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C:\Users\ferna\OneDrive\Documentos\"/>
    </mc:Choice>
  </mc:AlternateContent>
  <xr:revisionPtr revIDLastSave="0" documentId="13_ncr:1_{84B4D867-21BE-4CA4-ACC9-BFDD6A475EC4}" xr6:coauthVersionLast="47" xr6:coauthVersionMax="47" xr10:uidLastSave="{00000000-0000-0000-0000-000000000000}"/>
  <bookViews>
    <workbookView xWindow="-108" yWindow="-108" windowWidth="23256" windowHeight="12456" activeTab="1" xr2:uid="{AEEE1F56-F684-4F56-8005-CB3A747CB66D}"/>
  </bookViews>
  <sheets>
    <sheet name="Hoja1" sheetId="1" r:id="rId1"/>
    <sheet name="Hoja2" sheetId="2" r:id="rId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9108" i="2" l="1"/>
  <c r="M1" i="2"/>
  <c r="G19109" i="2" s="1"/>
  <c r="C1" i="2"/>
  <c r="A10832" i="1"/>
  <c r="A10831" i="1"/>
  <c r="A10830" i="1"/>
  <c r="A10829" i="1"/>
  <c r="A10828" i="1"/>
  <c r="A10827" i="1"/>
  <c r="A10826" i="1"/>
  <c r="A10825" i="1"/>
  <c r="A10824" i="1"/>
  <c r="A10823" i="1"/>
  <c r="A10822" i="1"/>
  <c r="A10821" i="1"/>
  <c r="A10820" i="1"/>
  <c r="A10819" i="1"/>
  <c r="A10818" i="1"/>
  <c r="A10817" i="1"/>
  <c r="A10816" i="1"/>
  <c r="A10815" i="1"/>
  <c r="A10814" i="1"/>
  <c r="A10813" i="1"/>
  <c r="A10812" i="1"/>
  <c r="A10811" i="1"/>
  <c r="A10810" i="1"/>
  <c r="A10809" i="1"/>
  <c r="A10808" i="1"/>
  <c r="A10807" i="1"/>
  <c r="A10806" i="1"/>
  <c r="A10805" i="1"/>
  <c r="A10804" i="1"/>
  <c r="A10803" i="1"/>
  <c r="A10802" i="1"/>
  <c r="A10801" i="1"/>
  <c r="A10800" i="1"/>
  <c r="A10799" i="1"/>
  <c r="A10798" i="1"/>
  <c r="A10797" i="1"/>
  <c r="A10796" i="1"/>
  <c r="A10795" i="1"/>
  <c r="A10794" i="1"/>
  <c r="A10793" i="1"/>
  <c r="A10792" i="1"/>
  <c r="A10791" i="1"/>
  <c r="A10790" i="1"/>
  <c r="A10789" i="1"/>
  <c r="A10788" i="1"/>
  <c r="A10787" i="1"/>
  <c r="A10786" i="1"/>
  <c r="A10785" i="1"/>
  <c r="A10784" i="1"/>
  <c r="A10783" i="1"/>
  <c r="A10782" i="1"/>
  <c r="A10781" i="1"/>
  <c r="A10780" i="1"/>
  <c r="A10779" i="1"/>
  <c r="A10778" i="1"/>
  <c r="A10777" i="1"/>
  <c r="A10776" i="1"/>
  <c r="A10775" i="1"/>
  <c r="A10774" i="1"/>
  <c r="A10773" i="1"/>
  <c r="A10772" i="1"/>
  <c r="A10771" i="1"/>
  <c r="A10770" i="1"/>
  <c r="A10769" i="1"/>
  <c r="A10768" i="1"/>
  <c r="A10767" i="1"/>
  <c r="A10766" i="1"/>
  <c r="A10765" i="1"/>
  <c r="A10764" i="1"/>
  <c r="A10763" i="1"/>
  <c r="A10762" i="1"/>
  <c r="A10761" i="1"/>
  <c r="A10760" i="1"/>
  <c r="A10759" i="1"/>
  <c r="A10758" i="1"/>
  <c r="A10757" i="1"/>
  <c r="A10756" i="1"/>
  <c r="A10755" i="1"/>
  <c r="A10754" i="1"/>
  <c r="A10753" i="1"/>
  <c r="A10752" i="1"/>
  <c r="A10751" i="1"/>
  <c r="A10750" i="1"/>
  <c r="A10749" i="1"/>
  <c r="A10748" i="1"/>
  <c r="A10747" i="1"/>
  <c r="A10746" i="1"/>
  <c r="A10745" i="1"/>
  <c r="A10744" i="1"/>
  <c r="A10743" i="1"/>
  <c r="A10742" i="1"/>
  <c r="A10741" i="1"/>
  <c r="A10740" i="1"/>
  <c r="A10739" i="1"/>
  <c r="A10738" i="1"/>
  <c r="A10737" i="1"/>
  <c r="A10736" i="1"/>
  <c r="A10735" i="1"/>
  <c r="A10734" i="1"/>
  <c r="A10733" i="1"/>
  <c r="A10732" i="1"/>
  <c r="A10731" i="1"/>
  <c r="A10730" i="1"/>
  <c r="A10729" i="1"/>
  <c r="A10728" i="1"/>
  <c r="A10727" i="1"/>
  <c r="A10726" i="1"/>
  <c r="A10725" i="1"/>
  <c r="A10724" i="1"/>
  <c r="A10723" i="1"/>
  <c r="A10722" i="1"/>
  <c r="A10721" i="1"/>
  <c r="A10720" i="1"/>
  <c r="A10719" i="1"/>
  <c r="A10718" i="1"/>
  <c r="A10717" i="1"/>
  <c r="A10716" i="1"/>
  <c r="A10715" i="1"/>
  <c r="A10714" i="1"/>
  <c r="A10713" i="1"/>
  <c r="A10712" i="1"/>
  <c r="A10711" i="1"/>
  <c r="A10710" i="1"/>
  <c r="A10709" i="1"/>
  <c r="A10708" i="1"/>
  <c r="A10707" i="1"/>
  <c r="A10706" i="1"/>
  <c r="A10705" i="1"/>
  <c r="A10704" i="1"/>
  <c r="A10703" i="1"/>
  <c r="A10702" i="1"/>
  <c r="A10701" i="1"/>
  <c r="A10700" i="1"/>
  <c r="A10699" i="1"/>
  <c r="A10698" i="1"/>
  <c r="A10697" i="1"/>
  <c r="A10696" i="1"/>
  <c r="A10695" i="1"/>
  <c r="A10694" i="1"/>
  <c r="A10693" i="1"/>
  <c r="A10692" i="1"/>
  <c r="A10691" i="1"/>
  <c r="A10690" i="1"/>
  <c r="A10689" i="1"/>
  <c r="A10688" i="1"/>
  <c r="A10687" i="1"/>
  <c r="A10686" i="1"/>
  <c r="A10685" i="1"/>
  <c r="A10684" i="1"/>
  <c r="A10683" i="1"/>
  <c r="A10682" i="1"/>
  <c r="A10681" i="1"/>
  <c r="A10680" i="1"/>
  <c r="A10679" i="1"/>
  <c r="A10678" i="1"/>
  <c r="A10677" i="1"/>
  <c r="A10676" i="1"/>
  <c r="A10675" i="1"/>
  <c r="A10674" i="1"/>
  <c r="A10673" i="1"/>
  <c r="A10672" i="1"/>
  <c r="A10671" i="1"/>
  <c r="A10670" i="1"/>
  <c r="A10669" i="1"/>
  <c r="A10668" i="1"/>
  <c r="A10667" i="1"/>
  <c r="A10666" i="1"/>
  <c r="A10665" i="1"/>
  <c r="A10664" i="1"/>
  <c r="A10663" i="1"/>
  <c r="A10662" i="1"/>
  <c r="A10661" i="1"/>
  <c r="A10660" i="1"/>
  <c r="A10659" i="1"/>
  <c r="A10658" i="1"/>
  <c r="A10657" i="1"/>
  <c r="A10656" i="1"/>
  <c r="A10655" i="1"/>
  <c r="A10654" i="1"/>
  <c r="A10653" i="1"/>
  <c r="A10652" i="1"/>
  <c r="A10651" i="1"/>
  <c r="A10650" i="1"/>
  <c r="A10649" i="1"/>
  <c r="A10648" i="1"/>
  <c r="A10647" i="1"/>
  <c r="A10646" i="1"/>
  <c r="A10645" i="1"/>
  <c r="A10644" i="1"/>
  <c r="A10643" i="1"/>
  <c r="A10642" i="1"/>
  <c r="A10641" i="1"/>
  <c r="A10640" i="1"/>
  <c r="A10639" i="1"/>
  <c r="A10638" i="1"/>
  <c r="A10637" i="1"/>
  <c r="A10636" i="1"/>
  <c r="A10635" i="1"/>
  <c r="A10634" i="1"/>
  <c r="A10633" i="1"/>
  <c r="A10632" i="1"/>
  <c r="A10631" i="1"/>
  <c r="A10630" i="1"/>
  <c r="A10629" i="1"/>
  <c r="A10628" i="1"/>
  <c r="A10627" i="1"/>
  <c r="A10626" i="1"/>
  <c r="A10625" i="1"/>
  <c r="A10624" i="1"/>
  <c r="A10623" i="1"/>
  <c r="A10622" i="1"/>
  <c r="A10621" i="1"/>
  <c r="A10620" i="1"/>
  <c r="A10619" i="1"/>
  <c r="A10618" i="1"/>
  <c r="A10617" i="1"/>
  <c r="A10616" i="1"/>
  <c r="A10615" i="1"/>
  <c r="A10614" i="1"/>
  <c r="A10613" i="1"/>
  <c r="A10612" i="1"/>
  <c r="A10611" i="1"/>
  <c r="A10610" i="1"/>
  <c r="A10609" i="1"/>
  <c r="A10608" i="1"/>
  <c r="A10607" i="1"/>
  <c r="A10606" i="1"/>
  <c r="A10605" i="1"/>
  <c r="A10604" i="1"/>
  <c r="A10603" i="1"/>
  <c r="A10602" i="1"/>
  <c r="A10601" i="1"/>
  <c r="A10600" i="1"/>
  <c r="A10599" i="1"/>
  <c r="A10598" i="1"/>
  <c r="A10597" i="1"/>
  <c r="A10596" i="1"/>
  <c r="A10595" i="1"/>
  <c r="A10594" i="1"/>
  <c r="A10593" i="1"/>
  <c r="A10592" i="1"/>
  <c r="A10591" i="1"/>
  <c r="A10590" i="1"/>
  <c r="A10589" i="1"/>
  <c r="A10588" i="1"/>
  <c r="A10587" i="1"/>
  <c r="A10586" i="1"/>
  <c r="A10585" i="1"/>
  <c r="A10584" i="1"/>
  <c r="A10583" i="1"/>
  <c r="A10582" i="1"/>
  <c r="A10581" i="1"/>
  <c r="A10580" i="1"/>
  <c r="A10579" i="1"/>
  <c r="A10578" i="1"/>
  <c r="A10577" i="1"/>
  <c r="A10576" i="1"/>
  <c r="A10575" i="1"/>
  <c r="A10574" i="1"/>
  <c r="A10573" i="1"/>
  <c r="A10572" i="1"/>
  <c r="A10571" i="1"/>
  <c r="A10570" i="1"/>
  <c r="A10569" i="1"/>
  <c r="A10568" i="1"/>
  <c r="A10567" i="1"/>
  <c r="A10566" i="1"/>
  <c r="A10565" i="1"/>
  <c r="A10564" i="1"/>
  <c r="A10563" i="1"/>
  <c r="A10562" i="1"/>
  <c r="A10561" i="1"/>
  <c r="A10560" i="1"/>
  <c r="A10559" i="1"/>
  <c r="A10558" i="1"/>
  <c r="A10557" i="1"/>
  <c r="A10556" i="1"/>
  <c r="A10555" i="1"/>
  <c r="A10554" i="1"/>
  <c r="A10553" i="1"/>
  <c r="A10552" i="1"/>
  <c r="A10551" i="1"/>
  <c r="A10550" i="1"/>
  <c r="A10549" i="1"/>
  <c r="A10548" i="1"/>
  <c r="A10547" i="1"/>
  <c r="A10546" i="1"/>
  <c r="A10545" i="1"/>
  <c r="A10544" i="1"/>
  <c r="A10543" i="1"/>
  <c r="A10542" i="1"/>
  <c r="A10541" i="1"/>
  <c r="A10540" i="1"/>
  <c r="A10539" i="1"/>
  <c r="A10538" i="1"/>
  <c r="A10537" i="1"/>
  <c r="A10536" i="1"/>
  <c r="A10535" i="1"/>
  <c r="A10534" i="1"/>
  <c r="A10533" i="1"/>
  <c r="A10532" i="1"/>
  <c r="A10531" i="1"/>
  <c r="A10530" i="1"/>
  <c r="A10529" i="1"/>
  <c r="A10528" i="1"/>
  <c r="A10527" i="1"/>
  <c r="A10526" i="1"/>
  <c r="A10525" i="1"/>
  <c r="A10524" i="1"/>
  <c r="A10523" i="1"/>
  <c r="A10522" i="1"/>
  <c r="A10521" i="1"/>
  <c r="A10520" i="1"/>
  <c r="A10519" i="1"/>
  <c r="A10518" i="1"/>
  <c r="A10517" i="1"/>
  <c r="A10516" i="1"/>
  <c r="A10515" i="1"/>
  <c r="A10514" i="1"/>
  <c r="A10513" i="1"/>
  <c r="A10512" i="1"/>
  <c r="A10511" i="1"/>
  <c r="A10510" i="1"/>
  <c r="A10509" i="1"/>
  <c r="A10508" i="1"/>
  <c r="A10507" i="1"/>
  <c r="A10506" i="1"/>
  <c r="A10505" i="1"/>
  <c r="A10504" i="1"/>
  <c r="A10503" i="1"/>
  <c r="A10502" i="1"/>
  <c r="A10501" i="1"/>
  <c r="A10500" i="1"/>
  <c r="A10499" i="1"/>
  <c r="A10498" i="1"/>
  <c r="A10497" i="1"/>
  <c r="A10496" i="1"/>
  <c r="A10495" i="1"/>
  <c r="A10494" i="1"/>
  <c r="A10493" i="1"/>
  <c r="A10492" i="1"/>
  <c r="A10491" i="1"/>
  <c r="A10490" i="1"/>
  <c r="A10489" i="1"/>
  <c r="A10488" i="1"/>
  <c r="A10487" i="1"/>
  <c r="A10486" i="1"/>
  <c r="A10485" i="1"/>
  <c r="A10484" i="1"/>
  <c r="A10483" i="1"/>
  <c r="A10482" i="1"/>
  <c r="A10481" i="1"/>
  <c r="A10480" i="1"/>
  <c r="A10479" i="1"/>
  <c r="A10478" i="1"/>
  <c r="A10477" i="1"/>
  <c r="A10476" i="1"/>
  <c r="A10475" i="1"/>
  <c r="A10474" i="1"/>
  <c r="A10473" i="1"/>
  <c r="A10472" i="1"/>
  <c r="A10471" i="1"/>
  <c r="A10470" i="1"/>
  <c r="A10469" i="1"/>
  <c r="A10468" i="1"/>
  <c r="A10467" i="1"/>
  <c r="A10466" i="1"/>
  <c r="A10465" i="1"/>
  <c r="A10464" i="1"/>
  <c r="A10463" i="1"/>
  <c r="A10462" i="1"/>
  <c r="A10461" i="1"/>
  <c r="A10460" i="1"/>
  <c r="A10459" i="1"/>
  <c r="A10458" i="1"/>
  <c r="A10457" i="1"/>
  <c r="A10456" i="1"/>
  <c r="A10455" i="1"/>
  <c r="A10454" i="1"/>
  <c r="A10453" i="1"/>
  <c r="A10452" i="1"/>
  <c r="A10451" i="1"/>
  <c r="A10450" i="1"/>
  <c r="A10449" i="1"/>
  <c r="A10448" i="1"/>
  <c r="A10447" i="1"/>
  <c r="A10446" i="1"/>
  <c r="A10445" i="1"/>
  <c r="A10444" i="1"/>
  <c r="A10443" i="1"/>
  <c r="A10442" i="1"/>
  <c r="A10441" i="1"/>
  <c r="A10440" i="1"/>
  <c r="A10439" i="1"/>
  <c r="A10438" i="1"/>
  <c r="A10437" i="1"/>
  <c r="A10436" i="1"/>
  <c r="A10435" i="1"/>
  <c r="A10434" i="1"/>
  <c r="A10433" i="1"/>
  <c r="A10432" i="1"/>
  <c r="A10431" i="1"/>
  <c r="A10430" i="1"/>
  <c r="A10429" i="1"/>
  <c r="A10428" i="1"/>
  <c r="A10427" i="1"/>
  <c r="A10426" i="1"/>
  <c r="A10425" i="1"/>
  <c r="A10424" i="1"/>
  <c r="A10423" i="1"/>
  <c r="A10422" i="1"/>
  <c r="A10421" i="1"/>
  <c r="A10420" i="1"/>
  <c r="A10419" i="1"/>
  <c r="A10418" i="1"/>
  <c r="A10417" i="1"/>
  <c r="A10416" i="1"/>
  <c r="A10415" i="1"/>
  <c r="A10414" i="1"/>
  <c r="A10413" i="1"/>
  <c r="A10412" i="1"/>
  <c r="A10411" i="1"/>
  <c r="A10410" i="1"/>
  <c r="A10409" i="1"/>
  <c r="A10408" i="1"/>
  <c r="A10407" i="1"/>
  <c r="A10406" i="1"/>
  <c r="A10405" i="1"/>
  <c r="A10404" i="1"/>
  <c r="A10403" i="1"/>
  <c r="A10402" i="1"/>
  <c r="A10401" i="1"/>
  <c r="A10400" i="1"/>
  <c r="A10399" i="1"/>
  <c r="A10398" i="1"/>
  <c r="A10397" i="1"/>
  <c r="A10396" i="1"/>
  <c r="A10395" i="1"/>
  <c r="A10394" i="1"/>
  <c r="A10393" i="1"/>
  <c r="A10392" i="1"/>
  <c r="A10391" i="1"/>
  <c r="A10390" i="1"/>
  <c r="A10389" i="1"/>
  <c r="A10388" i="1"/>
  <c r="A10387" i="1"/>
  <c r="A10386" i="1"/>
  <c r="A10385" i="1"/>
  <c r="A10384" i="1"/>
  <c r="A10383" i="1"/>
  <c r="A10382" i="1"/>
  <c r="A10381" i="1"/>
  <c r="A10380" i="1"/>
  <c r="A10379" i="1"/>
  <c r="A10378" i="1"/>
  <c r="A10377" i="1"/>
  <c r="A10376" i="1"/>
  <c r="A10375" i="1"/>
  <c r="A10374" i="1"/>
  <c r="A10373" i="1"/>
  <c r="A10372" i="1"/>
  <c r="A10371" i="1"/>
  <c r="A10370" i="1"/>
  <c r="A10369" i="1"/>
  <c r="A10368" i="1"/>
  <c r="A10367" i="1"/>
  <c r="A10366" i="1"/>
  <c r="A10365" i="1"/>
  <c r="A10364" i="1"/>
  <c r="A10363" i="1"/>
  <c r="A10362" i="1"/>
  <c r="A10361" i="1"/>
  <c r="A10360" i="1"/>
  <c r="A10359" i="1"/>
  <c r="A10358" i="1"/>
  <c r="A10357" i="1"/>
  <c r="A10356" i="1"/>
  <c r="A10355" i="1"/>
  <c r="A10354" i="1"/>
  <c r="A10353" i="1"/>
  <c r="A10352" i="1"/>
  <c r="A10351" i="1"/>
  <c r="A10350" i="1"/>
  <c r="A10349" i="1"/>
  <c r="A10348" i="1"/>
  <c r="A10347" i="1"/>
  <c r="A10346" i="1"/>
  <c r="A10345" i="1"/>
  <c r="A10344" i="1"/>
  <c r="A10343" i="1"/>
  <c r="A10342" i="1"/>
  <c r="A10341" i="1"/>
  <c r="A10340" i="1"/>
  <c r="A10339" i="1"/>
  <c r="A10338" i="1"/>
  <c r="A10337" i="1"/>
  <c r="A10336" i="1"/>
  <c r="A10335" i="1"/>
  <c r="A10334" i="1"/>
  <c r="A10333" i="1"/>
  <c r="A10332" i="1"/>
  <c r="A10331" i="1"/>
  <c r="A10330" i="1"/>
  <c r="A10329" i="1"/>
  <c r="A10328" i="1"/>
  <c r="A10327" i="1"/>
  <c r="A10326" i="1"/>
  <c r="A10325" i="1"/>
  <c r="A10324" i="1"/>
  <c r="A10323" i="1"/>
  <c r="A10322" i="1"/>
  <c r="A10321" i="1"/>
  <c r="A10320" i="1"/>
  <c r="A10319" i="1"/>
  <c r="A10318" i="1"/>
  <c r="A10317" i="1"/>
  <c r="A10316" i="1"/>
  <c r="A10315" i="1"/>
  <c r="A10314" i="1"/>
  <c r="A10313" i="1"/>
  <c r="A10312" i="1"/>
  <c r="A10311" i="1"/>
  <c r="A10310" i="1"/>
  <c r="A10309" i="1"/>
  <c r="A10308" i="1"/>
  <c r="A10307" i="1"/>
  <c r="A10306" i="1"/>
  <c r="A10305" i="1"/>
  <c r="A10304" i="1"/>
  <c r="A10303" i="1"/>
  <c r="A10302" i="1"/>
  <c r="A10301" i="1"/>
  <c r="A10300" i="1"/>
  <c r="A10299" i="1"/>
  <c r="A10298" i="1"/>
  <c r="A10297" i="1"/>
  <c r="A10296" i="1"/>
  <c r="A10295" i="1"/>
  <c r="A10294" i="1"/>
  <c r="A10293" i="1"/>
  <c r="A10292" i="1"/>
  <c r="A10291" i="1"/>
  <c r="A10290" i="1"/>
  <c r="A10289" i="1"/>
  <c r="A10288" i="1"/>
  <c r="A10287" i="1"/>
  <c r="A10286" i="1"/>
  <c r="A10285" i="1"/>
  <c r="A10284" i="1"/>
  <c r="A10283" i="1"/>
  <c r="A10282" i="1"/>
  <c r="A10281" i="1"/>
  <c r="A10280" i="1"/>
  <c r="A10279" i="1"/>
  <c r="A10278" i="1"/>
  <c r="A10277" i="1"/>
  <c r="A10276" i="1"/>
  <c r="A10275" i="1"/>
  <c r="A10274" i="1"/>
  <c r="A10273" i="1"/>
  <c r="A10272" i="1"/>
  <c r="A10271" i="1"/>
  <c r="A10270" i="1"/>
  <c r="A10269" i="1"/>
  <c r="A10268" i="1"/>
  <c r="A10267" i="1"/>
  <c r="A10266" i="1"/>
  <c r="A10265" i="1"/>
  <c r="A10264" i="1"/>
  <c r="A10263" i="1"/>
  <c r="A10262" i="1"/>
  <c r="A10261" i="1"/>
  <c r="A10260" i="1"/>
  <c r="A10259" i="1"/>
  <c r="A10258" i="1"/>
  <c r="A10257" i="1"/>
  <c r="A10256" i="1"/>
  <c r="A10255" i="1"/>
  <c r="A10254" i="1"/>
  <c r="A10253" i="1"/>
  <c r="A10252" i="1"/>
  <c r="A10251" i="1"/>
  <c r="A10250" i="1"/>
  <c r="A10249" i="1"/>
  <c r="A10248" i="1"/>
  <c r="A10247" i="1"/>
  <c r="A10246" i="1"/>
  <c r="A10245" i="1"/>
  <c r="A10244" i="1"/>
  <c r="A10243" i="1"/>
  <c r="A10242" i="1"/>
  <c r="A10241" i="1"/>
  <c r="A10240" i="1"/>
  <c r="A10239" i="1"/>
  <c r="A10238" i="1"/>
  <c r="A10237" i="1"/>
  <c r="A10236" i="1"/>
  <c r="A10235" i="1"/>
  <c r="A10234" i="1"/>
  <c r="A10233" i="1"/>
  <c r="A10232" i="1"/>
  <c r="A10231" i="1"/>
  <c r="A10230" i="1"/>
  <c r="A10229" i="1"/>
  <c r="A10228" i="1"/>
  <c r="A10227" i="1"/>
  <c r="A10226" i="1"/>
  <c r="A10225" i="1"/>
  <c r="A10224" i="1"/>
  <c r="A10223" i="1"/>
  <c r="A10222" i="1"/>
  <c r="A10221" i="1"/>
  <c r="A10220" i="1"/>
  <c r="A10219" i="1"/>
  <c r="A10218" i="1"/>
  <c r="A10217" i="1"/>
  <c r="A10216" i="1"/>
  <c r="A10215" i="1"/>
  <c r="A10214" i="1"/>
  <c r="A10213" i="1"/>
  <c r="A10212" i="1"/>
  <c r="A10211" i="1"/>
  <c r="A10210" i="1"/>
  <c r="A10209" i="1"/>
  <c r="A10208" i="1"/>
  <c r="A10207" i="1"/>
  <c r="A10206" i="1"/>
  <c r="A10205" i="1"/>
  <c r="A10204" i="1"/>
  <c r="A10203" i="1"/>
  <c r="A10202" i="1"/>
  <c r="A10201" i="1"/>
  <c r="A10200" i="1"/>
  <c r="A10199" i="1"/>
  <c r="A10198" i="1"/>
  <c r="A10197" i="1"/>
  <c r="A10196" i="1"/>
  <c r="A10195" i="1"/>
  <c r="A10194" i="1"/>
  <c r="A10193" i="1"/>
  <c r="A10192" i="1"/>
  <c r="A10191" i="1"/>
  <c r="A10190" i="1"/>
  <c r="A10189" i="1"/>
  <c r="A10188" i="1"/>
  <c r="A10187" i="1"/>
  <c r="A10186" i="1"/>
  <c r="A10185" i="1"/>
  <c r="A10184" i="1"/>
  <c r="A10183" i="1"/>
  <c r="A10182" i="1"/>
  <c r="A10181" i="1"/>
  <c r="A10180" i="1"/>
  <c r="A10179" i="1"/>
  <c r="A10178" i="1"/>
  <c r="A10177" i="1"/>
  <c r="A10176" i="1"/>
  <c r="A10175" i="1"/>
  <c r="A10174" i="1"/>
  <c r="A10173" i="1"/>
  <c r="A10172" i="1"/>
  <c r="A10171" i="1"/>
  <c r="A10170" i="1"/>
  <c r="A10169" i="1"/>
  <c r="A10168" i="1"/>
  <c r="A10167" i="1"/>
  <c r="A10166" i="1"/>
  <c r="A10165" i="1"/>
  <c r="A10164" i="1"/>
  <c r="A10163" i="1"/>
  <c r="A10162" i="1"/>
  <c r="A10161" i="1"/>
  <c r="A10160" i="1"/>
  <c r="A10159" i="1"/>
  <c r="A10158" i="1"/>
  <c r="A10157" i="1"/>
  <c r="A10156" i="1"/>
  <c r="A10155" i="1"/>
  <c r="A10154" i="1"/>
  <c r="A10153" i="1"/>
  <c r="A10152" i="1"/>
  <c r="A10151" i="1"/>
  <c r="A10150" i="1"/>
  <c r="A10149" i="1"/>
  <c r="A10148" i="1"/>
  <c r="A10147" i="1"/>
  <c r="A10146" i="1"/>
  <c r="A10145" i="1"/>
  <c r="A10144" i="1"/>
  <c r="A10143" i="1"/>
  <c r="A10142" i="1"/>
  <c r="A10141" i="1"/>
  <c r="A10140" i="1"/>
  <c r="A10139" i="1"/>
  <c r="A10138" i="1"/>
  <c r="A10137" i="1"/>
  <c r="A10136" i="1"/>
  <c r="A10135" i="1"/>
  <c r="A10134" i="1"/>
  <c r="A10133" i="1"/>
  <c r="A10132" i="1"/>
  <c r="A10131" i="1"/>
  <c r="A10130" i="1"/>
  <c r="A10129" i="1"/>
  <c r="A10128" i="1"/>
  <c r="A10127" i="1"/>
  <c r="A10126" i="1"/>
  <c r="A10125" i="1"/>
  <c r="A10124" i="1"/>
  <c r="A10123" i="1"/>
  <c r="A10122" i="1"/>
  <c r="A10121" i="1"/>
  <c r="A10120" i="1"/>
  <c r="A10119" i="1"/>
  <c r="A10118" i="1"/>
  <c r="A10117" i="1"/>
  <c r="A10116" i="1"/>
  <c r="A10115" i="1"/>
  <c r="A10114" i="1"/>
  <c r="A10113" i="1"/>
  <c r="A10112" i="1"/>
  <c r="A10111" i="1"/>
  <c r="A10110" i="1"/>
  <c r="A10109" i="1"/>
  <c r="A10108" i="1"/>
  <c r="A10107" i="1"/>
  <c r="A10106" i="1"/>
  <c r="A10105" i="1"/>
  <c r="A10104" i="1"/>
  <c r="A10103" i="1"/>
  <c r="A10102" i="1"/>
  <c r="A10101" i="1"/>
  <c r="A10100" i="1"/>
  <c r="A10099" i="1"/>
  <c r="A10098" i="1"/>
  <c r="A10097" i="1"/>
  <c r="A10096" i="1"/>
  <c r="A10095" i="1"/>
  <c r="A10094" i="1"/>
  <c r="A10093" i="1"/>
  <c r="A10092" i="1"/>
  <c r="A10091" i="1"/>
  <c r="A10090" i="1"/>
  <c r="A10089" i="1"/>
  <c r="A10088" i="1"/>
  <c r="A10087" i="1"/>
  <c r="A10086" i="1"/>
  <c r="A10085" i="1"/>
  <c r="A10084" i="1"/>
  <c r="A10083" i="1"/>
  <c r="A10082" i="1"/>
  <c r="A10081" i="1"/>
  <c r="A10080" i="1"/>
  <c r="A10079" i="1"/>
  <c r="A10078" i="1"/>
  <c r="A10077" i="1"/>
  <c r="A10076" i="1"/>
  <c r="A10075" i="1"/>
  <c r="A10074" i="1"/>
  <c r="A10073" i="1"/>
  <c r="A10072" i="1"/>
  <c r="A10071" i="1"/>
  <c r="A10070" i="1"/>
  <c r="A10069" i="1"/>
  <c r="A10068" i="1"/>
  <c r="A10067" i="1"/>
  <c r="A10066" i="1"/>
  <c r="A10065" i="1"/>
  <c r="A10064" i="1"/>
  <c r="A10063" i="1"/>
  <c r="A10062" i="1"/>
  <c r="A10061" i="1"/>
  <c r="A10060" i="1"/>
  <c r="A10059" i="1"/>
  <c r="A10058" i="1"/>
  <c r="A10057" i="1"/>
  <c r="A10056" i="1"/>
  <c r="A10055" i="1"/>
  <c r="A10054" i="1"/>
  <c r="A10053" i="1"/>
  <c r="A10052" i="1"/>
  <c r="A10051" i="1"/>
  <c r="A10050" i="1"/>
  <c r="A10049" i="1"/>
  <c r="A10048" i="1"/>
  <c r="A10047" i="1"/>
  <c r="A10046" i="1"/>
  <c r="A10045" i="1"/>
  <c r="A10044" i="1"/>
  <c r="A10043" i="1"/>
  <c r="A10042" i="1"/>
  <c r="A10041" i="1"/>
  <c r="A10040" i="1"/>
  <c r="A10039" i="1"/>
  <c r="A10038" i="1"/>
  <c r="A10037" i="1"/>
  <c r="A10036" i="1"/>
  <c r="A10035" i="1"/>
  <c r="A10034" i="1"/>
  <c r="A10033" i="1"/>
  <c r="A10032" i="1"/>
  <c r="A10031" i="1"/>
  <c r="A10030" i="1"/>
  <c r="A10029" i="1"/>
  <c r="A10028" i="1"/>
  <c r="A10027" i="1"/>
  <c r="A10026" i="1"/>
  <c r="A10025" i="1"/>
  <c r="A10024" i="1"/>
  <c r="A10023" i="1"/>
  <c r="A10022" i="1"/>
  <c r="A10021" i="1"/>
  <c r="A10020" i="1"/>
  <c r="A10019" i="1"/>
  <c r="A10018" i="1"/>
  <c r="A10017" i="1"/>
  <c r="A10016" i="1"/>
  <c r="A10015" i="1"/>
  <c r="A10014" i="1"/>
  <c r="A10013" i="1"/>
  <c r="A10012" i="1"/>
  <c r="A10011" i="1"/>
  <c r="A10010" i="1"/>
  <c r="A10009" i="1"/>
  <c r="A10008" i="1"/>
  <c r="A10007" i="1"/>
  <c r="A10006" i="1"/>
  <c r="A10005" i="1"/>
  <c r="A10004" i="1"/>
  <c r="A10003" i="1"/>
  <c r="A10002" i="1"/>
  <c r="A10001" i="1"/>
  <c r="A10000" i="1"/>
  <c r="A9999" i="1"/>
  <c r="A9998" i="1"/>
  <c r="A9997" i="1"/>
  <c r="A9996" i="1"/>
  <c r="A9995" i="1"/>
  <c r="A9994" i="1"/>
  <c r="A9993" i="1"/>
  <c r="A9992" i="1"/>
  <c r="A9991" i="1"/>
  <c r="A9990" i="1"/>
  <c r="A9989" i="1"/>
  <c r="A9988" i="1"/>
  <c r="A9987" i="1"/>
  <c r="A9986" i="1"/>
  <c r="A9985" i="1"/>
  <c r="A9984" i="1"/>
  <c r="A9983" i="1"/>
  <c r="A9982" i="1"/>
  <c r="A9981" i="1"/>
  <c r="A9980" i="1"/>
  <c r="A9979" i="1"/>
  <c r="A9978" i="1"/>
  <c r="A9977" i="1"/>
  <c r="A9976" i="1"/>
  <c r="A9975" i="1"/>
  <c r="A9974" i="1"/>
  <c r="A9973" i="1"/>
  <c r="A9972" i="1"/>
  <c r="A9971" i="1"/>
  <c r="A9970" i="1"/>
  <c r="A9969" i="1"/>
  <c r="A9968" i="1"/>
  <c r="A9967" i="1"/>
  <c r="A9966" i="1"/>
  <c r="A9965" i="1"/>
  <c r="A9964" i="1"/>
  <c r="A9963" i="1"/>
  <c r="A9962" i="1"/>
  <c r="A9961" i="1"/>
  <c r="A9960" i="1"/>
  <c r="A9959" i="1"/>
  <c r="A9958" i="1"/>
  <c r="A9957" i="1"/>
  <c r="A9956" i="1"/>
  <c r="A9955" i="1"/>
  <c r="A9954" i="1"/>
  <c r="A9953" i="1"/>
  <c r="A9952" i="1"/>
  <c r="A9951" i="1"/>
  <c r="A9950" i="1"/>
  <c r="A9949" i="1"/>
  <c r="A9948" i="1"/>
  <c r="A9947" i="1"/>
  <c r="A9946" i="1"/>
  <c r="A9945" i="1"/>
  <c r="A9944" i="1"/>
  <c r="A9943" i="1"/>
  <c r="A9942" i="1"/>
  <c r="A9941" i="1"/>
  <c r="A9940" i="1"/>
  <c r="A9939" i="1"/>
  <c r="A9938" i="1"/>
  <c r="A9937" i="1"/>
  <c r="A9936" i="1"/>
  <c r="A9935" i="1"/>
  <c r="A9934" i="1"/>
  <c r="A9933" i="1"/>
  <c r="A9932" i="1"/>
  <c r="A9931" i="1"/>
  <c r="A9930" i="1"/>
  <c r="A9929" i="1"/>
  <c r="A9928" i="1"/>
  <c r="A9927" i="1"/>
  <c r="A9926" i="1"/>
  <c r="A9925" i="1"/>
  <c r="A9924" i="1"/>
  <c r="A9923" i="1"/>
  <c r="A9922" i="1"/>
  <c r="A9921" i="1"/>
  <c r="A9920" i="1"/>
  <c r="A9919" i="1"/>
  <c r="A9918" i="1"/>
  <c r="A9917" i="1"/>
  <c r="A9916" i="1"/>
  <c r="A9915" i="1"/>
  <c r="A9914" i="1"/>
  <c r="A9913" i="1"/>
  <c r="A9912" i="1"/>
  <c r="A9911" i="1"/>
  <c r="A9910" i="1"/>
  <c r="A9909" i="1"/>
  <c r="A9908" i="1"/>
  <c r="A9907" i="1"/>
  <c r="A9906" i="1"/>
  <c r="A9905" i="1"/>
  <c r="A9904" i="1"/>
  <c r="A9903" i="1"/>
  <c r="A9902" i="1"/>
  <c r="A9901" i="1"/>
  <c r="A9900" i="1"/>
  <c r="A9899" i="1"/>
  <c r="A9898" i="1"/>
  <c r="A9897" i="1"/>
  <c r="A9896" i="1"/>
  <c r="A9895" i="1"/>
  <c r="A9894" i="1"/>
  <c r="A9893" i="1"/>
  <c r="A9892" i="1"/>
  <c r="A9891" i="1"/>
  <c r="A9890" i="1"/>
  <c r="A9889" i="1"/>
  <c r="A9888" i="1"/>
  <c r="A9887" i="1"/>
  <c r="A9886" i="1"/>
  <c r="A9885" i="1"/>
  <c r="A9884" i="1"/>
  <c r="A9883" i="1"/>
  <c r="A9882" i="1"/>
  <c r="A9881" i="1"/>
  <c r="A9880" i="1"/>
  <c r="A9879" i="1"/>
  <c r="A9878" i="1"/>
  <c r="A9877" i="1"/>
  <c r="A9876" i="1"/>
  <c r="A9875" i="1"/>
  <c r="A9874" i="1"/>
  <c r="A9873" i="1"/>
  <c r="A9872" i="1"/>
  <c r="A9871" i="1"/>
  <c r="A9870" i="1"/>
  <c r="A9869" i="1"/>
  <c r="A9868" i="1"/>
  <c r="A9867" i="1"/>
  <c r="A9866" i="1"/>
  <c r="A9865" i="1"/>
  <c r="A9864" i="1"/>
  <c r="A9863" i="1"/>
  <c r="A9862" i="1"/>
  <c r="A9861" i="1"/>
  <c r="A9860" i="1"/>
  <c r="A9859" i="1"/>
  <c r="A9858" i="1"/>
  <c r="A9857" i="1"/>
  <c r="A9856" i="1"/>
  <c r="A9855" i="1"/>
  <c r="A9854" i="1"/>
  <c r="A9853" i="1"/>
  <c r="A9852" i="1"/>
  <c r="A9851" i="1"/>
  <c r="A9850" i="1"/>
  <c r="A9849" i="1"/>
  <c r="A9848" i="1"/>
  <c r="A9847" i="1"/>
  <c r="A9846" i="1"/>
  <c r="A9845" i="1"/>
  <c r="A9844" i="1"/>
  <c r="A9843" i="1"/>
  <c r="A9842" i="1"/>
  <c r="A9841" i="1"/>
  <c r="A9840" i="1"/>
  <c r="A9839" i="1"/>
  <c r="A9838" i="1"/>
  <c r="A9837" i="1"/>
  <c r="A9836" i="1"/>
  <c r="A9835" i="1"/>
  <c r="A9834" i="1"/>
  <c r="A9833" i="1"/>
  <c r="A9832" i="1"/>
  <c r="A9831" i="1"/>
  <c r="A9830" i="1"/>
  <c r="A9829" i="1"/>
  <c r="A9828" i="1"/>
  <c r="A9827" i="1"/>
  <c r="A9826" i="1"/>
  <c r="A9825" i="1"/>
  <c r="A9824" i="1"/>
  <c r="A9823" i="1"/>
  <c r="A9822" i="1"/>
  <c r="A9821" i="1"/>
  <c r="A9820" i="1"/>
  <c r="A9819" i="1"/>
  <c r="A9818" i="1"/>
  <c r="A9817" i="1"/>
  <c r="A9816" i="1"/>
  <c r="A9815" i="1"/>
  <c r="A9814" i="1"/>
  <c r="A9813" i="1"/>
  <c r="A9812" i="1"/>
  <c r="A9811" i="1"/>
  <c r="A9810" i="1"/>
  <c r="A9809" i="1"/>
  <c r="A9808" i="1"/>
  <c r="A9807" i="1"/>
  <c r="A9806" i="1"/>
  <c r="A9805" i="1"/>
  <c r="A9804" i="1"/>
  <c r="A9803" i="1"/>
  <c r="A9802" i="1"/>
  <c r="A9801" i="1"/>
  <c r="A9800" i="1"/>
  <c r="A9799" i="1"/>
  <c r="A9798" i="1"/>
  <c r="A9797" i="1"/>
  <c r="A9796" i="1"/>
  <c r="A9795" i="1"/>
  <c r="A9794" i="1"/>
  <c r="A9793" i="1"/>
  <c r="A9792" i="1"/>
  <c r="A9791" i="1"/>
  <c r="A9790" i="1"/>
  <c r="A9789" i="1"/>
  <c r="A9788" i="1"/>
  <c r="A9787" i="1"/>
  <c r="A9786" i="1"/>
  <c r="A9785" i="1"/>
  <c r="A9784" i="1"/>
  <c r="A9783" i="1"/>
  <c r="A9782" i="1"/>
  <c r="A9781" i="1"/>
  <c r="A9780" i="1"/>
  <c r="A9779" i="1"/>
  <c r="A9778" i="1"/>
  <c r="A9777" i="1"/>
  <c r="A9776" i="1"/>
  <c r="A9775" i="1"/>
  <c r="A9774" i="1"/>
  <c r="A9773" i="1"/>
  <c r="A9772" i="1"/>
  <c r="A9771" i="1"/>
  <c r="A9770" i="1"/>
  <c r="A9769" i="1"/>
  <c r="A9768" i="1"/>
  <c r="A9767" i="1"/>
  <c r="A9766" i="1"/>
  <c r="A9765" i="1"/>
  <c r="A9764" i="1"/>
  <c r="A9763" i="1"/>
  <c r="A9762" i="1"/>
  <c r="A9761" i="1"/>
  <c r="A9760" i="1"/>
  <c r="A9759" i="1"/>
  <c r="A9758" i="1"/>
  <c r="A9757" i="1"/>
  <c r="A9756" i="1"/>
  <c r="A9755" i="1"/>
  <c r="A9754" i="1"/>
  <c r="A9753" i="1"/>
  <c r="A9752" i="1"/>
  <c r="A9751" i="1"/>
  <c r="A9750" i="1"/>
  <c r="A9749" i="1"/>
  <c r="A9748" i="1"/>
  <c r="A9747" i="1"/>
  <c r="A9746" i="1"/>
  <c r="A9745" i="1"/>
  <c r="A9744" i="1"/>
  <c r="A9743" i="1"/>
  <c r="A9742" i="1"/>
  <c r="A9741" i="1"/>
  <c r="A9740" i="1"/>
  <c r="A9739" i="1"/>
  <c r="A9738" i="1"/>
  <c r="A9737" i="1"/>
  <c r="A9736" i="1"/>
  <c r="A9735" i="1"/>
  <c r="A9734" i="1"/>
  <c r="A9733" i="1"/>
  <c r="A9732" i="1"/>
  <c r="A9731" i="1"/>
  <c r="A9730" i="1"/>
  <c r="A9729" i="1"/>
  <c r="A9728" i="1"/>
  <c r="A9727" i="1"/>
  <c r="A9726" i="1"/>
  <c r="A9725" i="1"/>
  <c r="A9724" i="1"/>
  <c r="A9723" i="1"/>
  <c r="A9722" i="1"/>
  <c r="A9721" i="1"/>
  <c r="A9720" i="1"/>
  <c r="A9719" i="1"/>
  <c r="A9718" i="1"/>
  <c r="A9717" i="1"/>
  <c r="A9716" i="1"/>
  <c r="A9715" i="1"/>
  <c r="A9714" i="1"/>
  <c r="A9713" i="1"/>
  <c r="A9712" i="1"/>
  <c r="A9711" i="1"/>
  <c r="A9710" i="1"/>
  <c r="A9709" i="1"/>
  <c r="A9708" i="1"/>
  <c r="A9707" i="1"/>
  <c r="A9706" i="1"/>
  <c r="A9705" i="1"/>
  <c r="A9704" i="1"/>
  <c r="A9703" i="1"/>
  <c r="A9702" i="1"/>
  <c r="A9701" i="1"/>
  <c r="A9700" i="1"/>
  <c r="A9699" i="1"/>
  <c r="A9698" i="1"/>
  <c r="A9697" i="1"/>
  <c r="A9696" i="1"/>
  <c r="A9695" i="1"/>
  <c r="A9694" i="1"/>
  <c r="A9693" i="1"/>
  <c r="A9692" i="1"/>
  <c r="A9691" i="1"/>
  <c r="A9690" i="1"/>
  <c r="A9689" i="1"/>
  <c r="A9688" i="1"/>
  <c r="A9687" i="1"/>
  <c r="A9686" i="1"/>
  <c r="A9685" i="1"/>
  <c r="A9684" i="1"/>
  <c r="A9683" i="1"/>
  <c r="A9682" i="1"/>
  <c r="A9681" i="1"/>
  <c r="A9680" i="1"/>
  <c r="A9679" i="1"/>
  <c r="A9678" i="1"/>
  <c r="A9677" i="1"/>
  <c r="A9676" i="1"/>
  <c r="A9675" i="1"/>
  <c r="A9674" i="1"/>
  <c r="A9673" i="1"/>
  <c r="A9672" i="1"/>
  <c r="A9671" i="1"/>
  <c r="A9670" i="1"/>
  <c r="A9669" i="1"/>
  <c r="A9668" i="1"/>
  <c r="A9667" i="1"/>
  <c r="A9666" i="1"/>
  <c r="A9665" i="1"/>
  <c r="A9664" i="1"/>
  <c r="A9663" i="1"/>
  <c r="A9662" i="1"/>
  <c r="A9661" i="1"/>
  <c r="A9660" i="1"/>
  <c r="A9659" i="1"/>
  <c r="A9658" i="1"/>
  <c r="A9657" i="1"/>
  <c r="A9656" i="1"/>
  <c r="A9655" i="1"/>
  <c r="A9654" i="1"/>
  <c r="A9653" i="1"/>
  <c r="A9652" i="1"/>
  <c r="A9651" i="1"/>
  <c r="A9650" i="1"/>
  <c r="A9649" i="1"/>
  <c r="A9648" i="1"/>
  <c r="A9647" i="1"/>
  <c r="A9646" i="1"/>
  <c r="A9645" i="1"/>
  <c r="A9644" i="1"/>
  <c r="A9643" i="1"/>
  <c r="A9642" i="1"/>
  <c r="A9641" i="1"/>
  <c r="A9640" i="1"/>
  <c r="A9639" i="1"/>
  <c r="A9638" i="1"/>
  <c r="A9637" i="1"/>
  <c r="A9636" i="1"/>
  <c r="A9635" i="1"/>
  <c r="A9634" i="1"/>
  <c r="A9633" i="1"/>
  <c r="A9632" i="1"/>
  <c r="A9631" i="1"/>
  <c r="A9630" i="1"/>
  <c r="A9629" i="1"/>
  <c r="A9628" i="1"/>
  <c r="A9627" i="1"/>
  <c r="A9626" i="1"/>
  <c r="A9625" i="1"/>
  <c r="A9624" i="1"/>
  <c r="A9623" i="1"/>
  <c r="A9622" i="1"/>
  <c r="A9621" i="1"/>
  <c r="A9620" i="1"/>
  <c r="A9619" i="1"/>
  <c r="A9618" i="1"/>
  <c r="A9617" i="1"/>
  <c r="A9616" i="1"/>
  <c r="A9615" i="1"/>
  <c r="A9614" i="1"/>
  <c r="A9613" i="1"/>
  <c r="A9612" i="1"/>
  <c r="A9611" i="1"/>
  <c r="A9610" i="1"/>
  <c r="A9609" i="1"/>
  <c r="A9608" i="1"/>
  <c r="A9607" i="1"/>
  <c r="A9606" i="1"/>
  <c r="A9605" i="1"/>
  <c r="A9604" i="1"/>
  <c r="A9603" i="1"/>
  <c r="A9602" i="1"/>
  <c r="A9601" i="1"/>
  <c r="A9600" i="1"/>
  <c r="A9599" i="1"/>
  <c r="A9598" i="1"/>
  <c r="A9597" i="1"/>
  <c r="A9596" i="1"/>
  <c r="A9595" i="1"/>
  <c r="A9594" i="1"/>
  <c r="A9593" i="1"/>
  <c r="A9592" i="1"/>
  <c r="A9591" i="1"/>
  <c r="A9590" i="1"/>
  <c r="A9589" i="1"/>
  <c r="A9588" i="1"/>
  <c r="A9587" i="1"/>
  <c r="A9586" i="1"/>
  <c r="A9585" i="1"/>
  <c r="A9584" i="1"/>
  <c r="A9583" i="1"/>
  <c r="A9582" i="1"/>
  <c r="A9581" i="1"/>
  <c r="A9580" i="1"/>
  <c r="A9579" i="1"/>
  <c r="A9578" i="1"/>
  <c r="A9577" i="1"/>
  <c r="A9576" i="1"/>
  <c r="A9575" i="1"/>
  <c r="A9574" i="1"/>
  <c r="A9573" i="1"/>
  <c r="A9572" i="1"/>
  <c r="A9571" i="1"/>
  <c r="A9570" i="1"/>
  <c r="A9569" i="1"/>
  <c r="A9568" i="1"/>
  <c r="A9567" i="1"/>
  <c r="A9566" i="1"/>
  <c r="A9565" i="1"/>
  <c r="A9564" i="1"/>
  <c r="A9563" i="1"/>
  <c r="A9562" i="1"/>
  <c r="A9561" i="1"/>
  <c r="A9560" i="1"/>
  <c r="A9559" i="1"/>
  <c r="A9558" i="1"/>
  <c r="A9557" i="1"/>
  <c r="A9556" i="1"/>
  <c r="A9555" i="1"/>
  <c r="A9554" i="1"/>
  <c r="A9553" i="1"/>
  <c r="A9552" i="1"/>
  <c r="A9551" i="1"/>
  <c r="A9550" i="1"/>
  <c r="A9549" i="1"/>
  <c r="A9548" i="1"/>
  <c r="A9547" i="1"/>
  <c r="A9546" i="1"/>
  <c r="A9545" i="1"/>
  <c r="A9544" i="1"/>
  <c r="A9543" i="1"/>
  <c r="A9542" i="1"/>
  <c r="A9541" i="1"/>
  <c r="A9540" i="1"/>
  <c r="A9539" i="1"/>
  <c r="A9538" i="1"/>
  <c r="A9537" i="1"/>
  <c r="A9536" i="1"/>
  <c r="A9535" i="1"/>
  <c r="A9534" i="1"/>
  <c r="A9533" i="1"/>
  <c r="A9532" i="1"/>
  <c r="A9531" i="1"/>
  <c r="A9530" i="1"/>
  <c r="A9529" i="1"/>
  <c r="A9528" i="1"/>
  <c r="A9527" i="1"/>
  <c r="A9526" i="1"/>
  <c r="A9525" i="1"/>
  <c r="A9524" i="1"/>
  <c r="A9523" i="1"/>
  <c r="A9522" i="1"/>
  <c r="A9521" i="1"/>
  <c r="A9520" i="1"/>
  <c r="A9519" i="1"/>
  <c r="A9518" i="1"/>
  <c r="A9517" i="1"/>
  <c r="A9516" i="1"/>
  <c r="A9515" i="1"/>
  <c r="A9514" i="1"/>
  <c r="A9513" i="1"/>
  <c r="A9512" i="1"/>
  <c r="A9511" i="1"/>
  <c r="A9510" i="1"/>
  <c r="A9509" i="1"/>
  <c r="A9508" i="1"/>
  <c r="A9507" i="1"/>
  <c r="A9506" i="1"/>
  <c r="A9505" i="1"/>
  <c r="A9504" i="1"/>
  <c r="A9503" i="1"/>
  <c r="A9502" i="1"/>
  <c r="A9501" i="1"/>
  <c r="A9500" i="1"/>
  <c r="A9499" i="1"/>
  <c r="A9498" i="1"/>
  <c r="A9497" i="1"/>
  <c r="A9496" i="1"/>
  <c r="A9495" i="1"/>
  <c r="A9494" i="1"/>
  <c r="A9493" i="1"/>
  <c r="A9492" i="1"/>
  <c r="A9491" i="1"/>
  <c r="A9490" i="1"/>
  <c r="A9489" i="1"/>
  <c r="A9488" i="1"/>
  <c r="A9487" i="1"/>
  <c r="A9486" i="1"/>
  <c r="A9485" i="1"/>
  <c r="A9484" i="1"/>
  <c r="A9483" i="1"/>
  <c r="A9482" i="1"/>
  <c r="A9481" i="1"/>
  <c r="A9480" i="1"/>
  <c r="A9479" i="1"/>
  <c r="A9478" i="1"/>
  <c r="A9477" i="1"/>
  <c r="A9476" i="1"/>
  <c r="A9475" i="1"/>
  <c r="A9474" i="1"/>
  <c r="A9473" i="1"/>
  <c r="A9472" i="1"/>
  <c r="A9471" i="1"/>
  <c r="A9470" i="1"/>
  <c r="A9469" i="1"/>
  <c r="A9468" i="1"/>
  <c r="A9467" i="1"/>
  <c r="A9466" i="1"/>
  <c r="A9465" i="1"/>
  <c r="A9464" i="1"/>
  <c r="A9463" i="1"/>
  <c r="A9462" i="1"/>
  <c r="A9461" i="1"/>
  <c r="A9460" i="1"/>
  <c r="A9459" i="1"/>
  <c r="A9458" i="1"/>
  <c r="A9457" i="1"/>
  <c r="A9456" i="1"/>
  <c r="A9455" i="1"/>
  <c r="A9454" i="1"/>
  <c r="A9453" i="1"/>
  <c r="A9452" i="1"/>
  <c r="A9451" i="1"/>
  <c r="A9450" i="1"/>
  <c r="A9449" i="1"/>
  <c r="A9448" i="1"/>
  <c r="A9447" i="1"/>
  <c r="A9446" i="1"/>
  <c r="A9445" i="1"/>
  <c r="A9444" i="1"/>
  <c r="A9443" i="1"/>
  <c r="A9442" i="1"/>
  <c r="A9441" i="1"/>
  <c r="A9440" i="1"/>
  <c r="A9439" i="1"/>
  <c r="A9438" i="1"/>
  <c r="A9437" i="1"/>
  <c r="A9436" i="1"/>
  <c r="A9435" i="1"/>
  <c r="A9434" i="1"/>
  <c r="A9433" i="1"/>
  <c r="A9432" i="1"/>
  <c r="A9431" i="1"/>
  <c r="A9430" i="1"/>
  <c r="A9429" i="1"/>
  <c r="A9428" i="1"/>
  <c r="A9427" i="1"/>
  <c r="A9426" i="1"/>
  <c r="A9425" i="1"/>
  <c r="A9424" i="1"/>
  <c r="A9423" i="1"/>
  <c r="A9422" i="1"/>
  <c r="A9421" i="1"/>
  <c r="A9420" i="1"/>
  <c r="A9419" i="1"/>
  <c r="A9418" i="1"/>
  <c r="A9417" i="1"/>
  <c r="A9416" i="1"/>
  <c r="A9415" i="1"/>
  <c r="A9414" i="1"/>
  <c r="A9413" i="1"/>
  <c r="A9412" i="1"/>
  <c r="A9411" i="1"/>
  <c r="A9410" i="1"/>
  <c r="A9409" i="1"/>
  <c r="A9408" i="1"/>
  <c r="A9407" i="1"/>
  <c r="A9406" i="1"/>
  <c r="A9405" i="1"/>
  <c r="A9404" i="1"/>
  <c r="A9403" i="1"/>
  <c r="A9402" i="1"/>
  <c r="A9401" i="1"/>
  <c r="A9400" i="1"/>
  <c r="A9399" i="1"/>
  <c r="A9398" i="1"/>
  <c r="A9397" i="1"/>
  <c r="A9396" i="1"/>
  <c r="A9395" i="1"/>
  <c r="A9394" i="1"/>
  <c r="A9393" i="1"/>
  <c r="A9392" i="1"/>
  <c r="A9391" i="1"/>
  <c r="A9390" i="1"/>
  <c r="A9389" i="1"/>
  <c r="A9388" i="1"/>
  <c r="A9387" i="1"/>
  <c r="A9386" i="1"/>
  <c r="A9385" i="1"/>
  <c r="A9384" i="1"/>
  <c r="A9383" i="1"/>
  <c r="A9382" i="1"/>
  <c r="A9381" i="1"/>
  <c r="A9380" i="1"/>
  <c r="A9379" i="1"/>
  <c r="A9378" i="1"/>
  <c r="A9377" i="1"/>
  <c r="A9376" i="1"/>
  <c r="A9375" i="1"/>
  <c r="A9374" i="1"/>
  <c r="A9373" i="1"/>
  <c r="A9372" i="1"/>
  <c r="A9371" i="1"/>
  <c r="A9370" i="1"/>
  <c r="A9369" i="1"/>
  <c r="A9368" i="1"/>
  <c r="A9367" i="1"/>
  <c r="A9366" i="1"/>
  <c r="A9365" i="1"/>
  <c r="A9364" i="1"/>
  <c r="A9363" i="1"/>
  <c r="A9362" i="1"/>
  <c r="A9361" i="1"/>
  <c r="A9360" i="1"/>
  <c r="A9359" i="1"/>
  <c r="A9358" i="1"/>
  <c r="A9357" i="1"/>
  <c r="A9356" i="1"/>
  <c r="A9355" i="1"/>
  <c r="A9354" i="1"/>
  <c r="A9353" i="1"/>
  <c r="A9352" i="1"/>
  <c r="A9351" i="1"/>
  <c r="A9350" i="1"/>
  <c r="A9349" i="1"/>
  <c r="A9348" i="1"/>
  <c r="A9347" i="1"/>
  <c r="A9346" i="1"/>
  <c r="A9345" i="1"/>
  <c r="A9344" i="1"/>
  <c r="A9343" i="1"/>
  <c r="A9342" i="1"/>
  <c r="A9341" i="1"/>
  <c r="A9340" i="1"/>
  <c r="A9339" i="1"/>
  <c r="A9338" i="1"/>
  <c r="A9337" i="1"/>
  <c r="A9336" i="1"/>
  <c r="A9335" i="1"/>
  <c r="A9334" i="1"/>
  <c r="A9333" i="1"/>
  <c r="A9332" i="1"/>
  <c r="A9331" i="1"/>
  <c r="A9330" i="1"/>
  <c r="A9329" i="1"/>
  <c r="A9328" i="1"/>
  <c r="A9327" i="1"/>
  <c r="A9326" i="1"/>
  <c r="A9325" i="1"/>
  <c r="A9324" i="1"/>
  <c r="A9323" i="1"/>
  <c r="A9322" i="1"/>
  <c r="A9321" i="1"/>
  <c r="A9320" i="1"/>
  <c r="A9319" i="1"/>
  <c r="A9318" i="1"/>
  <c r="A9317" i="1"/>
  <c r="A9316" i="1"/>
  <c r="A9315" i="1"/>
  <c r="A9314" i="1"/>
  <c r="A9313" i="1"/>
  <c r="A9312" i="1"/>
  <c r="A9311" i="1"/>
  <c r="A9310" i="1"/>
  <c r="A9309" i="1"/>
  <c r="A9308" i="1"/>
  <c r="A9307" i="1"/>
  <c r="A9306" i="1"/>
  <c r="A9305" i="1"/>
  <c r="A9304" i="1"/>
  <c r="A9303" i="1"/>
  <c r="A9302" i="1"/>
  <c r="A9301" i="1"/>
  <c r="A9300" i="1"/>
  <c r="A9299" i="1"/>
  <c r="A9298" i="1"/>
  <c r="A9297" i="1"/>
  <c r="A9296" i="1"/>
  <c r="A9295" i="1"/>
  <c r="A9294" i="1"/>
  <c r="A9293" i="1"/>
  <c r="A9292" i="1"/>
  <c r="A9291" i="1"/>
  <c r="A9290" i="1"/>
  <c r="A9289" i="1"/>
  <c r="A9288" i="1"/>
  <c r="A9287" i="1"/>
  <c r="A9286" i="1"/>
  <c r="A9285" i="1"/>
  <c r="A9284" i="1"/>
  <c r="A9283" i="1"/>
  <c r="A9282" i="1"/>
  <c r="A9281" i="1"/>
  <c r="A9280" i="1"/>
  <c r="A9279" i="1"/>
  <c r="A9278" i="1"/>
  <c r="A9277" i="1"/>
  <c r="A9276" i="1"/>
  <c r="A9275" i="1"/>
  <c r="A9274" i="1"/>
  <c r="A9273" i="1"/>
  <c r="A9272" i="1"/>
  <c r="A9271" i="1"/>
  <c r="A9270" i="1"/>
  <c r="A9269" i="1"/>
  <c r="A9268" i="1"/>
  <c r="A9267" i="1"/>
  <c r="A9266" i="1"/>
  <c r="A9265" i="1"/>
  <c r="A9264" i="1"/>
  <c r="A9263" i="1"/>
  <c r="A9262" i="1"/>
  <c r="A9261" i="1"/>
  <c r="A9260" i="1"/>
  <c r="A9259" i="1"/>
  <c r="A9258" i="1"/>
  <c r="A9257" i="1"/>
  <c r="A9256" i="1"/>
  <c r="A9255" i="1"/>
  <c r="A9254" i="1"/>
  <c r="A9253" i="1"/>
  <c r="A9252" i="1"/>
  <c r="A9251" i="1"/>
  <c r="A9250" i="1"/>
  <c r="A9249" i="1"/>
  <c r="A9248" i="1"/>
  <c r="A9247" i="1"/>
  <c r="A9246" i="1"/>
  <c r="A9245" i="1"/>
  <c r="A9244" i="1"/>
  <c r="A9243" i="1"/>
  <c r="A9242" i="1"/>
  <c r="A9241" i="1"/>
  <c r="A9240" i="1"/>
  <c r="A9239" i="1"/>
  <c r="A9238" i="1"/>
  <c r="A9237" i="1"/>
  <c r="A9236" i="1"/>
  <c r="A9235" i="1"/>
  <c r="A9234" i="1"/>
  <c r="A9233" i="1"/>
  <c r="A9232" i="1"/>
  <c r="A9231" i="1"/>
  <c r="A9230" i="1"/>
  <c r="A9229" i="1"/>
  <c r="A9228" i="1"/>
  <c r="A9227" i="1"/>
  <c r="A9226" i="1"/>
  <c r="A9225" i="1"/>
  <c r="A9224" i="1"/>
  <c r="A9223" i="1"/>
  <c r="A9222" i="1"/>
  <c r="A9221" i="1"/>
  <c r="A9220" i="1"/>
  <c r="A9219" i="1"/>
  <c r="A9218" i="1"/>
  <c r="A9217" i="1"/>
  <c r="A9216" i="1"/>
  <c r="A9215" i="1"/>
  <c r="A9214" i="1"/>
  <c r="A9213" i="1"/>
  <c r="A9212" i="1"/>
  <c r="A9211" i="1"/>
  <c r="A9210" i="1"/>
  <c r="A9209" i="1"/>
  <c r="A9208" i="1"/>
  <c r="A9207" i="1"/>
  <c r="A9206" i="1"/>
  <c r="A9205" i="1"/>
  <c r="A9204" i="1"/>
  <c r="A9203" i="1"/>
  <c r="A9202" i="1"/>
  <c r="A9201" i="1"/>
  <c r="A9200" i="1"/>
  <c r="A9199" i="1"/>
  <c r="A9198" i="1"/>
  <c r="A9197" i="1"/>
  <c r="A9196" i="1"/>
  <c r="A9195" i="1"/>
  <c r="A9194" i="1"/>
  <c r="A9193" i="1"/>
  <c r="A9192" i="1"/>
  <c r="A9191" i="1"/>
  <c r="A9190" i="1"/>
  <c r="A9189" i="1"/>
  <c r="A9188" i="1"/>
  <c r="A9187" i="1"/>
  <c r="A9186" i="1"/>
  <c r="A9185" i="1"/>
  <c r="A9184" i="1"/>
  <c r="A9183" i="1"/>
  <c r="A9182" i="1"/>
  <c r="A9181" i="1"/>
  <c r="A9180" i="1"/>
  <c r="A9179" i="1"/>
  <c r="A9178" i="1"/>
  <c r="A9177" i="1"/>
  <c r="A9176" i="1"/>
  <c r="A9175" i="1"/>
  <c r="A9174" i="1"/>
  <c r="A9173" i="1"/>
  <c r="A9172" i="1"/>
  <c r="A9171" i="1"/>
  <c r="A9170" i="1"/>
  <c r="A9169" i="1"/>
  <c r="A9168" i="1"/>
  <c r="A9167" i="1"/>
  <c r="A9166" i="1"/>
  <c r="A9165" i="1"/>
  <c r="A9164" i="1"/>
  <c r="A9163" i="1"/>
  <c r="A9162" i="1"/>
  <c r="A9161" i="1"/>
  <c r="A9160" i="1"/>
  <c r="A9159" i="1"/>
  <c r="A9158" i="1"/>
  <c r="A9157" i="1"/>
  <c r="A9156" i="1"/>
  <c r="A9155" i="1"/>
  <c r="A9154" i="1"/>
  <c r="A9153" i="1"/>
  <c r="A9152" i="1"/>
  <c r="A9151" i="1"/>
  <c r="A9150" i="1"/>
  <c r="A9149" i="1"/>
  <c r="A9148" i="1"/>
  <c r="A9147" i="1"/>
  <c r="A9146" i="1"/>
  <c r="A9145" i="1"/>
  <c r="A9144" i="1"/>
  <c r="A9143" i="1"/>
  <c r="A9142" i="1"/>
  <c r="A9141" i="1"/>
  <c r="A9140" i="1"/>
  <c r="A9139" i="1"/>
  <c r="A9138" i="1"/>
  <c r="A9137" i="1"/>
  <c r="A9136" i="1"/>
  <c r="A9135" i="1"/>
  <c r="A9134" i="1"/>
  <c r="A9133" i="1"/>
  <c r="A9132" i="1"/>
  <c r="A9131" i="1"/>
  <c r="A9130" i="1"/>
  <c r="A9129" i="1"/>
  <c r="A9128" i="1"/>
  <c r="A9127" i="1"/>
  <c r="A9126" i="1"/>
  <c r="A9125" i="1"/>
  <c r="A9124" i="1"/>
  <c r="A9123" i="1"/>
  <c r="A9122" i="1"/>
  <c r="A9121" i="1"/>
  <c r="A9120" i="1"/>
  <c r="A9119" i="1"/>
  <c r="A9118" i="1"/>
  <c r="A9117" i="1"/>
  <c r="A9116" i="1"/>
  <c r="A9115" i="1"/>
  <c r="A9114" i="1"/>
  <c r="A9113" i="1"/>
  <c r="A9112" i="1"/>
  <c r="A9111" i="1"/>
  <c r="A9110" i="1"/>
  <c r="A9109" i="1"/>
  <c r="A9108" i="1"/>
  <c r="A9107" i="1"/>
  <c r="A9106" i="1"/>
  <c r="A9105" i="1"/>
  <c r="A9104" i="1"/>
  <c r="A9103" i="1"/>
  <c r="A9102" i="1"/>
  <c r="A9101" i="1"/>
  <c r="A9100" i="1"/>
  <c r="A9099" i="1"/>
  <c r="A9098" i="1"/>
  <c r="A9097" i="1"/>
  <c r="A9096" i="1"/>
  <c r="A9095" i="1"/>
  <c r="A9094" i="1"/>
  <c r="A9093" i="1"/>
  <c r="A9092" i="1"/>
  <c r="A9091" i="1"/>
  <c r="A9090" i="1"/>
  <c r="A9089" i="1"/>
  <c r="A9088" i="1"/>
  <c r="A9087" i="1"/>
  <c r="A9086" i="1"/>
  <c r="A9085" i="1"/>
  <c r="A9084" i="1"/>
  <c r="A9083" i="1"/>
  <c r="A9082" i="1"/>
  <c r="A9081" i="1"/>
  <c r="A9080" i="1"/>
  <c r="A9079" i="1"/>
  <c r="A9078" i="1"/>
  <c r="A9077" i="1"/>
  <c r="A9076" i="1"/>
  <c r="A9075" i="1"/>
  <c r="A9074" i="1"/>
  <c r="A9073" i="1"/>
  <c r="A9072" i="1"/>
  <c r="A9071" i="1"/>
  <c r="A9070" i="1"/>
  <c r="A9069" i="1"/>
  <c r="A9068" i="1"/>
  <c r="A9067" i="1"/>
  <c r="A9066" i="1"/>
  <c r="A9065" i="1"/>
  <c r="A9064" i="1"/>
  <c r="A9063" i="1"/>
  <c r="A9062" i="1"/>
  <c r="A9061" i="1"/>
  <c r="A9060" i="1"/>
  <c r="A9059" i="1"/>
  <c r="A9058" i="1"/>
  <c r="A9057" i="1"/>
  <c r="A9056" i="1"/>
  <c r="A9055" i="1"/>
  <c r="A9054" i="1"/>
  <c r="A9053" i="1"/>
  <c r="A9052" i="1"/>
  <c r="A9051" i="1"/>
  <c r="A9050" i="1"/>
  <c r="A9049" i="1"/>
  <c r="A9048" i="1"/>
  <c r="A9047" i="1"/>
  <c r="A9046" i="1"/>
  <c r="A9045" i="1"/>
  <c r="A9044" i="1"/>
  <c r="A9043" i="1"/>
  <c r="A9042" i="1"/>
  <c r="A9041" i="1"/>
  <c r="A9040" i="1"/>
  <c r="A9039" i="1"/>
  <c r="A9038" i="1"/>
  <c r="A9037" i="1"/>
  <c r="A9036" i="1"/>
  <c r="A9035" i="1"/>
  <c r="A9034" i="1"/>
  <c r="A9033" i="1"/>
  <c r="A9032" i="1"/>
  <c r="A9031" i="1"/>
  <c r="A9030" i="1"/>
  <c r="A9029" i="1"/>
  <c r="A9028" i="1"/>
  <c r="A9027" i="1"/>
  <c r="A9026" i="1"/>
  <c r="A9025" i="1"/>
  <c r="A9024" i="1"/>
  <c r="A9023" i="1"/>
  <c r="A9022" i="1"/>
  <c r="A9021" i="1"/>
  <c r="A9020" i="1"/>
  <c r="A9019" i="1"/>
  <c r="A9018" i="1"/>
  <c r="A9017" i="1"/>
  <c r="A9016" i="1"/>
  <c r="A9015" i="1"/>
  <c r="A9014" i="1"/>
  <c r="A9013" i="1"/>
  <c r="A9012" i="1"/>
  <c r="A9011" i="1"/>
  <c r="A9010" i="1"/>
  <c r="A9009" i="1"/>
  <c r="A9008" i="1"/>
  <c r="A9007" i="1"/>
  <c r="A9006" i="1"/>
  <c r="A9005" i="1"/>
  <c r="A9004" i="1"/>
  <c r="A9003" i="1"/>
  <c r="A9002" i="1"/>
  <c r="A9001" i="1"/>
  <c r="A9000" i="1"/>
  <c r="A8999" i="1"/>
  <c r="A8998" i="1"/>
  <c r="A8997" i="1"/>
  <c r="A8996" i="1"/>
  <c r="A8995" i="1"/>
  <c r="A8994" i="1"/>
  <c r="A8993" i="1"/>
  <c r="A8992" i="1"/>
  <c r="A8991" i="1"/>
  <c r="A8990" i="1"/>
  <c r="A8989" i="1"/>
  <c r="A8988" i="1"/>
  <c r="A8987" i="1"/>
  <c r="A8986" i="1"/>
  <c r="A8985" i="1"/>
  <c r="A8984" i="1"/>
  <c r="A8983" i="1"/>
  <c r="A8982" i="1"/>
  <c r="A8981" i="1"/>
  <c r="A8980" i="1"/>
  <c r="A8979" i="1"/>
  <c r="A8978" i="1"/>
  <c r="A8977" i="1"/>
  <c r="A8976" i="1"/>
  <c r="A8975" i="1"/>
  <c r="A8974" i="1"/>
  <c r="A8973" i="1"/>
  <c r="A8972" i="1"/>
  <c r="A8971" i="1"/>
  <c r="A8970" i="1"/>
  <c r="A8969" i="1"/>
  <c r="A8968" i="1"/>
  <c r="A8967" i="1"/>
  <c r="A8966" i="1"/>
  <c r="A8965" i="1"/>
  <c r="A8964" i="1"/>
  <c r="A8963" i="1"/>
  <c r="A8962" i="1"/>
  <c r="A8961" i="1"/>
  <c r="A8960" i="1"/>
  <c r="A8959" i="1"/>
  <c r="A8958" i="1"/>
  <c r="A8957" i="1"/>
  <c r="A8956" i="1"/>
  <c r="A8955" i="1"/>
  <c r="A8954" i="1"/>
  <c r="A8953" i="1"/>
  <c r="A8952" i="1"/>
  <c r="A8951" i="1"/>
  <c r="A8950" i="1"/>
  <c r="A8949" i="1"/>
  <c r="A8948" i="1"/>
  <c r="A8947" i="1"/>
  <c r="A8946" i="1"/>
  <c r="A8945" i="1"/>
  <c r="A8944" i="1"/>
  <c r="A8943" i="1"/>
  <c r="A8942" i="1"/>
  <c r="A8941" i="1"/>
  <c r="A8940" i="1"/>
  <c r="A8939" i="1"/>
  <c r="A8938" i="1"/>
  <c r="A8937" i="1"/>
  <c r="A8936" i="1"/>
  <c r="A8935" i="1"/>
  <c r="A8934" i="1"/>
  <c r="A8933" i="1"/>
  <c r="A8932" i="1"/>
  <c r="A8931" i="1"/>
  <c r="A8930" i="1"/>
  <c r="A8929" i="1"/>
  <c r="A8928" i="1"/>
  <c r="A8927" i="1"/>
  <c r="A8926" i="1"/>
  <c r="A8925" i="1"/>
  <c r="A8924" i="1"/>
  <c r="A8923" i="1"/>
  <c r="A8922" i="1"/>
  <c r="A8921" i="1"/>
  <c r="A8920" i="1"/>
  <c r="A8919" i="1"/>
  <c r="A8918" i="1"/>
  <c r="A8917" i="1"/>
  <c r="A8916" i="1"/>
  <c r="A8915" i="1"/>
  <c r="A8914" i="1"/>
  <c r="A8913" i="1"/>
  <c r="A8912" i="1"/>
  <c r="A8911" i="1"/>
  <c r="A8910" i="1"/>
  <c r="A8909" i="1"/>
  <c r="A8908" i="1"/>
  <c r="A8907" i="1"/>
  <c r="A8906" i="1"/>
  <c r="A8905" i="1"/>
  <c r="A8904" i="1"/>
  <c r="A8903" i="1"/>
  <c r="A8902" i="1"/>
  <c r="A8901" i="1"/>
  <c r="A8900" i="1"/>
  <c r="A8899" i="1"/>
  <c r="A8898" i="1"/>
  <c r="A8897" i="1"/>
  <c r="A8896" i="1"/>
  <c r="A8895" i="1"/>
  <c r="A8894" i="1"/>
  <c r="A8893" i="1"/>
  <c r="A8892" i="1"/>
  <c r="A8891" i="1"/>
  <c r="A8890" i="1"/>
  <c r="A8889" i="1"/>
  <c r="A8888" i="1"/>
  <c r="A8887" i="1"/>
  <c r="A8886" i="1"/>
  <c r="A8885" i="1"/>
  <c r="A8884" i="1"/>
  <c r="A8883" i="1"/>
  <c r="A8882" i="1"/>
  <c r="A8881" i="1"/>
  <c r="A8880" i="1"/>
  <c r="A8879" i="1"/>
  <c r="A8878" i="1"/>
  <c r="A8877" i="1"/>
  <c r="A8876" i="1"/>
  <c r="A8875" i="1"/>
  <c r="A8874" i="1"/>
  <c r="A8873" i="1"/>
  <c r="A8872" i="1"/>
  <c r="A8871" i="1"/>
  <c r="A8870" i="1"/>
  <c r="A8869" i="1"/>
  <c r="A8868" i="1"/>
  <c r="A8867" i="1"/>
  <c r="A8866" i="1"/>
  <c r="A8865" i="1"/>
  <c r="A8864" i="1"/>
  <c r="A8863" i="1"/>
  <c r="A8862" i="1"/>
  <c r="A8861" i="1"/>
  <c r="A8860" i="1"/>
  <c r="A8859" i="1"/>
  <c r="A8858" i="1"/>
  <c r="A8857" i="1"/>
  <c r="A8856" i="1"/>
  <c r="A8855" i="1"/>
  <c r="A8854" i="1"/>
  <c r="A8853" i="1"/>
  <c r="A8852" i="1"/>
  <c r="A8851" i="1"/>
  <c r="A8850" i="1"/>
  <c r="A8849" i="1"/>
  <c r="A8848" i="1"/>
  <c r="A8847" i="1"/>
  <c r="A8846" i="1"/>
  <c r="A8845" i="1"/>
  <c r="A8844" i="1"/>
  <c r="A8843" i="1"/>
  <c r="A8842" i="1"/>
  <c r="A8841" i="1"/>
  <c r="A8840" i="1"/>
  <c r="A8839" i="1"/>
  <c r="A8838" i="1"/>
  <c r="A8837" i="1"/>
  <c r="A8836" i="1"/>
  <c r="A8835" i="1"/>
  <c r="A8834" i="1"/>
  <c r="A8833" i="1"/>
  <c r="A8832" i="1"/>
  <c r="A8831" i="1"/>
  <c r="A8830" i="1"/>
  <c r="A8829" i="1"/>
  <c r="A8828" i="1"/>
  <c r="A8827" i="1"/>
  <c r="A8826" i="1"/>
  <c r="A8825" i="1"/>
  <c r="A8824" i="1"/>
  <c r="A8823" i="1"/>
  <c r="A8822" i="1"/>
  <c r="A8821" i="1"/>
  <c r="A8820" i="1"/>
  <c r="A8819" i="1"/>
  <c r="A8818" i="1"/>
  <c r="A8817" i="1"/>
  <c r="A8816" i="1"/>
  <c r="A8815" i="1"/>
  <c r="A8814" i="1"/>
  <c r="A8813" i="1"/>
  <c r="A8812" i="1"/>
  <c r="A8811" i="1"/>
  <c r="A8810" i="1"/>
  <c r="A8809" i="1"/>
  <c r="A8808" i="1"/>
  <c r="A8807" i="1"/>
  <c r="A8806" i="1"/>
  <c r="A8805" i="1"/>
  <c r="A8804" i="1"/>
  <c r="A8803" i="1"/>
  <c r="A8802" i="1"/>
  <c r="A8801" i="1"/>
  <c r="A8800" i="1"/>
  <c r="A8799" i="1"/>
  <c r="A8798" i="1"/>
  <c r="A8797" i="1"/>
  <c r="A8796" i="1"/>
  <c r="A8795" i="1"/>
  <c r="A8794" i="1"/>
  <c r="A8793" i="1"/>
  <c r="A8792" i="1"/>
  <c r="A8791" i="1"/>
  <c r="A8790" i="1"/>
  <c r="A8789" i="1"/>
  <c r="A8788" i="1"/>
  <c r="A8787" i="1"/>
  <c r="A8786" i="1"/>
  <c r="A8785" i="1"/>
  <c r="A8784" i="1"/>
  <c r="A8783" i="1"/>
  <c r="A8782" i="1"/>
  <c r="A8781" i="1"/>
  <c r="A8780" i="1"/>
  <c r="A8779" i="1"/>
  <c r="A8778" i="1"/>
  <c r="A8777" i="1"/>
  <c r="A8776" i="1"/>
  <c r="A8775" i="1"/>
  <c r="A8774" i="1"/>
  <c r="A8773" i="1"/>
  <c r="A8772" i="1"/>
  <c r="A8771" i="1"/>
  <c r="A8770" i="1"/>
  <c r="A8769" i="1"/>
  <c r="A8768" i="1"/>
  <c r="A8767" i="1"/>
  <c r="A8766" i="1"/>
  <c r="A8765" i="1"/>
  <c r="A8764" i="1"/>
  <c r="A8763" i="1"/>
  <c r="A8762" i="1"/>
  <c r="A8761" i="1"/>
  <c r="A8760" i="1"/>
  <c r="A8759" i="1"/>
  <c r="A8758" i="1"/>
  <c r="A8757" i="1"/>
  <c r="A8756" i="1"/>
  <c r="A8755" i="1"/>
  <c r="A8754" i="1"/>
  <c r="A8753" i="1"/>
  <c r="A8752" i="1"/>
  <c r="A8751" i="1"/>
  <c r="A8750" i="1"/>
  <c r="A8749" i="1"/>
  <c r="A8748" i="1"/>
  <c r="A8747" i="1"/>
  <c r="A8746" i="1"/>
  <c r="A8745" i="1"/>
  <c r="A8744" i="1"/>
  <c r="A8743" i="1"/>
  <c r="A8742" i="1"/>
  <c r="A8741" i="1"/>
  <c r="A8740" i="1"/>
  <c r="A8739" i="1"/>
  <c r="A8738" i="1"/>
  <c r="A8737" i="1"/>
  <c r="A8736" i="1"/>
  <c r="A8735" i="1"/>
  <c r="A8734" i="1"/>
  <c r="A8733" i="1"/>
  <c r="A8732" i="1"/>
  <c r="A8731" i="1"/>
  <c r="A8730" i="1"/>
  <c r="A8729" i="1"/>
  <c r="A8728" i="1"/>
  <c r="A8727" i="1"/>
  <c r="A8726" i="1"/>
  <c r="A8725" i="1"/>
  <c r="A8724" i="1"/>
  <c r="A8723" i="1"/>
  <c r="A8722" i="1"/>
  <c r="A8721" i="1"/>
  <c r="A8720" i="1"/>
  <c r="A8719" i="1"/>
  <c r="A8718" i="1"/>
  <c r="A8717" i="1"/>
  <c r="A8716" i="1"/>
  <c r="A8715" i="1"/>
  <c r="A8714" i="1"/>
  <c r="A8713" i="1"/>
  <c r="A8712" i="1"/>
  <c r="A8711" i="1"/>
  <c r="A8710" i="1"/>
  <c r="A8709" i="1"/>
  <c r="A8708" i="1"/>
  <c r="A8707" i="1"/>
  <c r="A8706" i="1"/>
  <c r="A8705" i="1"/>
  <c r="A8704" i="1"/>
  <c r="A8703" i="1"/>
  <c r="A8702" i="1"/>
  <c r="A8701" i="1"/>
  <c r="A8700" i="1"/>
  <c r="A8699" i="1"/>
  <c r="A8698" i="1"/>
  <c r="A8697" i="1"/>
  <c r="A8696" i="1"/>
  <c r="A8695" i="1"/>
  <c r="A8694" i="1"/>
  <c r="A8693" i="1"/>
  <c r="A8692" i="1"/>
  <c r="A8691" i="1"/>
  <c r="A8690" i="1"/>
  <c r="A8689" i="1"/>
  <c r="A8688" i="1"/>
  <c r="A8687" i="1"/>
  <c r="A8686" i="1"/>
  <c r="A8685" i="1"/>
  <c r="A8684" i="1"/>
  <c r="A8683" i="1"/>
  <c r="A8682" i="1"/>
  <c r="A8681" i="1"/>
  <c r="A8680" i="1"/>
  <c r="A8679" i="1"/>
  <c r="A8678" i="1"/>
  <c r="A8677" i="1"/>
  <c r="A8676" i="1"/>
  <c r="A8675" i="1"/>
  <c r="A8674" i="1"/>
  <c r="A8673" i="1"/>
  <c r="A8672" i="1"/>
  <c r="A8671" i="1"/>
  <c r="A8670" i="1"/>
  <c r="A8669" i="1"/>
  <c r="A8668" i="1"/>
  <c r="A8667" i="1"/>
  <c r="A8666" i="1"/>
  <c r="A8665" i="1"/>
  <c r="A8664" i="1"/>
  <c r="A8663" i="1"/>
  <c r="A8662" i="1"/>
  <c r="A8661" i="1"/>
  <c r="A8660" i="1"/>
  <c r="A8659" i="1"/>
  <c r="A8658" i="1"/>
  <c r="A8657" i="1"/>
  <c r="A8656" i="1"/>
  <c r="A8655" i="1"/>
  <c r="A8654" i="1"/>
  <c r="A8653" i="1"/>
  <c r="A8652" i="1"/>
  <c r="A8651" i="1"/>
  <c r="A8650" i="1"/>
  <c r="A8649" i="1"/>
  <c r="A8648" i="1"/>
  <c r="A8647" i="1"/>
  <c r="A8646" i="1"/>
  <c r="A8645" i="1"/>
  <c r="A8644" i="1"/>
  <c r="A8643" i="1"/>
  <c r="A8642" i="1"/>
  <c r="A8641" i="1"/>
  <c r="A8640" i="1"/>
  <c r="A8639" i="1"/>
  <c r="A8638" i="1"/>
  <c r="A8637" i="1"/>
  <c r="A8636" i="1"/>
  <c r="A8635" i="1"/>
  <c r="A8634" i="1"/>
  <c r="A8633" i="1"/>
  <c r="A8632" i="1"/>
  <c r="A8631" i="1"/>
  <c r="A8630" i="1"/>
  <c r="A8629" i="1"/>
  <c r="A8628" i="1"/>
  <c r="A8627" i="1"/>
  <c r="A8626" i="1"/>
  <c r="A8625" i="1"/>
  <c r="A8624" i="1"/>
  <c r="A8623" i="1"/>
  <c r="A8622" i="1"/>
  <c r="A8621" i="1"/>
  <c r="A8620" i="1"/>
  <c r="A8619" i="1"/>
  <c r="A8618" i="1"/>
  <c r="A8617" i="1"/>
  <c r="A8616" i="1"/>
  <c r="A8615" i="1"/>
  <c r="A8614" i="1"/>
  <c r="A8613" i="1"/>
  <c r="A8612" i="1"/>
  <c r="A8611" i="1"/>
  <c r="A8610" i="1"/>
  <c r="A8609" i="1"/>
  <c r="A8608" i="1"/>
  <c r="A8607" i="1"/>
  <c r="A8606" i="1"/>
  <c r="A8605" i="1"/>
  <c r="A8604" i="1"/>
  <c r="A8603" i="1"/>
  <c r="A8602" i="1"/>
  <c r="A8601" i="1"/>
  <c r="A8600" i="1"/>
  <c r="A8599" i="1"/>
  <c r="A8598" i="1"/>
  <c r="A8597" i="1"/>
  <c r="A8596" i="1"/>
  <c r="A8595" i="1"/>
  <c r="A8594" i="1"/>
  <c r="A8593" i="1"/>
  <c r="A8592" i="1"/>
  <c r="A8591" i="1"/>
  <c r="A8590" i="1"/>
  <c r="A8589" i="1"/>
  <c r="A8588" i="1"/>
  <c r="A8587" i="1"/>
  <c r="A8586" i="1"/>
  <c r="A8585" i="1"/>
  <c r="A8584" i="1"/>
  <c r="A8583" i="1"/>
  <c r="A8582" i="1"/>
  <c r="A8581" i="1"/>
  <c r="A8580" i="1"/>
  <c r="A8579" i="1"/>
  <c r="A8578" i="1"/>
  <c r="A8577" i="1"/>
  <c r="A8576" i="1"/>
  <c r="A8575" i="1"/>
  <c r="A8574" i="1"/>
  <c r="A8573" i="1"/>
  <c r="A8572" i="1"/>
  <c r="A8571" i="1"/>
  <c r="A8570" i="1"/>
  <c r="A8569" i="1"/>
  <c r="A8568" i="1"/>
  <c r="A8567" i="1"/>
  <c r="A8566" i="1"/>
  <c r="A8565" i="1"/>
  <c r="A8564" i="1"/>
  <c r="A8563" i="1"/>
  <c r="A8562" i="1"/>
  <c r="A8561" i="1"/>
  <c r="A8560" i="1"/>
  <c r="A8559" i="1"/>
  <c r="A8558" i="1"/>
  <c r="A8557" i="1"/>
  <c r="A8556" i="1"/>
  <c r="A8555" i="1"/>
  <c r="A8554" i="1"/>
  <c r="A8553" i="1"/>
  <c r="A8552" i="1"/>
  <c r="A8551" i="1"/>
  <c r="A8550" i="1"/>
  <c r="A8549" i="1"/>
  <c r="A8548" i="1"/>
  <c r="A8547" i="1"/>
  <c r="A8546" i="1"/>
  <c r="A8545" i="1"/>
  <c r="A8544" i="1"/>
  <c r="A8543" i="1"/>
  <c r="A8542" i="1"/>
  <c r="A8541" i="1"/>
  <c r="A8540" i="1"/>
  <c r="A8539" i="1"/>
  <c r="A8538" i="1"/>
  <c r="A8537" i="1"/>
  <c r="A8536" i="1"/>
  <c r="A8535" i="1"/>
  <c r="A8534" i="1"/>
  <c r="A8533" i="1"/>
  <c r="A8532" i="1"/>
  <c r="A8531" i="1"/>
  <c r="A8530" i="1"/>
  <c r="A8529" i="1"/>
  <c r="A8528" i="1"/>
  <c r="A8527" i="1"/>
  <c r="A8526" i="1"/>
  <c r="A8525" i="1"/>
  <c r="A8524" i="1"/>
  <c r="A8523" i="1"/>
  <c r="A8522" i="1"/>
  <c r="A8521" i="1"/>
  <c r="A8520" i="1"/>
  <c r="A8519" i="1"/>
  <c r="A8518" i="1"/>
  <c r="A8517" i="1"/>
  <c r="A8516" i="1"/>
  <c r="A8515" i="1"/>
  <c r="A8514" i="1"/>
  <c r="A8513" i="1"/>
  <c r="A8512" i="1"/>
  <c r="A8511" i="1"/>
  <c r="A8510" i="1"/>
  <c r="A8509" i="1"/>
  <c r="A8508" i="1"/>
  <c r="A8507" i="1"/>
  <c r="A8506" i="1"/>
  <c r="A8505" i="1"/>
  <c r="A8504" i="1"/>
  <c r="A8503" i="1"/>
  <c r="A8502" i="1"/>
  <c r="A8501" i="1"/>
  <c r="A8500" i="1"/>
  <c r="A8499" i="1"/>
  <c r="A8498" i="1"/>
  <c r="A8497" i="1"/>
  <c r="A8496" i="1"/>
  <c r="A8495" i="1"/>
  <c r="A8494" i="1"/>
  <c r="A8493" i="1"/>
  <c r="A8492" i="1"/>
  <c r="A8491" i="1"/>
  <c r="A8490" i="1"/>
  <c r="A8489" i="1"/>
  <c r="A8488" i="1"/>
  <c r="A8487" i="1"/>
  <c r="A8486" i="1"/>
  <c r="A8485" i="1"/>
  <c r="A8484" i="1"/>
  <c r="A8483" i="1"/>
  <c r="A8482" i="1"/>
  <c r="A8481" i="1"/>
  <c r="A8480" i="1"/>
  <c r="A8479" i="1"/>
  <c r="A8478" i="1"/>
  <c r="A8477" i="1"/>
  <c r="A8476" i="1"/>
  <c r="A8475" i="1"/>
  <c r="A8474" i="1"/>
  <c r="A8473" i="1"/>
  <c r="A8472" i="1"/>
  <c r="A8471" i="1"/>
  <c r="A8470" i="1"/>
  <c r="A8469" i="1"/>
  <c r="A8468" i="1"/>
  <c r="A8467" i="1"/>
  <c r="A8466" i="1"/>
  <c r="A8465" i="1"/>
  <c r="A8464" i="1"/>
  <c r="A8463" i="1"/>
  <c r="A8462" i="1"/>
  <c r="A8461" i="1"/>
  <c r="A8460" i="1"/>
  <c r="A8459" i="1"/>
  <c r="A8458" i="1"/>
  <c r="A8457" i="1"/>
  <c r="A8456" i="1"/>
  <c r="A8455" i="1"/>
  <c r="A8454" i="1"/>
  <c r="A8453" i="1"/>
  <c r="A8452" i="1"/>
  <c r="A8451" i="1"/>
  <c r="A8450" i="1"/>
  <c r="A8449" i="1"/>
  <c r="A8448" i="1"/>
  <c r="A8447" i="1"/>
  <c r="A8446" i="1"/>
  <c r="A8445" i="1"/>
  <c r="A8444" i="1"/>
  <c r="A8443" i="1"/>
  <c r="A8442" i="1"/>
  <c r="A8441" i="1"/>
  <c r="A8440" i="1"/>
  <c r="A8439" i="1"/>
  <c r="A8438" i="1"/>
  <c r="A8437" i="1"/>
  <c r="A8436" i="1"/>
  <c r="A8435" i="1"/>
  <c r="A8434" i="1"/>
  <c r="A8433" i="1"/>
  <c r="A8432" i="1"/>
  <c r="A8431" i="1"/>
  <c r="A8430" i="1"/>
  <c r="A8429" i="1"/>
  <c r="A8428" i="1"/>
  <c r="A8427" i="1"/>
  <c r="A8426" i="1"/>
  <c r="A8425" i="1"/>
  <c r="A8424" i="1"/>
  <c r="A8423" i="1"/>
  <c r="A8422" i="1"/>
  <c r="A8421" i="1"/>
  <c r="A8420" i="1"/>
  <c r="A8419" i="1"/>
  <c r="A8418" i="1"/>
  <c r="A8417" i="1"/>
  <c r="A8416" i="1"/>
  <c r="A8415" i="1"/>
  <c r="A8414" i="1"/>
  <c r="A8413" i="1"/>
  <c r="A8412" i="1"/>
  <c r="A8411" i="1"/>
  <c r="A8410" i="1"/>
  <c r="A8409" i="1"/>
  <c r="A8408" i="1"/>
  <c r="A8407" i="1"/>
  <c r="A8406" i="1"/>
  <c r="A8405" i="1"/>
  <c r="A8404" i="1"/>
  <c r="A8403" i="1"/>
  <c r="A8402" i="1"/>
  <c r="A8401" i="1"/>
  <c r="A8400" i="1"/>
  <c r="A8399" i="1"/>
  <c r="A8398" i="1"/>
  <c r="A8397" i="1"/>
  <c r="A8396" i="1"/>
  <c r="A8395" i="1"/>
  <c r="A8394" i="1"/>
  <c r="A8393" i="1"/>
  <c r="A8392" i="1"/>
  <c r="A8391" i="1"/>
  <c r="A8390" i="1"/>
  <c r="A8389" i="1"/>
  <c r="A8388" i="1"/>
  <c r="A8387" i="1"/>
  <c r="A8386" i="1"/>
  <c r="A8385" i="1"/>
  <c r="A8384" i="1"/>
  <c r="A8383" i="1"/>
  <c r="A8382" i="1"/>
  <c r="A8381" i="1"/>
  <c r="A8380" i="1"/>
  <c r="A8379" i="1"/>
  <c r="A8378" i="1"/>
  <c r="A8377" i="1"/>
  <c r="A8376" i="1"/>
  <c r="A8375" i="1"/>
  <c r="A8374" i="1"/>
  <c r="A8373" i="1"/>
  <c r="A8372" i="1"/>
  <c r="A8371" i="1"/>
  <c r="A8370" i="1"/>
  <c r="A8369" i="1"/>
  <c r="A8368" i="1"/>
  <c r="A8367" i="1"/>
  <c r="A8366" i="1"/>
  <c r="A8365" i="1"/>
  <c r="A8364" i="1"/>
  <c r="A8363" i="1"/>
  <c r="A8362" i="1"/>
  <c r="A8361" i="1"/>
  <c r="A8360" i="1"/>
  <c r="A8359" i="1"/>
  <c r="A8358" i="1"/>
  <c r="A8357" i="1"/>
  <c r="A8356" i="1"/>
  <c r="A8355" i="1"/>
  <c r="A8354" i="1"/>
  <c r="A8353" i="1"/>
  <c r="A8352" i="1"/>
  <c r="A8351" i="1"/>
  <c r="A8350" i="1"/>
  <c r="A8349" i="1"/>
  <c r="A8348" i="1"/>
  <c r="A8347" i="1"/>
  <c r="A8346" i="1"/>
  <c r="A8345" i="1"/>
  <c r="A8344" i="1"/>
  <c r="A8343" i="1"/>
  <c r="A8342" i="1"/>
  <c r="A8341" i="1"/>
  <c r="A8340" i="1"/>
  <c r="A8339" i="1"/>
  <c r="A8338" i="1"/>
  <c r="A8337" i="1"/>
  <c r="A8336" i="1"/>
  <c r="A8335" i="1"/>
  <c r="A8334" i="1"/>
  <c r="A8333" i="1"/>
  <c r="A8332" i="1"/>
  <c r="A8331" i="1"/>
  <c r="A8330" i="1"/>
  <c r="A8329" i="1"/>
  <c r="A8328" i="1"/>
  <c r="A8327" i="1"/>
  <c r="A8326" i="1"/>
  <c r="A8325" i="1"/>
  <c r="A8324" i="1"/>
  <c r="A8323" i="1"/>
  <c r="A8322" i="1"/>
  <c r="A8321" i="1"/>
  <c r="A8320" i="1"/>
  <c r="A8319" i="1"/>
  <c r="A8318" i="1"/>
  <c r="A8317" i="1"/>
  <c r="A8316" i="1"/>
  <c r="A8315" i="1"/>
  <c r="A8314" i="1"/>
  <c r="A8313" i="1"/>
  <c r="A8312" i="1"/>
  <c r="A8311" i="1"/>
  <c r="A8310" i="1"/>
  <c r="A8309" i="1"/>
  <c r="A8308" i="1"/>
  <c r="A8307" i="1"/>
  <c r="A8306" i="1"/>
  <c r="A8305" i="1"/>
  <c r="A8304" i="1"/>
  <c r="A8303" i="1"/>
  <c r="A8302" i="1"/>
  <c r="A8301" i="1"/>
  <c r="A8300" i="1"/>
  <c r="A8299" i="1"/>
  <c r="A8298" i="1"/>
  <c r="A8297" i="1"/>
  <c r="A8296" i="1"/>
  <c r="A8295" i="1"/>
  <c r="A8294" i="1"/>
  <c r="A8293" i="1"/>
  <c r="A8292" i="1"/>
  <c r="A8291" i="1"/>
  <c r="A8290" i="1"/>
  <c r="A8289" i="1"/>
  <c r="A8288" i="1"/>
  <c r="A8287" i="1"/>
  <c r="A8286" i="1"/>
  <c r="A8285" i="1"/>
  <c r="A8284" i="1"/>
  <c r="A8283" i="1"/>
  <c r="A8282" i="1"/>
  <c r="A8281" i="1"/>
  <c r="A8280" i="1"/>
  <c r="A8279" i="1"/>
  <c r="A8278" i="1"/>
  <c r="A8277" i="1"/>
  <c r="A8276" i="1"/>
  <c r="A8275" i="1"/>
  <c r="A8274" i="1"/>
  <c r="A8273" i="1"/>
  <c r="A8272" i="1"/>
  <c r="A8271" i="1"/>
  <c r="A8270" i="1"/>
  <c r="A8269" i="1"/>
  <c r="A8268" i="1"/>
  <c r="A8267" i="1"/>
  <c r="A8266" i="1"/>
  <c r="A8265" i="1"/>
  <c r="A8264" i="1"/>
  <c r="A8263" i="1"/>
  <c r="A8262" i="1"/>
  <c r="A8261" i="1"/>
  <c r="A8260" i="1"/>
  <c r="A8259" i="1"/>
  <c r="A8258" i="1"/>
  <c r="A8257" i="1"/>
  <c r="A8256" i="1"/>
  <c r="A8255" i="1"/>
  <c r="A8254" i="1"/>
  <c r="A8253" i="1"/>
  <c r="A8252" i="1"/>
  <c r="A8251" i="1"/>
  <c r="A8250" i="1"/>
  <c r="A8249" i="1"/>
  <c r="A8248" i="1"/>
  <c r="A8247" i="1"/>
  <c r="A8246" i="1"/>
  <c r="A8245" i="1"/>
  <c r="A8244" i="1"/>
  <c r="A8243" i="1"/>
  <c r="A8242" i="1"/>
  <c r="A8241" i="1"/>
  <c r="A8240" i="1"/>
  <c r="A8239" i="1"/>
  <c r="A8238" i="1"/>
  <c r="A8237" i="1"/>
  <c r="A8236" i="1"/>
  <c r="A8235" i="1"/>
  <c r="A8234" i="1"/>
  <c r="A8233" i="1"/>
  <c r="A8232" i="1"/>
  <c r="A8231" i="1"/>
  <c r="A8230" i="1"/>
  <c r="A8229" i="1"/>
  <c r="A8228" i="1"/>
  <c r="A8227" i="1"/>
  <c r="A8226" i="1"/>
  <c r="A8225" i="1"/>
  <c r="A8224" i="1"/>
  <c r="A8223" i="1"/>
  <c r="A8222" i="1"/>
  <c r="A8221" i="1"/>
  <c r="A8220" i="1"/>
  <c r="A8219" i="1"/>
  <c r="A8218" i="1"/>
  <c r="A8217" i="1"/>
  <c r="A8216" i="1"/>
  <c r="A8215" i="1"/>
  <c r="A8214" i="1"/>
  <c r="A8213" i="1"/>
  <c r="A8212" i="1"/>
  <c r="A8211" i="1"/>
  <c r="A8210" i="1"/>
  <c r="A8209" i="1"/>
  <c r="A8208" i="1"/>
  <c r="A8207" i="1"/>
  <c r="A8206" i="1"/>
  <c r="A8205" i="1"/>
  <c r="A8204" i="1"/>
  <c r="A8203" i="1"/>
  <c r="A8202" i="1"/>
  <c r="A8201" i="1"/>
  <c r="A8200" i="1"/>
  <c r="A8199" i="1"/>
  <c r="A8198" i="1"/>
  <c r="A8197" i="1"/>
  <c r="A8196" i="1"/>
  <c r="A8195" i="1"/>
  <c r="A8194" i="1"/>
  <c r="A8193" i="1"/>
  <c r="A8192" i="1"/>
  <c r="A8191" i="1"/>
  <c r="A8190" i="1"/>
  <c r="A8189" i="1"/>
  <c r="A8188" i="1"/>
  <c r="A8187" i="1"/>
  <c r="A8186" i="1"/>
  <c r="A8185" i="1"/>
  <c r="A8184" i="1"/>
  <c r="A8183" i="1"/>
  <c r="A8182" i="1"/>
  <c r="A8181" i="1"/>
  <c r="A8180" i="1"/>
  <c r="A8179" i="1"/>
  <c r="A8178" i="1"/>
  <c r="A8177" i="1"/>
  <c r="A8176" i="1"/>
  <c r="A8175" i="1"/>
  <c r="A8174" i="1"/>
  <c r="A8173" i="1"/>
  <c r="A8172" i="1"/>
  <c r="A8171" i="1"/>
  <c r="A8170" i="1"/>
  <c r="A8169" i="1"/>
  <c r="A8168" i="1"/>
  <c r="A8167" i="1"/>
  <c r="A8166" i="1"/>
  <c r="A8165" i="1"/>
  <c r="A8164" i="1"/>
  <c r="A8163" i="1"/>
  <c r="A8162" i="1"/>
  <c r="A8161" i="1"/>
  <c r="A8160" i="1"/>
  <c r="A8159" i="1"/>
  <c r="A8158" i="1"/>
  <c r="A8157" i="1"/>
  <c r="A8156" i="1"/>
  <c r="A8155" i="1"/>
  <c r="A8154" i="1"/>
  <c r="A8153" i="1"/>
  <c r="A8152" i="1"/>
  <c r="A8151" i="1"/>
  <c r="A8150" i="1"/>
  <c r="A8149" i="1"/>
  <c r="A8148" i="1"/>
  <c r="A8147" i="1"/>
  <c r="A8146" i="1"/>
  <c r="A8145" i="1"/>
  <c r="A8144" i="1"/>
  <c r="A8143" i="1"/>
  <c r="A8142" i="1"/>
  <c r="A8141" i="1"/>
  <c r="A8140" i="1"/>
  <c r="A8139" i="1"/>
  <c r="A8138" i="1"/>
  <c r="A8137" i="1"/>
  <c r="A8136" i="1"/>
  <c r="A8135" i="1"/>
  <c r="A8134" i="1"/>
  <c r="A8133" i="1"/>
  <c r="A8132" i="1"/>
  <c r="A8131" i="1"/>
  <c r="A8130" i="1"/>
  <c r="A8129" i="1"/>
  <c r="A8128" i="1"/>
  <c r="A8127" i="1"/>
  <c r="A8126" i="1"/>
  <c r="A8125" i="1"/>
  <c r="A8124" i="1"/>
  <c r="A8123" i="1"/>
  <c r="A8122" i="1"/>
  <c r="A8121" i="1"/>
  <c r="A8120" i="1"/>
  <c r="A8119" i="1"/>
  <c r="A8118" i="1"/>
  <c r="A8117" i="1"/>
  <c r="A8116" i="1"/>
  <c r="A8115" i="1"/>
  <c r="A8114" i="1"/>
  <c r="A8113" i="1"/>
  <c r="A8112" i="1"/>
  <c r="A8111" i="1"/>
  <c r="A8110" i="1"/>
  <c r="A8109" i="1"/>
  <c r="A8108" i="1"/>
  <c r="A8107" i="1"/>
  <c r="A8106" i="1"/>
  <c r="A8105" i="1"/>
  <c r="A8104" i="1"/>
  <c r="A8103" i="1"/>
  <c r="A8102" i="1"/>
  <c r="A8101" i="1"/>
  <c r="A8100" i="1"/>
  <c r="A8099" i="1"/>
  <c r="A8098" i="1"/>
  <c r="A8097" i="1"/>
  <c r="A8096" i="1"/>
  <c r="A8095" i="1"/>
  <c r="A8094" i="1"/>
  <c r="A8093" i="1"/>
  <c r="A8092" i="1"/>
  <c r="A8091" i="1"/>
  <c r="A8090" i="1"/>
  <c r="A8089" i="1"/>
  <c r="A8088" i="1"/>
  <c r="A8087" i="1"/>
  <c r="A8086" i="1"/>
  <c r="A8085" i="1"/>
  <c r="A8084" i="1"/>
  <c r="A8083" i="1"/>
  <c r="A8082" i="1"/>
  <c r="A8081" i="1"/>
  <c r="A8080" i="1"/>
  <c r="A8079" i="1"/>
  <c r="A8078" i="1"/>
  <c r="A8077" i="1"/>
  <c r="A8076" i="1"/>
  <c r="A8075" i="1"/>
  <c r="A8074" i="1"/>
  <c r="A8073" i="1"/>
  <c r="A8072" i="1"/>
  <c r="A8071" i="1"/>
  <c r="A8070" i="1"/>
  <c r="A8069" i="1"/>
  <c r="A8068" i="1"/>
  <c r="A8067" i="1"/>
  <c r="A8066" i="1"/>
  <c r="A8065" i="1"/>
  <c r="A8064" i="1"/>
  <c r="A8063" i="1"/>
  <c r="A8062" i="1"/>
  <c r="A8061" i="1"/>
  <c r="A8060" i="1"/>
  <c r="A8059" i="1"/>
  <c r="A8058" i="1"/>
  <c r="A8057" i="1"/>
  <c r="A8056" i="1"/>
  <c r="A8055" i="1"/>
  <c r="A8054" i="1"/>
  <c r="A8053" i="1"/>
  <c r="A8052" i="1"/>
  <c r="A8051" i="1"/>
  <c r="A8050" i="1"/>
  <c r="A8049" i="1"/>
  <c r="A8048" i="1"/>
  <c r="A8047" i="1"/>
  <c r="A8046" i="1"/>
  <c r="A8045" i="1"/>
  <c r="A8044" i="1"/>
  <c r="A8043" i="1"/>
  <c r="A8042" i="1"/>
  <c r="A8041" i="1"/>
  <c r="A8040" i="1"/>
  <c r="A8039" i="1"/>
  <c r="A8038" i="1"/>
  <c r="A8037" i="1"/>
  <c r="A8036" i="1"/>
  <c r="A8035" i="1"/>
  <c r="A8034" i="1"/>
  <c r="A8033" i="1"/>
  <c r="A8032" i="1"/>
  <c r="A8031" i="1"/>
  <c r="A8030" i="1"/>
  <c r="A8029" i="1"/>
  <c r="A8028" i="1"/>
  <c r="A8027" i="1"/>
  <c r="A8026" i="1"/>
  <c r="A8025" i="1"/>
  <c r="A8024" i="1"/>
  <c r="A8023" i="1"/>
  <c r="A8022" i="1"/>
  <c r="A8021" i="1"/>
  <c r="A8020" i="1"/>
  <c r="A8019" i="1"/>
  <c r="A8018" i="1"/>
  <c r="A8017" i="1"/>
  <c r="A8016" i="1"/>
  <c r="A8015" i="1"/>
  <c r="A8014" i="1"/>
  <c r="A8013" i="1"/>
  <c r="A8012" i="1"/>
  <c r="A8011" i="1"/>
  <c r="A8010" i="1"/>
  <c r="A8009" i="1"/>
  <c r="A8008" i="1"/>
  <c r="A8007" i="1"/>
  <c r="A8006" i="1"/>
  <c r="A8005" i="1"/>
  <c r="A8004" i="1"/>
  <c r="A8003" i="1"/>
  <c r="A8002" i="1"/>
  <c r="A8001" i="1"/>
  <c r="A8000" i="1"/>
  <c r="A7999" i="1"/>
  <c r="A7998" i="1"/>
  <c r="A7997" i="1"/>
  <c r="A7996" i="1"/>
  <c r="A7995" i="1"/>
  <c r="A7994" i="1"/>
  <c r="A7993" i="1"/>
  <c r="A7992" i="1"/>
  <c r="A7991" i="1"/>
  <c r="A7990" i="1"/>
  <c r="A7989" i="1"/>
  <c r="A7988" i="1"/>
  <c r="A7987" i="1"/>
  <c r="A7986" i="1"/>
  <c r="A7985" i="1"/>
  <c r="A7984" i="1"/>
  <c r="A7983" i="1"/>
  <c r="A7982" i="1"/>
  <c r="A7981" i="1"/>
  <c r="A7980" i="1"/>
  <c r="A7979" i="1"/>
  <c r="A7978" i="1"/>
  <c r="A7977" i="1"/>
  <c r="A7976" i="1"/>
  <c r="A7975" i="1"/>
  <c r="A7974" i="1"/>
  <c r="A7973" i="1"/>
  <c r="A7972" i="1"/>
  <c r="A7971" i="1"/>
  <c r="A7970" i="1"/>
  <c r="A7969" i="1"/>
  <c r="A7968" i="1"/>
  <c r="A7967" i="1"/>
  <c r="A7966" i="1"/>
  <c r="A7965" i="1"/>
  <c r="A7964" i="1"/>
  <c r="A7963" i="1"/>
  <c r="A7962" i="1"/>
  <c r="A7961" i="1"/>
  <c r="A7960" i="1"/>
  <c r="A7959" i="1"/>
  <c r="A7958" i="1"/>
  <c r="A7957" i="1"/>
  <c r="A7956" i="1"/>
  <c r="A7955" i="1"/>
  <c r="A7954" i="1"/>
  <c r="A7953" i="1"/>
  <c r="A7952" i="1"/>
  <c r="A7951" i="1"/>
  <c r="A7950" i="1"/>
  <c r="A7949" i="1"/>
  <c r="A7948" i="1"/>
  <c r="A7947" i="1"/>
  <c r="A7946" i="1"/>
  <c r="A7945" i="1"/>
  <c r="A7944" i="1"/>
  <c r="A7943" i="1"/>
  <c r="A7942" i="1"/>
  <c r="A7941" i="1"/>
  <c r="A7940" i="1"/>
  <c r="A7939" i="1"/>
  <c r="A7938" i="1"/>
  <c r="A7937" i="1"/>
  <c r="A7936" i="1"/>
  <c r="A7935" i="1"/>
  <c r="A7934" i="1"/>
  <c r="A7933" i="1"/>
  <c r="A7932" i="1"/>
  <c r="A7931" i="1"/>
  <c r="A7930" i="1"/>
  <c r="A7929" i="1"/>
  <c r="A7928" i="1"/>
  <c r="A7927" i="1"/>
  <c r="A7926" i="1"/>
  <c r="A7925" i="1"/>
  <c r="A7924" i="1"/>
  <c r="A7923" i="1"/>
  <c r="A7922" i="1"/>
  <c r="A7921" i="1"/>
  <c r="A7920" i="1"/>
  <c r="A7919" i="1"/>
  <c r="A7918" i="1"/>
  <c r="A7917" i="1"/>
  <c r="A7916" i="1"/>
  <c r="A7915" i="1"/>
  <c r="A7914" i="1"/>
  <c r="A7913" i="1"/>
  <c r="A7912" i="1"/>
  <c r="A7911" i="1"/>
  <c r="A7910" i="1"/>
  <c r="A7909" i="1"/>
  <c r="A7908" i="1"/>
  <c r="A7907" i="1"/>
  <c r="A7906" i="1"/>
  <c r="A7905" i="1"/>
  <c r="A7904" i="1"/>
  <c r="A7903" i="1"/>
  <c r="A7902" i="1"/>
  <c r="A7901" i="1"/>
  <c r="A7900" i="1"/>
  <c r="A7899" i="1"/>
  <c r="A7898" i="1"/>
  <c r="A7897" i="1"/>
  <c r="A7896" i="1"/>
  <c r="A7895" i="1"/>
  <c r="A7894" i="1"/>
  <c r="A7893" i="1"/>
  <c r="A7892" i="1"/>
  <c r="A7891" i="1"/>
  <c r="A7890" i="1"/>
  <c r="A7889" i="1"/>
  <c r="A7888" i="1"/>
  <c r="A7887" i="1"/>
  <c r="A7886" i="1"/>
  <c r="A7885" i="1"/>
  <c r="A7884" i="1"/>
  <c r="A7883" i="1"/>
  <c r="A7882" i="1"/>
  <c r="A7881" i="1"/>
  <c r="A7880" i="1"/>
  <c r="A7879" i="1"/>
  <c r="A7878" i="1"/>
  <c r="A7877" i="1"/>
  <c r="A7876" i="1"/>
  <c r="A7875" i="1"/>
  <c r="A7874" i="1"/>
  <c r="A7873" i="1"/>
  <c r="A7872" i="1"/>
  <c r="A7871" i="1"/>
  <c r="A7870" i="1"/>
  <c r="A7869" i="1"/>
  <c r="A7868" i="1"/>
  <c r="A7867" i="1"/>
  <c r="A7866" i="1"/>
  <c r="A7865" i="1"/>
  <c r="A7864" i="1"/>
  <c r="A7863" i="1"/>
  <c r="A7862" i="1"/>
  <c r="A7861" i="1"/>
  <c r="A7860" i="1"/>
  <c r="A7859" i="1"/>
  <c r="A7858" i="1"/>
  <c r="A7857" i="1"/>
  <c r="A7856" i="1"/>
  <c r="A7855" i="1"/>
  <c r="A7854" i="1"/>
  <c r="A7853" i="1"/>
  <c r="A7852" i="1"/>
  <c r="A7851" i="1"/>
  <c r="A7850" i="1"/>
  <c r="A7849" i="1"/>
  <c r="A7848" i="1"/>
  <c r="A7847" i="1"/>
  <c r="A7846" i="1"/>
  <c r="A7845" i="1"/>
  <c r="A7844" i="1"/>
  <c r="A7843" i="1"/>
  <c r="A7842" i="1"/>
  <c r="A7841" i="1"/>
  <c r="A7840" i="1"/>
  <c r="A7839" i="1"/>
  <c r="A7838" i="1"/>
  <c r="A7837" i="1"/>
  <c r="A7836" i="1"/>
  <c r="A7835" i="1"/>
  <c r="A7834" i="1"/>
  <c r="A7833" i="1"/>
  <c r="A7832" i="1"/>
  <c r="A7831" i="1"/>
  <c r="A7830" i="1"/>
  <c r="A7829" i="1"/>
  <c r="A7828" i="1"/>
  <c r="A7827" i="1"/>
  <c r="A7826" i="1"/>
  <c r="A7825" i="1"/>
  <c r="A7824" i="1"/>
  <c r="A7823" i="1"/>
  <c r="A7822" i="1"/>
  <c r="A7821" i="1"/>
  <c r="A7820" i="1"/>
  <c r="A7819" i="1"/>
  <c r="A7818" i="1"/>
  <c r="A7817" i="1"/>
  <c r="A7816" i="1"/>
  <c r="A7815" i="1"/>
  <c r="A7814" i="1"/>
  <c r="A7813" i="1"/>
  <c r="A7812" i="1"/>
  <c r="A7811" i="1"/>
  <c r="A7810" i="1"/>
  <c r="A7809" i="1"/>
  <c r="A7808" i="1"/>
  <c r="A7807" i="1"/>
  <c r="A7806" i="1"/>
  <c r="A7805" i="1"/>
  <c r="A7804" i="1"/>
  <c r="A7803" i="1"/>
  <c r="A7802" i="1"/>
  <c r="A7801" i="1"/>
  <c r="A7800" i="1"/>
  <c r="A7799" i="1"/>
  <c r="A7798" i="1"/>
  <c r="A7797" i="1"/>
  <c r="A7796" i="1"/>
  <c r="A7795" i="1"/>
  <c r="A7794" i="1"/>
  <c r="A7793" i="1"/>
  <c r="A7792" i="1"/>
  <c r="A7791" i="1"/>
  <c r="A7790" i="1"/>
  <c r="A7789" i="1"/>
  <c r="A7788" i="1"/>
  <c r="A7787" i="1"/>
  <c r="A7786" i="1"/>
  <c r="A7785" i="1"/>
  <c r="A7784" i="1"/>
  <c r="A7783" i="1"/>
  <c r="A7782" i="1"/>
  <c r="A7781" i="1"/>
  <c r="A7780" i="1"/>
  <c r="A7779" i="1"/>
  <c r="A7778" i="1"/>
  <c r="A7777" i="1"/>
  <c r="A7776" i="1"/>
  <c r="A7775" i="1"/>
  <c r="A7774" i="1"/>
  <c r="A7773" i="1"/>
  <c r="A7772" i="1"/>
  <c r="A7771" i="1"/>
  <c r="A7770" i="1"/>
  <c r="A7769" i="1"/>
  <c r="A7768" i="1"/>
  <c r="A7767" i="1"/>
  <c r="A7766" i="1"/>
  <c r="A7765" i="1"/>
  <c r="A7764" i="1"/>
  <c r="A7763" i="1"/>
  <c r="A7762" i="1"/>
  <c r="A7761" i="1"/>
  <c r="A7760" i="1"/>
  <c r="A7759" i="1"/>
  <c r="A7758" i="1"/>
  <c r="A7757" i="1"/>
  <c r="A7756" i="1"/>
  <c r="A7755" i="1"/>
  <c r="A7754" i="1"/>
  <c r="A7753" i="1"/>
  <c r="A7752" i="1"/>
  <c r="A7751" i="1"/>
  <c r="A7750" i="1"/>
  <c r="A7749" i="1"/>
  <c r="A7748" i="1"/>
  <c r="A7747" i="1"/>
  <c r="A7746" i="1"/>
  <c r="A7745" i="1"/>
  <c r="A7744" i="1"/>
  <c r="A7743" i="1"/>
  <c r="A7742" i="1"/>
  <c r="A7741" i="1"/>
  <c r="A7740" i="1"/>
  <c r="A7739" i="1"/>
  <c r="A7738" i="1"/>
  <c r="A7737" i="1"/>
  <c r="A7736" i="1"/>
  <c r="A7735" i="1"/>
  <c r="A7734" i="1"/>
  <c r="A7733" i="1"/>
  <c r="A7732" i="1"/>
  <c r="A7731" i="1"/>
  <c r="A7730" i="1"/>
  <c r="A7729" i="1"/>
  <c r="A7728" i="1"/>
  <c r="A7727" i="1"/>
  <c r="A7726" i="1"/>
  <c r="A7725" i="1"/>
  <c r="A7724" i="1"/>
  <c r="A7723" i="1"/>
  <c r="A7722" i="1"/>
  <c r="A7721" i="1"/>
  <c r="A7720" i="1"/>
  <c r="A7719" i="1"/>
  <c r="A7718" i="1"/>
  <c r="A7717" i="1"/>
  <c r="A7716" i="1"/>
  <c r="A7715" i="1"/>
  <c r="A7714" i="1"/>
  <c r="A7713" i="1"/>
  <c r="A7712" i="1"/>
  <c r="A7711" i="1"/>
  <c r="A7710" i="1"/>
  <c r="A7709" i="1"/>
  <c r="A7708" i="1"/>
  <c r="A7707" i="1"/>
  <c r="A7706" i="1"/>
  <c r="A7705" i="1"/>
  <c r="A7704" i="1"/>
  <c r="A7703" i="1"/>
  <c r="A7702" i="1"/>
  <c r="A7701" i="1"/>
  <c r="A7700" i="1"/>
  <c r="A7699" i="1"/>
  <c r="A7698" i="1"/>
  <c r="A7697" i="1"/>
  <c r="A7696" i="1"/>
  <c r="A7695" i="1"/>
  <c r="A7694" i="1"/>
  <c r="A7693" i="1"/>
  <c r="A7692" i="1"/>
  <c r="A7691" i="1"/>
  <c r="A7690" i="1"/>
  <c r="A7689" i="1"/>
  <c r="A7688" i="1"/>
  <c r="A7687" i="1"/>
  <c r="A7686" i="1"/>
  <c r="A7685" i="1"/>
  <c r="A7684" i="1"/>
  <c r="A7683" i="1"/>
  <c r="A7682" i="1"/>
  <c r="A7681" i="1"/>
  <c r="A7680" i="1"/>
  <c r="A7679" i="1"/>
  <c r="A7678" i="1"/>
  <c r="A7677" i="1"/>
  <c r="A7676" i="1"/>
  <c r="A7675" i="1"/>
  <c r="A7674" i="1"/>
  <c r="A7673" i="1"/>
  <c r="A7672" i="1"/>
  <c r="A7671" i="1"/>
  <c r="A7670" i="1"/>
  <c r="A7669" i="1"/>
  <c r="A7668" i="1"/>
  <c r="A7667" i="1"/>
  <c r="A7666" i="1"/>
  <c r="A7665" i="1"/>
  <c r="A7664" i="1"/>
  <c r="A7663" i="1"/>
  <c r="A7662" i="1"/>
  <c r="A7661" i="1"/>
  <c r="A7660" i="1"/>
  <c r="A7659" i="1"/>
  <c r="A7658" i="1"/>
  <c r="A7657" i="1"/>
  <c r="A7656" i="1"/>
  <c r="A7655" i="1"/>
  <c r="A7654" i="1"/>
  <c r="A7653" i="1"/>
  <c r="A7652" i="1"/>
  <c r="A7651" i="1"/>
  <c r="A7650" i="1"/>
  <c r="A7649" i="1"/>
  <c r="A7648" i="1"/>
  <c r="A7647" i="1"/>
  <c r="A7646" i="1"/>
  <c r="A7645" i="1"/>
  <c r="A7644" i="1"/>
  <c r="A7643" i="1"/>
  <c r="A7642" i="1"/>
  <c r="A7641" i="1"/>
  <c r="A7640" i="1"/>
  <c r="A7639" i="1"/>
  <c r="A7638" i="1"/>
  <c r="A7637" i="1"/>
  <c r="A7636" i="1"/>
  <c r="A7635" i="1"/>
  <c r="A7634" i="1"/>
  <c r="A7633" i="1"/>
  <c r="A7632" i="1"/>
  <c r="A7631" i="1"/>
  <c r="A7630" i="1"/>
  <c r="A7629" i="1"/>
  <c r="A7628" i="1"/>
  <c r="A7627" i="1"/>
  <c r="A7626" i="1"/>
  <c r="A7625" i="1"/>
  <c r="A7624" i="1"/>
  <c r="A7623" i="1"/>
  <c r="A7622" i="1"/>
  <c r="A7621" i="1"/>
  <c r="A7620" i="1"/>
  <c r="A7619" i="1"/>
  <c r="A7618" i="1"/>
  <c r="A7617" i="1"/>
  <c r="A7616" i="1"/>
  <c r="A7615" i="1"/>
  <c r="A7614" i="1"/>
  <c r="A7613" i="1"/>
  <c r="A7612" i="1"/>
  <c r="A7611" i="1"/>
  <c r="A7610" i="1"/>
  <c r="A7609" i="1"/>
  <c r="A7608" i="1"/>
  <c r="A7607" i="1"/>
  <c r="A7606" i="1"/>
  <c r="A7605" i="1"/>
  <c r="A7604" i="1"/>
  <c r="A7603" i="1"/>
  <c r="A7602" i="1"/>
  <c r="A7601" i="1"/>
  <c r="A7600" i="1"/>
  <c r="A7599" i="1"/>
  <c r="A7598" i="1"/>
  <c r="A7597" i="1"/>
  <c r="A7596" i="1"/>
  <c r="A7595" i="1"/>
  <c r="A7594" i="1"/>
  <c r="A7593" i="1"/>
  <c r="A7592" i="1"/>
  <c r="A7591" i="1"/>
  <c r="A7590" i="1"/>
  <c r="A7589" i="1"/>
  <c r="A7588" i="1"/>
  <c r="A7587" i="1"/>
  <c r="A7586" i="1"/>
  <c r="A7585" i="1"/>
  <c r="A7584" i="1"/>
  <c r="A7583" i="1"/>
  <c r="A7582" i="1"/>
  <c r="A7581" i="1"/>
  <c r="A7580" i="1"/>
  <c r="A7579" i="1"/>
  <c r="A7578" i="1"/>
  <c r="A7577" i="1"/>
  <c r="A7576" i="1"/>
  <c r="A7575" i="1"/>
  <c r="A7574" i="1"/>
  <c r="A7573" i="1"/>
  <c r="A7572" i="1"/>
  <c r="A7571" i="1"/>
  <c r="A7570" i="1"/>
  <c r="A7569" i="1"/>
  <c r="A7568" i="1"/>
  <c r="A7567" i="1"/>
  <c r="A7566" i="1"/>
  <c r="A7565" i="1"/>
  <c r="A7564" i="1"/>
  <c r="A7563" i="1"/>
  <c r="A7562" i="1"/>
  <c r="A7561" i="1"/>
  <c r="A7560" i="1"/>
  <c r="A7559" i="1"/>
  <c r="A7558" i="1"/>
  <c r="A7557" i="1"/>
  <c r="A7556" i="1"/>
  <c r="A7555" i="1"/>
  <c r="A7554" i="1"/>
  <c r="A7553" i="1"/>
  <c r="A7552" i="1"/>
  <c r="A7551" i="1"/>
  <c r="A7550" i="1"/>
  <c r="A7549" i="1"/>
  <c r="A7548" i="1"/>
  <c r="A7547" i="1"/>
  <c r="A7546" i="1"/>
  <c r="A7545" i="1"/>
  <c r="A7544" i="1"/>
  <c r="A7543" i="1"/>
  <c r="A7542" i="1"/>
  <c r="A7541" i="1"/>
  <c r="A7540" i="1"/>
  <c r="A7539" i="1"/>
  <c r="A7538" i="1"/>
  <c r="A7537" i="1"/>
  <c r="A7536" i="1"/>
  <c r="A7535" i="1"/>
  <c r="A7534" i="1"/>
  <c r="A7533" i="1"/>
  <c r="A7532" i="1"/>
  <c r="A7531" i="1"/>
  <c r="A7530" i="1"/>
  <c r="A7529" i="1"/>
  <c r="A7528" i="1"/>
  <c r="A7527" i="1"/>
  <c r="A7526" i="1"/>
  <c r="A7525" i="1"/>
  <c r="A7524" i="1"/>
  <c r="A7523" i="1"/>
  <c r="A7522" i="1"/>
  <c r="A7521" i="1"/>
  <c r="A7520" i="1"/>
  <c r="A7519" i="1"/>
  <c r="A7518" i="1"/>
  <c r="A7517" i="1"/>
  <c r="A7516" i="1"/>
  <c r="A7515" i="1"/>
  <c r="A7514" i="1"/>
  <c r="A7513" i="1"/>
  <c r="A7512" i="1"/>
  <c r="A7511" i="1"/>
  <c r="A7510" i="1"/>
  <c r="A7509" i="1"/>
  <c r="A7508" i="1"/>
  <c r="A7507" i="1"/>
  <c r="A7506" i="1"/>
  <c r="A7505" i="1"/>
  <c r="A7504" i="1"/>
  <c r="A7503" i="1"/>
  <c r="A7502" i="1"/>
  <c r="A7501" i="1"/>
  <c r="A7500" i="1"/>
  <c r="A7499" i="1"/>
  <c r="A7498" i="1"/>
  <c r="A7497" i="1"/>
  <c r="A7496" i="1"/>
  <c r="A7495" i="1"/>
  <c r="A7494" i="1"/>
  <c r="A7493" i="1"/>
  <c r="A7492" i="1"/>
  <c r="A7491" i="1"/>
  <c r="A7490" i="1"/>
  <c r="A7489" i="1"/>
  <c r="A7488" i="1"/>
  <c r="A7487" i="1"/>
  <c r="A7486" i="1"/>
  <c r="A7485" i="1"/>
  <c r="A7484" i="1"/>
  <c r="A7483" i="1"/>
  <c r="A7482" i="1"/>
  <c r="A7481" i="1"/>
  <c r="A7480" i="1"/>
  <c r="A7479" i="1"/>
  <c r="A7478" i="1"/>
  <c r="A7477" i="1"/>
  <c r="A7476" i="1"/>
  <c r="A7475" i="1"/>
  <c r="A7474" i="1"/>
  <c r="A7473" i="1"/>
  <c r="A7472" i="1"/>
  <c r="A7471" i="1"/>
  <c r="A7470" i="1"/>
  <c r="A7469" i="1"/>
  <c r="A7468" i="1"/>
  <c r="A7467" i="1"/>
  <c r="A7466" i="1"/>
  <c r="A7465" i="1"/>
  <c r="A7464" i="1"/>
  <c r="A7463" i="1"/>
  <c r="A7462" i="1"/>
  <c r="A7461" i="1"/>
  <c r="A7460" i="1"/>
  <c r="A7459" i="1"/>
  <c r="A7458" i="1"/>
  <c r="A7457" i="1"/>
  <c r="A7456" i="1"/>
  <c r="A7455" i="1"/>
  <c r="A7454" i="1"/>
  <c r="A7453" i="1"/>
  <c r="A7452" i="1"/>
  <c r="A7451" i="1"/>
  <c r="A7450" i="1"/>
  <c r="A7449" i="1"/>
  <c r="A7448" i="1"/>
  <c r="A7447" i="1"/>
  <c r="A7446" i="1"/>
  <c r="A7445" i="1"/>
  <c r="A7444" i="1"/>
  <c r="A7443" i="1"/>
  <c r="A7442" i="1"/>
  <c r="A7441" i="1"/>
  <c r="A7440" i="1"/>
  <c r="A7439" i="1"/>
  <c r="A7438" i="1"/>
  <c r="A7437" i="1"/>
  <c r="A7436" i="1"/>
  <c r="A7435" i="1"/>
  <c r="A7434" i="1"/>
  <c r="A7433" i="1"/>
  <c r="A7432" i="1"/>
  <c r="A7431" i="1"/>
  <c r="A7430" i="1"/>
  <c r="A7429" i="1"/>
  <c r="A7428" i="1"/>
  <c r="A7427" i="1"/>
  <c r="A7426" i="1"/>
  <c r="A7425" i="1"/>
  <c r="A7424" i="1"/>
  <c r="A7423" i="1"/>
  <c r="A7422" i="1"/>
  <c r="A7421" i="1"/>
  <c r="A7420" i="1"/>
  <c r="A7419" i="1"/>
  <c r="A7418" i="1"/>
  <c r="A7417" i="1"/>
  <c r="A7416" i="1"/>
  <c r="A7415" i="1"/>
  <c r="A7414" i="1"/>
  <c r="A7413" i="1"/>
  <c r="A7412" i="1"/>
  <c r="A7411" i="1"/>
  <c r="A7410" i="1"/>
  <c r="A7409" i="1"/>
  <c r="A7408" i="1"/>
  <c r="A7407" i="1"/>
  <c r="A7406" i="1"/>
  <c r="A7405" i="1"/>
  <c r="A7404" i="1"/>
  <c r="A7403" i="1"/>
  <c r="A7402" i="1"/>
  <c r="A7401" i="1"/>
  <c r="A7400" i="1"/>
  <c r="A7399" i="1"/>
  <c r="A7398" i="1"/>
  <c r="A7397" i="1"/>
  <c r="A7396" i="1"/>
  <c r="A7395" i="1"/>
  <c r="A7394" i="1"/>
  <c r="A7393" i="1"/>
  <c r="A7392" i="1"/>
  <c r="A7391" i="1"/>
  <c r="A7390" i="1"/>
  <c r="A7389" i="1"/>
  <c r="A7388" i="1"/>
  <c r="A7387" i="1"/>
  <c r="A7386" i="1"/>
  <c r="A7385" i="1"/>
  <c r="A7384" i="1"/>
  <c r="A7383" i="1"/>
  <c r="A7382" i="1"/>
  <c r="A7381" i="1"/>
  <c r="A7380" i="1"/>
  <c r="A7379" i="1"/>
  <c r="A7378" i="1"/>
  <c r="A7377" i="1"/>
  <c r="A7376" i="1"/>
  <c r="A7375" i="1"/>
  <c r="A7374" i="1"/>
  <c r="A7373" i="1"/>
  <c r="A7372" i="1"/>
  <c r="A7371" i="1"/>
  <c r="A7370" i="1"/>
  <c r="A7369" i="1"/>
  <c r="A7368" i="1"/>
  <c r="A7367" i="1"/>
  <c r="A7366" i="1"/>
  <c r="A7365" i="1"/>
  <c r="A7364" i="1"/>
  <c r="A7363" i="1"/>
  <c r="A7362" i="1"/>
  <c r="A7361" i="1"/>
  <c r="A7360" i="1"/>
  <c r="A7359" i="1"/>
  <c r="A7358" i="1"/>
  <c r="A7357" i="1"/>
  <c r="A7356" i="1"/>
  <c r="A7355" i="1"/>
  <c r="A7354" i="1"/>
  <c r="A7353" i="1"/>
  <c r="A7352" i="1"/>
  <c r="A7351" i="1"/>
  <c r="A7350" i="1"/>
  <c r="A7349" i="1"/>
  <c r="A7348" i="1"/>
  <c r="A7347" i="1"/>
  <c r="A7346" i="1"/>
  <c r="A7345" i="1"/>
  <c r="A7344" i="1"/>
  <c r="A7343" i="1"/>
  <c r="A7342" i="1"/>
  <c r="A7341" i="1"/>
  <c r="A7340" i="1"/>
  <c r="A7339" i="1"/>
  <c r="A7338" i="1"/>
  <c r="A7337" i="1"/>
  <c r="A7336" i="1"/>
  <c r="A7335" i="1"/>
  <c r="A7334" i="1"/>
  <c r="A7333" i="1"/>
  <c r="A7332" i="1"/>
  <c r="A7331" i="1"/>
  <c r="A7330" i="1"/>
  <c r="A7329" i="1"/>
  <c r="A7328" i="1"/>
  <c r="A7327" i="1"/>
  <c r="A7326" i="1"/>
  <c r="A7325" i="1"/>
  <c r="A7324" i="1"/>
  <c r="A7323" i="1"/>
  <c r="A7322" i="1"/>
  <c r="A7321" i="1"/>
  <c r="A7320" i="1"/>
  <c r="A7319" i="1"/>
  <c r="A7318" i="1"/>
  <c r="A7317" i="1"/>
  <c r="A7316" i="1"/>
  <c r="A7315" i="1"/>
  <c r="A7314" i="1"/>
  <c r="A7313" i="1"/>
  <c r="A7312" i="1"/>
  <c r="A7311" i="1"/>
  <c r="A7310" i="1"/>
  <c r="A7309" i="1"/>
  <c r="A7308" i="1"/>
  <c r="A7307" i="1"/>
  <c r="A7306" i="1"/>
  <c r="A7305" i="1"/>
  <c r="A7304" i="1"/>
  <c r="A7303" i="1"/>
  <c r="A7302" i="1"/>
  <c r="A7301" i="1"/>
  <c r="A7300" i="1"/>
  <c r="A7299" i="1"/>
  <c r="A7298" i="1"/>
  <c r="A7297" i="1"/>
  <c r="A7296" i="1"/>
  <c r="A7295" i="1"/>
  <c r="A7294" i="1"/>
  <c r="A7293" i="1"/>
  <c r="A7292" i="1"/>
  <c r="A7291" i="1"/>
  <c r="A7290" i="1"/>
  <c r="A7289" i="1"/>
  <c r="A7288" i="1"/>
  <c r="A7287" i="1"/>
  <c r="A7286" i="1"/>
  <c r="A7285" i="1"/>
  <c r="A7284" i="1"/>
  <c r="A7283" i="1"/>
  <c r="A7282" i="1"/>
  <c r="A7281" i="1"/>
  <c r="A7280" i="1"/>
  <c r="A7279" i="1"/>
  <c r="A7278" i="1"/>
  <c r="A7277" i="1"/>
  <c r="A7276" i="1"/>
  <c r="A7275" i="1"/>
  <c r="A7274" i="1"/>
  <c r="A7273" i="1"/>
  <c r="A7272" i="1"/>
  <c r="A7271" i="1"/>
  <c r="A7270" i="1"/>
  <c r="A7269" i="1"/>
  <c r="A7268" i="1"/>
  <c r="A7267" i="1"/>
  <c r="A7266" i="1"/>
  <c r="A7265" i="1"/>
  <c r="A7264" i="1"/>
  <c r="A7263" i="1"/>
  <c r="A7262" i="1"/>
  <c r="A7261" i="1"/>
  <c r="A7260" i="1"/>
  <c r="A7259" i="1"/>
  <c r="A7258" i="1"/>
  <c r="A7257" i="1"/>
  <c r="A7256" i="1"/>
  <c r="A7255" i="1"/>
  <c r="A7254" i="1"/>
  <c r="A7253" i="1"/>
  <c r="A7252" i="1"/>
  <c r="A7251" i="1"/>
  <c r="A7250" i="1"/>
  <c r="A7249" i="1"/>
  <c r="A7248" i="1"/>
  <c r="A7247" i="1"/>
  <c r="A7246" i="1"/>
  <c r="A7245" i="1"/>
  <c r="A7244" i="1"/>
  <c r="A7243" i="1"/>
  <c r="A7242" i="1"/>
  <c r="A7241" i="1"/>
  <c r="A7240" i="1"/>
  <c r="A7239" i="1"/>
  <c r="A7238" i="1"/>
  <c r="A7237" i="1"/>
  <c r="A7236" i="1"/>
  <c r="A7235" i="1"/>
  <c r="A7234" i="1"/>
  <c r="A7233" i="1"/>
  <c r="A7232" i="1"/>
  <c r="A7231" i="1"/>
  <c r="A7230" i="1"/>
  <c r="A7229" i="1"/>
  <c r="A7228" i="1"/>
  <c r="A7227" i="1"/>
  <c r="A7226" i="1"/>
  <c r="A7225" i="1"/>
  <c r="A7224" i="1"/>
  <c r="A7223" i="1"/>
  <c r="A7222" i="1"/>
  <c r="A7221" i="1"/>
  <c r="A7220" i="1"/>
  <c r="A7219" i="1"/>
  <c r="A7218" i="1"/>
  <c r="A7217" i="1"/>
  <c r="A7216" i="1"/>
  <c r="A7215" i="1"/>
  <c r="A7214" i="1"/>
  <c r="A7213" i="1"/>
  <c r="A7212" i="1"/>
  <c r="A7211" i="1"/>
  <c r="A7210" i="1"/>
  <c r="A7209" i="1"/>
  <c r="A7208" i="1"/>
  <c r="A7207" i="1"/>
  <c r="A7206" i="1"/>
  <c r="A7205" i="1"/>
  <c r="A7204" i="1"/>
  <c r="A7203" i="1"/>
  <c r="A7202" i="1"/>
  <c r="A7201" i="1"/>
  <c r="A7200" i="1"/>
  <c r="A7199" i="1"/>
  <c r="A7198" i="1"/>
  <c r="A7197" i="1"/>
  <c r="A7196" i="1"/>
  <c r="A7195" i="1"/>
  <c r="A7194" i="1"/>
  <c r="A7193" i="1"/>
  <c r="A7192" i="1"/>
  <c r="A7191" i="1"/>
  <c r="A7190" i="1"/>
  <c r="A7189" i="1"/>
  <c r="A7188" i="1"/>
  <c r="A7187" i="1"/>
  <c r="A7186" i="1"/>
  <c r="A7185" i="1"/>
  <c r="A7184" i="1"/>
  <c r="A7183" i="1"/>
  <c r="A7182" i="1"/>
  <c r="A7181" i="1"/>
  <c r="A7180" i="1"/>
  <c r="A7179" i="1"/>
  <c r="A7178" i="1"/>
  <c r="A7177" i="1"/>
  <c r="A7176" i="1"/>
  <c r="A7175" i="1"/>
  <c r="A7174" i="1"/>
  <c r="A7173" i="1"/>
  <c r="A7172" i="1"/>
  <c r="A7171" i="1"/>
  <c r="A7170" i="1"/>
  <c r="A7169" i="1"/>
  <c r="A7168" i="1"/>
  <c r="A7167" i="1"/>
  <c r="A7166" i="1"/>
  <c r="A7165" i="1"/>
  <c r="A7164" i="1"/>
  <c r="A7163" i="1"/>
  <c r="A7162" i="1"/>
  <c r="A7161" i="1"/>
  <c r="A7160" i="1"/>
  <c r="A7159" i="1"/>
  <c r="A7158" i="1"/>
  <c r="A7157" i="1"/>
  <c r="A7156" i="1"/>
  <c r="A7155" i="1"/>
  <c r="A7154" i="1"/>
  <c r="A7153" i="1"/>
  <c r="A7152" i="1"/>
  <c r="A7151" i="1"/>
  <c r="A7150" i="1"/>
  <c r="A7149" i="1"/>
  <c r="A7148" i="1"/>
  <c r="A7147" i="1"/>
  <c r="A7146" i="1"/>
  <c r="A7145" i="1"/>
  <c r="A7144" i="1"/>
  <c r="A7143" i="1"/>
  <c r="A7142" i="1"/>
  <c r="A7141" i="1"/>
  <c r="A7140" i="1"/>
  <c r="A7139" i="1"/>
  <c r="A7138" i="1"/>
  <c r="A7137" i="1"/>
  <c r="A7136" i="1"/>
  <c r="A7135" i="1"/>
  <c r="A7134" i="1"/>
  <c r="A7133" i="1"/>
  <c r="A7132" i="1"/>
  <c r="A7131" i="1"/>
  <c r="A7130" i="1"/>
  <c r="A7129" i="1"/>
  <c r="A7128" i="1"/>
  <c r="A7127" i="1"/>
  <c r="A7126" i="1"/>
  <c r="A7125" i="1"/>
  <c r="A7124" i="1"/>
  <c r="A7123" i="1"/>
  <c r="A7122" i="1"/>
  <c r="A7121" i="1"/>
  <c r="A7120" i="1"/>
  <c r="A7119" i="1"/>
  <c r="A7118" i="1"/>
  <c r="A7117" i="1"/>
  <c r="A7116" i="1"/>
  <c r="A7115" i="1"/>
  <c r="A7114" i="1"/>
  <c r="A7113" i="1"/>
  <c r="A7112" i="1"/>
  <c r="A7111" i="1"/>
  <c r="A7110" i="1"/>
  <c r="A7109" i="1"/>
  <c r="A7108" i="1"/>
  <c r="A7107" i="1"/>
  <c r="A7106" i="1"/>
  <c r="A7105" i="1"/>
  <c r="A7104" i="1"/>
  <c r="A7103" i="1"/>
  <c r="A7102" i="1"/>
  <c r="A7101" i="1"/>
  <c r="A7100" i="1"/>
  <c r="A7099" i="1"/>
  <c r="A7098" i="1"/>
  <c r="A7097" i="1"/>
  <c r="A7096" i="1"/>
  <c r="A7095" i="1"/>
  <c r="A7094" i="1"/>
  <c r="A7093" i="1"/>
  <c r="A7092" i="1"/>
  <c r="A7091" i="1"/>
  <c r="A7090" i="1"/>
  <c r="A7089" i="1"/>
  <c r="A7088" i="1"/>
  <c r="A7087" i="1"/>
  <c r="A7086" i="1"/>
  <c r="A7085" i="1"/>
  <c r="A7084" i="1"/>
  <c r="A7083" i="1"/>
  <c r="A7082" i="1"/>
  <c r="A7081" i="1"/>
  <c r="A7080" i="1"/>
  <c r="A7079" i="1"/>
  <c r="A7078" i="1"/>
  <c r="A7077" i="1"/>
  <c r="A7076" i="1"/>
  <c r="A7075" i="1"/>
  <c r="A7074" i="1"/>
  <c r="A7073" i="1"/>
  <c r="A7072" i="1"/>
  <c r="A7071" i="1"/>
  <c r="A7070" i="1"/>
  <c r="A7069" i="1"/>
  <c r="A7068" i="1"/>
  <c r="A7067" i="1"/>
  <c r="A7066" i="1"/>
  <c r="A7065" i="1"/>
  <c r="A7064" i="1"/>
  <c r="A7063" i="1"/>
  <c r="A7062" i="1"/>
  <c r="A7061" i="1"/>
  <c r="A7060" i="1"/>
  <c r="A7059" i="1"/>
  <c r="A7058" i="1"/>
  <c r="A7057" i="1"/>
  <c r="A7056" i="1"/>
  <c r="A7055" i="1"/>
  <c r="A7054" i="1"/>
  <c r="A7053" i="1"/>
  <c r="A7052" i="1"/>
  <c r="A7051" i="1"/>
  <c r="A7050" i="1"/>
  <c r="A7049" i="1"/>
  <c r="A7048" i="1"/>
  <c r="A7047" i="1"/>
  <c r="A7046" i="1"/>
  <c r="A7045" i="1"/>
  <c r="A7044" i="1"/>
  <c r="A7043" i="1"/>
  <c r="A7042" i="1"/>
  <c r="A7041" i="1"/>
  <c r="A7040" i="1"/>
  <c r="A7039" i="1"/>
  <c r="A7038" i="1"/>
  <c r="A7037" i="1"/>
  <c r="A7036" i="1"/>
  <c r="A7035" i="1"/>
  <c r="A7034" i="1"/>
  <c r="A7033" i="1"/>
  <c r="A7032" i="1"/>
  <c r="A7031" i="1"/>
  <c r="A7030" i="1"/>
  <c r="A7029" i="1"/>
  <c r="A7028" i="1"/>
  <c r="A7027" i="1"/>
  <c r="A7026" i="1"/>
  <c r="A7025" i="1"/>
  <c r="A7024" i="1"/>
  <c r="A7023" i="1"/>
  <c r="A7022" i="1"/>
  <c r="A7021" i="1"/>
  <c r="A7020" i="1"/>
  <c r="A7019" i="1"/>
  <c r="A7018" i="1"/>
  <c r="A7017" i="1"/>
  <c r="A7016" i="1"/>
  <c r="A7015" i="1"/>
  <c r="A7014" i="1"/>
  <c r="A7013" i="1"/>
  <c r="A7012" i="1"/>
  <c r="A7011" i="1"/>
  <c r="A7010" i="1"/>
  <c r="A7009" i="1"/>
  <c r="A7008" i="1"/>
  <c r="A7007" i="1"/>
  <c r="A7006" i="1"/>
  <c r="A7005" i="1"/>
  <c r="A7004" i="1"/>
  <c r="A7003" i="1"/>
  <c r="A7002" i="1"/>
  <c r="A7001" i="1"/>
  <c r="A7000" i="1"/>
  <c r="A6999" i="1"/>
  <c r="A6998" i="1"/>
  <c r="A6997" i="1"/>
  <c r="A6996" i="1"/>
  <c r="A6995" i="1"/>
  <c r="A6994" i="1"/>
  <c r="A6993" i="1"/>
  <c r="A6992" i="1"/>
  <c r="A6991" i="1"/>
  <c r="A6990" i="1"/>
  <c r="A6989" i="1"/>
  <c r="A6988" i="1"/>
  <c r="A6987" i="1"/>
  <c r="A6986" i="1"/>
  <c r="A6985" i="1"/>
  <c r="A6984" i="1"/>
  <c r="A6983" i="1"/>
  <c r="A6982" i="1"/>
  <c r="A6981" i="1"/>
  <c r="A6980" i="1"/>
  <c r="A6979" i="1"/>
  <c r="A6978" i="1"/>
  <c r="A6977" i="1"/>
  <c r="A6976" i="1"/>
  <c r="A6975" i="1"/>
  <c r="A6974" i="1"/>
  <c r="A6973" i="1"/>
  <c r="A6972" i="1"/>
  <c r="A6971" i="1"/>
  <c r="A6970" i="1"/>
  <c r="A6969" i="1"/>
  <c r="A6968" i="1"/>
  <c r="A6967" i="1"/>
  <c r="A6966" i="1"/>
  <c r="A6965" i="1"/>
  <c r="A6964" i="1"/>
  <c r="A6963" i="1"/>
  <c r="A6962" i="1"/>
  <c r="A6961" i="1"/>
  <c r="A6960" i="1"/>
  <c r="A6959" i="1"/>
  <c r="A6958" i="1"/>
  <c r="A6957" i="1"/>
  <c r="A6956" i="1"/>
  <c r="A6955" i="1"/>
  <c r="A6954" i="1"/>
  <c r="A6953" i="1"/>
  <c r="A6952" i="1"/>
  <c r="A6951" i="1"/>
  <c r="A6950" i="1"/>
  <c r="A6949" i="1"/>
  <c r="A6948" i="1"/>
  <c r="A6947" i="1"/>
  <c r="A6946" i="1"/>
  <c r="A6945" i="1"/>
  <c r="A6944" i="1"/>
  <c r="A6943" i="1"/>
  <c r="A6942" i="1"/>
  <c r="A6941" i="1"/>
  <c r="A6940" i="1"/>
  <c r="A6939" i="1"/>
  <c r="A6938" i="1"/>
  <c r="A6937" i="1"/>
  <c r="A6936" i="1"/>
  <c r="A6935" i="1"/>
  <c r="A6934" i="1"/>
  <c r="A6933" i="1"/>
  <c r="A6932" i="1"/>
  <c r="A6931" i="1"/>
  <c r="A6930" i="1"/>
  <c r="A6929" i="1"/>
  <c r="A6928" i="1"/>
  <c r="A6927" i="1"/>
  <c r="A6926" i="1"/>
  <c r="A6925" i="1"/>
  <c r="A6924" i="1"/>
  <c r="A6923" i="1"/>
  <c r="A6922" i="1"/>
  <c r="A6921" i="1"/>
  <c r="A6920" i="1"/>
  <c r="A6919" i="1"/>
  <c r="A6918" i="1"/>
  <c r="A6917" i="1"/>
  <c r="A6916" i="1"/>
  <c r="A6915" i="1"/>
  <c r="A6914" i="1"/>
  <c r="A6913" i="1"/>
  <c r="A6912" i="1"/>
  <c r="A6911" i="1"/>
  <c r="A6910" i="1"/>
  <c r="A6909" i="1"/>
  <c r="A6908" i="1"/>
  <c r="A6907" i="1"/>
  <c r="A6906" i="1"/>
  <c r="A6905" i="1"/>
  <c r="A6904" i="1"/>
  <c r="A6903" i="1"/>
  <c r="A6902" i="1"/>
  <c r="A6901" i="1"/>
  <c r="A6900" i="1"/>
  <c r="A6899" i="1"/>
  <c r="A6898" i="1"/>
  <c r="A6897" i="1"/>
  <c r="A6896" i="1"/>
  <c r="A6895" i="1"/>
  <c r="A6894" i="1"/>
  <c r="A6893" i="1"/>
  <c r="A6892" i="1"/>
  <c r="A6891" i="1"/>
  <c r="A6890" i="1"/>
  <c r="A6889" i="1"/>
  <c r="A6888" i="1"/>
  <c r="A6887" i="1"/>
  <c r="A6886" i="1"/>
  <c r="A6885" i="1"/>
  <c r="A6884" i="1"/>
  <c r="A6883" i="1"/>
  <c r="A6882" i="1"/>
  <c r="A6881" i="1"/>
  <c r="A6880" i="1"/>
  <c r="A6879" i="1"/>
  <c r="A6878" i="1"/>
  <c r="A6877" i="1"/>
  <c r="A6876" i="1"/>
  <c r="A6875" i="1"/>
  <c r="A6874" i="1"/>
  <c r="A6873" i="1"/>
  <c r="A6872" i="1"/>
  <c r="A6871" i="1"/>
  <c r="A6870" i="1"/>
  <c r="A6869" i="1"/>
  <c r="A6868" i="1"/>
  <c r="A6867" i="1"/>
  <c r="A6866" i="1"/>
  <c r="A6865" i="1"/>
  <c r="A6864" i="1"/>
  <c r="A6863" i="1"/>
  <c r="A6862" i="1"/>
  <c r="A6861" i="1"/>
  <c r="A6860" i="1"/>
  <c r="A6859" i="1"/>
  <c r="A6858" i="1"/>
  <c r="A6857" i="1"/>
  <c r="A6856" i="1"/>
  <c r="A6855" i="1"/>
  <c r="A6854" i="1"/>
  <c r="A6853" i="1"/>
  <c r="A6852" i="1"/>
  <c r="A6851" i="1"/>
  <c r="A6850" i="1"/>
  <c r="A6849" i="1"/>
  <c r="A6848" i="1"/>
  <c r="A6847" i="1"/>
  <c r="A6846" i="1"/>
  <c r="A6845" i="1"/>
  <c r="A6844" i="1"/>
  <c r="A6843" i="1"/>
  <c r="A6842" i="1"/>
  <c r="A6841" i="1"/>
  <c r="A6840" i="1"/>
  <c r="A6839" i="1"/>
  <c r="A6838" i="1"/>
  <c r="A6837" i="1"/>
  <c r="A6836" i="1"/>
  <c r="A6835" i="1"/>
  <c r="A6834" i="1"/>
  <c r="A6833" i="1"/>
  <c r="A6832" i="1"/>
  <c r="A6831" i="1"/>
  <c r="A6830" i="1"/>
  <c r="A6829" i="1"/>
  <c r="A6828" i="1"/>
  <c r="A6827" i="1"/>
  <c r="A6826" i="1"/>
  <c r="A6825" i="1"/>
  <c r="A6824" i="1"/>
  <c r="A6823" i="1"/>
  <c r="A6822" i="1"/>
  <c r="A6821" i="1"/>
  <c r="A6820" i="1"/>
  <c r="A6819" i="1"/>
  <c r="A6818" i="1"/>
  <c r="A6817" i="1"/>
  <c r="A6816" i="1"/>
  <c r="A6815" i="1"/>
  <c r="A6814" i="1"/>
  <c r="A6813" i="1"/>
  <c r="A6812" i="1"/>
  <c r="A6811" i="1"/>
  <c r="A6810" i="1"/>
  <c r="A6809" i="1"/>
  <c r="A6808" i="1"/>
  <c r="A6807" i="1"/>
  <c r="A6806" i="1"/>
  <c r="A6805" i="1"/>
  <c r="A6804" i="1"/>
  <c r="A6803" i="1"/>
  <c r="A6802" i="1"/>
  <c r="A6801" i="1"/>
  <c r="A6800" i="1"/>
  <c r="A6799" i="1"/>
  <c r="A6798" i="1"/>
  <c r="A6797" i="1"/>
  <c r="A6796" i="1"/>
  <c r="A6795" i="1"/>
  <c r="A6794" i="1"/>
  <c r="A6793" i="1"/>
  <c r="A6792" i="1"/>
  <c r="A6791" i="1"/>
  <c r="A6790" i="1"/>
  <c r="A6789" i="1"/>
  <c r="A6788" i="1"/>
  <c r="A6787" i="1"/>
  <c r="A6786" i="1"/>
  <c r="A6785" i="1"/>
  <c r="A6784" i="1"/>
  <c r="A6783" i="1"/>
  <c r="A6782" i="1"/>
  <c r="A6781" i="1"/>
  <c r="A6780" i="1"/>
  <c r="A6779" i="1"/>
  <c r="A6778" i="1"/>
  <c r="A6777" i="1"/>
  <c r="A6776" i="1"/>
  <c r="A6775" i="1"/>
  <c r="A6774" i="1"/>
  <c r="A6773" i="1"/>
  <c r="A6772" i="1"/>
  <c r="A6771" i="1"/>
  <c r="A6770" i="1"/>
  <c r="A6769" i="1"/>
  <c r="A6768" i="1"/>
  <c r="A6767" i="1"/>
  <c r="A6766" i="1"/>
  <c r="A6765" i="1"/>
  <c r="A6764" i="1"/>
  <c r="A6763" i="1"/>
  <c r="A6762" i="1"/>
  <c r="A6761" i="1"/>
  <c r="A6760" i="1"/>
  <c r="A6759" i="1"/>
  <c r="A6758" i="1"/>
  <c r="A6757" i="1"/>
  <c r="A6756" i="1"/>
  <c r="A6755" i="1"/>
  <c r="A6754" i="1"/>
  <c r="A6753" i="1"/>
  <c r="A6752" i="1"/>
  <c r="A6751" i="1"/>
  <c r="A6750" i="1"/>
  <c r="A6749" i="1"/>
  <c r="A6748" i="1"/>
  <c r="A6747" i="1"/>
  <c r="A6746" i="1"/>
  <c r="A6745" i="1"/>
  <c r="A6744" i="1"/>
  <c r="A6743" i="1"/>
  <c r="A6742" i="1"/>
  <c r="A6741" i="1"/>
  <c r="A6740" i="1"/>
  <c r="A6739" i="1"/>
  <c r="A6738" i="1"/>
  <c r="A6737" i="1"/>
  <c r="A6736" i="1"/>
  <c r="A6735" i="1"/>
  <c r="A6734" i="1"/>
  <c r="A6733" i="1"/>
  <c r="A6732" i="1"/>
  <c r="A6731" i="1"/>
  <c r="A6730" i="1"/>
  <c r="A6729" i="1"/>
  <c r="A6728" i="1"/>
  <c r="A6727" i="1"/>
  <c r="A6726" i="1"/>
  <c r="A6725" i="1"/>
  <c r="A6724" i="1"/>
  <c r="A6723" i="1"/>
  <c r="A6722" i="1"/>
  <c r="A6721" i="1"/>
  <c r="A6720" i="1"/>
  <c r="A6719" i="1"/>
  <c r="A6718" i="1"/>
  <c r="A6717" i="1"/>
  <c r="A6716" i="1"/>
  <c r="A6715" i="1"/>
  <c r="A6714" i="1"/>
  <c r="A6713" i="1"/>
  <c r="A6712" i="1"/>
  <c r="A6711" i="1"/>
  <c r="A6710" i="1"/>
  <c r="A6709" i="1"/>
  <c r="A6708" i="1"/>
  <c r="A6707" i="1"/>
  <c r="A6706" i="1"/>
  <c r="A6705" i="1"/>
  <c r="A6704" i="1"/>
  <c r="A6703" i="1"/>
  <c r="A6702" i="1"/>
  <c r="A6701" i="1"/>
  <c r="A6700" i="1"/>
  <c r="A6699" i="1"/>
  <c r="A6698" i="1"/>
  <c r="A6697" i="1"/>
  <c r="A6696" i="1"/>
  <c r="A6695" i="1"/>
  <c r="A6694" i="1"/>
  <c r="A6693" i="1"/>
  <c r="A6692" i="1"/>
  <c r="A6691" i="1"/>
  <c r="A6690" i="1"/>
  <c r="A6689" i="1"/>
  <c r="A6688" i="1"/>
  <c r="A6687" i="1"/>
  <c r="A6686" i="1"/>
  <c r="A6685" i="1"/>
  <c r="A6684" i="1"/>
  <c r="A6683" i="1"/>
  <c r="A6682" i="1"/>
  <c r="A6681" i="1"/>
  <c r="A6680" i="1"/>
  <c r="A6679" i="1"/>
  <c r="A6678" i="1"/>
  <c r="A6677" i="1"/>
  <c r="A6676" i="1"/>
  <c r="A6675" i="1"/>
  <c r="A6674" i="1"/>
  <c r="A6673" i="1"/>
  <c r="A6672" i="1"/>
  <c r="A6671" i="1"/>
  <c r="A6670" i="1"/>
  <c r="A6669" i="1"/>
  <c r="A6668" i="1"/>
  <c r="A6667" i="1"/>
  <c r="A6666" i="1"/>
  <c r="A6665" i="1"/>
  <c r="A6664" i="1"/>
  <c r="A6663" i="1"/>
  <c r="A6662" i="1"/>
  <c r="A6661" i="1"/>
  <c r="A6660" i="1"/>
  <c r="A6659" i="1"/>
  <c r="A6658" i="1"/>
  <c r="A6657" i="1"/>
  <c r="A6656" i="1"/>
  <c r="A6655" i="1"/>
  <c r="A6654" i="1"/>
  <c r="A6653" i="1"/>
  <c r="A6652" i="1"/>
  <c r="A6651" i="1"/>
  <c r="A6650" i="1"/>
  <c r="A6649" i="1"/>
  <c r="A6648" i="1"/>
  <c r="A6647" i="1"/>
  <c r="A6646" i="1"/>
  <c r="A6645" i="1"/>
  <c r="A6644" i="1"/>
  <c r="A6643" i="1"/>
  <c r="A6642" i="1"/>
  <c r="A6641" i="1"/>
  <c r="A6640" i="1"/>
  <c r="A6639" i="1"/>
  <c r="A6638" i="1"/>
  <c r="A6637" i="1"/>
  <c r="A6636" i="1"/>
  <c r="A6635" i="1"/>
  <c r="A6634" i="1"/>
  <c r="A6633" i="1"/>
  <c r="A6632" i="1"/>
  <c r="A6631" i="1"/>
  <c r="A6630" i="1"/>
  <c r="A6629" i="1"/>
  <c r="A6628" i="1"/>
  <c r="A6627" i="1"/>
  <c r="A6626" i="1"/>
  <c r="A6625" i="1"/>
  <c r="A6624" i="1"/>
  <c r="A6623" i="1"/>
  <c r="A6622" i="1"/>
  <c r="A6621" i="1"/>
  <c r="A6620" i="1"/>
  <c r="A6619" i="1"/>
  <c r="A6618" i="1"/>
  <c r="A6617" i="1"/>
  <c r="A6616" i="1"/>
  <c r="A6615" i="1"/>
  <c r="A6614" i="1"/>
  <c r="A6613" i="1"/>
  <c r="A6612" i="1"/>
  <c r="A6611" i="1"/>
  <c r="A6610" i="1"/>
  <c r="A6609" i="1"/>
  <c r="A6608" i="1"/>
  <c r="A6607" i="1"/>
  <c r="A6606" i="1"/>
  <c r="A6605" i="1"/>
  <c r="A6604" i="1"/>
  <c r="A6603" i="1"/>
  <c r="A6602" i="1"/>
  <c r="A6601" i="1"/>
  <c r="A6600" i="1"/>
  <c r="A6599" i="1"/>
  <c r="A6598" i="1"/>
  <c r="A6597" i="1"/>
  <c r="A6596" i="1"/>
  <c r="A6595" i="1"/>
  <c r="A6594" i="1"/>
  <c r="A6593" i="1"/>
  <c r="A6592" i="1"/>
  <c r="A6591" i="1"/>
  <c r="A6590" i="1"/>
  <c r="A6589" i="1"/>
  <c r="A6588" i="1"/>
  <c r="A6587" i="1"/>
  <c r="A6586" i="1"/>
  <c r="A6585" i="1"/>
  <c r="A6584" i="1"/>
  <c r="A6583" i="1"/>
  <c r="A6582" i="1"/>
  <c r="A6581" i="1"/>
  <c r="A6580" i="1"/>
  <c r="A6579" i="1"/>
  <c r="A6578" i="1"/>
  <c r="A6577" i="1"/>
  <c r="A6576" i="1"/>
  <c r="A6575" i="1"/>
  <c r="A6574" i="1"/>
  <c r="A6573" i="1"/>
  <c r="A6572" i="1"/>
  <c r="A6571" i="1"/>
  <c r="A6570" i="1"/>
  <c r="A6569" i="1"/>
  <c r="A6568" i="1"/>
  <c r="A6567" i="1"/>
  <c r="A6566" i="1"/>
  <c r="A6565" i="1"/>
  <c r="A6564" i="1"/>
  <c r="A6563" i="1"/>
  <c r="A6562" i="1"/>
  <c r="A6561" i="1"/>
  <c r="A6560" i="1"/>
  <c r="A6559" i="1"/>
  <c r="A6558" i="1"/>
  <c r="A6557" i="1"/>
  <c r="A6556" i="1"/>
  <c r="A6555" i="1"/>
  <c r="A6554" i="1"/>
  <c r="A6553" i="1"/>
  <c r="A6552" i="1"/>
  <c r="A6551" i="1"/>
  <c r="A6550" i="1"/>
  <c r="A6549" i="1"/>
  <c r="A6548" i="1"/>
  <c r="A6547" i="1"/>
  <c r="A6546" i="1"/>
  <c r="A6545" i="1"/>
  <c r="A6544" i="1"/>
  <c r="A6543" i="1"/>
  <c r="A6542" i="1"/>
  <c r="A6541" i="1"/>
  <c r="A6540" i="1"/>
  <c r="A6539" i="1"/>
  <c r="A6538" i="1"/>
  <c r="A6537" i="1"/>
  <c r="A6536" i="1"/>
  <c r="A6535" i="1"/>
  <c r="A6534" i="1"/>
  <c r="A6533" i="1"/>
  <c r="A6532" i="1"/>
  <c r="A6531" i="1"/>
  <c r="A6530" i="1"/>
  <c r="A6529" i="1"/>
  <c r="A6528" i="1"/>
  <c r="A6527" i="1"/>
  <c r="A6526" i="1"/>
  <c r="A6525" i="1"/>
  <c r="A6524" i="1"/>
  <c r="A6523" i="1"/>
  <c r="A6522" i="1"/>
  <c r="A6521" i="1"/>
  <c r="A6520" i="1"/>
  <c r="A6519" i="1"/>
  <c r="A6518" i="1"/>
  <c r="A6517" i="1"/>
  <c r="A6516" i="1"/>
  <c r="A6515" i="1"/>
  <c r="A6514" i="1"/>
  <c r="A6513" i="1"/>
  <c r="A6512" i="1"/>
  <c r="A6511" i="1"/>
  <c r="A6510" i="1"/>
  <c r="A6509" i="1"/>
  <c r="A6508" i="1"/>
  <c r="A6507" i="1"/>
  <c r="A6506" i="1"/>
  <c r="A6505" i="1"/>
  <c r="A6504" i="1"/>
  <c r="A6503" i="1"/>
  <c r="A6502" i="1"/>
  <c r="A6501" i="1"/>
  <c r="A6500" i="1"/>
  <c r="A6499" i="1"/>
  <c r="A6498" i="1"/>
  <c r="A6497" i="1"/>
  <c r="A6496" i="1"/>
  <c r="A6495" i="1"/>
  <c r="A6494" i="1"/>
  <c r="A6493" i="1"/>
  <c r="A6492" i="1"/>
  <c r="A6491" i="1"/>
  <c r="A6490" i="1"/>
  <c r="A6489" i="1"/>
  <c r="A6488" i="1"/>
  <c r="A6487" i="1"/>
  <c r="A6486" i="1"/>
  <c r="A6485" i="1"/>
  <c r="A6484" i="1"/>
  <c r="A6483" i="1"/>
  <c r="A6482" i="1"/>
  <c r="A6481" i="1"/>
  <c r="A6480" i="1"/>
  <c r="A6479" i="1"/>
  <c r="A6478" i="1"/>
  <c r="A6477" i="1"/>
  <c r="A6476" i="1"/>
  <c r="A6475" i="1"/>
  <c r="A6474" i="1"/>
  <c r="A6473" i="1"/>
  <c r="A6472" i="1"/>
  <c r="A6471" i="1"/>
  <c r="A6470" i="1"/>
  <c r="A6469" i="1"/>
  <c r="A6468" i="1"/>
  <c r="A6467" i="1"/>
  <c r="A6466" i="1"/>
  <c r="A6465" i="1"/>
  <c r="A6464" i="1"/>
  <c r="A6463" i="1"/>
  <c r="A6462" i="1"/>
  <c r="A6461" i="1"/>
  <c r="A6460" i="1"/>
  <c r="A6459" i="1"/>
  <c r="A6458" i="1"/>
  <c r="A6457" i="1"/>
  <c r="A6456" i="1"/>
  <c r="A6455" i="1"/>
  <c r="A6454" i="1"/>
  <c r="A6453" i="1"/>
  <c r="A6452" i="1"/>
  <c r="A6451" i="1"/>
  <c r="A6450" i="1"/>
  <c r="A6449" i="1"/>
  <c r="A6448" i="1"/>
  <c r="A6447" i="1"/>
  <c r="A6446" i="1"/>
  <c r="A6445" i="1"/>
  <c r="A6444" i="1"/>
  <c r="A6443" i="1"/>
  <c r="A6442" i="1"/>
  <c r="A6441" i="1"/>
  <c r="A6440" i="1"/>
  <c r="A6439" i="1"/>
  <c r="A6438" i="1"/>
  <c r="A6437" i="1"/>
  <c r="A6436" i="1"/>
  <c r="A6435" i="1"/>
  <c r="A6434" i="1"/>
  <c r="A6433" i="1"/>
  <c r="A6432" i="1"/>
  <c r="A6431" i="1"/>
  <c r="A6430" i="1"/>
  <c r="A6429" i="1"/>
  <c r="A6428" i="1"/>
  <c r="A6427" i="1"/>
  <c r="A6426" i="1"/>
  <c r="A6425" i="1"/>
  <c r="A6424" i="1"/>
  <c r="A6423" i="1"/>
  <c r="A6422" i="1"/>
  <c r="A6421" i="1"/>
  <c r="A6420" i="1"/>
  <c r="A6419" i="1"/>
  <c r="A6418" i="1"/>
  <c r="A6417" i="1"/>
  <c r="A6416" i="1"/>
  <c r="A6415" i="1"/>
  <c r="A6414" i="1"/>
  <c r="A6413" i="1"/>
  <c r="A6412" i="1"/>
  <c r="A6411" i="1"/>
  <c r="A6410" i="1"/>
  <c r="A6409" i="1"/>
  <c r="A6408" i="1"/>
  <c r="A6407" i="1"/>
  <c r="A6406" i="1"/>
  <c r="A6405" i="1"/>
  <c r="A6404" i="1"/>
  <c r="A6403" i="1"/>
  <c r="A6402" i="1"/>
  <c r="A6401" i="1"/>
  <c r="A6400" i="1"/>
  <c r="A6399" i="1"/>
  <c r="A6398" i="1"/>
  <c r="A6397" i="1"/>
  <c r="A6396" i="1"/>
  <c r="A6395" i="1"/>
  <c r="A6394" i="1"/>
  <c r="A6393" i="1"/>
  <c r="A6392" i="1"/>
  <c r="A6391" i="1"/>
  <c r="A6390" i="1"/>
  <c r="A6389" i="1"/>
  <c r="A6388" i="1"/>
  <c r="A6387" i="1"/>
  <c r="A6386" i="1"/>
  <c r="A6385" i="1"/>
  <c r="A6384" i="1"/>
  <c r="A6383" i="1"/>
  <c r="A6382" i="1"/>
  <c r="A6381" i="1"/>
  <c r="A6380" i="1"/>
  <c r="A6379" i="1"/>
  <c r="A6378" i="1"/>
  <c r="A6377" i="1"/>
  <c r="A6376" i="1"/>
  <c r="A6375" i="1"/>
  <c r="A6374" i="1"/>
  <c r="A6373" i="1"/>
  <c r="A6372" i="1"/>
  <c r="A6371" i="1"/>
  <c r="A6370" i="1"/>
  <c r="A6369" i="1"/>
  <c r="A6368" i="1"/>
  <c r="A6367" i="1"/>
  <c r="A6366" i="1"/>
  <c r="A6365" i="1"/>
  <c r="A6364" i="1"/>
  <c r="A6363" i="1"/>
  <c r="A6362" i="1"/>
  <c r="A6361" i="1"/>
  <c r="A6360" i="1"/>
  <c r="A6359" i="1"/>
  <c r="A6358" i="1"/>
  <c r="A6357" i="1"/>
  <c r="A6356" i="1"/>
  <c r="A6355" i="1"/>
  <c r="A6354" i="1"/>
  <c r="A6353" i="1"/>
  <c r="A6352" i="1"/>
  <c r="A6351" i="1"/>
  <c r="A6350" i="1"/>
  <c r="A6349" i="1"/>
  <c r="A6348" i="1"/>
  <c r="A6347" i="1"/>
  <c r="A6346" i="1"/>
  <c r="A6345" i="1"/>
  <c r="A6344" i="1"/>
  <c r="A6343" i="1"/>
  <c r="A6342" i="1"/>
  <c r="A6341" i="1"/>
  <c r="A6340" i="1"/>
  <c r="A6339" i="1"/>
  <c r="A6338" i="1"/>
  <c r="A6337" i="1"/>
  <c r="A6336" i="1"/>
  <c r="A6335" i="1"/>
  <c r="A6334" i="1"/>
  <c r="A6333" i="1"/>
  <c r="A6332" i="1"/>
  <c r="A6331" i="1"/>
  <c r="A6330" i="1"/>
  <c r="A6329" i="1"/>
  <c r="A6328" i="1"/>
  <c r="A6327" i="1"/>
  <c r="A6326" i="1"/>
  <c r="A6325" i="1"/>
  <c r="A6324" i="1"/>
  <c r="A6323" i="1"/>
  <c r="A6322" i="1"/>
  <c r="A6321" i="1"/>
  <c r="A6320" i="1"/>
  <c r="A6319" i="1"/>
  <c r="A6318" i="1"/>
  <c r="A6317" i="1"/>
  <c r="A6316" i="1"/>
  <c r="A6315" i="1"/>
  <c r="A6314" i="1"/>
  <c r="A6313" i="1"/>
  <c r="A6312" i="1"/>
  <c r="A6311" i="1"/>
  <c r="A6310" i="1"/>
  <c r="A6309" i="1"/>
  <c r="A6308" i="1"/>
  <c r="A6307" i="1"/>
  <c r="A6306" i="1"/>
  <c r="A6305" i="1"/>
  <c r="A6304" i="1"/>
  <c r="A6303" i="1"/>
  <c r="A6302" i="1"/>
  <c r="A6301" i="1"/>
  <c r="A6300" i="1"/>
  <c r="A6299" i="1"/>
  <c r="A6298" i="1"/>
  <c r="A6297" i="1"/>
  <c r="A6296" i="1"/>
  <c r="A6295" i="1"/>
  <c r="A6294" i="1"/>
  <c r="A6293" i="1"/>
  <c r="A6292" i="1"/>
  <c r="A6291" i="1"/>
  <c r="A6290" i="1"/>
  <c r="A6289" i="1"/>
  <c r="A6288" i="1"/>
  <c r="A6287" i="1"/>
  <c r="A6286" i="1"/>
  <c r="A6285" i="1"/>
  <c r="A6284" i="1"/>
  <c r="A6283" i="1"/>
  <c r="A6282" i="1"/>
  <c r="A6281" i="1"/>
  <c r="A6280" i="1"/>
  <c r="A6279" i="1"/>
  <c r="A6278" i="1"/>
  <c r="A6277" i="1"/>
  <c r="A6276" i="1"/>
  <c r="A6275" i="1"/>
  <c r="A6274" i="1"/>
  <c r="A6273" i="1"/>
  <c r="A6272" i="1"/>
  <c r="A6271" i="1"/>
  <c r="A6270" i="1"/>
  <c r="A6269" i="1"/>
  <c r="A6268" i="1"/>
  <c r="A6267" i="1"/>
  <c r="A6266" i="1"/>
  <c r="A6265" i="1"/>
  <c r="A6264" i="1"/>
  <c r="A6263" i="1"/>
  <c r="A6262" i="1"/>
  <c r="A6261" i="1"/>
  <c r="A6260" i="1"/>
  <c r="A6259" i="1"/>
  <c r="A6258" i="1"/>
  <c r="A6257" i="1"/>
  <c r="A6256" i="1"/>
  <c r="A6255" i="1"/>
  <c r="A6254" i="1"/>
  <c r="A6253" i="1"/>
  <c r="A6252" i="1"/>
  <c r="A6251" i="1"/>
  <c r="A6250" i="1"/>
  <c r="A6249" i="1"/>
  <c r="A6248" i="1"/>
  <c r="A6247" i="1"/>
  <c r="A6246" i="1"/>
  <c r="A6245" i="1"/>
  <c r="A6244" i="1"/>
  <c r="A6243" i="1"/>
  <c r="A6242" i="1"/>
  <c r="A6241" i="1"/>
  <c r="A6240" i="1"/>
  <c r="A6239" i="1"/>
  <c r="A6238" i="1"/>
  <c r="A6237" i="1"/>
  <c r="A6236" i="1"/>
  <c r="A6235" i="1"/>
  <c r="A6234" i="1"/>
  <c r="A6233" i="1"/>
  <c r="A6232" i="1"/>
  <c r="A6231" i="1"/>
  <c r="A6230" i="1"/>
  <c r="A6229" i="1"/>
  <c r="A6228" i="1"/>
  <c r="A6227" i="1"/>
  <c r="A6226" i="1"/>
  <c r="A6225" i="1"/>
  <c r="A6224" i="1"/>
  <c r="A6223" i="1"/>
  <c r="A6222" i="1"/>
  <c r="A6221" i="1"/>
  <c r="A6220" i="1"/>
  <c r="A6219" i="1"/>
  <c r="A6218" i="1"/>
  <c r="A6217" i="1"/>
  <c r="A6216" i="1"/>
  <c r="A6215" i="1"/>
  <c r="A6214" i="1"/>
  <c r="A6213" i="1"/>
  <c r="A6212" i="1"/>
  <c r="A6211" i="1"/>
  <c r="A6210" i="1"/>
  <c r="A6209" i="1"/>
  <c r="A6208" i="1"/>
  <c r="A6207" i="1"/>
  <c r="A6206" i="1"/>
  <c r="A6205" i="1"/>
  <c r="A6204" i="1"/>
  <c r="A6203" i="1"/>
  <c r="A6202" i="1"/>
  <c r="A6201" i="1"/>
  <c r="A6200" i="1"/>
  <c r="A6199" i="1"/>
  <c r="A6198" i="1"/>
  <c r="A6197" i="1"/>
  <c r="A6196" i="1"/>
  <c r="A6195" i="1"/>
  <c r="A6194" i="1"/>
  <c r="A6193" i="1"/>
  <c r="A6192" i="1"/>
  <c r="A6191" i="1"/>
  <c r="A6190" i="1"/>
  <c r="A6189" i="1"/>
  <c r="A6188" i="1"/>
  <c r="A6187" i="1"/>
  <c r="A6186" i="1"/>
  <c r="A6185" i="1"/>
  <c r="A6184" i="1"/>
  <c r="A6183" i="1"/>
  <c r="A6182" i="1"/>
  <c r="A6181" i="1"/>
  <c r="A6180" i="1"/>
  <c r="A6179" i="1"/>
  <c r="A6178" i="1"/>
  <c r="A6177" i="1"/>
  <c r="A6176" i="1"/>
  <c r="A6175" i="1"/>
  <c r="A6174" i="1"/>
  <c r="A6173" i="1"/>
  <c r="A6172" i="1"/>
  <c r="A6171" i="1"/>
  <c r="A6170" i="1"/>
  <c r="A6169" i="1"/>
  <c r="A6168" i="1"/>
  <c r="A6167" i="1"/>
  <c r="A6166" i="1"/>
  <c r="A6165" i="1"/>
  <c r="A6164" i="1"/>
  <c r="A6163" i="1"/>
  <c r="A6162" i="1"/>
  <c r="A6161" i="1"/>
  <c r="A6160" i="1"/>
  <c r="A6159" i="1"/>
  <c r="A6158" i="1"/>
  <c r="A6157" i="1"/>
  <c r="A6156" i="1"/>
  <c r="A6155" i="1"/>
  <c r="A6154" i="1"/>
  <c r="A6153" i="1"/>
  <c r="A6152" i="1"/>
  <c r="A6151" i="1"/>
  <c r="A6150" i="1"/>
  <c r="A6149" i="1"/>
  <c r="A6148" i="1"/>
  <c r="A6147" i="1"/>
  <c r="A6146" i="1"/>
  <c r="A6145" i="1"/>
  <c r="A6144" i="1"/>
  <c r="A6143" i="1"/>
  <c r="A6142" i="1"/>
  <c r="A6141" i="1"/>
  <c r="A6140" i="1"/>
  <c r="A6139" i="1"/>
  <c r="A6138" i="1"/>
  <c r="A6137" i="1"/>
  <c r="A6136" i="1"/>
  <c r="A6135" i="1"/>
  <c r="A6134" i="1"/>
  <c r="A6133" i="1"/>
  <c r="A6132" i="1"/>
  <c r="A6131" i="1"/>
  <c r="A6130" i="1"/>
  <c r="A6129" i="1"/>
  <c r="A6128" i="1"/>
  <c r="A6127" i="1"/>
  <c r="A6126" i="1"/>
  <c r="A6125" i="1"/>
  <c r="A6124" i="1"/>
  <c r="A6123" i="1"/>
  <c r="A6122" i="1"/>
  <c r="A6121" i="1"/>
  <c r="A6120" i="1"/>
  <c r="A6119" i="1"/>
  <c r="A6118" i="1"/>
  <c r="A6117" i="1"/>
  <c r="A6116" i="1"/>
  <c r="A6115" i="1"/>
  <c r="A6114" i="1"/>
  <c r="A6113" i="1"/>
  <c r="A6112" i="1"/>
  <c r="A6111" i="1"/>
  <c r="A6110" i="1"/>
  <c r="A6109" i="1"/>
  <c r="A6108" i="1"/>
  <c r="A6107" i="1"/>
  <c r="A6106" i="1"/>
  <c r="A6105" i="1"/>
  <c r="A6104" i="1"/>
  <c r="A6103" i="1"/>
  <c r="A6102" i="1"/>
  <c r="A6101" i="1"/>
  <c r="A6100" i="1"/>
  <c r="A6099" i="1"/>
  <c r="A6098" i="1"/>
  <c r="A6097" i="1"/>
  <c r="A6096" i="1"/>
  <c r="A6095" i="1"/>
  <c r="A6094" i="1"/>
  <c r="A6093" i="1"/>
  <c r="A6092" i="1"/>
  <c r="A6091" i="1"/>
  <c r="A6090" i="1"/>
  <c r="A6089" i="1"/>
  <c r="A6088" i="1"/>
  <c r="A6087" i="1"/>
  <c r="A6086" i="1"/>
  <c r="A6085" i="1"/>
  <c r="A6084" i="1"/>
  <c r="A6083" i="1"/>
  <c r="A6082" i="1"/>
  <c r="A6081" i="1"/>
  <c r="A6080" i="1"/>
  <c r="A6079" i="1"/>
  <c r="A6078" i="1"/>
  <c r="A6077" i="1"/>
  <c r="A6076" i="1"/>
  <c r="A6075" i="1"/>
  <c r="A6074" i="1"/>
  <c r="A6073" i="1"/>
  <c r="A6072" i="1"/>
  <c r="A6071" i="1"/>
  <c r="A6070" i="1"/>
  <c r="A6069" i="1"/>
  <c r="A6068" i="1"/>
  <c r="A6067" i="1"/>
  <c r="A6066" i="1"/>
  <c r="A6065" i="1"/>
  <c r="A6064" i="1"/>
  <c r="A6063" i="1"/>
  <c r="A6062" i="1"/>
  <c r="A6061" i="1"/>
  <c r="A6060" i="1"/>
  <c r="A6059" i="1"/>
  <c r="A6058" i="1"/>
  <c r="A6057" i="1"/>
  <c r="A6056" i="1"/>
  <c r="A6055" i="1"/>
  <c r="A6054" i="1"/>
  <c r="A6053" i="1"/>
  <c r="A6052" i="1"/>
  <c r="A6051" i="1"/>
  <c r="A6050" i="1"/>
  <c r="A6049" i="1"/>
  <c r="A6048" i="1"/>
  <c r="A6047" i="1"/>
  <c r="A6046" i="1"/>
  <c r="A6045" i="1"/>
  <c r="A6044" i="1"/>
  <c r="A6043" i="1"/>
  <c r="A6042" i="1"/>
  <c r="A6041" i="1"/>
  <c r="A6040" i="1"/>
  <c r="A6039" i="1"/>
  <c r="A6038" i="1"/>
  <c r="A6037" i="1"/>
  <c r="A6036" i="1"/>
  <c r="A6035" i="1"/>
  <c r="A6034" i="1"/>
  <c r="A6033" i="1"/>
  <c r="A6032" i="1"/>
  <c r="A6031" i="1"/>
  <c r="A6030" i="1"/>
  <c r="A6029" i="1"/>
  <c r="A6028" i="1"/>
  <c r="A6027" i="1"/>
  <c r="A6026" i="1"/>
  <c r="A6025" i="1"/>
  <c r="A6024" i="1"/>
  <c r="A6023" i="1"/>
  <c r="A6022" i="1"/>
  <c r="A6021" i="1"/>
  <c r="A6020" i="1"/>
  <c r="A6019" i="1"/>
  <c r="A6018" i="1"/>
  <c r="A6017" i="1"/>
  <c r="A6016" i="1"/>
  <c r="A6015" i="1"/>
  <c r="A6014" i="1"/>
  <c r="A6013" i="1"/>
  <c r="A6012" i="1"/>
  <c r="A6011" i="1"/>
  <c r="A6010" i="1"/>
  <c r="A6009" i="1"/>
  <c r="A6008" i="1"/>
  <c r="A6007" i="1"/>
  <c r="A6006" i="1"/>
  <c r="A6005" i="1"/>
  <c r="A6004" i="1"/>
  <c r="A6003" i="1"/>
  <c r="A6002" i="1"/>
  <c r="A6001" i="1"/>
  <c r="A6000" i="1"/>
  <c r="A5999" i="1"/>
  <c r="A5998" i="1"/>
  <c r="A5997" i="1"/>
  <c r="A5996" i="1"/>
  <c r="A5995" i="1"/>
  <c r="A5994" i="1"/>
  <c r="A5993" i="1"/>
  <c r="A5992" i="1"/>
  <c r="A5991" i="1"/>
  <c r="A5990" i="1"/>
  <c r="A5989" i="1"/>
  <c r="A5988" i="1"/>
  <c r="A5987" i="1"/>
  <c r="A5986" i="1"/>
  <c r="A5985" i="1"/>
  <c r="A5984" i="1"/>
  <c r="A5983" i="1"/>
  <c r="A5982" i="1"/>
  <c r="A5981" i="1"/>
  <c r="A5980" i="1"/>
  <c r="A5979" i="1"/>
  <c r="A5978" i="1"/>
  <c r="A5977" i="1"/>
  <c r="A5976" i="1"/>
  <c r="A5975" i="1"/>
  <c r="A5974" i="1"/>
  <c r="A5973" i="1"/>
  <c r="A5972" i="1"/>
  <c r="A5971" i="1"/>
  <c r="A5970" i="1"/>
  <c r="A5969" i="1"/>
  <c r="A5968" i="1"/>
  <c r="A5967" i="1"/>
  <c r="A5966" i="1"/>
  <c r="A5965" i="1"/>
  <c r="A5964" i="1"/>
  <c r="A5963" i="1"/>
  <c r="A5962" i="1"/>
  <c r="A5961" i="1"/>
  <c r="A5960" i="1"/>
  <c r="A5959" i="1"/>
  <c r="A5958" i="1"/>
  <c r="A5957" i="1"/>
  <c r="A5956" i="1"/>
  <c r="A5955" i="1"/>
  <c r="A5954" i="1"/>
  <c r="A5953" i="1"/>
  <c r="A5952" i="1"/>
  <c r="A5951" i="1"/>
  <c r="A5950" i="1"/>
  <c r="A5949" i="1"/>
  <c r="A5948" i="1"/>
  <c r="A5947" i="1"/>
  <c r="A5946" i="1"/>
  <c r="A5945" i="1"/>
  <c r="A5944" i="1"/>
  <c r="A5943" i="1"/>
  <c r="A5942" i="1"/>
  <c r="A5941" i="1"/>
  <c r="A5940" i="1"/>
  <c r="A5939" i="1"/>
  <c r="A5938" i="1"/>
  <c r="A5937" i="1"/>
  <c r="A5936" i="1"/>
  <c r="A5935" i="1"/>
  <c r="A5934" i="1"/>
  <c r="A5933" i="1"/>
  <c r="A5932" i="1"/>
  <c r="A5931" i="1"/>
  <c r="A5930" i="1"/>
  <c r="A5929" i="1"/>
  <c r="A5928" i="1"/>
  <c r="A5927" i="1"/>
  <c r="A5926" i="1"/>
  <c r="A5925" i="1"/>
  <c r="A5924" i="1"/>
  <c r="A5923" i="1"/>
  <c r="A5922" i="1"/>
  <c r="A5921" i="1"/>
  <c r="A5920" i="1"/>
  <c r="A5919" i="1"/>
  <c r="A5918" i="1"/>
  <c r="A5917" i="1"/>
  <c r="A5916" i="1"/>
  <c r="A5915" i="1"/>
  <c r="A5914" i="1"/>
  <c r="A5913" i="1"/>
  <c r="A5912" i="1"/>
  <c r="A5911" i="1"/>
  <c r="A5910" i="1"/>
  <c r="A5909" i="1"/>
  <c r="A5908" i="1"/>
  <c r="A5907" i="1"/>
  <c r="A5906" i="1"/>
  <c r="A5905" i="1"/>
  <c r="A5904" i="1"/>
  <c r="A5903" i="1"/>
  <c r="A5902" i="1"/>
  <c r="A5901" i="1"/>
  <c r="A5900" i="1"/>
  <c r="A5899" i="1"/>
  <c r="A5898" i="1"/>
  <c r="A5897" i="1"/>
  <c r="A5896" i="1"/>
  <c r="A5895" i="1"/>
  <c r="A5894" i="1"/>
  <c r="A5893" i="1"/>
  <c r="A5892" i="1"/>
  <c r="A5891" i="1"/>
  <c r="A5890" i="1"/>
  <c r="A5889" i="1"/>
  <c r="A5888" i="1"/>
  <c r="A5887" i="1"/>
  <c r="A5886" i="1"/>
  <c r="A5885" i="1"/>
  <c r="A5884" i="1"/>
  <c r="A5883" i="1"/>
  <c r="A5882" i="1"/>
  <c r="A5881" i="1"/>
  <c r="A5880" i="1"/>
  <c r="A5879" i="1"/>
  <c r="A5878" i="1"/>
  <c r="A5877" i="1"/>
  <c r="A5876" i="1"/>
  <c r="A5875" i="1"/>
  <c r="A5874" i="1"/>
  <c r="A5873" i="1"/>
  <c r="A5872" i="1"/>
  <c r="A5871" i="1"/>
  <c r="A5870" i="1"/>
  <c r="A5869" i="1"/>
  <c r="A5868" i="1"/>
  <c r="A5867" i="1"/>
  <c r="A5866" i="1"/>
  <c r="A5865" i="1"/>
  <c r="A5864" i="1"/>
  <c r="A5863" i="1"/>
  <c r="A5862" i="1"/>
  <c r="A5861" i="1"/>
  <c r="A5860" i="1"/>
  <c r="A5859" i="1"/>
  <c r="A5858" i="1"/>
  <c r="A5857" i="1"/>
  <c r="A5856" i="1"/>
  <c r="A5855" i="1"/>
  <c r="A5854" i="1"/>
  <c r="A5853" i="1"/>
  <c r="A5852" i="1"/>
  <c r="A5851" i="1"/>
  <c r="A5850" i="1"/>
  <c r="A5849" i="1"/>
  <c r="A5848" i="1"/>
  <c r="A5847" i="1"/>
  <c r="A5846" i="1"/>
  <c r="A5845" i="1"/>
  <c r="A5844" i="1"/>
  <c r="A5843" i="1"/>
  <c r="A5842" i="1"/>
  <c r="A5841" i="1"/>
  <c r="A5840" i="1"/>
  <c r="A5839" i="1"/>
  <c r="A5838" i="1"/>
  <c r="A5837" i="1"/>
  <c r="A5836" i="1"/>
  <c r="A5835" i="1"/>
  <c r="A5834" i="1"/>
  <c r="A5833" i="1"/>
  <c r="A5832" i="1"/>
  <c r="A5831" i="1"/>
  <c r="A5830" i="1"/>
  <c r="A5829" i="1"/>
  <c r="A5828" i="1"/>
  <c r="A5827" i="1"/>
  <c r="A5826" i="1"/>
  <c r="A5825" i="1"/>
  <c r="A5824" i="1"/>
  <c r="A5823" i="1"/>
  <c r="A5822" i="1"/>
  <c r="A5821" i="1"/>
  <c r="A5820" i="1"/>
  <c r="A5819" i="1"/>
  <c r="A5818" i="1"/>
  <c r="A5817" i="1"/>
  <c r="A5816" i="1"/>
  <c r="A5815" i="1"/>
  <c r="A5814" i="1"/>
  <c r="A5813" i="1"/>
  <c r="A5812" i="1"/>
  <c r="A5811" i="1"/>
  <c r="A5810" i="1"/>
  <c r="A5809" i="1"/>
  <c r="A5808" i="1"/>
  <c r="A5807" i="1"/>
  <c r="A5806" i="1"/>
  <c r="A5805" i="1"/>
  <c r="A5804" i="1"/>
  <c r="A5803" i="1"/>
  <c r="A5802" i="1"/>
  <c r="A5801" i="1"/>
  <c r="A5800" i="1"/>
  <c r="A5799" i="1"/>
  <c r="A5798" i="1"/>
  <c r="A5797" i="1"/>
  <c r="A5796" i="1"/>
  <c r="A5795" i="1"/>
  <c r="A5794" i="1"/>
  <c r="A5793" i="1"/>
  <c r="A5792" i="1"/>
  <c r="A5791" i="1"/>
  <c r="A5790" i="1"/>
  <c r="A5789" i="1"/>
  <c r="A5788" i="1"/>
  <c r="A5787" i="1"/>
  <c r="A5786" i="1"/>
  <c r="A5785" i="1"/>
  <c r="A5784" i="1"/>
  <c r="A5783" i="1"/>
  <c r="A5782" i="1"/>
  <c r="A5781" i="1"/>
  <c r="A5780" i="1"/>
  <c r="A5779" i="1"/>
  <c r="A5778" i="1"/>
  <c r="A5777" i="1"/>
  <c r="A5776" i="1"/>
  <c r="A5775" i="1"/>
  <c r="A5774" i="1"/>
  <c r="A5773" i="1"/>
  <c r="A5772" i="1"/>
  <c r="A5771" i="1"/>
  <c r="A5770" i="1"/>
  <c r="A5769" i="1"/>
  <c r="A5768" i="1"/>
  <c r="A5767" i="1"/>
  <c r="A5766" i="1"/>
  <c r="A5765" i="1"/>
  <c r="A5764" i="1"/>
  <c r="A5763" i="1"/>
  <c r="A5762" i="1"/>
  <c r="A5761" i="1"/>
  <c r="A5760" i="1"/>
  <c r="A5759" i="1"/>
  <c r="A5758" i="1"/>
  <c r="A5757" i="1"/>
  <c r="A5756" i="1"/>
  <c r="A5755" i="1"/>
  <c r="A5754" i="1"/>
  <c r="A5753" i="1"/>
  <c r="A5752" i="1"/>
  <c r="A5751" i="1"/>
  <c r="A5750" i="1"/>
  <c r="A5749" i="1"/>
  <c r="A5748" i="1"/>
  <c r="A5747" i="1"/>
  <c r="A5746" i="1"/>
  <c r="A5745" i="1"/>
  <c r="A5744" i="1"/>
  <c r="A5743" i="1"/>
  <c r="A5742" i="1"/>
  <c r="A5741" i="1"/>
  <c r="A5740" i="1"/>
  <c r="A5739" i="1"/>
  <c r="A5738" i="1"/>
  <c r="A5737" i="1"/>
  <c r="A5736" i="1"/>
  <c r="A5735" i="1"/>
  <c r="A5734" i="1"/>
  <c r="A5733" i="1"/>
  <c r="A5732" i="1"/>
  <c r="A5731" i="1"/>
  <c r="A5730" i="1"/>
  <c r="A5729" i="1"/>
  <c r="A5728" i="1"/>
  <c r="A5727" i="1"/>
  <c r="A5726" i="1"/>
  <c r="A5725" i="1"/>
  <c r="A5724" i="1"/>
  <c r="A5723" i="1"/>
  <c r="A5722" i="1"/>
  <c r="A5721" i="1"/>
  <c r="A5720" i="1"/>
  <c r="A5719" i="1"/>
  <c r="A5718" i="1"/>
  <c r="A5717" i="1"/>
  <c r="A5716" i="1"/>
  <c r="A5715" i="1"/>
  <c r="A5714" i="1"/>
  <c r="A5713" i="1"/>
  <c r="A5712" i="1"/>
  <c r="A5711" i="1"/>
  <c r="A5710" i="1"/>
  <c r="A5709" i="1"/>
  <c r="A5708" i="1"/>
  <c r="A5707" i="1"/>
  <c r="A5706" i="1"/>
  <c r="A5705" i="1"/>
  <c r="A5704" i="1"/>
  <c r="A5703" i="1"/>
  <c r="A5702" i="1"/>
  <c r="A5701" i="1"/>
  <c r="A5700" i="1"/>
  <c r="A5699" i="1"/>
  <c r="A5698" i="1"/>
  <c r="A5697" i="1"/>
  <c r="A5696" i="1"/>
  <c r="A5695" i="1"/>
  <c r="A5694" i="1"/>
  <c r="A5693" i="1"/>
  <c r="A5692" i="1"/>
  <c r="A5691" i="1"/>
  <c r="A5690" i="1"/>
  <c r="A5689" i="1"/>
  <c r="A5688" i="1"/>
  <c r="A5687" i="1"/>
  <c r="A5686" i="1"/>
  <c r="A5685" i="1"/>
  <c r="A5684" i="1"/>
  <c r="A5683" i="1"/>
  <c r="A5682" i="1"/>
  <c r="A5681" i="1"/>
  <c r="A5680" i="1"/>
  <c r="A5679" i="1"/>
  <c r="A5678" i="1"/>
  <c r="A5677" i="1"/>
  <c r="A5676" i="1"/>
  <c r="A5675" i="1"/>
  <c r="A5674" i="1"/>
  <c r="A5673" i="1"/>
  <c r="A5672" i="1"/>
  <c r="A5671" i="1"/>
  <c r="A5670" i="1"/>
  <c r="A5669" i="1"/>
  <c r="A5668" i="1"/>
  <c r="A5667" i="1"/>
  <c r="A5666" i="1"/>
  <c r="A5665" i="1"/>
  <c r="A5664" i="1"/>
  <c r="A5663" i="1"/>
  <c r="A5662" i="1"/>
  <c r="A5661" i="1"/>
  <c r="A5660" i="1"/>
  <c r="A5659" i="1"/>
  <c r="A5658" i="1"/>
  <c r="A5657" i="1"/>
  <c r="A5656" i="1"/>
  <c r="A5655" i="1"/>
  <c r="A5654" i="1"/>
  <c r="A5653" i="1"/>
  <c r="A5652" i="1"/>
  <c r="A5651" i="1"/>
  <c r="A5650" i="1"/>
  <c r="A5649" i="1"/>
  <c r="A5648" i="1"/>
  <c r="A5647" i="1"/>
  <c r="A5646" i="1"/>
  <c r="A5645" i="1"/>
  <c r="A5644" i="1"/>
  <c r="A5643" i="1"/>
  <c r="A5642" i="1"/>
  <c r="A5641" i="1"/>
  <c r="A5640" i="1"/>
  <c r="A5639" i="1"/>
  <c r="A5638" i="1"/>
  <c r="A5637" i="1"/>
  <c r="A5636" i="1"/>
  <c r="A5635" i="1"/>
  <c r="A5634" i="1"/>
  <c r="A5633" i="1"/>
  <c r="A5632" i="1"/>
  <c r="A5631" i="1"/>
  <c r="A5630" i="1"/>
  <c r="A5629" i="1"/>
  <c r="A5628" i="1"/>
  <c r="A5627" i="1"/>
  <c r="A5626" i="1"/>
  <c r="A5625" i="1"/>
  <c r="A5624" i="1"/>
  <c r="A5623" i="1"/>
  <c r="A5622" i="1"/>
  <c r="A5621" i="1"/>
  <c r="A5620" i="1"/>
  <c r="A5619" i="1"/>
  <c r="A5618" i="1"/>
  <c r="A5617" i="1"/>
  <c r="A5616" i="1"/>
  <c r="A5615" i="1"/>
  <c r="A5614" i="1"/>
  <c r="A5613" i="1"/>
  <c r="A5612" i="1"/>
  <c r="A5611" i="1"/>
  <c r="A5610" i="1"/>
  <c r="A5609" i="1"/>
  <c r="A5608" i="1"/>
  <c r="A5607" i="1"/>
  <c r="A5606" i="1"/>
  <c r="A5605" i="1"/>
  <c r="A5604" i="1"/>
  <c r="A5603" i="1"/>
  <c r="A5602" i="1"/>
  <c r="A5601" i="1"/>
  <c r="A5600" i="1"/>
  <c r="A5599" i="1"/>
  <c r="A5598" i="1"/>
  <c r="A5597" i="1"/>
  <c r="A5596" i="1"/>
  <c r="A5595" i="1"/>
  <c r="A5594" i="1"/>
  <c r="A5593" i="1"/>
  <c r="A5592" i="1"/>
  <c r="A5591" i="1"/>
  <c r="A5590" i="1"/>
  <c r="A5589" i="1"/>
  <c r="A5588" i="1"/>
  <c r="A5587" i="1"/>
  <c r="A5586" i="1"/>
  <c r="A5585" i="1"/>
  <c r="A5584" i="1"/>
  <c r="A5583" i="1"/>
  <c r="A5582" i="1"/>
  <c r="A5581" i="1"/>
  <c r="A5580" i="1"/>
  <c r="A5579" i="1"/>
  <c r="A5578" i="1"/>
  <c r="A5577" i="1"/>
  <c r="A5576" i="1"/>
  <c r="A5575" i="1"/>
  <c r="A5574" i="1"/>
  <c r="A5573" i="1"/>
  <c r="A5572" i="1"/>
  <c r="A5571" i="1"/>
  <c r="A5570" i="1"/>
  <c r="A5569" i="1"/>
  <c r="A5568" i="1"/>
  <c r="A5567" i="1"/>
  <c r="A5566" i="1"/>
  <c r="A5565" i="1"/>
  <c r="A5564" i="1"/>
  <c r="A5563" i="1"/>
  <c r="A5562" i="1"/>
  <c r="A5561" i="1"/>
  <c r="A5560" i="1"/>
  <c r="A5559" i="1"/>
  <c r="A5558" i="1"/>
  <c r="A5557" i="1"/>
  <c r="A5556" i="1"/>
  <c r="A5555" i="1"/>
  <c r="A5554" i="1"/>
  <c r="A5553" i="1"/>
  <c r="A5552" i="1"/>
  <c r="A5551" i="1"/>
  <c r="A5550" i="1"/>
  <c r="A5549" i="1"/>
  <c r="A5548" i="1"/>
  <c r="A5547" i="1"/>
  <c r="A5546" i="1"/>
  <c r="A5545" i="1"/>
  <c r="A5544" i="1"/>
  <c r="A5543" i="1"/>
  <c r="A5542" i="1"/>
  <c r="A5541" i="1"/>
  <c r="A5540" i="1"/>
  <c r="A5539" i="1"/>
  <c r="A5538" i="1"/>
  <c r="A5537" i="1"/>
  <c r="A5536" i="1"/>
  <c r="A5535" i="1"/>
  <c r="A5534" i="1"/>
  <c r="A5533" i="1"/>
  <c r="A5532" i="1"/>
  <c r="A5531" i="1"/>
  <c r="A5530" i="1"/>
  <c r="A5529" i="1"/>
  <c r="A5528" i="1"/>
  <c r="A5527" i="1"/>
  <c r="A5526" i="1"/>
  <c r="A5525" i="1"/>
  <c r="A5524" i="1"/>
  <c r="A5523" i="1"/>
  <c r="A5522" i="1"/>
  <c r="A5521" i="1"/>
  <c r="A5520" i="1"/>
  <c r="A5519" i="1"/>
  <c r="A5518" i="1"/>
  <c r="A5517" i="1"/>
  <c r="A5516" i="1"/>
  <c r="A5515" i="1"/>
  <c r="A5514" i="1"/>
  <c r="A5513" i="1"/>
  <c r="A5512" i="1"/>
  <c r="A5511" i="1"/>
  <c r="A5510" i="1"/>
  <c r="A5509" i="1"/>
  <c r="A5508" i="1"/>
  <c r="A5507" i="1"/>
  <c r="A5506" i="1"/>
  <c r="A5505" i="1"/>
  <c r="A5504" i="1"/>
  <c r="A5503" i="1"/>
  <c r="A5502" i="1"/>
  <c r="A5501" i="1"/>
  <c r="A5500" i="1"/>
  <c r="A5499" i="1"/>
  <c r="A5498" i="1"/>
  <c r="A5497" i="1"/>
  <c r="A5496" i="1"/>
  <c r="A5495" i="1"/>
  <c r="A5494" i="1"/>
  <c r="A5493" i="1"/>
  <c r="A5492" i="1"/>
  <c r="A5491" i="1"/>
  <c r="A5490" i="1"/>
  <c r="A5489" i="1"/>
  <c r="A5488" i="1"/>
  <c r="A5487" i="1"/>
  <c r="A5486" i="1"/>
  <c r="A5485" i="1"/>
  <c r="A5484" i="1"/>
  <c r="A5483" i="1"/>
  <c r="A5482" i="1"/>
  <c r="A5481" i="1"/>
  <c r="A5480" i="1"/>
  <c r="A5479" i="1"/>
  <c r="A5478" i="1"/>
  <c r="A5477" i="1"/>
  <c r="A5476" i="1"/>
  <c r="A5475" i="1"/>
  <c r="A5474" i="1"/>
  <c r="A5473" i="1"/>
  <c r="A5472" i="1"/>
  <c r="A5471" i="1"/>
  <c r="A5470" i="1"/>
  <c r="A5469" i="1"/>
  <c r="A5468" i="1"/>
  <c r="A5467" i="1"/>
  <c r="A5466" i="1"/>
  <c r="A5465" i="1"/>
  <c r="A5464" i="1"/>
  <c r="A5463" i="1"/>
  <c r="A5462" i="1"/>
  <c r="A5461" i="1"/>
  <c r="A5460" i="1"/>
  <c r="A5459" i="1"/>
  <c r="A5458" i="1"/>
  <c r="A5457" i="1"/>
  <c r="A5456" i="1"/>
  <c r="A5455" i="1"/>
  <c r="A5454" i="1"/>
  <c r="A5453" i="1"/>
  <c r="A5452" i="1"/>
  <c r="A5451" i="1"/>
  <c r="A5450" i="1"/>
  <c r="A5449" i="1"/>
  <c r="A5448" i="1"/>
  <c r="A5447" i="1"/>
  <c r="A5446" i="1"/>
  <c r="A5445" i="1"/>
  <c r="A5444" i="1"/>
  <c r="A5443" i="1"/>
  <c r="A5442" i="1"/>
  <c r="A5441" i="1"/>
  <c r="A5440" i="1"/>
  <c r="A5439" i="1"/>
  <c r="A5438" i="1"/>
  <c r="A5437" i="1"/>
  <c r="A5436" i="1"/>
  <c r="A5435" i="1"/>
  <c r="A5434" i="1"/>
  <c r="A5433" i="1"/>
  <c r="A5432" i="1"/>
  <c r="A5431" i="1"/>
  <c r="A5430" i="1"/>
  <c r="A5429" i="1"/>
  <c r="A5428" i="1"/>
  <c r="A5427" i="1"/>
  <c r="A5426" i="1"/>
  <c r="A5425" i="1"/>
  <c r="A5424" i="1"/>
  <c r="A5423" i="1"/>
  <c r="A5422" i="1"/>
  <c r="A5421" i="1"/>
  <c r="A5420" i="1"/>
  <c r="A5419" i="1"/>
  <c r="A5418" i="1"/>
  <c r="A5417" i="1"/>
  <c r="A5416" i="1"/>
  <c r="A5415" i="1"/>
  <c r="A5414" i="1"/>
  <c r="A5413" i="1"/>
  <c r="A5412" i="1"/>
  <c r="A5411" i="1"/>
  <c r="A5410" i="1"/>
  <c r="A5409" i="1"/>
  <c r="A5408" i="1"/>
  <c r="A5407" i="1"/>
  <c r="A5406" i="1"/>
  <c r="A5405" i="1"/>
  <c r="A5404" i="1"/>
  <c r="A5403" i="1"/>
  <c r="A5402" i="1"/>
  <c r="A5401" i="1"/>
  <c r="A5400" i="1"/>
  <c r="A5399" i="1"/>
  <c r="A5398" i="1"/>
  <c r="A5397" i="1"/>
  <c r="A5396" i="1"/>
  <c r="A5395" i="1"/>
  <c r="A5394" i="1"/>
  <c r="A5393" i="1"/>
  <c r="A5392" i="1"/>
  <c r="A5391" i="1"/>
  <c r="A5390" i="1"/>
  <c r="A5389" i="1"/>
  <c r="A5388" i="1"/>
  <c r="A5387" i="1"/>
  <c r="A5386" i="1"/>
  <c r="A5385" i="1"/>
  <c r="A5384" i="1"/>
  <c r="A5383" i="1"/>
  <c r="A5382" i="1"/>
  <c r="A5381" i="1"/>
  <c r="A5380" i="1"/>
  <c r="A5379" i="1"/>
  <c r="A5378" i="1"/>
  <c r="A5377" i="1"/>
  <c r="A5376" i="1"/>
  <c r="A5375" i="1"/>
  <c r="A5374" i="1"/>
  <c r="A5373" i="1"/>
  <c r="A5372" i="1"/>
  <c r="A5371" i="1"/>
  <c r="A5370" i="1"/>
  <c r="A5369" i="1"/>
  <c r="A5368" i="1"/>
  <c r="A5367" i="1"/>
  <c r="A5366" i="1"/>
  <c r="A5365" i="1"/>
  <c r="A5364" i="1"/>
  <c r="A5363" i="1"/>
  <c r="A5362" i="1"/>
  <c r="A5361" i="1"/>
  <c r="A5360" i="1"/>
  <c r="A5359" i="1"/>
  <c r="A5358" i="1"/>
  <c r="A5357" i="1"/>
  <c r="A5356" i="1"/>
  <c r="A5355" i="1"/>
  <c r="A5354" i="1"/>
  <c r="A5353" i="1"/>
  <c r="A5352" i="1"/>
  <c r="A5351" i="1"/>
  <c r="A5350" i="1"/>
  <c r="A5349" i="1"/>
  <c r="A5348" i="1"/>
  <c r="A5347" i="1"/>
  <c r="A5346" i="1"/>
  <c r="A5345" i="1"/>
  <c r="A5344" i="1"/>
  <c r="A5343" i="1"/>
  <c r="A5342" i="1"/>
  <c r="A5341" i="1"/>
  <c r="A5340" i="1"/>
  <c r="A5339" i="1"/>
  <c r="A5338" i="1"/>
  <c r="A5337" i="1"/>
  <c r="A5336" i="1"/>
  <c r="A5335" i="1"/>
  <c r="A5334" i="1"/>
  <c r="A5333" i="1"/>
  <c r="A5332" i="1"/>
  <c r="A5331" i="1"/>
  <c r="A5330" i="1"/>
  <c r="A5329" i="1"/>
  <c r="A5328" i="1"/>
  <c r="A5327" i="1"/>
  <c r="A5326" i="1"/>
  <c r="A5325" i="1"/>
  <c r="A5324" i="1"/>
  <c r="A5323" i="1"/>
  <c r="A5322" i="1"/>
  <c r="A5321" i="1"/>
  <c r="A5320" i="1"/>
  <c r="A5319" i="1"/>
  <c r="A5318" i="1"/>
  <c r="A5317" i="1"/>
  <c r="A5316" i="1"/>
  <c r="A5315" i="1"/>
  <c r="A5314" i="1"/>
  <c r="A5313" i="1"/>
  <c r="A5312" i="1"/>
  <c r="A5311" i="1"/>
  <c r="A5310" i="1"/>
  <c r="A5309" i="1"/>
  <c r="A5308" i="1"/>
  <c r="A5307" i="1"/>
  <c r="A5306" i="1"/>
  <c r="A5305" i="1"/>
  <c r="A5304" i="1"/>
  <c r="A5303" i="1"/>
  <c r="A5302" i="1"/>
  <c r="A5301" i="1"/>
  <c r="A5300" i="1"/>
  <c r="A5299" i="1"/>
  <c r="A5298" i="1"/>
  <c r="A5297" i="1"/>
  <c r="A5296" i="1"/>
  <c r="A5295" i="1"/>
  <c r="A5294" i="1"/>
  <c r="A5293" i="1"/>
  <c r="A5292" i="1"/>
  <c r="A5291" i="1"/>
  <c r="A5290" i="1"/>
  <c r="A5289" i="1"/>
  <c r="A5288" i="1"/>
  <c r="A5287" i="1"/>
  <c r="A5286" i="1"/>
  <c r="A5285" i="1"/>
  <c r="A5284" i="1"/>
  <c r="A5283" i="1"/>
  <c r="A5282" i="1"/>
  <c r="A5281" i="1"/>
  <c r="A5280" i="1"/>
  <c r="A5279" i="1"/>
  <c r="A5278" i="1"/>
  <c r="A5277" i="1"/>
  <c r="A5276" i="1"/>
  <c r="A5275" i="1"/>
  <c r="A5274" i="1"/>
  <c r="A5273" i="1"/>
  <c r="A5272" i="1"/>
  <c r="A5271" i="1"/>
  <c r="A5270" i="1"/>
  <c r="A5269" i="1"/>
  <c r="A5268" i="1"/>
  <c r="A5267" i="1"/>
  <c r="A5266" i="1"/>
  <c r="A5265" i="1"/>
  <c r="A5264" i="1"/>
  <c r="A5263" i="1"/>
  <c r="A5262" i="1"/>
  <c r="A5261" i="1"/>
  <c r="A5260" i="1"/>
  <c r="A5259" i="1"/>
  <c r="A5258" i="1"/>
  <c r="A5257" i="1"/>
  <c r="A5256" i="1"/>
  <c r="A5255" i="1"/>
  <c r="A5254" i="1"/>
  <c r="A5253" i="1"/>
  <c r="A5252" i="1"/>
  <c r="A5251" i="1"/>
  <c r="A5250" i="1"/>
  <c r="A5249" i="1"/>
  <c r="A5248" i="1"/>
  <c r="A5247" i="1"/>
  <c r="A5246" i="1"/>
  <c r="A5245" i="1"/>
  <c r="A5244" i="1"/>
  <c r="A5243" i="1"/>
  <c r="A5242" i="1"/>
  <c r="A5241" i="1"/>
  <c r="A5240" i="1"/>
  <c r="A5239" i="1"/>
  <c r="A5238" i="1"/>
  <c r="A5237" i="1"/>
  <c r="A5236" i="1"/>
  <c r="A5235" i="1"/>
  <c r="A5234" i="1"/>
  <c r="A5233" i="1"/>
  <c r="A5232" i="1"/>
  <c r="A5231" i="1"/>
  <c r="A5230" i="1"/>
  <c r="A5229" i="1"/>
  <c r="A5228" i="1"/>
  <c r="A5227" i="1"/>
  <c r="A5226" i="1"/>
  <c r="A5225" i="1"/>
  <c r="A5224" i="1"/>
  <c r="A5223" i="1"/>
  <c r="A5222" i="1"/>
  <c r="A5221" i="1"/>
  <c r="A5220" i="1"/>
  <c r="A5219" i="1"/>
  <c r="A5218" i="1"/>
  <c r="A5217" i="1"/>
  <c r="A5216" i="1"/>
  <c r="A5215" i="1"/>
  <c r="A5214" i="1"/>
  <c r="A5213" i="1"/>
  <c r="A5212" i="1"/>
  <c r="A5211" i="1"/>
  <c r="A5210" i="1"/>
  <c r="A5209" i="1"/>
  <c r="A5208" i="1"/>
  <c r="A5207" i="1"/>
  <c r="A5206" i="1"/>
  <c r="A5205" i="1"/>
  <c r="A5204" i="1"/>
  <c r="A5203" i="1"/>
  <c r="A5202" i="1"/>
  <c r="A5201" i="1"/>
  <c r="A5200" i="1"/>
  <c r="A5199" i="1"/>
  <c r="A5198" i="1"/>
  <c r="A5197" i="1"/>
  <c r="A5196" i="1"/>
  <c r="A5195" i="1"/>
  <c r="A5194" i="1"/>
  <c r="A5193" i="1"/>
  <c r="A5192" i="1"/>
  <c r="A5191" i="1"/>
  <c r="A5190" i="1"/>
  <c r="A5189" i="1"/>
  <c r="A5188" i="1"/>
  <c r="A5187" i="1"/>
  <c r="A5186" i="1"/>
  <c r="A5185" i="1"/>
  <c r="A5184" i="1"/>
  <c r="A5183" i="1"/>
  <c r="A5182" i="1"/>
  <c r="A5181" i="1"/>
  <c r="A5180" i="1"/>
  <c r="A5179" i="1"/>
  <c r="A5178" i="1"/>
  <c r="A5177" i="1"/>
  <c r="A5176" i="1"/>
  <c r="A5175" i="1"/>
  <c r="A5174" i="1"/>
  <c r="A5173" i="1"/>
  <c r="A5172" i="1"/>
  <c r="A5171" i="1"/>
  <c r="A5170" i="1"/>
  <c r="A5169" i="1"/>
  <c r="A5168" i="1"/>
  <c r="A5167" i="1"/>
  <c r="A5166" i="1"/>
  <c r="A5165" i="1"/>
  <c r="A5164" i="1"/>
  <c r="A5163" i="1"/>
  <c r="A5162" i="1"/>
  <c r="A5161" i="1"/>
  <c r="A5160" i="1"/>
  <c r="A5159" i="1"/>
  <c r="A5158" i="1"/>
  <c r="A5157" i="1"/>
  <c r="A5156" i="1"/>
  <c r="A5155" i="1"/>
  <c r="A5154" i="1"/>
  <c r="A5153" i="1"/>
  <c r="A5152" i="1"/>
  <c r="A5151" i="1"/>
  <c r="A5150" i="1"/>
  <c r="A5149" i="1"/>
  <c r="A5148" i="1"/>
  <c r="A5147" i="1"/>
  <c r="A5146" i="1"/>
  <c r="A5145" i="1"/>
  <c r="A5144" i="1"/>
  <c r="A5143" i="1"/>
  <c r="A5142" i="1"/>
  <c r="A5141" i="1"/>
  <c r="A5140" i="1"/>
  <c r="A5139" i="1"/>
  <c r="A5138" i="1"/>
  <c r="A5137" i="1"/>
  <c r="A5136" i="1"/>
  <c r="A5135" i="1"/>
  <c r="A5134" i="1"/>
  <c r="A5133" i="1"/>
  <c r="A5132" i="1"/>
  <c r="A5131" i="1"/>
  <c r="A5130" i="1"/>
  <c r="A5129" i="1"/>
  <c r="A5128" i="1"/>
  <c r="A5127" i="1"/>
  <c r="A5126" i="1"/>
  <c r="A5125" i="1"/>
  <c r="A5124" i="1"/>
  <c r="A5123" i="1"/>
  <c r="A5122" i="1"/>
  <c r="A5121" i="1"/>
  <c r="A5120" i="1"/>
  <c r="A5119" i="1"/>
  <c r="A5118" i="1"/>
  <c r="A5117" i="1"/>
  <c r="A5116" i="1"/>
  <c r="A5115" i="1"/>
  <c r="A5114" i="1"/>
  <c r="A5113" i="1"/>
  <c r="A5112" i="1"/>
  <c r="A5111" i="1"/>
  <c r="A5110" i="1"/>
  <c r="A5109" i="1"/>
  <c r="A5108" i="1"/>
  <c r="A5107" i="1"/>
  <c r="A5106" i="1"/>
  <c r="A5105" i="1"/>
  <c r="A5104" i="1"/>
  <c r="A5103" i="1"/>
  <c r="A5102" i="1"/>
  <c r="A5101" i="1"/>
  <c r="A5100" i="1"/>
  <c r="A5099" i="1"/>
  <c r="A5098" i="1"/>
  <c r="A5097" i="1"/>
  <c r="A5096" i="1"/>
  <c r="A5095" i="1"/>
  <c r="A5094" i="1"/>
  <c r="A5093" i="1"/>
  <c r="A5092" i="1"/>
  <c r="A5091" i="1"/>
  <c r="A5090" i="1"/>
  <c r="A5089" i="1"/>
  <c r="A5088" i="1"/>
  <c r="A5087" i="1"/>
  <c r="A5086" i="1"/>
  <c r="A5085" i="1"/>
  <c r="A5084" i="1"/>
  <c r="A5083" i="1"/>
  <c r="A5082" i="1"/>
  <c r="A5081" i="1"/>
  <c r="A5080" i="1"/>
  <c r="A5079" i="1"/>
  <c r="A5078" i="1"/>
  <c r="A5077" i="1"/>
  <c r="A5076" i="1"/>
  <c r="A5075" i="1"/>
  <c r="A5074" i="1"/>
  <c r="A5073" i="1"/>
  <c r="A5072" i="1"/>
  <c r="A5071" i="1"/>
  <c r="A5070" i="1"/>
  <c r="A5069" i="1"/>
  <c r="A5068" i="1"/>
  <c r="A5067" i="1"/>
  <c r="A5066" i="1"/>
  <c r="A5065" i="1"/>
  <c r="A5064" i="1"/>
  <c r="A5063" i="1"/>
  <c r="A5062" i="1"/>
  <c r="A5061" i="1"/>
  <c r="A5060" i="1"/>
  <c r="A5059" i="1"/>
  <c r="A5058" i="1"/>
  <c r="A5057" i="1"/>
  <c r="A5056" i="1"/>
  <c r="A5055" i="1"/>
  <c r="A5054" i="1"/>
  <c r="A5053" i="1"/>
  <c r="A5052" i="1"/>
  <c r="A5051" i="1"/>
  <c r="A5050" i="1"/>
  <c r="A5049" i="1"/>
  <c r="A5048" i="1"/>
  <c r="A5047" i="1"/>
  <c r="A5046" i="1"/>
  <c r="A5045" i="1"/>
  <c r="A5044" i="1"/>
  <c r="A5043" i="1"/>
  <c r="A5042" i="1"/>
  <c r="A5041" i="1"/>
  <c r="A5040" i="1"/>
  <c r="A5039" i="1"/>
  <c r="A5038" i="1"/>
  <c r="A5037" i="1"/>
  <c r="A5036" i="1"/>
  <c r="A5035" i="1"/>
  <c r="A5034" i="1"/>
  <c r="A5033" i="1"/>
  <c r="A5032" i="1"/>
  <c r="A5031" i="1"/>
  <c r="A5030" i="1"/>
  <c r="A5029" i="1"/>
  <c r="A5028" i="1"/>
  <c r="A5027" i="1"/>
  <c r="A5026" i="1"/>
  <c r="A5025" i="1"/>
  <c r="A5024" i="1"/>
  <c r="A5023" i="1"/>
  <c r="A5022" i="1"/>
  <c r="A5021" i="1"/>
  <c r="A5020" i="1"/>
  <c r="A5019" i="1"/>
  <c r="A5018" i="1"/>
  <c r="A5017" i="1"/>
  <c r="A5016" i="1"/>
  <c r="A5015" i="1"/>
  <c r="A5014" i="1"/>
  <c r="A5013" i="1"/>
  <c r="A5012" i="1"/>
  <c r="A5011" i="1"/>
  <c r="A5010" i="1"/>
  <c r="A5009" i="1"/>
  <c r="A5008" i="1"/>
  <c r="A5007" i="1"/>
  <c r="A5006" i="1"/>
  <c r="A5005" i="1"/>
  <c r="A5004" i="1"/>
  <c r="A5003" i="1"/>
  <c r="A5002" i="1"/>
  <c r="A5001" i="1"/>
  <c r="A5000" i="1"/>
  <c r="A4999" i="1"/>
  <c r="A4998" i="1"/>
  <c r="A4997" i="1"/>
  <c r="A4996" i="1"/>
  <c r="A4995" i="1"/>
  <c r="A4994" i="1"/>
  <c r="A4993" i="1"/>
  <c r="A4992" i="1"/>
  <c r="A4991" i="1"/>
  <c r="A4990" i="1"/>
  <c r="A4989" i="1"/>
  <c r="A4988" i="1"/>
  <c r="A4987" i="1"/>
  <c r="A4986" i="1"/>
  <c r="A4985" i="1"/>
  <c r="A4984" i="1"/>
  <c r="A4983" i="1"/>
  <c r="A4982" i="1"/>
  <c r="A4981" i="1"/>
  <c r="A4980" i="1"/>
  <c r="A4979" i="1"/>
  <c r="A4978" i="1"/>
  <c r="A4977" i="1"/>
  <c r="A4976" i="1"/>
  <c r="A4975" i="1"/>
  <c r="A4974" i="1"/>
  <c r="A4973" i="1"/>
  <c r="A4972" i="1"/>
  <c r="A4971" i="1"/>
  <c r="A4970" i="1"/>
  <c r="A4969" i="1"/>
  <c r="A4968" i="1"/>
  <c r="A4967" i="1"/>
  <c r="A4966" i="1"/>
  <c r="A4965" i="1"/>
  <c r="A4964" i="1"/>
  <c r="A4963" i="1"/>
  <c r="A4962" i="1"/>
  <c r="A4961" i="1"/>
  <c r="A4960" i="1"/>
  <c r="A4959" i="1"/>
  <c r="A4958" i="1"/>
  <c r="A4957" i="1"/>
  <c r="A4956" i="1"/>
  <c r="A4955" i="1"/>
  <c r="A4954" i="1"/>
  <c r="A4953" i="1"/>
  <c r="A4952" i="1"/>
  <c r="A4951" i="1"/>
  <c r="A4950" i="1"/>
  <c r="A4949" i="1"/>
  <c r="A4948" i="1"/>
  <c r="A4947" i="1"/>
  <c r="A4946" i="1"/>
  <c r="A4945" i="1"/>
  <c r="A4944" i="1"/>
  <c r="A4943" i="1"/>
  <c r="A4942" i="1"/>
  <c r="A4941" i="1"/>
  <c r="A4940" i="1"/>
  <c r="A4939" i="1"/>
  <c r="A4938" i="1"/>
  <c r="A4937" i="1"/>
  <c r="A4936" i="1"/>
  <c r="A4935" i="1"/>
  <c r="A4934" i="1"/>
  <c r="A4933" i="1"/>
  <c r="A4932" i="1"/>
  <c r="A4931" i="1"/>
  <c r="A4930" i="1"/>
  <c r="A4929" i="1"/>
  <c r="A4928" i="1"/>
  <c r="A4927" i="1"/>
  <c r="A4926" i="1"/>
  <c r="A4925" i="1"/>
  <c r="A4924" i="1"/>
  <c r="A4923" i="1"/>
  <c r="A4922" i="1"/>
  <c r="A4921" i="1"/>
  <c r="A4920" i="1"/>
  <c r="A4919" i="1"/>
  <c r="A4918" i="1"/>
  <c r="A4917" i="1"/>
  <c r="A4916" i="1"/>
  <c r="A4915" i="1"/>
  <c r="A4914" i="1"/>
  <c r="A4913" i="1"/>
  <c r="A4912" i="1"/>
  <c r="A4911" i="1"/>
  <c r="A4910" i="1"/>
  <c r="A4909" i="1"/>
  <c r="A4908" i="1"/>
  <c r="A4907" i="1"/>
  <c r="A4906" i="1"/>
  <c r="A4905" i="1"/>
  <c r="A4904" i="1"/>
  <c r="A4903" i="1"/>
  <c r="A4902" i="1"/>
  <c r="A4901" i="1"/>
  <c r="A4900" i="1"/>
  <c r="A4899" i="1"/>
  <c r="A4898" i="1"/>
  <c r="A4897" i="1"/>
  <c r="A4896" i="1"/>
  <c r="A4895" i="1"/>
  <c r="A4894" i="1"/>
  <c r="A4893" i="1"/>
  <c r="A4892" i="1"/>
  <c r="A4891" i="1"/>
  <c r="A4890" i="1"/>
  <c r="A4889" i="1"/>
  <c r="A4888" i="1"/>
  <c r="A4887" i="1"/>
  <c r="A4886" i="1"/>
  <c r="A4885" i="1"/>
  <c r="A4884" i="1"/>
  <c r="A4883" i="1"/>
  <c r="A4882" i="1"/>
  <c r="A4881" i="1"/>
  <c r="A4880" i="1"/>
  <c r="A4879" i="1"/>
  <c r="A4878" i="1"/>
  <c r="A4877" i="1"/>
  <c r="A4876" i="1"/>
  <c r="A4875" i="1"/>
  <c r="A4874" i="1"/>
  <c r="A4873" i="1"/>
  <c r="A4872" i="1"/>
  <c r="A4871" i="1"/>
  <c r="A4870" i="1"/>
  <c r="A4869" i="1"/>
  <c r="A4868" i="1"/>
  <c r="A4867" i="1"/>
  <c r="A4866" i="1"/>
  <c r="A4865" i="1"/>
  <c r="A4864" i="1"/>
  <c r="A4863" i="1"/>
  <c r="A4862" i="1"/>
  <c r="A4861" i="1"/>
  <c r="A4860" i="1"/>
  <c r="A4859" i="1"/>
  <c r="A4858" i="1"/>
  <c r="A4857" i="1"/>
  <c r="A4856" i="1"/>
  <c r="A4855" i="1"/>
  <c r="A4854" i="1"/>
  <c r="A4853" i="1"/>
  <c r="A4852" i="1"/>
  <c r="A4851" i="1"/>
  <c r="A4850" i="1"/>
  <c r="A4849" i="1"/>
  <c r="A4848" i="1"/>
  <c r="A4847" i="1"/>
  <c r="A4846" i="1"/>
  <c r="A4845" i="1"/>
  <c r="A4844" i="1"/>
  <c r="A4843" i="1"/>
  <c r="A4842" i="1"/>
  <c r="A4841" i="1"/>
  <c r="A4840" i="1"/>
  <c r="A4839" i="1"/>
  <c r="A4838" i="1"/>
  <c r="A4837" i="1"/>
  <c r="A4836" i="1"/>
  <c r="A4835" i="1"/>
  <c r="A4834" i="1"/>
  <c r="A4833" i="1"/>
  <c r="A4832" i="1"/>
  <c r="A4831" i="1"/>
  <c r="A4830" i="1"/>
  <c r="A4829" i="1"/>
  <c r="A4828" i="1"/>
  <c r="A4827" i="1"/>
  <c r="A4826" i="1"/>
  <c r="A4825" i="1"/>
  <c r="A4824" i="1"/>
  <c r="A4823" i="1"/>
  <c r="A4822" i="1"/>
  <c r="A4821" i="1"/>
  <c r="A4820" i="1"/>
  <c r="A4819" i="1"/>
  <c r="A4818" i="1"/>
  <c r="A4817" i="1"/>
  <c r="A4816" i="1"/>
  <c r="A4815" i="1"/>
  <c r="A4814" i="1"/>
  <c r="A4813" i="1"/>
  <c r="A4812" i="1"/>
  <c r="A4811" i="1"/>
  <c r="A4810" i="1"/>
  <c r="A4809" i="1"/>
  <c r="A4808" i="1"/>
  <c r="A4807" i="1"/>
  <c r="A4806" i="1"/>
  <c r="A4805" i="1"/>
  <c r="A4804" i="1"/>
  <c r="A4803" i="1"/>
  <c r="A4802" i="1"/>
  <c r="A4801" i="1"/>
  <c r="A4800" i="1"/>
  <c r="A4799" i="1"/>
  <c r="A4798" i="1"/>
  <c r="A4797" i="1"/>
  <c r="A4796" i="1"/>
  <c r="A4795" i="1"/>
  <c r="A4794" i="1"/>
  <c r="A4793" i="1"/>
  <c r="A4792" i="1"/>
  <c r="A4791" i="1"/>
  <c r="A4790" i="1"/>
  <c r="A4789" i="1"/>
  <c r="A4788" i="1"/>
  <c r="A4787" i="1"/>
  <c r="A4786" i="1"/>
  <c r="A4785" i="1"/>
  <c r="A4784" i="1"/>
  <c r="A4783" i="1"/>
  <c r="A4782" i="1"/>
  <c r="A4781" i="1"/>
  <c r="A4780" i="1"/>
  <c r="A4779" i="1"/>
  <c r="A4778" i="1"/>
  <c r="A4777" i="1"/>
  <c r="A4776" i="1"/>
  <c r="A4775" i="1"/>
  <c r="A4774" i="1"/>
  <c r="A4773" i="1"/>
  <c r="A4772" i="1"/>
  <c r="A4771" i="1"/>
  <c r="A4770" i="1"/>
  <c r="A4769" i="1"/>
  <c r="A4768" i="1"/>
  <c r="A4767" i="1"/>
  <c r="A4766" i="1"/>
  <c r="A4765" i="1"/>
  <c r="A4764" i="1"/>
  <c r="A4763" i="1"/>
  <c r="A4762" i="1"/>
  <c r="A4761" i="1"/>
  <c r="A4760" i="1"/>
  <c r="A4759" i="1"/>
  <c r="A4758" i="1"/>
  <c r="A4757" i="1"/>
  <c r="A4756" i="1"/>
  <c r="A4755" i="1"/>
  <c r="A4754" i="1"/>
  <c r="A4753" i="1"/>
  <c r="A4752" i="1"/>
  <c r="A4751" i="1"/>
  <c r="A4750" i="1"/>
  <c r="A4749" i="1"/>
  <c r="A4748" i="1"/>
  <c r="A4747" i="1"/>
  <c r="A4746" i="1"/>
  <c r="A4745" i="1"/>
  <c r="A4744" i="1"/>
  <c r="A4743" i="1"/>
  <c r="A4742" i="1"/>
  <c r="A4741" i="1"/>
  <c r="A4740" i="1"/>
  <c r="A4739" i="1"/>
  <c r="A4738" i="1"/>
  <c r="A4737" i="1"/>
  <c r="A4736" i="1"/>
  <c r="A4735" i="1"/>
  <c r="A4734" i="1"/>
  <c r="A4733" i="1"/>
  <c r="A4732" i="1"/>
  <c r="A4731" i="1"/>
  <c r="A4730" i="1"/>
  <c r="A4729" i="1"/>
  <c r="A4728" i="1"/>
  <c r="A4727" i="1"/>
  <c r="A4726" i="1"/>
  <c r="A4725" i="1"/>
  <c r="A4724" i="1"/>
  <c r="A4723" i="1"/>
  <c r="A4722" i="1"/>
  <c r="A4721" i="1"/>
  <c r="A4720" i="1"/>
  <c r="A4719" i="1"/>
  <c r="A4718" i="1"/>
  <c r="A4717" i="1"/>
  <c r="A4716" i="1"/>
  <c r="A4715" i="1"/>
  <c r="A4714" i="1"/>
  <c r="A4713" i="1"/>
  <c r="A4712" i="1"/>
  <c r="A4711" i="1"/>
  <c r="A4710" i="1"/>
  <c r="A4709" i="1"/>
  <c r="A4708" i="1"/>
  <c r="A4707" i="1"/>
  <c r="A4706" i="1"/>
  <c r="A4705" i="1"/>
  <c r="A4704" i="1"/>
  <c r="A4703" i="1"/>
  <c r="A4702" i="1"/>
  <c r="A4701" i="1"/>
  <c r="A4700" i="1"/>
  <c r="A4699" i="1"/>
  <c r="A4698" i="1"/>
  <c r="A4697" i="1"/>
  <c r="A4696" i="1"/>
  <c r="A4695" i="1"/>
  <c r="A4694" i="1"/>
  <c r="A4693" i="1"/>
  <c r="A4692" i="1"/>
  <c r="A4691" i="1"/>
  <c r="A4690" i="1"/>
  <c r="A4689" i="1"/>
  <c r="A4688" i="1"/>
  <c r="A4687" i="1"/>
  <c r="A4686" i="1"/>
  <c r="A4685" i="1"/>
  <c r="A4684" i="1"/>
  <c r="A4683" i="1"/>
  <c r="A4682" i="1"/>
  <c r="A4681" i="1"/>
  <c r="A4680" i="1"/>
  <c r="A4679" i="1"/>
  <c r="A4678" i="1"/>
  <c r="A4677" i="1"/>
  <c r="A4676" i="1"/>
  <c r="A4675" i="1"/>
  <c r="A4674" i="1"/>
  <c r="A4673" i="1"/>
  <c r="A4672" i="1"/>
  <c r="A4671" i="1"/>
  <c r="A4670" i="1"/>
  <c r="A4669" i="1"/>
  <c r="A4668" i="1"/>
  <c r="A4667" i="1"/>
  <c r="A4666" i="1"/>
  <c r="A4665" i="1"/>
  <c r="A4664" i="1"/>
  <c r="A4663" i="1"/>
  <c r="A4662" i="1"/>
  <c r="A4661" i="1"/>
  <c r="A4660" i="1"/>
  <c r="A4659" i="1"/>
  <c r="A4658" i="1"/>
  <c r="A4657" i="1"/>
  <c r="A4656" i="1"/>
  <c r="A4655" i="1"/>
  <c r="A4654" i="1"/>
  <c r="A4653" i="1"/>
  <c r="A4652" i="1"/>
  <c r="A4651" i="1"/>
  <c r="A4650" i="1"/>
  <c r="A4649" i="1"/>
  <c r="A4648" i="1"/>
  <c r="A4647" i="1"/>
  <c r="A4646" i="1"/>
  <c r="A4645" i="1"/>
  <c r="A4644" i="1"/>
  <c r="A4643" i="1"/>
  <c r="A4642" i="1"/>
  <c r="A4641" i="1"/>
  <c r="A4640" i="1"/>
  <c r="A4639" i="1"/>
  <c r="A4638" i="1"/>
  <c r="A4637" i="1"/>
  <c r="A4636" i="1"/>
  <c r="A4635" i="1"/>
  <c r="A4634" i="1"/>
  <c r="A4633" i="1"/>
  <c r="A4632" i="1"/>
  <c r="A4631" i="1"/>
  <c r="A4630" i="1"/>
  <c r="A4629" i="1"/>
  <c r="A4628" i="1"/>
  <c r="A4627" i="1"/>
  <c r="A4626" i="1"/>
  <c r="A4625" i="1"/>
  <c r="A4624" i="1"/>
  <c r="A4623" i="1"/>
  <c r="A4622" i="1"/>
  <c r="A4621" i="1"/>
  <c r="A4620" i="1"/>
  <c r="A4619" i="1"/>
  <c r="A4618" i="1"/>
  <c r="A4617" i="1"/>
  <c r="A4616" i="1"/>
  <c r="A4615" i="1"/>
  <c r="A4614" i="1"/>
  <c r="A4613" i="1"/>
  <c r="A4612" i="1"/>
  <c r="A4611" i="1"/>
  <c r="A4610" i="1"/>
  <c r="A4609" i="1"/>
  <c r="A4608" i="1"/>
  <c r="A4607" i="1"/>
  <c r="A4606" i="1"/>
  <c r="A4605" i="1"/>
  <c r="A4604" i="1"/>
  <c r="A4603" i="1"/>
  <c r="A4602" i="1"/>
  <c r="A4601" i="1"/>
  <c r="A4600" i="1"/>
  <c r="A4599" i="1"/>
  <c r="A4598" i="1"/>
  <c r="A4597" i="1"/>
  <c r="A4596" i="1"/>
  <c r="A4595" i="1"/>
  <c r="A4594" i="1"/>
  <c r="A4593" i="1"/>
  <c r="A4592" i="1"/>
  <c r="A4591" i="1"/>
  <c r="A4590" i="1"/>
  <c r="A4589" i="1"/>
  <c r="A4588" i="1"/>
  <c r="A4587" i="1"/>
  <c r="A4586" i="1"/>
  <c r="A4585" i="1"/>
  <c r="A4584" i="1"/>
  <c r="A4583" i="1"/>
  <c r="A4582" i="1"/>
  <c r="A4581" i="1"/>
  <c r="A4580" i="1"/>
  <c r="A4579" i="1"/>
  <c r="A4578" i="1"/>
  <c r="A4577" i="1"/>
  <c r="A4576" i="1"/>
  <c r="A4575" i="1"/>
  <c r="A4574" i="1"/>
  <c r="A4573" i="1"/>
  <c r="A4572" i="1"/>
  <c r="A4571" i="1"/>
  <c r="A4570" i="1"/>
  <c r="A4569" i="1"/>
  <c r="A4568" i="1"/>
  <c r="A4567" i="1"/>
  <c r="A4566" i="1"/>
  <c r="A4565" i="1"/>
  <c r="A4564" i="1"/>
  <c r="A4563" i="1"/>
  <c r="A4562" i="1"/>
  <c r="A4561" i="1"/>
  <c r="A4560" i="1"/>
  <c r="A4559" i="1"/>
  <c r="A4558" i="1"/>
  <c r="A4557" i="1"/>
  <c r="A4556" i="1"/>
  <c r="A4555" i="1"/>
  <c r="A4554" i="1"/>
  <c r="A4553" i="1"/>
  <c r="A4552" i="1"/>
  <c r="A4551" i="1"/>
  <c r="A4550" i="1"/>
  <c r="A4549" i="1"/>
  <c r="A4548" i="1"/>
  <c r="A4547" i="1"/>
  <c r="A4546" i="1"/>
  <c r="A4545" i="1"/>
  <c r="A4544" i="1"/>
  <c r="A4543" i="1"/>
  <c r="A4542" i="1"/>
  <c r="A4541" i="1"/>
  <c r="A4540" i="1"/>
  <c r="A4539" i="1"/>
  <c r="A4538" i="1"/>
  <c r="A4537" i="1"/>
  <c r="A4536" i="1"/>
  <c r="A4535" i="1"/>
  <c r="A4534" i="1"/>
  <c r="A4533" i="1"/>
  <c r="A4532" i="1"/>
  <c r="A4531" i="1"/>
  <c r="A4530" i="1"/>
  <c r="A4529" i="1"/>
  <c r="A4528" i="1"/>
  <c r="A4527" i="1"/>
  <c r="A4526" i="1"/>
  <c r="A4525" i="1"/>
  <c r="A4524" i="1"/>
  <c r="A4523" i="1"/>
  <c r="A4522" i="1"/>
  <c r="A4521" i="1"/>
  <c r="A4520" i="1"/>
  <c r="A4519" i="1"/>
  <c r="A4518" i="1"/>
  <c r="A4517" i="1"/>
  <c r="A4516" i="1"/>
  <c r="A4515" i="1"/>
  <c r="A4514" i="1"/>
  <c r="A4513" i="1"/>
  <c r="A4512" i="1"/>
  <c r="A4511" i="1"/>
  <c r="A4510" i="1"/>
  <c r="A4509" i="1"/>
  <c r="A4508" i="1"/>
  <c r="A4507" i="1"/>
  <c r="A4506" i="1"/>
  <c r="A4505" i="1"/>
  <c r="A4504" i="1"/>
  <c r="A4503" i="1"/>
  <c r="A4502" i="1"/>
  <c r="A4501" i="1"/>
  <c r="A4500" i="1"/>
  <c r="A4499" i="1"/>
  <c r="A4498" i="1"/>
  <c r="A4497" i="1"/>
  <c r="A4496" i="1"/>
  <c r="A4495" i="1"/>
  <c r="A4494" i="1"/>
  <c r="A4493" i="1"/>
  <c r="A4492" i="1"/>
  <c r="A4491" i="1"/>
  <c r="A4490" i="1"/>
  <c r="A4489" i="1"/>
  <c r="A4488" i="1"/>
  <c r="A4487" i="1"/>
  <c r="A4486" i="1"/>
  <c r="A4485" i="1"/>
  <c r="A4484" i="1"/>
  <c r="A4483" i="1"/>
  <c r="A4482" i="1"/>
  <c r="A4481" i="1"/>
  <c r="A4480" i="1"/>
  <c r="A4479" i="1"/>
  <c r="A4478" i="1"/>
  <c r="A4477" i="1"/>
  <c r="A4476" i="1"/>
  <c r="A4475" i="1"/>
  <c r="A4474" i="1"/>
  <c r="A4473" i="1"/>
  <c r="A4472" i="1"/>
  <c r="A4471" i="1"/>
  <c r="A4470" i="1"/>
  <c r="A4469" i="1"/>
  <c r="A4468" i="1"/>
  <c r="A4467" i="1"/>
  <c r="A4466" i="1"/>
  <c r="A4465" i="1"/>
  <c r="A4464" i="1"/>
  <c r="A4463" i="1"/>
  <c r="A4462" i="1"/>
  <c r="A4461" i="1"/>
  <c r="A4460" i="1"/>
  <c r="A4459" i="1"/>
  <c r="A4458" i="1"/>
  <c r="A4457" i="1"/>
  <c r="A4456" i="1"/>
  <c r="A4455" i="1"/>
  <c r="A4454" i="1"/>
  <c r="A4453" i="1"/>
  <c r="A4452" i="1"/>
  <c r="A4451" i="1"/>
  <c r="A4450" i="1"/>
  <c r="A4449" i="1"/>
  <c r="A4448" i="1"/>
  <c r="A4447" i="1"/>
  <c r="A4446" i="1"/>
  <c r="A4445" i="1"/>
  <c r="A4444" i="1"/>
  <c r="A4443" i="1"/>
  <c r="A4442" i="1"/>
  <c r="A4441" i="1"/>
  <c r="A4440" i="1"/>
  <c r="A4439" i="1"/>
  <c r="A4438" i="1"/>
  <c r="A4437" i="1"/>
  <c r="A4436" i="1"/>
  <c r="A4435" i="1"/>
  <c r="A4434" i="1"/>
  <c r="A4433" i="1"/>
  <c r="A4432" i="1"/>
  <c r="A4431" i="1"/>
  <c r="A4430" i="1"/>
  <c r="A4429" i="1"/>
  <c r="A4428" i="1"/>
  <c r="A4427" i="1"/>
  <c r="A4426" i="1"/>
  <c r="A4425" i="1"/>
  <c r="A4424" i="1"/>
  <c r="A4423" i="1"/>
  <c r="A4422" i="1"/>
  <c r="A4421" i="1"/>
  <c r="A4420" i="1"/>
  <c r="A4419" i="1"/>
  <c r="A4418" i="1"/>
  <c r="A4417" i="1"/>
  <c r="A4416" i="1"/>
  <c r="A4415" i="1"/>
  <c r="A4414" i="1"/>
  <c r="A4413" i="1"/>
  <c r="A4412" i="1"/>
  <c r="A4411" i="1"/>
  <c r="A4410" i="1"/>
  <c r="A4409" i="1"/>
  <c r="A4408" i="1"/>
  <c r="A4407" i="1"/>
  <c r="A4406" i="1"/>
  <c r="A4405" i="1"/>
  <c r="A4404" i="1"/>
  <c r="A4403" i="1"/>
  <c r="A4402" i="1"/>
  <c r="A4401" i="1"/>
  <c r="A4400" i="1"/>
  <c r="A4399" i="1"/>
  <c r="A4398" i="1"/>
  <c r="A4397" i="1"/>
  <c r="A4396" i="1"/>
  <c r="A4395" i="1"/>
  <c r="A4394" i="1"/>
  <c r="A4393" i="1"/>
  <c r="A4392" i="1"/>
  <c r="A4391" i="1"/>
  <c r="A4390" i="1"/>
  <c r="A4389" i="1"/>
  <c r="A4388" i="1"/>
  <c r="A4387" i="1"/>
  <c r="A4386" i="1"/>
  <c r="A4385" i="1"/>
  <c r="A4384" i="1"/>
  <c r="A4383" i="1"/>
  <c r="A4382" i="1"/>
  <c r="A4381" i="1"/>
  <c r="A4380" i="1"/>
  <c r="A4379" i="1"/>
  <c r="A4378" i="1"/>
  <c r="A4377" i="1"/>
  <c r="A4376" i="1"/>
  <c r="A4375" i="1"/>
  <c r="A4374" i="1"/>
  <c r="A4373" i="1"/>
  <c r="A4372" i="1"/>
  <c r="A4371" i="1"/>
  <c r="A4370" i="1"/>
  <c r="A4369" i="1"/>
  <c r="A4368" i="1"/>
  <c r="A4367" i="1"/>
  <c r="A4366" i="1"/>
  <c r="A4365" i="1"/>
  <c r="A4364" i="1"/>
  <c r="A4363" i="1"/>
  <c r="A4362" i="1"/>
  <c r="A4361" i="1"/>
  <c r="A4360" i="1"/>
  <c r="A4359" i="1"/>
  <c r="A4358" i="1"/>
  <c r="A4357" i="1"/>
  <c r="A4356" i="1"/>
  <c r="A4355" i="1"/>
  <c r="A4354" i="1"/>
  <c r="A4353" i="1"/>
  <c r="A4352" i="1"/>
  <c r="A4351" i="1"/>
  <c r="A4350" i="1"/>
  <c r="A4349" i="1"/>
  <c r="A4348" i="1"/>
  <c r="A4347" i="1"/>
  <c r="A4346" i="1"/>
  <c r="A4345" i="1"/>
  <c r="A4344" i="1"/>
  <c r="A4343" i="1"/>
  <c r="A4342" i="1"/>
  <c r="A4341" i="1"/>
  <c r="A4340" i="1"/>
  <c r="A4339" i="1"/>
  <c r="A4338" i="1"/>
  <c r="A4337" i="1"/>
  <c r="A4336" i="1"/>
  <c r="A4335" i="1"/>
  <c r="A4334" i="1"/>
  <c r="A4333" i="1"/>
  <c r="A4332" i="1"/>
  <c r="A4331" i="1"/>
  <c r="A4330" i="1"/>
  <c r="A4329" i="1"/>
  <c r="A4328" i="1"/>
  <c r="A4327" i="1"/>
  <c r="A4326" i="1"/>
  <c r="A4325" i="1"/>
  <c r="A4324" i="1"/>
  <c r="A4323" i="1"/>
  <c r="A4322" i="1"/>
  <c r="A4321" i="1"/>
  <c r="A4320" i="1"/>
  <c r="A4319" i="1"/>
  <c r="A4318" i="1"/>
  <c r="A4317" i="1"/>
  <c r="A4316" i="1"/>
  <c r="A4315" i="1"/>
  <c r="A4314" i="1"/>
  <c r="A4313" i="1"/>
  <c r="A4312" i="1"/>
  <c r="A4311" i="1"/>
  <c r="A4310" i="1"/>
  <c r="A4309" i="1"/>
  <c r="A4308" i="1"/>
  <c r="A4307" i="1"/>
  <c r="A4306" i="1"/>
  <c r="A4305" i="1"/>
  <c r="A4304" i="1"/>
  <c r="A4303" i="1"/>
  <c r="A4302" i="1"/>
  <c r="A4301" i="1"/>
  <c r="A4300" i="1"/>
  <c r="A4299" i="1"/>
  <c r="A4298" i="1"/>
  <c r="A4297" i="1"/>
  <c r="A4296" i="1"/>
  <c r="A4295" i="1"/>
  <c r="A4294" i="1"/>
  <c r="A4293" i="1"/>
  <c r="A4292" i="1"/>
  <c r="A4291" i="1"/>
  <c r="A4290" i="1"/>
  <c r="A4289" i="1"/>
  <c r="A4288" i="1"/>
  <c r="A4287" i="1"/>
  <c r="A4286" i="1"/>
  <c r="A4285" i="1"/>
  <c r="A4284" i="1"/>
  <c r="A4283" i="1"/>
  <c r="A4282" i="1"/>
  <c r="A4281" i="1"/>
  <c r="A4280" i="1"/>
  <c r="A4279" i="1"/>
  <c r="A4278" i="1"/>
  <c r="A4277" i="1"/>
  <c r="A4276" i="1"/>
  <c r="A4275" i="1"/>
  <c r="A4274" i="1"/>
  <c r="A4273" i="1"/>
  <c r="A4272" i="1"/>
  <c r="A4271" i="1"/>
  <c r="A4270" i="1"/>
  <c r="A4269" i="1"/>
  <c r="A4268" i="1"/>
  <c r="A4267" i="1"/>
  <c r="A4266" i="1"/>
  <c r="A4265" i="1"/>
  <c r="A4264" i="1"/>
  <c r="A4263" i="1"/>
  <c r="A4262" i="1"/>
  <c r="A4261" i="1"/>
  <c r="A4260" i="1"/>
  <c r="A4259" i="1"/>
  <c r="A4258" i="1"/>
  <c r="A4257" i="1"/>
  <c r="A4256" i="1"/>
  <c r="A4255" i="1"/>
  <c r="A4254" i="1"/>
  <c r="A4253" i="1"/>
  <c r="A4252" i="1"/>
  <c r="A4251" i="1"/>
  <c r="A4250" i="1"/>
  <c r="A4249" i="1"/>
  <c r="A4248" i="1"/>
  <c r="A4247" i="1"/>
  <c r="A4246" i="1"/>
  <c r="A4245" i="1"/>
  <c r="A4244" i="1"/>
  <c r="A4243" i="1"/>
  <c r="A4242" i="1"/>
  <c r="A4241" i="1"/>
  <c r="A4240" i="1"/>
  <c r="A4239" i="1"/>
  <c r="A4238" i="1"/>
  <c r="A4237" i="1"/>
  <c r="A4236" i="1"/>
  <c r="A4235" i="1"/>
  <c r="A4234" i="1"/>
  <c r="A4233" i="1"/>
  <c r="A4232" i="1"/>
  <c r="A4231" i="1"/>
  <c r="A4230" i="1"/>
  <c r="A4229" i="1"/>
  <c r="A4228" i="1"/>
  <c r="A4227" i="1"/>
  <c r="A4226" i="1"/>
  <c r="A4225" i="1"/>
  <c r="A4224" i="1"/>
  <c r="A4223" i="1"/>
  <c r="A4222" i="1"/>
  <c r="A4221" i="1"/>
  <c r="A4220" i="1"/>
  <c r="A4219" i="1"/>
  <c r="A4218" i="1"/>
  <c r="A4217" i="1"/>
  <c r="A4216" i="1"/>
  <c r="A4215" i="1"/>
  <c r="A4214" i="1"/>
  <c r="A4213" i="1"/>
  <c r="A4212" i="1"/>
  <c r="A4211" i="1"/>
  <c r="A4210" i="1"/>
  <c r="A4209" i="1"/>
  <c r="A4208" i="1"/>
  <c r="A4207" i="1"/>
  <c r="A4206" i="1"/>
  <c r="A4205" i="1"/>
  <c r="A4204" i="1"/>
  <c r="A4203" i="1"/>
  <c r="A4202" i="1"/>
  <c r="A4201" i="1"/>
  <c r="A4200" i="1"/>
  <c r="A4199" i="1"/>
  <c r="A4198" i="1"/>
  <c r="A4197" i="1"/>
  <c r="A4196" i="1"/>
  <c r="A4195" i="1"/>
  <c r="A4194" i="1"/>
  <c r="A4193" i="1"/>
  <c r="A4192" i="1"/>
  <c r="A4191" i="1"/>
  <c r="A4190" i="1"/>
  <c r="A4189" i="1"/>
  <c r="A4188" i="1"/>
  <c r="A4187" i="1"/>
  <c r="A4186" i="1"/>
  <c r="A4185" i="1"/>
  <c r="A4184" i="1"/>
  <c r="A4183" i="1"/>
  <c r="A4182" i="1"/>
  <c r="A4181" i="1"/>
  <c r="A4180" i="1"/>
  <c r="A4179" i="1"/>
  <c r="A4178" i="1"/>
  <c r="A4177" i="1"/>
  <c r="A4176" i="1"/>
  <c r="A4175" i="1"/>
  <c r="A4174" i="1"/>
  <c r="A4173" i="1"/>
  <c r="A4172" i="1"/>
  <c r="A4171" i="1"/>
  <c r="A4170" i="1"/>
  <c r="A4169" i="1"/>
  <c r="A4168" i="1"/>
  <c r="A4167" i="1"/>
  <c r="A4166" i="1"/>
  <c r="A4165" i="1"/>
  <c r="A4164" i="1"/>
  <c r="A4163" i="1"/>
  <c r="A4162" i="1"/>
  <c r="A4161" i="1"/>
  <c r="A4160" i="1"/>
  <c r="A4159" i="1"/>
  <c r="A4158" i="1"/>
  <c r="A4157" i="1"/>
  <c r="A4156" i="1"/>
  <c r="A4155" i="1"/>
  <c r="A4154" i="1"/>
  <c r="A4153" i="1"/>
  <c r="A4152" i="1"/>
  <c r="A4151" i="1"/>
  <c r="A4150" i="1"/>
  <c r="A4149" i="1"/>
  <c r="A4148" i="1"/>
  <c r="A4147" i="1"/>
  <c r="A4146" i="1"/>
  <c r="A4145" i="1"/>
  <c r="A4144" i="1"/>
  <c r="A4143" i="1"/>
  <c r="A4142" i="1"/>
  <c r="A4141" i="1"/>
  <c r="A4140" i="1"/>
  <c r="A4139" i="1"/>
  <c r="A4138" i="1"/>
  <c r="A4137" i="1"/>
  <c r="A4136" i="1"/>
  <c r="A4135" i="1"/>
  <c r="A4134" i="1"/>
  <c r="A4133" i="1"/>
  <c r="A4132" i="1"/>
  <c r="A4131" i="1"/>
  <c r="A4130" i="1"/>
  <c r="A4129" i="1"/>
  <c r="A4128" i="1"/>
  <c r="A4127" i="1"/>
  <c r="A4126" i="1"/>
  <c r="A4125" i="1"/>
  <c r="A4124" i="1"/>
  <c r="A4123" i="1"/>
  <c r="A4122" i="1"/>
  <c r="A4121" i="1"/>
  <c r="A4120" i="1"/>
  <c r="A4119" i="1"/>
  <c r="A4118" i="1"/>
  <c r="A4117" i="1"/>
  <c r="A4116" i="1"/>
  <c r="A4115" i="1"/>
  <c r="A4114" i="1"/>
  <c r="A4113" i="1"/>
  <c r="A4112" i="1"/>
  <c r="A4111" i="1"/>
  <c r="A4110" i="1"/>
  <c r="A4109" i="1"/>
  <c r="A4108" i="1"/>
  <c r="A4107" i="1"/>
  <c r="A4106" i="1"/>
  <c r="A4105" i="1"/>
  <c r="A4104" i="1"/>
  <c r="A4103" i="1"/>
  <c r="A4102" i="1"/>
  <c r="A4101" i="1"/>
  <c r="A4100" i="1"/>
  <c r="A4099" i="1"/>
  <c r="A4098" i="1"/>
  <c r="A4097" i="1"/>
  <c r="A4096" i="1"/>
  <c r="A4095" i="1"/>
  <c r="A4094" i="1"/>
  <c r="A4093" i="1"/>
  <c r="A4092" i="1"/>
  <c r="A4091" i="1"/>
  <c r="A4090" i="1"/>
  <c r="A4089" i="1"/>
  <c r="A4088" i="1"/>
  <c r="A4087" i="1"/>
  <c r="A4086" i="1"/>
  <c r="A4085" i="1"/>
  <c r="A4084" i="1"/>
  <c r="A4083" i="1"/>
  <c r="A4082" i="1"/>
  <c r="A4081" i="1"/>
  <c r="A4080" i="1"/>
  <c r="A4079" i="1"/>
  <c r="A4078" i="1"/>
  <c r="A4077" i="1"/>
  <c r="A4076" i="1"/>
  <c r="A4075" i="1"/>
  <c r="A4074" i="1"/>
  <c r="A4073" i="1"/>
  <c r="A4072" i="1"/>
  <c r="A4071" i="1"/>
  <c r="A4070" i="1"/>
  <c r="A4069" i="1"/>
  <c r="A4068" i="1"/>
  <c r="A4067" i="1"/>
  <c r="A4066" i="1"/>
  <c r="A4065" i="1"/>
  <c r="A4064" i="1"/>
  <c r="A4063" i="1"/>
  <c r="A4062" i="1"/>
  <c r="A4061" i="1"/>
  <c r="A4060" i="1"/>
  <c r="A4059" i="1"/>
  <c r="A4058" i="1"/>
  <c r="A4057" i="1"/>
  <c r="A4056" i="1"/>
  <c r="A4055" i="1"/>
  <c r="A4054" i="1"/>
  <c r="A4053" i="1"/>
  <c r="A4052" i="1"/>
  <c r="A4051" i="1"/>
  <c r="A4050" i="1"/>
  <c r="A4049" i="1"/>
  <c r="A4048" i="1"/>
  <c r="A4047" i="1"/>
  <c r="A4046" i="1"/>
  <c r="A4045" i="1"/>
  <c r="A4044" i="1"/>
  <c r="A4043" i="1"/>
  <c r="A4042" i="1"/>
  <c r="A4041" i="1"/>
  <c r="A4040" i="1"/>
  <c r="A4039" i="1"/>
  <c r="A4038" i="1"/>
  <c r="A4037" i="1"/>
  <c r="A4036" i="1"/>
  <c r="A4035" i="1"/>
  <c r="A4034" i="1"/>
  <c r="A4033" i="1"/>
  <c r="A4032" i="1"/>
  <c r="A4031" i="1"/>
  <c r="A4030" i="1"/>
  <c r="A4029" i="1"/>
  <c r="A4028" i="1"/>
  <c r="A4027" i="1"/>
  <c r="A4026" i="1"/>
  <c r="A4025" i="1"/>
  <c r="A4024" i="1"/>
  <c r="A4023" i="1"/>
  <c r="A4022" i="1"/>
  <c r="A4021" i="1"/>
  <c r="A4020" i="1"/>
  <c r="A4019" i="1"/>
  <c r="A4018" i="1"/>
  <c r="A4017" i="1"/>
  <c r="A4016" i="1"/>
  <c r="A4015" i="1"/>
  <c r="A4014" i="1"/>
  <c r="A4013" i="1"/>
  <c r="A4012" i="1"/>
  <c r="A4011" i="1"/>
  <c r="A4010" i="1"/>
  <c r="A4009" i="1"/>
  <c r="A4008" i="1"/>
  <c r="A4007" i="1"/>
  <c r="A4006" i="1"/>
  <c r="A4005" i="1"/>
  <c r="A4004" i="1"/>
  <c r="A4003" i="1"/>
  <c r="A4002" i="1"/>
  <c r="A4001" i="1"/>
  <c r="A4000" i="1"/>
  <c r="A3999" i="1"/>
  <c r="A3998" i="1"/>
  <c r="A3997" i="1"/>
  <c r="A3996" i="1"/>
  <c r="A3995" i="1"/>
  <c r="A3994" i="1"/>
  <c r="A3993" i="1"/>
  <c r="A3992" i="1"/>
  <c r="A3991" i="1"/>
  <c r="A3990" i="1"/>
  <c r="A3989" i="1"/>
  <c r="A3988" i="1"/>
  <c r="A3987" i="1"/>
  <c r="A3986" i="1"/>
  <c r="A3985" i="1"/>
  <c r="A3984" i="1"/>
  <c r="A3983" i="1"/>
  <c r="A3982" i="1"/>
  <c r="A3981" i="1"/>
  <c r="A3980" i="1"/>
  <c r="A3979" i="1"/>
  <c r="A3978" i="1"/>
  <c r="A3977" i="1"/>
  <c r="A3976" i="1"/>
  <c r="A3975" i="1"/>
  <c r="A3974" i="1"/>
  <c r="A3973" i="1"/>
  <c r="A3972" i="1"/>
  <c r="A3971" i="1"/>
  <c r="A3970" i="1"/>
  <c r="A3969" i="1"/>
  <c r="A3968" i="1"/>
  <c r="A3967" i="1"/>
  <c r="A3966" i="1"/>
  <c r="A3965" i="1"/>
  <c r="A3964" i="1"/>
  <c r="A3963" i="1"/>
  <c r="A3962" i="1"/>
  <c r="A3961" i="1"/>
  <c r="A3960" i="1"/>
  <c r="A3959" i="1"/>
  <c r="A3958" i="1"/>
  <c r="A3957" i="1"/>
  <c r="A3956" i="1"/>
  <c r="A3955" i="1"/>
  <c r="A3954" i="1"/>
  <c r="A3953" i="1"/>
  <c r="A3952" i="1"/>
  <c r="A3951" i="1"/>
  <c r="A3950" i="1"/>
  <c r="A3949" i="1"/>
  <c r="A3948" i="1"/>
  <c r="A3947" i="1"/>
  <c r="A3946" i="1"/>
  <c r="A3945" i="1"/>
  <c r="A3944" i="1"/>
  <c r="A3943" i="1"/>
  <c r="A3942" i="1"/>
  <c r="A3941" i="1"/>
  <c r="A3940" i="1"/>
  <c r="A3939" i="1"/>
  <c r="A3938" i="1"/>
  <c r="A3937" i="1"/>
  <c r="A3936" i="1"/>
  <c r="A3935" i="1"/>
  <c r="A3934" i="1"/>
  <c r="A3933" i="1"/>
  <c r="A3932" i="1"/>
  <c r="A3931" i="1"/>
  <c r="A3930" i="1"/>
  <c r="A3929" i="1"/>
  <c r="A3928" i="1"/>
  <c r="A3927" i="1"/>
  <c r="A3926" i="1"/>
  <c r="A3925" i="1"/>
  <c r="A3924" i="1"/>
  <c r="A3923" i="1"/>
  <c r="A3922" i="1"/>
  <c r="A3921" i="1"/>
  <c r="A3920" i="1"/>
  <c r="A3919" i="1"/>
  <c r="A3918" i="1"/>
  <c r="A3917" i="1"/>
  <c r="A3916" i="1"/>
  <c r="A3915" i="1"/>
  <c r="A3914" i="1"/>
  <c r="A3913" i="1"/>
  <c r="A3912" i="1"/>
  <c r="A3911" i="1"/>
  <c r="A3910" i="1"/>
  <c r="A3909" i="1"/>
  <c r="A3908" i="1"/>
  <c r="A3907" i="1"/>
  <c r="A3906" i="1"/>
  <c r="A3905" i="1"/>
  <c r="A3904" i="1"/>
  <c r="A3903" i="1"/>
  <c r="A3902" i="1"/>
  <c r="A3901" i="1"/>
  <c r="A3900" i="1"/>
  <c r="A3899" i="1"/>
  <c r="A3898" i="1"/>
  <c r="A3897" i="1"/>
  <c r="A3896" i="1"/>
  <c r="A3895" i="1"/>
  <c r="A3894" i="1"/>
  <c r="A3893" i="1"/>
  <c r="A3892" i="1"/>
  <c r="A3891" i="1"/>
  <c r="A3890" i="1"/>
  <c r="A3889" i="1"/>
  <c r="A3888" i="1"/>
  <c r="A3887" i="1"/>
  <c r="A3886" i="1"/>
  <c r="A3885" i="1"/>
  <c r="A3884" i="1"/>
  <c r="A3883" i="1"/>
  <c r="A3882" i="1"/>
  <c r="A3881" i="1"/>
  <c r="A3880" i="1"/>
  <c r="A3879" i="1"/>
  <c r="A3878" i="1"/>
  <c r="A3877" i="1"/>
  <c r="A3876" i="1"/>
  <c r="A3875" i="1"/>
  <c r="A3874" i="1"/>
  <c r="A3873" i="1"/>
  <c r="A3872" i="1"/>
  <c r="A3871" i="1"/>
  <c r="A3870" i="1"/>
  <c r="A3869" i="1"/>
  <c r="A3868" i="1"/>
  <c r="A3867" i="1"/>
  <c r="A3866" i="1"/>
  <c r="A3865" i="1"/>
  <c r="A3864" i="1"/>
  <c r="A3863" i="1"/>
  <c r="A3862" i="1"/>
  <c r="A3861" i="1"/>
  <c r="A3860" i="1"/>
  <c r="A3859" i="1"/>
  <c r="A3858" i="1"/>
  <c r="A3857" i="1"/>
  <c r="A3856" i="1"/>
  <c r="A3855" i="1"/>
  <c r="A3854" i="1"/>
  <c r="A3853" i="1"/>
  <c r="A3852" i="1"/>
  <c r="A3851" i="1"/>
  <c r="A3850" i="1"/>
  <c r="A3849" i="1"/>
  <c r="A3848" i="1"/>
  <c r="A3847" i="1"/>
  <c r="A3846" i="1"/>
  <c r="A3845" i="1"/>
  <c r="A3844" i="1"/>
  <c r="A3843" i="1"/>
  <c r="A3842" i="1"/>
  <c r="A3841" i="1"/>
  <c r="A3840" i="1"/>
  <c r="A3839" i="1"/>
  <c r="A3838" i="1"/>
  <c r="A3837" i="1"/>
  <c r="A3836" i="1"/>
  <c r="A3835" i="1"/>
  <c r="A3834" i="1"/>
  <c r="A3833" i="1"/>
  <c r="A3832" i="1"/>
  <c r="A3831" i="1"/>
  <c r="A3830" i="1"/>
  <c r="A3829" i="1"/>
  <c r="A3828" i="1"/>
  <c r="A3827" i="1"/>
  <c r="A3826" i="1"/>
  <c r="A3825" i="1"/>
  <c r="A3824" i="1"/>
  <c r="A3823" i="1"/>
  <c r="A3822" i="1"/>
  <c r="A3821" i="1"/>
  <c r="A3820" i="1"/>
  <c r="A3819" i="1"/>
  <c r="A3818" i="1"/>
  <c r="A3817" i="1"/>
  <c r="A3816" i="1"/>
  <c r="A3815" i="1"/>
  <c r="A3814" i="1"/>
  <c r="A3813" i="1"/>
  <c r="A3812" i="1"/>
  <c r="A3811" i="1"/>
  <c r="A3810" i="1"/>
  <c r="A3809" i="1"/>
  <c r="A3808" i="1"/>
  <c r="A3807" i="1"/>
  <c r="A3806" i="1"/>
  <c r="A3805" i="1"/>
  <c r="A3804" i="1"/>
  <c r="A3803" i="1"/>
  <c r="A3802" i="1"/>
  <c r="A3801" i="1"/>
  <c r="A3800" i="1"/>
  <c r="A3799" i="1"/>
  <c r="A3798" i="1"/>
  <c r="A3797" i="1"/>
  <c r="A3796" i="1"/>
  <c r="A3795" i="1"/>
  <c r="A3794" i="1"/>
  <c r="A3793" i="1"/>
  <c r="A3792" i="1"/>
  <c r="A3791" i="1"/>
  <c r="A3790" i="1"/>
  <c r="A3789" i="1"/>
  <c r="A3788" i="1"/>
  <c r="A3787" i="1"/>
  <c r="A3786" i="1"/>
  <c r="A3785" i="1"/>
  <c r="A3784" i="1"/>
  <c r="A3783" i="1"/>
  <c r="A3782" i="1"/>
  <c r="A3781" i="1"/>
  <c r="A3780" i="1"/>
  <c r="A3779" i="1"/>
  <c r="A3778" i="1"/>
  <c r="A3777" i="1"/>
  <c r="A3776" i="1"/>
  <c r="A3775" i="1"/>
  <c r="A3774" i="1"/>
  <c r="A3773" i="1"/>
  <c r="A3772" i="1"/>
  <c r="A3771" i="1"/>
  <c r="A3770" i="1"/>
  <c r="A3769" i="1"/>
  <c r="A3768" i="1"/>
  <c r="A3767" i="1"/>
  <c r="A3766" i="1"/>
  <c r="A3765" i="1"/>
  <c r="A3764" i="1"/>
  <c r="A3763" i="1"/>
  <c r="A3762" i="1"/>
  <c r="A3761" i="1"/>
  <c r="A3760" i="1"/>
  <c r="A3759" i="1"/>
  <c r="A3758" i="1"/>
  <c r="A3757" i="1"/>
  <c r="A3756" i="1"/>
  <c r="A3755" i="1"/>
  <c r="A3754" i="1"/>
  <c r="A3753" i="1"/>
  <c r="A3752" i="1"/>
  <c r="A3751" i="1"/>
  <c r="A3750" i="1"/>
  <c r="A3749" i="1"/>
  <c r="A3748" i="1"/>
  <c r="A3747" i="1"/>
  <c r="A3746" i="1"/>
  <c r="A3745" i="1"/>
  <c r="A3744" i="1"/>
  <c r="A3743" i="1"/>
  <c r="A3742" i="1"/>
  <c r="A3741" i="1"/>
  <c r="A3740" i="1"/>
  <c r="A3739" i="1"/>
  <c r="A3738" i="1"/>
  <c r="A3737" i="1"/>
  <c r="A3736" i="1"/>
  <c r="A3735" i="1"/>
  <c r="A3734" i="1"/>
  <c r="A3733" i="1"/>
  <c r="A3732" i="1"/>
  <c r="A3731" i="1"/>
  <c r="A3730" i="1"/>
  <c r="A3729" i="1"/>
  <c r="A3728" i="1"/>
  <c r="A3727" i="1"/>
  <c r="A3726" i="1"/>
  <c r="A3725" i="1"/>
  <c r="A3724" i="1"/>
  <c r="A3723" i="1"/>
  <c r="A3722" i="1"/>
  <c r="A3721" i="1"/>
  <c r="A3720" i="1"/>
  <c r="A3719" i="1"/>
  <c r="A3718" i="1"/>
  <c r="A3717" i="1"/>
  <c r="A3716" i="1"/>
  <c r="A3715" i="1"/>
  <c r="A3714" i="1"/>
  <c r="A3713" i="1"/>
  <c r="A3712" i="1"/>
  <c r="A3711" i="1"/>
  <c r="A3710" i="1"/>
  <c r="A3709" i="1"/>
  <c r="A3708" i="1"/>
  <c r="A3707" i="1"/>
  <c r="A3706" i="1"/>
  <c r="A3705" i="1"/>
  <c r="A3704" i="1"/>
  <c r="A3703" i="1"/>
  <c r="A3702" i="1"/>
  <c r="A3701" i="1"/>
  <c r="A3700" i="1"/>
  <c r="A3699" i="1"/>
  <c r="A3698" i="1"/>
  <c r="A3697" i="1"/>
  <c r="A3696" i="1"/>
  <c r="A3695" i="1"/>
  <c r="A3694" i="1"/>
  <c r="A3693" i="1"/>
  <c r="A3692" i="1"/>
  <c r="A3691" i="1"/>
  <c r="A3690" i="1"/>
  <c r="A3689" i="1"/>
  <c r="A3688" i="1"/>
  <c r="A3687" i="1"/>
  <c r="A3686" i="1"/>
  <c r="A3685" i="1"/>
  <c r="A3684" i="1"/>
  <c r="A3683" i="1"/>
  <c r="A3682" i="1"/>
  <c r="A3681" i="1"/>
  <c r="A3680" i="1"/>
  <c r="A3679" i="1"/>
  <c r="A3678" i="1"/>
  <c r="A3677" i="1"/>
  <c r="A3676" i="1"/>
  <c r="A3675" i="1"/>
  <c r="A3674" i="1"/>
  <c r="A3673" i="1"/>
  <c r="A3672" i="1"/>
  <c r="A3671" i="1"/>
  <c r="A3670" i="1"/>
  <c r="A3669" i="1"/>
  <c r="A3668" i="1"/>
  <c r="A3667" i="1"/>
  <c r="A3666" i="1"/>
  <c r="A3665" i="1"/>
  <c r="A3664" i="1"/>
  <c r="A3663" i="1"/>
  <c r="A3662" i="1"/>
  <c r="A3661" i="1"/>
  <c r="A3660" i="1"/>
  <c r="A3659" i="1"/>
  <c r="A3658" i="1"/>
  <c r="A3657" i="1"/>
  <c r="A3656" i="1"/>
  <c r="A3655" i="1"/>
  <c r="A3654" i="1"/>
  <c r="A3653" i="1"/>
  <c r="A3652" i="1"/>
  <c r="A3651" i="1"/>
  <c r="A3650" i="1"/>
  <c r="A3649" i="1"/>
  <c r="A3648" i="1"/>
  <c r="A3647" i="1"/>
  <c r="A3646" i="1"/>
  <c r="A3645" i="1"/>
  <c r="A3644" i="1"/>
  <c r="A3643" i="1"/>
  <c r="A3642" i="1"/>
  <c r="A3641" i="1"/>
  <c r="A3640" i="1"/>
  <c r="A3639" i="1"/>
  <c r="A3638" i="1"/>
  <c r="A3637" i="1"/>
  <c r="A3636" i="1"/>
  <c r="A3635" i="1"/>
  <c r="A3634" i="1"/>
  <c r="A3633" i="1"/>
  <c r="A3632" i="1"/>
  <c r="A3631" i="1"/>
  <c r="A3630" i="1"/>
  <c r="A3629" i="1"/>
  <c r="A3628" i="1"/>
  <c r="A3627" i="1"/>
  <c r="A3626" i="1"/>
  <c r="A3625" i="1"/>
  <c r="A3624" i="1"/>
  <c r="A3623" i="1"/>
  <c r="A3622" i="1"/>
  <c r="A3621" i="1"/>
  <c r="A3620" i="1"/>
  <c r="A3619" i="1"/>
  <c r="A3618" i="1"/>
  <c r="A3617" i="1"/>
  <c r="A3616" i="1"/>
  <c r="A3615" i="1"/>
  <c r="A3614" i="1"/>
  <c r="A3613" i="1"/>
  <c r="A3612" i="1"/>
  <c r="A3611" i="1"/>
  <c r="A3610" i="1"/>
  <c r="A3609" i="1"/>
  <c r="A3608" i="1"/>
  <c r="A3607" i="1"/>
  <c r="A3606" i="1"/>
  <c r="A3605" i="1"/>
  <c r="A3604" i="1"/>
  <c r="A3603" i="1"/>
  <c r="A3602" i="1"/>
  <c r="A3601" i="1"/>
  <c r="A3600" i="1"/>
  <c r="A3599" i="1"/>
  <c r="A3598" i="1"/>
  <c r="A3597" i="1"/>
  <c r="A3596" i="1"/>
  <c r="A3595" i="1"/>
  <c r="A3594" i="1"/>
  <c r="A3593" i="1"/>
  <c r="A3592" i="1"/>
  <c r="A3591" i="1"/>
  <c r="A3590" i="1"/>
  <c r="A3589" i="1"/>
  <c r="A3588" i="1"/>
  <c r="A3587" i="1"/>
  <c r="A3586" i="1"/>
  <c r="A3585" i="1"/>
  <c r="A3584" i="1"/>
  <c r="A3583" i="1"/>
  <c r="A3582" i="1"/>
  <c r="A3581" i="1"/>
  <c r="A3580" i="1"/>
  <c r="A3579" i="1"/>
  <c r="A3578" i="1"/>
  <c r="A3577" i="1"/>
  <c r="A3576" i="1"/>
  <c r="A3575" i="1"/>
  <c r="A3574" i="1"/>
  <c r="A3573" i="1"/>
  <c r="A3572" i="1"/>
  <c r="A3571" i="1"/>
  <c r="A3570" i="1"/>
  <c r="A3569" i="1"/>
  <c r="A3568" i="1"/>
  <c r="A3567" i="1"/>
  <c r="A3566" i="1"/>
  <c r="A3565" i="1"/>
  <c r="A3564" i="1"/>
  <c r="A3563" i="1"/>
  <c r="A3562" i="1"/>
  <c r="A3561" i="1"/>
  <c r="A3560" i="1"/>
  <c r="A3559" i="1"/>
  <c r="A3558" i="1"/>
  <c r="A3557" i="1"/>
  <c r="A3556" i="1"/>
  <c r="A3555" i="1"/>
  <c r="A3554" i="1"/>
  <c r="A3553" i="1"/>
  <c r="A3552" i="1"/>
  <c r="A3551" i="1"/>
  <c r="A3550" i="1"/>
  <c r="A3549" i="1"/>
  <c r="A3548" i="1"/>
  <c r="A3547" i="1"/>
  <c r="A3546" i="1"/>
  <c r="A3545" i="1"/>
  <c r="A3544" i="1"/>
  <c r="A3543" i="1"/>
  <c r="A3542" i="1"/>
  <c r="A3541" i="1"/>
  <c r="A3540" i="1"/>
  <c r="A3539" i="1"/>
  <c r="A3538" i="1"/>
  <c r="A3537" i="1"/>
  <c r="A3536" i="1"/>
  <c r="A3535" i="1"/>
  <c r="A3534" i="1"/>
  <c r="A3533" i="1"/>
  <c r="A3532" i="1"/>
  <c r="A3531" i="1"/>
  <c r="A3530" i="1"/>
  <c r="A3529" i="1"/>
  <c r="A3528" i="1"/>
  <c r="A3527" i="1"/>
  <c r="A3526" i="1"/>
  <c r="A3525" i="1"/>
  <c r="A3524" i="1"/>
  <c r="A3523" i="1"/>
  <c r="A3522" i="1"/>
  <c r="A3521" i="1"/>
  <c r="A3520" i="1"/>
  <c r="A3519" i="1"/>
  <c r="A3518" i="1"/>
  <c r="A3517" i="1"/>
  <c r="A3516" i="1"/>
  <c r="A3515" i="1"/>
  <c r="A3514" i="1"/>
  <c r="A3513" i="1"/>
  <c r="A3512" i="1"/>
  <c r="A3511" i="1"/>
  <c r="A3510" i="1"/>
  <c r="A3509" i="1"/>
  <c r="A3508" i="1"/>
  <c r="A3507" i="1"/>
  <c r="A3506" i="1"/>
  <c r="A3505" i="1"/>
  <c r="A3504" i="1"/>
  <c r="A3503" i="1"/>
  <c r="A3502" i="1"/>
  <c r="A3501" i="1"/>
  <c r="A3500" i="1"/>
  <c r="A3499" i="1"/>
  <c r="A3498" i="1"/>
  <c r="A3497" i="1"/>
  <c r="A3496" i="1"/>
  <c r="A3495" i="1"/>
  <c r="A3494" i="1"/>
  <c r="A3493" i="1"/>
  <c r="A3492" i="1"/>
  <c r="A3491" i="1"/>
  <c r="A3490" i="1"/>
  <c r="A3489" i="1"/>
  <c r="A3488" i="1"/>
  <c r="A3487" i="1"/>
  <c r="A3486" i="1"/>
  <c r="A3485" i="1"/>
  <c r="A3484" i="1"/>
  <c r="A3483" i="1"/>
  <c r="A3482" i="1"/>
  <c r="A3481" i="1"/>
  <c r="A3480" i="1"/>
  <c r="A3479" i="1"/>
  <c r="A3478" i="1"/>
  <c r="A3477" i="1"/>
  <c r="A3476" i="1"/>
  <c r="A3475" i="1"/>
  <c r="A3474" i="1"/>
  <c r="A3473" i="1"/>
  <c r="A3472" i="1"/>
  <c r="A3471" i="1"/>
  <c r="A3470" i="1"/>
  <c r="A3469" i="1"/>
  <c r="A3468" i="1"/>
  <c r="A3467" i="1"/>
  <c r="A3466" i="1"/>
  <c r="A3465" i="1"/>
  <c r="A3464" i="1"/>
  <c r="A3463" i="1"/>
  <c r="A3462" i="1"/>
  <c r="A3461" i="1"/>
  <c r="A3460" i="1"/>
  <c r="A3459" i="1"/>
  <c r="A3458" i="1"/>
  <c r="A3457" i="1"/>
  <c r="A3456" i="1"/>
  <c r="A3455" i="1"/>
  <c r="A3454" i="1"/>
  <c r="A3453" i="1"/>
  <c r="A3452" i="1"/>
  <c r="A3451" i="1"/>
  <c r="A3450" i="1"/>
  <c r="A3449" i="1"/>
  <c r="A3448" i="1"/>
  <c r="A3447" i="1"/>
  <c r="A3446" i="1"/>
  <c r="A3445" i="1"/>
  <c r="A3444" i="1"/>
  <c r="A3443" i="1"/>
  <c r="A3442" i="1"/>
  <c r="A3441" i="1"/>
  <c r="A3440" i="1"/>
  <c r="A3439" i="1"/>
  <c r="A3438" i="1"/>
  <c r="A3437" i="1"/>
  <c r="A3436" i="1"/>
  <c r="A3435" i="1"/>
  <c r="A3434" i="1"/>
  <c r="A3433" i="1"/>
  <c r="A3432" i="1"/>
  <c r="A3431" i="1"/>
  <c r="A3430" i="1"/>
  <c r="A3429" i="1"/>
  <c r="A3428" i="1"/>
  <c r="A3427" i="1"/>
  <c r="A3426" i="1"/>
  <c r="A3425" i="1"/>
  <c r="A3424" i="1"/>
  <c r="A3423" i="1"/>
  <c r="A3422" i="1"/>
  <c r="A3421" i="1"/>
  <c r="A3420" i="1"/>
  <c r="A3419" i="1"/>
  <c r="A3418" i="1"/>
  <c r="A3417" i="1"/>
  <c r="A3416" i="1"/>
  <c r="A3415" i="1"/>
  <c r="A3414" i="1"/>
  <c r="A3413" i="1"/>
  <c r="A3412" i="1"/>
  <c r="A3411" i="1"/>
  <c r="A3410" i="1"/>
  <c r="A3409" i="1"/>
  <c r="A3408" i="1"/>
  <c r="A3407" i="1"/>
  <c r="A3406" i="1"/>
  <c r="A3405" i="1"/>
  <c r="A3404" i="1"/>
  <c r="A3403" i="1"/>
  <c r="A3402" i="1"/>
  <c r="A3401" i="1"/>
  <c r="A3400" i="1"/>
  <c r="A3399" i="1"/>
  <c r="A3398" i="1"/>
  <c r="A3397" i="1"/>
  <c r="A3396" i="1"/>
  <c r="A3395" i="1"/>
  <c r="A3394" i="1"/>
  <c r="A3393" i="1"/>
  <c r="A3392" i="1"/>
  <c r="A3391" i="1"/>
  <c r="A3390" i="1"/>
  <c r="A3389" i="1"/>
  <c r="A3388" i="1"/>
  <c r="A3387" i="1"/>
  <c r="A3386" i="1"/>
  <c r="A3385" i="1"/>
  <c r="A3384" i="1"/>
  <c r="A3383" i="1"/>
  <c r="A3382" i="1"/>
  <c r="A3381" i="1"/>
  <c r="A3380" i="1"/>
  <c r="A3379" i="1"/>
  <c r="A3378" i="1"/>
  <c r="A3377" i="1"/>
  <c r="A3376" i="1"/>
  <c r="A3375" i="1"/>
  <c r="A3374" i="1"/>
  <c r="A3373" i="1"/>
  <c r="A3372" i="1"/>
  <c r="A3371" i="1"/>
  <c r="A3370" i="1"/>
  <c r="A3369" i="1"/>
  <c r="A3368" i="1"/>
  <c r="A3367" i="1"/>
  <c r="A3366" i="1"/>
  <c r="A3365" i="1"/>
  <c r="A3364" i="1"/>
  <c r="A3363" i="1"/>
  <c r="A3362" i="1"/>
  <c r="A3361" i="1"/>
  <c r="A3360" i="1"/>
  <c r="A3359" i="1"/>
  <c r="A3358" i="1"/>
  <c r="A3357" i="1"/>
  <c r="A3356" i="1"/>
  <c r="A3355" i="1"/>
  <c r="A3354" i="1"/>
  <c r="A3353" i="1"/>
  <c r="A3352" i="1"/>
  <c r="A3351" i="1"/>
  <c r="A3350" i="1"/>
  <c r="A3349" i="1"/>
  <c r="A3348" i="1"/>
  <c r="A3347" i="1"/>
  <c r="A3346" i="1"/>
  <c r="A3345" i="1"/>
  <c r="A3344" i="1"/>
  <c r="A3343" i="1"/>
  <c r="A3342" i="1"/>
  <c r="A3341" i="1"/>
  <c r="A3340" i="1"/>
  <c r="A3339" i="1"/>
  <c r="A3338" i="1"/>
  <c r="A3337" i="1"/>
  <c r="A3336" i="1"/>
  <c r="A3335" i="1"/>
  <c r="A3334" i="1"/>
  <c r="A3333" i="1"/>
  <c r="A3332" i="1"/>
  <c r="A3331" i="1"/>
  <c r="A3330" i="1"/>
  <c r="A3329" i="1"/>
  <c r="A3328" i="1"/>
  <c r="A3327" i="1"/>
  <c r="A3326" i="1"/>
  <c r="A3325" i="1"/>
  <c r="A3324" i="1"/>
  <c r="A3323" i="1"/>
  <c r="A3322" i="1"/>
  <c r="A3321" i="1"/>
  <c r="A3320" i="1"/>
  <c r="A3319" i="1"/>
  <c r="A3318" i="1"/>
  <c r="A3317" i="1"/>
  <c r="A3316" i="1"/>
  <c r="A3315" i="1"/>
  <c r="A3314" i="1"/>
  <c r="A3313" i="1"/>
  <c r="A3312" i="1"/>
  <c r="A3311" i="1"/>
  <c r="A3310" i="1"/>
  <c r="A3309" i="1"/>
  <c r="A3308" i="1"/>
  <c r="A3307" i="1"/>
  <c r="A3306" i="1"/>
  <c r="A3305" i="1"/>
  <c r="A3304" i="1"/>
  <c r="A3303" i="1"/>
  <c r="A3302" i="1"/>
  <c r="A3301" i="1"/>
  <c r="A3300" i="1"/>
  <c r="A3299" i="1"/>
  <c r="A3298" i="1"/>
  <c r="A3297" i="1"/>
  <c r="A3296" i="1"/>
  <c r="A3295" i="1"/>
  <c r="A3294" i="1"/>
  <c r="A3293" i="1"/>
  <c r="A3292" i="1"/>
  <c r="A3291" i="1"/>
  <c r="A3290" i="1"/>
  <c r="A3289" i="1"/>
  <c r="A3288" i="1"/>
  <c r="A3287" i="1"/>
  <c r="A3286" i="1"/>
  <c r="A3285" i="1"/>
  <c r="A3284" i="1"/>
  <c r="A3283" i="1"/>
  <c r="A3282" i="1"/>
  <c r="A3281" i="1"/>
  <c r="A3280" i="1"/>
  <c r="A3279" i="1"/>
  <c r="A3278" i="1"/>
  <c r="A3277" i="1"/>
  <c r="A3276" i="1"/>
  <c r="A3275" i="1"/>
  <c r="A3274" i="1"/>
  <c r="A3273" i="1"/>
  <c r="A3272" i="1"/>
  <c r="A3271" i="1"/>
  <c r="A3270" i="1"/>
  <c r="A3269" i="1"/>
  <c r="A3268" i="1"/>
  <c r="A3267" i="1"/>
  <c r="A3266" i="1"/>
  <c r="A3265" i="1"/>
  <c r="A3264" i="1"/>
  <c r="A3263" i="1"/>
  <c r="A3262" i="1"/>
  <c r="A3261" i="1"/>
  <c r="A3260" i="1"/>
  <c r="A3259" i="1"/>
  <c r="A3258" i="1"/>
  <c r="A3257" i="1"/>
  <c r="A3256" i="1"/>
  <c r="A3255" i="1"/>
  <c r="A3254" i="1"/>
  <c r="A3253" i="1"/>
  <c r="A3252" i="1"/>
  <c r="A3251" i="1"/>
  <c r="A3250" i="1"/>
  <c r="A3249" i="1"/>
  <c r="A3248" i="1"/>
  <c r="A3247" i="1"/>
  <c r="A3246" i="1"/>
  <c r="A3245" i="1"/>
  <c r="A3244" i="1"/>
  <c r="A3243" i="1"/>
  <c r="A3242" i="1"/>
  <c r="A3241" i="1"/>
  <c r="A3240" i="1"/>
  <c r="A3239" i="1"/>
  <c r="A3238" i="1"/>
  <c r="A3237" i="1"/>
  <c r="A3236" i="1"/>
  <c r="A3235" i="1"/>
  <c r="A3234" i="1"/>
  <c r="A3233" i="1"/>
  <c r="A3232" i="1"/>
  <c r="A3231" i="1"/>
  <c r="A3230" i="1"/>
  <c r="A3229" i="1"/>
  <c r="A3228" i="1"/>
  <c r="A3227" i="1"/>
  <c r="A3226" i="1"/>
  <c r="A3225" i="1"/>
  <c r="A3224" i="1"/>
  <c r="A3223" i="1"/>
  <c r="A3222" i="1"/>
  <c r="A3221" i="1"/>
  <c r="A3220" i="1"/>
  <c r="A3219" i="1"/>
  <c r="A3218" i="1"/>
  <c r="A3217" i="1"/>
  <c r="A3216" i="1"/>
  <c r="A3215" i="1"/>
  <c r="A3214" i="1"/>
  <c r="A3213" i="1"/>
  <c r="A3212" i="1"/>
  <c r="A3211" i="1"/>
  <c r="A3210" i="1"/>
  <c r="A3209" i="1"/>
  <c r="A3208" i="1"/>
  <c r="A3207" i="1"/>
  <c r="A3206" i="1"/>
  <c r="A3205" i="1"/>
  <c r="A3204" i="1"/>
  <c r="A3203" i="1"/>
  <c r="A3202" i="1"/>
  <c r="A3201" i="1"/>
  <c r="A3200" i="1"/>
  <c r="A3199" i="1"/>
  <c r="A3198" i="1"/>
  <c r="A3197" i="1"/>
  <c r="A3196" i="1"/>
  <c r="A3195" i="1"/>
  <c r="A3194" i="1"/>
  <c r="A3193" i="1"/>
  <c r="A3192" i="1"/>
  <c r="A3191" i="1"/>
  <c r="A3190" i="1"/>
  <c r="A3189" i="1"/>
  <c r="A3188" i="1"/>
  <c r="A3187" i="1"/>
  <c r="A3186" i="1"/>
  <c r="A3185" i="1"/>
  <c r="A3184" i="1"/>
  <c r="A3183" i="1"/>
  <c r="A3182" i="1"/>
  <c r="A3181" i="1"/>
  <c r="A3180" i="1"/>
  <c r="A3179" i="1"/>
  <c r="A3178" i="1"/>
  <c r="A3177" i="1"/>
  <c r="A3176" i="1"/>
  <c r="A3175" i="1"/>
  <c r="A3174" i="1"/>
  <c r="A3173" i="1"/>
  <c r="A3172" i="1"/>
  <c r="A3171" i="1"/>
  <c r="A3170" i="1"/>
  <c r="A3169" i="1"/>
  <c r="A3168" i="1"/>
  <c r="A3167" i="1"/>
  <c r="A3166" i="1"/>
  <c r="A3165" i="1"/>
  <c r="A3164" i="1"/>
  <c r="A3163" i="1"/>
  <c r="A3162" i="1"/>
  <c r="A3161" i="1"/>
  <c r="A3160" i="1"/>
  <c r="A3159" i="1"/>
  <c r="A3158" i="1"/>
  <c r="A3157" i="1"/>
  <c r="A3156" i="1"/>
  <c r="A3155" i="1"/>
  <c r="A3154" i="1"/>
  <c r="A3153" i="1"/>
  <c r="A3152" i="1"/>
  <c r="A3151" i="1"/>
  <c r="A3150" i="1"/>
  <c r="A3149" i="1"/>
  <c r="A3148" i="1"/>
  <c r="A3147" i="1"/>
  <c r="A3146" i="1"/>
  <c r="A3145" i="1"/>
  <c r="A3144" i="1"/>
  <c r="A3143" i="1"/>
  <c r="A3142" i="1"/>
  <c r="A3141" i="1"/>
  <c r="A3140" i="1"/>
  <c r="A3139" i="1"/>
  <c r="A3138" i="1"/>
  <c r="A3137" i="1"/>
  <c r="A3136" i="1"/>
  <c r="A3135" i="1"/>
  <c r="A3134" i="1"/>
  <c r="A3133" i="1"/>
  <c r="A3132" i="1"/>
  <c r="A3131" i="1"/>
  <c r="A3130" i="1"/>
  <c r="A3129" i="1"/>
  <c r="A3128" i="1"/>
  <c r="A3127" i="1"/>
  <c r="A3126" i="1"/>
  <c r="A3125" i="1"/>
  <c r="A3124" i="1"/>
  <c r="A3123" i="1"/>
  <c r="A3122" i="1"/>
  <c r="A3121" i="1"/>
  <c r="A3120" i="1"/>
  <c r="A3119" i="1"/>
  <c r="A3118" i="1"/>
  <c r="A3117" i="1"/>
  <c r="A3116" i="1"/>
  <c r="A3115" i="1"/>
  <c r="A3114" i="1"/>
  <c r="A3113" i="1"/>
  <c r="A3112" i="1"/>
  <c r="A3111" i="1"/>
  <c r="A3110" i="1"/>
  <c r="A3109" i="1"/>
  <c r="A3108" i="1"/>
  <c r="A3107" i="1"/>
  <c r="A3106" i="1"/>
  <c r="A3105" i="1"/>
  <c r="A3104" i="1"/>
  <c r="A3103" i="1"/>
  <c r="A3102" i="1"/>
  <c r="A3101" i="1"/>
  <c r="A3100" i="1"/>
  <c r="A3099" i="1"/>
  <c r="A3098" i="1"/>
  <c r="A3097" i="1"/>
  <c r="A3096" i="1"/>
  <c r="A3095" i="1"/>
  <c r="A3094" i="1"/>
  <c r="A3093" i="1"/>
  <c r="A3092" i="1"/>
  <c r="A3091" i="1"/>
  <c r="A3090" i="1"/>
  <c r="A3089" i="1"/>
  <c r="A3088" i="1"/>
  <c r="A3087" i="1"/>
  <c r="A3086" i="1"/>
  <c r="A3085" i="1"/>
  <c r="A3084" i="1"/>
  <c r="A3083" i="1"/>
  <c r="A3082" i="1"/>
  <c r="A3081" i="1"/>
  <c r="A3080" i="1"/>
  <c r="A3079" i="1"/>
  <c r="A3078" i="1"/>
  <c r="A3077" i="1"/>
  <c r="A3076" i="1"/>
  <c r="A3075" i="1"/>
  <c r="A3074" i="1"/>
  <c r="A3073" i="1"/>
  <c r="A3072" i="1"/>
  <c r="A3071" i="1"/>
  <c r="A3070" i="1"/>
  <c r="A3069" i="1"/>
  <c r="A3068" i="1"/>
  <c r="A3067" i="1"/>
  <c r="A3066" i="1"/>
  <c r="A3065" i="1"/>
  <c r="A3064" i="1"/>
  <c r="A3063" i="1"/>
  <c r="A3062" i="1"/>
  <c r="A3061" i="1"/>
  <c r="A3060" i="1"/>
  <c r="A3059" i="1"/>
  <c r="A3058" i="1"/>
  <c r="A3057" i="1"/>
  <c r="A3056" i="1"/>
  <c r="A3055" i="1"/>
  <c r="A3054" i="1"/>
  <c r="A3053" i="1"/>
  <c r="A3052" i="1"/>
  <c r="A3051" i="1"/>
  <c r="A3050" i="1"/>
  <c r="A3049" i="1"/>
  <c r="A3048" i="1"/>
  <c r="A3047" i="1"/>
  <c r="A3046" i="1"/>
  <c r="A3045" i="1"/>
  <c r="A3044" i="1"/>
  <c r="A3043" i="1"/>
  <c r="A3042" i="1"/>
  <c r="A3041" i="1"/>
  <c r="A3040" i="1"/>
  <c r="A3039" i="1"/>
  <c r="A3038" i="1"/>
  <c r="A3037" i="1"/>
  <c r="A3036" i="1"/>
  <c r="A3035" i="1"/>
  <c r="A3034" i="1"/>
  <c r="A3033" i="1"/>
  <c r="A3032" i="1"/>
  <c r="A3031" i="1"/>
  <c r="A3030" i="1"/>
  <c r="A3029" i="1"/>
  <c r="A3028" i="1"/>
  <c r="A3027" i="1"/>
  <c r="A3026" i="1"/>
  <c r="A3025" i="1"/>
  <c r="A3024" i="1"/>
  <c r="A3023" i="1"/>
  <c r="A3022" i="1"/>
  <c r="A3021" i="1"/>
  <c r="A3020" i="1"/>
  <c r="A3019" i="1"/>
  <c r="A3018" i="1"/>
  <c r="A3017" i="1"/>
  <c r="A3016" i="1"/>
  <c r="A3015" i="1"/>
  <c r="A3014" i="1"/>
  <c r="A3013" i="1"/>
  <c r="A3012" i="1"/>
  <c r="A3011" i="1"/>
  <c r="A3010" i="1"/>
  <c r="A3009" i="1"/>
  <c r="A3008" i="1"/>
  <c r="A3007" i="1"/>
  <c r="A3006" i="1"/>
  <c r="A3005" i="1"/>
  <c r="A3004" i="1"/>
  <c r="A3003" i="1"/>
  <c r="A3002" i="1"/>
  <c r="A3001" i="1"/>
  <c r="A3000" i="1"/>
  <c r="A2999" i="1"/>
  <c r="A2998" i="1"/>
  <c r="A2997" i="1"/>
  <c r="A2996" i="1"/>
  <c r="A2995" i="1"/>
  <c r="A2994" i="1"/>
  <c r="A2993" i="1"/>
  <c r="A2992" i="1"/>
  <c r="A2991" i="1"/>
  <c r="A2990" i="1"/>
  <c r="A2989" i="1"/>
  <c r="A2988" i="1"/>
  <c r="A2987" i="1"/>
  <c r="A2986" i="1"/>
  <c r="A2985" i="1"/>
  <c r="A2984" i="1"/>
  <c r="A2983" i="1"/>
  <c r="A2982" i="1"/>
  <c r="A2981" i="1"/>
  <c r="A2980" i="1"/>
  <c r="A2979" i="1"/>
  <c r="A2978" i="1"/>
  <c r="A2977" i="1"/>
  <c r="A2976" i="1"/>
  <c r="A2975" i="1"/>
  <c r="A2974" i="1"/>
  <c r="A2973" i="1"/>
  <c r="A2972" i="1"/>
  <c r="A2971" i="1"/>
  <c r="A2970" i="1"/>
  <c r="A2969" i="1"/>
  <c r="A2968" i="1"/>
  <c r="A2967" i="1"/>
  <c r="A2966" i="1"/>
  <c r="A2965" i="1"/>
  <c r="A2964" i="1"/>
  <c r="A2963" i="1"/>
  <c r="A2962" i="1"/>
  <c r="A2961" i="1"/>
  <c r="A2960" i="1"/>
  <c r="A2959" i="1"/>
  <c r="A2958" i="1"/>
  <c r="A2957" i="1"/>
  <c r="A2956" i="1"/>
  <c r="A2955" i="1"/>
  <c r="A2954" i="1"/>
  <c r="A2953" i="1"/>
  <c r="A2952" i="1"/>
  <c r="A2951" i="1"/>
  <c r="A2950" i="1"/>
  <c r="A2949" i="1"/>
  <c r="A2948" i="1"/>
  <c r="A2947" i="1"/>
  <c r="A2946" i="1"/>
  <c r="A2945" i="1"/>
  <c r="A2944" i="1"/>
  <c r="A2943" i="1"/>
  <c r="A2942" i="1"/>
  <c r="A2941" i="1"/>
  <c r="A2940" i="1"/>
  <c r="A2939" i="1"/>
  <c r="A2938" i="1"/>
  <c r="A2937" i="1"/>
  <c r="A2936" i="1"/>
  <c r="A2935" i="1"/>
  <c r="A2934" i="1"/>
  <c r="A2933" i="1"/>
  <c r="A2932" i="1"/>
  <c r="A2931" i="1"/>
  <c r="A2930" i="1"/>
  <c r="A2929" i="1"/>
  <c r="A2928" i="1"/>
  <c r="A2927" i="1"/>
  <c r="A2926" i="1"/>
  <c r="A2925" i="1"/>
  <c r="A2924" i="1"/>
  <c r="A2923" i="1"/>
  <c r="A2922" i="1"/>
  <c r="A2921" i="1"/>
  <c r="A2920" i="1"/>
  <c r="A2919" i="1"/>
  <c r="A2918" i="1"/>
  <c r="A2917" i="1"/>
  <c r="A2916" i="1"/>
  <c r="A2915" i="1"/>
  <c r="A2914" i="1"/>
  <c r="A2913" i="1"/>
  <c r="A2912" i="1"/>
  <c r="A2911" i="1"/>
  <c r="A2910" i="1"/>
  <c r="A2909" i="1"/>
  <c r="A2908" i="1"/>
  <c r="A2907" i="1"/>
  <c r="A2906" i="1"/>
  <c r="A2905" i="1"/>
  <c r="A2904" i="1"/>
  <c r="A2903" i="1"/>
  <c r="A2902" i="1"/>
  <c r="A2901" i="1"/>
  <c r="A2900" i="1"/>
  <c r="A2899" i="1"/>
  <c r="A2898" i="1"/>
  <c r="A2897" i="1"/>
  <c r="A2896" i="1"/>
  <c r="A2895" i="1"/>
  <c r="A2894" i="1"/>
  <c r="A2893" i="1"/>
  <c r="A2892" i="1"/>
  <c r="A2891" i="1"/>
  <c r="A2890" i="1"/>
  <c r="A2889" i="1"/>
  <c r="A2888" i="1"/>
  <c r="A2887" i="1"/>
  <c r="A2886" i="1"/>
  <c r="A2885" i="1"/>
  <c r="A2884" i="1"/>
  <c r="A2883" i="1"/>
  <c r="A2882" i="1"/>
  <c r="A2881" i="1"/>
  <c r="A2880" i="1"/>
  <c r="A2879" i="1"/>
  <c r="A2878" i="1"/>
  <c r="A2877" i="1"/>
  <c r="A2876" i="1"/>
  <c r="A2875" i="1"/>
  <c r="A2874" i="1"/>
  <c r="A2873" i="1"/>
  <c r="A2872" i="1"/>
  <c r="A2871" i="1"/>
  <c r="A2870" i="1"/>
  <c r="A2869" i="1"/>
  <c r="A2868" i="1"/>
  <c r="A2867" i="1"/>
  <c r="A2866" i="1"/>
  <c r="A2865" i="1"/>
  <c r="A2864" i="1"/>
  <c r="A2863" i="1"/>
  <c r="A2862" i="1"/>
  <c r="A2861" i="1"/>
  <c r="A2860" i="1"/>
  <c r="A2859" i="1"/>
  <c r="A2858" i="1"/>
  <c r="A2857" i="1"/>
  <c r="A2856" i="1"/>
  <c r="A2855" i="1"/>
  <c r="A2854" i="1"/>
  <c r="A2853" i="1"/>
  <c r="A2852" i="1"/>
  <c r="A2851" i="1"/>
  <c r="A2850" i="1"/>
  <c r="A2849" i="1"/>
  <c r="A2848" i="1"/>
  <c r="A2847" i="1"/>
  <c r="A2846" i="1"/>
  <c r="A2845" i="1"/>
  <c r="A2844" i="1"/>
  <c r="A2843" i="1"/>
  <c r="A2842" i="1"/>
  <c r="A2841" i="1"/>
  <c r="A2840" i="1"/>
  <c r="A2839" i="1"/>
  <c r="A2838" i="1"/>
  <c r="A2837" i="1"/>
  <c r="A2836" i="1"/>
  <c r="A2835" i="1"/>
  <c r="A2834" i="1"/>
  <c r="A2833" i="1"/>
  <c r="A2832" i="1"/>
  <c r="A2831" i="1"/>
  <c r="A2830" i="1"/>
  <c r="A2829" i="1"/>
  <c r="A2828" i="1"/>
  <c r="A2827" i="1"/>
  <c r="A2826" i="1"/>
  <c r="A2825" i="1"/>
  <c r="A2824" i="1"/>
  <c r="A2823" i="1"/>
  <c r="A2822" i="1"/>
  <c r="A2821" i="1"/>
  <c r="A2820" i="1"/>
  <c r="A2819" i="1"/>
  <c r="A2818" i="1"/>
  <c r="A2817" i="1"/>
  <c r="A2816" i="1"/>
  <c r="A2815" i="1"/>
  <c r="A2814" i="1"/>
  <c r="A2813" i="1"/>
  <c r="A2812" i="1"/>
  <c r="A2811" i="1"/>
  <c r="A2810" i="1"/>
  <c r="A2809" i="1"/>
  <c r="A2808" i="1"/>
  <c r="A2807" i="1"/>
  <c r="A2806" i="1"/>
  <c r="A2805" i="1"/>
  <c r="A2804" i="1"/>
  <c r="A2803" i="1"/>
  <c r="A2802" i="1"/>
  <c r="A2801" i="1"/>
  <c r="A2800" i="1"/>
  <c r="A2799" i="1"/>
  <c r="A2798" i="1"/>
  <c r="A2797" i="1"/>
  <c r="A2796" i="1"/>
  <c r="A2795" i="1"/>
  <c r="A2794" i="1"/>
  <c r="A2793" i="1"/>
  <c r="A2792" i="1"/>
  <c r="A2791" i="1"/>
  <c r="A2790" i="1"/>
  <c r="A2789" i="1"/>
  <c r="A2788" i="1"/>
  <c r="A2787" i="1"/>
  <c r="A2786" i="1"/>
  <c r="A2785" i="1"/>
  <c r="A2784" i="1"/>
  <c r="A2783" i="1"/>
  <c r="A2782" i="1"/>
  <c r="A2781" i="1"/>
  <c r="A2780" i="1"/>
  <c r="A2779" i="1"/>
  <c r="A2778" i="1"/>
  <c r="A2777" i="1"/>
  <c r="A2776" i="1"/>
  <c r="A2775" i="1"/>
  <c r="A2774" i="1"/>
  <c r="A2773" i="1"/>
  <c r="A2772" i="1"/>
  <c r="A2771" i="1"/>
  <c r="A2770" i="1"/>
  <c r="A2769" i="1"/>
  <c r="A2768" i="1"/>
  <c r="A2767" i="1"/>
  <c r="A2766" i="1"/>
  <c r="A2765" i="1"/>
  <c r="A2764" i="1"/>
  <c r="A2763" i="1"/>
  <c r="A2762" i="1"/>
  <c r="A2761" i="1"/>
  <c r="A2760" i="1"/>
  <c r="A2759" i="1"/>
  <c r="A2758" i="1"/>
  <c r="A2757" i="1"/>
  <c r="A2756" i="1"/>
  <c r="A2755" i="1"/>
  <c r="A2754" i="1"/>
  <c r="A2753" i="1"/>
  <c r="A2752" i="1"/>
  <c r="A2751" i="1"/>
  <c r="A2750" i="1"/>
  <c r="A2749" i="1"/>
  <c r="A2748" i="1"/>
  <c r="A2747" i="1"/>
  <c r="A2746" i="1"/>
  <c r="A2745" i="1"/>
  <c r="A2744" i="1"/>
  <c r="A2743" i="1"/>
  <c r="A2742" i="1"/>
  <c r="A2741" i="1"/>
  <c r="A2740" i="1"/>
  <c r="A2739" i="1"/>
  <c r="A2738" i="1"/>
  <c r="A2737" i="1"/>
  <c r="A2736" i="1"/>
  <c r="A2735" i="1"/>
  <c r="A2734" i="1"/>
  <c r="A2733" i="1"/>
  <c r="A2732" i="1"/>
  <c r="A2731" i="1"/>
  <c r="A2730" i="1"/>
  <c r="A2729" i="1"/>
  <c r="A2728" i="1"/>
  <c r="A2727" i="1"/>
  <c r="A2726" i="1"/>
  <c r="A2725" i="1"/>
  <c r="A2724" i="1"/>
  <c r="A2723" i="1"/>
  <c r="A2722" i="1"/>
  <c r="A2721" i="1"/>
  <c r="A2720" i="1"/>
  <c r="A2719" i="1"/>
  <c r="A2718" i="1"/>
  <c r="A2717" i="1"/>
  <c r="A2716" i="1"/>
  <c r="A2715" i="1"/>
  <c r="A2714" i="1"/>
  <c r="A2713" i="1"/>
  <c r="A2712" i="1"/>
  <c r="A2711" i="1"/>
  <c r="A2710" i="1"/>
  <c r="A2709" i="1"/>
  <c r="A2708" i="1"/>
  <c r="A2707" i="1"/>
  <c r="A2706" i="1"/>
  <c r="A2705" i="1"/>
  <c r="A2704" i="1"/>
  <c r="A2703" i="1"/>
  <c r="A2702" i="1"/>
  <c r="A2701" i="1"/>
  <c r="A2700" i="1"/>
  <c r="A2699" i="1"/>
  <c r="A2698" i="1"/>
  <c r="A2697" i="1"/>
  <c r="A2696" i="1"/>
  <c r="A2695" i="1"/>
  <c r="A2694" i="1"/>
  <c r="A2693" i="1"/>
  <c r="A2692" i="1"/>
  <c r="A2691" i="1"/>
  <c r="A2690" i="1"/>
  <c r="A2689" i="1"/>
  <c r="A2688" i="1"/>
  <c r="A2687" i="1"/>
  <c r="A2686" i="1"/>
  <c r="A2685" i="1"/>
  <c r="A2684" i="1"/>
  <c r="A2683" i="1"/>
  <c r="A2682" i="1"/>
  <c r="A2681" i="1"/>
  <c r="A2680" i="1"/>
  <c r="A2679" i="1"/>
  <c r="A2678" i="1"/>
  <c r="A2677" i="1"/>
  <c r="A2676" i="1"/>
  <c r="A2675" i="1"/>
  <c r="A2674" i="1"/>
  <c r="A2673" i="1"/>
  <c r="A2672" i="1"/>
  <c r="A2671" i="1"/>
  <c r="A2670" i="1"/>
  <c r="A2669" i="1"/>
  <c r="A2668" i="1"/>
  <c r="A2667" i="1"/>
  <c r="A2666" i="1"/>
  <c r="A2665" i="1"/>
  <c r="A2664" i="1"/>
  <c r="A2663" i="1"/>
  <c r="A2662" i="1"/>
  <c r="A2661" i="1"/>
  <c r="A2660" i="1"/>
  <c r="A2659" i="1"/>
  <c r="A2658" i="1"/>
  <c r="A2657" i="1"/>
  <c r="A2656" i="1"/>
  <c r="A2655" i="1"/>
  <c r="A2654" i="1"/>
  <c r="A2653" i="1"/>
  <c r="A2652" i="1"/>
  <c r="A2651" i="1"/>
  <c r="A2650" i="1"/>
  <c r="A2649" i="1"/>
  <c r="A2648" i="1"/>
  <c r="A2647" i="1"/>
  <c r="A2646" i="1"/>
  <c r="A2645" i="1"/>
  <c r="A2644" i="1"/>
  <c r="A2643" i="1"/>
  <c r="A2642" i="1"/>
  <c r="A2641" i="1"/>
  <c r="A2640" i="1"/>
  <c r="A2639" i="1"/>
  <c r="A2638" i="1"/>
  <c r="A2637" i="1"/>
  <c r="A2636" i="1"/>
  <c r="A2635" i="1"/>
  <c r="A2634" i="1"/>
  <c r="A2633" i="1"/>
  <c r="A2632" i="1"/>
  <c r="A2631" i="1"/>
  <c r="A2630" i="1"/>
  <c r="A2629" i="1"/>
  <c r="A2628" i="1"/>
  <c r="A2627" i="1"/>
  <c r="A2626" i="1"/>
  <c r="A2625" i="1"/>
  <c r="A2624" i="1"/>
  <c r="A2623" i="1"/>
  <c r="A2622" i="1"/>
  <c r="A2621" i="1"/>
  <c r="A2620" i="1"/>
  <c r="A2619" i="1"/>
  <c r="A2618" i="1"/>
  <c r="A2617" i="1"/>
  <c r="A2616" i="1"/>
  <c r="A2615" i="1"/>
  <c r="A2614" i="1"/>
  <c r="A2613" i="1"/>
  <c r="A2612" i="1"/>
  <c r="A2611" i="1"/>
  <c r="A2610" i="1"/>
  <c r="A2609" i="1"/>
  <c r="A2608" i="1"/>
  <c r="A2607" i="1"/>
  <c r="A2606" i="1"/>
  <c r="A2605" i="1"/>
  <c r="A2604" i="1"/>
  <c r="A2603" i="1"/>
  <c r="A2602" i="1"/>
  <c r="A2601" i="1"/>
  <c r="A2600" i="1"/>
  <c r="A2599" i="1"/>
  <c r="A2598" i="1"/>
  <c r="A2597" i="1"/>
  <c r="A2596" i="1"/>
  <c r="A2595" i="1"/>
  <c r="A2594" i="1"/>
  <c r="A2593" i="1"/>
  <c r="A2592" i="1"/>
  <c r="A2591" i="1"/>
  <c r="A2590" i="1"/>
  <c r="A2589" i="1"/>
  <c r="A2588" i="1"/>
  <c r="A2587" i="1"/>
  <c r="A2586" i="1"/>
  <c r="A2585" i="1"/>
  <c r="A2584" i="1"/>
  <c r="A2583" i="1"/>
  <c r="A2582" i="1"/>
  <c r="A2581" i="1"/>
  <c r="A2580" i="1"/>
  <c r="A2579" i="1"/>
  <c r="A2578" i="1"/>
  <c r="A2577" i="1"/>
  <c r="A2576" i="1"/>
  <c r="A2575" i="1"/>
  <c r="A2574" i="1"/>
  <c r="A2573" i="1"/>
  <c r="A2572" i="1"/>
  <c r="A2571" i="1"/>
  <c r="A2570" i="1"/>
  <c r="A2569" i="1"/>
  <c r="A2568" i="1"/>
  <c r="A2567" i="1"/>
  <c r="A2566" i="1"/>
  <c r="A2565" i="1"/>
  <c r="A2564" i="1"/>
  <c r="A2563" i="1"/>
  <c r="A2562" i="1"/>
  <c r="A2561" i="1"/>
  <c r="A2560" i="1"/>
  <c r="A2559" i="1"/>
  <c r="A2558" i="1"/>
  <c r="A2557" i="1"/>
  <c r="A2556" i="1"/>
  <c r="A2555" i="1"/>
  <c r="A2554" i="1"/>
  <c r="A2553" i="1"/>
  <c r="A2552" i="1"/>
  <c r="A2551" i="1"/>
  <c r="A2550" i="1"/>
  <c r="A2549" i="1"/>
  <c r="A2548" i="1"/>
  <c r="A2547" i="1"/>
  <c r="A2546" i="1"/>
  <c r="A2545" i="1"/>
  <c r="A2544" i="1"/>
  <c r="A2543" i="1"/>
  <c r="A2542" i="1"/>
  <c r="A2541" i="1"/>
  <c r="A2540" i="1"/>
  <c r="A2539" i="1"/>
  <c r="A2538" i="1"/>
  <c r="A2537" i="1"/>
  <c r="A2536" i="1"/>
  <c r="A2535" i="1"/>
  <c r="A2534" i="1"/>
  <c r="A2533" i="1"/>
  <c r="A2532" i="1"/>
  <c r="A2531" i="1"/>
  <c r="A2530" i="1"/>
  <c r="A2529" i="1"/>
  <c r="A2528" i="1"/>
  <c r="A2527" i="1"/>
  <c r="A2526" i="1"/>
  <c r="A2525" i="1"/>
  <c r="A2524" i="1"/>
  <c r="A2523" i="1"/>
  <c r="A2522" i="1"/>
  <c r="A2521" i="1"/>
  <c r="A2520" i="1"/>
  <c r="A2519" i="1"/>
  <c r="A2518" i="1"/>
  <c r="A2517" i="1"/>
  <c r="A2516" i="1"/>
  <c r="A2515" i="1"/>
  <c r="A2514" i="1"/>
  <c r="A2513" i="1"/>
  <c r="A2512" i="1"/>
  <c r="A2511" i="1"/>
  <c r="A2510" i="1"/>
  <c r="A2509" i="1"/>
  <c r="A2508" i="1"/>
  <c r="A2507" i="1"/>
  <c r="A2506" i="1"/>
  <c r="A2505" i="1"/>
  <c r="A2504" i="1"/>
  <c r="A2503" i="1"/>
  <c r="A2502" i="1"/>
  <c r="A2501" i="1"/>
  <c r="A2500" i="1"/>
  <c r="A2499" i="1"/>
  <c r="A2498" i="1"/>
  <c r="A2497" i="1"/>
  <c r="A2496" i="1"/>
  <c r="A2495" i="1"/>
  <c r="A2494" i="1"/>
  <c r="A2493" i="1"/>
  <c r="A2492" i="1"/>
  <c r="A2491" i="1"/>
  <c r="A2490" i="1"/>
  <c r="A2489" i="1"/>
  <c r="A2488" i="1"/>
  <c r="A2487" i="1"/>
  <c r="A2486" i="1"/>
  <c r="A2485" i="1"/>
  <c r="A2484" i="1"/>
  <c r="A2483" i="1"/>
  <c r="A2482" i="1"/>
  <c r="A2481" i="1"/>
  <c r="A2480" i="1"/>
  <c r="A2479" i="1"/>
  <c r="A2478" i="1"/>
  <c r="A2477" i="1"/>
  <c r="A2476" i="1"/>
  <c r="A2475" i="1"/>
  <c r="A2474" i="1"/>
  <c r="A2473" i="1"/>
  <c r="A2472" i="1"/>
  <c r="A2471" i="1"/>
  <c r="A2470" i="1"/>
  <c r="A2469" i="1"/>
  <c r="A2468" i="1"/>
  <c r="A2467" i="1"/>
  <c r="A2466" i="1"/>
  <c r="A2465" i="1"/>
  <c r="A2464" i="1"/>
  <c r="A2463" i="1"/>
  <c r="A2462" i="1"/>
  <c r="A2461" i="1"/>
  <c r="A2460" i="1"/>
  <c r="A2459" i="1"/>
  <c r="A2458" i="1"/>
  <c r="A2457" i="1"/>
  <c r="A2456" i="1"/>
  <c r="A2455" i="1"/>
  <c r="A2454" i="1"/>
  <c r="A2453" i="1"/>
  <c r="A2452" i="1"/>
  <c r="A2451" i="1"/>
  <c r="A2450" i="1"/>
  <c r="A2449" i="1"/>
  <c r="A2448" i="1"/>
  <c r="A2447" i="1"/>
  <c r="A2446" i="1"/>
  <c r="A2445" i="1"/>
  <c r="A2444" i="1"/>
  <c r="A2443" i="1"/>
  <c r="A2442" i="1"/>
  <c r="A2441" i="1"/>
  <c r="A2440" i="1"/>
  <c r="A2439" i="1"/>
  <c r="A2438" i="1"/>
  <c r="A2437" i="1"/>
  <c r="A2436" i="1"/>
  <c r="A2435" i="1"/>
  <c r="A2434" i="1"/>
  <c r="A2433" i="1"/>
  <c r="A2432" i="1"/>
  <c r="A2431" i="1"/>
  <c r="A2430" i="1"/>
  <c r="A2429" i="1"/>
  <c r="A2428" i="1"/>
  <c r="A2427" i="1"/>
  <c r="A2426" i="1"/>
  <c r="A2425" i="1"/>
  <c r="A2424" i="1"/>
  <c r="A2423" i="1"/>
  <c r="A2422" i="1"/>
  <c r="A2421" i="1"/>
  <c r="A2420" i="1"/>
  <c r="A2419" i="1"/>
  <c r="A2418" i="1"/>
  <c r="A2417" i="1"/>
  <c r="A2416" i="1"/>
  <c r="A2415" i="1"/>
  <c r="A2414" i="1"/>
  <c r="A2413" i="1"/>
  <c r="A2412" i="1"/>
  <c r="A2411" i="1"/>
  <c r="A2410" i="1"/>
  <c r="A2409" i="1"/>
  <c r="A2408" i="1"/>
  <c r="A2407" i="1"/>
  <c r="A2406" i="1"/>
  <c r="A2405" i="1"/>
  <c r="A2404" i="1"/>
  <c r="A2403" i="1"/>
  <c r="A2402" i="1"/>
  <c r="A2401" i="1"/>
  <c r="A2400" i="1"/>
  <c r="A2399" i="1"/>
  <c r="A2398" i="1"/>
  <c r="A2397" i="1"/>
  <c r="A2396" i="1"/>
  <c r="A2395" i="1"/>
  <c r="A2394" i="1"/>
  <c r="A2393" i="1"/>
  <c r="A2392" i="1"/>
  <c r="A2391" i="1"/>
  <c r="A2390" i="1"/>
  <c r="A2389" i="1"/>
  <c r="A2388" i="1"/>
  <c r="A2387" i="1"/>
  <c r="A2386" i="1"/>
  <c r="A2385" i="1"/>
  <c r="A2384" i="1"/>
  <c r="A2383" i="1"/>
  <c r="A2382" i="1"/>
  <c r="A2381" i="1"/>
  <c r="A2380" i="1"/>
  <c r="A2379" i="1"/>
  <c r="A2378" i="1"/>
  <c r="A2377" i="1"/>
  <c r="A2376" i="1"/>
  <c r="A2375" i="1"/>
  <c r="A2374" i="1"/>
  <c r="A2373" i="1"/>
  <c r="A2372" i="1"/>
  <c r="A2371" i="1"/>
  <c r="A2370" i="1"/>
  <c r="A2369" i="1"/>
  <c r="A2368" i="1"/>
  <c r="A2367" i="1"/>
  <c r="A2366" i="1"/>
  <c r="A2365" i="1"/>
  <c r="A2364" i="1"/>
  <c r="A2363" i="1"/>
  <c r="A2362" i="1"/>
  <c r="A2361" i="1"/>
  <c r="A2360" i="1"/>
  <c r="A2359" i="1"/>
  <c r="A2358" i="1"/>
  <c r="A2357" i="1"/>
  <c r="A2356" i="1"/>
  <c r="A2355" i="1"/>
  <c r="A2354" i="1"/>
  <c r="A2353" i="1"/>
  <c r="A2352" i="1"/>
  <c r="A2351" i="1"/>
  <c r="A2350" i="1"/>
  <c r="A2349" i="1"/>
  <c r="A2348" i="1"/>
  <c r="A2347" i="1"/>
  <c r="A2346" i="1"/>
  <c r="A2345" i="1"/>
  <c r="A2344" i="1"/>
  <c r="A2343" i="1"/>
  <c r="A2342" i="1"/>
  <c r="A2341" i="1"/>
  <c r="A2340" i="1"/>
  <c r="A2339" i="1"/>
  <c r="A2338" i="1"/>
  <c r="A2337" i="1"/>
  <c r="A2336" i="1"/>
  <c r="A2335" i="1"/>
  <c r="A2334" i="1"/>
  <c r="A2333" i="1"/>
  <c r="A2332" i="1"/>
  <c r="A2331" i="1"/>
  <c r="A2330" i="1"/>
  <c r="A2329" i="1"/>
  <c r="A2328" i="1"/>
  <c r="A2327" i="1"/>
  <c r="A2326" i="1"/>
  <c r="A2325" i="1"/>
  <c r="A2324" i="1"/>
  <c r="A2323" i="1"/>
  <c r="A2322" i="1"/>
  <c r="A2321" i="1"/>
  <c r="A2320" i="1"/>
  <c r="A2319" i="1"/>
  <c r="A2318" i="1"/>
  <c r="A2317" i="1"/>
  <c r="A2316" i="1"/>
  <c r="A2315" i="1"/>
  <c r="A2314" i="1"/>
  <c r="A2313" i="1"/>
  <c r="A2312" i="1"/>
  <c r="A2311" i="1"/>
  <c r="A2310" i="1"/>
  <c r="A2309" i="1"/>
  <c r="A2308" i="1"/>
  <c r="A2307" i="1"/>
  <c r="A2306" i="1"/>
  <c r="A2305" i="1"/>
  <c r="A2304" i="1"/>
  <c r="A2303" i="1"/>
  <c r="A2302" i="1"/>
  <c r="A2301" i="1"/>
  <c r="A2300" i="1"/>
  <c r="A2299" i="1"/>
  <c r="A2298" i="1"/>
  <c r="A2297" i="1"/>
  <c r="A2296" i="1"/>
  <c r="A2295" i="1"/>
  <c r="A2294" i="1"/>
  <c r="A2293" i="1"/>
  <c r="A2292" i="1"/>
  <c r="A2291" i="1"/>
  <c r="A2290" i="1"/>
  <c r="A2289" i="1"/>
  <c r="A2288" i="1"/>
  <c r="A2287" i="1"/>
  <c r="A2286" i="1"/>
  <c r="A2285" i="1"/>
  <c r="A2284" i="1"/>
  <c r="A2283" i="1"/>
  <c r="A2282" i="1"/>
  <c r="A2281" i="1"/>
  <c r="A2280" i="1"/>
  <c r="A2279" i="1"/>
  <c r="A2278" i="1"/>
  <c r="A2277" i="1"/>
  <c r="A2276" i="1"/>
  <c r="A2275" i="1"/>
  <c r="A2274" i="1"/>
  <c r="A2273" i="1"/>
  <c r="A2272" i="1"/>
  <c r="A2271" i="1"/>
  <c r="A2270" i="1"/>
  <c r="A2269" i="1"/>
  <c r="A2268" i="1"/>
  <c r="A2267" i="1"/>
  <c r="A2266" i="1"/>
  <c r="A2265" i="1"/>
  <c r="A2264" i="1"/>
  <c r="A2263" i="1"/>
  <c r="A2262" i="1"/>
  <c r="A2261" i="1"/>
  <c r="A2260" i="1"/>
  <c r="A2259" i="1"/>
  <c r="A2258" i="1"/>
  <c r="A2257" i="1"/>
  <c r="A2256" i="1"/>
  <c r="A2255" i="1"/>
  <c r="A2254" i="1"/>
  <c r="A2253" i="1"/>
  <c r="A2252" i="1"/>
  <c r="A2251" i="1"/>
  <c r="A2250" i="1"/>
  <c r="A2249" i="1"/>
  <c r="A2248" i="1"/>
  <c r="A2247" i="1"/>
  <c r="A2246" i="1"/>
  <c r="A2245" i="1"/>
  <c r="A2244" i="1"/>
  <c r="A2243" i="1"/>
  <c r="A2242" i="1"/>
  <c r="A2241" i="1"/>
  <c r="A2240" i="1"/>
  <c r="A2239" i="1"/>
  <c r="A2238" i="1"/>
  <c r="A2237" i="1"/>
  <c r="A2236" i="1"/>
  <c r="A2235" i="1"/>
  <c r="A2234" i="1"/>
  <c r="A2233" i="1"/>
  <c r="A2232" i="1"/>
  <c r="A2231" i="1"/>
  <c r="A2230" i="1"/>
  <c r="A2229" i="1"/>
  <c r="A2228" i="1"/>
  <c r="A2227" i="1"/>
  <c r="A2226" i="1"/>
  <c r="A2225" i="1"/>
  <c r="A2224" i="1"/>
  <c r="A2223" i="1"/>
  <c r="A2222" i="1"/>
  <c r="A2221" i="1"/>
  <c r="A2220" i="1"/>
  <c r="A2219" i="1"/>
  <c r="A2218" i="1"/>
  <c r="A2217" i="1"/>
  <c r="A2216" i="1"/>
  <c r="A2215" i="1"/>
  <c r="A2214" i="1"/>
  <c r="A2213" i="1"/>
  <c r="A2212" i="1"/>
  <c r="A2211" i="1"/>
  <c r="A2210" i="1"/>
  <c r="A2209" i="1"/>
  <c r="A2208" i="1"/>
  <c r="A2207" i="1"/>
  <c r="A2206" i="1"/>
  <c r="A2205" i="1"/>
  <c r="A2204" i="1"/>
  <c r="A2203" i="1"/>
  <c r="A2202" i="1"/>
  <c r="A2201" i="1"/>
  <c r="A2200" i="1"/>
  <c r="A2199" i="1"/>
  <c r="A2198" i="1"/>
  <c r="A2197" i="1"/>
  <c r="A2196" i="1"/>
  <c r="A2195" i="1"/>
  <c r="A2194" i="1"/>
  <c r="A2193" i="1"/>
  <c r="A2192" i="1"/>
  <c r="A2191" i="1"/>
  <c r="A2190" i="1"/>
  <c r="A2189" i="1"/>
  <c r="A2188" i="1"/>
  <c r="A2187" i="1"/>
  <c r="A2186" i="1"/>
  <c r="A2185" i="1"/>
  <c r="A2184" i="1"/>
  <c r="A2183" i="1"/>
  <c r="A2182" i="1"/>
  <c r="A2181" i="1"/>
  <c r="A2180" i="1"/>
  <c r="A2179" i="1"/>
  <c r="A2178" i="1"/>
  <c r="A2177" i="1"/>
  <c r="A2176" i="1"/>
  <c r="A2175" i="1"/>
  <c r="A2174" i="1"/>
  <c r="A2173" i="1"/>
  <c r="A2172" i="1"/>
  <c r="A2171" i="1"/>
  <c r="A2170" i="1"/>
  <c r="A2169" i="1"/>
  <c r="A2168" i="1"/>
  <c r="A2167" i="1"/>
  <c r="A2166" i="1"/>
  <c r="A2165" i="1"/>
  <c r="A2164" i="1"/>
  <c r="A2163" i="1"/>
  <c r="A2162" i="1"/>
  <c r="A2161" i="1"/>
  <c r="A2160" i="1"/>
  <c r="A2159" i="1"/>
  <c r="A2158" i="1"/>
  <c r="A2157" i="1"/>
  <c r="A2156" i="1"/>
  <c r="A2155" i="1"/>
  <c r="A2154" i="1"/>
  <c r="A2153" i="1"/>
  <c r="A2152" i="1"/>
  <c r="A2151" i="1"/>
  <c r="A2150" i="1"/>
  <c r="A2149" i="1"/>
  <c r="A2148" i="1"/>
  <c r="A2147" i="1"/>
  <c r="A2146" i="1"/>
  <c r="A2145" i="1"/>
  <c r="A2144" i="1"/>
  <c r="A2143" i="1"/>
  <c r="A2142" i="1"/>
  <c r="A2141" i="1"/>
  <c r="A2140" i="1"/>
  <c r="A2139" i="1"/>
  <c r="A2138" i="1"/>
  <c r="A2137" i="1"/>
  <c r="A2136" i="1"/>
  <c r="A2135" i="1"/>
  <c r="A2134" i="1"/>
  <c r="A2133" i="1"/>
  <c r="A2132" i="1"/>
  <c r="A2131" i="1"/>
  <c r="A2130" i="1"/>
  <c r="A2129" i="1"/>
  <c r="A2128" i="1"/>
  <c r="A2127" i="1"/>
  <c r="A2126" i="1"/>
  <c r="A2125" i="1"/>
  <c r="A2124" i="1"/>
  <c r="A2123" i="1"/>
  <c r="A2122" i="1"/>
  <c r="A2121" i="1"/>
  <c r="A2120" i="1"/>
  <c r="A2119" i="1"/>
  <c r="A2118" i="1"/>
  <c r="A2117" i="1"/>
  <c r="A2116" i="1"/>
  <c r="A2115" i="1"/>
  <c r="A2114" i="1"/>
  <c r="A2113" i="1"/>
  <c r="A2112" i="1"/>
  <c r="A2111" i="1"/>
  <c r="A2110" i="1"/>
  <c r="A2109" i="1"/>
  <c r="A2108" i="1"/>
  <c r="A2107" i="1"/>
  <c r="A2106" i="1"/>
  <c r="A2105" i="1"/>
  <c r="A2104" i="1"/>
  <c r="A2103" i="1"/>
  <c r="A2102" i="1"/>
  <c r="A2101" i="1"/>
  <c r="A2100" i="1"/>
  <c r="A2099" i="1"/>
  <c r="A2098" i="1"/>
  <c r="A2097" i="1"/>
  <c r="A2096" i="1"/>
  <c r="A2095" i="1"/>
  <c r="A2094" i="1"/>
  <c r="A2093" i="1"/>
  <c r="A2092" i="1"/>
  <c r="A2091" i="1"/>
  <c r="A2090" i="1"/>
  <c r="A2089" i="1"/>
  <c r="A2088" i="1"/>
  <c r="A2087" i="1"/>
  <c r="A2086" i="1"/>
  <c r="A2085" i="1"/>
  <c r="A2084" i="1"/>
  <c r="A2083" i="1"/>
  <c r="A2082" i="1"/>
  <c r="A2081" i="1"/>
  <c r="A2080" i="1"/>
  <c r="A2079" i="1"/>
  <c r="A2078" i="1"/>
  <c r="A2077" i="1"/>
  <c r="A2076" i="1"/>
  <c r="A2075" i="1"/>
  <c r="A2074" i="1"/>
  <c r="A2073" i="1"/>
  <c r="A2072" i="1"/>
  <c r="A2071" i="1"/>
  <c r="A2070" i="1"/>
  <c r="A2069" i="1"/>
  <c r="A2068" i="1"/>
  <c r="A2067" i="1"/>
  <c r="A2066" i="1"/>
  <c r="A2065" i="1"/>
  <c r="A2064" i="1"/>
  <c r="A2063" i="1"/>
  <c r="A2062" i="1"/>
  <c r="A2061" i="1"/>
  <c r="A2060" i="1"/>
  <c r="A2059" i="1"/>
  <c r="A2058" i="1"/>
  <c r="A2057" i="1"/>
  <c r="A2056" i="1"/>
  <c r="A2055" i="1"/>
  <c r="A2054" i="1"/>
  <c r="A2053" i="1"/>
  <c r="A2052" i="1"/>
  <c r="A2051" i="1"/>
  <c r="A2050" i="1"/>
  <c r="A2049" i="1"/>
  <c r="A2048" i="1"/>
  <c r="A2047" i="1"/>
  <c r="A2046" i="1"/>
  <c r="A2045" i="1"/>
  <c r="A2044" i="1"/>
  <c r="A2043" i="1"/>
  <c r="A2042" i="1"/>
  <c r="A2041" i="1"/>
  <c r="A2040" i="1"/>
  <c r="A2039" i="1"/>
  <c r="A2038" i="1"/>
  <c r="A2037" i="1"/>
  <c r="A2036" i="1"/>
  <c r="A2035" i="1"/>
  <c r="A2034" i="1"/>
  <c r="A2033" i="1"/>
  <c r="A2032" i="1"/>
  <c r="A2031" i="1"/>
  <c r="A2030" i="1"/>
  <c r="A2029" i="1"/>
  <c r="A2028" i="1"/>
  <c r="A2027" i="1"/>
  <c r="A2026" i="1"/>
  <c r="A2025" i="1"/>
  <c r="A2024" i="1"/>
  <c r="A2023" i="1"/>
  <c r="A2022" i="1"/>
  <c r="A2021" i="1"/>
  <c r="A2020" i="1"/>
  <c r="A2019" i="1"/>
  <c r="A2018" i="1"/>
  <c r="A2017" i="1"/>
  <c r="A2016" i="1"/>
  <c r="A2015" i="1"/>
  <c r="A2014" i="1"/>
  <c r="A2013" i="1"/>
  <c r="A2012" i="1"/>
  <c r="A2011" i="1"/>
  <c r="A2010" i="1"/>
  <c r="A2009" i="1"/>
  <c r="A2008" i="1"/>
  <c r="A2007" i="1"/>
  <c r="A2006" i="1"/>
  <c r="A2005" i="1"/>
  <c r="A2004" i="1"/>
  <c r="A2003" i="1"/>
  <c r="A2002" i="1"/>
  <c r="A2001" i="1"/>
  <c r="A2000" i="1"/>
  <c r="A1999" i="1"/>
  <c r="A1998" i="1"/>
  <c r="A1997" i="1"/>
  <c r="A1996" i="1"/>
  <c r="A1995" i="1"/>
  <c r="A1994" i="1"/>
  <c r="A1993" i="1"/>
  <c r="A1992" i="1"/>
  <c r="A1991" i="1"/>
  <c r="A1990" i="1"/>
  <c r="A1989" i="1"/>
  <c r="A1988" i="1"/>
  <c r="A1987" i="1"/>
  <c r="A1986" i="1"/>
  <c r="A1985" i="1"/>
  <c r="A1984" i="1"/>
  <c r="A1983" i="1"/>
  <c r="A1982" i="1"/>
  <c r="A1981" i="1"/>
  <c r="A1980" i="1"/>
  <c r="A1979" i="1"/>
  <c r="A1978" i="1"/>
  <c r="A1977" i="1"/>
  <c r="A1976" i="1"/>
  <c r="A1975" i="1"/>
  <c r="A1974" i="1"/>
  <c r="A1973" i="1"/>
  <c r="A1972" i="1"/>
  <c r="A1971" i="1"/>
  <c r="A1970" i="1"/>
  <c r="A1969" i="1"/>
  <c r="A1968" i="1"/>
  <c r="A1967" i="1"/>
  <c r="A1966" i="1"/>
  <c r="A1965" i="1"/>
  <c r="A1964" i="1"/>
  <c r="A1963" i="1"/>
  <c r="A1962" i="1"/>
  <c r="A1961" i="1"/>
  <c r="A1960" i="1"/>
  <c r="A1959" i="1"/>
  <c r="A1958" i="1"/>
  <c r="A1957" i="1"/>
  <c r="A1956" i="1"/>
  <c r="A1955" i="1"/>
  <c r="A1954" i="1"/>
  <c r="A1953" i="1"/>
  <c r="A1952" i="1"/>
  <c r="A1951" i="1"/>
  <c r="A1950" i="1"/>
  <c r="A1949" i="1"/>
  <c r="A1948" i="1"/>
  <c r="A1947" i="1"/>
  <c r="A1946" i="1"/>
  <c r="A1945" i="1"/>
  <c r="A1944" i="1"/>
  <c r="A1943" i="1"/>
  <c r="A1942" i="1"/>
  <c r="A1941" i="1"/>
  <c r="A1940" i="1"/>
  <c r="A1939" i="1"/>
  <c r="A1938" i="1"/>
  <c r="A1937" i="1"/>
  <c r="A1936" i="1"/>
  <c r="A1935" i="1"/>
  <c r="A1934" i="1"/>
  <c r="A1933" i="1"/>
  <c r="A1932" i="1"/>
  <c r="A1931" i="1"/>
  <c r="A1930" i="1"/>
  <c r="A1929" i="1"/>
  <c r="A1928" i="1"/>
  <c r="A1927" i="1"/>
  <c r="A1926" i="1"/>
  <c r="A1925" i="1"/>
  <c r="A1924" i="1"/>
  <c r="A1923" i="1"/>
  <c r="A1922" i="1"/>
  <c r="A1921" i="1"/>
  <c r="A1920" i="1"/>
  <c r="A1919" i="1"/>
  <c r="A1918" i="1"/>
  <c r="A1917" i="1"/>
  <c r="A1916" i="1"/>
  <c r="A1915" i="1"/>
  <c r="A1914" i="1"/>
  <c r="A1913" i="1"/>
  <c r="A1912" i="1"/>
  <c r="A1911" i="1"/>
  <c r="A1910" i="1"/>
  <c r="A1909" i="1"/>
  <c r="A1908" i="1"/>
  <c r="A1907" i="1"/>
  <c r="A1906" i="1"/>
  <c r="A1905" i="1"/>
  <c r="A1904" i="1"/>
  <c r="A1903" i="1"/>
  <c r="A1902" i="1"/>
  <c r="A1901" i="1"/>
  <c r="A1900" i="1"/>
  <c r="A1899" i="1"/>
  <c r="A1898" i="1"/>
  <c r="A1897" i="1"/>
  <c r="A1896" i="1"/>
  <c r="A1895" i="1"/>
  <c r="A1894" i="1"/>
  <c r="A1893" i="1"/>
  <c r="A1892" i="1"/>
  <c r="A1891" i="1"/>
  <c r="A1890" i="1"/>
  <c r="A1889" i="1"/>
  <c r="A1888" i="1"/>
  <c r="A1887" i="1"/>
  <c r="A1886" i="1"/>
  <c r="A1885" i="1"/>
  <c r="A1884" i="1"/>
  <c r="A1883" i="1"/>
  <c r="A1882" i="1"/>
  <c r="A1881" i="1"/>
  <c r="A1880" i="1"/>
  <c r="A1879" i="1"/>
  <c r="A1878" i="1"/>
  <c r="A1877" i="1"/>
  <c r="A1876" i="1"/>
  <c r="A1875" i="1"/>
  <c r="A1874" i="1"/>
  <c r="A1873" i="1"/>
  <c r="A1872" i="1"/>
  <c r="A1871" i="1"/>
  <c r="A1870" i="1"/>
  <c r="A1869" i="1"/>
  <c r="A1868" i="1"/>
  <c r="A1867" i="1"/>
  <c r="A1866" i="1"/>
  <c r="A1865" i="1"/>
  <c r="A1864" i="1"/>
  <c r="A1863" i="1"/>
  <c r="A1862" i="1"/>
  <c r="A1861" i="1"/>
  <c r="A1860" i="1"/>
  <c r="A1859" i="1"/>
  <c r="A1858" i="1"/>
  <c r="A1857" i="1"/>
  <c r="A1856" i="1"/>
  <c r="A1855" i="1"/>
  <c r="A1854" i="1"/>
  <c r="A1853" i="1"/>
  <c r="A1852" i="1"/>
  <c r="A1851" i="1"/>
  <c r="A1850" i="1"/>
  <c r="A1849" i="1"/>
  <c r="A1848" i="1"/>
  <c r="A1847" i="1"/>
  <c r="A1846" i="1"/>
  <c r="A1845" i="1"/>
  <c r="A1844" i="1"/>
  <c r="A1843" i="1"/>
  <c r="A1842" i="1"/>
  <c r="A1841" i="1"/>
  <c r="A1840" i="1"/>
  <c r="A1839" i="1"/>
  <c r="A1838" i="1"/>
  <c r="A1837" i="1"/>
  <c r="A1836" i="1"/>
  <c r="A1835" i="1"/>
  <c r="A1834" i="1"/>
  <c r="A1833" i="1"/>
  <c r="A1832" i="1"/>
  <c r="A1831" i="1"/>
  <c r="A1830" i="1"/>
  <c r="A1829" i="1"/>
  <c r="A1828" i="1"/>
  <c r="A1827" i="1"/>
  <c r="A1826" i="1"/>
  <c r="A1825" i="1"/>
  <c r="A1824" i="1"/>
  <c r="A1823" i="1"/>
  <c r="A1822" i="1"/>
  <c r="A1821" i="1"/>
  <c r="A1820" i="1"/>
  <c r="A1819" i="1"/>
  <c r="A1818" i="1"/>
  <c r="A1817" i="1"/>
  <c r="A1816" i="1"/>
  <c r="A1815" i="1"/>
  <c r="A1814" i="1"/>
  <c r="A1813" i="1"/>
  <c r="A1812" i="1"/>
  <c r="A1811" i="1"/>
  <c r="A1810" i="1"/>
  <c r="A1809" i="1"/>
  <c r="A1808" i="1"/>
  <c r="A1807" i="1"/>
  <c r="A1806" i="1"/>
  <c r="A1805" i="1"/>
  <c r="A1804" i="1"/>
  <c r="A1803" i="1"/>
  <c r="A1802" i="1"/>
  <c r="A1801" i="1"/>
  <c r="A1800" i="1"/>
  <c r="A1799" i="1"/>
  <c r="A1798" i="1"/>
  <c r="A1797" i="1"/>
  <c r="A1796" i="1"/>
  <c r="A1795" i="1"/>
  <c r="A1794" i="1"/>
  <c r="A1793" i="1"/>
  <c r="A1792" i="1"/>
  <c r="A1791" i="1"/>
  <c r="A1790" i="1"/>
  <c r="A1789" i="1"/>
  <c r="A1788" i="1"/>
  <c r="A1787" i="1"/>
  <c r="A1786" i="1"/>
  <c r="A1785" i="1"/>
  <c r="A1784" i="1"/>
  <c r="A1783" i="1"/>
  <c r="A1782" i="1"/>
  <c r="A1781" i="1"/>
  <c r="A1780" i="1"/>
  <c r="A1779" i="1"/>
  <c r="A1778" i="1"/>
  <c r="A1777" i="1"/>
  <c r="A1776" i="1"/>
  <c r="A1775" i="1"/>
  <c r="A1774" i="1"/>
  <c r="A1773" i="1"/>
  <c r="A1772" i="1"/>
  <c r="A1771" i="1"/>
  <c r="A1770" i="1"/>
  <c r="A1769" i="1"/>
  <c r="A1768" i="1"/>
  <c r="A1767" i="1"/>
  <c r="A1766" i="1"/>
  <c r="A1765" i="1"/>
  <c r="A1764" i="1"/>
  <c r="A1763" i="1"/>
  <c r="A1762" i="1"/>
  <c r="A1761" i="1"/>
  <c r="A1760" i="1"/>
  <c r="A1759" i="1"/>
  <c r="A1758" i="1"/>
  <c r="A1757" i="1"/>
  <c r="A1756" i="1"/>
  <c r="A1755" i="1"/>
  <c r="A1754" i="1"/>
  <c r="A1753" i="1"/>
  <c r="A1752" i="1"/>
  <c r="A1751" i="1"/>
  <c r="A1750" i="1"/>
  <c r="A1749" i="1"/>
  <c r="A1748" i="1"/>
  <c r="A1747" i="1"/>
  <c r="A1746" i="1"/>
  <c r="A1745" i="1"/>
  <c r="A1744" i="1"/>
  <c r="A1743" i="1"/>
  <c r="A1742" i="1"/>
  <c r="A1741" i="1"/>
  <c r="A1740" i="1"/>
  <c r="A1739" i="1"/>
  <c r="A1738" i="1"/>
  <c r="A1737" i="1"/>
  <c r="A1736" i="1"/>
  <c r="A1735" i="1"/>
  <c r="A1734" i="1"/>
  <c r="A1733" i="1"/>
  <c r="A1732" i="1"/>
  <c r="A1731" i="1"/>
  <c r="A1730" i="1"/>
  <c r="A1729" i="1"/>
  <c r="A1728" i="1"/>
  <c r="A1727" i="1"/>
  <c r="A1726" i="1"/>
  <c r="A1725" i="1"/>
  <c r="A1724" i="1"/>
  <c r="A1723" i="1"/>
  <c r="A1722" i="1"/>
  <c r="A1721" i="1"/>
  <c r="A1720" i="1"/>
  <c r="A1719" i="1"/>
  <c r="A1718" i="1"/>
  <c r="A1717" i="1"/>
  <c r="A1716" i="1"/>
  <c r="A1715" i="1"/>
  <c r="A1714" i="1"/>
  <c r="A1713" i="1"/>
  <c r="A1712" i="1"/>
  <c r="A1711" i="1"/>
  <c r="A1710" i="1"/>
  <c r="A1709" i="1"/>
  <c r="A1708" i="1"/>
  <c r="A1707" i="1"/>
  <c r="A1706" i="1"/>
  <c r="A1705" i="1"/>
  <c r="A1704" i="1"/>
  <c r="A1703" i="1"/>
  <c r="A1702" i="1"/>
  <c r="A1701" i="1"/>
  <c r="A1700" i="1"/>
  <c r="A1699" i="1"/>
  <c r="A1698" i="1"/>
  <c r="A1697" i="1"/>
  <c r="A1696" i="1"/>
  <c r="A1695" i="1"/>
  <c r="A1694" i="1"/>
  <c r="A1693" i="1"/>
  <c r="A1692" i="1"/>
  <c r="A1691" i="1"/>
  <c r="A1690" i="1"/>
  <c r="A1689" i="1"/>
  <c r="A1688" i="1"/>
  <c r="A1687" i="1"/>
  <c r="A1686" i="1"/>
  <c r="A1685" i="1"/>
  <c r="A1684" i="1"/>
  <c r="A1683" i="1"/>
  <c r="A1682" i="1"/>
  <c r="A1681" i="1"/>
  <c r="A1680" i="1"/>
  <c r="A1679" i="1"/>
  <c r="A1678" i="1"/>
  <c r="A1677" i="1"/>
  <c r="A1676" i="1"/>
  <c r="A1675" i="1"/>
  <c r="A1674" i="1"/>
  <c r="A1673" i="1"/>
  <c r="A1672" i="1"/>
  <c r="A1671" i="1"/>
  <c r="A1670" i="1"/>
  <c r="A1669" i="1"/>
  <c r="A1668" i="1"/>
  <c r="A1667" i="1"/>
  <c r="A1666" i="1"/>
  <c r="A1665" i="1"/>
  <c r="A1664" i="1"/>
  <c r="A1663" i="1"/>
  <c r="A1662" i="1"/>
  <c r="A1661" i="1"/>
  <c r="A1660" i="1"/>
  <c r="A1659" i="1"/>
  <c r="A1658" i="1"/>
  <c r="A1657" i="1"/>
  <c r="A1656" i="1"/>
  <c r="A1655" i="1"/>
  <c r="A1654" i="1"/>
  <c r="A1653" i="1"/>
  <c r="A1652" i="1"/>
  <c r="A1651" i="1"/>
  <c r="A1650" i="1"/>
  <c r="A1649" i="1"/>
  <c r="A1648" i="1"/>
  <c r="A1647" i="1"/>
  <c r="A1646" i="1"/>
  <c r="A1645" i="1"/>
  <c r="A1644" i="1"/>
  <c r="A1643" i="1"/>
  <c r="A1642" i="1"/>
  <c r="A1641" i="1"/>
  <c r="A1640" i="1"/>
  <c r="A1639" i="1"/>
  <c r="A1638" i="1"/>
  <c r="A1637" i="1"/>
  <c r="A1636" i="1"/>
  <c r="A1635" i="1"/>
  <c r="A1634" i="1"/>
  <c r="A1633" i="1"/>
  <c r="A1632" i="1"/>
  <c r="A1631" i="1"/>
  <c r="A1630" i="1"/>
  <c r="A1629" i="1"/>
  <c r="A1628" i="1"/>
  <c r="A1627" i="1"/>
  <c r="A1626" i="1"/>
  <c r="A1625" i="1"/>
  <c r="A1624" i="1"/>
  <c r="A1623" i="1"/>
  <c r="A1622" i="1"/>
  <c r="A1621" i="1"/>
  <c r="A1620" i="1"/>
  <c r="A1619" i="1"/>
  <c r="A1618" i="1"/>
  <c r="A1617" i="1"/>
  <c r="A1616" i="1"/>
  <c r="A1615" i="1"/>
  <c r="A1614" i="1"/>
  <c r="A1613" i="1"/>
  <c r="A1612" i="1"/>
  <c r="A1611" i="1"/>
  <c r="A1610" i="1"/>
  <c r="A1609" i="1"/>
  <c r="A1608" i="1"/>
  <c r="A1607" i="1"/>
  <c r="A1606" i="1"/>
  <c r="A1605" i="1"/>
  <c r="A1604" i="1"/>
  <c r="A1603" i="1"/>
  <c r="A1602" i="1"/>
  <c r="A1601" i="1"/>
  <c r="A1600" i="1"/>
  <c r="A1599" i="1"/>
  <c r="A1598" i="1"/>
  <c r="A1597" i="1"/>
  <c r="A1596" i="1"/>
  <c r="A1595" i="1"/>
  <c r="A1594" i="1"/>
  <c r="A1593" i="1"/>
  <c r="A1592" i="1"/>
  <c r="A1591" i="1"/>
  <c r="A1590" i="1"/>
  <c r="A1589" i="1"/>
  <c r="A1588" i="1"/>
  <c r="A1587" i="1"/>
  <c r="A1586" i="1"/>
  <c r="A1585" i="1"/>
  <c r="A1584" i="1"/>
  <c r="A1583" i="1"/>
  <c r="A1582" i="1"/>
  <c r="A1581" i="1"/>
  <c r="A1580" i="1"/>
  <c r="A1579" i="1"/>
  <c r="A1578" i="1"/>
  <c r="A1577" i="1"/>
  <c r="A1576" i="1"/>
  <c r="A1575" i="1"/>
  <c r="A1574" i="1"/>
  <c r="A1573" i="1"/>
  <c r="A1572" i="1"/>
  <c r="A1571" i="1"/>
  <c r="A1570" i="1"/>
  <c r="A1569" i="1"/>
  <c r="A1568" i="1"/>
  <c r="A1567" i="1"/>
  <c r="A1566" i="1"/>
  <c r="A1565" i="1"/>
  <c r="A1564" i="1"/>
  <c r="A1563" i="1"/>
  <c r="A1562" i="1"/>
  <c r="A1561" i="1"/>
  <c r="A1560" i="1"/>
  <c r="A1559" i="1"/>
  <c r="A1558" i="1"/>
  <c r="A1557" i="1"/>
  <c r="A1556" i="1"/>
  <c r="A1555" i="1"/>
  <c r="A1554" i="1"/>
  <c r="A1553" i="1"/>
  <c r="A1552" i="1"/>
  <c r="A1551" i="1"/>
  <c r="A1550" i="1"/>
  <c r="A1549" i="1"/>
  <c r="A1548" i="1"/>
  <c r="A1547" i="1"/>
  <c r="A1546" i="1"/>
  <c r="A1545" i="1"/>
  <c r="A1544" i="1"/>
  <c r="A1543" i="1"/>
  <c r="A1542" i="1"/>
  <c r="A1541" i="1"/>
  <c r="A1540" i="1"/>
  <c r="A1539" i="1"/>
  <c r="A1538" i="1"/>
  <c r="A1537" i="1"/>
  <c r="A1536" i="1"/>
  <c r="A1535" i="1"/>
  <c r="A1534" i="1"/>
  <c r="A1533" i="1"/>
  <c r="A1532" i="1"/>
  <c r="A1531" i="1"/>
  <c r="A1530" i="1"/>
  <c r="A1529" i="1"/>
  <c r="A1528" i="1"/>
  <c r="A1527" i="1"/>
  <c r="A1526" i="1"/>
  <c r="A1525" i="1"/>
  <c r="A1524" i="1"/>
  <c r="A1523" i="1"/>
  <c r="A1522" i="1"/>
  <c r="A1521" i="1"/>
  <c r="A1520" i="1"/>
  <c r="A1519" i="1"/>
  <c r="A1518" i="1"/>
  <c r="A1517" i="1"/>
  <c r="A1516" i="1"/>
  <c r="A1515" i="1"/>
  <c r="A1514" i="1"/>
  <c r="A1513" i="1"/>
  <c r="A1512" i="1"/>
  <c r="A1511" i="1"/>
  <c r="A1510" i="1"/>
  <c r="A1509" i="1"/>
  <c r="A1508" i="1"/>
  <c r="A1507" i="1"/>
  <c r="A1506" i="1"/>
  <c r="A1505" i="1"/>
  <c r="A1504" i="1"/>
  <c r="A1503" i="1"/>
  <c r="A1502" i="1"/>
  <c r="A1501" i="1"/>
  <c r="A1500" i="1"/>
  <c r="A1499" i="1"/>
  <c r="A1498" i="1"/>
  <c r="A1497" i="1"/>
  <c r="A1496" i="1"/>
  <c r="A1495" i="1"/>
  <c r="A1494" i="1"/>
  <c r="A1493" i="1"/>
  <c r="A1492" i="1"/>
  <c r="A1491" i="1"/>
  <c r="A1490" i="1"/>
  <c r="A1489" i="1"/>
  <c r="A1488" i="1"/>
  <c r="A1487" i="1"/>
  <c r="A1486" i="1"/>
  <c r="A1485" i="1"/>
  <c r="A1484" i="1"/>
  <c r="A1483" i="1"/>
  <c r="A1482" i="1"/>
  <c r="A1481" i="1"/>
  <c r="A1480" i="1"/>
  <c r="A1479" i="1"/>
  <c r="A1478" i="1"/>
  <c r="A1477" i="1"/>
  <c r="A1476" i="1"/>
  <c r="A1475" i="1"/>
  <c r="A1474" i="1"/>
  <c r="A1473" i="1"/>
  <c r="A1472" i="1"/>
  <c r="A1471" i="1"/>
  <c r="A1470" i="1"/>
  <c r="A1469" i="1"/>
  <c r="A1468" i="1"/>
  <c r="A1467" i="1"/>
  <c r="A1466" i="1"/>
  <c r="A1465" i="1"/>
  <c r="A1464" i="1"/>
  <c r="A1463" i="1"/>
  <c r="A1462" i="1"/>
  <c r="A1461" i="1"/>
  <c r="A1460" i="1"/>
  <c r="A1459" i="1"/>
  <c r="A1458" i="1"/>
  <c r="A1457" i="1"/>
  <c r="A1456" i="1"/>
  <c r="A1455" i="1"/>
  <c r="A1454" i="1"/>
  <c r="A1453" i="1"/>
  <c r="A1452" i="1"/>
  <c r="A1451" i="1"/>
  <c r="A1450" i="1"/>
  <c r="A1449" i="1"/>
  <c r="A1448" i="1"/>
  <c r="A1447" i="1"/>
  <c r="A1446" i="1"/>
  <c r="A1445" i="1"/>
  <c r="A1444" i="1"/>
  <c r="A1443" i="1"/>
  <c r="A1442" i="1"/>
  <c r="A1441" i="1"/>
  <c r="A1440" i="1"/>
  <c r="A1439" i="1"/>
  <c r="A1438" i="1"/>
  <c r="A1437" i="1"/>
  <c r="A1436" i="1"/>
  <c r="A1435" i="1"/>
  <c r="A1434" i="1"/>
  <c r="A1433" i="1"/>
  <c r="A1432" i="1"/>
  <c r="A1431" i="1"/>
  <c r="A1430" i="1"/>
  <c r="A1429" i="1"/>
  <c r="A1428" i="1"/>
  <c r="A1427" i="1"/>
  <c r="A1426" i="1"/>
  <c r="A1425" i="1"/>
  <c r="A1424" i="1"/>
  <c r="A1423" i="1"/>
  <c r="A1422" i="1"/>
  <c r="A1421" i="1"/>
  <c r="A1420" i="1"/>
  <c r="A1419" i="1"/>
  <c r="A1418" i="1"/>
  <c r="A1417" i="1"/>
  <c r="A1416" i="1"/>
  <c r="A1415" i="1"/>
  <c r="A1414" i="1"/>
  <c r="A1413" i="1"/>
  <c r="A1412" i="1"/>
  <c r="A1411" i="1"/>
  <c r="A1410" i="1"/>
  <c r="A1409" i="1"/>
  <c r="A1408" i="1"/>
  <c r="A1407" i="1"/>
  <c r="A1406" i="1"/>
  <c r="A1405" i="1"/>
  <c r="A1404" i="1"/>
  <c r="A1403" i="1"/>
  <c r="A1402" i="1"/>
  <c r="A1401" i="1"/>
  <c r="A1400" i="1"/>
  <c r="A1399" i="1"/>
  <c r="A1398" i="1"/>
  <c r="A1397" i="1"/>
  <c r="A1396" i="1"/>
  <c r="A1395" i="1"/>
  <c r="A1394" i="1"/>
  <c r="A1393" i="1"/>
  <c r="A1392" i="1"/>
  <c r="A1391" i="1"/>
  <c r="A1390" i="1"/>
  <c r="A1389" i="1"/>
  <c r="A1388" i="1"/>
  <c r="A1387" i="1"/>
  <c r="A1386" i="1"/>
  <c r="A1385" i="1"/>
  <c r="A1384" i="1"/>
  <c r="A1383" i="1"/>
  <c r="A1382" i="1"/>
  <c r="A1381" i="1"/>
  <c r="A1380" i="1"/>
  <c r="A1379" i="1"/>
  <c r="A1378" i="1"/>
  <c r="A1377" i="1"/>
  <c r="A1376" i="1"/>
  <c r="A1375" i="1"/>
  <c r="A1374" i="1"/>
  <c r="A1373" i="1"/>
  <c r="A1372" i="1"/>
  <c r="A1371" i="1"/>
  <c r="A1370" i="1"/>
  <c r="A1369" i="1"/>
  <c r="A1368" i="1"/>
  <c r="A1367" i="1"/>
  <c r="A1366" i="1"/>
  <c r="A1365" i="1"/>
  <c r="A1364" i="1"/>
  <c r="A1363" i="1"/>
  <c r="A1362" i="1"/>
  <c r="A1361" i="1"/>
  <c r="A1360" i="1"/>
  <c r="A1359" i="1"/>
  <c r="A1358" i="1"/>
  <c r="A1357" i="1"/>
  <c r="A1356" i="1"/>
  <c r="A1355" i="1"/>
  <c r="A1354" i="1"/>
  <c r="A1353" i="1"/>
  <c r="A1352" i="1"/>
  <c r="A1351" i="1"/>
  <c r="A1350" i="1"/>
  <c r="A1349" i="1"/>
  <c r="A1348" i="1"/>
  <c r="A1347" i="1"/>
  <c r="A1346" i="1"/>
  <c r="A1345" i="1"/>
  <c r="A1344" i="1"/>
  <c r="A1343" i="1"/>
  <c r="A1342" i="1"/>
  <c r="A1341" i="1"/>
  <c r="A1340" i="1"/>
  <c r="A1339" i="1"/>
  <c r="A1338" i="1"/>
  <c r="A1337" i="1"/>
  <c r="A1336" i="1"/>
  <c r="A1335" i="1"/>
  <c r="A1334" i="1"/>
  <c r="A1333" i="1"/>
  <c r="A1332" i="1"/>
  <c r="A1331" i="1"/>
  <c r="A1330" i="1"/>
  <c r="A1329" i="1"/>
  <c r="A1328" i="1"/>
  <c r="A1327" i="1"/>
  <c r="A1326" i="1"/>
  <c r="A1325" i="1"/>
  <c r="A1324" i="1"/>
  <c r="A1323" i="1"/>
  <c r="A1322" i="1"/>
  <c r="A1321" i="1"/>
  <c r="A1320" i="1"/>
  <c r="A1319" i="1"/>
  <c r="A1318" i="1"/>
  <c r="A1317" i="1"/>
  <c r="A1316" i="1"/>
  <c r="A1315" i="1"/>
  <c r="A1314" i="1"/>
  <c r="A1313" i="1"/>
  <c r="A1312" i="1"/>
  <c r="A1311" i="1"/>
  <c r="A1310" i="1"/>
  <c r="A1309" i="1"/>
  <c r="A1308" i="1"/>
  <c r="A1307" i="1"/>
  <c r="A1306" i="1"/>
  <c r="A1305" i="1"/>
  <c r="A1304" i="1"/>
  <c r="A1303" i="1"/>
  <c r="A1302" i="1"/>
  <c r="A1301" i="1"/>
  <c r="A1300" i="1"/>
  <c r="A1299" i="1"/>
  <c r="A1298" i="1"/>
  <c r="A1297" i="1"/>
  <c r="A1296" i="1"/>
  <c r="A1295" i="1"/>
  <c r="A1294" i="1"/>
  <c r="A1293" i="1"/>
  <c r="A1292" i="1"/>
  <c r="A1291" i="1"/>
  <c r="A1290" i="1"/>
  <c r="A1289" i="1"/>
  <c r="A1288" i="1"/>
  <c r="A1287" i="1"/>
  <c r="A1286" i="1"/>
  <c r="A1285" i="1"/>
  <c r="A1284" i="1"/>
  <c r="A1283" i="1"/>
  <c r="A1282" i="1"/>
  <c r="A1281" i="1"/>
  <c r="A1280" i="1"/>
  <c r="A1279" i="1"/>
  <c r="A1278" i="1"/>
  <c r="A1277" i="1"/>
  <c r="A1276" i="1"/>
  <c r="A1275" i="1"/>
  <c r="A1274" i="1"/>
  <c r="A1273" i="1"/>
  <c r="A1272" i="1"/>
  <c r="A1271" i="1"/>
  <c r="A1270" i="1"/>
  <c r="A1269" i="1"/>
  <c r="A1268" i="1"/>
  <c r="A1267" i="1"/>
  <c r="A1266" i="1"/>
  <c r="A1265" i="1"/>
  <c r="A1264" i="1"/>
  <c r="A1263" i="1"/>
  <c r="A1262" i="1"/>
  <c r="A1261" i="1"/>
  <c r="A1260" i="1"/>
  <c r="A1259" i="1"/>
  <c r="A1258" i="1"/>
  <c r="A1257" i="1"/>
  <c r="A1256" i="1"/>
  <c r="A1255" i="1"/>
  <c r="A1254" i="1"/>
  <c r="A1253" i="1"/>
  <c r="A1252" i="1"/>
  <c r="A1251" i="1"/>
  <c r="A1250" i="1"/>
  <c r="A1249" i="1"/>
  <c r="A1248" i="1"/>
  <c r="A1247" i="1"/>
  <c r="A1246" i="1"/>
  <c r="A1245" i="1"/>
  <c r="A1244" i="1"/>
  <c r="A1243" i="1"/>
  <c r="A1242" i="1"/>
  <c r="A1241" i="1"/>
  <c r="A1240" i="1"/>
  <c r="A1239" i="1"/>
  <c r="A1238" i="1"/>
  <c r="A1237" i="1"/>
  <c r="A1236" i="1"/>
  <c r="A1235" i="1"/>
  <c r="A1234" i="1"/>
  <c r="A1233" i="1"/>
  <c r="A1232" i="1"/>
  <c r="A1231" i="1"/>
  <c r="A1230" i="1"/>
  <c r="A1229" i="1"/>
  <c r="A1228" i="1"/>
  <c r="A1227" i="1"/>
  <c r="A1226" i="1"/>
  <c r="A1225" i="1"/>
  <c r="A1224" i="1"/>
  <c r="A1223" i="1"/>
  <c r="A1222" i="1"/>
  <c r="A1221" i="1"/>
  <c r="A1220" i="1"/>
  <c r="A1219" i="1"/>
  <c r="A1218" i="1"/>
  <c r="A1217" i="1"/>
  <c r="A1216" i="1"/>
  <c r="A1215" i="1"/>
  <c r="A1214" i="1"/>
  <c r="A1213" i="1"/>
  <c r="A1212" i="1"/>
  <c r="A1211" i="1"/>
  <c r="A1210" i="1"/>
  <c r="A1209" i="1"/>
  <c r="A1208" i="1"/>
  <c r="A1207" i="1"/>
  <c r="A1206" i="1"/>
  <c r="A1205" i="1"/>
  <c r="A1204" i="1"/>
  <c r="A1203" i="1"/>
  <c r="A1202" i="1"/>
  <c r="A1201" i="1"/>
  <c r="A1200" i="1"/>
  <c r="A1199" i="1"/>
  <c r="A1198" i="1"/>
  <c r="A1197" i="1"/>
  <c r="A1196" i="1"/>
  <c r="A1195" i="1"/>
  <c r="A1194" i="1"/>
  <c r="A1193" i="1"/>
  <c r="A1192" i="1"/>
  <c r="A1191" i="1"/>
  <c r="A1190" i="1"/>
  <c r="A1189" i="1"/>
  <c r="A1188" i="1"/>
  <c r="A1187" i="1"/>
  <c r="A1186" i="1"/>
  <c r="A1185" i="1"/>
  <c r="A1184" i="1"/>
  <c r="A1183" i="1"/>
  <c r="A1182" i="1"/>
  <c r="A1181" i="1"/>
  <c r="A1180" i="1"/>
  <c r="A1179" i="1"/>
  <c r="A1178" i="1"/>
  <c r="A1177" i="1"/>
  <c r="A1176" i="1"/>
  <c r="A1175" i="1"/>
  <c r="A1174" i="1"/>
  <c r="A1173" i="1"/>
  <c r="A1172" i="1"/>
  <c r="A1171" i="1"/>
  <c r="A1170" i="1"/>
  <c r="A1169" i="1"/>
  <c r="A1168" i="1"/>
  <c r="A1167" i="1"/>
  <c r="A1166" i="1"/>
  <c r="A1165" i="1"/>
  <c r="A1164" i="1"/>
  <c r="A1163" i="1"/>
  <c r="A1162" i="1"/>
  <c r="A1161" i="1"/>
  <c r="A1160" i="1"/>
  <c r="A1159" i="1"/>
  <c r="A1158" i="1"/>
  <c r="A1157" i="1"/>
  <c r="A1156" i="1"/>
  <c r="A1155" i="1"/>
  <c r="A1154" i="1"/>
  <c r="A1153" i="1"/>
  <c r="A1152" i="1"/>
  <c r="A1151" i="1"/>
  <c r="A1150" i="1"/>
  <c r="A1149" i="1"/>
  <c r="A1148" i="1"/>
  <c r="A1147" i="1"/>
  <c r="A1146" i="1"/>
  <c r="A1145" i="1"/>
  <c r="A1144" i="1"/>
  <c r="A1143" i="1"/>
  <c r="A1142" i="1"/>
  <c r="A1141" i="1"/>
  <c r="A1140" i="1"/>
  <c r="A1139" i="1"/>
  <c r="A1138" i="1"/>
  <c r="A1137" i="1"/>
  <c r="A1136" i="1"/>
  <c r="A1135" i="1"/>
  <c r="A1134" i="1"/>
  <c r="A1133" i="1"/>
  <c r="A1132" i="1"/>
  <c r="A1131" i="1"/>
  <c r="A1130" i="1"/>
  <c r="A1129" i="1"/>
  <c r="A1128" i="1"/>
  <c r="A1127" i="1"/>
  <c r="A1126" i="1"/>
  <c r="A1125" i="1"/>
  <c r="A1124" i="1"/>
  <c r="A1123" i="1"/>
  <c r="A1122" i="1"/>
  <c r="A1121" i="1"/>
  <c r="A1120" i="1"/>
  <c r="A1119" i="1"/>
  <c r="A1118" i="1"/>
  <c r="A1117" i="1"/>
  <c r="A1116" i="1"/>
  <c r="A1115" i="1"/>
  <c r="A1114" i="1"/>
  <c r="A1113" i="1"/>
  <c r="A1112" i="1"/>
  <c r="A1111" i="1"/>
  <c r="A1110" i="1"/>
  <c r="A1109"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9"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9" i="1"/>
  <c r="A1048" i="1"/>
  <c r="A1047" i="1"/>
  <c r="A1046" i="1"/>
  <c r="A1045" i="1"/>
  <c r="A1044" i="1"/>
  <c r="A1043" i="1"/>
  <c r="A1042" i="1"/>
  <c r="A1041" i="1"/>
  <c r="A1040" i="1"/>
  <c r="A1039" i="1"/>
  <c r="A1038" i="1"/>
  <c r="A1037" i="1"/>
  <c r="A1036" i="1"/>
  <c r="A1035" i="1"/>
  <c r="A1034" i="1"/>
  <c r="A1033" i="1"/>
  <c r="A1032" i="1"/>
  <c r="A1031" i="1"/>
  <c r="A1030" i="1"/>
  <c r="A1029" i="1"/>
  <c r="A1028" i="1"/>
  <c r="A1027" i="1"/>
  <c r="A1026" i="1"/>
  <c r="A1025" i="1"/>
  <c r="A1024" i="1"/>
  <c r="A1023" i="1"/>
  <c r="A1022" i="1"/>
  <c r="A1021" i="1"/>
  <c r="A1020" i="1"/>
  <c r="A1019" i="1"/>
  <c r="A1018" i="1"/>
  <c r="A1017" i="1"/>
  <c r="A1016" i="1"/>
  <c r="A1015" i="1"/>
  <c r="A1014" i="1"/>
  <c r="A1013" i="1"/>
  <c r="A1012" i="1"/>
  <c r="A1011" i="1"/>
  <c r="A1010" i="1"/>
  <c r="A1009" i="1"/>
  <c r="A1008" i="1"/>
  <c r="A1007" i="1"/>
  <c r="A1006" i="1"/>
  <c r="A1005" i="1"/>
  <c r="A1004" i="1"/>
  <c r="A1003" i="1"/>
  <c r="A1002" i="1"/>
  <c r="A1001" i="1"/>
  <c r="A1000" i="1"/>
  <c r="A999" i="1"/>
  <c r="A998" i="1"/>
  <c r="A997" i="1"/>
  <c r="A996" i="1"/>
  <c r="A995" i="1"/>
  <c r="A994" i="1"/>
  <c r="A993" i="1"/>
  <c r="A992" i="1"/>
  <c r="A991" i="1"/>
  <c r="A990" i="1"/>
  <c r="A989" i="1"/>
  <c r="A988" i="1"/>
  <c r="A987" i="1"/>
  <c r="A986" i="1"/>
  <c r="A985" i="1"/>
  <c r="A984" i="1"/>
  <c r="A983" i="1"/>
  <c r="A982" i="1"/>
  <c r="A981" i="1"/>
  <c r="A980" i="1"/>
  <c r="A979" i="1"/>
  <c r="A978" i="1"/>
  <c r="A977" i="1"/>
  <c r="A976" i="1"/>
  <c r="A975" i="1"/>
  <c r="A974" i="1"/>
  <c r="A973" i="1"/>
  <c r="A972" i="1"/>
  <c r="A971" i="1"/>
  <c r="A970" i="1"/>
  <c r="A969" i="1"/>
  <c r="A968" i="1"/>
  <c r="A967" i="1"/>
  <c r="A966" i="1"/>
  <c r="A965" i="1"/>
  <c r="A964" i="1"/>
  <c r="A963" i="1"/>
  <c r="A962" i="1"/>
  <c r="A961" i="1"/>
  <c r="A960" i="1"/>
  <c r="A959" i="1"/>
  <c r="A958" i="1"/>
  <c r="A957" i="1"/>
  <c r="A956" i="1"/>
  <c r="A955" i="1"/>
  <c r="A954" i="1"/>
  <c r="A953" i="1"/>
  <c r="A952" i="1"/>
  <c r="A951" i="1"/>
  <c r="A950" i="1"/>
  <c r="A949" i="1"/>
  <c r="A948" i="1"/>
  <c r="A947" i="1"/>
  <c r="A946" i="1"/>
  <c r="A945" i="1"/>
  <c r="A944" i="1"/>
  <c r="A943" i="1"/>
  <c r="A942" i="1"/>
  <c r="A941" i="1"/>
  <c r="A940" i="1"/>
  <c r="A939" i="1"/>
  <c r="A938" i="1"/>
  <c r="A937" i="1"/>
  <c r="A936" i="1"/>
  <c r="A935" i="1"/>
  <c r="A934" i="1"/>
  <c r="A933" i="1"/>
  <c r="A932" i="1"/>
  <c r="A931" i="1"/>
  <c r="A930" i="1"/>
  <c r="A929" i="1"/>
  <c r="A928" i="1"/>
  <c r="A927" i="1"/>
  <c r="A926" i="1"/>
  <c r="A925" i="1"/>
  <c r="A924" i="1"/>
  <c r="A923" i="1"/>
  <c r="A922" i="1"/>
  <c r="A921" i="1"/>
  <c r="A920" i="1"/>
  <c r="A919" i="1"/>
  <c r="A918" i="1"/>
  <c r="A917" i="1"/>
  <c r="A916" i="1"/>
  <c r="A915" i="1"/>
  <c r="A914" i="1"/>
  <c r="A913" i="1"/>
  <c r="A912" i="1"/>
  <c r="A911" i="1"/>
  <c r="A910" i="1"/>
  <c r="A909" i="1"/>
  <c r="A908" i="1"/>
  <c r="A907" i="1"/>
  <c r="A906" i="1"/>
  <c r="A905" i="1"/>
  <c r="A904" i="1"/>
  <c r="A903" i="1"/>
  <c r="A902" i="1"/>
  <c r="A901" i="1"/>
  <c r="A900" i="1"/>
  <c r="A899" i="1"/>
  <c r="A898" i="1"/>
  <c r="A897" i="1"/>
  <c r="A896" i="1"/>
  <c r="A895" i="1"/>
  <c r="A894" i="1"/>
  <c r="A893" i="1"/>
  <c r="A892" i="1"/>
  <c r="A891" i="1"/>
  <c r="A890" i="1"/>
  <c r="A889" i="1"/>
  <c r="A888" i="1"/>
  <c r="A887" i="1"/>
  <c r="A886" i="1"/>
  <c r="A885" i="1"/>
  <c r="A884" i="1"/>
  <c r="A883" i="1"/>
  <c r="A882" i="1"/>
  <c r="A881" i="1"/>
  <c r="A880" i="1"/>
  <c r="A879" i="1"/>
  <c r="A878" i="1"/>
  <c r="A877" i="1"/>
  <c r="A876" i="1"/>
  <c r="A875" i="1"/>
  <c r="A874" i="1"/>
  <c r="A873" i="1"/>
  <c r="A872" i="1"/>
  <c r="A871" i="1"/>
  <c r="A870" i="1"/>
  <c r="A869" i="1"/>
  <c r="A868" i="1"/>
  <c r="A867" i="1"/>
  <c r="A866" i="1"/>
  <c r="A865" i="1"/>
  <c r="A864" i="1"/>
  <c r="A863" i="1"/>
  <c r="A862" i="1"/>
  <c r="A861" i="1"/>
  <c r="A860" i="1"/>
  <c r="A859" i="1"/>
  <c r="A858" i="1"/>
  <c r="A857" i="1"/>
  <c r="A856" i="1"/>
  <c r="A855" i="1"/>
  <c r="A854" i="1"/>
  <c r="A853" i="1"/>
  <c r="A852" i="1"/>
  <c r="A851" i="1"/>
  <c r="A850" i="1"/>
  <c r="A849" i="1"/>
  <c r="A848" i="1"/>
  <c r="A847" i="1"/>
  <c r="A846" i="1"/>
  <c r="A845" i="1"/>
  <c r="A844" i="1"/>
  <c r="A843" i="1"/>
  <c r="A842" i="1"/>
  <c r="A841" i="1"/>
  <c r="A840" i="1"/>
  <c r="A839" i="1"/>
  <c r="A838" i="1"/>
  <c r="A837" i="1"/>
  <c r="A836" i="1"/>
  <c r="A835" i="1"/>
  <c r="A834" i="1"/>
  <c r="A833" i="1"/>
  <c r="A832" i="1"/>
  <c r="A831" i="1"/>
  <c r="A830" i="1"/>
  <c r="A829" i="1"/>
  <c r="A828" i="1"/>
  <c r="A827" i="1"/>
  <c r="A826" i="1"/>
  <c r="A825" i="1"/>
  <c r="A824" i="1"/>
  <c r="A823" i="1"/>
  <c r="A822" i="1"/>
  <c r="A821" i="1"/>
  <c r="A820" i="1"/>
  <c r="A819" i="1"/>
  <c r="A818" i="1"/>
  <c r="A817" i="1"/>
  <c r="A816" i="1"/>
  <c r="A815" i="1"/>
  <c r="A814" i="1"/>
  <c r="A813" i="1"/>
  <c r="A812" i="1"/>
  <c r="A811" i="1"/>
  <c r="A810" i="1"/>
  <c r="A809" i="1"/>
  <c r="A808" i="1"/>
  <c r="A807" i="1"/>
  <c r="A806" i="1"/>
  <c r="A805" i="1"/>
  <c r="A804" i="1"/>
  <c r="A803" i="1"/>
  <c r="A802" i="1"/>
  <c r="A801" i="1"/>
  <c r="A800" i="1"/>
  <c r="A799" i="1"/>
  <c r="A798" i="1"/>
  <c r="A797" i="1"/>
  <c r="A796" i="1"/>
  <c r="A795" i="1"/>
  <c r="A794" i="1"/>
  <c r="A793" i="1"/>
  <c r="A792" i="1"/>
  <c r="A791" i="1"/>
  <c r="A790" i="1"/>
  <c r="A789" i="1"/>
  <c r="A788" i="1"/>
  <c r="A787" i="1"/>
  <c r="A786" i="1"/>
  <c r="A785" i="1"/>
  <c r="A784" i="1"/>
  <c r="A783" i="1"/>
  <c r="A782" i="1"/>
  <c r="A781" i="1"/>
  <c r="A780" i="1"/>
  <c r="A779" i="1"/>
  <c r="A778" i="1"/>
  <c r="A777" i="1"/>
  <c r="A776" i="1"/>
  <c r="A775" i="1"/>
  <c r="A774" i="1"/>
  <c r="A773" i="1"/>
  <c r="A772" i="1"/>
  <c r="A771" i="1"/>
  <c r="A770" i="1"/>
  <c r="A769" i="1"/>
  <c r="A768" i="1"/>
  <c r="A767" i="1"/>
  <c r="A766" i="1"/>
  <c r="A765" i="1"/>
  <c r="A764" i="1"/>
  <c r="A763" i="1"/>
  <c r="A762" i="1"/>
  <c r="A761" i="1"/>
  <c r="A760" i="1"/>
  <c r="A759" i="1"/>
  <c r="A758" i="1"/>
  <c r="A757" i="1"/>
  <c r="A756" i="1"/>
  <c r="A755" i="1"/>
  <c r="A754" i="1"/>
  <c r="A753" i="1"/>
  <c r="A752" i="1"/>
  <c r="A751" i="1"/>
  <c r="A750" i="1"/>
  <c r="A749" i="1"/>
  <c r="A748" i="1"/>
  <c r="A747" i="1"/>
  <c r="A746" i="1"/>
  <c r="A745" i="1"/>
  <c r="A744" i="1"/>
  <c r="A743" i="1"/>
  <c r="A742" i="1"/>
  <c r="A741" i="1"/>
  <c r="A740" i="1"/>
  <c r="A739" i="1"/>
  <c r="A738" i="1"/>
  <c r="A737" i="1"/>
  <c r="A736" i="1"/>
  <c r="A735" i="1"/>
  <c r="A734" i="1"/>
  <c r="A733" i="1"/>
  <c r="A732" i="1"/>
  <c r="A731" i="1"/>
  <c r="A730" i="1"/>
  <c r="A729" i="1"/>
  <c r="A728" i="1"/>
  <c r="A727" i="1"/>
  <c r="A726" i="1"/>
  <c r="A725" i="1"/>
  <c r="A724" i="1"/>
  <c r="A723" i="1"/>
  <c r="A722" i="1"/>
  <c r="A721" i="1"/>
  <c r="A720" i="1"/>
  <c r="A719" i="1"/>
  <c r="A718" i="1"/>
  <c r="A717" i="1"/>
  <c r="A716" i="1"/>
  <c r="A715" i="1"/>
  <c r="A714" i="1"/>
  <c r="A713" i="1"/>
  <c r="A712" i="1"/>
  <c r="A711" i="1"/>
  <c r="A710" i="1"/>
  <c r="A709" i="1"/>
  <c r="A708" i="1"/>
  <c r="A707" i="1"/>
  <c r="A706" i="1"/>
  <c r="A705" i="1"/>
  <c r="A704" i="1"/>
  <c r="A703" i="1"/>
  <c r="A702" i="1"/>
  <c r="A701" i="1"/>
  <c r="A700" i="1"/>
  <c r="A699" i="1"/>
  <c r="A698" i="1"/>
  <c r="A697" i="1"/>
  <c r="A696" i="1"/>
  <c r="A695" i="1"/>
  <c r="A694" i="1"/>
  <c r="A693" i="1"/>
  <c r="A692" i="1"/>
  <c r="A691" i="1"/>
  <c r="A690" i="1"/>
  <c r="A689" i="1"/>
  <c r="A688" i="1"/>
  <c r="A687" i="1"/>
  <c r="A686" i="1"/>
  <c r="A685" i="1"/>
  <c r="A684" i="1"/>
  <c r="A683" i="1"/>
  <c r="A682" i="1"/>
  <c r="A681" i="1"/>
  <c r="A680" i="1"/>
  <c r="A679" i="1"/>
  <c r="A678" i="1"/>
  <c r="A677" i="1"/>
  <c r="A676" i="1"/>
  <c r="A675" i="1"/>
  <c r="A674" i="1"/>
  <c r="A673" i="1"/>
  <c r="A672" i="1"/>
  <c r="A671" i="1"/>
  <c r="A670" i="1"/>
  <c r="A669" i="1"/>
  <c r="A668" i="1"/>
  <c r="A667" i="1"/>
  <c r="A666" i="1"/>
  <c r="A665" i="1"/>
  <c r="A664" i="1"/>
  <c r="A663" i="1"/>
  <c r="A662" i="1"/>
  <c r="A661" i="1"/>
  <c r="A660" i="1"/>
  <c r="A659" i="1"/>
  <c r="A658" i="1"/>
  <c r="A657" i="1"/>
  <c r="A656" i="1"/>
  <c r="A655" i="1"/>
  <c r="A654" i="1"/>
  <c r="A653" i="1"/>
  <c r="A652" i="1"/>
  <c r="A651" i="1"/>
  <c r="A650" i="1"/>
  <c r="A649" i="1"/>
  <c r="A648" i="1"/>
  <c r="A647" i="1"/>
  <c r="A646" i="1"/>
  <c r="A645" i="1"/>
  <c r="A644" i="1"/>
  <c r="A643" i="1"/>
  <c r="A642" i="1"/>
  <c r="A641" i="1"/>
  <c r="A640" i="1"/>
  <c r="A639" i="1"/>
  <c r="A638" i="1"/>
  <c r="A637" i="1"/>
  <c r="A636" i="1"/>
  <c r="A635" i="1"/>
  <c r="A634" i="1"/>
  <c r="A633" i="1"/>
  <c r="A632" i="1"/>
  <c r="A631" i="1"/>
  <c r="A630" i="1"/>
  <c r="A629" i="1"/>
  <c r="A628" i="1"/>
  <c r="A627" i="1"/>
  <c r="A626" i="1"/>
  <c r="A625" i="1"/>
  <c r="A624" i="1"/>
  <c r="A623" i="1"/>
  <c r="A622" i="1"/>
  <c r="A621" i="1"/>
  <c r="A620" i="1"/>
  <c r="A619" i="1"/>
  <c r="A618" i="1"/>
  <c r="A617" i="1"/>
  <c r="A616" i="1"/>
  <c r="A615" i="1"/>
  <c r="A614" i="1"/>
  <c r="A613" i="1"/>
  <c r="A612" i="1"/>
  <c r="A611" i="1"/>
  <c r="A610" i="1"/>
  <c r="A609" i="1"/>
  <c r="A608" i="1"/>
  <c r="A607" i="1"/>
  <c r="A606" i="1"/>
  <c r="A605" i="1"/>
  <c r="A604" i="1"/>
  <c r="A603" i="1"/>
  <c r="A602" i="1"/>
  <c r="A601" i="1"/>
  <c r="A600" i="1"/>
  <c r="A599" i="1"/>
  <c r="A598" i="1"/>
  <c r="A597" i="1"/>
  <c r="A596" i="1"/>
  <c r="A595" i="1"/>
  <c r="A594" i="1"/>
  <c r="A593" i="1"/>
  <c r="A592" i="1"/>
  <c r="A591" i="1"/>
  <c r="A590" i="1"/>
  <c r="A589" i="1"/>
  <c r="A588" i="1"/>
  <c r="A587" i="1"/>
  <c r="A586" i="1"/>
  <c r="A585" i="1"/>
  <c r="A584" i="1"/>
  <c r="A583" i="1"/>
  <c r="A582" i="1"/>
  <c r="A581" i="1"/>
  <c r="A580" i="1"/>
  <c r="A579" i="1"/>
  <c r="A578" i="1"/>
  <c r="A577" i="1"/>
  <c r="A576" i="1"/>
  <c r="A575" i="1"/>
  <c r="A574" i="1"/>
  <c r="A573" i="1"/>
  <c r="A572" i="1"/>
  <c r="A571" i="1"/>
  <c r="A570" i="1"/>
  <c r="A569" i="1"/>
  <c r="A568" i="1"/>
  <c r="A567" i="1"/>
  <c r="A566" i="1"/>
  <c r="A565" i="1"/>
  <c r="A564" i="1"/>
  <c r="A563" i="1"/>
  <c r="A562" i="1"/>
  <c r="A561" i="1"/>
  <c r="A560" i="1"/>
  <c r="A559" i="1"/>
  <c r="A558" i="1"/>
  <c r="A557" i="1"/>
  <c r="A556" i="1"/>
  <c r="A555" i="1"/>
  <c r="A554" i="1"/>
  <c r="A553" i="1"/>
  <c r="A552" i="1"/>
  <c r="A551" i="1"/>
  <c r="A550" i="1"/>
  <c r="A549" i="1"/>
  <c r="A548" i="1"/>
  <c r="A547" i="1"/>
  <c r="A546" i="1"/>
  <c r="A545" i="1"/>
  <c r="A544" i="1"/>
  <c r="A543" i="1"/>
  <c r="A542" i="1"/>
  <c r="A541" i="1"/>
  <c r="A540" i="1"/>
  <c r="A539" i="1"/>
  <c r="A538" i="1"/>
  <c r="A537" i="1"/>
  <c r="A536" i="1"/>
  <c r="A535" i="1"/>
  <c r="A534" i="1"/>
  <c r="A533" i="1"/>
  <c r="A532" i="1"/>
  <c r="A531" i="1"/>
  <c r="A530" i="1"/>
  <c r="A529" i="1"/>
  <c r="A528" i="1"/>
  <c r="A527" i="1"/>
  <c r="A526" i="1"/>
  <c r="A525" i="1"/>
  <c r="A524" i="1"/>
  <c r="A523" i="1"/>
  <c r="A522" i="1"/>
  <c r="A521" i="1"/>
  <c r="A520" i="1"/>
  <c r="A519" i="1"/>
  <c r="A518" i="1"/>
  <c r="A517" i="1"/>
  <c r="A516" i="1"/>
  <c r="A515" i="1"/>
  <c r="A514" i="1"/>
  <c r="A513" i="1"/>
  <c r="A512" i="1"/>
  <c r="A511" i="1"/>
  <c r="A510" i="1"/>
  <c r="A509" i="1"/>
  <c r="A508" i="1"/>
  <c r="A507" i="1"/>
  <c r="A506" i="1"/>
  <c r="A505" i="1"/>
  <c r="A504" i="1"/>
  <c r="A503" i="1"/>
  <c r="A502" i="1"/>
  <c r="A501" i="1"/>
  <c r="A500" i="1"/>
  <c r="A499" i="1"/>
  <c r="A498" i="1"/>
  <c r="A497" i="1"/>
  <c r="A496" i="1"/>
  <c r="A495" i="1"/>
  <c r="A494" i="1"/>
  <c r="A493" i="1"/>
  <c r="A492" i="1"/>
  <c r="A491" i="1"/>
  <c r="A490" i="1"/>
  <c r="A489" i="1"/>
  <c r="A488" i="1"/>
  <c r="A487" i="1"/>
  <c r="A486" i="1"/>
  <c r="A485" i="1"/>
  <c r="A484" i="1"/>
  <c r="A483" i="1"/>
  <c r="A482" i="1"/>
  <c r="A481" i="1"/>
  <c r="A480" i="1"/>
  <c r="A479" i="1"/>
  <c r="A478" i="1"/>
  <c r="A477" i="1"/>
  <c r="A476" i="1"/>
  <c r="A475" i="1"/>
  <c r="A474" i="1"/>
  <c r="A473" i="1"/>
  <c r="A472" i="1"/>
  <c r="A471" i="1"/>
  <c r="A470" i="1"/>
  <c r="A469" i="1"/>
  <c r="A468" i="1"/>
  <c r="A467" i="1"/>
  <c r="A466" i="1"/>
  <c r="A465" i="1"/>
  <c r="A464" i="1"/>
  <c r="A463" i="1"/>
  <c r="A462" i="1"/>
  <c r="A461" i="1"/>
  <c r="A460" i="1"/>
  <c r="A459" i="1"/>
  <c r="A458"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A346" i="1"/>
  <c r="A345" i="1"/>
  <c r="A344" i="1"/>
  <c r="A343" i="1"/>
  <c r="A342" i="1"/>
  <c r="A341" i="1"/>
  <c r="A340" i="1"/>
  <c r="A339" i="1"/>
  <c r="A338" i="1"/>
  <c r="A337" i="1"/>
  <c r="A336" i="1"/>
  <c r="A335" i="1"/>
  <c r="A334" i="1"/>
  <c r="A333" i="1"/>
  <c r="A332" i="1"/>
  <c r="A331" i="1"/>
  <c r="A330" i="1"/>
  <c r="A329" i="1"/>
  <c r="A328" i="1"/>
  <c r="A327" i="1"/>
  <c r="A326" i="1"/>
  <c r="A325" i="1"/>
  <c r="A324" i="1"/>
  <c r="A323" i="1"/>
  <c r="A322" i="1"/>
  <c r="A321" i="1"/>
  <c r="A320" i="1"/>
  <c r="A319" i="1"/>
  <c r="A318" i="1"/>
  <c r="A317" i="1"/>
  <c r="A316" i="1"/>
  <c r="A315" i="1"/>
  <c r="A314" i="1"/>
  <c r="A313" i="1"/>
  <c r="A312" i="1"/>
  <c r="A311" i="1"/>
  <c r="A310" i="1"/>
  <c r="A309" i="1"/>
  <c r="A308" i="1"/>
  <c r="A307" i="1"/>
  <c r="A306" i="1"/>
  <c r="A305" i="1"/>
  <c r="A304" i="1"/>
  <c r="A303" i="1"/>
  <c r="A302" i="1"/>
  <c r="A301" i="1"/>
  <c r="A300" i="1"/>
  <c r="A299" i="1"/>
  <c r="A298" i="1"/>
  <c r="A297" i="1"/>
  <c r="A296" i="1"/>
  <c r="A295" i="1"/>
  <c r="A294" i="1"/>
  <c r="A293" i="1"/>
  <c r="A292" i="1"/>
  <c r="A291" i="1"/>
  <c r="A290" i="1"/>
  <c r="A289" i="1"/>
  <c r="A288" i="1"/>
  <c r="A287" i="1"/>
  <c r="A286" i="1"/>
  <c r="A285" i="1"/>
  <c r="A284" i="1"/>
  <c r="A283" i="1"/>
  <c r="A282" i="1"/>
  <c r="A281" i="1"/>
  <c r="A280" i="1"/>
  <c r="A279" i="1"/>
  <c r="A278" i="1"/>
  <c r="A277" i="1"/>
  <c r="A276" i="1"/>
  <c r="A275" i="1"/>
  <c r="A274" i="1"/>
  <c r="A273" i="1"/>
  <c r="A272" i="1"/>
  <c r="A271" i="1"/>
  <c r="A270" i="1"/>
  <c r="A269" i="1"/>
  <c r="A268" i="1"/>
  <c r="A267" i="1"/>
  <c r="A266" i="1"/>
  <c r="A265" i="1"/>
  <c r="A264" i="1"/>
  <c r="A263" i="1"/>
  <c r="A262" i="1"/>
  <c r="A261" i="1"/>
  <c r="A260" i="1"/>
  <c r="A259" i="1"/>
  <c r="A258" i="1"/>
  <c r="A257" i="1"/>
  <c r="A256" i="1"/>
  <c r="A255" i="1"/>
  <c r="A254" i="1"/>
  <c r="A253" i="1"/>
  <c r="A252" i="1"/>
  <c r="A251" i="1"/>
  <c r="A250" i="1"/>
  <c r="A249" i="1"/>
  <c r="A248" i="1"/>
  <c r="A247" i="1"/>
  <c r="A246" i="1"/>
  <c r="A245" i="1"/>
  <c r="A244" i="1"/>
  <c r="A243" i="1"/>
  <c r="A242" i="1"/>
  <c r="A241" i="1"/>
  <c r="A240" i="1"/>
  <c r="A239" i="1"/>
  <c r="A238" i="1"/>
  <c r="A237" i="1"/>
  <c r="A236" i="1"/>
  <c r="A235" i="1"/>
  <c r="A234" i="1"/>
  <c r="A233" i="1"/>
  <c r="A232" i="1"/>
  <c r="A231" i="1"/>
  <c r="A230" i="1"/>
  <c r="A229" i="1"/>
  <c r="A228" i="1"/>
  <c r="A227" i="1"/>
  <c r="A226" i="1"/>
  <c r="A225" i="1"/>
  <c r="A224" i="1"/>
  <c r="A223" i="1"/>
  <c r="A222" i="1"/>
  <c r="A221" i="1"/>
  <c r="A220" i="1"/>
  <c r="A219" i="1"/>
  <c r="A218" i="1"/>
  <c r="A217" i="1"/>
  <c r="A216" i="1"/>
  <c r="A215" i="1"/>
  <c r="A214" i="1"/>
  <c r="A213" i="1"/>
  <c r="A212" i="1"/>
  <c r="A211" i="1"/>
  <c r="A210" i="1"/>
  <c r="A209" i="1"/>
  <c r="A208"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 r="A1" i="1"/>
  <c r="I19106" i="2"/>
  <c r="I19098" i="2"/>
  <c r="I19090" i="2"/>
  <c r="I19082" i="2"/>
  <c r="I19074" i="2"/>
  <c r="I19066" i="2"/>
  <c r="I19058" i="2"/>
  <c r="I19050" i="2"/>
  <c r="I19042" i="2"/>
  <c r="I19034" i="2"/>
  <c r="I19026" i="2"/>
  <c r="I19018" i="2"/>
  <c r="I19010" i="2"/>
  <c r="I19002" i="2"/>
  <c r="I18994" i="2"/>
  <c r="I18986" i="2"/>
  <c r="I18978" i="2"/>
  <c r="I18970" i="2"/>
  <c r="I18962" i="2"/>
  <c r="I18954" i="2"/>
  <c r="I18946" i="2"/>
  <c r="I18938" i="2"/>
  <c r="I18930" i="2"/>
  <c r="I18922" i="2"/>
  <c r="I18914" i="2"/>
  <c r="I18906" i="2"/>
  <c r="I18898" i="2"/>
  <c r="I18890" i="2"/>
  <c r="I18882" i="2"/>
  <c r="I18874" i="2"/>
  <c r="I18866" i="2"/>
  <c r="I18858" i="2"/>
  <c r="I18850" i="2"/>
  <c r="I18842" i="2"/>
  <c r="I18834" i="2"/>
  <c r="I18826" i="2"/>
  <c r="I18818" i="2"/>
  <c r="I18810" i="2"/>
  <c r="I18802" i="2"/>
  <c r="I18794" i="2"/>
  <c r="I18786" i="2"/>
  <c r="I18778" i="2"/>
  <c r="I18770" i="2"/>
  <c r="I18762" i="2"/>
  <c r="I18754" i="2"/>
  <c r="I18746" i="2"/>
  <c r="I18738" i="2"/>
  <c r="I18730" i="2"/>
  <c r="I18722" i="2"/>
  <c r="I18714" i="2"/>
  <c r="I18706" i="2"/>
  <c r="I18698" i="2"/>
  <c r="I18690" i="2"/>
  <c r="I18682" i="2"/>
  <c r="I18674" i="2"/>
  <c r="I18666" i="2"/>
  <c r="I18658" i="2"/>
  <c r="I18650" i="2"/>
  <c r="I18642" i="2"/>
  <c r="I18634" i="2"/>
  <c r="I18626" i="2"/>
  <c r="I18618" i="2"/>
  <c r="I18610" i="2"/>
  <c r="I18602" i="2"/>
  <c r="I18594" i="2"/>
  <c r="I18586" i="2"/>
  <c r="I18578" i="2"/>
  <c r="I18570" i="2"/>
  <c r="I18562" i="2"/>
  <c r="I18554" i="2"/>
  <c r="I18546" i="2"/>
  <c r="I18538" i="2"/>
  <c r="I18530" i="2"/>
  <c r="I18522" i="2"/>
  <c r="I18514" i="2"/>
  <c r="I18506" i="2"/>
  <c r="I18498" i="2"/>
  <c r="I18490" i="2"/>
  <c r="I18482" i="2"/>
  <c r="I18474" i="2"/>
  <c r="I18466" i="2"/>
  <c r="I18458" i="2"/>
  <c r="I18450" i="2"/>
  <c r="I18442" i="2"/>
  <c r="I18434" i="2"/>
  <c r="I18426" i="2"/>
  <c r="I18418" i="2"/>
  <c r="I18410" i="2"/>
  <c r="I18402" i="2"/>
  <c r="I18394" i="2"/>
  <c r="I18386" i="2"/>
  <c r="I18378" i="2"/>
  <c r="I18370" i="2"/>
  <c r="I18362" i="2"/>
  <c r="I18354" i="2"/>
  <c r="I18346" i="2"/>
  <c r="I18338" i="2"/>
  <c r="I18330" i="2"/>
  <c r="I18322" i="2"/>
  <c r="I18314" i="2"/>
  <c r="I18306" i="2"/>
  <c r="I18298" i="2"/>
  <c r="I18290" i="2"/>
  <c r="I18282" i="2"/>
  <c r="I18274" i="2"/>
  <c r="I18266" i="2"/>
  <c r="I18258" i="2"/>
  <c r="I18250" i="2"/>
  <c r="I18242" i="2"/>
  <c r="I18234" i="2"/>
  <c r="I18226" i="2"/>
  <c r="I18218" i="2"/>
  <c r="I18210" i="2"/>
  <c r="I18202" i="2"/>
  <c r="I18194" i="2"/>
  <c r="I18186" i="2"/>
  <c r="I18178" i="2"/>
  <c r="I18170" i="2"/>
  <c r="I18162" i="2"/>
  <c r="I18154" i="2"/>
  <c r="I18146" i="2"/>
  <c r="I18138" i="2"/>
  <c r="I18130" i="2"/>
  <c r="I18122" i="2"/>
  <c r="I18114" i="2"/>
  <c r="I19105" i="2"/>
  <c r="I19097" i="2"/>
  <c r="I19089" i="2"/>
  <c r="I19081" i="2"/>
  <c r="I19073" i="2"/>
  <c r="I19065" i="2"/>
  <c r="I19057" i="2"/>
  <c r="I19049" i="2"/>
  <c r="I19041" i="2"/>
  <c r="I19033" i="2"/>
  <c r="I19025" i="2"/>
  <c r="I19017" i="2"/>
  <c r="I19009" i="2"/>
  <c r="I19001" i="2"/>
  <c r="I18993" i="2"/>
  <c r="I18985" i="2"/>
  <c r="I18977" i="2"/>
  <c r="I18969" i="2"/>
  <c r="I18961" i="2"/>
  <c r="I18953" i="2"/>
  <c r="I18945" i="2"/>
  <c r="I18937" i="2"/>
  <c r="I18929" i="2"/>
  <c r="I18921" i="2"/>
  <c r="I18913" i="2"/>
  <c r="I18905" i="2"/>
  <c r="I18897" i="2"/>
  <c r="I18889" i="2"/>
  <c r="I18881" i="2"/>
  <c r="I18873" i="2"/>
  <c r="I18865" i="2"/>
  <c r="I18857" i="2"/>
  <c r="I18849" i="2"/>
  <c r="I18841" i="2"/>
  <c r="I18833" i="2"/>
  <c r="I18825" i="2"/>
  <c r="I18817" i="2"/>
  <c r="I18809" i="2"/>
  <c r="I18801" i="2"/>
  <c r="I18793" i="2"/>
  <c r="I18785" i="2"/>
  <c r="I18777" i="2"/>
  <c r="I18769" i="2"/>
  <c r="I18761" i="2"/>
  <c r="I18753" i="2"/>
  <c r="I18745" i="2"/>
  <c r="I18737" i="2"/>
  <c r="I18729" i="2"/>
  <c r="I18721" i="2"/>
  <c r="I18713" i="2"/>
  <c r="I18705" i="2"/>
  <c r="I18697" i="2"/>
  <c r="I18689" i="2"/>
  <c r="I18681" i="2"/>
  <c r="I18673" i="2"/>
  <c r="I18665" i="2"/>
  <c r="I18657" i="2"/>
  <c r="I18649" i="2"/>
  <c r="I18641" i="2"/>
  <c r="I18633" i="2"/>
  <c r="I18625" i="2"/>
  <c r="I18617" i="2"/>
  <c r="I18609" i="2"/>
  <c r="I18601" i="2"/>
  <c r="I18593" i="2"/>
  <c r="I18585" i="2"/>
  <c r="I18577" i="2"/>
  <c r="I18569" i="2"/>
  <c r="I18561" i="2"/>
  <c r="I18553" i="2"/>
  <c r="I18545" i="2"/>
  <c r="I18537" i="2"/>
  <c r="I18529" i="2"/>
  <c r="I18521" i="2"/>
  <c r="I18513" i="2"/>
  <c r="I18505" i="2"/>
  <c r="I18497" i="2"/>
  <c r="I18489" i="2"/>
  <c r="I18481" i="2"/>
  <c r="I18473" i="2"/>
  <c r="I18465" i="2"/>
  <c r="I18457" i="2"/>
  <c r="I18449" i="2"/>
  <c r="I18441" i="2"/>
  <c r="I18433" i="2"/>
  <c r="I18425" i="2"/>
  <c r="I18417" i="2"/>
  <c r="I18409" i="2"/>
  <c r="I18401" i="2"/>
  <c r="I18393" i="2"/>
  <c r="I18385" i="2"/>
  <c r="I18377" i="2"/>
  <c r="I18369" i="2"/>
  <c r="I18361" i="2"/>
  <c r="I18353" i="2"/>
  <c r="I18345" i="2"/>
  <c r="I18337" i="2"/>
  <c r="I18329" i="2"/>
  <c r="I18321" i="2"/>
  <c r="I18313" i="2"/>
  <c r="I18305" i="2"/>
  <c r="I18297" i="2"/>
  <c r="I18289" i="2"/>
  <c r="I18281" i="2"/>
  <c r="I18273" i="2"/>
  <c r="I18265" i="2"/>
  <c r="I18257" i="2"/>
  <c r="I18249" i="2"/>
  <c r="I18241" i="2"/>
  <c r="I18233" i="2"/>
  <c r="I18225" i="2"/>
  <c r="I18217" i="2"/>
  <c r="I18209" i="2"/>
  <c r="I18201" i="2"/>
  <c r="I18193" i="2"/>
  <c r="I18185" i="2"/>
  <c r="I18177" i="2"/>
  <c r="I18169" i="2"/>
  <c r="I18161" i="2"/>
  <c r="I18153" i="2"/>
  <c r="I18145" i="2"/>
  <c r="I18137" i="2"/>
  <c r="I18129" i="2"/>
  <c r="I18121" i="2"/>
  <c r="I18113" i="2"/>
  <c r="I19104" i="2"/>
  <c r="I19096" i="2"/>
  <c r="I19088" i="2"/>
  <c r="I19080" i="2"/>
  <c r="I19072" i="2"/>
  <c r="I19064" i="2"/>
  <c r="I19056" i="2"/>
  <c r="I19048" i="2"/>
  <c r="I19040" i="2"/>
  <c r="I19032" i="2"/>
  <c r="I19024" i="2"/>
  <c r="I19016" i="2"/>
  <c r="I19008" i="2"/>
  <c r="I19000" i="2"/>
  <c r="I18992" i="2"/>
  <c r="I18984" i="2"/>
  <c r="I18976" i="2"/>
  <c r="I18968" i="2"/>
  <c r="I18960" i="2"/>
  <c r="I18952" i="2"/>
  <c r="I18944" i="2"/>
  <c r="I18936" i="2"/>
  <c r="I18928" i="2"/>
  <c r="I18920" i="2"/>
  <c r="I18912" i="2"/>
  <c r="I18904" i="2"/>
  <c r="I18896" i="2"/>
  <c r="I18888" i="2"/>
  <c r="I18880" i="2"/>
  <c r="I18872" i="2"/>
  <c r="I18864" i="2"/>
  <c r="I18856" i="2"/>
  <c r="I18848" i="2"/>
  <c r="I18840" i="2"/>
  <c r="I18832" i="2"/>
  <c r="I18824" i="2"/>
  <c r="I18816" i="2"/>
  <c r="I18808" i="2"/>
  <c r="I18800" i="2"/>
  <c r="I18792" i="2"/>
  <c r="I18784" i="2"/>
  <c r="I18776" i="2"/>
  <c r="I18768" i="2"/>
  <c r="I18760" i="2"/>
  <c r="I18752" i="2"/>
  <c r="I18744" i="2"/>
  <c r="I18736" i="2"/>
  <c r="I18728" i="2"/>
  <c r="I18720" i="2"/>
  <c r="I18712" i="2"/>
  <c r="I18704" i="2"/>
  <c r="I18696" i="2"/>
  <c r="I18688" i="2"/>
  <c r="I18680" i="2"/>
  <c r="I18672" i="2"/>
  <c r="I18664" i="2"/>
  <c r="I18656" i="2"/>
  <c r="I18648" i="2"/>
  <c r="I18640" i="2"/>
  <c r="I18632" i="2"/>
  <c r="I18624" i="2"/>
  <c r="I18616" i="2"/>
  <c r="I18608" i="2"/>
  <c r="I18600" i="2"/>
  <c r="I18592" i="2"/>
  <c r="I18584" i="2"/>
  <c r="I18576" i="2"/>
  <c r="I18568" i="2"/>
  <c r="I18560" i="2"/>
  <c r="I18552" i="2"/>
  <c r="I18544" i="2"/>
  <c r="I18536" i="2"/>
  <c r="I18528" i="2"/>
  <c r="I18520" i="2"/>
  <c r="I18512" i="2"/>
  <c r="I18504" i="2"/>
  <c r="I18496" i="2"/>
  <c r="I18488" i="2"/>
  <c r="I18480" i="2"/>
  <c r="I18472" i="2"/>
  <c r="I18464" i="2"/>
  <c r="I18456" i="2"/>
  <c r="I18448" i="2"/>
  <c r="I18440" i="2"/>
  <c r="I18432" i="2"/>
  <c r="I18424" i="2"/>
  <c r="I18416" i="2"/>
  <c r="I18408" i="2"/>
  <c r="I18400" i="2"/>
  <c r="I18392" i="2"/>
  <c r="I18384" i="2"/>
  <c r="I18376" i="2"/>
  <c r="I18368" i="2"/>
  <c r="I18360" i="2"/>
  <c r="I18352" i="2"/>
  <c r="I18344" i="2"/>
  <c r="I18336" i="2"/>
  <c r="I18328" i="2"/>
  <c r="I18320" i="2"/>
  <c r="I18312" i="2"/>
  <c r="I18304" i="2"/>
  <c r="I18296" i="2"/>
  <c r="I18288" i="2"/>
  <c r="I18280" i="2"/>
  <c r="I18272" i="2"/>
  <c r="I18264" i="2"/>
  <c r="I18256" i="2"/>
  <c r="I18248" i="2"/>
  <c r="I18240" i="2"/>
  <c r="I18232" i="2"/>
  <c r="I18224" i="2"/>
  <c r="I18216" i="2"/>
  <c r="I18208" i="2"/>
  <c r="I18200" i="2"/>
  <c r="I18192" i="2"/>
  <c r="I18184" i="2"/>
  <c r="I18176" i="2"/>
  <c r="I18168" i="2"/>
  <c r="I18160" i="2"/>
  <c r="I18152" i="2"/>
  <c r="I18144" i="2"/>
  <c r="I18136" i="2"/>
  <c r="I18128" i="2"/>
  <c r="I18120" i="2"/>
  <c r="I18112" i="2"/>
  <c r="I18104" i="2"/>
  <c r="I18096" i="2"/>
  <c r="I19103" i="2"/>
  <c r="I19095" i="2"/>
  <c r="I19087" i="2"/>
  <c r="I19079" i="2"/>
  <c r="I19071" i="2"/>
  <c r="I19063" i="2"/>
  <c r="I19055" i="2"/>
  <c r="I19047" i="2"/>
  <c r="I19039" i="2"/>
  <c r="I19031" i="2"/>
  <c r="I19023" i="2"/>
  <c r="I19015" i="2"/>
  <c r="I19007" i="2"/>
  <c r="I18999" i="2"/>
  <c r="I18991" i="2"/>
  <c r="I18983" i="2"/>
  <c r="I18975" i="2"/>
  <c r="I18967" i="2"/>
  <c r="I18959" i="2"/>
  <c r="I18951" i="2"/>
  <c r="I18943" i="2"/>
  <c r="I18935" i="2"/>
  <c r="I18927" i="2"/>
  <c r="I18919" i="2"/>
  <c r="I18911" i="2"/>
  <c r="I18903" i="2"/>
  <c r="I18895" i="2"/>
  <c r="I18887" i="2"/>
  <c r="I18879" i="2"/>
  <c r="I18871" i="2"/>
  <c r="I18863" i="2"/>
  <c r="I18855" i="2"/>
  <c r="I18847" i="2"/>
  <c r="I18839" i="2"/>
  <c r="I18831" i="2"/>
  <c r="I18823" i="2"/>
  <c r="I18815" i="2"/>
  <c r="I18807" i="2"/>
  <c r="I18799" i="2"/>
  <c r="I18791" i="2"/>
  <c r="I18783" i="2"/>
  <c r="I18775" i="2"/>
  <c r="I18767" i="2"/>
  <c r="I18759" i="2"/>
  <c r="I18751" i="2"/>
  <c r="I18743" i="2"/>
  <c r="I18735" i="2"/>
  <c r="I18727" i="2"/>
  <c r="I18719" i="2"/>
  <c r="I18711" i="2"/>
  <c r="I18703" i="2"/>
  <c r="I18695" i="2"/>
  <c r="I18687" i="2"/>
  <c r="I18679" i="2"/>
  <c r="I18671" i="2"/>
  <c r="I18663" i="2"/>
  <c r="I18655" i="2"/>
  <c r="I18647" i="2"/>
  <c r="I18639" i="2"/>
  <c r="I18631" i="2"/>
  <c r="I18623" i="2"/>
  <c r="I18615" i="2"/>
  <c r="I18607" i="2"/>
  <c r="I18599" i="2"/>
  <c r="I18591" i="2"/>
  <c r="I18583" i="2"/>
  <c r="I18575" i="2"/>
  <c r="I18567" i="2"/>
  <c r="I18559" i="2"/>
  <c r="I18551" i="2"/>
  <c r="I18543" i="2"/>
  <c r="I18535" i="2"/>
  <c r="I18527" i="2"/>
  <c r="I18519" i="2"/>
  <c r="I18511" i="2"/>
  <c r="I18503" i="2"/>
  <c r="I18495" i="2"/>
  <c r="I18487" i="2"/>
  <c r="I18479" i="2"/>
  <c r="I18471" i="2"/>
  <c r="I18463" i="2"/>
  <c r="I18455" i="2"/>
  <c r="I18447" i="2"/>
  <c r="I18439" i="2"/>
  <c r="I18431" i="2"/>
  <c r="I18423" i="2"/>
  <c r="I18415" i="2"/>
  <c r="I18407" i="2"/>
  <c r="I18399" i="2"/>
  <c r="I18391" i="2"/>
  <c r="I18383" i="2"/>
  <c r="I18375" i="2"/>
  <c r="I18367" i="2"/>
  <c r="I18359" i="2"/>
  <c r="I18351" i="2"/>
  <c r="I18343" i="2"/>
  <c r="I18335" i="2"/>
  <c r="I18327" i="2"/>
  <c r="I18319" i="2"/>
  <c r="I18311" i="2"/>
  <c r="I18303" i="2"/>
  <c r="I18295" i="2"/>
  <c r="I18287" i="2"/>
  <c r="I18279" i="2"/>
  <c r="I18271" i="2"/>
  <c r="I18263" i="2"/>
  <c r="I18255" i="2"/>
  <c r="I18247" i="2"/>
  <c r="I18239" i="2"/>
  <c r="I18231" i="2"/>
  <c r="I18223" i="2"/>
  <c r="I18215" i="2"/>
  <c r="I18207" i="2"/>
  <c r="I18199" i="2"/>
  <c r="I18191" i="2"/>
  <c r="I18183" i="2"/>
  <c r="I18175" i="2"/>
  <c r="I18167" i="2"/>
  <c r="I18159" i="2"/>
  <c r="I18151" i="2"/>
  <c r="I18143" i="2"/>
  <c r="I18135" i="2"/>
  <c r="I18127" i="2"/>
  <c r="I18119" i="2"/>
  <c r="I18111" i="2"/>
  <c r="I18103" i="2"/>
  <c r="I18095" i="2"/>
  <c r="I19102" i="2"/>
  <c r="I19094" i="2"/>
  <c r="I19086" i="2"/>
  <c r="I19078" i="2"/>
  <c r="I19070" i="2"/>
  <c r="I19062" i="2"/>
  <c r="I19054" i="2"/>
  <c r="I19046" i="2"/>
  <c r="I19038" i="2"/>
  <c r="I19030" i="2"/>
  <c r="I19022" i="2"/>
  <c r="I19014" i="2"/>
  <c r="I19006" i="2"/>
  <c r="I18998" i="2"/>
  <c r="I18990" i="2"/>
  <c r="I18982" i="2"/>
  <c r="I18974" i="2"/>
  <c r="I18966" i="2"/>
  <c r="I18958" i="2"/>
  <c r="I18950" i="2"/>
  <c r="I18942" i="2"/>
  <c r="I18934" i="2"/>
  <c r="I18926" i="2"/>
  <c r="I18918" i="2"/>
  <c r="I18910" i="2"/>
  <c r="I18902" i="2"/>
  <c r="I18894" i="2"/>
  <c r="I18886" i="2"/>
  <c r="I18878" i="2"/>
  <c r="I18870" i="2"/>
  <c r="I18862" i="2"/>
  <c r="I18854" i="2"/>
  <c r="I18846" i="2"/>
  <c r="I18838" i="2"/>
  <c r="I18830" i="2"/>
  <c r="I18822" i="2"/>
  <c r="I18814" i="2"/>
  <c r="I18806" i="2"/>
  <c r="I18798" i="2"/>
  <c r="I18790" i="2"/>
  <c r="I18782" i="2"/>
  <c r="I18774" i="2"/>
  <c r="I18766" i="2"/>
  <c r="I18758" i="2"/>
  <c r="I18750" i="2"/>
  <c r="I18742" i="2"/>
  <c r="I18734" i="2"/>
  <c r="I18726" i="2"/>
  <c r="I18718" i="2"/>
  <c r="I18710" i="2"/>
  <c r="I18702" i="2"/>
  <c r="I18694" i="2"/>
  <c r="I18686" i="2"/>
  <c r="I18678" i="2"/>
  <c r="I18670" i="2"/>
  <c r="I18662" i="2"/>
  <c r="I18654" i="2"/>
  <c r="I18646" i="2"/>
  <c r="I18638" i="2"/>
  <c r="I18630" i="2"/>
  <c r="I18622" i="2"/>
  <c r="I18614" i="2"/>
  <c r="I18606" i="2"/>
  <c r="I18598" i="2"/>
  <c r="I18590" i="2"/>
  <c r="I18582" i="2"/>
  <c r="I18574" i="2"/>
  <c r="I18566" i="2"/>
  <c r="I18558" i="2"/>
  <c r="I18550" i="2"/>
  <c r="I18542" i="2"/>
  <c r="I18534" i="2"/>
  <c r="I18526" i="2"/>
  <c r="I18518" i="2"/>
  <c r="I18510" i="2"/>
  <c r="I18502" i="2"/>
  <c r="I18494" i="2"/>
  <c r="I18486" i="2"/>
  <c r="I18478" i="2"/>
  <c r="I18470" i="2"/>
  <c r="I18462" i="2"/>
  <c r="I18454" i="2"/>
  <c r="I18446" i="2"/>
  <c r="I18438" i="2"/>
  <c r="I18430" i="2"/>
  <c r="I18422" i="2"/>
  <c r="I18414" i="2"/>
  <c r="I18406" i="2"/>
  <c r="I18398" i="2"/>
  <c r="I18390" i="2"/>
  <c r="I18382" i="2"/>
  <c r="I18374" i="2"/>
  <c r="I18366" i="2"/>
  <c r="I18358" i="2"/>
  <c r="I18350" i="2"/>
  <c r="I18342" i="2"/>
  <c r="I18334" i="2"/>
  <c r="I18326" i="2"/>
  <c r="I18318" i="2"/>
  <c r="I18310" i="2"/>
  <c r="I18302" i="2"/>
  <c r="I18294" i="2"/>
  <c r="I18286" i="2"/>
  <c r="I18278" i="2"/>
  <c r="I18270" i="2"/>
  <c r="I18262" i="2"/>
  <c r="I18254" i="2"/>
  <c r="I18246" i="2"/>
  <c r="I18238" i="2"/>
  <c r="I18230" i="2"/>
  <c r="I18222" i="2"/>
  <c r="I18214" i="2"/>
  <c r="I18206" i="2"/>
  <c r="I18198" i="2"/>
  <c r="I18190" i="2"/>
  <c r="I18182" i="2"/>
  <c r="I18174" i="2"/>
  <c r="I18166" i="2"/>
  <c r="I18158" i="2"/>
  <c r="I18150" i="2"/>
  <c r="I18142" i="2"/>
  <c r="I18134" i="2"/>
  <c r="I18126" i="2"/>
  <c r="I18118" i="2"/>
  <c r="I18110" i="2"/>
  <c r="I18102" i="2"/>
  <c r="I18094" i="2"/>
  <c r="I19101" i="2"/>
  <c r="I19093" i="2"/>
  <c r="I19085" i="2"/>
  <c r="I19077" i="2"/>
  <c r="I19069" i="2"/>
  <c r="I19061" i="2"/>
  <c r="I19053" i="2"/>
  <c r="I19045" i="2"/>
  <c r="I19037" i="2"/>
  <c r="I19029" i="2"/>
  <c r="I19021" i="2"/>
  <c r="I19013" i="2"/>
  <c r="I19005" i="2"/>
  <c r="I18997" i="2"/>
  <c r="I18989" i="2"/>
  <c r="I18981" i="2"/>
  <c r="I18973" i="2"/>
  <c r="I18965" i="2"/>
  <c r="I18957" i="2"/>
  <c r="I18949" i="2"/>
  <c r="I18941" i="2"/>
  <c r="I18933" i="2"/>
  <c r="I18925" i="2"/>
  <c r="I18917" i="2"/>
  <c r="I18909" i="2"/>
  <c r="I18901" i="2"/>
  <c r="I18893" i="2"/>
  <c r="I18885" i="2"/>
  <c r="I18877" i="2"/>
  <c r="I18869" i="2"/>
  <c r="I18861" i="2"/>
  <c r="I18853" i="2"/>
  <c r="I18845" i="2"/>
  <c r="I18837" i="2"/>
  <c r="I18829" i="2"/>
  <c r="I18821" i="2"/>
  <c r="I18813" i="2"/>
  <c r="I18805" i="2"/>
  <c r="I18797" i="2"/>
  <c r="I18789" i="2"/>
  <c r="I18781" i="2"/>
  <c r="I18773" i="2"/>
  <c r="I18765" i="2"/>
  <c r="I18757" i="2"/>
  <c r="I18749" i="2"/>
  <c r="I18741" i="2"/>
  <c r="I18733" i="2"/>
  <c r="I18725" i="2"/>
  <c r="I18717" i="2"/>
  <c r="I18709" i="2"/>
  <c r="I18701" i="2"/>
  <c r="I18693" i="2"/>
  <c r="I18685" i="2"/>
  <c r="I18677" i="2"/>
  <c r="I18669" i="2"/>
  <c r="I18661" i="2"/>
  <c r="I18653" i="2"/>
  <c r="I18645" i="2"/>
  <c r="I18637" i="2"/>
  <c r="I18629" i="2"/>
  <c r="I18621" i="2"/>
  <c r="I18613" i="2"/>
  <c r="I18605" i="2"/>
  <c r="I18597" i="2"/>
  <c r="I18589" i="2"/>
  <c r="I18581" i="2"/>
  <c r="I18573" i="2"/>
  <c r="I18565" i="2"/>
  <c r="I18557" i="2"/>
  <c r="I18549" i="2"/>
  <c r="I18541" i="2"/>
  <c r="I18533" i="2"/>
  <c r="I18525" i="2"/>
  <c r="I18517" i="2"/>
  <c r="I18509" i="2"/>
  <c r="I18501" i="2"/>
  <c r="I18493" i="2"/>
  <c r="I18485" i="2"/>
  <c r="I18477" i="2"/>
  <c r="I18469" i="2"/>
  <c r="I18461" i="2"/>
  <c r="I18453" i="2"/>
  <c r="I18445" i="2"/>
  <c r="I18437" i="2"/>
  <c r="I18429" i="2"/>
  <c r="I18421" i="2"/>
  <c r="I18413" i="2"/>
  <c r="I18405" i="2"/>
  <c r="I18397" i="2"/>
  <c r="I18389" i="2"/>
  <c r="I18381" i="2"/>
  <c r="I18373" i="2"/>
  <c r="I18365" i="2"/>
  <c r="I18357" i="2"/>
  <c r="I18349" i="2"/>
  <c r="I18341" i="2"/>
  <c r="I18333" i="2"/>
  <c r="I18325" i="2"/>
  <c r="I18317" i="2"/>
  <c r="I18309" i="2"/>
  <c r="I18301" i="2"/>
  <c r="I18293" i="2"/>
  <c r="I18285" i="2"/>
  <c r="I18277" i="2"/>
  <c r="I18269" i="2"/>
  <c r="I18261" i="2"/>
  <c r="I18253" i="2"/>
  <c r="I18245" i="2"/>
  <c r="I18237" i="2"/>
  <c r="I18229" i="2"/>
  <c r="I18221" i="2"/>
  <c r="I18213" i="2"/>
  <c r="I18205" i="2"/>
  <c r="I18197" i="2"/>
  <c r="I18189" i="2"/>
  <c r="I18181" i="2"/>
  <c r="I18173" i="2"/>
  <c r="I18165" i="2"/>
  <c r="I18157" i="2"/>
  <c r="I18149" i="2"/>
  <c r="I18141" i="2"/>
  <c r="I18133" i="2"/>
  <c r="I18125" i="2"/>
  <c r="I18117" i="2"/>
  <c r="I18109" i="2"/>
  <c r="I18101" i="2"/>
  <c r="I18093" i="2"/>
  <c r="I19100" i="2"/>
  <c r="I19092" i="2"/>
  <c r="I19084" i="2"/>
  <c r="I19076" i="2"/>
  <c r="I19068" i="2"/>
  <c r="I19060" i="2"/>
  <c r="I19052" i="2"/>
  <c r="I19044" i="2"/>
  <c r="I19036" i="2"/>
  <c r="I19028" i="2"/>
  <c r="I19020" i="2"/>
  <c r="I19012" i="2"/>
  <c r="I19004" i="2"/>
  <c r="I18996" i="2"/>
  <c r="I18988" i="2"/>
  <c r="I18980" i="2"/>
  <c r="I18972" i="2"/>
  <c r="I18964" i="2"/>
  <c r="I18956" i="2"/>
  <c r="I18948" i="2"/>
  <c r="I18940" i="2"/>
  <c r="I18932" i="2"/>
  <c r="I18924" i="2"/>
  <c r="I18916" i="2"/>
  <c r="I18908" i="2"/>
  <c r="I18900" i="2"/>
  <c r="I18892" i="2"/>
  <c r="I18884" i="2"/>
  <c r="I18876" i="2"/>
  <c r="I18868" i="2"/>
  <c r="I18860" i="2"/>
  <c r="I18852" i="2"/>
  <c r="I18844" i="2"/>
  <c r="I18836" i="2"/>
  <c r="I18828" i="2"/>
  <c r="I18820" i="2"/>
  <c r="I18812" i="2"/>
  <c r="I18804" i="2"/>
  <c r="I18796" i="2"/>
  <c r="I18788" i="2"/>
  <c r="I18780" i="2"/>
  <c r="I18772" i="2"/>
  <c r="I18764" i="2"/>
  <c r="I18756" i="2"/>
  <c r="I18748" i="2"/>
  <c r="I18740" i="2"/>
  <c r="I18732" i="2"/>
  <c r="I18724" i="2"/>
  <c r="I18716" i="2"/>
  <c r="I18708" i="2"/>
  <c r="I18700" i="2"/>
  <c r="I18692" i="2"/>
  <c r="I18684" i="2"/>
  <c r="I18676" i="2"/>
  <c r="I18668" i="2"/>
  <c r="I18660" i="2"/>
  <c r="I18652" i="2"/>
  <c r="I18644" i="2"/>
  <c r="I18636" i="2"/>
  <c r="I18628" i="2"/>
  <c r="I18620" i="2"/>
  <c r="I18612" i="2"/>
  <c r="I18604" i="2"/>
  <c r="I18596" i="2"/>
  <c r="I18588" i="2"/>
  <c r="I18580" i="2"/>
  <c r="I18572" i="2"/>
  <c r="I18564" i="2"/>
  <c r="I18556" i="2"/>
  <c r="I18548" i="2"/>
  <c r="I18540" i="2"/>
  <c r="I18532" i="2"/>
  <c r="I18524" i="2"/>
  <c r="I18516" i="2"/>
  <c r="I18508" i="2"/>
  <c r="I18500" i="2"/>
  <c r="I18492" i="2"/>
  <c r="I18484" i="2"/>
  <c r="I18476" i="2"/>
  <c r="I18468" i="2"/>
  <c r="I18460" i="2"/>
  <c r="I18452" i="2"/>
  <c r="I18444" i="2"/>
  <c r="I18436" i="2"/>
  <c r="I18428" i="2"/>
  <c r="I18420" i="2"/>
  <c r="I18412" i="2"/>
  <c r="I18404" i="2"/>
  <c r="I18396" i="2"/>
  <c r="I18388" i="2"/>
  <c r="I18380" i="2"/>
  <c r="I18372" i="2"/>
  <c r="I18364" i="2"/>
  <c r="I18356" i="2"/>
  <c r="I18348" i="2"/>
  <c r="I18340" i="2"/>
  <c r="I18332" i="2"/>
  <c r="I18324" i="2"/>
  <c r="I18316" i="2"/>
  <c r="I18308" i="2"/>
  <c r="I18300" i="2"/>
  <c r="I18292" i="2"/>
  <c r="I18284" i="2"/>
  <c r="I18276" i="2"/>
  <c r="I18268" i="2"/>
  <c r="I18260" i="2"/>
  <c r="I18252" i="2"/>
  <c r="I18244" i="2"/>
  <c r="I18236" i="2"/>
  <c r="I18228" i="2"/>
  <c r="I18220" i="2"/>
  <c r="I18212" i="2"/>
  <c r="I18204" i="2"/>
  <c r="I18196" i="2"/>
  <c r="I18188" i="2"/>
  <c r="I18180" i="2"/>
  <c r="I18172" i="2"/>
  <c r="I18164" i="2"/>
  <c r="I18156" i="2"/>
  <c r="I18148" i="2"/>
  <c r="I18140" i="2"/>
  <c r="I18132" i="2"/>
  <c r="I18124" i="2"/>
  <c r="I18116" i="2"/>
  <c r="I18108" i="2"/>
  <c r="I18100" i="2"/>
  <c r="I18092" i="2"/>
  <c r="I19099" i="2"/>
  <c r="I19035" i="2"/>
  <c r="I18971" i="2"/>
  <c r="I18907" i="2"/>
  <c r="I18843" i="2"/>
  <c r="I18779" i="2"/>
  <c r="I18715" i="2"/>
  <c r="I18651" i="2"/>
  <c r="I18587" i="2"/>
  <c r="I18523" i="2"/>
  <c r="I18459" i="2"/>
  <c r="I18395" i="2"/>
  <c r="I18331" i="2"/>
  <c r="I18267" i="2"/>
  <c r="I18203" i="2"/>
  <c r="I18139" i="2"/>
  <c r="I18098" i="2"/>
  <c r="I18085" i="2"/>
  <c r="I18077" i="2"/>
  <c r="I18069" i="2"/>
  <c r="I18061" i="2"/>
  <c r="I18053" i="2"/>
  <c r="I18045" i="2"/>
  <c r="I18037" i="2"/>
  <c r="I18029" i="2"/>
  <c r="I18021" i="2"/>
  <c r="I18013" i="2"/>
  <c r="I18005" i="2"/>
  <c r="I17997" i="2"/>
  <c r="I17989" i="2"/>
  <c r="I17981" i="2"/>
  <c r="I17973" i="2"/>
  <c r="I17965" i="2"/>
  <c r="I17957" i="2"/>
  <c r="I17949" i="2"/>
  <c r="I17941" i="2"/>
  <c r="I17933" i="2"/>
  <c r="I17925" i="2"/>
  <c r="I17917" i="2"/>
  <c r="I17909" i="2"/>
  <c r="I17901" i="2"/>
  <c r="I17893" i="2"/>
  <c r="I17885" i="2"/>
  <c r="I17877" i="2"/>
  <c r="I17869" i="2"/>
  <c r="I17861" i="2"/>
  <c r="I17853" i="2"/>
  <c r="I17845" i="2"/>
  <c r="I17837" i="2"/>
  <c r="I17829" i="2"/>
  <c r="I17821" i="2"/>
  <c r="I17813" i="2"/>
  <c r="I17805" i="2"/>
  <c r="I17797" i="2"/>
  <c r="I17789" i="2"/>
  <c r="I17781" i="2"/>
  <c r="I17773" i="2"/>
  <c r="I17765" i="2"/>
  <c r="I17757" i="2"/>
  <c r="I17749" i="2"/>
  <c r="I17741" i="2"/>
  <c r="I17733" i="2"/>
  <c r="I17725" i="2"/>
  <c r="I17717" i="2"/>
  <c r="I17709" i="2"/>
  <c r="I17701" i="2"/>
  <c r="I17693" i="2"/>
  <c r="I17685" i="2"/>
  <c r="I17677" i="2"/>
  <c r="I17669" i="2"/>
  <c r="I17661" i="2"/>
  <c r="I17653" i="2"/>
  <c r="I17645" i="2"/>
  <c r="I17637" i="2"/>
  <c r="I17629" i="2"/>
  <c r="I17621" i="2"/>
  <c r="I17613" i="2"/>
  <c r="I17605" i="2"/>
  <c r="I17597" i="2"/>
  <c r="I17589" i="2"/>
  <c r="I17581" i="2"/>
  <c r="I17573" i="2"/>
  <c r="I17565" i="2"/>
  <c r="I17557" i="2"/>
  <c r="I17549" i="2"/>
  <c r="I17541" i="2"/>
  <c r="I17533" i="2"/>
  <c r="I17525" i="2"/>
  <c r="I17517" i="2"/>
  <c r="I17509" i="2"/>
  <c r="I17501" i="2"/>
  <c r="I17493" i="2"/>
  <c r="I17485" i="2"/>
  <c r="I17477" i="2"/>
  <c r="I17469" i="2"/>
  <c r="I17461" i="2"/>
  <c r="I17453" i="2"/>
  <c r="I17445" i="2"/>
  <c r="I17437" i="2"/>
  <c r="I17429" i="2"/>
  <c r="I17421" i="2"/>
  <c r="I17413" i="2"/>
  <c r="I17405" i="2"/>
  <c r="I17397" i="2"/>
  <c r="I17389" i="2"/>
  <c r="I17381" i="2"/>
  <c r="I17373" i="2"/>
  <c r="I17365" i="2"/>
  <c r="I17357" i="2"/>
  <c r="I17349" i="2"/>
  <c r="I17341" i="2"/>
  <c r="I17333" i="2"/>
  <c r="I17325" i="2"/>
  <c r="I17317" i="2"/>
  <c r="I17309" i="2"/>
  <c r="I17301" i="2"/>
  <c r="I17293" i="2"/>
  <c r="I17285" i="2"/>
  <c r="I17277" i="2"/>
  <c r="I17269" i="2"/>
  <c r="I17261" i="2"/>
  <c r="I17253" i="2"/>
  <c r="I17245" i="2"/>
  <c r="I17237" i="2"/>
  <c r="I17229" i="2"/>
  <c r="I17221" i="2"/>
  <c r="I17213" i="2"/>
  <c r="I19091" i="2"/>
  <c r="I19027" i="2"/>
  <c r="I18963" i="2"/>
  <c r="I18899" i="2"/>
  <c r="I18835" i="2"/>
  <c r="I18771" i="2"/>
  <c r="I18707" i="2"/>
  <c r="I18643" i="2"/>
  <c r="I18579" i="2"/>
  <c r="I18515" i="2"/>
  <c r="I18451" i="2"/>
  <c r="I18387" i="2"/>
  <c r="I18323" i="2"/>
  <c r="I18259" i="2"/>
  <c r="I18195" i="2"/>
  <c r="I18131" i="2"/>
  <c r="I18097" i="2"/>
  <c r="I18084" i="2"/>
  <c r="I18076" i="2"/>
  <c r="I18068" i="2"/>
  <c r="I18060" i="2"/>
  <c r="I18052" i="2"/>
  <c r="I18044" i="2"/>
  <c r="I18036" i="2"/>
  <c r="I18028" i="2"/>
  <c r="I18020" i="2"/>
  <c r="I18012" i="2"/>
  <c r="I18004" i="2"/>
  <c r="I17996" i="2"/>
  <c r="I17988" i="2"/>
  <c r="I17980" i="2"/>
  <c r="I17972" i="2"/>
  <c r="I17964" i="2"/>
  <c r="I17956" i="2"/>
  <c r="I17948" i="2"/>
  <c r="I17940" i="2"/>
  <c r="I17932" i="2"/>
  <c r="I17924" i="2"/>
  <c r="I17916" i="2"/>
  <c r="I17908" i="2"/>
  <c r="I17900" i="2"/>
  <c r="I17892" i="2"/>
  <c r="I17884" i="2"/>
  <c r="I17876" i="2"/>
  <c r="I17868" i="2"/>
  <c r="I17860" i="2"/>
  <c r="I17852" i="2"/>
  <c r="I17844" i="2"/>
  <c r="I17836" i="2"/>
  <c r="I17828" i="2"/>
  <c r="I17820" i="2"/>
  <c r="I17812" i="2"/>
  <c r="I17804" i="2"/>
  <c r="I17796" i="2"/>
  <c r="I17788" i="2"/>
  <c r="I17780" i="2"/>
  <c r="I17772" i="2"/>
  <c r="I17764" i="2"/>
  <c r="I17756" i="2"/>
  <c r="I17748" i="2"/>
  <c r="I17740" i="2"/>
  <c r="I17732" i="2"/>
  <c r="I17724" i="2"/>
  <c r="I17716" i="2"/>
  <c r="I17708" i="2"/>
  <c r="I17700" i="2"/>
  <c r="I17692" i="2"/>
  <c r="I17684" i="2"/>
  <c r="I17676" i="2"/>
  <c r="I17668" i="2"/>
  <c r="I17660" i="2"/>
  <c r="I19083" i="2"/>
  <c r="I19019" i="2"/>
  <c r="I18955" i="2"/>
  <c r="I18891" i="2"/>
  <c r="I18827" i="2"/>
  <c r="I18763" i="2"/>
  <c r="I18699" i="2"/>
  <c r="I18635" i="2"/>
  <c r="I18571" i="2"/>
  <c r="I18507" i="2"/>
  <c r="I18443" i="2"/>
  <c r="I18379" i="2"/>
  <c r="I18315" i="2"/>
  <c r="I18251" i="2"/>
  <c r="I18187" i="2"/>
  <c r="I18123" i="2"/>
  <c r="I18091" i="2"/>
  <c r="I18083" i="2"/>
  <c r="I18075" i="2"/>
  <c r="I18067" i="2"/>
  <c r="I18059" i="2"/>
  <c r="I18051" i="2"/>
  <c r="I18043" i="2"/>
  <c r="I18035" i="2"/>
  <c r="I18027" i="2"/>
  <c r="I18019" i="2"/>
  <c r="I18011" i="2"/>
  <c r="I18003" i="2"/>
  <c r="I17995" i="2"/>
  <c r="I17987" i="2"/>
  <c r="I17979" i="2"/>
  <c r="I17971" i="2"/>
  <c r="I17963" i="2"/>
  <c r="I17955" i="2"/>
  <c r="I17947" i="2"/>
  <c r="I17939" i="2"/>
  <c r="I17931" i="2"/>
  <c r="I17923" i="2"/>
  <c r="I17915" i="2"/>
  <c r="I17907" i="2"/>
  <c r="I17899" i="2"/>
  <c r="I17891" i="2"/>
  <c r="I17883" i="2"/>
  <c r="I17875" i="2"/>
  <c r="I17867" i="2"/>
  <c r="I17859" i="2"/>
  <c r="I17851" i="2"/>
  <c r="I17843" i="2"/>
  <c r="I17835" i="2"/>
  <c r="I17827" i="2"/>
  <c r="I17819" i="2"/>
  <c r="I17811" i="2"/>
  <c r="I17803" i="2"/>
  <c r="I17795" i="2"/>
  <c r="I17787" i="2"/>
  <c r="I17779" i="2"/>
  <c r="I17771" i="2"/>
  <c r="I17763" i="2"/>
  <c r="I17755" i="2"/>
  <c r="I17747" i="2"/>
  <c r="I17739" i="2"/>
  <c r="I17731" i="2"/>
  <c r="I17723" i="2"/>
  <c r="I17715" i="2"/>
  <c r="I17707" i="2"/>
  <c r="I17699" i="2"/>
  <c r="I17691" i="2"/>
  <c r="I17683" i="2"/>
  <c r="I17675" i="2"/>
  <c r="I17667" i="2"/>
  <c r="I17659" i="2"/>
  <c r="I17651" i="2"/>
  <c r="I17643" i="2"/>
  <c r="I17635" i="2"/>
  <c r="I17627" i="2"/>
  <c r="I17619" i="2"/>
  <c r="I17611" i="2"/>
  <c r="I17603" i="2"/>
  <c r="I17595" i="2"/>
  <c r="I17587" i="2"/>
  <c r="I17579" i="2"/>
  <c r="I17571" i="2"/>
  <c r="I17563" i="2"/>
  <c r="I17555" i="2"/>
  <c r="I17547" i="2"/>
  <c r="I17539" i="2"/>
  <c r="I17531" i="2"/>
  <c r="I17523" i="2"/>
  <c r="I17515" i="2"/>
  <c r="I17507" i="2"/>
  <c r="I17499" i="2"/>
  <c r="I17491" i="2"/>
  <c r="I17483" i="2"/>
  <c r="I17475" i="2"/>
  <c r="I17467" i="2"/>
  <c r="I17459" i="2"/>
  <c r="I17451" i="2"/>
  <c r="I17443" i="2"/>
  <c r="I17435" i="2"/>
  <c r="I17427" i="2"/>
  <c r="I17419" i="2"/>
  <c r="I17411" i="2"/>
  <c r="I17403" i="2"/>
  <c r="I17395" i="2"/>
  <c r="I17387" i="2"/>
  <c r="I17379" i="2"/>
  <c r="I17371" i="2"/>
  <c r="I17363" i="2"/>
  <c r="I17355" i="2"/>
  <c r="I17347" i="2"/>
  <c r="I17339" i="2"/>
  <c r="I17331" i="2"/>
  <c r="I17323" i="2"/>
  <c r="I17315" i="2"/>
  <c r="I17307" i="2"/>
  <c r="I17299" i="2"/>
  <c r="I17291" i="2"/>
  <c r="I17283" i="2"/>
  <c r="I17275" i="2"/>
  <c r="I17267" i="2"/>
  <c r="I17259" i="2"/>
  <c r="I17251" i="2"/>
  <c r="I17243" i="2"/>
  <c r="I17235" i="2"/>
  <c r="I17227" i="2"/>
  <c r="I17219" i="2"/>
  <c r="I17211" i="2"/>
  <c r="I17203" i="2"/>
  <c r="I17195" i="2"/>
  <c r="I17187" i="2"/>
  <c r="I17179" i="2"/>
  <c r="I17171" i="2"/>
  <c r="I17163" i="2"/>
  <c r="I17155" i="2"/>
  <c r="I17147" i="2"/>
  <c r="I19075" i="2"/>
  <c r="I19011" i="2"/>
  <c r="I18947" i="2"/>
  <c r="I18883" i="2"/>
  <c r="I18819" i="2"/>
  <c r="I18755" i="2"/>
  <c r="I18691" i="2"/>
  <c r="I18627" i="2"/>
  <c r="I18563" i="2"/>
  <c r="I18499" i="2"/>
  <c r="I18435" i="2"/>
  <c r="I18371" i="2"/>
  <c r="I18307" i="2"/>
  <c r="I18243" i="2"/>
  <c r="I18179" i="2"/>
  <c r="I18115" i="2"/>
  <c r="I18090" i="2"/>
  <c r="I18082" i="2"/>
  <c r="I18074" i="2"/>
  <c r="I18066" i="2"/>
  <c r="I18058" i="2"/>
  <c r="I18050" i="2"/>
  <c r="I18042" i="2"/>
  <c r="I18034" i="2"/>
  <c r="I18026" i="2"/>
  <c r="I18018" i="2"/>
  <c r="I18010" i="2"/>
  <c r="I18002" i="2"/>
  <c r="I17994" i="2"/>
  <c r="I17986" i="2"/>
  <c r="I17978" i="2"/>
  <c r="I17970" i="2"/>
  <c r="I17962" i="2"/>
  <c r="I17954" i="2"/>
  <c r="I17946" i="2"/>
  <c r="I17938" i="2"/>
  <c r="I17930" i="2"/>
  <c r="I17922" i="2"/>
  <c r="I17914" i="2"/>
  <c r="I17906" i="2"/>
  <c r="I17898" i="2"/>
  <c r="I17890" i="2"/>
  <c r="I17882" i="2"/>
  <c r="I19067" i="2"/>
  <c r="I19003" i="2"/>
  <c r="I18939" i="2"/>
  <c r="I18875" i="2"/>
  <c r="I18811" i="2"/>
  <c r="I18747" i="2"/>
  <c r="I18683" i="2"/>
  <c r="I18619" i="2"/>
  <c r="I18555" i="2"/>
  <c r="I18491" i="2"/>
  <c r="I18427" i="2"/>
  <c r="I18363" i="2"/>
  <c r="I18299" i="2"/>
  <c r="I18235" i="2"/>
  <c r="I18171" i="2"/>
  <c r="I18107" i="2"/>
  <c r="I18089" i="2"/>
  <c r="I18081" i="2"/>
  <c r="I18073" i="2"/>
  <c r="I18065" i="2"/>
  <c r="I18057" i="2"/>
  <c r="I18049" i="2"/>
  <c r="I18041" i="2"/>
  <c r="I18033" i="2"/>
  <c r="I18025" i="2"/>
  <c r="I18017" i="2"/>
  <c r="I18009" i="2"/>
  <c r="I18001" i="2"/>
  <c r="I17993" i="2"/>
  <c r="I17985" i="2"/>
  <c r="I17977" i="2"/>
  <c r="I17969" i="2"/>
  <c r="I17961" i="2"/>
  <c r="I17953" i="2"/>
  <c r="I17945" i="2"/>
  <c r="I17937" i="2"/>
  <c r="I17929" i="2"/>
  <c r="I17921" i="2"/>
  <c r="I17913" i="2"/>
  <c r="I17905" i="2"/>
  <c r="I17897" i="2"/>
  <c r="I17889" i="2"/>
  <c r="I17881" i="2"/>
  <c r="I17873" i="2"/>
  <c r="I17865" i="2"/>
  <c r="I17857" i="2"/>
  <c r="I17849" i="2"/>
  <c r="I17841" i="2"/>
  <c r="I17833" i="2"/>
  <c r="I17825" i="2"/>
  <c r="I17817" i="2"/>
  <c r="I17809" i="2"/>
  <c r="I17801" i="2"/>
  <c r="I17793" i="2"/>
  <c r="I17785" i="2"/>
  <c r="I17777" i="2"/>
  <c r="I17769" i="2"/>
  <c r="I17761" i="2"/>
  <c r="I17753" i="2"/>
  <c r="I17745" i="2"/>
  <c r="I17737" i="2"/>
  <c r="I17729" i="2"/>
  <c r="I17721" i="2"/>
  <c r="I17713" i="2"/>
  <c r="I17705" i="2"/>
  <c r="I17697" i="2"/>
  <c r="I17689" i="2"/>
  <c r="I17681" i="2"/>
  <c r="I17673" i="2"/>
  <c r="I17665" i="2"/>
  <c r="I17657" i="2"/>
  <c r="I17649" i="2"/>
  <c r="I17641" i="2"/>
  <c r="I17633" i="2"/>
  <c r="I17625" i="2"/>
  <c r="I17617" i="2"/>
  <c r="I17609" i="2"/>
  <c r="I17601" i="2"/>
  <c r="I17593" i="2"/>
  <c r="I17585" i="2"/>
  <c r="I17577" i="2"/>
  <c r="I17569" i="2"/>
  <c r="I17561" i="2"/>
  <c r="I17553" i="2"/>
  <c r="I17545" i="2"/>
  <c r="I17537" i="2"/>
  <c r="I17529" i="2"/>
  <c r="I17521" i="2"/>
  <c r="I17513" i="2"/>
  <c r="I17505" i="2"/>
  <c r="I17497" i="2"/>
  <c r="I17489" i="2"/>
  <c r="I17481" i="2"/>
  <c r="I17473" i="2"/>
  <c r="I17465" i="2"/>
  <c r="I17457" i="2"/>
  <c r="I17449" i="2"/>
  <c r="I17441" i="2"/>
  <c r="I17433" i="2"/>
  <c r="I17425" i="2"/>
  <c r="I17417" i="2"/>
  <c r="I17409" i="2"/>
  <c r="I17401" i="2"/>
  <c r="I17393" i="2"/>
  <c r="I17385" i="2"/>
  <c r="I17377" i="2"/>
  <c r="I17369" i="2"/>
  <c r="I17361" i="2"/>
  <c r="I17353" i="2"/>
  <c r="I17345" i="2"/>
  <c r="I17337" i="2"/>
  <c r="I17329" i="2"/>
  <c r="I17321" i="2"/>
  <c r="I17313" i="2"/>
  <c r="I17305" i="2"/>
  <c r="I17297" i="2"/>
  <c r="I17289" i="2"/>
  <c r="I17281" i="2"/>
  <c r="I17273" i="2"/>
  <c r="I17265" i="2"/>
  <c r="I17257" i="2"/>
  <c r="I17249" i="2"/>
  <c r="I17241" i="2"/>
  <c r="I17233" i="2"/>
  <c r="I17225" i="2"/>
  <c r="I17217" i="2"/>
  <c r="I17209" i="2"/>
  <c r="I19059" i="2"/>
  <c r="I18995" i="2"/>
  <c r="I18931" i="2"/>
  <c r="I18867" i="2"/>
  <c r="I18803" i="2"/>
  <c r="I18739" i="2"/>
  <c r="I18675" i="2"/>
  <c r="I18611" i="2"/>
  <c r="I18547" i="2"/>
  <c r="I18483" i="2"/>
  <c r="I18419" i="2"/>
  <c r="I18355" i="2"/>
  <c r="I18291" i="2"/>
  <c r="I18227" i="2"/>
  <c r="I18163" i="2"/>
  <c r="I18106" i="2"/>
  <c r="I18088" i="2"/>
  <c r="I18080" i="2"/>
  <c r="I18072" i="2"/>
  <c r="I18064" i="2"/>
  <c r="I18056" i="2"/>
  <c r="I18048" i="2"/>
  <c r="I18040" i="2"/>
  <c r="I18032" i="2"/>
  <c r="I18024" i="2"/>
  <c r="I18016" i="2"/>
  <c r="I18008" i="2"/>
  <c r="I18000" i="2"/>
  <c r="I17992" i="2"/>
  <c r="I17984" i="2"/>
  <c r="I17976" i="2"/>
  <c r="I17968" i="2"/>
  <c r="I17960" i="2"/>
  <c r="I17952" i="2"/>
  <c r="I17944" i="2"/>
  <c r="I17936" i="2"/>
  <c r="I17928" i="2"/>
  <c r="I17920" i="2"/>
  <c r="I17912" i="2"/>
  <c r="I17904" i="2"/>
  <c r="I17896" i="2"/>
  <c r="I17888" i="2"/>
  <c r="I17880" i="2"/>
  <c r="I17872" i="2"/>
  <c r="I17864" i="2"/>
  <c r="I17856" i="2"/>
  <c r="I17848" i="2"/>
  <c r="I17840" i="2"/>
  <c r="I17832" i="2"/>
  <c r="I17824" i="2"/>
  <c r="I17816" i="2"/>
  <c r="I17808" i="2"/>
  <c r="I17800" i="2"/>
  <c r="I17792" i="2"/>
  <c r="I17784" i="2"/>
  <c r="I17776" i="2"/>
  <c r="I17768" i="2"/>
  <c r="I17760" i="2"/>
  <c r="I17752" i="2"/>
  <c r="I17744" i="2"/>
  <c r="I17736" i="2"/>
  <c r="I17728" i="2"/>
  <c r="I17720" i="2"/>
  <c r="I17712" i="2"/>
  <c r="I17704" i="2"/>
  <c r="I17696" i="2"/>
  <c r="I17688" i="2"/>
  <c r="I17680" i="2"/>
  <c r="I17672" i="2"/>
  <c r="I17664" i="2"/>
  <c r="I17656" i="2"/>
  <c r="I17648" i="2"/>
  <c r="I17640" i="2"/>
  <c r="I17632" i="2"/>
  <c r="I17624" i="2"/>
  <c r="I17616" i="2"/>
  <c r="I17608" i="2"/>
  <c r="I17600" i="2"/>
  <c r="I17592" i="2"/>
  <c r="I17584" i="2"/>
  <c r="I17576" i="2"/>
  <c r="I17568" i="2"/>
  <c r="I17560" i="2"/>
  <c r="I17552" i="2"/>
  <c r="I17544" i="2"/>
  <c r="I17536" i="2"/>
  <c r="I17528" i="2"/>
  <c r="I17520" i="2"/>
  <c r="I17512" i="2"/>
  <c r="I17504" i="2"/>
  <c r="I17496" i="2"/>
  <c r="I17488" i="2"/>
  <c r="I17480" i="2"/>
  <c r="I17472" i="2"/>
  <c r="I17464" i="2"/>
  <c r="I17456" i="2"/>
  <c r="I17448" i="2"/>
  <c r="I17440" i="2"/>
  <c r="I17432" i="2"/>
  <c r="I17424" i="2"/>
  <c r="I17416" i="2"/>
  <c r="I19051" i="2"/>
  <c r="I18987" i="2"/>
  <c r="I18923" i="2"/>
  <c r="I18859" i="2"/>
  <c r="I18795" i="2"/>
  <c r="I18731" i="2"/>
  <c r="I18667" i="2"/>
  <c r="I18603" i="2"/>
  <c r="I18539" i="2"/>
  <c r="I18475" i="2"/>
  <c r="I18411" i="2"/>
  <c r="I18347" i="2"/>
  <c r="I18283" i="2"/>
  <c r="I18219" i="2"/>
  <c r="I18155" i="2"/>
  <c r="I18105" i="2"/>
  <c r="I18087" i="2"/>
  <c r="I18079" i="2"/>
  <c r="I18071" i="2"/>
  <c r="I18063" i="2"/>
  <c r="I18055" i="2"/>
  <c r="I18047" i="2"/>
  <c r="I18039" i="2"/>
  <c r="I18031" i="2"/>
  <c r="I18023" i="2"/>
  <c r="I18015" i="2"/>
  <c r="I18007" i="2"/>
  <c r="I17999" i="2"/>
  <c r="I17991" i="2"/>
  <c r="I17983" i="2"/>
  <c r="I17975" i="2"/>
  <c r="I17967" i="2"/>
  <c r="I17959" i="2"/>
  <c r="I17951" i="2"/>
  <c r="I17943" i="2"/>
  <c r="I17935" i="2"/>
  <c r="I17927" i="2"/>
  <c r="I17919" i="2"/>
  <c r="I17911" i="2"/>
  <c r="I17903" i="2"/>
  <c r="I17895" i="2"/>
  <c r="I17887" i="2"/>
  <c r="I17879" i="2"/>
  <c r="I17871" i="2"/>
  <c r="I17863" i="2"/>
  <c r="I17855" i="2"/>
  <c r="I17847" i="2"/>
  <c r="I17839" i="2"/>
  <c r="I17831" i="2"/>
  <c r="I17823" i="2"/>
  <c r="I17815" i="2"/>
  <c r="I17807" i="2"/>
  <c r="I17799" i="2"/>
  <c r="I17791" i="2"/>
  <c r="I17783" i="2"/>
  <c r="I17775" i="2"/>
  <c r="I17767" i="2"/>
  <c r="I17759" i="2"/>
  <c r="I17751" i="2"/>
  <c r="I17743" i="2"/>
  <c r="I17735" i="2"/>
  <c r="I17727" i="2"/>
  <c r="I17719" i="2"/>
  <c r="I17711" i="2"/>
  <c r="I17703" i="2"/>
  <c r="I17695" i="2"/>
  <c r="I17687" i="2"/>
  <c r="I17679" i="2"/>
  <c r="I17671" i="2"/>
  <c r="I17663" i="2"/>
  <c r="I17655" i="2"/>
  <c r="I17647" i="2"/>
  <c r="I17639" i="2"/>
  <c r="I17631" i="2"/>
  <c r="I17623" i="2"/>
  <c r="I17615" i="2"/>
  <c r="I17607" i="2"/>
  <c r="I17599" i="2"/>
  <c r="I17591" i="2"/>
  <c r="I17583" i="2"/>
  <c r="I17575" i="2"/>
  <c r="I17567" i="2"/>
  <c r="I17559" i="2"/>
  <c r="I17551" i="2"/>
  <c r="I17543" i="2"/>
  <c r="I17535" i="2"/>
  <c r="I17527" i="2"/>
  <c r="I17519" i="2"/>
  <c r="I17511" i="2"/>
  <c r="I17503" i="2"/>
  <c r="I17495" i="2"/>
  <c r="I17487" i="2"/>
  <c r="I17479" i="2"/>
  <c r="I17471" i="2"/>
  <c r="I17463" i="2"/>
  <c r="I17455" i="2"/>
  <c r="I17447" i="2"/>
  <c r="I17439" i="2"/>
  <c r="I17431" i="2"/>
  <c r="I17423" i="2"/>
  <c r="I17415" i="2"/>
  <c r="I17407" i="2"/>
  <c r="I17399" i="2"/>
  <c r="I17391" i="2"/>
  <c r="I17383" i="2"/>
  <c r="I17375" i="2"/>
  <c r="I17367" i="2"/>
  <c r="I17359" i="2"/>
  <c r="I17351" i="2"/>
  <c r="I17343" i="2"/>
  <c r="I17335" i="2"/>
  <c r="I17327" i="2"/>
  <c r="I17319" i="2"/>
  <c r="I17311" i="2"/>
  <c r="I17303" i="2"/>
  <c r="I17295" i="2"/>
  <c r="I17287" i="2"/>
  <c r="I17279" i="2"/>
  <c r="I17271" i="2"/>
  <c r="I17263" i="2"/>
  <c r="I17255" i="2"/>
  <c r="I17247" i="2"/>
  <c r="I17239" i="2"/>
  <c r="I17231" i="2"/>
  <c r="I17223" i="2"/>
  <c r="I17215" i="2"/>
  <c r="I17207" i="2"/>
  <c r="I17199" i="2"/>
  <c r="I17191" i="2"/>
  <c r="I17183" i="2"/>
  <c r="I17175" i="2"/>
  <c r="I17167" i="2"/>
  <c r="I17159" i="2"/>
  <c r="I17151" i="2"/>
  <c r="I19043" i="2"/>
  <c r="I18531" i="2"/>
  <c r="I18086" i="2"/>
  <c r="I18022" i="2"/>
  <c r="I17958" i="2"/>
  <c r="I17894" i="2"/>
  <c r="I17854" i="2"/>
  <c r="I17822" i="2"/>
  <c r="I17790" i="2"/>
  <c r="I17758" i="2"/>
  <c r="I17726" i="2"/>
  <c r="I17694" i="2"/>
  <c r="I17662" i="2"/>
  <c r="I17638" i="2"/>
  <c r="I17618" i="2"/>
  <c r="I17596" i="2"/>
  <c r="I17574" i="2"/>
  <c r="I17554" i="2"/>
  <c r="I17532" i="2"/>
  <c r="I17510" i="2"/>
  <c r="I17490" i="2"/>
  <c r="I17468" i="2"/>
  <c r="I17446" i="2"/>
  <c r="I17426" i="2"/>
  <c r="I17406" i="2"/>
  <c r="I17390" i="2"/>
  <c r="I17374" i="2"/>
  <c r="I17358" i="2"/>
  <c r="I17342" i="2"/>
  <c r="I17326" i="2"/>
  <c r="I17310" i="2"/>
  <c r="I17294" i="2"/>
  <c r="I17278" i="2"/>
  <c r="I17262" i="2"/>
  <c r="I17246" i="2"/>
  <c r="I17230" i="2"/>
  <c r="I17214" i="2"/>
  <c r="I17201" i="2"/>
  <c r="I17190" i="2"/>
  <c r="I17180" i="2"/>
  <c r="I17169" i="2"/>
  <c r="I17158" i="2"/>
  <c r="I17148" i="2"/>
  <c r="I17139" i="2"/>
  <c r="I17131" i="2"/>
  <c r="I17123" i="2"/>
  <c r="I17115" i="2"/>
  <c r="I17107" i="2"/>
  <c r="I17099" i="2"/>
  <c r="I17091" i="2"/>
  <c r="I17083" i="2"/>
  <c r="I17075" i="2"/>
  <c r="I17067" i="2"/>
  <c r="I17059" i="2"/>
  <c r="I17051" i="2"/>
  <c r="I17043" i="2"/>
  <c r="I17035" i="2"/>
  <c r="I17027" i="2"/>
  <c r="I17019" i="2"/>
  <c r="I17011" i="2"/>
  <c r="I17003" i="2"/>
  <c r="I16995" i="2"/>
  <c r="I16987" i="2"/>
  <c r="I16979" i="2"/>
  <c r="I16971" i="2"/>
  <c r="I16963" i="2"/>
  <c r="I16955" i="2"/>
  <c r="I16947" i="2"/>
  <c r="I16939" i="2"/>
  <c r="I16931" i="2"/>
  <c r="I16923" i="2"/>
  <c r="I16915" i="2"/>
  <c r="I16907" i="2"/>
  <c r="I16899" i="2"/>
  <c r="I16891" i="2"/>
  <c r="I16883" i="2"/>
  <c r="I16875" i="2"/>
  <c r="I16867" i="2"/>
  <c r="I16859" i="2"/>
  <c r="I16851" i="2"/>
  <c r="I16843" i="2"/>
  <c r="I16835" i="2"/>
  <c r="I16827" i="2"/>
  <c r="I16819" i="2"/>
  <c r="I16811" i="2"/>
  <c r="I16803" i="2"/>
  <c r="I16795" i="2"/>
  <c r="I16787" i="2"/>
  <c r="I16779" i="2"/>
  <c r="I16771" i="2"/>
  <c r="I16763" i="2"/>
  <c r="I16755" i="2"/>
  <c r="I16747" i="2"/>
  <c r="I16739" i="2"/>
  <c r="I16731" i="2"/>
  <c r="I16723" i="2"/>
  <c r="I16715" i="2"/>
  <c r="I16707" i="2"/>
  <c r="I16699" i="2"/>
  <c r="I16691" i="2"/>
  <c r="I16683" i="2"/>
  <c r="I16675" i="2"/>
  <c r="I16667" i="2"/>
  <c r="I16659" i="2"/>
  <c r="I16651" i="2"/>
  <c r="I16643" i="2"/>
  <c r="I16635" i="2"/>
  <c r="I16627" i="2"/>
  <c r="I16619" i="2"/>
  <c r="I16611" i="2"/>
  <c r="I16603" i="2"/>
  <c r="I16595" i="2"/>
  <c r="I16587" i="2"/>
  <c r="I16579" i="2"/>
  <c r="I16571" i="2"/>
  <c r="I16563" i="2"/>
  <c r="I16555" i="2"/>
  <c r="I16547" i="2"/>
  <c r="I16539" i="2"/>
  <c r="I16531" i="2"/>
  <c r="I16523" i="2"/>
  <c r="I16515" i="2"/>
  <c r="I16507" i="2"/>
  <c r="I16499" i="2"/>
  <c r="I16491" i="2"/>
  <c r="I16483" i="2"/>
  <c r="I16475" i="2"/>
  <c r="I16467" i="2"/>
  <c r="I16459" i="2"/>
  <c r="I16451" i="2"/>
  <c r="I16443" i="2"/>
  <c r="I16435" i="2"/>
  <c r="I16427" i="2"/>
  <c r="I16419" i="2"/>
  <c r="I16411" i="2"/>
  <c r="I18979" i="2"/>
  <c r="I18467" i="2"/>
  <c r="I18078" i="2"/>
  <c r="I18014" i="2"/>
  <c r="I17950" i="2"/>
  <c r="I17886" i="2"/>
  <c r="I17850" i="2"/>
  <c r="I17818" i="2"/>
  <c r="I17786" i="2"/>
  <c r="I17754" i="2"/>
  <c r="I17722" i="2"/>
  <c r="I17690" i="2"/>
  <c r="I17658" i="2"/>
  <c r="I17636" i="2"/>
  <c r="I17614" i="2"/>
  <c r="I17594" i="2"/>
  <c r="I17572" i="2"/>
  <c r="I17550" i="2"/>
  <c r="I17530" i="2"/>
  <c r="I17508" i="2"/>
  <c r="I17486" i="2"/>
  <c r="I17466" i="2"/>
  <c r="I17444" i="2"/>
  <c r="I17422" i="2"/>
  <c r="I17404" i="2"/>
  <c r="I17388" i="2"/>
  <c r="I17372" i="2"/>
  <c r="I17356" i="2"/>
  <c r="I17340" i="2"/>
  <c r="I17324" i="2"/>
  <c r="I17308" i="2"/>
  <c r="I17292" i="2"/>
  <c r="I17276" i="2"/>
  <c r="I17260" i="2"/>
  <c r="I17244" i="2"/>
  <c r="I17228" i="2"/>
  <c r="I17212" i="2"/>
  <c r="I17200" i="2"/>
  <c r="I17189" i="2"/>
  <c r="I17178" i="2"/>
  <c r="I17168" i="2"/>
  <c r="I17157" i="2"/>
  <c r="I17146" i="2"/>
  <c r="I17138" i="2"/>
  <c r="I17130" i="2"/>
  <c r="I17122" i="2"/>
  <c r="I17114" i="2"/>
  <c r="I17106" i="2"/>
  <c r="I17098" i="2"/>
  <c r="I17090" i="2"/>
  <c r="I17082" i="2"/>
  <c r="I17074" i="2"/>
  <c r="I17066" i="2"/>
  <c r="I17058" i="2"/>
  <c r="I17050" i="2"/>
  <c r="I17042" i="2"/>
  <c r="I17034" i="2"/>
  <c r="I17026" i="2"/>
  <c r="I17018" i="2"/>
  <c r="I17010" i="2"/>
  <c r="I17002" i="2"/>
  <c r="I16994" i="2"/>
  <c r="I16986" i="2"/>
  <c r="I16978" i="2"/>
  <c r="I16970" i="2"/>
  <c r="I16962" i="2"/>
  <c r="I16954" i="2"/>
  <c r="I16946" i="2"/>
  <c r="I16938" i="2"/>
  <c r="I16930" i="2"/>
  <c r="I16922" i="2"/>
  <c r="I16914" i="2"/>
  <c r="I16906" i="2"/>
  <c r="I16898" i="2"/>
  <c r="I16890" i="2"/>
  <c r="I16882" i="2"/>
  <c r="I16874" i="2"/>
  <c r="I16866" i="2"/>
  <c r="I16858" i="2"/>
  <c r="I16850" i="2"/>
  <c r="I16842" i="2"/>
  <c r="I16834" i="2"/>
  <c r="I16826" i="2"/>
  <c r="I16818" i="2"/>
  <c r="I16810" i="2"/>
  <c r="I16802" i="2"/>
  <c r="I16794" i="2"/>
  <c r="I16786" i="2"/>
  <c r="I16778" i="2"/>
  <c r="I16770" i="2"/>
  <c r="I16762" i="2"/>
  <c r="I16754" i="2"/>
  <c r="I16746" i="2"/>
  <c r="I16738" i="2"/>
  <c r="I16730" i="2"/>
  <c r="I16722" i="2"/>
  <c r="I16714" i="2"/>
  <c r="I16706" i="2"/>
  <c r="I16698" i="2"/>
  <c r="I16690" i="2"/>
  <c r="I16682" i="2"/>
  <c r="I16674" i="2"/>
  <c r="I16666" i="2"/>
  <c r="I16658" i="2"/>
  <c r="I16650" i="2"/>
  <c r="I16642" i="2"/>
  <c r="I16634" i="2"/>
  <c r="I16626" i="2"/>
  <c r="I16618" i="2"/>
  <c r="I16610" i="2"/>
  <c r="I16602" i="2"/>
  <c r="I16594" i="2"/>
  <c r="I16586" i="2"/>
  <c r="I16578" i="2"/>
  <c r="I16570" i="2"/>
  <c r="I16562" i="2"/>
  <c r="I16554" i="2"/>
  <c r="I16546" i="2"/>
  <c r="I16538" i="2"/>
  <c r="I16530" i="2"/>
  <c r="I18915" i="2"/>
  <c r="I18403" i="2"/>
  <c r="I18070" i="2"/>
  <c r="I18006" i="2"/>
  <c r="I17942" i="2"/>
  <c r="I17878" i="2"/>
  <c r="I17846" i="2"/>
  <c r="I17814" i="2"/>
  <c r="I17782" i="2"/>
  <c r="I17750" i="2"/>
  <c r="I17718" i="2"/>
  <c r="I17686" i="2"/>
  <c r="I17654" i="2"/>
  <c r="I17634" i="2"/>
  <c r="I17612" i="2"/>
  <c r="I17590" i="2"/>
  <c r="I17570" i="2"/>
  <c r="I17548" i="2"/>
  <c r="I17526" i="2"/>
  <c r="I17506" i="2"/>
  <c r="I17484" i="2"/>
  <c r="I17462" i="2"/>
  <c r="I17442" i="2"/>
  <c r="I17420" i="2"/>
  <c r="I17402" i="2"/>
  <c r="I17386" i="2"/>
  <c r="I17370" i="2"/>
  <c r="I17354" i="2"/>
  <c r="I17338" i="2"/>
  <c r="I17322" i="2"/>
  <c r="I17306" i="2"/>
  <c r="I17290" i="2"/>
  <c r="I17274" i="2"/>
  <c r="I17258" i="2"/>
  <c r="I17242" i="2"/>
  <c r="I17226" i="2"/>
  <c r="I17210" i="2"/>
  <c r="I17198" i="2"/>
  <c r="I17188" i="2"/>
  <c r="I17177" i="2"/>
  <c r="I17166" i="2"/>
  <c r="I17156" i="2"/>
  <c r="I17145" i="2"/>
  <c r="I17137" i="2"/>
  <c r="I17129" i="2"/>
  <c r="I17121" i="2"/>
  <c r="I17113" i="2"/>
  <c r="I17105" i="2"/>
  <c r="I17097" i="2"/>
  <c r="I17089" i="2"/>
  <c r="I17081" i="2"/>
  <c r="I17073" i="2"/>
  <c r="I17065" i="2"/>
  <c r="I17057" i="2"/>
  <c r="I17049" i="2"/>
  <c r="I17041" i="2"/>
  <c r="I17033" i="2"/>
  <c r="I17025" i="2"/>
  <c r="I17017" i="2"/>
  <c r="I17009" i="2"/>
  <c r="I17001" i="2"/>
  <c r="I16993" i="2"/>
  <c r="I16985" i="2"/>
  <c r="I16977" i="2"/>
  <c r="I16969" i="2"/>
  <c r="I16961" i="2"/>
  <c r="I16953" i="2"/>
  <c r="I16945" i="2"/>
  <c r="I16937" i="2"/>
  <c r="I16929" i="2"/>
  <c r="I16921" i="2"/>
  <c r="I16913" i="2"/>
  <c r="I16905" i="2"/>
  <c r="I16897" i="2"/>
  <c r="I16889" i="2"/>
  <c r="I16881" i="2"/>
  <c r="I16873" i="2"/>
  <c r="I16865" i="2"/>
  <c r="I16857" i="2"/>
  <c r="I16849" i="2"/>
  <c r="I16841" i="2"/>
  <c r="I16833" i="2"/>
  <c r="I16825" i="2"/>
  <c r="I16817" i="2"/>
  <c r="I16809" i="2"/>
  <c r="I16801" i="2"/>
  <c r="I16793" i="2"/>
  <c r="I16785" i="2"/>
  <c r="I16777" i="2"/>
  <c r="I16769" i="2"/>
  <c r="I16761" i="2"/>
  <c r="I16753" i="2"/>
  <c r="I16745" i="2"/>
  <c r="I16737" i="2"/>
  <c r="I16729" i="2"/>
  <c r="I16721" i="2"/>
  <c r="I16713" i="2"/>
  <c r="I16705" i="2"/>
  <c r="I16697" i="2"/>
  <c r="I16689" i="2"/>
  <c r="I16681" i="2"/>
  <c r="I16673" i="2"/>
  <c r="I16665" i="2"/>
  <c r="I16657" i="2"/>
  <c r="I16649" i="2"/>
  <c r="I16641" i="2"/>
  <c r="I16633" i="2"/>
  <c r="I16625" i="2"/>
  <c r="I16617" i="2"/>
  <c r="I16609" i="2"/>
  <c r="I16601" i="2"/>
  <c r="I16593" i="2"/>
  <c r="I16585" i="2"/>
  <c r="I16577" i="2"/>
  <c r="I16569" i="2"/>
  <c r="I16561" i="2"/>
  <c r="I16553" i="2"/>
  <c r="I16545" i="2"/>
  <c r="I16537" i="2"/>
  <c r="I16529" i="2"/>
  <c r="I18851" i="2"/>
  <c r="I18339" i="2"/>
  <c r="I18062" i="2"/>
  <c r="I17998" i="2"/>
  <c r="I17934" i="2"/>
  <c r="I17874" i="2"/>
  <c r="I17842" i="2"/>
  <c r="I17810" i="2"/>
  <c r="I17778" i="2"/>
  <c r="I17746" i="2"/>
  <c r="I17714" i="2"/>
  <c r="I17682" i="2"/>
  <c r="I17652" i="2"/>
  <c r="I17630" i="2"/>
  <c r="I17610" i="2"/>
  <c r="I17588" i="2"/>
  <c r="I17566" i="2"/>
  <c r="I17546" i="2"/>
  <c r="I17524" i="2"/>
  <c r="I17502" i="2"/>
  <c r="I17482" i="2"/>
  <c r="I17460" i="2"/>
  <c r="I17438" i="2"/>
  <c r="I17418" i="2"/>
  <c r="I17400" i="2"/>
  <c r="I17384" i="2"/>
  <c r="I17368" i="2"/>
  <c r="I17352" i="2"/>
  <c r="I17336" i="2"/>
  <c r="I17320" i="2"/>
  <c r="I17304" i="2"/>
  <c r="I17288" i="2"/>
  <c r="I17272" i="2"/>
  <c r="I17256" i="2"/>
  <c r="I17240" i="2"/>
  <c r="I17224" i="2"/>
  <c r="I17208" i="2"/>
  <c r="I17197" i="2"/>
  <c r="I17186" i="2"/>
  <c r="I17176" i="2"/>
  <c r="I17165" i="2"/>
  <c r="I17154" i="2"/>
  <c r="I17144" i="2"/>
  <c r="I17136" i="2"/>
  <c r="I17128" i="2"/>
  <c r="I17120" i="2"/>
  <c r="I17112" i="2"/>
  <c r="I17104" i="2"/>
  <c r="I17096" i="2"/>
  <c r="I17088" i="2"/>
  <c r="I17080" i="2"/>
  <c r="I17072" i="2"/>
  <c r="I17064" i="2"/>
  <c r="I17056" i="2"/>
  <c r="I17048" i="2"/>
  <c r="I17040" i="2"/>
  <c r="I17032" i="2"/>
  <c r="I17024" i="2"/>
  <c r="I17016" i="2"/>
  <c r="I17008" i="2"/>
  <c r="I17000" i="2"/>
  <c r="I16992" i="2"/>
  <c r="I16984" i="2"/>
  <c r="I16976" i="2"/>
  <c r="I16968" i="2"/>
  <c r="I16960" i="2"/>
  <c r="I16952" i="2"/>
  <c r="I16944" i="2"/>
  <c r="I16936" i="2"/>
  <c r="I16928" i="2"/>
  <c r="I16920" i="2"/>
  <c r="I16912" i="2"/>
  <c r="I16904" i="2"/>
  <c r="I16896" i="2"/>
  <c r="I16888" i="2"/>
  <c r="I16880" i="2"/>
  <c r="I16872" i="2"/>
  <c r="I16864" i="2"/>
  <c r="I16856" i="2"/>
  <c r="I16848" i="2"/>
  <c r="I16840" i="2"/>
  <c r="I16832" i="2"/>
  <c r="I16824" i="2"/>
  <c r="I16816" i="2"/>
  <c r="I16808" i="2"/>
  <c r="I16800" i="2"/>
  <c r="I16792" i="2"/>
  <c r="I16784" i="2"/>
  <c r="I16776" i="2"/>
  <c r="I16768" i="2"/>
  <c r="I16760" i="2"/>
  <c r="I16752" i="2"/>
  <c r="I16744" i="2"/>
  <c r="I16736" i="2"/>
  <c r="I16728" i="2"/>
  <c r="I16720" i="2"/>
  <c r="I16712" i="2"/>
  <c r="I16704" i="2"/>
  <c r="I16696" i="2"/>
  <c r="I16688" i="2"/>
  <c r="I16680" i="2"/>
  <c r="I16672" i="2"/>
  <c r="I16664" i="2"/>
  <c r="I16656" i="2"/>
  <c r="I16648" i="2"/>
  <c r="I16640" i="2"/>
  <c r="I16632" i="2"/>
  <c r="I16624" i="2"/>
  <c r="I16616" i="2"/>
  <c r="I16608" i="2"/>
  <c r="I16600" i="2"/>
  <c r="I16592" i="2"/>
  <c r="I16584" i="2"/>
  <c r="I16576" i="2"/>
  <c r="I16568" i="2"/>
  <c r="I16560" i="2"/>
  <c r="I16552" i="2"/>
  <c r="I16544" i="2"/>
  <c r="I16536" i="2"/>
  <c r="I16528" i="2"/>
  <c r="I16520" i="2"/>
  <c r="I16512" i="2"/>
  <c r="I16504" i="2"/>
  <c r="I16496" i="2"/>
  <c r="I16488" i="2"/>
  <c r="I16480" i="2"/>
  <c r="I16472" i="2"/>
  <c r="I16464" i="2"/>
  <c r="I16456" i="2"/>
  <c r="I16448" i="2"/>
  <c r="I16440" i="2"/>
  <c r="I16432" i="2"/>
  <c r="I16424" i="2"/>
  <c r="I16416" i="2"/>
  <c r="I16408" i="2"/>
  <c r="I18787" i="2"/>
  <c r="I18723" i="2"/>
  <c r="I18211" i="2"/>
  <c r="I18046" i="2"/>
  <c r="I17982" i="2"/>
  <c r="I17918" i="2"/>
  <c r="I17866" i="2"/>
  <c r="I17834" i="2"/>
  <c r="I17802" i="2"/>
  <c r="I17770" i="2"/>
  <c r="I17738" i="2"/>
  <c r="I17706" i="2"/>
  <c r="I17674" i="2"/>
  <c r="I17646" i="2"/>
  <c r="I17626" i="2"/>
  <c r="I17604" i="2"/>
  <c r="I17582" i="2"/>
  <c r="I17562" i="2"/>
  <c r="I17540" i="2"/>
  <c r="I17518" i="2"/>
  <c r="I17498" i="2"/>
  <c r="I17476" i="2"/>
  <c r="I17454" i="2"/>
  <c r="I17434" i="2"/>
  <c r="I17412" i="2"/>
  <c r="I17396" i="2"/>
  <c r="I17380" i="2"/>
  <c r="I17364" i="2"/>
  <c r="I17348" i="2"/>
  <c r="I17332" i="2"/>
  <c r="I17316" i="2"/>
  <c r="I17300" i="2"/>
  <c r="I17284" i="2"/>
  <c r="I17268" i="2"/>
  <c r="I17252" i="2"/>
  <c r="I17236" i="2"/>
  <c r="I17220" i="2"/>
  <c r="I17205" i="2"/>
  <c r="I17194" i="2"/>
  <c r="I17184" i="2"/>
  <c r="I17173" i="2"/>
  <c r="I17162" i="2"/>
  <c r="I17152" i="2"/>
  <c r="I17142" i="2"/>
  <c r="I17134" i="2"/>
  <c r="I17126" i="2"/>
  <c r="I17118" i="2"/>
  <c r="I17110" i="2"/>
  <c r="I17102" i="2"/>
  <c r="I17094" i="2"/>
  <c r="I17086" i="2"/>
  <c r="I17078" i="2"/>
  <c r="I17070" i="2"/>
  <c r="I17062" i="2"/>
  <c r="I17054" i="2"/>
  <c r="I17046" i="2"/>
  <c r="I17038" i="2"/>
  <c r="I17030" i="2"/>
  <c r="I17022" i="2"/>
  <c r="I17014" i="2"/>
  <c r="I17006" i="2"/>
  <c r="I16998" i="2"/>
  <c r="I16990" i="2"/>
  <c r="I16982" i="2"/>
  <c r="I16974" i="2"/>
  <c r="I16966" i="2"/>
  <c r="I16958" i="2"/>
  <c r="I16950" i="2"/>
  <c r="I16942" i="2"/>
  <c r="I16934" i="2"/>
  <c r="I16926" i="2"/>
  <c r="I16918" i="2"/>
  <c r="I16910" i="2"/>
  <c r="I16902" i="2"/>
  <c r="I16894" i="2"/>
  <c r="I16886" i="2"/>
  <c r="I16878" i="2"/>
  <c r="I16870" i="2"/>
  <c r="I16862" i="2"/>
  <c r="I16854" i="2"/>
  <c r="I16846" i="2"/>
  <c r="I16838" i="2"/>
  <c r="I16830" i="2"/>
  <c r="I16822" i="2"/>
  <c r="I16814" i="2"/>
  <c r="I16806" i="2"/>
  <c r="I16798" i="2"/>
  <c r="I16790" i="2"/>
  <c r="I16782" i="2"/>
  <c r="I16774" i="2"/>
  <c r="I16766" i="2"/>
  <c r="I16758" i="2"/>
  <c r="I16750" i="2"/>
  <c r="I16742" i="2"/>
  <c r="I16734" i="2"/>
  <c r="I16726" i="2"/>
  <c r="I16718" i="2"/>
  <c r="I16710" i="2"/>
  <c r="I16702" i="2"/>
  <c r="I16694" i="2"/>
  <c r="I16686" i="2"/>
  <c r="I16678" i="2"/>
  <c r="I16670" i="2"/>
  <c r="I16662" i="2"/>
  <c r="I16654" i="2"/>
  <c r="I16646" i="2"/>
  <c r="I16638" i="2"/>
  <c r="I16630" i="2"/>
  <c r="I16622" i="2"/>
  <c r="I16614" i="2"/>
  <c r="I16606" i="2"/>
  <c r="I16598" i="2"/>
  <c r="I16590" i="2"/>
  <c r="I16582" i="2"/>
  <c r="I16574" i="2"/>
  <c r="I16566" i="2"/>
  <c r="I16558" i="2"/>
  <c r="I16550" i="2"/>
  <c r="I16542" i="2"/>
  <c r="I16534" i="2"/>
  <c r="I16526" i="2"/>
  <c r="I16518" i="2"/>
  <c r="I16510" i="2"/>
  <c r="I16502" i="2"/>
  <c r="I16494" i="2"/>
  <c r="I16486" i="2"/>
  <c r="I16478" i="2"/>
  <c r="I16470" i="2"/>
  <c r="I16462" i="2"/>
  <c r="I16454" i="2"/>
  <c r="I18659" i="2"/>
  <c r="I18147" i="2"/>
  <c r="I18038" i="2"/>
  <c r="I17974" i="2"/>
  <c r="I17910" i="2"/>
  <c r="I17862" i="2"/>
  <c r="I17830" i="2"/>
  <c r="I17798" i="2"/>
  <c r="I17766" i="2"/>
  <c r="I17734" i="2"/>
  <c r="I17702" i="2"/>
  <c r="I17670" i="2"/>
  <c r="I17644" i="2"/>
  <c r="I17622" i="2"/>
  <c r="I17602" i="2"/>
  <c r="I17580" i="2"/>
  <c r="I17558" i="2"/>
  <c r="I17538" i="2"/>
  <c r="I17516" i="2"/>
  <c r="I17494" i="2"/>
  <c r="I17474" i="2"/>
  <c r="I17452" i="2"/>
  <c r="I17430" i="2"/>
  <c r="I17410" i="2"/>
  <c r="I17394" i="2"/>
  <c r="I17378" i="2"/>
  <c r="I17362" i="2"/>
  <c r="I17346" i="2"/>
  <c r="I17330" i="2"/>
  <c r="I17314" i="2"/>
  <c r="I17298" i="2"/>
  <c r="I17282" i="2"/>
  <c r="I17266" i="2"/>
  <c r="I17250" i="2"/>
  <c r="I17234" i="2"/>
  <c r="I17218" i="2"/>
  <c r="I17204" i="2"/>
  <c r="I17193" i="2"/>
  <c r="I17182" i="2"/>
  <c r="I17172" i="2"/>
  <c r="I17161" i="2"/>
  <c r="I17150" i="2"/>
  <c r="I17141" i="2"/>
  <c r="I17133" i="2"/>
  <c r="I17125" i="2"/>
  <c r="I17117" i="2"/>
  <c r="I17109" i="2"/>
  <c r="I17101" i="2"/>
  <c r="I17093" i="2"/>
  <c r="I17085" i="2"/>
  <c r="I17077" i="2"/>
  <c r="I17069" i="2"/>
  <c r="I17061" i="2"/>
  <c r="I17053" i="2"/>
  <c r="I17045" i="2"/>
  <c r="I17037" i="2"/>
  <c r="I17029" i="2"/>
  <c r="I17021" i="2"/>
  <c r="I17013" i="2"/>
  <c r="I17005" i="2"/>
  <c r="I16997" i="2"/>
  <c r="I16989" i="2"/>
  <c r="I16981" i="2"/>
  <c r="I16973" i="2"/>
  <c r="I16965" i="2"/>
  <c r="I16957" i="2"/>
  <c r="I16949" i="2"/>
  <c r="I16941" i="2"/>
  <c r="I16933" i="2"/>
  <c r="I16925" i="2"/>
  <c r="I16917" i="2"/>
  <c r="I16909" i="2"/>
  <c r="I16901" i="2"/>
  <c r="I16893" i="2"/>
  <c r="I16885" i="2"/>
  <c r="I16877" i="2"/>
  <c r="I16869" i="2"/>
  <c r="I16861" i="2"/>
  <c r="I16853" i="2"/>
  <c r="I16845" i="2"/>
  <c r="I16837" i="2"/>
  <c r="I16829" i="2"/>
  <c r="I16821" i="2"/>
  <c r="I16813" i="2"/>
  <c r="I16805" i="2"/>
  <c r="I16797" i="2"/>
  <c r="I16789" i="2"/>
  <c r="I16781" i="2"/>
  <c r="I16773" i="2"/>
  <c r="I16765" i="2"/>
  <c r="I16757" i="2"/>
  <c r="I16749" i="2"/>
  <c r="I16741" i="2"/>
  <c r="I16733" i="2"/>
  <c r="I16725" i="2"/>
  <c r="I16717" i="2"/>
  <c r="I16709" i="2"/>
  <c r="I16701" i="2"/>
  <c r="I16693" i="2"/>
  <c r="I16685" i="2"/>
  <c r="I16677" i="2"/>
  <c r="I16669" i="2"/>
  <c r="I16661" i="2"/>
  <c r="I16653" i="2"/>
  <c r="I16645" i="2"/>
  <c r="I16637" i="2"/>
  <c r="I16629" i="2"/>
  <c r="I16621" i="2"/>
  <c r="I16613" i="2"/>
  <c r="I16605" i="2"/>
  <c r="I16597" i="2"/>
  <c r="I16589" i="2"/>
  <c r="I16581" i="2"/>
  <c r="I16573" i="2"/>
  <c r="I16565" i="2"/>
  <c r="I16557" i="2"/>
  <c r="I16549" i="2"/>
  <c r="I16541" i="2"/>
  <c r="I16533" i="2"/>
  <c r="I16525" i="2"/>
  <c r="I16517" i="2"/>
  <c r="I16509" i="2"/>
  <c r="I16501" i="2"/>
  <c r="I16493" i="2"/>
  <c r="I16485" i="2"/>
  <c r="I16477" i="2"/>
  <c r="I16469" i="2"/>
  <c r="I16461" i="2"/>
  <c r="I16453" i="2"/>
  <c r="I18595" i="2"/>
  <c r="I18099" i="2"/>
  <c r="I18030" i="2"/>
  <c r="I17966" i="2"/>
  <c r="I17902" i="2"/>
  <c r="I17858" i="2"/>
  <c r="I17826" i="2"/>
  <c r="I17794" i="2"/>
  <c r="I17762" i="2"/>
  <c r="I17730" i="2"/>
  <c r="I17698" i="2"/>
  <c r="I17666" i="2"/>
  <c r="I17642" i="2"/>
  <c r="I17620" i="2"/>
  <c r="I17598" i="2"/>
  <c r="I17578" i="2"/>
  <c r="I17556" i="2"/>
  <c r="I17534" i="2"/>
  <c r="I17514" i="2"/>
  <c r="I17492" i="2"/>
  <c r="I17470" i="2"/>
  <c r="I17450" i="2"/>
  <c r="I17428" i="2"/>
  <c r="I17408" i="2"/>
  <c r="I17392" i="2"/>
  <c r="I17376" i="2"/>
  <c r="I17360" i="2"/>
  <c r="I17344" i="2"/>
  <c r="I17328" i="2"/>
  <c r="I17312" i="2"/>
  <c r="I17296" i="2"/>
  <c r="I17280" i="2"/>
  <c r="I17264" i="2"/>
  <c r="I17248" i="2"/>
  <c r="I17232" i="2"/>
  <c r="I17216" i="2"/>
  <c r="I17202" i="2"/>
  <c r="I17192" i="2"/>
  <c r="I17181" i="2"/>
  <c r="I17170" i="2"/>
  <c r="I17160" i="2"/>
  <c r="I17149" i="2"/>
  <c r="I17140" i="2"/>
  <c r="I17132" i="2"/>
  <c r="I17124" i="2"/>
  <c r="I17116" i="2"/>
  <c r="I17108" i="2"/>
  <c r="I17100" i="2"/>
  <c r="I17092" i="2"/>
  <c r="I17084" i="2"/>
  <c r="I17076" i="2"/>
  <c r="I17068" i="2"/>
  <c r="I17060" i="2"/>
  <c r="I17052" i="2"/>
  <c r="I17044" i="2"/>
  <c r="I17036" i="2"/>
  <c r="I17028" i="2"/>
  <c r="I17020" i="2"/>
  <c r="I17012" i="2"/>
  <c r="I17004" i="2"/>
  <c r="I16996" i="2"/>
  <c r="I16988" i="2"/>
  <c r="I16980" i="2"/>
  <c r="I16972" i="2"/>
  <c r="I16964" i="2"/>
  <c r="I16956" i="2"/>
  <c r="I16948" i="2"/>
  <c r="I16940" i="2"/>
  <c r="I16932" i="2"/>
  <c r="I16924" i="2"/>
  <c r="I16916" i="2"/>
  <c r="I16908" i="2"/>
  <c r="I16900" i="2"/>
  <c r="I16892" i="2"/>
  <c r="I16884" i="2"/>
  <c r="I16876" i="2"/>
  <c r="I16868" i="2"/>
  <c r="I16860" i="2"/>
  <c r="I16852" i="2"/>
  <c r="I16844" i="2"/>
  <c r="I16836" i="2"/>
  <c r="I16828" i="2"/>
  <c r="I16820" i="2"/>
  <c r="I16812" i="2"/>
  <c r="I16804" i="2"/>
  <c r="I16796" i="2"/>
  <c r="I16788" i="2"/>
  <c r="I16780" i="2"/>
  <c r="I16772" i="2"/>
  <c r="I16764" i="2"/>
  <c r="I16756" i="2"/>
  <c r="I16748" i="2"/>
  <c r="I16740" i="2"/>
  <c r="I16732" i="2"/>
  <c r="I16724" i="2"/>
  <c r="I16716" i="2"/>
  <c r="I16708" i="2"/>
  <c r="I16700" i="2"/>
  <c r="I16692" i="2"/>
  <c r="I16684" i="2"/>
  <c r="I16676" i="2"/>
  <c r="I16668" i="2"/>
  <c r="I16660" i="2"/>
  <c r="I16652" i="2"/>
  <c r="I16644" i="2"/>
  <c r="I16636" i="2"/>
  <c r="I16628" i="2"/>
  <c r="I16620" i="2"/>
  <c r="I16612" i="2"/>
  <c r="I16604" i="2"/>
  <c r="I16596" i="2"/>
  <c r="I16588" i="2"/>
  <c r="I16580" i="2"/>
  <c r="I16572" i="2"/>
  <c r="I16564" i="2"/>
  <c r="I16556" i="2"/>
  <c r="I16548" i="2"/>
  <c r="I16540" i="2"/>
  <c r="I16532" i="2"/>
  <c r="I16524" i="2"/>
  <c r="I16516" i="2"/>
  <c r="I16508" i="2"/>
  <c r="I16500" i="2"/>
  <c r="I16492" i="2"/>
  <c r="I16484" i="2"/>
  <c r="I16476" i="2"/>
  <c r="I16468" i="2"/>
  <c r="I18275" i="2"/>
  <c r="I17742" i="2"/>
  <c r="I17542" i="2"/>
  <c r="I17382" i="2"/>
  <c r="I17254" i="2"/>
  <c r="I17153" i="2"/>
  <c r="I17087" i="2"/>
  <c r="I17023" i="2"/>
  <c r="I16959" i="2"/>
  <c r="I16895" i="2"/>
  <c r="I16831" i="2"/>
  <c r="I16767" i="2"/>
  <c r="I16703" i="2"/>
  <c r="I16639" i="2"/>
  <c r="I16575" i="2"/>
  <c r="I16521" i="2"/>
  <c r="I16498" i="2"/>
  <c r="I16479" i="2"/>
  <c r="I16458" i="2"/>
  <c r="I16445" i="2"/>
  <c r="I16434" i="2"/>
  <c r="I16423" i="2"/>
  <c r="I16413" i="2"/>
  <c r="I16403" i="2"/>
  <c r="I16395" i="2"/>
  <c r="I16387" i="2"/>
  <c r="I16379" i="2"/>
  <c r="I16371" i="2"/>
  <c r="I16363" i="2"/>
  <c r="I16355" i="2"/>
  <c r="I16347" i="2"/>
  <c r="I16339" i="2"/>
  <c r="I16331" i="2"/>
  <c r="I16323" i="2"/>
  <c r="I16315" i="2"/>
  <c r="I16307" i="2"/>
  <c r="I16299" i="2"/>
  <c r="I16291" i="2"/>
  <c r="I16283" i="2"/>
  <c r="I16275" i="2"/>
  <c r="I16267" i="2"/>
  <c r="I16259" i="2"/>
  <c r="I16251" i="2"/>
  <c r="I16243" i="2"/>
  <c r="I16235" i="2"/>
  <c r="I16227" i="2"/>
  <c r="I16219" i="2"/>
  <c r="I16211" i="2"/>
  <c r="I16203" i="2"/>
  <c r="I16195" i="2"/>
  <c r="I16187" i="2"/>
  <c r="I16179" i="2"/>
  <c r="I16171" i="2"/>
  <c r="I16163" i="2"/>
  <c r="I16155" i="2"/>
  <c r="I16147" i="2"/>
  <c r="I16139" i="2"/>
  <c r="I16131" i="2"/>
  <c r="I16123" i="2"/>
  <c r="I16115" i="2"/>
  <c r="I16107" i="2"/>
  <c r="I16099" i="2"/>
  <c r="I16091" i="2"/>
  <c r="I16083" i="2"/>
  <c r="I16075" i="2"/>
  <c r="I16067" i="2"/>
  <c r="I16059" i="2"/>
  <c r="I16051" i="2"/>
  <c r="I16043" i="2"/>
  <c r="I16035" i="2"/>
  <c r="I16027" i="2"/>
  <c r="I16019" i="2"/>
  <c r="I16011" i="2"/>
  <c r="I16003" i="2"/>
  <c r="I15995" i="2"/>
  <c r="I15987" i="2"/>
  <c r="I15979" i="2"/>
  <c r="I15971" i="2"/>
  <c r="I15963" i="2"/>
  <c r="I15955" i="2"/>
  <c r="I15947" i="2"/>
  <c r="I15939" i="2"/>
  <c r="I15931" i="2"/>
  <c r="I15923" i="2"/>
  <c r="I15915" i="2"/>
  <c r="I15907" i="2"/>
  <c r="I15899" i="2"/>
  <c r="I15891" i="2"/>
  <c r="I15883" i="2"/>
  <c r="I15875" i="2"/>
  <c r="I15867" i="2"/>
  <c r="I15859" i="2"/>
  <c r="I15851" i="2"/>
  <c r="I15843" i="2"/>
  <c r="I15835" i="2"/>
  <c r="I15827" i="2"/>
  <c r="I15819" i="2"/>
  <c r="I15811" i="2"/>
  <c r="I15803" i="2"/>
  <c r="I15795" i="2"/>
  <c r="I15787" i="2"/>
  <c r="I15779" i="2"/>
  <c r="I15771" i="2"/>
  <c r="I15763" i="2"/>
  <c r="I15755" i="2"/>
  <c r="I15747" i="2"/>
  <c r="I15739" i="2"/>
  <c r="I15731" i="2"/>
  <c r="I15723" i="2"/>
  <c r="I15715" i="2"/>
  <c r="I15707" i="2"/>
  <c r="I15699" i="2"/>
  <c r="I15691" i="2"/>
  <c r="I15683" i="2"/>
  <c r="I15675" i="2"/>
  <c r="I15667" i="2"/>
  <c r="I15659" i="2"/>
  <c r="I15651" i="2"/>
  <c r="I15643" i="2"/>
  <c r="I18054" i="2"/>
  <c r="I17710" i="2"/>
  <c r="I17522" i="2"/>
  <c r="I17366" i="2"/>
  <c r="I17238" i="2"/>
  <c r="I17143" i="2"/>
  <c r="I17079" i="2"/>
  <c r="I17015" i="2"/>
  <c r="I16951" i="2"/>
  <c r="I16887" i="2"/>
  <c r="I16823" i="2"/>
  <c r="I16759" i="2"/>
  <c r="I16695" i="2"/>
  <c r="I16631" i="2"/>
  <c r="I16567" i="2"/>
  <c r="I16519" i="2"/>
  <c r="I16497" i="2"/>
  <c r="I16474" i="2"/>
  <c r="I16457" i="2"/>
  <c r="I16444" i="2"/>
  <c r="I16433" i="2"/>
  <c r="I16422" i="2"/>
  <c r="I16412" i="2"/>
  <c r="I16402" i="2"/>
  <c r="I16394" i="2"/>
  <c r="I16386" i="2"/>
  <c r="I16378" i="2"/>
  <c r="I16370" i="2"/>
  <c r="I16362" i="2"/>
  <c r="I16354" i="2"/>
  <c r="I16346" i="2"/>
  <c r="I16338" i="2"/>
  <c r="I16330" i="2"/>
  <c r="I16322" i="2"/>
  <c r="I16314" i="2"/>
  <c r="I16306" i="2"/>
  <c r="I16298" i="2"/>
  <c r="I16290" i="2"/>
  <c r="I16282" i="2"/>
  <c r="I16274" i="2"/>
  <c r="I16266" i="2"/>
  <c r="I16258" i="2"/>
  <c r="I16250" i="2"/>
  <c r="I16242" i="2"/>
  <c r="I16234" i="2"/>
  <c r="I16226" i="2"/>
  <c r="I16218" i="2"/>
  <c r="I16210" i="2"/>
  <c r="I16202" i="2"/>
  <c r="I16194" i="2"/>
  <c r="I16186" i="2"/>
  <c r="I16178" i="2"/>
  <c r="I16170" i="2"/>
  <c r="I16162" i="2"/>
  <c r="I16154" i="2"/>
  <c r="I16146" i="2"/>
  <c r="I16138" i="2"/>
  <c r="I16130" i="2"/>
  <c r="I16122" i="2"/>
  <c r="I16114" i="2"/>
  <c r="I16106" i="2"/>
  <c r="I16098" i="2"/>
  <c r="I16090" i="2"/>
  <c r="I16082" i="2"/>
  <c r="I16074" i="2"/>
  <c r="I16066" i="2"/>
  <c r="I16058" i="2"/>
  <c r="I16050" i="2"/>
  <c r="I16042" i="2"/>
  <c r="I16034" i="2"/>
  <c r="I16026" i="2"/>
  <c r="I16018" i="2"/>
  <c r="I16010" i="2"/>
  <c r="I16002" i="2"/>
  <c r="I15994" i="2"/>
  <c r="I15986" i="2"/>
  <c r="I15978" i="2"/>
  <c r="I15970" i="2"/>
  <c r="I15962" i="2"/>
  <c r="I15954" i="2"/>
  <c r="I15946" i="2"/>
  <c r="I15938" i="2"/>
  <c r="I15930" i="2"/>
  <c r="I15922" i="2"/>
  <c r="I15914" i="2"/>
  <c r="I15906" i="2"/>
  <c r="I15898" i="2"/>
  <c r="I15890" i="2"/>
  <c r="I15882" i="2"/>
  <c r="I15874" i="2"/>
  <c r="I15866" i="2"/>
  <c r="I15858" i="2"/>
  <c r="I15850" i="2"/>
  <c r="I15842" i="2"/>
  <c r="I15834" i="2"/>
  <c r="I15826" i="2"/>
  <c r="I15818" i="2"/>
  <c r="I15810" i="2"/>
  <c r="I15802" i="2"/>
  <c r="I15794" i="2"/>
  <c r="I15786" i="2"/>
  <c r="I15778" i="2"/>
  <c r="I15770" i="2"/>
  <c r="I15762" i="2"/>
  <c r="I15754" i="2"/>
  <c r="I15746" i="2"/>
  <c r="I15738" i="2"/>
  <c r="I15730" i="2"/>
  <c r="I15722" i="2"/>
  <c r="I15714" i="2"/>
  <c r="I15706" i="2"/>
  <c r="I15698" i="2"/>
  <c r="I15690" i="2"/>
  <c r="I15682" i="2"/>
  <c r="I15674" i="2"/>
  <c r="I15666" i="2"/>
  <c r="I15658" i="2"/>
  <c r="I15650" i="2"/>
  <c r="I15642" i="2"/>
  <c r="I15634" i="2"/>
  <c r="I15626" i="2"/>
  <c r="I15618" i="2"/>
  <c r="I15610" i="2"/>
  <c r="I15602" i="2"/>
  <c r="I15594" i="2"/>
  <c r="I15586" i="2"/>
  <c r="I15578" i="2"/>
  <c r="I17990" i="2"/>
  <c r="I17678" i="2"/>
  <c r="I17500" i="2"/>
  <c r="I17350" i="2"/>
  <c r="I17222" i="2"/>
  <c r="I17135" i="2"/>
  <c r="I17071" i="2"/>
  <c r="I17007" i="2"/>
  <c r="I16943" i="2"/>
  <c r="I16879" i="2"/>
  <c r="I16815" i="2"/>
  <c r="I16751" i="2"/>
  <c r="I16687" i="2"/>
  <c r="I16623" i="2"/>
  <c r="I16559" i="2"/>
  <c r="I16514" i="2"/>
  <c r="I16495" i="2"/>
  <c r="I16473" i="2"/>
  <c r="I16455" i="2"/>
  <c r="I16442" i="2"/>
  <c r="I16431" i="2"/>
  <c r="I16421" i="2"/>
  <c r="I16410" i="2"/>
  <c r="I16401" i="2"/>
  <c r="I16393" i="2"/>
  <c r="I16385" i="2"/>
  <c r="I16377" i="2"/>
  <c r="I16369" i="2"/>
  <c r="I16361" i="2"/>
  <c r="I16353" i="2"/>
  <c r="I16345" i="2"/>
  <c r="I16337" i="2"/>
  <c r="I16329" i="2"/>
  <c r="I16321" i="2"/>
  <c r="I16313" i="2"/>
  <c r="I16305" i="2"/>
  <c r="I16297" i="2"/>
  <c r="I16289" i="2"/>
  <c r="I16281" i="2"/>
  <c r="I16273" i="2"/>
  <c r="I16265" i="2"/>
  <c r="I16257" i="2"/>
  <c r="I16249" i="2"/>
  <c r="I16241" i="2"/>
  <c r="I16233" i="2"/>
  <c r="I16225" i="2"/>
  <c r="I16217" i="2"/>
  <c r="I16209" i="2"/>
  <c r="I16201" i="2"/>
  <c r="I16193" i="2"/>
  <c r="I16185" i="2"/>
  <c r="I16177" i="2"/>
  <c r="I16169" i="2"/>
  <c r="I16161" i="2"/>
  <c r="I16153" i="2"/>
  <c r="I16145" i="2"/>
  <c r="I16137" i="2"/>
  <c r="I16129" i="2"/>
  <c r="I16121" i="2"/>
  <c r="I16113" i="2"/>
  <c r="I16105" i="2"/>
  <c r="I16097" i="2"/>
  <c r="I16089" i="2"/>
  <c r="I16081" i="2"/>
  <c r="I16073" i="2"/>
  <c r="I16065" i="2"/>
  <c r="I16057" i="2"/>
  <c r="I16049" i="2"/>
  <c r="I16041" i="2"/>
  <c r="I16033" i="2"/>
  <c r="I16025" i="2"/>
  <c r="I16017" i="2"/>
  <c r="I16009" i="2"/>
  <c r="I16001" i="2"/>
  <c r="I15993" i="2"/>
  <c r="I15985" i="2"/>
  <c r="I15977" i="2"/>
  <c r="I15969" i="2"/>
  <c r="I15961" i="2"/>
  <c r="I15953" i="2"/>
  <c r="I15945" i="2"/>
  <c r="I15937" i="2"/>
  <c r="I15929" i="2"/>
  <c r="I15921" i="2"/>
  <c r="I15913" i="2"/>
  <c r="I15905" i="2"/>
  <c r="I15897" i="2"/>
  <c r="I15889" i="2"/>
  <c r="I15881" i="2"/>
  <c r="I15873" i="2"/>
  <c r="I15865" i="2"/>
  <c r="I15857" i="2"/>
  <c r="I15849" i="2"/>
  <c r="I15841" i="2"/>
  <c r="I15833" i="2"/>
  <c r="I15825" i="2"/>
  <c r="I15817" i="2"/>
  <c r="I15809" i="2"/>
  <c r="I15801" i="2"/>
  <c r="I15793" i="2"/>
  <c r="I15785" i="2"/>
  <c r="I15777" i="2"/>
  <c r="I15769" i="2"/>
  <c r="I15761" i="2"/>
  <c r="I15753" i="2"/>
  <c r="I15745" i="2"/>
  <c r="I15737" i="2"/>
  <c r="I15729" i="2"/>
  <c r="I15721" i="2"/>
  <c r="I15713" i="2"/>
  <c r="I15705" i="2"/>
  <c r="I15697" i="2"/>
  <c r="I15689" i="2"/>
  <c r="I15681" i="2"/>
  <c r="I15673" i="2"/>
  <c r="I15665" i="2"/>
  <c r="I15657" i="2"/>
  <c r="I15649" i="2"/>
  <c r="I15641" i="2"/>
  <c r="I15633" i="2"/>
  <c r="I15625" i="2"/>
  <c r="I15617" i="2"/>
  <c r="I15609" i="2"/>
  <c r="I15601" i="2"/>
  <c r="I15593" i="2"/>
  <c r="I15585" i="2"/>
  <c r="I15577" i="2"/>
  <c r="I15569" i="2"/>
  <c r="I17926" i="2"/>
  <c r="I17650" i="2"/>
  <c r="I17478" i="2"/>
  <c r="I17334" i="2"/>
  <c r="I17206" i="2"/>
  <c r="I17127" i="2"/>
  <c r="I17063" i="2"/>
  <c r="I16999" i="2"/>
  <c r="I16935" i="2"/>
  <c r="I16871" i="2"/>
  <c r="I16807" i="2"/>
  <c r="I16743" i="2"/>
  <c r="I16679" i="2"/>
  <c r="I16615" i="2"/>
  <c r="I16551" i="2"/>
  <c r="I16513" i="2"/>
  <c r="I16490" i="2"/>
  <c r="I16471" i="2"/>
  <c r="I16452" i="2"/>
  <c r="I16441" i="2"/>
  <c r="I16430" i="2"/>
  <c r="I16420" i="2"/>
  <c r="I16409" i="2"/>
  <c r="I16400" i="2"/>
  <c r="I16392" i="2"/>
  <c r="I16384" i="2"/>
  <c r="I16376" i="2"/>
  <c r="I16368" i="2"/>
  <c r="I16360" i="2"/>
  <c r="I16352" i="2"/>
  <c r="I16344" i="2"/>
  <c r="I16336" i="2"/>
  <c r="I16328" i="2"/>
  <c r="I16320" i="2"/>
  <c r="I16312" i="2"/>
  <c r="I16304" i="2"/>
  <c r="I16296" i="2"/>
  <c r="I16288" i="2"/>
  <c r="I16280" i="2"/>
  <c r="I16272" i="2"/>
  <c r="I16264" i="2"/>
  <c r="I16256" i="2"/>
  <c r="I16248" i="2"/>
  <c r="I16240" i="2"/>
  <c r="I16232" i="2"/>
  <c r="I16224" i="2"/>
  <c r="I16216" i="2"/>
  <c r="I16208" i="2"/>
  <c r="I16200" i="2"/>
  <c r="I16192" i="2"/>
  <c r="I16184" i="2"/>
  <c r="I16176" i="2"/>
  <c r="I16168" i="2"/>
  <c r="I16160" i="2"/>
  <c r="I16152" i="2"/>
  <c r="I16144" i="2"/>
  <c r="I16136" i="2"/>
  <c r="I16128" i="2"/>
  <c r="I16120" i="2"/>
  <c r="I16112" i="2"/>
  <c r="I16104" i="2"/>
  <c r="I16096" i="2"/>
  <c r="I16088" i="2"/>
  <c r="I16080" i="2"/>
  <c r="I16072" i="2"/>
  <c r="I16064" i="2"/>
  <c r="I16056" i="2"/>
  <c r="I16048" i="2"/>
  <c r="I16040" i="2"/>
  <c r="I16032" i="2"/>
  <c r="I16024" i="2"/>
  <c r="I16016" i="2"/>
  <c r="I16008" i="2"/>
  <c r="I16000" i="2"/>
  <c r="I15992" i="2"/>
  <c r="I15984" i="2"/>
  <c r="I15976" i="2"/>
  <c r="I15968" i="2"/>
  <c r="I15960" i="2"/>
  <c r="I15952" i="2"/>
  <c r="I15944" i="2"/>
  <c r="I15936" i="2"/>
  <c r="I15928" i="2"/>
  <c r="I15920" i="2"/>
  <c r="I15912" i="2"/>
  <c r="I15904" i="2"/>
  <c r="I15896" i="2"/>
  <c r="I15888" i="2"/>
  <c r="I15880" i="2"/>
  <c r="I15872" i="2"/>
  <c r="I15864" i="2"/>
  <c r="I15856" i="2"/>
  <c r="I15848" i="2"/>
  <c r="I15840" i="2"/>
  <c r="I15832" i="2"/>
  <c r="I15824" i="2"/>
  <c r="I15816" i="2"/>
  <c r="I15808" i="2"/>
  <c r="I15800" i="2"/>
  <c r="I15792" i="2"/>
  <c r="I15784" i="2"/>
  <c r="I15776" i="2"/>
  <c r="I15768" i="2"/>
  <c r="I15760" i="2"/>
  <c r="I15752" i="2"/>
  <c r="I15744" i="2"/>
  <c r="I15736" i="2"/>
  <c r="I15728" i="2"/>
  <c r="I15720" i="2"/>
  <c r="I15712" i="2"/>
  <c r="I15704" i="2"/>
  <c r="I15696" i="2"/>
  <c r="I15688" i="2"/>
  <c r="I15680" i="2"/>
  <c r="I15672" i="2"/>
  <c r="I15664" i="2"/>
  <c r="I15656" i="2"/>
  <c r="I15648" i="2"/>
  <c r="I15640" i="2"/>
  <c r="I15632" i="2"/>
  <c r="I15624" i="2"/>
  <c r="I15616" i="2"/>
  <c r="I15608" i="2"/>
  <c r="I15600" i="2"/>
  <c r="I15592" i="2"/>
  <c r="I15584" i="2"/>
  <c r="I15576" i="2"/>
  <c r="I15568" i="2"/>
  <c r="I15560" i="2"/>
  <c r="I15552" i="2"/>
  <c r="I15544" i="2"/>
  <c r="I15536" i="2"/>
  <c r="I15528" i="2"/>
  <c r="I15520" i="2"/>
  <c r="I15512" i="2"/>
  <c r="I15504" i="2"/>
  <c r="I15496" i="2"/>
  <c r="I15488" i="2"/>
  <c r="I15480" i="2"/>
  <c r="I15472" i="2"/>
  <c r="I15464" i="2"/>
  <c r="I15456" i="2"/>
  <c r="I15448" i="2"/>
  <c r="I15440" i="2"/>
  <c r="I15432" i="2"/>
  <c r="I15424" i="2"/>
  <c r="I15416" i="2"/>
  <c r="I15408" i="2"/>
  <c r="I15400" i="2"/>
  <c r="I15392" i="2"/>
  <c r="I15384" i="2"/>
  <c r="I15376" i="2"/>
  <c r="I15368" i="2"/>
  <c r="I15360" i="2"/>
  <c r="I15352" i="2"/>
  <c r="I15344" i="2"/>
  <c r="I15336" i="2"/>
  <c r="I15328" i="2"/>
  <c r="I15320" i="2"/>
  <c r="I15312" i="2"/>
  <c r="I15304" i="2"/>
  <c r="I15296" i="2"/>
  <c r="I15288" i="2"/>
  <c r="I15280" i="2"/>
  <c r="I15272" i="2"/>
  <c r="I15264" i="2"/>
  <c r="I15256" i="2"/>
  <c r="I15248" i="2"/>
  <c r="I15240" i="2"/>
  <c r="I17870" i="2"/>
  <c r="I17628" i="2"/>
  <c r="I17458" i="2"/>
  <c r="I17318" i="2"/>
  <c r="I17196" i="2"/>
  <c r="I17119" i="2"/>
  <c r="I17055" i="2"/>
  <c r="I16991" i="2"/>
  <c r="I16927" i="2"/>
  <c r="I16863" i="2"/>
  <c r="I16799" i="2"/>
  <c r="I16735" i="2"/>
  <c r="I16671" i="2"/>
  <c r="I16607" i="2"/>
  <c r="I16543" i="2"/>
  <c r="I16511" i="2"/>
  <c r="I16489" i="2"/>
  <c r="I16466" i="2"/>
  <c r="I16450" i="2"/>
  <c r="I16439" i="2"/>
  <c r="I16429" i="2"/>
  <c r="I16418" i="2"/>
  <c r="I16407" i="2"/>
  <c r="I16399" i="2"/>
  <c r="I16391" i="2"/>
  <c r="I16383" i="2"/>
  <c r="I16375" i="2"/>
  <c r="I16367" i="2"/>
  <c r="I16359" i="2"/>
  <c r="I16351" i="2"/>
  <c r="I16343" i="2"/>
  <c r="I16335" i="2"/>
  <c r="I16327" i="2"/>
  <c r="I16319" i="2"/>
  <c r="I16311" i="2"/>
  <c r="I16303" i="2"/>
  <c r="I16295" i="2"/>
  <c r="I16287" i="2"/>
  <c r="I16279" i="2"/>
  <c r="I16271" i="2"/>
  <c r="I16263" i="2"/>
  <c r="I16255" i="2"/>
  <c r="I16247" i="2"/>
  <c r="I16239" i="2"/>
  <c r="I16231" i="2"/>
  <c r="I16223" i="2"/>
  <c r="I16215" i="2"/>
  <c r="I16207" i="2"/>
  <c r="I16199" i="2"/>
  <c r="I16191" i="2"/>
  <c r="I16183" i="2"/>
  <c r="I16175" i="2"/>
  <c r="I16167" i="2"/>
  <c r="I16159" i="2"/>
  <c r="I16151" i="2"/>
  <c r="I16143" i="2"/>
  <c r="I16135" i="2"/>
  <c r="I16127" i="2"/>
  <c r="I16119" i="2"/>
  <c r="I16111" i="2"/>
  <c r="I16103" i="2"/>
  <c r="I16095" i="2"/>
  <c r="I16087" i="2"/>
  <c r="I16079" i="2"/>
  <c r="I16071" i="2"/>
  <c r="I16063" i="2"/>
  <c r="I16055" i="2"/>
  <c r="I16047" i="2"/>
  <c r="I16039" i="2"/>
  <c r="I16031" i="2"/>
  <c r="I16023" i="2"/>
  <c r="I16015" i="2"/>
  <c r="I16007" i="2"/>
  <c r="I15999" i="2"/>
  <c r="I15991" i="2"/>
  <c r="I15983" i="2"/>
  <c r="I15975" i="2"/>
  <c r="I15967" i="2"/>
  <c r="I15959" i="2"/>
  <c r="I15951" i="2"/>
  <c r="I15943" i="2"/>
  <c r="I15935" i="2"/>
  <c r="I15927" i="2"/>
  <c r="I15919" i="2"/>
  <c r="I15911" i="2"/>
  <c r="I15903" i="2"/>
  <c r="I15895" i="2"/>
  <c r="I15887" i="2"/>
  <c r="I15879" i="2"/>
  <c r="I15871" i="2"/>
  <c r="I15863" i="2"/>
  <c r="I15855" i="2"/>
  <c r="I15847" i="2"/>
  <c r="I15839" i="2"/>
  <c r="I15831" i="2"/>
  <c r="I15823" i="2"/>
  <c r="I15815" i="2"/>
  <c r="I15807" i="2"/>
  <c r="I15799" i="2"/>
  <c r="I15791" i="2"/>
  <c r="I15783" i="2"/>
  <c r="I15775" i="2"/>
  <c r="I15767" i="2"/>
  <c r="I15759" i="2"/>
  <c r="I15751" i="2"/>
  <c r="I15743" i="2"/>
  <c r="I15735" i="2"/>
  <c r="I15727" i="2"/>
  <c r="I15719" i="2"/>
  <c r="I15711" i="2"/>
  <c r="I15703" i="2"/>
  <c r="I15695" i="2"/>
  <c r="I15687" i="2"/>
  <c r="I15679" i="2"/>
  <c r="I15671" i="2"/>
  <c r="I15663" i="2"/>
  <c r="I15655" i="2"/>
  <c r="I15647" i="2"/>
  <c r="I15639" i="2"/>
  <c r="I17838" i="2"/>
  <c r="I17606" i="2"/>
  <c r="I17436" i="2"/>
  <c r="I17302" i="2"/>
  <c r="I17185" i="2"/>
  <c r="I17111" i="2"/>
  <c r="I17047" i="2"/>
  <c r="I16983" i="2"/>
  <c r="I16919" i="2"/>
  <c r="I16855" i="2"/>
  <c r="I16791" i="2"/>
  <c r="I16727" i="2"/>
  <c r="I16663" i="2"/>
  <c r="I16599" i="2"/>
  <c r="I16535" i="2"/>
  <c r="I16506" i="2"/>
  <c r="I16487" i="2"/>
  <c r="I16465" i="2"/>
  <c r="I16449" i="2"/>
  <c r="I16438" i="2"/>
  <c r="I16428" i="2"/>
  <c r="I16417" i="2"/>
  <c r="I16406" i="2"/>
  <c r="I16398" i="2"/>
  <c r="I16390" i="2"/>
  <c r="I16382" i="2"/>
  <c r="I16374" i="2"/>
  <c r="I16366" i="2"/>
  <c r="I16358" i="2"/>
  <c r="I16350" i="2"/>
  <c r="I16342" i="2"/>
  <c r="I16334" i="2"/>
  <c r="I16326" i="2"/>
  <c r="I16318" i="2"/>
  <c r="I16310" i="2"/>
  <c r="I16302" i="2"/>
  <c r="I16294" i="2"/>
  <c r="I16286" i="2"/>
  <c r="I16278" i="2"/>
  <c r="I16270" i="2"/>
  <c r="I16262" i="2"/>
  <c r="I16254" i="2"/>
  <c r="I16246" i="2"/>
  <c r="I16238" i="2"/>
  <c r="I16230" i="2"/>
  <c r="I16222" i="2"/>
  <c r="I16214" i="2"/>
  <c r="I16206" i="2"/>
  <c r="I16198" i="2"/>
  <c r="I16190" i="2"/>
  <c r="I16182" i="2"/>
  <c r="I16174" i="2"/>
  <c r="I16166" i="2"/>
  <c r="I16158" i="2"/>
  <c r="I16150" i="2"/>
  <c r="I16142" i="2"/>
  <c r="I16134" i="2"/>
  <c r="I16126" i="2"/>
  <c r="I16118" i="2"/>
  <c r="I16110" i="2"/>
  <c r="I16102" i="2"/>
  <c r="I16094" i="2"/>
  <c r="I16086" i="2"/>
  <c r="I16078" i="2"/>
  <c r="I16070" i="2"/>
  <c r="I16062" i="2"/>
  <c r="I16054" i="2"/>
  <c r="I16046" i="2"/>
  <c r="I16038" i="2"/>
  <c r="I16030" i="2"/>
  <c r="I16022" i="2"/>
  <c r="I16014" i="2"/>
  <c r="I16006" i="2"/>
  <c r="I15998" i="2"/>
  <c r="I15990" i="2"/>
  <c r="I15982" i="2"/>
  <c r="I15974" i="2"/>
  <c r="I15966" i="2"/>
  <c r="I15958" i="2"/>
  <c r="I15950" i="2"/>
  <c r="I15942" i="2"/>
  <c r="I15934" i="2"/>
  <c r="I15926" i="2"/>
  <c r="I15918" i="2"/>
  <c r="I15910" i="2"/>
  <c r="I15902" i="2"/>
  <c r="I15894" i="2"/>
  <c r="I15886" i="2"/>
  <c r="I15878" i="2"/>
  <c r="I15870" i="2"/>
  <c r="I15862" i="2"/>
  <c r="I15854" i="2"/>
  <c r="I15846" i="2"/>
  <c r="I15838" i="2"/>
  <c r="I15830" i="2"/>
  <c r="I15822" i="2"/>
  <c r="I15814" i="2"/>
  <c r="I15806" i="2"/>
  <c r="I15798" i="2"/>
  <c r="I15790" i="2"/>
  <c r="I15782" i="2"/>
  <c r="I15774" i="2"/>
  <c r="I15766" i="2"/>
  <c r="I15758" i="2"/>
  <c r="I15750" i="2"/>
  <c r="I15742" i="2"/>
  <c r="I15734" i="2"/>
  <c r="I15726" i="2"/>
  <c r="I15718" i="2"/>
  <c r="I15710" i="2"/>
  <c r="I15702" i="2"/>
  <c r="I15694" i="2"/>
  <c r="I15686" i="2"/>
  <c r="I15678" i="2"/>
  <c r="I15670" i="2"/>
  <c r="I15662" i="2"/>
  <c r="I15654" i="2"/>
  <c r="I15646" i="2"/>
  <c r="I15638" i="2"/>
  <c r="I15630" i="2"/>
  <c r="I15622" i="2"/>
  <c r="I15614" i="2"/>
  <c r="I15606" i="2"/>
  <c r="I15598" i="2"/>
  <c r="I15590" i="2"/>
  <c r="I15582" i="2"/>
  <c r="I15574" i="2"/>
  <c r="I15566" i="2"/>
  <c r="I15558" i="2"/>
  <c r="I15550" i="2"/>
  <c r="I15542" i="2"/>
  <c r="I15534" i="2"/>
  <c r="I15526" i="2"/>
  <c r="I15518" i="2"/>
  <c r="I15510" i="2"/>
  <c r="I15502" i="2"/>
  <c r="I15494" i="2"/>
  <c r="I15486" i="2"/>
  <c r="I15478" i="2"/>
  <c r="I15470" i="2"/>
  <c r="I15462" i="2"/>
  <c r="I15454" i="2"/>
  <c r="I15446" i="2"/>
  <c r="I15438" i="2"/>
  <c r="I15430" i="2"/>
  <c r="I15422" i="2"/>
  <c r="I15414" i="2"/>
  <c r="I15406" i="2"/>
  <c r="I15398" i="2"/>
  <c r="I15390" i="2"/>
  <c r="I15382" i="2"/>
  <c r="I15374" i="2"/>
  <c r="I15366" i="2"/>
  <c r="I15358" i="2"/>
  <c r="I15350" i="2"/>
  <c r="I15342" i="2"/>
  <c r="I15334" i="2"/>
  <c r="I15326" i="2"/>
  <c r="I15318" i="2"/>
  <c r="I15310" i="2"/>
  <c r="I15302" i="2"/>
  <c r="I15294" i="2"/>
  <c r="I17806" i="2"/>
  <c r="I17586" i="2"/>
  <c r="I17414" i="2"/>
  <c r="I17286" i="2"/>
  <c r="I17174" i="2"/>
  <c r="I17103" i="2"/>
  <c r="I17039" i="2"/>
  <c r="I16975" i="2"/>
  <c r="I16911" i="2"/>
  <c r="I16847" i="2"/>
  <c r="I16783" i="2"/>
  <c r="I16719" i="2"/>
  <c r="I16655" i="2"/>
  <c r="I16591" i="2"/>
  <c r="I16527" i="2"/>
  <c r="I16505" i="2"/>
  <c r="I16482" i="2"/>
  <c r="I16463" i="2"/>
  <c r="I16447" i="2"/>
  <c r="I16437" i="2"/>
  <c r="I16426" i="2"/>
  <c r="I16415" i="2"/>
  <c r="I16405" i="2"/>
  <c r="I16397" i="2"/>
  <c r="I16389" i="2"/>
  <c r="I16381" i="2"/>
  <c r="I16373" i="2"/>
  <c r="I16365" i="2"/>
  <c r="I16357" i="2"/>
  <c r="I16349" i="2"/>
  <c r="I16341" i="2"/>
  <c r="I16333" i="2"/>
  <c r="I16325" i="2"/>
  <c r="I16317" i="2"/>
  <c r="I16309" i="2"/>
  <c r="I16301" i="2"/>
  <c r="I16293" i="2"/>
  <c r="I16285" i="2"/>
  <c r="I16277" i="2"/>
  <c r="I16269" i="2"/>
  <c r="I16261" i="2"/>
  <c r="I16253" i="2"/>
  <c r="I16245" i="2"/>
  <c r="I16237" i="2"/>
  <c r="I16229" i="2"/>
  <c r="I16221" i="2"/>
  <c r="I16213" i="2"/>
  <c r="I16205" i="2"/>
  <c r="I16197" i="2"/>
  <c r="I16189" i="2"/>
  <c r="I16181" i="2"/>
  <c r="I16173" i="2"/>
  <c r="I16165" i="2"/>
  <c r="I16157" i="2"/>
  <c r="I16149" i="2"/>
  <c r="I16141" i="2"/>
  <c r="I16133" i="2"/>
  <c r="I16125" i="2"/>
  <c r="I16117" i="2"/>
  <c r="I16109" i="2"/>
  <c r="I16101" i="2"/>
  <c r="I16093" i="2"/>
  <c r="I16085" i="2"/>
  <c r="I16077" i="2"/>
  <c r="I16069" i="2"/>
  <c r="I16061" i="2"/>
  <c r="I16053" i="2"/>
  <c r="I16045" i="2"/>
  <c r="I16037" i="2"/>
  <c r="I16029" i="2"/>
  <c r="I16021" i="2"/>
  <c r="I16013" i="2"/>
  <c r="I16005" i="2"/>
  <c r="I15997" i="2"/>
  <c r="I15989" i="2"/>
  <c r="I15981" i="2"/>
  <c r="I15973" i="2"/>
  <c r="I15965" i="2"/>
  <c r="I15957" i="2"/>
  <c r="I15949" i="2"/>
  <c r="I15941" i="2"/>
  <c r="I15933" i="2"/>
  <c r="I15925" i="2"/>
  <c r="I15917" i="2"/>
  <c r="I15909" i="2"/>
  <c r="I15901" i="2"/>
  <c r="I15893" i="2"/>
  <c r="I15885" i="2"/>
  <c r="I15877" i="2"/>
  <c r="I15869" i="2"/>
  <c r="I15861" i="2"/>
  <c r="I15853" i="2"/>
  <c r="I15845" i="2"/>
  <c r="I15837" i="2"/>
  <c r="I15829" i="2"/>
  <c r="I15821" i="2"/>
  <c r="I15813" i="2"/>
  <c r="I15805" i="2"/>
  <c r="I15797" i="2"/>
  <c r="I15789" i="2"/>
  <c r="I15781" i="2"/>
  <c r="I15773" i="2"/>
  <c r="I15765" i="2"/>
  <c r="I15757" i="2"/>
  <c r="I15749" i="2"/>
  <c r="I15741" i="2"/>
  <c r="I15733" i="2"/>
  <c r="I15725" i="2"/>
  <c r="I15717" i="2"/>
  <c r="I15709" i="2"/>
  <c r="I15701" i="2"/>
  <c r="I15693" i="2"/>
  <c r="I15685" i="2"/>
  <c r="I15677" i="2"/>
  <c r="I15669" i="2"/>
  <c r="I15661" i="2"/>
  <c r="I15653" i="2"/>
  <c r="I15645" i="2"/>
  <c r="I15637" i="2"/>
  <c r="I15629" i="2"/>
  <c r="I15621" i="2"/>
  <c r="I15613" i="2"/>
  <c r="I15605" i="2"/>
  <c r="I15597" i="2"/>
  <c r="I15589" i="2"/>
  <c r="I15581" i="2"/>
  <c r="I15573" i="2"/>
  <c r="I15565" i="2"/>
  <c r="I15557" i="2"/>
  <c r="I15549" i="2"/>
  <c r="I15541" i="2"/>
  <c r="I15533" i="2"/>
  <c r="I15525" i="2"/>
  <c r="I15517" i="2"/>
  <c r="I15509" i="2"/>
  <c r="I15501" i="2"/>
  <c r="I15493" i="2"/>
  <c r="I15485" i="2"/>
  <c r="I15477" i="2"/>
  <c r="I15469" i="2"/>
  <c r="I15461" i="2"/>
  <c r="I15453" i="2"/>
  <c r="I15445" i="2"/>
  <c r="I15437" i="2"/>
  <c r="I15429" i="2"/>
  <c r="I15421" i="2"/>
  <c r="I15413" i="2"/>
  <c r="I15405" i="2"/>
  <c r="I15397" i="2"/>
  <c r="I15389" i="2"/>
  <c r="I15381" i="2"/>
  <c r="I15373" i="2"/>
  <c r="I15365" i="2"/>
  <c r="I15357" i="2"/>
  <c r="I15349" i="2"/>
  <c r="I15341" i="2"/>
  <c r="I15333" i="2"/>
  <c r="I15325" i="2"/>
  <c r="I15317" i="2"/>
  <c r="I15309" i="2"/>
  <c r="I15301" i="2"/>
  <c r="I15293" i="2"/>
  <c r="I17774" i="2"/>
  <c r="I16903" i="2"/>
  <c r="I16481" i="2"/>
  <c r="I16388" i="2"/>
  <c r="I16324" i="2"/>
  <c r="I16260" i="2"/>
  <c r="I16196" i="2"/>
  <c r="I16132" i="2"/>
  <c r="I16068" i="2"/>
  <c r="I16004" i="2"/>
  <c r="I15940" i="2"/>
  <c r="I15876" i="2"/>
  <c r="I15812" i="2"/>
  <c r="I15748" i="2"/>
  <c r="I15684" i="2"/>
  <c r="I15631" i="2"/>
  <c r="I15611" i="2"/>
  <c r="I15588" i="2"/>
  <c r="I15570" i="2"/>
  <c r="I15555" i="2"/>
  <c r="I15543" i="2"/>
  <c r="I15530" i="2"/>
  <c r="I15516" i="2"/>
  <c r="I15505" i="2"/>
  <c r="I15491" i="2"/>
  <c r="I15479" i="2"/>
  <c r="I15466" i="2"/>
  <c r="I15452" i="2"/>
  <c r="I15441" i="2"/>
  <c r="I15427" i="2"/>
  <c r="I15415" i="2"/>
  <c r="I15402" i="2"/>
  <c r="I15388" i="2"/>
  <c r="I15377" i="2"/>
  <c r="I15363" i="2"/>
  <c r="I15351" i="2"/>
  <c r="I15338" i="2"/>
  <c r="I15324" i="2"/>
  <c r="I15313" i="2"/>
  <c r="I15299" i="2"/>
  <c r="I15287" i="2"/>
  <c r="I15278" i="2"/>
  <c r="I15269" i="2"/>
  <c r="I15260" i="2"/>
  <c r="I15251" i="2"/>
  <c r="I15242" i="2"/>
  <c r="I15233" i="2"/>
  <c r="I15225" i="2"/>
  <c r="I15217" i="2"/>
  <c r="I15209" i="2"/>
  <c r="I15201" i="2"/>
  <c r="I15193" i="2"/>
  <c r="I15185" i="2"/>
  <c r="I15177" i="2"/>
  <c r="I15169" i="2"/>
  <c r="I15161" i="2"/>
  <c r="I15153" i="2"/>
  <c r="I15145" i="2"/>
  <c r="I15137" i="2"/>
  <c r="I15129" i="2"/>
  <c r="I15121" i="2"/>
  <c r="I15113" i="2"/>
  <c r="I15105" i="2"/>
  <c r="I15097" i="2"/>
  <c r="I15089" i="2"/>
  <c r="I15081" i="2"/>
  <c r="I15073" i="2"/>
  <c r="I15065" i="2"/>
  <c r="I15057" i="2"/>
  <c r="I15049" i="2"/>
  <c r="I15041" i="2"/>
  <c r="I15033" i="2"/>
  <c r="I15025" i="2"/>
  <c r="I15017" i="2"/>
  <c r="I15009" i="2"/>
  <c r="I15001" i="2"/>
  <c r="I14993" i="2"/>
  <c r="I14985" i="2"/>
  <c r="I14977" i="2"/>
  <c r="I14969" i="2"/>
  <c r="I14961" i="2"/>
  <c r="I14953" i="2"/>
  <c r="I14945" i="2"/>
  <c r="I14937" i="2"/>
  <c r="I14929" i="2"/>
  <c r="I14921" i="2"/>
  <c r="I14913" i="2"/>
  <c r="I14905" i="2"/>
  <c r="I14897" i="2"/>
  <c r="I14889" i="2"/>
  <c r="I14881" i="2"/>
  <c r="I14873" i="2"/>
  <c r="I14865" i="2"/>
  <c r="I14857" i="2"/>
  <c r="I14849" i="2"/>
  <c r="I14841" i="2"/>
  <c r="I14833" i="2"/>
  <c r="I14825" i="2"/>
  <c r="I14817" i="2"/>
  <c r="I14809" i="2"/>
  <c r="I14801" i="2"/>
  <c r="I14793" i="2"/>
  <c r="I14785" i="2"/>
  <c r="I14777" i="2"/>
  <c r="I14769" i="2"/>
  <c r="I14761" i="2"/>
  <c r="I14753" i="2"/>
  <c r="I14745" i="2"/>
  <c r="I14737" i="2"/>
  <c r="I14729" i="2"/>
  <c r="I14721" i="2"/>
  <c r="I14713" i="2"/>
  <c r="I14705" i="2"/>
  <c r="I14697" i="2"/>
  <c r="I14689" i="2"/>
  <c r="I14681" i="2"/>
  <c r="I14673" i="2"/>
  <c r="I14665" i="2"/>
  <c r="I14657" i="2"/>
  <c r="I14649" i="2"/>
  <c r="I14641" i="2"/>
  <c r="I14633" i="2"/>
  <c r="I14625" i="2"/>
  <c r="I14617" i="2"/>
  <c r="I14609" i="2"/>
  <c r="I14601" i="2"/>
  <c r="I14593" i="2"/>
  <c r="I14585" i="2"/>
  <c r="I14577" i="2"/>
  <c r="I14569" i="2"/>
  <c r="I14561" i="2"/>
  <c r="I14553" i="2"/>
  <c r="I14545" i="2"/>
  <c r="I14537" i="2"/>
  <c r="I14529" i="2"/>
  <c r="I14521" i="2"/>
  <c r="I14513" i="2"/>
  <c r="I14505" i="2"/>
  <c r="I14497" i="2"/>
  <c r="I14489" i="2"/>
  <c r="I14481" i="2"/>
  <c r="I14473" i="2"/>
  <c r="I14465" i="2"/>
  <c r="I14457" i="2"/>
  <c r="I14449" i="2"/>
  <c r="I14441" i="2"/>
  <c r="I14433" i="2"/>
  <c r="I14425" i="2"/>
  <c r="I14417" i="2"/>
  <c r="I14409" i="2"/>
  <c r="I14401" i="2"/>
  <c r="I14393" i="2"/>
  <c r="I14385" i="2"/>
  <c r="I14377" i="2"/>
  <c r="I14369" i="2"/>
  <c r="I14361" i="2"/>
  <c r="I14353" i="2"/>
  <c r="I14345" i="2"/>
  <c r="I14337" i="2"/>
  <c r="I14329" i="2"/>
  <c r="I14321" i="2"/>
  <c r="I14313" i="2"/>
  <c r="I14305" i="2"/>
  <c r="I14297" i="2"/>
  <c r="I14289" i="2"/>
  <c r="I14281" i="2"/>
  <c r="I14273" i="2"/>
  <c r="I14265" i="2"/>
  <c r="I14257" i="2"/>
  <c r="I14249" i="2"/>
  <c r="I14241" i="2"/>
  <c r="I14233" i="2"/>
  <c r="I14225" i="2"/>
  <c r="I14217" i="2"/>
  <c r="I14209" i="2"/>
  <c r="I14201" i="2"/>
  <c r="I14193" i="2"/>
  <c r="I14185" i="2"/>
  <c r="I14177" i="2"/>
  <c r="I14169" i="2"/>
  <c r="I14161" i="2"/>
  <c r="I14153" i="2"/>
  <c r="I14145" i="2"/>
  <c r="I14137" i="2"/>
  <c r="I14129" i="2"/>
  <c r="I14121" i="2"/>
  <c r="I14113" i="2"/>
  <c r="I14105" i="2"/>
  <c r="I14097" i="2"/>
  <c r="I14089" i="2"/>
  <c r="I14081" i="2"/>
  <c r="I14073" i="2"/>
  <c r="I14065" i="2"/>
  <c r="I14057" i="2"/>
  <c r="I14049" i="2"/>
  <c r="I14041" i="2"/>
  <c r="I14033" i="2"/>
  <c r="I14025" i="2"/>
  <c r="I14017" i="2"/>
  <c r="I14009" i="2"/>
  <c r="I14001" i="2"/>
  <c r="I13993" i="2"/>
  <c r="I13985" i="2"/>
  <c r="I13977" i="2"/>
  <c r="I13969" i="2"/>
  <c r="I13961" i="2"/>
  <c r="I13953" i="2"/>
  <c r="I13945" i="2"/>
  <c r="I13937" i="2"/>
  <c r="I13929" i="2"/>
  <c r="I13921" i="2"/>
  <c r="I13913" i="2"/>
  <c r="I13905" i="2"/>
  <c r="I13897" i="2"/>
  <c r="I13889" i="2"/>
  <c r="I13881" i="2"/>
  <c r="I13873" i="2"/>
  <c r="I13865" i="2"/>
  <c r="I13857" i="2"/>
  <c r="I13849" i="2"/>
  <c r="I13841" i="2"/>
  <c r="I13833" i="2"/>
  <c r="I13825" i="2"/>
  <c r="I13817" i="2"/>
  <c r="I13809" i="2"/>
  <c r="I13801" i="2"/>
  <c r="I13793" i="2"/>
  <c r="I13785" i="2"/>
  <c r="I13777" i="2"/>
  <c r="I13769" i="2"/>
  <c r="I13761" i="2"/>
  <c r="I13753" i="2"/>
  <c r="I13745" i="2"/>
  <c r="I13737" i="2"/>
  <c r="I13729" i="2"/>
  <c r="I13721" i="2"/>
  <c r="I13713" i="2"/>
  <c r="I13705" i="2"/>
  <c r="I13697" i="2"/>
  <c r="I13689" i="2"/>
  <c r="I13681" i="2"/>
  <c r="I13673" i="2"/>
  <c r="I13665" i="2"/>
  <c r="I13657" i="2"/>
  <c r="I13649" i="2"/>
  <c r="I17564" i="2"/>
  <c r="I16839" i="2"/>
  <c r="I16460" i="2"/>
  <c r="I16380" i="2"/>
  <c r="I16316" i="2"/>
  <c r="I16252" i="2"/>
  <c r="I16188" i="2"/>
  <c r="I16124" i="2"/>
  <c r="I16060" i="2"/>
  <c r="I15996" i="2"/>
  <c r="I15932" i="2"/>
  <c r="I15868" i="2"/>
  <c r="I15804" i="2"/>
  <c r="I15740" i="2"/>
  <c r="I15676" i="2"/>
  <c r="I15628" i="2"/>
  <c r="I15607" i="2"/>
  <c r="I15587" i="2"/>
  <c r="I15567" i="2"/>
  <c r="I15554" i="2"/>
  <c r="I15540" i="2"/>
  <c r="I15529" i="2"/>
  <c r="I15515" i="2"/>
  <c r="I15503" i="2"/>
  <c r="I15490" i="2"/>
  <c r="I15476" i="2"/>
  <c r="I15465" i="2"/>
  <c r="I15451" i="2"/>
  <c r="I15439" i="2"/>
  <c r="I15426" i="2"/>
  <c r="I15412" i="2"/>
  <c r="I15401" i="2"/>
  <c r="I15387" i="2"/>
  <c r="I15375" i="2"/>
  <c r="I15362" i="2"/>
  <c r="I15348" i="2"/>
  <c r="I15337" i="2"/>
  <c r="I15323" i="2"/>
  <c r="I15311" i="2"/>
  <c r="I15298" i="2"/>
  <c r="I15286" i="2"/>
  <c r="I15277" i="2"/>
  <c r="I15268" i="2"/>
  <c r="I15259" i="2"/>
  <c r="I15250" i="2"/>
  <c r="I15241" i="2"/>
  <c r="I15232" i="2"/>
  <c r="I15224" i="2"/>
  <c r="I15216" i="2"/>
  <c r="I15208" i="2"/>
  <c r="I15200" i="2"/>
  <c r="I15192" i="2"/>
  <c r="I15184" i="2"/>
  <c r="I15176" i="2"/>
  <c r="I15168" i="2"/>
  <c r="I15160" i="2"/>
  <c r="I15152" i="2"/>
  <c r="I15144" i="2"/>
  <c r="I15136" i="2"/>
  <c r="I15128" i="2"/>
  <c r="I15120" i="2"/>
  <c r="I15112" i="2"/>
  <c r="I15104" i="2"/>
  <c r="I15096" i="2"/>
  <c r="I15088" i="2"/>
  <c r="I15080" i="2"/>
  <c r="I15072" i="2"/>
  <c r="I15064" i="2"/>
  <c r="I15056" i="2"/>
  <c r="I15048" i="2"/>
  <c r="I15040" i="2"/>
  <c r="I15032" i="2"/>
  <c r="I15024" i="2"/>
  <c r="I15016" i="2"/>
  <c r="I15008" i="2"/>
  <c r="I15000" i="2"/>
  <c r="I14992" i="2"/>
  <c r="I14984" i="2"/>
  <c r="I14976" i="2"/>
  <c r="I14968" i="2"/>
  <c r="I14960" i="2"/>
  <c r="I14952" i="2"/>
  <c r="I14944" i="2"/>
  <c r="I14936" i="2"/>
  <c r="I14928" i="2"/>
  <c r="I14920" i="2"/>
  <c r="I14912" i="2"/>
  <c r="I14904" i="2"/>
  <c r="I14896" i="2"/>
  <c r="I14888" i="2"/>
  <c r="I14880" i="2"/>
  <c r="I14872" i="2"/>
  <c r="I14864" i="2"/>
  <c r="I14856" i="2"/>
  <c r="I14848" i="2"/>
  <c r="I14840" i="2"/>
  <c r="I14832" i="2"/>
  <c r="I14824" i="2"/>
  <c r="I14816" i="2"/>
  <c r="I14808" i="2"/>
  <c r="I14800" i="2"/>
  <c r="I14792" i="2"/>
  <c r="I14784" i="2"/>
  <c r="I14776" i="2"/>
  <c r="I14768" i="2"/>
  <c r="I14760" i="2"/>
  <c r="I14752" i="2"/>
  <c r="I14744" i="2"/>
  <c r="I14736" i="2"/>
  <c r="I14728" i="2"/>
  <c r="I14720" i="2"/>
  <c r="I14712" i="2"/>
  <c r="I14704" i="2"/>
  <c r="I14696" i="2"/>
  <c r="I14688" i="2"/>
  <c r="I14680" i="2"/>
  <c r="I14672" i="2"/>
  <c r="I14664" i="2"/>
  <c r="I14656" i="2"/>
  <c r="I14648" i="2"/>
  <c r="I14640" i="2"/>
  <c r="I14632" i="2"/>
  <c r="I14624" i="2"/>
  <c r="I14616" i="2"/>
  <c r="I14608" i="2"/>
  <c r="I14600" i="2"/>
  <c r="I14592" i="2"/>
  <c r="I14584" i="2"/>
  <c r="I14576" i="2"/>
  <c r="I14568" i="2"/>
  <c r="I14560" i="2"/>
  <c r="I14552" i="2"/>
  <c r="I14544" i="2"/>
  <c r="I14536" i="2"/>
  <c r="I14528" i="2"/>
  <c r="I14520" i="2"/>
  <c r="I14512" i="2"/>
  <c r="I14504" i="2"/>
  <c r="I14496" i="2"/>
  <c r="I14488" i="2"/>
  <c r="I14480" i="2"/>
  <c r="I14472" i="2"/>
  <c r="I14464" i="2"/>
  <c r="I14456" i="2"/>
  <c r="I14448" i="2"/>
  <c r="I14440" i="2"/>
  <c r="I14432" i="2"/>
  <c r="I14424" i="2"/>
  <c r="I14416" i="2"/>
  <c r="I14408" i="2"/>
  <c r="I14400" i="2"/>
  <c r="I14392" i="2"/>
  <c r="I14384" i="2"/>
  <c r="I14376" i="2"/>
  <c r="I14368" i="2"/>
  <c r="I14360" i="2"/>
  <c r="I14352" i="2"/>
  <c r="I14344" i="2"/>
  <c r="I14336" i="2"/>
  <c r="I14328" i="2"/>
  <c r="I14320" i="2"/>
  <c r="I14312" i="2"/>
  <c r="I14304" i="2"/>
  <c r="I14296" i="2"/>
  <c r="I14288" i="2"/>
  <c r="I14280" i="2"/>
  <c r="I14272" i="2"/>
  <c r="I14264" i="2"/>
  <c r="I14256" i="2"/>
  <c r="I14248" i="2"/>
  <c r="I14240" i="2"/>
  <c r="I14232" i="2"/>
  <c r="I14224" i="2"/>
  <c r="I14216" i="2"/>
  <c r="I14208" i="2"/>
  <c r="I14200" i="2"/>
  <c r="I14192" i="2"/>
  <c r="I14184" i="2"/>
  <c r="I14176" i="2"/>
  <c r="I14168" i="2"/>
  <c r="I14160" i="2"/>
  <c r="I14152" i="2"/>
  <c r="I14144" i="2"/>
  <c r="I14136" i="2"/>
  <c r="I14128" i="2"/>
  <c r="I14120" i="2"/>
  <c r="I14112" i="2"/>
  <c r="I14104" i="2"/>
  <c r="I14096" i="2"/>
  <c r="I14088" i="2"/>
  <c r="I14080" i="2"/>
  <c r="I14072" i="2"/>
  <c r="I14064" i="2"/>
  <c r="I14056" i="2"/>
  <c r="I14048" i="2"/>
  <c r="I14040" i="2"/>
  <c r="I14032" i="2"/>
  <c r="I14024" i="2"/>
  <c r="I14016" i="2"/>
  <c r="I14008" i="2"/>
  <c r="I14000" i="2"/>
  <c r="I13992" i="2"/>
  <c r="I13984" i="2"/>
  <c r="I13976" i="2"/>
  <c r="I13968" i="2"/>
  <c r="I13960" i="2"/>
  <c r="I13952" i="2"/>
  <c r="I13944" i="2"/>
  <c r="I13936" i="2"/>
  <c r="I13928" i="2"/>
  <c r="I13920" i="2"/>
  <c r="I13912" i="2"/>
  <c r="I13904" i="2"/>
  <c r="I13896" i="2"/>
  <c r="I13888" i="2"/>
  <c r="I13880" i="2"/>
  <c r="I13872" i="2"/>
  <c r="I13864" i="2"/>
  <c r="I13856" i="2"/>
  <c r="I13848" i="2"/>
  <c r="I13840" i="2"/>
  <c r="I13832" i="2"/>
  <c r="I13824" i="2"/>
  <c r="I17398" i="2"/>
  <c r="I16775" i="2"/>
  <c r="I16446" i="2"/>
  <c r="I16372" i="2"/>
  <c r="I16308" i="2"/>
  <c r="I16244" i="2"/>
  <c r="I16180" i="2"/>
  <c r="I16116" i="2"/>
  <c r="I16052" i="2"/>
  <c r="I15988" i="2"/>
  <c r="I15924" i="2"/>
  <c r="I15860" i="2"/>
  <c r="I15796" i="2"/>
  <c r="I15732" i="2"/>
  <c r="I15668" i="2"/>
  <c r="I15627" i="2"/>
  <c r="I15604" i="2"/>
  <c r="I15583" i="2"/>
  <c r="I15564" i="2"/>
  <c r="I15553" i="2"/>
  <c r="I15539" i="2"/>
  <c r="I15527" i="2"/>
  <c r="I15514" i="2"/>
  <c r="I15500" i="2"/>
  <c r="I15489" i="2"/>
  <c r="I15475" i="2"/>
  <c r="I15463" i="2"/>
  <c r="I15450" i="2"/>
  <c r="I15436" i="2"/>
  <c r="I15425" i="2"/>
  <c r="I15411" i="2"/>
  <c r="I15399" i="2"/>
  <c r="I15386" i="2"/>
  <c r="I15372" i="2"/>
  <c r="I15361" i="2"/>
  <c r="I15347" i="2"/>
  <c r="I15335" i="2"/>
  <c r="I15322" i="2"/>
  <c r="I15308" i="2"/>
  <c r="I15297" i="2"/>
  <c r="I15285" i="2"/>
  <c r="I15276" i="2"/>
  <c r="I15267" i="2"/>
  <c r="I15258" i="2"/>
  <c r="I15249" i="2"/>
  <c r="I15239" i="2"/>
  <c r="I15231" i="2"/>
  <c r="I15223" i="2"/>
  <c r="I15215" i="2"/>
  <c r="I15207" i="2"/>
  <c r="I15199" i="2"/>
  <c r="I15191" i="2"/>
  <c r="I15183" i="2"/>
  <c r="I15175" i="2"/>
  <c r="I15167" i="2"/>
  <c r="I15159" i="2"/>
  <c r="I15151" i="2"/>
  <c r="I15143" i="2"/>
  <c r="I15135" i="2"/>
  <c r="I15127" i="2"/>
  <c r="I15119" i="2"/>
  <c r="I15111" i="2"/>
  <c r="I15103" i="2"/>
  <c r="I15095" i="2"/>
  <c r="I15087" i="2"/>
  <c r="I15079" i="2"/>
  <c r="I15071" i="2"/>
  <c r="I15063" i="2"/>
  <c r="I15055" i="2"/>
  <c r="I15047" i="2"/>
  <c r="I15039" i="2"/>
  <c r="I15031" i="2"/>
  <c r="I15023" i="2"/>
  <c r="I15015" i="2"/>
  <c r="I15007" i="2"/>
  <c r="I14999" i="2"/>
  <c r="I14991" i="2"/>
  <c r="I14983" i="2"/>
  <c r="I14975" i="2"/>
  <c r="I14967" i="2"/>
  <c r="I14959" i="2"/>
  <c r="I14951" i="2"/>
  <c r="I14943" i="2"/>
  <c r="I14935" i="2"/>
  <c r="I14927" i="2"/>
  <c r="I14919" i="2"/>
  <c r="I14911" i="2"/>
  <c r="I14903" i="2"/>
  <c r="I14895" i="2"/>
  <c r="I14887" i="2"/>
  <c r="I14879" i="2"/>
  <c r="I14871" i="2"/>
  <c r="I14863" i="2"/>
  <c r="I14855" i="2"/>
  <c r="I14847" i="2"/>
  <c r="I14839" i="2"/>
  <c r="I14831" i="2"/>
  <c r="I14823" i="2"/>
  <c r="I14815" i="2"/>
  <c r="I14807" i="2"/>
  <c r="I14799" i="2"/>
  <c r="I14791" i="2"/>
  <c r="I14783" i="2"/>
  <c r="I14775" i="2"/>
  <c r="I14767" i="2"/>
  <c r="I14759" i="2"/>
  <c r="I14751" i="2"/>
  <c r="I14743" i="2"/>
  <c r="I14735" i="2"/>
  <c r="I14727" i="2"/>
  <c r="I14719" i="2"/>
  <c r="I14711" i="2"/>
  <c r="I14703" i="2"/>
  <c r="I14695" i="2"/>
  <c r="I14687" i="2"/>
  <c r="I14679" i="2"/>
  <c r="I14671" i="2"/>
  <c r="I14663" i="2"/>
  <c r="I14655" i="2"/>
  <c r="I14647" i="2"/>
  <c r="I14639" i="2"/>
  <c r="I14631" i="2"/>
  <c r="I14623" i="2"/>
  <c r="I14615" i="2"/>
  <c r="I14607" i="2"/>
  <c r="I14599" i="2"/>
  <c r="I14591" i="2"/>
  <c r="I14583" i="2"/>
  <c r="I14575" i="2"/>
  <c r="I14567" i="2"/>
  <c r="I14559" i="2"/>
  <c r="I14551" i="2"/>
  <c r="I14543" i="2"/>
  <c r="I14535" i="2"/>
  <c r="I14527" i="2"/>
  <c r="I14519" i="2"/>
  <c r="I14511" i="2"/>
  <c r="I14503" i="2"/>
  <c r="I14495" i="2"/>
  <c r="I14487" i="2"/>
  <c r="I14479" i="2"/>
  <c r="I14471" i="2"/>
  <c r="I14463" i="2"/>
  <c r="I14455" i="2"/>
  <c r="I14447" i="2"/>
  <c r="I14439" i="2"/>
  <c r="I14431" i="2"/>
  <c r="I14423" i="2"/>
  <c r="I14415" i="2"/>
  <c r="I14407" i="2"/>
  <c r="I14399" i="2"/>
  <c r="I14391" i="2"/>
  <c r="I14383" i="2"/>
  <c r="I14375" i="2"/>
  <c r="I14367" i="2"/>
  <c r="I14359" i="2"/>
  <c r="I14351" i="2"/>
  <c r="I14343" i="2"/>
  <c r="I14335" i="2"/>
  <c r="I14327" i="2"/>
  <c r="I14319" i="2"/>
  <c r="I14311" i="2"/>
  <c r="I14303" i="2"/>
  <c r="I14295" i="2"/>
  <c r="I14287" i="2"/>
  <c r="I14279" i="2"/>
  <c r="I14271" i="2"/>
  <c r="I14263" i="2"/>
  <c r="I14255" i="2"/>
  <c r="I14247" i="2"/>
  <c r="I14239" i="2"/>
  <c r="I14231" i="2"/>
  <c r="I14223" i="2"/>
  <c r="I14215" i="2"/>
  <c r="I14207" i="2"/>
  <c r="I14199" i="2"/>
  <c r="I14191" i="2"/>
  <c r="I14183" i="2"/>
  <c r="I14175" i="2"/>
  <c r="I14167" i="2"/>
  <c r="I14159" i="2"/>
  <c r="I14151" i="2"/>
  <c r="I14143" i="2"/>
  <c r="I14135" i="2"/>
  <c r="I14127" i="2"/>
  <c r="I14119" i="2"/>
  <c r="I14111" i="2"/>
  <c r="I14103" i="2"/>
  <c r="I14095" i="2"/>
  <c r="I14087" i="2"/>
  <c r="I14079" i="2"/>
  <c r="I14071" i="2"/>
  <c r="I14063" i="2"/>
  <c r="I14055" i="2"/>
  <c r="I14047" i="2"/>
  <c r="I14039" i="2"/>
  <c r="I14031" i="2"/>
  <c r="I14023" i="2"/>
  <c r="I14015" i="2"/>
  <c r="I14007" i="2"/>
  <c r="I13999" i="2"/>
  <c r="I13991" i="2"/>
  <c r="I13983" i="2"/>
  <c r="I13975" i="2"/>
  <c r="I13967" i="2"/>
  <c r="I13959" i="2"/>
  <c r="I13951" i="2"/>
  <c r="I13943" i="2"/>
  <c r="I13935" i="2"/>
  <c r="I13927" i="2"/>
  <c r="I13919" i="2"/>
  <c r="I13911" i="2"/>
  <c r="I13903" i="2"/>
  <c r="I13895" i="2"/>
  <c r="I13887" i="2"/>
  <c r="I13879" i="2"/>
  <c r="I13871" i="2"/>
  <c r="I13863" i="2"/>
  <c r="I13855" i="2"/>
  <c r="I13847" i="2"/>
  <c r="I13839" i="2"/>
  <c r="I13831" i="2"/>
  <c r="I13823" i="2"/>
  <c r="I13815" i="2"/>
  <c r="I13807" i="2"/>
  <c r="I13799" i="2"/>
  <c r="I13791" i="2"/>
  <c r="I13783" i="2"/>
  <c r="I13775" i="2"/>
  <c r="I13767" i="2"/>
  <c r="I13759" i="2"/>
  <c r="I13751" i="2"/>
  <c r="I13743" i="2"/>
  <c r="I13735" i="2"/>
  <c r="I13727" i="2"/>
  <c r="I13719" i="2"/>
  <c r="I13711" i="2"/>
  <c r="I13703" i="2"/>
  <c r="I13695" i="2"/>
  <c r="I13687" i="2"/>
  <c r="I13679" i="2"/>
  <c r="I13671" i="2"/>
  <c r="I13663" i="2"/>
  <c r="I13655" i="2"/>
  <c r="I13647" i="2"/>
  <c r="I13639" i="2"/>
  <c r="I13631" i="2"/>
  <c r="I13623" i="2"/>
  <c r="I13615" i="2"/>
  <c r="I13607" i="2"/>
  <c r="I13599" i="2"/>
  <c r="I13591" i="2"/>
  <c r="I13583" i="2"/>
  <c r="I13575" i="2"/>
  <c r="I13567" i="2"/>
  <c r="I17270" i="2"/>
  <c r="I16711" i="2"/>
  <c r="I16436" i="2"/>
  <c r="I16364" i="2"/>
  <c r="I16300" i="2"/>
  <c r="I16236" i="2"/>
  <c r="I16172" i="2"/>
  <c r="I16108" i="2"/>
  <c r="I16044" i="2"/>
  <c r="I15980" i="2"/>
  <c r="I15916" i="2"/>
  <c r="I15852" i="2"/>
  <c r="I15788" i="2"/>
  <c r="I15724" i="2"/>
  <c r="I15660" i="2"/>
  <c r="I15623" i="2"/>
  <c r="I15603" i="2"/>
  <c r="I15580" i="2"/>
  <c r="I15563" i="2"/>
  <c r="I15551" i="2"/>
  <c r="I15538" i="2"/>
  <c r="I15524" i="2"/>
  <c r="I15513" i="2"/>
  <c r="I15499" i="2"/>
  <c r="I15487" i="2"/>
  <c r="I15474" i="2"/>
  <c r="I15460" i="2"/>
  <c r="I15449" i="2"/>
  <c r="I15435" i="2"/>
  <c r="I15423" i="2"/>
  <c r="I15410" i="2"/>
  <c r="I15396" i="2"/>
  <c r="I15385" i="2"/>
  <c r="I15371" i="2"/>
  <c r="I15359" i="2"/>
  <c r="I15346" i="2"/>
  <c r="I15332" i="2"/>
  <c r="I15321" i="2"/>
  <c r="I15307" i="2"/>
  <c r="I15295" i="2"/>
  <c r="I15284" i="2"/>
  <c r="I15275" i="2"/>
  <c r="I15266" i="2"/>
  <c r="I15257" i="2"/>
  <c r="I15247" i="2"/>
  <c r="I15238" i="2"/>
  <c r="I15230" i="2"/>
  <c r="I15222" i="2"/>
  <c r="I15214" i="2"/>
  <c r="I15206" i="2"/>
  <c r="I15198" i="2"/>
  <c r="I15190" i="2"/>
  <c r="I15182" i="2"/>
  <c r="I15174" i="2"/>
  <c r="I15166" i="2"/>
  <c r="I15158" i="2"/>
  <c r="I15150" i="2"/>
  <c r="I15142" i="2"/>
  <c r="I15134" i="2"/>
  <c r="I15126" i="2"/>
  <c r="I15118" i="2"/>
  <c r="I15110" i="2"/>
  <c r="I15102" i="2"/>
  <c r="I15094" i="2"/>
  <c r="I15086" i="2"/>
  <c r="I15078" i="2"/>
  <c r="I15070" i="2"/>
  <c r="I15062" i="2"/>
  <c r="I15054" i="2"/>
  <c r="I15046" i="2"/>
  <c r="I15038" i="2"/>
  <c r="I15030" i="2"/>
  <c r="I15022" i="2"/>
  <c r="I15014" i="2"/>
  <c r="I15006" i="2"/>
  <c r="I14998" i="2"/>
  <c r="I14990" i="2"/>
  <c r="I14982" i="2"/>
  <c r="I14974" i="2"/>
  <c r="I14966" i="2"/>
  <c r="I14958" i="2"/>
  <c r="I14950" i="2"/>
  <c r="I14942" i="2"/>
  <c r="I14934" i="2"/>
  <c r="I14926" i="2"/>
  <c r="I14918" i="2"/>
  <c r="I14910" i="2"/>
  <c r="I14902" i="2"/>
  <c r="I14894" i="2"/>
  <c r="I14886" i="2"/>
  <c r="I14878" i="2"/>
  <c r="I14870" i="2"/>
  <c r="I14862" i="2"/>
  <c r="I14854" i="2"/>
  <c r="I14846" i="2"/>
  <c r="I14838" i="2"/>
  <c r="I14830" i="2"/>
  <c r="I14822" i="2"/>
  <c r="I14814" i="2"/>
  <c r="I14806" i="2"/>
  <c r="I14798" i="2"/>
  <c r="I14790" i="2"/>
  <c r="I14782" i="2"/>
  <c r="I14774" i="2"/>
  <c r="I14766" i="2"/>
  <c r="I14758" i="2"/>
  <c r="I14750" i="2"/>
  <c r="I14742" i="2"/>
  <c r="I14734" i="2"/>
  <c r="I14726" i="2"/>
  <c r="I14718" i="2"/>
  <c r="I14710" i="2"/>
  <c r="I14702" i="2"/>
  <c r="I14694" i="2"/>
  <c r="I14686" i="2"/>
  <c r="I14678" i="2"/>
  <c r="I14670" i="2"/>
  <c r="I14662" i="2"/>
  <c r="I14654" i="2"/>
  <c r="I14646" i="2"/>
  <c r="I14638" i="2"/>
  <c r="I14630" i="2"/>
  <c r="I14622" i="2"/>
  <c r="I14614" i="2"/>
  <c r="I14606" i="2"/>
  <c r="I14598" i="2"/>
  <c r="I14590" i="2"/>
  <c r="I14582" i="2"/>
  <c r="I14574" i="2"/>
  <c r="I14566" i="2"/>
  <c r="I14558" i="2"/>
  <c r="I14550" i="2"/>
  <c r="I14542" i="2"/>
  <c r="I14534" i="2"/>
  <c r="I14526" i="2"/>
  <c r="I14518" i="2"/>
  <c r="I14510" i="2"/>
  <c r="I14502" i="2"/>
  <c r="I14494" i="2"/>
  <c r="I14486" i="2"/>
  <c r="I14478" i="2"/>
  <c r="I14470" i="2"/>
  <c r="I14462" i="2"/>
  <c r="I14454" i="2"/>
  <c r="I14446" i="2"/>
  <c r="I14438" i="2"/>
  <c r="I14430" i="2"/>
  <c r="I14422" i="2"/>
  <c r="I14414" i="2"/>
  <c r="I14406" i="2"/>
  <c r="I14398" i="2"/>
  <c r="I14390" i="2"/>
  <c r="I14382" i="2"/>
  <c r="I14374" i="2"/>
  <c r="I14366" i="2"/>
  <c r="I14358" i="2"/>
  <c r="I14350" i="2"/>
  <c r="I14342" i="2"/>
  <c r="I14334" i="2"/>
  <c r="I14326" i="2"/>
  <c r="I14318" i="2"/>
  <c r="I14310" i="2"/>
  <c r="I14302" i="2"/>
  <c r="I14294" i="2"/>
  <c r="I14286" i="2"/>
  <c r="I14278" i="2"/>
  <c r="I14270" i="2"/>
  <c r="I14262" i="2"/>
  <c r="I14254" i="2"/>
  <c r="I14246" i="2"/>
  <c r="I14238" i="2"/>
  <c r="I14230" i="2"/>
  <c r="I14222" i="2"/>
  <c r="I14214" i="2"/>
  <c r="I14206" i="2"/>
  <c r="I14198" i="2"/>
  <c r="I14190" i="2"/>
  <c r="I14182" i="2"/>
  <c r="I14174" i="2"/>
  <c r="I14166" i="2"/>
  <c r="I14158" i="2"/>
  <c r="I14150" i="2"/>
  <c r="I14142" i="2"/>
  <c r="I14134" i="2"/>
  <c r="I14126" i="2"/>
  <c r="I14118" i="2"/>
  <c r="I14110" i="2"/>
  <c r="I14102" i="2"/>
  <c r="I14094" i="2"/>
  <c r="I14086" i="2"/>
  <c r="I14078" i="2"/>
  <c r="I14070" i="2"/>
  <c r="I14062" i="2"/>
  <c r="I14054" i="2"/>
  <c r="I14046" i="2"/>
  <c r="I14038" i="2"/>
  <c r="I14030" i="2"/>
  <c r="I14022" i="2"/>
  <c r="I14014" i="2"/>
  <c r="I14006" i="2"/>
  <c r="I13998" i="2"/>
  <c r="I13990" i="2"/>
  <c r="I13982" i="2"/>
  <c r="I13974" i="2"/>
  <c r="I13966" i="2"/>
  <c r="I13958" i="2"/>
  <c r="I13950" i="2"/>
  <c r="I13942" i="2"/>
  <c r="I13934" i="2"/>
  <c r="I13926" i="2"/>
  <c r="I13918" i="2"/>
  <c r="I13910" i="2"/>
  <c r="I13902" i="2"/>
  <c r="I13894" i="2"/>
  <c r="I13886" i="2"/>
  <c r="I13878" i="2"/>
  <c r="I13870" i="2"/>
  <c r="I13862" i="2"/>
  <c r="I13854" i="2"/>
  <c r="I13846" i="2"/>
  <c r="I13838" i="2"/>
  <c r="I13830" i="2"/>
  <c r="I13822" i="2"/>
  <c r="I13814" i="2"/>
  <c r="I13806" i="2"/>
  <c r="I13798" i="2"/>
  <c r="I13790" i="2"/>
  <c r="I13782" i="2"/>
  <c r="I13774" i="2"/>
  <c r="I13766" i="2"/>
  <c r="I13758" i="2"/>
  <c r="I13750" i="2"/>
  <c r="I13742" i="2"/>
  <c r="I13734" i="2"/>
  <c r="I13726" i="2"/>
  <c r="I13718" i="2"/>
  <c r="I13710" i="2"/>
  <c r="I13702" i="2"/>
  <c r="I13694" i="2"/>
  <c r="I13686" i="2"/>
  <c r="I13678" i="2"/>
  <c r="I13670" i="2"/>
  <c r="I13662" i="2"/>
  <c r="I13654" i="2"/>
  <c r="I13646" i="2"/>
  <c r="I13638" i="2"/>
  <c r="I13630" i="2"/>
  <c r="I13622" i="2"/>
  <c r="I13614" i="2"/>
  <c r="I13606" i="2"/>
  <c r="I13598" i="2"/>
  <c r="I13590" i="2"/>
  <c r="I13582" i="2"/>
  <c r="I13574" i="2"/>
  <c r="I17164" i="2"/>
  <c r="I16647" i="2"/>
  <c r="I16425" i="2"/>
  <c r="I16356" i="2"/>
  <c r="I16292" i="2"/>
  <c r="I16228" i="2"/>
  <c r="I16164" i="2"/>
  <c r="I16100" i="2"/>
  <c r="I16036" i="2"/>
  <c r="I15972" i="2"/>
  <c r="I15908" i="2"/>
  <c r="I15844" i="2"/>
  <c r="I15780" i="2"/>
  <c r="I15716" i="2"/>
  <c r="I15652" i="2"/>
  <c r="I15620" i="2"/>
  <c r="I15599" i="2"/>
  <c r="I15579" i="2"/>
  <c r="I15562" i="2"/>
  <c r="I15548" i="2"/>
  <c r="I15537" i="2"/>
  <c r="I15523" i="2"/>
  <c r="I15511" i="2"/>
  <c r="I15498" i="2"/>
  <c r="I15484" i="2"/>
  <c r="I15473" i="2"/>
  <c r="I15459" i="2"/>
  <c r="I15447" i="2"/>
  <c r="I15434" i="2"/>
  <c r="I15420" i="2"/>
  <c r="I15409" i="2"/>
  <c r="I15395" i="2"/>
  <c r="I15383" i="2"/>
  <c r="I15370" i="2"/>
  <c r="I15356" i="2"/>
  <c r="I15345" i="2"/>
  <c r="I15331" i="2"/>
  <c r="I15319" i="2"/>
  <c r="I15306" i="2"/>
  <c r="I15292" i="2"/>
  <c r="I15283" i="2"/>
  <c r="I15274" i="2"/>
  <c r="I15265" i="2"/>
  <c r="I15255" i="2"/>
  <c r="I15246" i="2"/>
  <c r="I15237" i="2"/>
  <c r="I15229" i="2"/>
  <c r="I15221" i="2"/>
  <c r="I15213" i="2"/>
  <c r="I15205" i="2"/>
  <c r="I15197" i="2"/>
  <c r="I15189" i="2"/>
  <c r="I15181" i="2"/>
  <c r="I15173" i="2"/>
  <c r="I15165" i="2"/>
  <c r="I15157" i="2"/>
  <c r="I15149" i="2"/>
  <c r="I15141" i="2"/>
  <c r="I15133" i="2"/>
  <c r="I15125" i="2"/>
  <c r="I15117" i="2"/>
  <c r="I15109" i="2"/>
  <c r="I15101" i="2"/>
  <c r="I15093" i="2"/>
  <c r="I15085" i="2"/>
  <c r="I15077" i="2"/>
  <c r="I15069" i="2"/>
  <c r="I15061" i="2"/>
  <c r="I15053" i="2"/>
  <c r="I15045" i="2"/>
  <c r="I15037" i="2"/>
  <c r="I15029" i="2"/>
  <c r="I15021" i="2"/>
  <c r="I15013" i="2"/>
  <c r="I15005" i="2"/>
  <c r="I14997" i="2"/>
  <c r="I14989" i="2"/>
  <c r="I14981" i="2"/>
  <c r="I14973" i="2"/>
  <c r="I14965" i="2"/>
  <c r="I14957" i="2"/>
  <c r="I14949" i="2"/>
  <c r="I14941" i="2"/>
  <c r="I14933" i="2"/>
  <c r="I14925" i="2"/>
  <c r="I14917" i="2"/>
  <c r="I14909" i="2"/>
  <c r="I14901" i="2"/>
  <c r="I14893" i="2"/>
  <c r="I14885" i="2"/>
  <c r="I14877" i="2"/>
  <c r="I14869" i="2"/>
  <c r="I14861" i="2"/>
  <c r="I14853" i="2"/>
  <c r="I14845" i="2"/>
  <c r="I14837" i="2"/>
  <c r="I14829" i="2"/>
  <c r="I14821" i="2"/>
  <c r="I14813" i="2"/>
  <c r="I14805" i="2"/>
  <c r="I14797" i="2"/>
  <c r="I14789" i="2"/>
  <c r="I14781" i="2"/>
  <c r="I14773" i="2"/>
  <c r="I14765" i="2"/>
  <c r="I14757" i="2"/>
  <c r="I14749" i="2"/>
  <c r="I14741" i="2"/>
  <c r="I14733" i="2"/>
  <c r="I14725" i="2"/>
  <c r="I14717" i="2"/>
  <c r="I14709" i="2"/>
  <c r="I14701" i="2"/>
  <c r="I14693" i="2"/>
  <c r="I14685" i="2"/>
  <c r="I14677" i="2"/>
  <c r="I14669" i="2"/>
  <c r="I14661" i="2"/>
  <c r="I14653" i="2"/>
  <c r="I14645" i="2"/>
  <c r="I14637" i="2"/>
  <c r="I14629" i="2"/>
  <c r="I14621" i="2"/>
  <c r="I14613" i="2"/>
  <c r="I14605" i="2"/>
  <c r="I14597" i="2"/>
  <c r="I14589" i="2"/>
  <c r="I14581" i="2"/>
  <c r="I14573" i="2"/>
  <c r="I14565" i="2"/>
  <c r="I14557" i="2"/>
  <c r="I14549" i="2"/>
  <c r="I14541" i="2"/>
  <c r="I14533" i="2"/>
  <c r="I14525" i="2"/>
  <c r="I14517" i="2"/>
  <c r="I14509" i="2"/>
  <c r="I14501" i="2"/>
  <c r="I14493" i="2"/>
  <c r="I14485" i="2"/>
  <c r="I14477" i="2"/>
  <c r="I14469" i="2"/>
  <c r="I14461" i="2"/>
  <c r="I14453" i="2"/>
  <c r="I14445" i="2"/>
  <c r="I14437" i="2"/>
  <c r="I14429" i="2"/>
  <c r="I14421" i="2"/>
  <c r="I14413" i="2"/>
  <c r="I14405" i="2"/>
  <c r="I14397" i="2"/>
  <c r="I14389" i="2"/>
  <c r="I14381" i="2"/>
  <c r="I14373" i="2"/>
  <c r="I14365" i="2"/>
  <c r="I14357" i="2"/>
  <c r="I14349" i="2"/>
  <c r="I14341" i="2"/>
  <c r="I14333" i="2"/>
  <c r="I14325" i="2"/>
  <c r="I14317" i="2"/>
  <c r="I14309" i="2"/>
  <c r="I14301" i="2"/>
  <c r="I14293" i="2"/>
  <c r="I14285" i="2"/>
  <c r="I14277" i="2"/>
  <c r="I14269" i="2"/>
  <c r="I14261" i="2"/>
  <c r="I14253" i="2"/>
  <c r="I14245" i="2"/>
  <c r="I14237" i="2"/>
  <c r="I14229" i="2"/>
  <c r="I14221" i="2"/>
  <c r="I14213" i="2"/>
  <c r="I14205" i="2"/>
  <c r="I14197" i="2"/>
  <c r="I14189" i="2"/>
  <c r="I14181" i="2"/>
  <c r="I14173" i="2"/>
  <c r="I14165" i="2"/>
  <c r="I14157" i="2"/>
  <c r="I14149" i="2"/>
  <c r="I14141" i="2"/>
  <c r="I14133" i="2"/>
  <c r="I14125" i="2"/>
  <c r="I14117" i="2"/>
  <c r="I14109" i="2"/>
  <c r="I14101" i="2"/>
  <c r="I14093" i="2"/>
  <c r="I14085" i="2"/>
  <c r="I14077" i="2"/>
  <c r="I14069" i="2"/>
  <c r="I14061" i="2"/>
  <c r="I14053" i="2"/>
  <c r="I14045" i="2"/>
  <c r="I14037" i="2"/>
  <c r="I14029" i="2"/>
  <c r="I14021" i="2"/>
  <c r="I14013" i="2"/>
  <c r="I14005" i="2"/>
  <c r="I13997" i="2"/>
  <c r="I13989" i="2"/>
  <c r="I13981" i="2"/>
  <c r="I13973" i="2"/>
  <c r="I13965" i="2"/>
  <c r="I13957" i="2"/>
  <c r="I13949" i="2"/>
  <c r="I13941" i="2"/>
  <c r="I13933" i="2"/>
  <c r="I13925" i="2"/>
  <c r="I13917" i="2"/>
  <c r="I13909" i="2"/>
  <c r="I13901" i="2"/>
  <c r="I13893" i="2"/>
  <c r="I13885" i="2"/>
  <c r="I13877" i="2"/>
  <c r="I13869" i="2"/>
  <c r="I13861" i="2"/>
  <c r="I13853" i="2"/>
  <c r="I13845" i="2"/>
  <c r="I13837" i="2"/>
  <c r="I13829" i="2"/>
  <c r="I13821" i="2"/>
  <c r="I13813" i="2"/>
  <c r="I13805" i="2"/>
  <c r="I13797" i="2"/>
  <c r="I13789" i="2"/>
  <c r="I13781" i="2"/>
  <c r="I13773" i="2"/>
  <c r="I13765" i="2"/>
  <c r="I13757" i="2"/>
  <c r="I13749" i="2"/>
  <c r="I13741" i="2"/>
  <c r="I13733" i="2"/>
  <c r="I13725" i="2"/>
  <c r="I13717" i="2"/>
  <c r="I13709" i="2"/>
  <c r="I13701" i="2"/>
  <c r="I13693" i="2"/>
  <c r="I13685" i="2"/>
  <c r="I13677" i="2"/>
  <c r="I13669" i="2"/>
  <c r="I13661" i="2"/>
  <c r="I13653" i="2"/>
  <c r="I13645" i="2"/>
  <c r="I17095" i="2"/>
  <c r="I16583" i="2"/>
  <c r="I16414" i="2"/>
  <c r="I16348" i="2"/>
  <c r="I16284" i="2"/>
  <c r="I16220" i="2"/>
  <c r="I16156" i="2"/>
  <c r="I16092" i="2"/>
  <c r="I16028" i="2"/>
  <c r="I15964" i="2"/>
  <c r="I15900" i="2"/>
  <c r="I15836" i="2"/>
  <c r="I15772" i="2"/>
  <c r="I15708" i="2"/>
  <c r="I15644" i="2"/>
  <c r="I15619" i="2"/>
  <c r="I15596" i="2"/>
  <c r="I15575" i="2"/>
  <c r="I15561" i="2"/>
  <c r="I15547" i="2"/>
  <c r="I15535" i="2"/>
  <c r="I15522" i="2"/>
  <c r="I15508" i="2"/>
  <c r="I15497" i="2"/>
  <c r="I15483" i="2"/>
  <c r="I15471" i="2"/>
  <c r="I15458" i="2"/>
  <c r="I15444" i="2"/>
  <c r="I15433" i="2"/>
  <c r="I15419" i="2"/>
  <c r="I15407" i="2"/>
  <c r="I15394" i="2"/>
  <c r="I15380" i="2"/>
  <c r="I15369" i="2"/>
  <c r="I15355" i="2"/>
  <c r="I15343" i="2"/>
  <c r="I15330" i="2"/>
  <c r="I15316" i="2"/>
  <c r="I15305" i="2"/>
  <c r="I15291" i="2"/>
  <c r="I15282" i="2"/>
  <c r="I15273" i="2"/>
  <c r="I15263" i="2"/>
  <c r="I15254" i="2"/>
  <c r="I15245" i="2"/>
  <c r="I15236" i="2"/>
  <c r="I15228" i="2"/>
  <c r="I15220" i="2"/>
  <c r="I15212" i="2"/>
  <c r="I15204" i="2"/>
  <c r="I15196" i="2"/>
  <c r="I15188" i="2"/>
  <c r="I15180" i="2"/>
  <c r="I15172" i="2"/>
  <c r="I15164" i="2"/>
  <c r="I15156" i="2"/>
  <c r="I15148" i="2"/>
  <c r="I15140" i="2"/>
  <c r="I15132" i="2"/>
  <c r="I15124" i="2"/>
  <c r="I15116" i="2"/>
  <c r="I15108" i="2"/>
  <c r="I15100" i="2"/>
  <c r="I15092" i="2"/>
  <c r="I15084" i="2"/>
  <c r="I15076" i="2"/>
  <c r="I15068" i="2"/>
  <c r="I15060" i="2"/>
  <c r="I15052" i="2"/>
  <c r="I15044" i="2"/>
  <c r="I15036" i="2"/>
  <c r="I15028" i="2"/>
  <c r="I15020" i="2"/>
  <c r="I15012" i="2"/>
  <c r="I15004" i="2"/>
  <c r="I14996" i="2"/>
  <c r="I14988" i="2"/>
  <c r="I14980" i="2"/>
  <c r="I14972" i="2"/>
  <c r="I14964" i="2"/>
  <c r="I14956" i="2"/>
  <c r="I14948" i="2"/>
  <c r="I14940" i="2"/>
  <c r="I14932" i="2"/>
  <c r="I14924" i="2"/>
  <c r="I14916" i="2"/>
  <c r="I14908" i="2"/>
  <c r="I14900" i="2"/>
  <c r="I14892" i="2"/>
  <c r="I14884" i="2"/>
  <c r="I14876" i="2"/>
  <c r="I14868" i="2"/>
  <c r="I14860" i="2"/>
  <c r="I14852" i="2"/>
  <c r="I14844" i="2"/>
  <c r="I14836" i="2"/>
  <c r="I14828" i="2"/>
  <c r="I14820" i="2"/>
  <c r="I14812" i="2"/>
  <c r="I14804" i="2"/>
  <c r="I14796" i="2"/>
  <c r="I14788" i="2"/>
  <c r="I14780" i="2"/>
  <c r="I14772" i="2"/>
  <c r="I14764" i="2"/>
  <c r="I14756" i="2"/>
  <c r="I14748" i="2"/>
  <c r="I14740" i="2"/>
  <c r="I14732" i="2"/>
  <c r="I14724" i="2"/>
  <c r="I14716" i="2"/>
  <c r="I14708" i="2"/>
  <c r="I14700" i="2"/>
  <c r="I14692" i="2"/>
  <c r="I14684" i="2"/>
  <c r="I14676" i="2"/>
  <c r="I14668" i="2"/>
  <c r="I14660" i="2"/>
  <c r="I14652" i="2"/>
  <c r="I14644" i="2"/>
  <c r="I14636" i="2"/>
  <c r="I14628" i="2"/>
  <c r="I14620" i="2"/>
  <c r="I14612" i="2"/>
  <c r="I14604" i="2"/>
  <c r="I14596" i="2"/>
  <c r="I14588" i="2"/>
  <c r="I14580" i="2"/>
  <c r="I14572" i="2"/>
  <c r="I14564" i="2"/>
  <c r="I14556" i="2"/>
  <c r="I14548" i="2"/>
  <c r="I14540" i="2"/>
  <c r="I14532" i="2"/>
  <c r="I14524" i="2"/>
  <c r="I14516" i="2"/>
  <c r="I14508" i="2"/>
  <c r="I14500" i="2"/>
  <c r="I14492" i="2"/>
  <c r="I14484" i="2"/>
  <c r="I14476" i="2"/>
  <c r="I14468" i="2"/>
  <c r="I14460" i="2"/>
  <c r="I14452" i="2"/>
  <c r="I14444" i="2"/>
  <c r="I14436" i="2"/>
  <c r="I14428" i="2"/>
  <c r="I14420" i="2"/>
  <c r="I14412" i="2"/>
  <c r="I14404" i="2"/>
  <c r="I14396" i="2"/>
  <c r="I14388" i="2"/>
  <c r="I14380" i="2"/>
  <c r="I14372" i="2"/>
  <c r="I14364" i="2"/>
  <c r="I14356" i="2"/>
  <c r="I14348" i="2"/>
  <c r="I14340" i="2"/>
  <c r="I14332" i="2"/>
  <c r="I14324" i="2"/>
  <c r="I14316" i="2"/>
  <c r="I14308" i="2"/>
  <c r="I14300" i="2"/>
  <c r="I14292" i="2"/>
  <c r="I14284" i="2"/>
  <c r="I14276" i="2"/>
  <c r="I14268" i="2"/>
  <c r="I14260" i="2"/>
  <c r="I14252" i="2"/>
  <c r="I14244" i="2"/>
  <c r="I14236" i="2"/>
  <c r="I14228" i="2"/>
  <c r="I14220" i="2"/>
  <c r="I14212" i="2"/>
  <c r="I14204" i="2"/>
  <c r="I14196" i="2"/>
  <c r="I14188" i="2"/>
  <c r="I14180" i="2"/>
  <c r="I14172" i="2"/>
  <c r="I14164" i="2"/>
  <c r="I14156" i="2"/>
  <c r="I14148" i="2"/>
  <c r="I14140" i="2"/>
  <c r="I14132" i="2"/>
  <c r="I14124" i="2"/>
  <c r="I14116" i="2"/>
  <c r="I14108" i="2"/>
  <c r="I14100" i="2"/>
  <c r="I14092" i="2"/>
  <c r="I14084" i="2"/>
  <c r="I14076" i="2"/>
  <c r="I14068" i="2"/>
  <c r="I14060" i="2"/>
  <c r="I14052" i="2"/>
  <c r="I14044" i="2"/>
  <c r="I14036" i="2"/>
  <c r="I14028" i="2"/>
  <c r="I14020" i="2"/>
  <c r="I14012" i="2"/>
  <c r="I14004" i="2"/>
  <c r="I13996" i="2"/>
  <c r="I13988" i="2"/>
  <c r="I13980" i="2"/>
  <c r="I13972" i="2"/>
  <c r="I13964" i="2"/>
  <c r="I13956" i="2"/>
  <c r="I13948" i="2"/>
  <c r="I13940" i="2"/>
  <c r="I13932" i="2"/>
  <c r="I13924" i="2"/>
  <c r="I13916" i="2"/>
  <c r="I13908" i="2"/>
  <c r="I13900" i="2"/>
  <c r="I13892" i="2"/>
  <c r="I13884" i="2"/>
  <c r="I13876" i="2"/>
  <c r="I13868" i="2"/>
  <c r="I13860" i="2"/>
  <c r="I13852" i="2"/>
  <c r="I13844" i="2"/>
  <c r="I13836" i="2"/>
  <c r="I13828" i="2"/>
  <c r="I13820" i="2"/>
  <c r="I13812" i="2"/>
  <c r="I13804" i="2"/>
  <c r="I17031" i="2"/>
  <c r="I16522" i="2"/>
  <c r="I16404" i="2"/>
  <c r="I16340" i="2"/>
  <c r="I16276" i="2"/>
  <c r="I16212" i="2"/>
  <c r="I16148" i="2"/>
  <c r="I16084" i="2"/>
  <c r="I16020" i="2"/>
  <c r="I15956" i="2"/>
  <c r="I15892" i="2"/>
  <c r="I15828" i="2"/>
  <c r="I15764" i="2"/>
  <c r="I15700" i="2"/>
  <c r="I15636" i="2"/>
  <c r="I15615" i="2"/>
  <c r="I15595" i="2"/>
  <c r="I15572" i="2"/>
  <c r="I15559" i="2"/>
  <c r="I15546" i="2"/>
  <c r="I15532" i="2"/>
  <c r="I15521" i="2"/>
  <c r="I15507" i="2"/>
  <c r="I15495" i="2"/>
  <c r="I15482" i="2"/>
  <c r="I15468" i="2"/>
  <c r="I15457" i="2"/>
  <c r="I15443" i="2"/>
  <c r="I15431" i="2"/>
  <c r="I15418" i="2"/>
  <c r="I15404" i="2"/>
  <c r="I15393" i="2"/>
  <c r="I15379" i="2"/>
  <c r="I15367" i="2"/>
  <c r="I15354" i="2"/>
  <c r="I15340" i="2"/>
  <c r="I15329" i="2"/>
  <c r="I15315" i="2"/>
  <c r="I15303" i="2"/>
  <c r="I15290" i="2"/>
  <c r="I15281" i="2"/>
  <c r="I15271" i="2"/>
  <c r="I15262" i="2"/>
  <c r="I15253" i="2"/>
  <c r="I15244" i="2"/>
  <c r="I15235" i="2"/>
  <c r="I15227" i="2"/>
  <c r="I15219" i="2"/>
  <c r="I15211" i="2"/>
  <c r="I15203" i="2"/>
  <c r="I15195" i="2"/>
  <c r="I15187" i="2"/>
  <c r="I15179" i="2"/>
  <c r="I15171" i="2"/>
  <c r="I15163" i="2"/>
  <c r="I15155" i="2"/>
  <c r="I15147" i="2"/>
  <c r="I15139" i="2"/>
  <c r="I15131" i="2"/>
  <c r="I15123" i="2"/>
  <c r="I15115" i="2"/>
  <c r="I15107" i="2"/>
  <c r="I15099" i="2"/>
  <c r="I15091" i="2"/>
  <c r="I15083" i="2"/>
  <c r="I15075" i="2"/>
  <c r="I15067" i="2"/>
  <c r="I15059" i="2"/>
  <c r="I15051" i="2"/>
  <c r="I15043" i="2"/>
  <c r="I15035" i="2"/>
  <c r="I15027" i="2"/>
  <c r="I15019" i="2"/>
  <c r="I15011" i="2"/>
  <c r="I15003" i="2"/>
  <c r="I14995" i="2"/>
  <c r="I14987" i="2"/>
  <c r="I14979" i="2"/>
  <c r="I14971" i="2"/>
  <c r="I14963" i="2"/>
  <c r="I14955" i="2"/>
  <c r="I14947" i="2"/>
  <c r="I14939" i="2"/>
  <c r="I14931" i="2"/>
  <c r="I14923" i="2"/>
  <c r="I14915" i="2"/>
  <c r="I14907" i="2"/>
  <c r="I14899" i="2"/>
  <c r="I14891" i="2"/>
  <c r="I14883" i="2"/>
  <c r="I14875" i="2"/>
  <c r="I14867" i="2"/>
  <c r="I14859" i="2"/>
  <c r="I14851" i="2"/>
  <c r="I14843" i="2"/>
  <c r="I14835" i="2"/>
  <c r="I14827" i="2"/>
  <c r="I14819" i="2"/>
  <c r="I14811" i="2"/>
  <c r="I14803" i="2"/>
  <c r="I14795" i="2"/>
  <c r="I14787" i="2"/>
  <c r="I14779" i="2"/>
  <c r="I14771" i="2"/>
  <c r="I14763" i="2"/>
  <c r="I14755" i="2"/>
  <c r="I14747" i="2"/>
  <c r="I14739" i="2"/>
  <c r="I14731" i="2"/>
  <c r="I14723" i="2"/>
  <c r="I14715" i="2"/>
  <c r="I14707" i="2"/>
  <c r="I14699" i="2"/>
  <c r="I14691" i="2"/>
  <c r="I14683" i="2"/>
  <c r="I14675" i="2"/>
  <c r="I14667" i="2"/>
  <c r="I14659" i="2"/>
  <c r="I14651" i="2"/>
  <c r="I14643" i="2"/>
  <c r="I14635" i="2"/>
  <c r="I14627" i="2"/>
  <c r="I14619" i="2"/>
  <c r="I14611" i="2"/>
  <c r="I14603" i="2"/>
  <c r="I14595" i="2"/>
  <c r="I14587" i="2"/>
  <c r="I14579" i="2"/>
  <c r="I14571" i="2"/>
  <c r="I14563" i="2"/>
  <c r="I14555" i="2"/>
  <c r="I14547" i="2"/>
  <c r="I14539" i="2"/>
  <c r="I14531" i="2"/>
  <c r="I14523" i="2"/>
  <c r="I14515" i="2"/>
  <c r="I14507" i="2"/>
  <c r="I14499" i="2"/>
  <c r="I14491" i="2"/>
  <c r="I14483" i="2"/>
  <c r="I14475" i="2"/>
  <c r="I14467" i="2"/>
  <c r="I14459" i="2"/>
  <c r="I14451" i="2"/>
  <c r="I14443" i="2"/>
  <c r="I14435" i="2"/>
  <c r="I14427" i="2"/>
  <c r="I14419" i="2"/>
  <c r="I14411" i="2"/>
  <c r="I14403" i="2"/>
  <c r="I14395" i="2"/>
  <c r="I14387" i="2"/>
  <c r="I14379" i="2"/>
  <c r="I14371" i="2"/>
  <c r="I14363" i="2"/>
  <c r="I14355" i="2"/>
  <c r="I14347" i="2"/>
  <c r="I14339" i="2"/>
  <c r="I14331" i="2"/>
  <c r="I14323" i="2"/>
  <c r="I14315" i="2"/>
  <c r="I14307" i="2"/>
  <c r="I14299" i="2"/>
  <c r="I14291" i="2"/>
  <c r="I14283" i="2"/>
  <c r="I14275" i="2"/>
  <c r="I14267" i="2"/>
  <c r="I14259" i="2"/>
  <c r="I14251" i="2"/>
  <c r="I14243" i="2"/>
  <c r="I14235" i="2"/>
  <c r="I14227" i="2"/>
  <c r="I14219" i="2"/>
  <c r="I14211" i="2"/>
  <c r="I14203" i="2"/>
  <c r="I14195" i="2"/>
  <c r="I14187" i="2"/>
  <c r="I14179" i="2"/>
  <c r="I14171" i="2"/>
  <c r="I14163" i="2"/>
  <c r="I14155" i="2"/>
  <c r="I14147" i="2"/>
  <c r="I14139" i="2"/>
  <c r="I14131" i="2"/>
  <c r="I14123" i="2"/>
  <c r="I14115" i="2"/>
  <c r="I14107" i="2"/>
  <c r="I14099" i="2"/>
  <c r="I14091" i="2"/>
  <c r="I14083" i="2"/>
  <c r="I14075" i="2"/>
  <c r="I14067" i="2"/>
  <c r="I14059" i="2"/>
  <c r="I14051" i="2"/>
  <c r="I14043" i="2"/>
  <c r="I14035" i="2"/>
  <c r="I14027" i="2"/>
  <c r="I14019" i="2"/>
  <c r="I14011" i="2"/>
  <c r="I14003" i="2"/>
  <c r="I13995" i="2"/>
  <c r="I13987" i="2"/>
  <c r="I13979" i="2"/>
  <c r="I13971" i="2"/>
  <c r="I13963" i="2"/>
  <c r="I13955" i="2"/>
  <c r="I13947" i="2"/>
  <c r="I13939" i="2"/>
  <c r="I13931" i="2"/>
  <c r="I13923" i="2"/>
  <c r="I13915" i="2"/>
  <c r="I13907" i="2"/>
  <c r="I13899" i="2"/>
  <c r="I13891" i="2"/>
  <c r="I13883" i="2"/>
  <c r="I13875" i="2"/>
  <c r="I13867" i="2"/>
  <c r="I13859" i="2"/>
  <c r="I13851" i="2"/>
  <c r="I13843" i="2"/>
  <c r="I13835" i="2"/>
  <c r="I13827" i="2"/>
  <c r="I13819" i="2"/>
  <c r="I13811" i="2"/>
  <c r="I13803" i="2"/>
  <c r="I13795" i="2"/>
  <c r="I13787" i="2"/>
  <c r="I13779" i="2"/>
  <c r="I13771" i="2"/>
  <c r="I13763" i="2"/>
  <c r="I13755" i="2"/>
  <c r="I13747" i="2"/>
  <c r="I13739" i="2"/>
  <c r="I13731" i="2"/>
  <c r="I13723" i="2"/>
  <c r="I13715" i="2"/>
  <c r="I13707" i="2"/>
  <c r="I13699" i="2"/>
  <c r="I13691" i="2"/>
  <c r="I13683" i="2"/>
  <c r="I13675" i="2"/>
  <c r="I13667" i="2"/>
  <c r="I13659" i="2"/>
  <c r="I13651" i="2"/>
  <c r="I13643" i="2"/>
  <c r="I13635" i="2"/>
  <c r="I13627" i="2"/>
  <c r="I13619" i="2"/>
  <c r="I13611" i="2"/>
  <c r="I13603" i="2"/>
  <c r="I13595" i="2"/>
  <c r="I13587" i="2"/>
  <c r="I13579" i="2"/>
  <c r="I13571" i="2"/>
  <c r="I13563" i="2"/>
  <c r="I16967" i="2"/>
  <c r="I16012" i="2"/>
  <c r="I15591" i="2"/>
  <c r="I15481" i="2"/>
  <c r="I15378" i="2"/>
  <c r="I15279" i="2"/>
  <c r="I15210" i="2"/>
  <c r="I15146" i="2"/>
  <c r="I15082" i="2"/>
  <c r="I15018" i="2"/>
  <c r="I14954" i="2"/>
  <c r="I14890" i="2"/>
  <c r="I14826" i="2"/>
  <c r="I14762" i="2"/>
  <c r="I14698" i="2"/>
  <c r="I14634" i="2"/>
  <c r="I14570" i="2"/>
  <c r="I14506" i="2"/>
  <c r="I14442" i="2"/>
  <c r="I14378" i="2"/>
  <c r="I14314" i="2"/>
  <c r="I14250" i="2"/>
  <c r="I14186" i="2"/>
  <c r="I14122" i="2"/>
  <c r="I14058" i="2"/>
  <c r="I13994" i="2"/>
  <c r="I13930" i="2"/>
  <c r="I13866" i="2"/>
  <c r="I13810" i="2"/>
  <c r="I13786" i="2"/>
  <c r="I13764" i="2"/>
  <c r="I13744" i="2"/>
  <c r="I13722" i="2"/>
  <c r="I13700" i="2"/>
  <c r="I13680" i="2"/>
  <c r="I13658" i="2"/>
  <c r="I13640" i="2"/>
  <c r="I13626" i="2"/>
  <c r="I13613" i="2"/>
  <c r="I13601" i="2"/>
  <c r="I13588" i="2"/>
  <c r="I13576" i="2"/>
  <c r="I13564" i="2"/>
  <c r="I13555" i="2"/>
  <c r="I13547" i="2"/>
  <c r="I13539" i="2"/>
  <c r="I13531" i="2"/>
  <c r="I13523" i="2"/>
  <c r="I13515" i="2"/>
  <c r="I13507" i="2"/>
  <c r="I13499" i="2"/>
  <c r="I13491" i="2"/>
  <c r="I13483" i="2"/>
  <c r="I13475" i="2"/>
  <c r="I13467" i="2"/>
  <c r="I13459" i="2"/>
  <c r="I13451" i="2"/>
  <c r="I13443" i="2"/>
  <c r="I13435" i="2"/>
  <c r="I13427" i="2"/>
  <c r="I13419" i="2"/>
  <c r="I13411" i="2"/>
  <c r="I13403" i="2"/>
  <c r="I13395" i="2"/>
  <c r="I13387" i="2"/>
  <c r="I13379" i="2"/>
  <c r="I13371" i="2"/>
  <c r="I13363" i="2"/>
  <c r="I13355" i="2"/>
  <c r="I13347" i="2"/>
  <c r="I13339" i="2"/>
  <c r="I13331" i="2"/>
  <c r="I13323" i="2"/>
  <c r="I13315" i="2"/>
  <c r="I13307" i="2"/>
  <c r="I13299" i="2"/>
  <c r="I13291" i="2"/>
  <c r="I13283" i="2"/>
  <c r="I13275" i="2"/>
  <c r="I13267" i="2"/>
  <c r="I13259" i="2"/>
  <c r="I13251" i="2"/>
  <c r="I13243" i="2"/>
  <c r="I13235" i="2"/>
  <c r="I13227" i="2"/>
  <c r="I13219" i="2"/>
  <c r="I13211" i="2"/>
  <c r="I13203" i="2"/>
  <c r="I13195" i="2"/>
  <c r="I13187" i="2"/>
  <c r="I13179" i="2"/>
  <c r="I13171" i="2"/>
  <c r="I13163" i="2"/>
  <c r="I13155" i="2"/>
  <c r="I13147" i="2"/>
  <c r="I13139" i="2"/>
  <c r="I13131" i="2"/>
  <c r="I13123" i="2"/>
  <c r="I13115" i="2"/>
  <c r="I13107" i="2"/>
  <c r="I13099" i="2"/>
  <c r="I13091" i="2"/>
  <c r="I13083" i="2"/>
  <c r="I13075" i="2"/>
  <c r="I13067" i="2"/>
  <c r="I13059" i="2"/>
  <c r="I13051" i="2"/>
  <c r="I13043" i="2"/>
  <c r="I13035" i="2"/>
  <c r="I13027" i="2"/>
  <c r="I13019" i="2"/>
  <c r="I13011" i="2"/>
  <c r="I13003" i="2"/>
  <c r="I12995" i="2"/>
  <c r="I12987" i="2"/>
  <c r="I12979" i="2"/>
  <c r="I12971" i="2"/>
  <c r="I12963" i="2"/>
  <c r="I12955" i="2"/>
  <c r="I12947" i="2"/>
  <c r="I12939" i="2"/>
  <c r="I12931" i="2"/>
  <c r="I12923" i="2"/>
  <c r="I12915" i="2"/>
  <c r="I12907" i="2"/>
  <c r="I12899" i="2"/>
  <c r="I12891" i="2"/>
  <c r="I12883" i="2"/>
  <c r="I12875" i="2"/>
  <c r="I12867" i="2"/>
  <c r="I12859" i="2"/>
  <c r="I12851" i="2"/>
  <c r="I12843" i="2"/>
  <c r="I12835" i="2"/>
  <c r="I12827" i="2"/>
  <c r="I12819" i="2"/>
  <c r="I12811" i="2"/>
  <c r="I12803" i="2"/>
  <c r="I12795" i="2"/>
  <c r="I12787" i="2"/>
  <c r="I12779" i="2"/>
  <c r="I12771" i="2"/>
  <c r="I12763" i="2"/>
  <c r="I12755" i="2"/>
  <c r="I12747" i="2"/>
  <c r="I12739" i="2"/>
  <c r="I12731" i="2"/>
  <c r="I12723" i="2"/>
  <c r="I12715" i="2"/>
  <c r="I12707" i="2"/>
  <c r="I12699" i="2"/>
  <c r="I12691" i="2"/>
  <c r="I12683" i="2"/>
  <c r="I12675" i="2"/>
  <c r="I12667" i="2"/>
  <c r="I12659" i="2"/>
  <c r="I12651" i="2"/>
  <c r="I12643" i="2"/>
  <c r="I12635" i="2"/>
  <c r="I12627" i="2"/>
  <c r="I12619" i="2"/>
  <c r="I12611" i="2"/>
  <c r="I12603" i="2"/>
  <c r="I12595" i="2"/>
  <c r="I12587" i="2"/>
  <c r="I12579" i="2"/>
  <c r="I12571" i="2"/>
  <c r="I12563" i="2"/>
  <c r="I12555" i="2"/>
  <c r="I12547" i="2"/>
  <c r="I12539" i="2"/>
  <c r="I12531" i="2"/>
  <c r="I12523" i="2"/>
  <c r="I12515" i="2"/>
  <c r="I12507" i="2"/>
  <c r="I12499" i="2"/>
  <c r="I12491" i="2"/>
  <c r="I12483" i="2"/>
  <c r="I12475" i="2"/>
  <c r="I12467" i="2"/>
  <c r="I12459" i="2"/>
  <c r="I12451" i="2"/>
  <c r="I12443" i="2"/>
  <c r="I12435" i="2"/>
  <c r="I12427" i="2"/>
  <c r="I12419" i="2"/>
  <c r="I12411" i="2"/>
  <c r="I12403" i="2"/>
  <c r="I12395" i="2"/>
  <c r="I12387" i="2"/>
  <c r="I12379" i="2"/>
  <c r="I12371" i="2"/>
  <c r="I12363" i="2"/>
  <c r="I12355" i="2"/>
  <c r="I12347" i="2"/>
  <c r="I12339" i="2"/>
  <c r="I12331" i="2"/>
  <c r="I12323" i="2"/>
  <c r="I12315" i="2"/>
  <c r="I12307" i="2"/>
  <c r="I12299" i="2"/>
  <c r="I12291" i="2"/>
  <c r="I12283" i="2"/>
  <c r="I12275" i="2"/>
  <c r="I12267" i="2"/>
  <c r="I12259" i="2"/>
  <c r="I12251" i="2"/>
  <c r="I12243" i="2"/>
  <c r="I12235" i="2"/>
  <c r="I12227" i="2"/>
  <c r="I12219" i="2"/>
  <c r="I12211" i="2"/>
  <c r="I12203" i="2"/>
  <c r="I12195" i="2"/>
  <c r="I12187" i="2"/>
  <c r="I12179" i="2"/>
  <c r="I16503" i="2"/>
  <c r="I15948" i="2"/>
  <c r="I15571" i="2"/>
  <c r="I15467" i="2"/>
  <c r="I15364" i="2"/>
  <c r="I15270" i="2"/>
  <c r="I15202" i="2"/>
  <c r="I15138" i="2"/>
  <c r="I15074" i="2"/>
  <c r="I15010" i="2"/>
  <c r="I14946" i="2"/>
  <c r="I14882" i="2"/>
  <c r="I14818" i="2"/>
  <c r="I14754" i="2"/>
  <c r="I14690" i="2"/>
  <c r="I14626" i="2"/>
  <c r="I14562" i="2"/>
  <c r="I14498" i="2"/>
  <c r="I14434" i="2"/>
  <c r="I14370" i="2"/>
  <c r="I14306" i="2"/>
  <c r="I14242" i="2"/>
  <c r="I14178" i="2"/>
  <c r="I14114" i="2"/>
  <c r="I14050" i="2"/>
  <c r="I13986" i="2"/>
  <c r="I13922" i="2"/>
  <c r="I13858" i="2"/>
  <c r="I13808" i="2"/>
  <c r="I13784" i="2"/>
  <c r="I13762" i="2"/>
  <c r="I13740" i="2"/>
  <c r="I13720" i="2"/>
  <c r="I13698" i="2"/>
  <c r="I13676" i="2"/>
  <c r="I13656" i="2"/>
  <c r="I13637" i="2"/>
  <c r="I13625" i="2"/>
  <c r="I13612" i="2"/>
  <c r="I13600" i="2"/>
  <c r="I13586" i="2"/>
  <c r="I13573" i="2"/>
  <c r="I13562" i="2"/>
  <c r="I13554" i="2"/>
  <c r="I13546" i="2"/>
  <c r="I13538" i="2"/>
  <c r="I13530" i="2"/>
  <c r="I13522" i="2"/>
  <c r="I13514" i="2"/>
  <c r="I13506" i="2"/>
  <c r="I13498" i="2"/>
  <c r="I13490" i="2"/>
  <c r="I13482" i="2"/>
  <c r="I13474" i="2"/>
  <c r="I13466" i="2"/>
  <c r="I13458" i="2"/>
  <c r="I13450" i="2"/>
  <c r="I13442" i="2"/>
  <c r="I13434" i="2"/>
  <c r="I13426" i="2"/>
  <c r="I13418" i="2"/>
  <c r="I13410" i="2"/>
  <c r="I13402" i="2"/>
  <c r="I13394" i="2"/>
  <c r="I13386" i="2"/>
  <c r="I13378" i="2"/>
  <c r="I13370" i="2"/>
  <c r="I13362" i="2"/>
  <c r="I13354" i="2"/>
  <c r="I13346" i="2"/>
  <c r="I13338" i="2"/>
  <c r="I13330" i="2"/>
  <c r="I13322" i="2"/>
  <c r="I13314" i="2"/>
  <c r="I13306" i="2"/>
  <c r="I13298" i="2"/>
  <c r="I13290" i="2"/>
  <c r="I13282" i="2"/>
  <c r="I13274" i="2"/>
  <c r="I13266" i="2"/>
  <c r="I13258" i="2"/>
  <c r="I13250" i="2"/>
  <c r="I13242" i="2"/>
  <c r="I13234" i="2"/>
  <c r="I13226" i="2"/>
  <c r="I13218" i="2"/>
  <c r="I13210" i="2"/>
  <c r="I13202" i="2"/>
  <c r="I13194" i="2"/>
  <c r="I13186" i="2"/>
  <c r="I13178" i="2"/>
  <c r="I13170" i="2"/>
  <c r="I13162" i="2"/>
  <c r="I13154" i="2"/>
  <c r="I13146" i="2"/>
  <c r="I13138" i="2"/>
  <c r="I13130" i="2"/>
  <c r="I13122" i="2"/>
  <c r="I13114" i="2"/>
  <c r="I13106" i="2"/>
  <c r="I13098" i="2"/>
  <c r="I13090" i="2"/>
  <c r="I13082" i="2"/>
  <c r="I13074" i="2"/>
  <c r="I13066" i="2"/>
  <c r="I13058" i="2"/>
  <c r="I13050" i="2"/>
  <c r="I13042" i="2"/>
  <c r="I13034" i="2"/>
  <c r="I13026" i="2"/>
  <c r="I13018" i="2"/>
  <c r="I13010" i="2"/>
  <c r="I13002" i="2"/>
  <c r="I12994" i="2"/>
  <c r="I12986" i="2"/>
  <c r="I12978" i="2"/>
  <c r="I12970" i="2"/>
  <c r="I12962" i="2"/>
  <c r="I12954" i="2"/>
  <c r="I12946" i="2"/>
  <c r="I12938" i="2"/>
  <c r="I12930" i="2"/>
  <c r="I12922" i="2"/>
  <c r="I12914" i="2"/>
  <c r="I12906" i="2"/>
  <c r="I12898" i="2"/>
  <c r="I12890" i="2"/>
  <c r="I12882" i="2"/>
  <c r="I12874" i="2"/>
  <c r="I12866" i="2"/>
  <c r="I12858" i="2"/>
  <c r="I12850" i="2"/>
  <c r="I12842" i="2"/>
  <c r="I12834" i="2"/>
  <c r="I12826" i="2"/>
  <c r="I12818" i="2"/>
  <c r="I12810" i="2"/>
  <c r="I12802" i="2"/>
  <c r="I12794" i="2"/>
  <c r="I12786" i="2"/>
  <c r="I12778" i="2"/>
  <c r="I12770" i="2"/>
  <c r="I12762" i="2"/>
  <c r="I12754" i="2"/>
  <c r="I12746" i="2"/>
  <c r="I12738" i="2"/>
  <c r="I12730" i="2"/>
  <c r="I12722" i="2"/>
  <c r="I12714" i="2"/>
  <c r="I12706" i="2"/>
  <c r="I12698" i="2"/>
  <c r="I12690" i="2"/>
  <c r="I12682" i="2"/>
  <c r="I12674" i="2"/>
  <c r="I12666" i="2"/>
  <c r="I12658" i="2"/>
  <c r="I12650" i="2"/>
  <c r="I12642" i="2"/>
  <c r="I12634" i="2"/>
  <c r="I12626" i="2"/>
  <c r="I12618" i="2"/>
  <c r="I12610" i="2"/>
  <c r="I12602" i="2"/>
  <c r="I12594" i="2"/>
  <c r="I12586" i="2"/>
  <c r="I12578" i="2"/>
  <c r="I12570" i="2"/>
  <c r="I12562" i="2"/>
  <c r="I12554" i="2"/>
  <c r="I12546" i="2"/>
  <c r="I12538" i="2"/>
  <c r="I12530" i="2"/>
  <c r="I12522" i="2"/>
  <c r="I12514" i="2"/>
  <c r="I12506" i="2"/>
  <c r="I12498" i="2"/>
  <c r="I12490" i="2"/>
  <c r="I12482" i="2"/>
  <c r="I12474" i="2"/>
  <c r="I12466" i="2"/>
  <c r="I12458" i="2"/>
  <c r="I12450" i="2"/>
  <c r="I12442" i="2"/>
  <c r="I12434" i="2"/>
  <c r="I12426" i="2"/>
  <c r="I12418" i="2"/>
  <c r="I12410" i="2"/>
  <c r="I12402" i="2"/>
  <c r="I12394" i="2"/>
  <c r="I12386" i="2"/>
  <c r="I12378" i="2"/>
  <c r="I12370" i="2"/>
  <c r="I12362" i="2"/>
  <c r="I12354" i="2"/>
  <c r="I12346" i="2"/>
  <c r="I12338" i="2"/>
  <c r="I12330" i="2"/>
  <c r="I12322" i="2"/>
  <c r="I12314" i="2"/>
  <c r="I12306" i="2"/>
  <c r="I12298" i="2"/>
  <c r="I12290" i="2"/>
  <c r="I12282" i="2"/>
  <c r="I12274" i="2"/>
  <c r="I12266" i="2"/>
  <c r="I12258" i="2"/>
  <c r="I12250" i="2"/>
  <c r="I12242" i="2"/>
  <c r="I12234" i="2"/>
  <c r="I12226" i="2"/>
  <c r="I12218" i="2"/>
  <c r="I12210" i="2"/>
  <c r="I12202" i="2"/>
  <c r="I12194" i="2"/>
  <c r="I12186" i="2"/>
  <c r="I12178" i="2"/>
  <c r="I12170" i="2"/>
  <c r="I12162" i="2"/>
  <c r="I12154" i="2"/>
  <c r="I12146" i="2"/>
  <c r="I12138" i="2"/>
  <c r="I12130" i="2"/>
  <c r="I12122" i="2"/>
  <c r="I12114" i="2"/>
  <c r="I12106" i="2"/>
  <c r="I12098" i="2"/>
  <c r="I12090" i="2"/>
  <c r="I12082" i="2"/>
  <c r="I16396" i="2"/>
  <c r="I15884" i="2"/>
  <c r="I15556" i="2"/>
  <c r="I15455" i="2"/>
  <c r="I15353" i="2"/>
  <c r="I15261" i="2"/>
  <c r="I15194" i="2"/>
  <c r="I15130" i="2"/>
  <c r="I15066" i="2"/>
  <c r="I15002" i="2"/>
  <c r="I14938" i="2"/>
  <c r="I14874" i="2"/>
  <c r="I14810" i="2"/>
  <c r="I14746" i="2"/>
  <c r="I14682" i="2"/>
  <c r="I14618" i="2"/>
  <c r="I14554" i="2"/>
  <c r="I14490" i="2"/>
  <c r="I14426" i="2"/>
  <c r="I14362" i="2"/>
  <c r="I14298" i="2"/>
  <c r="I14234" i="2"/>
  <c r="I14170" i="2"/>
  <c r="I14106" i="2"/>
  <c r="I14042" i="2"/>
  <c r="I13978" i="2"/>
  <c r="I13914" i="2"/>
  <c r="I13850" i="2"/>
  <c r="I13802" i="2"/>
  <c r="I13780" i="2"/>
  <c r="I13760" i="2"/>
  <c r="I13738" i="2"/>
  <c r="I13716" i="2"/>
  <c r="I13696" i="2"/>
  <c r="I13674" i="2"/>
  <c r="I13652" i="2"/>
  <c r="I13636" i="2"/>
  <c r="I13624" i="2"/>
  <c r="I13610" i="2"/>
  <c r="I13597" i="2"/>
  <c r="I13585" i="2"/>
  <c r="I13572" i="2"/>
  <c r="I13561" i="2"/>
  <c r="I13553" i="2"/>
  <c r="I13545" i="2"/>
  <c r="I13537" i="2"/>
  <c r="I13529" i="2"/>
  <c r="I13521" i="2"/>
  <c r="I13513" i="2"/>
  <c r="I13505" i="2"/>
  <c r="I13497" i="2"/>
  <c r="I13489" i="2"/>
  <c r="I13481" i="2"/>
  <c r="I13473" i="2"/>
  <c r="I13465" i="2"/>
  <c r="I13457" i="2"/>
  <c r="I13449" i="2"/>
  <c r="I13441" i="2"/>
  <c r="I13433" i="2"/>
  <c r="I13425" i="2"/>
  <c r="I13417" i="2"/>
  <c r="I13409" i="2"/>
  <c r="I13401" i="2"/>
  <c r="I13393" i="2"/>
  <c r="I13385" i="2"/>
  <c r="I13377" i="2"/>
  <c r="I13369" i="2"/>
  <c r="I13361" i="2"/>
  <c r="I13353" i="2"/>
  <c r="I13345" i="2"/>
  <c r="I13337" i="2"/>
  <c r="I13329" i="2"/>
  <c r="I13321" i="2"/>
  <c r="I13313" i="2"/>
  <c r="I13305" i="2"/>
  <c r="I13297" i="2"/>
  <c r="I13289" i="2"/>
  <c r="I13281" i="2"/>
  <c r="I13273" i="2"/>
  <c r="I13265" i="2"/>
  <c r="I13257" i="2"/>
  <c r="I13249" i="2"/>
  <c r="I13241" i="2"/>
  <c r="I13233" i="2"/>
  <c r="I13225" i="2"/>
  <c r="I13217" i="2"/>
  <c r="I13209" i="2"/>
  <c r="I13201" i="2"/>
  <c r="I13193" i="2"/>
  <c r="I13185" i="2"/>
  <c r="I13177" i="2"/>
  <c r="I13169" i="2"/>
  <c r="I13161" i="2"/>
  <c r="I13153" i="2"/>
  <c r="I13145" i="2"/>
  <c r="I13137" i="2"/>
  <c r="I13129" i="2"/>
  <c r="I13121" i="2"/>
  <c r="I13113" i="2"/>
  <c r="I13105" i="2"/>
  <c r="I13097" i="2"/>
  <c r="I13089" i="2"/>
  <c r="I13081" i="2"/>
  <c r="I13073" i="2"/>
  <c r="I13065" i="2"/>
  <c r="I13057" i="2"/>
  <c r="I13049" i="2"/>
  <c r="I13041" i="2"/>
  <c r="I13033" i="2"/>
  <c r="I13025" i="2"/>
  <c r="I13017" i="2"/>
  <c r="I13009" i="2"/>
  <c r="I13001" i="2"/>
  <c r="I12993" i="2"/>
  <c r="I12985" i="2"/>
  <c r="I12977" i="2"/>
  <c r="I12969" i="2"/>
  <c r="I12961" i="2"/>
  <c r="I12953" i="2"/>
  <c r="I12945" i="2"/>
  <c r="I12937" i="2"/>
  <c r="I12929" i="2"/>
  <c r="I12921" i="2"/>
  <c r="I12913" i="2"/>
  <c r="I12905" i="2"/>
  <c r="I12897" i="2"/>
  <c r="I12889" i="2"/>
  <c r="I12881" i="2"/>
  <c r="I12873" i="2"/>
  <c r="I12865" i="2"/>
  <c r="I12857" i="2"/>
  <c r="I12849" i="2"/>
  <c r="I12841" i="2"/>
  <c r="I12833" i="2"/>
  <c r="I12825" i="2"/>
  <c r="I12817" i="2"/>
  <c r="I12809" i="2"/>
  <c r="I12801" i="2"/>
  <c r="I12793" i="2"/>
  <c r="I12785" i="2"/>
  <c r="I12777" i="2"/>
  <c r="I12769" i="2"/>
  <c r="I12761" i="2"/>
  <c r="I12753" i="2"/>
  <c r="I12745" i="2"/>
  <c r="I12737" i="2"/>
  <c r="I12729" i="2"/>
  <c r="I12721" i="2"/>
  <c r="I12713" i="2"/>
  <c r="I12705" i="2"/>
  <c r="I12697" i="2"/>
  <c r="I12689" i="2"/>
  <c r="I12681" i="2"/>
  <c r="I12673" i="2"/>
  <c r="I12665" i="2"/>
  <c r="I12657" i="2"/>
  <c r="I12649" i="2"/>
  <c r="I12641" i="2"/>
  <c r="I12633" i="2"/>
  <c r="I12625" i="2"/>
  <c r="I12617" i="2"/>
  <c r="I12609" i="2"/>
  <c r="I12601" i="2"/>
  <c r="I12593" i="2"/>
  <c r="I12585" i="2"/>
  <c r="I12577" i="2"/>
  <c r="I12569" i="2"/>
  <c r="I12561" i="2"/>
  <c r="I12553" i="2"/>
  <c r="I12545" i="2"/>
  <c r="I12537" i="2"/>
  <c r="I12529" i="2"/>
  <c r="I12521" i="2"/>
  <c r="I12513" i="2"/>
  <c r="I12505" i="2"/>
  <c r="I12497" i="2"/>
  <c r="I12489" i="2"/>
  <c r="I12481" i="2"/>
  <c r="I12473" i="2"/>
  <c r="I12465" i="2"/>
  <c r="I12457" i="2"/>
  <c r="I12449" i="2"/>
  <c r="I12441" i="2"/>
  <c r="I12433" i="2"/>
  <c r="I12425" i="2"/>
  <c r="I12417" i="2"/>
  <c r="I12409" i="2"/>
  <c r="I12401" i="2"/>
  <c r="I12393" i="2"/>
  <c r="I12385" i="2"/>
  <c r="I12377" i="2"/>
  <c r="I12369" i="2"/>
  <c r="I12361" i="2"/>
  <c r="I12353" i="2"/>
  <c r="I12345" i="2"/>
  <c r="I12337" i="2"/>
  <c r="I12329" i="2"/>
  <c r="I12321" i="2"/>
  <c r="I12313" i="2"/>
  <c r="I12305" i="2"/>
  <c r="I12297" i="2"/>
  <c r="I12289" i="2"/>
  <c r="I12281" i="2"/>
  <c r="I12273" i="2"/>
  <c r="I12265" i="2"/>
  <c r="I12257" i="2"/>
  <c r="I12249" i="2"/>
  <c r="I12241" i="2"/>
  <c r="I12233" i="2"/>
  <c r="I12225" i="2"/>
  <c r="I12217" i="2"/>
  <c r="I12209" i="2"/>
  <c r="I12201" i="2"/>
  <c r="I12193" i="2"/>
  <c r="I12185" i="2"/>
  <c r="I12177" i="2"/>
  <c r="I12169" i="2"/>
  <c r="I12161" i="2"/>
  <c r="I12153" i="2"/>
  <c r="I12145" i="2"/>
  <c r="I12137" i="2"/>
  <c r="I12129" i="2"/>
  <c r="I12121" i="2"/>
  <c r="I12113" i="2"/>
  <c r="I12105" i="2"/>
  <c r="I12097" i="2"/>
  <c r="I12089" i="2"/>
  <c r="I12081" i="2"/>
  <c r="I16332" i="2"/>
  <c r="I15820" i="2"/>
  <c r="I15545" i="2"/>
  <c r="I15442" i="2"/>
  <c r="I15339" i="2"/>
  <c r="I15252" i="2"/>
  <c r="I15186" i="2"/>
  <c r="I15122" i="2"/>
  <c r="I15058" i="2"/>
  <c r="I14994" i="2"/>
  <c r="I14930" i="2"/>
  <c r="I14866" i="2"/>
  <c r="I14802" i="2"/>
  <c r="I14738" i="2"/>
  <c r="I14674" i="2"/>
  <c r="I14610" i="2"/>
  <c r="I14546" i="2"/>
  <c r="I14482" i="2"/>
  <c r="I14418" i="2"/>
  <c r="I14354" i="2"/>
  <c r="I14290" i="2"/>
  <c r="I14226" i="2"/>
  <c r="I14162" i="2"/>
  <c r="I14098" i="2"/>
  <c r="I14034" i="2"/>
  <c r="I13970" i="2"/>
  <c r="I13906" i="2"/>
  <c r="I13842" i="2"/>
  <c r="I13800" i="2"/>
  <c r="I13778" i="2"/>
  <c r="I13756" i="2"/>
  <c r="I13736" i="2"/>
  <c r="I13714" i="2"/>
  <c r="I13692" i="2"/>
  <c r="I13672" i="2"/>
  <c r="I13650" i="2"/>
  <c r="I13634" i="2"/>
  <c r="I13621" i="2"/>
  <c r="I13609" i="2"/>
  <c r="I13596" i="2"/>
  <c r="I13584" i="2"/>
  <c r="I13570" i="2"/>
  <c r="I13560" i="2"/>
  <c r="I13552" i="2"/>
  <c r="I13544" i="2"/>
  <c r="I13536" i="2"/>
  <c r="I13528" i="2"/>
  <c r="I13520" i="2"/>
  <c r="I13512" i="2"/>
  <c r="I13504" i="2"/>
  <c r="I13496" i="2"/>
  <c r="I13488" i="2"/>
  <c r="I13480" i="2"/>
  <c r="I13472" i="2"/>
  <c r="I13464" i="2"/>
  <c r="I13456" i="2"/>
  <c r="I13448" i="2"/>
  <c r="I13440" i="2"/>
  <c r="I13432" i="2"/>
  <c r="I13424" i="2"/>
  <c r="I13416" i="2"/>
  <c r="I13408" i="2"/>
  <c r="I13400" i="2"/>
  <c r="I13392" i="2"/>
  <c r="I13384" i="2"/>
  <c r="I13376" i="2"/>
  <c r="I13368" i="2"/>
  <c r="I13360" i="2"/>
  <c r="I13352" i="2"/>
  <c r="I13344" i="2"/>
  <c r="I13336" i="2"/>
  <c r="I13328" i="2"/>
  <c r="I13320" i="2"/>
  <c r="I13312" i="2"/>
  <c r="I13304" i="2"/>
  <c r="I13296" i="2"/>
  <c r="I13288" i="2"/>
  <c r="I13280" i="2"/>
  <c r="I13272" i="2"/>
  <c r="I13264" i="2"/>
  <c r="I13256" i="2"/>
  <c r="I13248" i="2"/>
  <c r="I13240" i="2"/>
  <c r="I13232" i="2"/>
  <c r="I13224" i="2"/>
  <c r="I13216" i="2"/>
  <c r="I13208" i="2"/>
  <c r="I13200" i="2"/>
  <c r="I13192" i="2"/>
  <c r="I13184" i="2"/>
  <c r="I13176" i="2"/>
  <c r="I13168" i="2"/>
  <c r="I13160" i="2"/>
  <c r="I13152" i="2"/>
  <c r="I13144" i="2"/>
  <c r="I13136" i="2"/>
  <c r="I13128" i="2"/>
  <c r="I13120" i="2"/>
  <c r="I13112" i="2"/>
  <c r="I13104" i="2"/>
  <c r="I13096" i="2"/>
  <c r="I13088" i="2"/>
  <c r="I13080" i="2"/>
  <c r="I13072" i="2"/>
  <c r="I13064" i="2"/>
  <c r="I13056" i="2"/>
  <c r="I13048" i="2"/>
  <c r="I13040" i="2"/>
  <c r="I13032" i="2"/>
  <c r="I13024" i="2"/>
  <c r="I13016" i="2"/>
  <c r="I13008" i="2"/>
  <c r="I13000" i="2"/>
  <c r="I12992" i="2"/>
  <c r="I12984" i="2"/>
  <c r="I12976" i="2"/>
  <c r="I12968" i="2"/>
  <c r="I12960" i="2"/>
  <c r="I12952" i="2"/>
  <c r="I12944" i="2"/>
  <c r="I12936" i="2"/>
  <c r="I12928" i="2"/>
  <c r="I12920" i="2"/>
  <c r="I12912" i="2"/>
  <c r="I12904" i="2"/>
  <c r="I12896" i="2"/>
  <c r="I12888" i="2"/>
  <c r="I12880" i="2"/>
  <c r="I12872" i="2"/>
  <c r="I12864" i="2"/>
  <c r="I12856" i="2"/>
  <c r="I12848" i="2"/>
  <c r="I12840" i="2"/>
  <c r="I12832" i="2"/>
  <c r="I12824" i="2"/>
  <c r="I12816" i="2"/>
  <c r="I12808" i="2"/>
  <c r="I12800" i="2"/>
  <c r="I12792" i="2"/>
  <c r="I12784" i="2"/>
  <c r="I12776" i="2"/>
  <c r="I12768" i="2"/>
  <c r="I12760" i="2"/>
  <c r="I12752" i="2"/>
  <c r="I12744" i="2"/>
  <c r="I12736" i="2"/>
  <c r="I12728" i="2"/>
  <c r="I12720" i="2"/>
  <c r="I12712" i="2"/>
  <c r="I12704" i="2"/>
  <c r="I12696" i="2"/>
  <c r="I12688" i="2"/>
  <c r="I12680" i="2"/>
  <c r="I12672" i="2"/>
  <c r="I12664" i="2"/>
  <c r="I12656" i="2"/>
  <c r="I12648" i="2"/>
  <c r="I12640" i="2"/>
  <c r="I12632" i="2"/>
  <c r="I12624" i="2"/>
  <c r="I12616" i="2"/>
  <c r="I12608" i="2"/>
  <c r="I12600" i="2"/>
  <c r="I12592" i="2"/>
  <c r="I12584" i="2"/>
  <c r="I12576" i="2"/>
  <c r="I12568" i="2"/>
  <c r="I12560" i="2"/>
  <c r="I12552" i="2"/>
  <c r="I12544" i="2"/>
  <c r="I12536" i="2"/>
  <c r="I12528" i="2"/>
  <c r="I12520" i="2"/>
  <c r="I12512" i="2"/>
  <c r="I12504" i="2"/>
  <c r="I12496" i="2"/>
  <c r="I12488" i="2"/>
  <c r="I12480" i="2"/>
  <c r="I12472" i="2"/>
  <c r="I12464" i="2"/>
  <c r="I12456" i="2"/>
  <c r="I12448" i="2"/>
  <c r="I12440" i="2"/>
  <c r="I12432" i="2"/>
  <c r="I12424" i="2"/>
  <c r="I12416" i="2"/>
  <c r="I12408" i="2"/>
  <c r="I12400" i="2"/>
  <c r="I12392" i="2"/>
  <c r="I12384" i="2"/>
  <c r="I12376" i="2"/>
  <c r="I12368" i="2"/>
  <c r="I12360" i="2"/>
  <c r="I12352" i="2"/>
  <c r="I12344" i="2"/>
  <c r="I12336" i="2"/>
  <c r="I12328" i="2"/>
  <c r="I12320" i="2"/>
  <c r="I12312" i="2"/>
  <c r="I12304" i="2"/>
  <c r="I12296" i="2"/>
  <c r="I12288" i="2"/>
  <c r="I12280" i="2"/>
  <c r="I12272" i="2"/>
  <c r="I12264" i="2"/>
  <c r="I12256" i="2"/>
  <c r="I12248" i="2"/>
  <c r="I12240" i="2"/>
  <c r="I12232" i="2"/>
  <c r="I12224" i="2"/>
  <c r="I12216" i="2"/>
  <c r="I12208" i="2"/>
  <c r="I12200" i="2"/>
  <c r="I12192" i="2"/>
  <c r="I12184" i="2"/>
  <c r="I12176" i="2"/>
  <c r="I12168" i="2"/>
  <c r="I12160" i="2"/>
  <c r="I12152" i="2"/>
  <c r="I12144" i="2"/>
  <c r="I12136" i="2"/>
  <c r="I12128" i="2"/>
  <c r="I12120" i="2"/>
  <c r="I12112" i="2"/>
  <c r="I12104" i="2"/>
  <c r="I12096" i="2"/>
  <c r="I12088" i="2"/>
  <c r="I12080" i="2"/>
  <c r="I12072" i="2"/>
  <c r="I12064" i="2"/>
  <c r="I12056" i="2"/>
  <c r="I12048" i="2"/>
  <c r="I12040" i="2"/>
  <c r="I12032" i="2"/>
  <c r="I12024" i="2"/>
  <c r="I12016" i="2"/>
  <c r="I12008" i="2"/>
  <c r="I12000" i="2"/>
  <c r="I11992" i="2"/>
  <c r="I11984" i="2"/>
  <c r="I11976" i="2"/>
  <c r="I11968" i="2"/>
  <c r="I11960" i="2"/>
  <c r="I11952" i="2"/>
  <c r="I11944" i="2"/>
  <c r="I11936" i="2"/>
  <c r="I11928" i="2"/>
  <c r="I11920" i="2"/>
  <c r="I11912" i="2"/>
  <c r="I11904" i="2"/>
  <c r="I16268" i="2"/>
  <c r="I15756" i="2"/>
  <c r="I15531" i="2"/>
  <c r="I15428" i="2"/>
  <c r="I15327" i="2"/>
  <c r="I15243" i="2"/>
  <c r="I15178" i="2"/>
  <c r="I15114" i="2"/>
  <c r="I15050" i="2"/>
  <c r="I14986" i="2"/>
  <c r="I14922" i="2"/>
  <c r="I14858" i="2"/>
  <c r="I14794" i="2"/>
  <c r="I14730" i="2"/>
  <c r="I14666" i="2"/>
  <c r="I14602" i="2"/>
  <c r="I14538" i="2"/>
  <c r="I14474" i="2"/>
  <c r="I14410" i="2"/>
  <c r="I14346" i="2"/>
  <c r="I14282" i="2"/>
  <c r="I14218" i="2"/>
  <c r="I14154" i="2"/>
  <c r="I14090" i="2"/>
  <c r="I14026" i="2"/>
  <c r="I13962" i="2"/>
  <c r="I13898" i="2"/>
  <c r="I13834" i="2"/>
  <c r="I13796" i="2"/>
  <c r="I13776" i="2"/>
  <c r="I13754" i="2"/>
  <c r="I13732" i="2"/>
  <c r="I13712" i="2"/>
  <c r="I13690" i="2"/>
  <c r="I13668" i="2"/>
  <c r="I13648" i="2"/>
  <c r="I13633" i="2"/>
  <c r="I13620" i="2"/>
  <c r="I13608" i="2"/>
  <c r="I13594" i="2"/>
  <c r="I13581" i="2"/>
  <c r="I13569" i="2"/>
  <c r="I13559" i="2"/>
  <c r="I13551" i="2"/>
  <c r="I13543" i="2"/>
  <c r="I13535" i="2"/>
  <c r="I13527" i="2"/>
  <c r="I13519" i="2"/>
  <c r="I13511" i="2"/>
  <c r="I13503" i="2"/>
  <c r="I13495" i="2"/>
  <c r="I13487" i="2"/>
  <c r="I13479" i="2"/>
  <c r="I13471" i="2"/>
  <c r="I13463" i="2"/>
  <c r="I13455" i="2"/>
  <c r="I13447" i="2"/>
  <c r="I13439" i="2"/>
  <c r="I13431" i="2"/>
  <c r="I13423" i="2"/>
  <c r="I13415" i="2"/>
  <c r="I13407" i="2"/>
  <c r="I13399" i="2"/>
  <c r="I13391" i="2"/>
  <c r="I13383" i="2"/>
  <c r="I13375" i="2"/>
  <c r="I13367" i="2"/>
  <c r="I13359" i="2"/>
  <c r="I13351" i="2"/>
  <c r="I13343" i="2"/>
  <c r="I13335" i="2"/>
  <c r="I13327" i="2"/>
  <c r="I13319" i="2"/>
  <c r="I13311" i="2"/>
  <c r="I13303" i="2"/>
  <c r="I13295" i="2"/>
  <c r="I13287" i="2"/>
  <c r="I13279" i="2"/>
  <c r="I13271" i="2"/>
  <c r="I13263" i="2"/>
  <c r="I13255" i="2"/>
  <c r="I13247" i="2"/>
  <c r="I13239" i="2"/>
  <c r="I13231" i="2"/>
  <c r="I13223" i="2"/>
  <c r="I13215" i="2"/>
  <c r="I13207" i="2"/>
  <c r="I13199" i="2"/>
  <c r="I13191" i="2"/>
  <c r="I13183" i="2"/>
  <c r="I13175" i="2"/>
  <c r="I13167" i="2"/>
  <c r="I13159" i="2"/>
  <c r="I13151" i="2"/>
  <c r="I13143" i="2"/>
  <c r="I13135" i="2"/>
  <c r="I13127" i="2"/>
  <c r="I13119" i="2"/>
  <c r="I13111" i="2"/>
  <c r="I13103" i="2"/>
  <c r="I13095" i="2"/>
  <c r="I13087" i="2"/>
  <c r="I13079" i="2"/>
  <c r="I13071" i="2"/>
  <c r="I13063" i="2"/>
  <c r="I13055" i="2"/>
  <c r="I13047" i="2"/>
  <c r="I13039" i="2"/>
  <c r="I13031" i="2"/>
  <c r="I13023" i="2"/>
  <c r="I13015" i="2"/>
  <c r="I13007" i="2"/>
  <c r="I12999" i="2"/>
  <c r="I12991" i="2"/>
  <c r="I12983" i="2"/>
  <c r="I12975" i="2"/>
  <c r="I12967" i="2"/>
  <c r="I12959" i="2"/>
  <c r="I12951" i="2"/>
  <c r="I12943" i="2"/>
  <c r="I12935" i="2"/>
  <c r="I12927" i="2"/>
  <c r="I12919" i="2"/>
  <c r="I12911" i="2"/>
  <c r="I12903" i="2"/>
  <c r="I12895" i="2"/>
  <c r="I12887" i="2"/>
  <c r="I12879" i="2"/>
  <c r="I12871" i="2"/>
  <c r="I12863" i="2"/>
  <c r="I12855" i="2"/>
  <c r="I12847" i="2"/>
  <c r="I12839" i="2"/>
  <c r="I12831" i="2"/>
  <c r="I12823" i="2"/>
  <c r="I12815" i="2"/>
  <c r="I12807" i="2"/>
  <c r="I12799" i="2"/>
  <c r="I12791" i="2"/>
  <c r="I12783" i="2"/>
  <c r="I12775" i="2"/>
  <c r="I12767" i="2"/>
  <c r="I12759" i="2"/>
  <c r="I12751" i="2"/>
  <c r="I12743" i="2"/>
  <c r="I12735" i="2"/>
  <c r="I12727" i="2"/>
  <c r="I12719" i="2"/>
  <c r="I12711" i="2"/>
  <c r="I12703" i="2"/>
  <c r="I12695" i="2"/>
  <c r="I12687" i="2"/>
  <c r="I12679" i="2"/>
  <c r="I12671" i="2"/>
  <c r="I12663" i="2"/>
  <c r="I12655" i="2"/>
  <c r="I12647" i="2"/>
  <c r="I12639" i="2"/>
  <c r="I12631" i="2"/>
  <c r="I12623" i="2"/>
  <c r="I12615" i="2"/>
  <c r="I12607" i="2"/>
  <c r="I12599" i="2"/>
  <c r="I12591" i="2"/>
  <c r="I12583" i="2"/>
  <c r="I12575" i="2"/>
  <c r="I12567" i="2"/>
  <c r="I12559" i="2"/>
  <c r="I12551" i="2"/>
  <c r="I12543" i="2"/>
  <c r="I12535" i="2"/>
  <c r="I12527" i="2"/>
  <c r="I12519" i="2"/>
  <c r="I12511" i="2"/>
  <c r="I12503" i="2"/>
  <c r="I12495" i="2"/>
  <c r="I12487" i="2"/>
  <c r="I12479" i="2"/>
  <c r="I12471" i="2"/>
  <c r="I12463" i="2"/>
  <c r="I12455" i="2"/>
  <c r="I12447" i="2"/>
  <c r="I12439" i="2"/>
  <c r="I12431" i="2"/>
  <c r="I12423" i="2"/>
  <c r="I12415" i="2"/>
  <c r="I12407" i="2"/>
  <c r="I12399" i="2"/>
  <c r="I12391" i="2"/>
  <c r="I12383" i="2"/>
  <c r="I12375" i="2"/>
  <c r="I12367" i="2"/>
  <c r="I12359" i="2"/>
  <c r="I12351" i="2"/>
  <c r="I12343" i="2"/>
  <c r="I12335" i="2"/>
  <c r="I12327" i="2"/>
  <c r="I12319" i="2"/>
  <c r="I12311" i="2"/>
  <c r="I12303" i="2"/>
  <c r="I12295" i="2"/>
  <c r="I12287" i="2"/>
  <c r="I12279" i="2"/>
  <c r="I12271" i="2"/>
  <c r="I12263" i="2"/>
  <c r="I12255" i="2"/>
  <c r="I12247" i="2"/>
  <c r="I12239" i="2"/>
  <c r="I12231" i="2"/>
  <c r="I12223" i="2"/>
  <c r="I12215" i="2"/>
  <c r="I12207" i="2"/>
  <c r="I12199" i="2"/>
  <c r="I12191" i="2"/>
  <c r="I12183" i="2"/>
  <c r="I12175" i="2"/>
  <c r="I12167" i="2"/>
  <c r="I12159" i="2"/>
  <c r="I12151" i="2"/>
  <c r="I12143" i="2"/>
  <c r="I12135" i="2"/>
  <c r="I12127" i="2"/>
  <c r="I12119" i="2"/>
  <c r="I12111" i="2"/>
  <c r="I12103" i="2"/>
  <c r="I12095" i="2"/>
  <c r="I12087" i="2"/>
  <c r="I12079" i="2"/>
  <c r="I12071" i="2"/>
  <c r="I12063" i="2"/>
  <c r="I12055" i="2"/>
  <c r="I12047" i="2"/>
  <c r="I12039" i="2"/>
  <c r="I12031" i="2"/>
  <c r="I12023" i="2"/>
  <c r="I12015" i="2"/>
  <c r="I12007" i="2"/>
  <c r="I11999" i="2"/>
  <c r="I11991" i="2"/>
  <c r="I11983" i="2"/>
  <c r="I11975" i="2"/>
  <c r="I11967" i="2"/>
  <c r="I11959" i="2"/>
  <c r="I11951" i="2"/>
  <c r="I11943" i="2"/>
  <c r="I11935" i="2"/>
  <c r="I11927" i="2"/>
  <c r="I11919" i="2"/>
  <c r="I11911" i="2"/>
  <c r="I11903" i="2"/>
  <c r="I11895" i="2"/>
  <c r="I11887" i="2"/>
  <c r="I11879" i="2"/>
  <c r="I11871" i="2"/>
  <c r="I11863" i="2"/>
  <c r="I16204" i="2"/>
  <c r="I15692" i="2"/>
  <c r="I15519" i="2"/>
  <c r="I15417" i="2"/>
  <c r="I15314" i="2"/>
  <c r="I15234" i="2"/>
  <c r="I15170" i="2"/>
  <c r="I15106" i="2"/>
  <c r="I15042" i="2"/>
  <c r="I14978" i="2"/>
  <c r="I14914" i="2"/>
  <c r="I14850" i="2"/>
  <c r="I14786" i="2"/>
  <c r="I14722" i="2"/>
  <c r="I14658" i="2"/>
  <c r="I14594" i="2"/>
  <c r="I14530" i="2"/>
  <c r="I14466" i="2"/>
  <c r="I14402" i="2"/>
  <c r="I14338" i="2"/>
  <c r="I14274" i="2"/>
  <c r="I14210" i="2"/>
  <c r="I14146" i="2"/>
  <c r="I14082" i="2"/>
  <c r="I14018" i="2"/>
  <c r="I13954" i="2"/>
  <c r="I13890" i="2"/>
  <c r="I13826" i="2"/>
  <c r="I13794" i="2"/>
  <c r="I13772" i="2"/>
  <c r="I13752" i="2"/>
  <c r="I13730" i="2"/>
  <c r="I13708" i="2"/>
  <c r="I13688" i="2"/>
  <c r="I13666" i="2"/>
  <c r="I13644" i="2"/>
  <c r="I13632" i="2"/>
  <c r="I13618" i="2"/>
  <c r="I13605" i="2"/>
  <c r="I13593" i="2"/>
  <c r="I13580" i="2"/>
  <c r="I13568" i="2"/>
  <c r="I13558" i="2"/>
  <c r="I13550" i="2"/>
  <c r="I13542" i="2"/>
  <c r="I13534" i="2"/>
  <c r="I13526" i="2"/>
  <c r="I13518" i="2"/>
  <c r="I13510" i="2"/>
  <c r="I13502" i="2"/>
  <c r="I13494" i="2"/>
  <c r="I13486" i="2"/>
  <c r="I13478" i="2"/>
  <c r="I13470" i="2"/>
  <c r="I13462" i="2"/>
  <c r="I13454" i="2"/>
  <c r="I13446" i="2"/>
  <c r="I13438" i="2"/>
  <c r="I13430" i="2"/>
  <c r="I13422" i="2"/>
  <c r="I13414" i="2"/>
  <c r="I13406" i="2"/>
  <c r="I13398" i="2"/>
  <c r="I13390" i="2"/>
  <c r="I13382" i="2"/>
  <c r="I13374" i="2"/>
  <c r="I13366" i="2"/>
  <c r="I13358" i="2"/>
  <c r="I13350" i="2"/>
  <c r="I13342" i="2"/>
  <c r="I13334" i="2"/>
  <c r="I13326" i="2"/>
  <c r="I13318" i="2"/>
  <c r="I13310" i="2"/>
  <c r="I13302" i="2"/>
  <c r="I13294" i="2"/>
  <c r="I13286" i="2"/>
  <c r="I13278" i="2"/>
  <c r="I13270" i="2"/>
  <c r="I13262" i="2"/>
  <c r="I13254" i="2"/>
  <c r="I13246" i="2"/>
  <c r="I13238" i="2"/>
  <c r="I13230" i="2"/>
  <c r="I13222" i="2"/>
  <c r="I13214" i="2"/>
  <c r="I13206" i="2"/>
  <c r="I13198" i="2"/>
  <c r="I13190" i="2"/>
  <c r="I13182" i="2"/>
  <c r="I13174" i="2"/>
  <c r="I13166" i="2"/>
  <c r="I13158" i="2"/>
  <c r="I13150" i="2"/>
  <c r="I13142" i="2"/>
  <c r="I13134" i="2"/>
  <c r="I13126" i="2"/>
  <c r="I13118" i="2"/>
  <c r="I13110" i="2"/>
  <c r="I13102" i="2"/>
  <c r="I13094" i="2"/>
  <c r="I13086" i="2"/>
  <c r="I13078" i="2"/>
  <c r="I13070" i="2"/>
  <c r="I13062" i="2"/>
  <c r="I13054" i="2"/>
  <c r="I13046" i="2"/>
  <c r="I13038" i="2"/>
  <c r="I13030" i="2"/>
  <c r="I13022" i="2"/>
  <c r="I13014" i="2"/>
  <c r="I13006" i="2"/>
  <c r="I12998" i="2"/>
  <c r="I12990" i="2"/>
  <c r="I12982" i="2"/>
  <c r="I12974" i="2"/>
  <c r="I12966" i="2"/>
  <c r="I12958" i="2"/>
  <c r="I12950" i="2"/>
  <c r="I12942" i="2"/>
  <c r="I12934" i="2"/>
  <c r="I12926" i="2"/>
  <c r="I12918" i="2"/>
  <c r="I12910" i="2"/>
  <c r="I12902" i="2"/>
  <c r="I12894" i="2"/>
  <c r="I12886" i="2"/>
  <c r="I12878" i="2"/>
  <c r="I12870" i="2"/>
  <c r="I12862" i="2"/>
  <c r="I12854" i="2"/>
  <c r="I12846" i="2"/>
  <c r="I12838" i="2"/>
  <c r="I12830" i="2"/>
  <c r="I12822" i="2"/>
  <c r="I12814" i="2"/>
  <c r="I12806" i="2"/>
  <c r="I12798" i="2"/>
  <c r="I12790" i="2"/>
  <c r="I12782" i="2"/>
  <c r="I12774" i="2"/>
  <c r="I12766" i="2"/>
  <c r="I12758" i="2"/>
  <c r="I12750" i="2"/>
  <c r="I12742" i="2"/>
  <c r="I12734" i="2"/>
  <c r="I12726" i="2"/>
  <c r="I12718" i="2"/>
  <c r="I12710" i="2"/>
  <c r="I12702" i="2"/>
  <c r="I12694" i="2"/>
  <c r="I12686" i="2"/>
  <c r="I12678" i="2"/>
  <c r="I12670" i="2"/>
  <c r="I12662" i="2"/>
  <c r="I12654" i="2"/>
  <c r="I12646" i="2"/>
  <c r="I12638" i="2"/>
  <c r="I12630" i="2"/>
  <c r="I12622" i="2"/>
  <c r="I12614" i="2"/>
  <c r="I12606" i="2"/>
  <c r="I12598" i="2"/>
  <c r="I12590" i="2"/>
  <c r="I12582" i="2"/>
  <c r="I12574" i="2"/>
  <c r="I12566" i="2"/>
  <c r="I12558" i="2"/>
  <c r="I12550" i="2"/>
  <c r="I12542" i="2"/>
  <c r="I12534" i="2"/>
  <c r="I12526" i="2"/>
  <c r="I12518" i="2"/>
  <c r="I12510" i="2"/>
  <c r="I12502" i="2"/>
  <c r="I12494" i="2"/>
  <c r="I12486" i="2"/>
  <c r="I12478" i="2"/>
  <c r="I12470" i="2"/>
  <c r="I12462" i="2"/>
  <c r="I12454" i="2"/>
  <c r="I12446" i="2"/>
  <c r="I12438" i="2"/>
  <c r="I12430" i="2"/>
  <c r="I12422" i="2"/>
  <c r="I12414" i="2"/>
  <c r="I12406" i="2"/>
  <c r="I12398" i="2"/>
  <c r="I12390" i="2"/>
  <c r="I12382" i="2"/>
  <c r="I12374" i="2"/>
  <c r="I12366" i="2"/>
  <c r="I12358" i="2"/>
  <c r="I12350" i="2"/>
  <c r="I12342" i="2"/>
  <c r="I12334" i="2"/>
  <c r="I12326" i="2"/>
  <c r="I12318" i="2"/>
  <c r="I12310" i="2"/>
  <c r="I12302" i="2"/>
  <c r="I12294" i="2"/>
  <c r="I12286" i="2"/>
  <c r="I12278" i="2"/>
  <c r="I12270" i="2"/>
  <c r="I12262" i="2"/>
  <c r="I12254" i="2"/>
  <c r="I12246" i="2"/>
  <c r="I12238" i="2"/>
  <c r="I12230" i="2"/>
  <c r="I12222" i="2"/>
  <c r="I12214" i="2"/>
  <c r="I12206" i="2"/>
  <c r="I12198" i="2"/>
  <c r="I12190" i="2"/>
  <c r="I12182" i="2"/>
  <c r="I12174" i="2"/>
  <c r="I12166" i="2"/>
  <c r="I12158" i="2"/>
  <c r="I12150" i="2"/>
  <c r="I12142" i="2"/>
  <c r="I12134" i="2"/>
  <c r="I12126" i="2"/>
  <c r="I12118" i="2"/>
  <c r="I12110" i="2"/>
  <c r="I12102" i="2"/>
  <c r="I12094" i="2"/>
  <c r="I12086" i="2"/>
  <c r="I12078" i="2"/>
  <c r="I12070" i="2"/>
  <c r="I12062" i="2"/>
  <c r="I12054" i="2"/>
  <c r="I12046" i="2"/>
  <c r="I12038" i="2"/>
  <c r="I12030" i="2"/>
  <c r="I12022" i="2"/>
  <c r="I12014" i="2"/>
  <c r="I12006" i="2"/>
  <c r="I11998" i="2"/>
  <c r="I11990" i="2"/>
  <c r="I11982" i="2"/>
  <c r="I11974" i="2"/>
  <c r="I11966" i="2"/>
  <c r="I16076" i="2"/>
  <c r="I15612" i="2"/>
  <c r="I15492" i="2"/>
  <c r="I15391" i="2"/>
  <c r="I15289" i="2"/>
  <c r="I15218" i="2"/>
  <c r="I15154" i="2"/>
  <c r="I15090" i="2"/>
  <c r="I15026" i="2"/>
  <c r="I14962" i="2"/>
  <c r="I14898" i="2"/>
  <c r="I14834" i="2"/>
  <c r="I14770" i="2"/>
  <c r="I14706" i="2"/>
  <c r="I14642" i="2"/>
  <c r="I14578" i="2"/>
  <c r="I14514" i="2"/>
  <c r="I14450" i="2"/>
  <c r="I14386" i="2"/>
  <c r="I14322" i="2"/>
  <c r="I14258" i="2"/>
  <c r="I14194" i="2"/>
  <c r="I14130" i="2"/>
  <c r="I14066" i="2"/>
  <c r="I14002" i="2"/>
  <c r="I13938" i="2"/>
  <c r="I13874" i="2"/>
  <c r="I13816" i="2"/>
  <c r="I13788" i="2"/>
  <c r="I13768" i="2"/>
  <c r="I13746" i="2"/>
  <c r="I13724" i="2"/>
  <c r="I13704" i="2"/>
  <c r="I13682" i="2"/>
  <c r="I13660" i="2"/>
  <c r="I13641" i="2"/>
  <c r="I13628" i="2"/>
  <c r="I13616" i="2"/>
  <c r="I13602" i="2"/>
  <c r="I13589" i="2"/>
  <c r="I13577" i="2"/>
  <c r="I13565" i="2"/>
  <c r="I13556" i="2"/>
  <c r="I13548" i="2"/>
  <c r="I13540" i="2"/>
  <c r="I13532" i="2"/>
  <c r="I13524" i="2"/>
  <c r="I13516" i="2"/>
  <c r="I13508" i="2"/>
  <c r="I13500" i="2"/>
  <c r="I13492" i="2"/>
  <c r="I13484" i="2"/>
  <c r="I13476" i="2"/>
  <c r="I13468" i="2"/>
  <c r="I13460" i="2"/>
  <c r="I13452" i="2"/>
  <c r="I13444" i="2"/>
  <c r="I13436" i="2"/>
  <c r="I13428" i="2"/>
  <c r="I13420" i="2"/>
  <c r="I13412" i="2"/>
  <c r="I13404" i="2"/>
  <c r="I13396" i="2"/>
  <c r="I13388" i="2"/>
  <c r="I13380" i="2"/>
  <c r="I13372" i="2"/>
  <c r="I13364" i="2"/>
  <c r="I13356" i="2"/>
  <c r="I13348" i="2"/>
  <c r="I13340" i="2"/>
  <c r="I13332" i="2"/>
  <c r="I13324" i="2"/>
  <c r="I13316" i="2"/>
  <c r="I13308" i="2"/>
  <c r="I13300" i="2"/>
  <c r="I13292" i="2"/>
  <c r="I13284" i="2"/>
  <c r="I13276" i="2"/>
  <c r="I13268" i="2"/>
  <c r="I13260" i="2"/>
  <c r="I13252" i="2"/>
  <c r="I13244" i="2"/>
  <c r="I13236" i="2"/>
  <c r="I13228" i="2"/>
  <c r="I13220" i="2"/>
  <c r="I13212" i="2"/>
  <c r="I13204" i="2"/>
  <c r="I13196" i="2"/>
  <c r="I13188" i="2"/>
  <c r="I13180" i="2"/>
  <c r="I13172" i="2"/>
  <c r="I13164" i="2"/>
  <c r="I13156" i="2"/>
  <c r="I13148" i="2"/>
  <c r="I13140" i="2"/>
  <c r="I13132" i="2"/>
  <c r="I13124" i="2"/>
  <c r="I13116" i="2"/>
  <c r="I13108" i="2"/>
  <c r="I13100" i="2"/>
  <c r="I13092" i="2"/>
  <c r="I13084" i="2"/>
  <c r="I13076" i="2"/>
  <c r="I13068" i="2"/>
  <c r="I13060" i="2"/>
  <c r="I13052" i="2"/>
  <c r="I13044" i="2"/>
  <c r="I13036" i="2"/>
  <c r="I13028" i="2"/>
  <c r="I13020" i="2"/>
  <c r="I13012" i="2"/>
  <c r="I13004" i="2"/>
  <c r="I12996" i="2"/>
  <c r="I12988" i="2"/>
  <c r="I12980" i="2"/>
  <c r="I12972" i="2"/>
  <c r="I12964" i="2"/>
  <c r="I12956" i="2"/>
  <c r="I12948" i="2"/>
  <c r="I12940" i="2"/>
  <c r="I12932" i="2"/>
  <c r="I12924" i="2"/>
  <c r="I12916" i="2"/>
  <c r="I12908" i="2"/>
  <c r="I12900" i="2"/>
  <c r="I12892" i="2"/>
  <c r="I12884" i="2"/>
  <c r="I12876" i="2"/>
  <c r="I12868" i="2"/>
  <c r="I12860" i="2"/>
  <c r="I12852" i="2"/>
  <c r="I12844" i="2"/>
  <c r="I12836" i="2"/>
  <c r="I12828" i="2"/>
  <c r="I12820" i="2"/>
  <c r="I12812" i="2"/>
  <c r="I12804" i="2"/>
  <c r="I12796" i="2"/>
  <c r="I12788" i="2"/>
  <c r="I12780" i="2"/>
  <c r="I12772" i="2"/>
  <c r="I12764" i="2"/>
  <c r="I12756" i="2"/>
  <c r="I12748" i="2"/>
  <c r="I12740" i="2"/>
  <c r="I12732" i="2"/>
  <c r="I12724" i="2"/>
  <c r="I12716" i="2"/>
  <c r="I12708" i="2"/>
  <c r="I12700" i="2"/>
  <c r="I12692" i="2"/>
  <c r="I12684" i="2"/>
  <c r="I12676" i="2"/>
  <c r="I12668" i="2"/>
  <c r="I12660" i="2"/>
  <c r="I12652" i="2"/>
  <c r="I12644" i="2"/>
  <c r="I12636" i="2"/>
  <c r="I12628" i="2"/>
  <c r="I12620" i="2"/>
  <c r="I12612" i="2"/>
  <c r="I12604" i="2"/>
  <c r="I12596" i="2"/>
  <c r="I12588" i="2"/>
  <c r="I12580" i="2"/>
  <c r="I12572" i="2"/>
  <c r="I12564" i="2"/>
  <c r="I12556" i="2"/>
  <c r="I12548" i="2"/>
  <c r="I12540" i="2"/>
  <c r="I12532" i="2"/>
  <c r="I12524" i="2"/>
  <c r="I12516" i="2"/>
  <c r="I12508" i="2"/>
  <c r="I12500" i="2"/>
  <c r="I12492" i="2"/>
  <c r="I12484" i="2"/>
  <c r="I12476" i="2"/>
  <c r="I12468" i="2"/>
  <c r="I12460" i="2"/>
  <c r="I12452" i="2"/>
  <c r="I12444" i="2"/>
  <c r="I12436" i="2"/>
  <c r="I12428" i="2"/>
  <c r="I12420" i="2"/>
  <c r="I12412" i="2"/>
  <c r="I12404" i="2"/>
  <c r="I12396" i="2"/>
  <c r="I12388" i="2"/>
  <c r="I12380" i="2"/>
  <c r="I12372" i="2"/>
  <c r="I12364" i="2"/>
  <c r="I12356" i="2"/>
  <c r="I12348" i="2"/>
  <c r="I12340" i="2"/>
  <c r="I12332" i="2"/>
  <c r="I12324" i="2"/>
  <c r="I12316" i="2"/>
  <c r="I12308" i="2"/>
  <c r="I12300" i="2"/>
  <c r="I12292" i="2"/>
  <c r="I12284" i="2"/>
  <c r="I12276" i="2"/>
  <c r="I12268" i="2"/>
  <c r="I12260" i="2"/>
  <c r="I12252" i="2"/>
  <c r="I12244" i="2"/>
  <c r="I12236" i="2"/>
  <c r="I12228" i="2"/>
  <c r="I12220" i="2"/>
  <c r="I12212" i="2"/>
  <c r="I12204" i="2"/>
  <c r="I12196" i="2"/>
  <c r="I12188" i="2"/>
  <c r="I12180" i="2"/>
  <c r="I12172" i="2"/>
  <c r="I12164" i="2"/>
  <c r="I12156" i="2"/>
  <c r="I12148" i="2"/>
  <c r="I12140" i="2"/>
  <c r="I12132" i="2"/>
  <c r="I12124" i="2"/>
  <c r="I12116" i="2"/>
  <c r="I12108" i="2"/>
  <c r="I12100" i="2"/>
  <c r="I12092" i="2"/>
  <c r="I12084" i="2"/>
  <c r="I12076" i="2"/>
  <c r="I12068" i="2"/>
  <c r="I12060" i="2"/>
  <c r="I12052" i="2"/>
  <c r="I12044" i="2"/>
  <c r="I12036" i="2"/>
  <c r="I12028" i="2"/>
  <c r="I12020" i="2"/>
  <c r="I12012" i="2"/>
  <c r="I12004" i="2"/>
  <c r="I11996" i="2"/>
  <c r="I11988" i="2"/>
  <c r="I11980" i="2"/>
  <c r="I11972" i="2"/>
  <c r="I11964" i="2"/>
  <c r="I11956" i="2"/>
  <c r="I11948" i="2"/>
  <c r="I11940" i="2"/>
  <c r="I11932" i="2"/>
  <c r="I11924" i="2"/>
  <c r="I11916" i="2"/>
  <c r="I11908" i="2"/>
  <c r="I11900" i="2"/>
  <c r="I11892" i="2"/>
  <c r="I11884" i="2"/>
  <c r="I11876" i="2"/>
  <c r="I11868" i="2"/>
  <c r="I11860" i="2"/>
  <c r="I16140" i="2"/>
  <c r="I15034" i="2"/>
  <c r="I14522" i="2"/>
  <c r="I14010" i="2"/>
  <c r="I13706" i="2"/>
  <c r="I13578" i="2"/>
  <c r="I13509" i="2"/>
  <c r="I13445" i="2"/>
  <c r="I13381" i="2"/>
  <c r="I13317" i="2"/>
  <c r="I13253" i="2"/>
  <c r="I13189" i="2"/>
  <c r="I13125" i="2"/>
  <c r="I13061" i="2"/>
  <c r="I12997" i="2"/>
  <c r="I12933" i="2"/>
  <c r="I12869" i="2"/>
  <c r="I12805" i="2"/>
  <c r="I12741" i="2"/>
  <c r="I12677" i="2"/>
  <c r="I12613" i="2"/>
  <c r="I12549" i="2"/>
  <c r="I12485" i="2"/>
  <c r="I12421" i="2"/>
  <c r="I12357" i="2"/>
  <c r="I12293" i="2"/>
  <c r="I12229" i="2"/>
  <c r="I12171" i="2"/>
  <c r="I12139" i="2"/>
  <c r="I12107" i="2"/>
  <c r="I12075" i="2"/>
  <c r="I12059" i="2"/>
  <c r="I12043" i="2"/>
  <c r="I12027" i="2"/>
  <c r="I12011" i="2"/>
  <c r="I11995" i="2"/>
  <c r="I11979" i="2"/>
  <c r="I11963" i="2"/>
  <c r="I11950" i="2"/>
  <c r="I11938" i="2"/>
  <c r="I11925" i="2"/>
  <c r="I11913" i="2"/>
  <c r="I11899" i="2"/>
  <c r="I11889" i="2"/>
  <c r="I11878" i="2"/>
  <c r="I11867" i="2"/>
  <c r="I11857" i="2"/>
  <c r="I11849" i="2"/>
  <c r="I11841" i="2"/>
  <c r="I11833" i="2"/>
  <c r="I11825" i="2"/>
  <c r="I11817" i="2"/>
  <c r="I11809" i="2"/>
  <c r="I11801" i="2"/>
  <c r="I11793" i="2"/>
  <c r="I11785" i="2"/>
  <c r="I11777" i="2"/>
  <c r="I11769" i="2"/>
  <c r="I11761" i="2"/>
  <c r="I11753" i="2"/>
  <c r="I11745" i="2"/>
  <c r="I11737" i="2"/>
  <c r="I11729" i="2"/>
  <c r="I11721" i="2"/>
  <c r="I11713" i="2"/>
  <c r="I11705" i="2"/>
  <c r="I11697" i="2"/>
  <c r="I11689" i="2"/>
  <c r="I11681" i="2"/>
  <c r="I11673" i="2"/>
  <c r="I11665" i="2"/>
  <c r="I11657" i="2"/>
  <c r="I11649" i="2"/>
  <c r="I11641" i="2"/>
  <c r="I11633" i="2"/>
  <c r="I11625" i="2"/>
  <c r="I11617" i="2"/>
  <c r="I11609" i="2"/>
  <c r="I11601" i="2"/>
  <c r="I11593" i="2"/>
  <c r="I11585" i="2"/>
  <c r="I11577" i="2"/>
  <c r="I11569" i="2"/>
  <c r="I11561" i="2"/>
  <c r="I11553" i="2"/>
  <c r="I11545" i="2"/>
  <c r="I11537" i="2"/>
  <c r="I11529" i="2"/>
  <c r="I11521" i="2"/>
  <c r="I11513" i="2"/>
  <c r="I11505" i="2"/>
  <c r="I11497" i="2"/>
  <c r="I11489" i="2"/>
  <c r="I11481" i="2"/>
  <c r="I11473" i="2"/>
  <c r="I11465" i="2"/>
  <c r="I11457" i="2"/>
  <c r="I11449" i="2"/>
  <c r="I11441" i="2"/>
  <c r="I11433" i="2"/>
  <c r="I11425" i="2"/>
  <c r="I11417" i="2"/>
  <c r="I11409" i="2"/>
  <c r="I11401" i="2"/>
  <c r="I11393" i="2"/>
  <c r="I11385" i="2"/>
  <c r="I11377" i="2"/>
  <c r="I11369" i="2"/>
  <c r="I11361" i="2"/>
  <c r="I11353" i="2"/>
  <c r="I11345" i="2"/>
  <c r="I11337" i="2"/>
  <c r="I11329" i="2"/>
  <c r="I11321" i="2"/>
  <c r="I11313" i="2"/>
  <c r="I11305" i="2"/>
  <c r="I11297" i="2"/>
  <c r="I11289" i="2"/>
  <c r="I11281" i="2"/>
  <c r="I11273" i="2"/>
  <c r="I11265" i="2"/>
  <c r="I11257" i="2"/>
  <c r="I11249" i="2"/>
  <c r="I11241" i="2"/>
  <c r="I11233" i="2"/>
  <c r="I11225" i="2"/>
  <c r="I11217" i="2"/>
  <c r="I11209" i="2"/>
  <c r="I11201" i="2"/>
  <c r="I11193" i="2"/>
  <c r="I11185" i="2"/>
  <c r="I11177" i="2"/>
  <c r="I11169" i="2"/>
  <c r="I11161" i="2"/>
  <c r="I11153" i="2"/>
  <c r="I11145" i="2"/>
  <c r="I11137" i="2"/>
  <c r="I11129" i="2"/>
  <c r="I11121" i="2"/>
  <c r="I11113" i="2"/>
  <c r="I11105" i="2"/>
  <c r="I11097" i="2"/>
  <c r="I11089" i="2"/>
  <c r="I11081" i="2"/>
  <c r="I11073" i="2"/>
  <c r="I11065" i="2"/>
  <c r="I11057" i="2"/>
  <c r="I11049" i="2"/>
  <c r="I11041" i="2"/>
  <c r="I11033" i="2"/>
  <c r="I11025" i="2"/>
  <c r="I11017" i="2"/>
  <c r="I11009" i="2"/>
  <c r="I11001" i="2"/>
  <c r="I10993" i="2"/>
  <c r="I10985" i="2"/>
  <c r="I10977" i="2"/>
  <c r="I10969" i="2"/>
  <c r="I10961" i="2"/>
  <c r="I10953" i="2"/>
  <c r="I10945" i="2"/>
  <c r="I10937" i="2"/>
  <c r="I10929" i="2"/>
  <c r="I10921" i="2"/>
  <c r="I10913" i="2"/>
  <c r="I10905" i="2"/>
  <c r="I10897" i="2"/>
  <c r="I10889" i="2"/>
  <c r="I10881" i="2"/>
  <c r="I10873" i="2"/>
  <c r="I10865" i="2"/>
  <c r="I10857" i="2"/>
  <c r="I10849" i="2"/>
  <c r="I10841" i="2"/>
  <c r="I10833" i="2"/>
  <c r="I10825" i="2"/>
  <c r="I10817" i="2"/>
  <c r="I10809" i="2"/>
  <c r="I10801" i="2"/>
  <c r="I10793" i="2"/>
  <c r="I10785" i="2"/>
  <c r="I10777" i="2"/>
  <c r="I10769" i="2"/>
  <c r="I10761" i="2"/>
  <c r="I10753" i="2"/>
  <c r="I10745" i="2"/>
  <c r="I10737" i="2"/>
  <c r="I10729" i="2"/>
  <c r="I10721" i="2"/>
  <c r="I10713" i="2"/>
  <c r="I10705" i="2"/>
  <c r="I10697" i="2"/>
  <c r="I10689" i="2"/>
  <c r="I10681" i="2"/>
  <c r="I10673" i="2"/>
  <c r="I10665" i="2"/>
  <c r="I10657" i="2"/>
  <c r="I10649" i="2"/>
  <c r="I10641" i="2"/>
  <c r="I10633" i="2"/>
  <c r="I10625" i="2"/>
  <c r="I10617" i="2"/>
  <c r="I10609" i="2"/>
  <c r="I10601" i="2"/>
  <c r="I10593" i="2"/>
  <c r="I10585" i="2"/>
  <c r="I10577" i="2"/>
  <c r="I10569" i="2"/>
  <c r="I10561" i="2"/>
  <c r="I10553" i="2"/>
  <c r="I10545" i="2"/>
  <c r="I10537" i="2"/>
  <c r="I10529" i="2"/>
  <c r="I10521" i="2"/>
  <c r="I10513" i="2"/>
  <c r="I10505" i="2"/>
  <c r="I10497" i="2"/>
  <c r="I10489" i="2"/>
  <c r="I10481" i="2"/>
  <c r="I10473" i="2"/>
  <c r="I10465" i="2"/>
  <c r="I10457" i="2"/>
  <c r="I10449" i="2"/>
  <c r="I10441" i="2"/>
  <c r="I10433" i="2"/>
  <c r="I10425" i="2"/>
  <c r="I10417" i="2"/>
  <c r="I10409" i="2"/>
  <c r="I10401" i="2"/>
  <c r="I10393" i="2"/>
  <c r="I10385" i="2"/>
  <c r="I10377" i="2"/>
  <c r="I10369" i="2"/>
  <c r="I10361" i="2"/>
  <c r="I10353" i="2"/>
  <c r="I10345" i="2"/>
  <c r="I10337" i="2"/>
  <c r="I10329" i="2"/>
  <c r="I10321" i="2"/>
  <c r="I10313" i="2"/>
  <c r="I10305" i="2"/>
  <c r="I10297" i="2"/>
  <c r="I10289" i="2"/>
  <c r="I10281" i="2"/>
  <c r="I10273" i="2"/>
  <c r="I10265" i="2"/>
  <c r="I10257" i="2"/>
  <c r="I10249" i="2"/>
  <c r="I10241" i="2"/>
  <c r="I10233" i="2"/>
  <c r="I10225" i="2"/>
  <c r="I10217" i="2"/>
  <c r="I10209" i="2"/>
  <c r="I10201" i="2"/>
  <c r="I15635" i="2"/>
  <c r="I14970" i="2"/>
  <c r="I14458" i="2"/>
  <c r="I13946" i="2"/>
  <c r="I13684" i="2"/>
  <c r="I13566" i="2"/>
  <c r="I13501" i="2"/>
  <c r="I13437" i="2"/>
  <c r="I13373" i="2"/>
  <c r="I13309" i="2"/>
  <c r="I13245" i="2"/>
  <c r="I13181" i="2"/>
  <c r="I13117" i="2"/>
  <c r="I13053" i="2"/>
  <c r="I12989" i="2"/>
  <c r="I12925" i="2"/>
  <c r="I12861" i="2"/>
  <c r="I12797" i="2"/>
  <c r="I12733" i="2"/>
  <c r="I12669" i="2"/>
  <c r="I12605" i="2"/>
  <c r="I12541" i="2"/>
  <c r="I12477" i="2"/>
  <c r="I12413" i="2"/>
  <c r="I12349" i="2"/>
  <c r="I12285" i="2"/>
  <c r="I12221" i="2"/>
  <c r="I12165" i="2"/>
  <c r="I12133" i="2"/>
  <c r="I12101" i="2"/>
  <c r="I12074" i="2"/>
  <c r="I12058" i="2"/>
  <c r="I12042" i="2"/>
  <c r="I12026" i="2"/>
  <c r="I12010" i="2"/>
  <c r="I11994" i="2"/>
  <c r="I11978" i="2"/>
  <c r="I11962" i="2"/>
  <c r="I11949" i="2"/>
  <c r="I11937" i="2"/>
  <c r="I11923" i="2"/>
  <c r="I11910" i="2"/>
  <c r="I11898" i="2"/>
  <c r="I11888" i="2"/>
  <c r="I11877" i="2"/>
  <c r="I11866" i="2"/>
  <c r="I11856" i="2"/>
  <c r="I11848" i="2"/>
  <c r="I11840" i="2"/>
  <c r="I11832" i="2"/>
  <c r="I11824" i="2"/>
  <c r="I11816" i="2"/>
  <c r="I11808" i="2"/>
  <c r="I11800" i="2"/>
  <c r="I11792" i="2"/>
  <c r="I11784" i="2"/>
  <c r="I11776" i="2"/>
  <c r="I11768" i="2"/>
  <c r="I11760" i="2"/>
  <c r="I11752" i="2"/>
  <c r="I11744" i="2"/>
  <c r="I11736" i="2"/>
  <c r="I11728" i="2"/>
  <c r="I11720" i="2"/>
  <c r="I11712" i="2"/>
  <c r="I11704" i="2"/>
  <c r="I11696" i="2"/>
  <c r="I11688" i="2"/>
  <c r="I11680" i="2"/>
  <c r="I11672" i="2"/>
  <c r="I11664" i="2"/>
  <c r="I11656" i="2"/>
  <c r="I11648" i="2"/>
  <c r="I11640" i="2"/>
  <c r="I11632" i="2"/>
  <c r="I11624" i="2"/>
  <c r="I11616" i="2"/>
  <c r="I11608" i="2"/>
  <c r="I11600" i="2"/>
  <c r="I11592" i="2"/>
  <c r="I11584" i="2"/>
  <c r="I11576" i="2"/>
  <c r="I11568" i="2"/>
  <c r="I11560" i="2"/>
  <c r="I11552" i="2"/>
  <c r="I11544" i="2"/>
  <c r="I11536" i="2"/>
  <c r="I11528" i="2"/>
  <c r="I11520" i="2"/>
  <c r="I11512" i="2"/>
  <c r="I11504" i="2"/>
  <c r="I11496" i="2"/>
  <c r="I11488" i="2"/>
  <c r="I11480" i="2"/>
  <c r="I11472" i="2"/>
  <c r="I11464" i="2"/>
  <c r="I11456" i="2"/>
  <c r="I11448" i="2"/>
  <c r="I11440" i="2"/>
  <c r="I11432" i="2"/>
  <c r="I11424" i="2"/>
  <c r="I11416" i="2"/>
  <c r="I11408" i="2"/>
  <c r="I11400" i="2"/>
  <c r="I11392" i="2"/>
  <c r="I11384" i="2"/>
  <c r="I11376" i="2"/>
  <c r="I11368" i="2"/>
  <c r="I11360" i="2"/>
  <c r="I11352" i="2"/>
  <c r="I11344" i="2"/>
  <c r="I11336" i="2"/>
  <c r="I11328" i="2"/>
  <c r="I11320" i="2"/>
  <c r="I11312" i="2"/>
  <c r="I11304" i="2"/>
  <c r="I11296" i="2"/>
  <c r="I11288" i="2"/>
  <c r="I11280" i="2"/>
  <c r="I11272" i="2"/>
  <c r="I11264" i="2"/>
  <c r="I11256" i="2"/>
  <c r="I11248" i="2"/>
  <c r="I11240" i="2"/>
  <c r="I11232" i="2"/>
  <c r="I11224" i="2"/>
  <c r="I11216" i="2"/>
  <c r="I11208" i="2"/>
  <c r="I11200" i="2"/>
  <c r="I11192" i="2"/>
  <c r="I11184" i="2"/>
  <c r="I11176" i="2"/>
  <c r="I11168" i="2"/>
  <c r="I11160" i="2"/>
  <c r="I11152" i="2"/>
  <c r="I11144" i="2"/>
  <c r="I11136" i="2"/>
  <c r="I11128" i="2"/>
  <c r="I11120" i="2"/>
  <c r="I11112" i="2"/>
  <c r="I11104" i="2"/>
  <c r="I11096" i="2"/>
  <c r="I11088" i="2"/>
  <c r="I11080" i="2"/>
  <c r="I11072" i="2"/>
  <c r="I11064" i="2"/>
  <c r="I11056" i="2"/>
  <c r="I11048" i="2"/>
  <c r="I11040" i="2"/>
  <c r="I11032" i="2"/>
  <c r="I11024" i="2"/>
  <c r="I11016" i="2"/>
  <c r="I11008" i="2"/>
  <c r="I11000" i="2"/>
  <c r="I10992" i="2"/>
  <c r="I10984" i="2"/>
  <c r="I10976" i="2"/>
  <c r="I10968" i="2"/>
  <c r="I10960" i="2"/>
  <c r="I10952" i="2"/>
  <c r="I10944" i="2"/>
  <c r="I10936" i="2"/>
  <c r="I10928" i="2"/>
  <c r="I10920" i="2"/>
  <c r="I10912" i="2"/>
  <c r="I10904" i="2"/>
  <c r="I10896" i="2"/>
  <c r="I10888" i="2"/>
  <c r="I10880" i="2"/>
  <c r="I10872" i="2"/>
  <c r="I10864" i="2"/>
  <c r="I10856" i="2"/>
  <c r="I10848" i="2"/>
  <c r="I10840" i="2"/>
  <c r="I10832" i="2"/>
  <c r="I10824" i="2"/>
  <c r="I10816" i="2"/>
  <c r="I10808" i="2"/>
  <c r="I10800" i="2"/>
  <c r="I10792" i="2"/>
  <c r="I10784" i="2"/>
  <c r="I10776" i="2"/>
  <c r="I10768" i="2"/>
  <c r="I10760" i="2"/>
  <c r="I10752" i="2"/>
  <c r="I10744" i="2"/>
  <c r="I10736" i="2"/>
  <c r="I10728" i="2"/>
  <c r="I10720" i="2"/>
  <c r="I10712" i="2"/>
  <c r="I10704" i="2"/>
  <c r="I10696" i="2"/>
  <c r="I10688" i="2"/>
  <c r="I10680" i="2"/>
  <c r="I10672" i="2"/>
  <c r="I10664" i="2"/>
  <c r="I10656" i="2"/>
  <c r="I10648" i="2"/>
  <c r="I10640" i="2"/>
  <c r="I10632" i="2"/>
  <c r="I10624" i="2"/>
  <c r="I10616" i="2"/>
  <c r="I10608" i="2"/>
  <c r="I10600" i="2"/>
  <c r="I10592" i="2"/>
  <c r="I10584" i="2"/>
  <c r="I10576" i="2"/>
  <c r="I10568" i="2"/>
  <c r="I10560" i="2"/>
  <c r="I10552" i="2"/>
  <c r="I10544" i="2"/>
  <c r="I10536" i="2"/>
  <c r="I10528" i="2"/>
  <c r="I10520" i="2"/>
  <c r="I10512" i="2"/>
  <c r="I10504" i="2"/>
  <c r="I10496" i="2"/>
  <c r="I10488" i="2"/>
  <c r="I10480" i="2"/>
  <c r="I10472" i="2"/>
  <c r="I10464" i="2"/>
  <c r="I10456" i="2"/>
  <c r="I10448" i="2"/>
  <c r="I10440" i="2"/>
  <c r="I10432" i="2"/>
  <c r="I10424" i="2"/>
  <c r="I10416" i="2"/>
  <c r="I10408" i="2"/>
  <c r="I10400" i="2"/>
  <c r="I10392" i="2"/>
  <c r="I10384" i="2"/>
  <c r="I10376" i="2"/>
  <c r="I10368" i="2"/>
  <c r="I10360" i="2"/>
  <c r="I10352" i="2"/>
  <c r="I10344" i="2"/>
  <c r="I10336" i="2"/>
  <c r="I10328" i="2"/>
  <c r="I10320" i="2"/>
  <c r="I10312" i="2"/>
  <c r="I10304" i="2"/>
  <c r="I10296" i="2"/>
  <c r="I10288" i="2"/>
  <c r="I10280" i="2"/>
  <c r="I10272" i="2"/>
  <c r="I10264" i="2"/>
  <c r="I10256" i="2"/>
  <c r="I10248" i="2"/>
  <c r="I10240" i="2"/>
  <c r="I10232" i="2"/>
  <c r="I10224" i="2"/>
  <c r="I10216" i="2"/>
  <c r="I10208" i="2"/>
  <c r="I10200" i="2"/>
  <c r="I10192" i="2"/>
  <c r="I15506" i="2"/>
  <c r="I14906" i="2"/>
  <c r="I14394" i="2"/>
  <c r="I13882" i="2"/>
  <c r="I13664" i="2"/>
  <c r="I13557" i="2"/>
  <c r="I13493" i="2"/>
  <c r="I13429" i="2"/>
  <c r="I13365" i="2"/>
  <c r="I13301" i="2"/>
  <c r="I13237" i="2"/>
  <c r="I13173" i="2"/>
  <c r="I13109" i="2"/>
  <c r="I13045" i="2"/>
  <c r="I12981" i="2"/>
  <c r="I12917" i="2"/>
  <c r="I12853" i="2"/>
  <c r="I12789" i="2"/>
  <c r="I12725" i="2"/>
  <c r="I12661" i="2"/>
  <c r="I12597" i="2"/>
  <c r="I12533" i="2"/>
  <c r="I12469" i="2"/>
  <c r="I12405" i="2"/>
  <c r="I12341" i="2"/>
  <c r="I12277" i="2"/>
  <c r="I12213" i="2"/>
  <c r="I12163" i="2"/>
  <c r="I12131" i="2"/>
  <c r="I12099" i="2"/>
  <c r="I12073" i="2"/>
  <c r="I12057" i="2"/>
  <c r="I12041" i="2"/>
  <c r="I12025" i="2"/>
  <c r="I12009" i="2"/>
  <c r="I11993" i="2"/>
  <c r="I11977" i="2"/>
  <c r="I11961" i="2"/>
  <c r="I11947" i="2"/>
  <c r="I11934" i="2"/>
  <c r="I11922" i="2"/>
  <c r="I11909" i="2"/>
  <c r="I11897" i="2"/>
  <c r="I11886" i="2"/>
  <c r="I11875" i="2"/>
  <c r="I11865" i="2"/>
  <c r="I11855" i="2"/>
  <c r="I11847" i="2"/>
  <c r="I11839" i="2"/>
  <c r="I11831" i="2"/>
  <c r="I11823" i="2"/>
  <c r="I11815" i="2"/>
  <c r="I11807" i="2"/>
  <c r="I11799" i="2"/>
  <c r="I11791" i="2"/>
  <c r="I11783" i="2"/>
  <c r="I11775" i="2"/>
  <c r="I11767" i="2"/>
  <c r="I11759" i="2"/>
  <c r="I11751" i="2"/>
  <c r="I11743" i="2"/>
  <c r="I11735" i="2"/>
  <c r="I11727" i="2"/>
  <c r="I11719" i="2"/>
  <c r="I11711" i="2"/>
  <c r="I11703" i="2"/>
  <c r="I11695" i="2"/>
  <c r="I11687" i="2"/>
  <c r="I11679" i="2"/>
  <c r="I11671" i="2"/>
  <c r="I11663" i="2"/>
  <c r="I11655" i="2"/>
  <c r="I11647" i="2"/>
  <c r="I11639" i="2"/>
  <c r="I11631" i="2"/>
  <c r="I11623" i="2"/>
  <c r="I11615" i="2"/>
  <c r="I11607" i="2"/>
  <c r="I11599" i="2"/>
  <c r="I11591" i="2"/>
  <c r="I11583" i="2"/>
  <c r="I11575" i="2"/>
  <c r="I11567" i="2"/>
  <c r="I11559" i="2"/>
  <c r="I11551" i="2"/>
  <c r="I11543" i="2"/>
  <c r="I11535" i="2"/>
  <c r="I11527" i="2"/>
  <c r="I11519" i="2"/>
  <c r="I11511" i="2"/>
  <c r="I11503" i="2"/>
  <c r="I11495" i="2"/>
  <c r="I11487" i="2"/>
  <c r="I11479" i="2"/>
  <c r="I11471" i="2"/>
  <c r="I11463" i="2"/>
  <c r="I11455" i="2"/>
  <c r="I11447" i="2"/>
  <c r="I11439" i="2"/>
  <c r="I11431" i="2"/>
  <c r="I11423" i="2"/>
  <c r="I11415" i="2"/>
  <c r="I11407" i="2"/>
  <c r="I11399" i="2"/>
  <c r="I11391" i="2"/>
  <c r="I11383" i="2"/>
  <c r="I11375" i="2"/>
  <c r="I11367" i="2"/>
  <c r="I11359" i="2"/>
  <c r="I11351" i="2"/>
  <c r="I11343" i="2"/>
  <c r="I11335" i="2"/>
  <c r="I11327" i="2"/>
  <c r="I11319" i="2"/>
  <c r="I11311" i="2"/>
  <c r="I11303" i="2"/>
  <c r="I11295" i="2"/>
  <c r="I11287" i="2"/>
  <c r="I11279" i="2"/>
  <c r="I11271" i="2"/>
  <c r="I11263" i="2"/>
  <c r="I11255" i="2"/>
  <c r="I11247" i="2"/>
  <c r="I11239" i="2"/>
  <c r="I11231" i="2"/>
  <c r="I11223" i="2"/>
  <c r="I11215" i="2"/>
  <c r="I11207" i="2"/>
  <c r="I11199" i="2"/>
  <c r="I11191" i="2"/>
  <c r="I11183" i="2"/>
  <c r="I11175" i="2"/>
  <c r="I11167" i="2"/>
  <c r="I11159" i="2"/>
  <c r="I11151" i="2"/>
  <c r="I11143" i="2"/>
  <c r="I11135" i="2"/>
  <c r="I11127" i="2"/>
  <c r="I11119" i="2"/>
  <c r="I11111" i="2"/>
  <c r="I11103" i="2"/>
  <c r="I11095" i="2"/>
  <c r="I11087" i="2"/>
  <c r="I11079" i="2"/>
  <c r="I11071" i="2"/>
  <c r="I11063" i="2"/>
  <c r="I11055" i="2"/>
  <c r="I11047" i="2"/>
  <c r="I11039" i="2"/>
  <c r="I11031" i="2"/>
  <c r="I11023" i="2"/>
  <c r="I11015" i="2"/>
  <c r="I11007" i="2"/>
  <c r="I10999" i="2"/>
  <c r="I10991" i="2"/>
  <c r="I10983" i="2"/>
  <c r="I10975" i="2"/>
  <c r="I10967" i="2"/>
  <c r="I10959" i="2"/>
  <c r="I10951" i="2"/>
  <c r="I10943" i="2"/>
  <c r="I10935" i="2"/>
  <c r="I10927" i="2"/>
  <c r="I10919" i="2"/>
  <c r="I10911" i="2"/>
  <c r="I10903" i="2"/>
  <c r="I10895" i="2"/>
  <c r="I10887" i="2"/>
  <c r="I10879" i="2"/>
  <c r="I10871" i="2"/>
  <c r="I10863" i="2"/>
  <c r="I10855" i="2"/>
  <c r="I10847" i="2"/>
  <c r="I10839" i="2"/>
  <c r="I10831" i="2"/>
  <c r="I10823" i="2"/>
  <c r="I10815" i="2"/>
  <c r="I10807" i="2"/>
  <c r="I10799" i="2"/>
  <c r="I10791" i="2"/>
  <c r="I10783" i="2"/>
  <c r="I10775" i="2"/>
  <c r="I10767" i="2"/>
  <c r="I10759" i="2"/>
  <c r="I10751" i="2"/>
  <c r="I10743" i="2"/>
  <c r="I10735" i="2"/>
  <c r="I10727" i="2"/>
  <c r="I10719" i="2"/>
  <c r="I10711" i="2"/>
  <c r="I10703" i="2"/>
  <c r="I10695" i="2"/>
  <c r="I10687" i="2"/>
  <c r="I10679" i="2"/>
  <c r="I10671" i="2"/>
  <c r="I10663" i="2"/>
  <c r="I10655" i="2"/>
  <c r="I10647" i="2"/>
  <c r="I10639" i="2"/>
  <c r="I10631" i="2"/>
  <c r="I10623" i="2"/>
  <c r="I10615" i="2"/>
  <c r="I10607" i="2"/>
  <c r="I10599" i="2"/>
  <c r="I10591" i="2"/>
  <c r="I10583" i="2"/>
  <c r="I10575" i="2"/>
  <c r="I10567" i="2"/>
  <c r="I10559" i="2"/>
  <c r="I10551" i="2"/>
  <c r="I10543" i="2"/>
  <c r="I10535" i="2"/>
  <c r="I10527" i="2"/>
  <c r="I10519" i="2"/>
  <c r="I10511" i="2"/>
  <c r="I10503" i="2"/>
  <c r="I10495" i="2"/>
  <c r="I10487" i="2"/>
  <c r="I10479" i="2"/>
  <c r="I10471" i="2"/>
  <c r="I10463" i="2"/>
  <c r="I10455" i="2"/>
  <c r="I10447" i="2"/>
  <c r="I10439" i="2"/>
  <c r="I10431" i="2"/>
  <c r="I10423" i="2"/>
  <c r="I10415" i="2"/>
  <c r="I10407" i="2"/>
  <c r="I10399" i="2"/>
  <c r="I10391" i="2"/>
  <c r="I10383" i="2"/>
  <c r="I10375" i="2"/>
  <c r="I10367" i="2"/>
  <c r="I10359" i="2"/>
  <c r="I10351" i="2"/>
  <c r="I10343" i="2"/>
  <c r="I10335" i="2"/>
  <c r="I10327" i="2"/>
  <c r="I10319" i="2"/>
  <c r="I10311" i="2"/>
  <c r="I10303" i="2"/>
  <c r="I10295" i="2"/>
  <c r="I10287" i="2"/>
  <c r="I10279" i="2"/>
  <c r="I10271" i="2"/>
  <c r="I10263" i="2"/>
  <c r="I10255" i="2"/>
  <c r="I10247" i="2"/>
  <c r="I10239" i="2"/>
  <c r="I10231" i="2"/>
  <c r="I10223" i="2"/>
  <c r="I10215" i="2"/>
  <c r="I10207" i="2"/>
  <c r="I10199" i="2"/>
  <c r="I15403" i="2"/>
  <c r="I14842" i="2"/>
  <c r="I14330" i="2"/>
  <c r="I13818" i="2"/>
  <c r="I13642" i="2"/>
  <c r="I13549" i="2"/>
  <c r="I13485" i="2"/>
  <c r="I13421" i="2"/>
  <c r="I13357" i="2"/>
  <c r="I13293" i="2"/>
  <c r="I13229" i="2"/>
  <c r="I13165" i="2"/>
  <c r="I13101" i="2"/>
  <c r="I13037" i="2"/>
  <c r="I12973" i="2"/>
  <c r="I12909" i="2"/>
  <c r="I12845" i="2"/>
  <c r="I12781" i="2"/>
  <c r="I12717" i="2"/>
  <c r="I12653" i="2"/>
  <c r="I12589" i="2"/>
  <c r="I12525" i="2"/>
  <c r="I12461" i="2"/>
  <c r="I12397" i="2"/>
  <c r="I12333" i="2"/>
  <c r="I12269" i="2"/>
  <c r="I12205" i="2"/>
  <c r="I12157" i="2"/>
  <c r="I12125" i="2"/>
  <c r="I12093" i="2"/>
  <c r="I12069" i="2"/>
  <c r="I12053" i="2"/>
  <c r="I12037" i="2"/>
  <c r="I12021" i="2"/>
  <c r="I12005" i="2"/>
  <c r="I11989" i="2"/>
  <c r="I11973" i="2"/>
  <c r="I11958" i="2"/>
  <c r="I11946" i="2"/>
  <c r="I11933" i="2"/>
  <c r="I11921" i="2"/>
  <c r="I11907" i="2"/>
  <c r="I11896" i="2"/>
  <c r="I11885" i="2"/>
  <c r="I11874" i="2"/>
  <c r="I11864" i="2"/>
  <c r="I11854" i="2"/>
  <c r="I11846" i="2"/>
  <c r="I11838" i="2"/>
  <c r="I11830" i="2"/>
  <c r="I11822" i="2"/>
  <c r="I11814" i="2"/>
  <c r="I11806" i="2"/>
  <c r="I11798" i="2"/>
  <c r="I11790" i="2"/>
  <c r="I11782" i="2"/>
  <c r="I11774" i="2"/>
  <c r="I11766" i="2"/>
  <c r="I11758" i="2"/>
  <c r="I11750" i="2"/>
  <c r="I11742" i="2"/>
  <c r="I11734" i="2"/>
  <c r="I11726" i="2"/>
  <c r="I11718" i="2"/>
  <c r="I11710" i="2"/>
  <c r="I11702" i="2"/>
  <c r="I11694" i="2"/>
  <c r="I11686" i="2"/>
  <c r="I11678" i="2"/>
  <c r="I11670" i="2"/>
  <c r="I11662" i="2"/>
  <c r="I11654" i="2"/>
  <c r="I11646" i="2"/>
  <c r="I11638" i="2"/>
  <c r="I11630" i="2"/>
  <c r="I11622" i="2"/>
  <c r="I11614" i="2"/>
  <c r="I11606" i="2"/>
  <c r="I11598" i="2"/>
  <c r="I11590" i="2"/>
  <c r="I11582" i="2"/>
  <c r="I11574" i="2"/>
  <c r="I11566" i="2"/>
  <c r="I11558" i="2"/>
  <c r="I11550" i="2"/>
  <c r="I11542" i="2"/>
  <c r="I11534" i="2"/>
  <c r="I11526" i="2"/>
  <c r="I11518" i="2"/>
  <c r="I11510" i="2"/>
  <c r="I11502" i="2"/>
  <c r="I11494" i="2"/>
  <c r="I11486" i="2"/>
  <c r="I11478" i="2"/>
  <c r="I11470" i="2"/>
  <c r="I11462" i="2"/>
  <c r="I11454" i="2"/>
  <c r="I11446" i="2"/>
  <c r="I11438" i="2"/>
  <c r="I11430" i="2"/>
  <c r="I11422" i="2"/>
  <c r="I11414" i="2"/>
  <c r="I11406" i="2"/>
  <c r="I11398" i="2"/>
  <c r="I11390" i="2"/>
  <c r="I11382" i="2"/>
  <c r="I11374" i="2"/>
  <c r="I11366" i="2"/>
  <c r="I11358" i="2"/>
  <c r="I11350" i="2"/>
  <c r="I11342" i="2"/>
  <c r="I11334" i="2"/>
  <c r="I11326" i="2"/>
  <c r="I11318" i="2"/>
  <c r="I11310" i="2"/>
  <c r="I11302" i="2"/>
  <c r="I11294" i="2"/>
  <c r="I11286" i="2"/>
  <c r="I11278" i="2"/>
  <c r="I11270" i="2"/>
  <c r="I11262" i="2"/>
  <c r="I11254" i="2"/>
  <c r="I11246" i="2"/>
  <c r="I11238" i="2"/>
  <c r="I11230" i="2"/>
  <c r="I11222" i="2"/>
  <c r="I11214" i="2"/>
  <c r="I11206" i="2"/>
  <c r="I11198" i="2"/>
  <c r="I11190" i="2"/>
  <c r="I11182" i="2"/>
  <c r="I11174" i="2"/>
  <c r="I11166" i="2"/>
  <c r="I11158" i="2"/>
  <c r="I11150" i="2"/>
  <c r="I11142" i="2"/>
  <c r="I11134" i="2"/>
  <c r="I11126" i="2"/>
  <c r="I11118" i="2"/>
  <c r="I11110" i="2"/>
  <c r="I11102" i="2"/>
  <c r="I11094" i="2"/>
  <c r="I11086" i="2"/>
  <c r="I11078" i="2"/>
  <c r="I11070" i="2"/>
  <c r="I11062" i="2"/>
  <c r="I11054" i="2"/>
  <c r="I11046" i="2"/>
  <c r="I11038" i="2"/>
  <c r="I11030" i="2"/>
  <c r="I11022" i="2"/>
  <c r="I11014" i="2"/>
  <c r="I11006" i="2"/>
  <c r="I10998" i="2"/>
  <c r="I10990" i="2"/>
  <c r="I10982" i="2"/>
  <c r="I10974" i="2"/>
  <c r="I10966" i="2"/>
  <c r="I10958" i="2"/>
  <c r="I10950" i="2"/>
  <c r="I10942" i="2"/>
  <c r="I10934" i="2"/>
  <c r="I10926" i="2"/>
  <c r="I10918" i="2"/>
  <c r="I10910" i="2"/>
  <c r="I10902" i="2"/>
  <c r="I10894" i="2"/>
  <c r="I10886" i="2"/>
  <c r="I10878" i="2"/>
  <c r="I10870" i="2"/>
  <c r="I10862" i="2"/>
  <c r="I10854" i="2"/>
  <c r="I10846" i="2"/>
  <c r="I10838" i="2"/>
  <c r="I10830" i="2"/>
  <c r="I10822" i="2"/>
  <c r="I10814" i="2"/>
  <c r="I10806" i="2"/>
  <c r="I10798" i="2"/>
  <c r="I10790" i="2"/>
  <c r="I10782" i="2"/>
  <c r="I10774" i="2"/>
  <c r="I10766" i="2"/>
  <c r="I10758" i="2"/>
  <c r="I10750" i="2"/>
  <c r="I10742" i="2"/>
  <c r="I10734" i="2"/>
  <c r="I10726" i="2"/>
  <c r="I10718" i="2"/>
  <c r="I10710" i="2"/>
  <c r="I10702" i="2"/>
  <c r="I10694" i="2"/>
  <c r="I10686" i="2"/>
  <c r="I10678" i="2"/>
  <c r="I10670" i="2"/>
  <c r="I10662" i="2"/>
  <c r="I10654" i="2"/>
  <c r="I10646" i="2"/>
  <c r="I10638" i="2"/>
  <c r="I10630" i="2"/>
  <c r="I10622" i="2"/>
  <c r="I10614" i="2"/>
  <c r="I10606" i="2"/>
  <c r="I10598" i="2"/>
  <c r="I10590" i="2"/>
  <c r="I10582" i="2"/>
  <c r="I10574" i="2"/>
  <c r="I10566" i="2"/>
  <c r="I10558" i="2"/>
  <c r="I10550" i="2"/>
  <c r="I10542" i="2"/>
  <c r="I10534" i="2"/>
  <c r="I10526" i="2"/>
  <c r="I10518" i="2"/>
  <c r="I10510" i="2"/>
  <c r="I10502" i="2"/>
  <c r="I10494" i="2"/>
  <c r="I10486" i="2"/>
  <c r="I10478" i="2"/>
  <c r="I10470" i="2"/>
  <c r="I10462" i="2"/>
  <c r="I10454" i="2"/>
  <c r="I10446" i="2"/>
  <c r="I10438" i="2"/>
  <c r="I10430" i="2"/>
  <c r="I10422" i="2"/>
  <c r="I10414" i="2"/>
  <c r="I10406" i="2"/>
  <c r="I10398" i="2"/>
  <c r="I10390" i="2"/>
  <c r="I10382" i="2"/>
  <c r="I10374" i="2"/>
  <c r="I10366" i="2"/>
  <c r="I10358" i="2"/>
  <c r="I10350" i="2"/>
  <c r="I10342" i="2"/>
  <c r="I10334" i="2"/>
  <c r="I10326" i="2"/>
  <c r="I10318" i="2"/>
  <c r="I10310" i="2"/>
  <c r="I10302" i="2"/>
  <c r="I10294" i="2"/>
  <c r="I10286" i="2"/>
  <c r="I10278" i="2"/>
  <c r="I10270" i="2"/>
  <c r="I10262" i="2"/>
  <c r="I10254" i="2"/>
  <c r="I10246" i="2"/>
  <c r="I10238" i="2"/>
  <c r="I10230" i="2"/>
  <c r="I10222" i="2"/>
  <c r="I10214" i="2"/>
  <c r="I15300" i="2"/>
  <c r="I14778" i="2"/>
  <c r="I14266" i="2"/>
  <c r="I13792" i="2"/>
  <c r="I13629" i="2"/>
  <c r="I13541" i="2"/>
  <c r="I13477" i="2"/>
  <c r="I13413" i="2"/>
  <c r="I13349" i="2"/>
  <c r="I13285" i="2"/>
  <c r="I13221" i="2"/>
  <c r="I13157" i="2"/>
  <c r="I13093" i="2"/>
  <c r="I13029" i="2"/>
  <c r="I12965" i="2"/>
  <c r="I12901" i="2"/>
  <c r="I12837" i="2"/>
  <c r="I12773" i="2"/>
  <c r="I12709" i="2"/>
  <c r="I12645" i="2"/>
  <c r="I12581" i="2"/>
  <c r="I12517" i="2"/>
  <c r="I12453" i="2"/>
  <c r="I12389" i="2"/>
  <c r="I12325" i="2"/>
  <c r="I12261" i="2"/>
  <c r="I12197" i="2"/>
  <c r="I12155" i="2"/>
  <c r="I12123" i="2"/>
  <c r="I12091" i="2"/>
  <c r="I12067" i="2"/>
  <c r="I12051" i="2"/>
  <c r="I12035" i="2"/>
  <c r="I12019" i="2"/>
  <c r="I12003" i="2"/>
  <c r="I11987" i="2"/>
  <c r="I11971" i="2"/>
  <c r="I11957" i="2"/>
  <c r="I11945" i="2"/>
  <c r="I11931" i="2"/>
  <c r="I11918" i="2"/>
  <c r="I11906" i="2"/>
  <c r="I11894" i="2"/>
  <c r="I11883" i="2"/>
  <c r="I11873" i="2"/>
  <c r="I11862" i="2"/>
  <c r="I11853" i="2"/>
  <c r="I11845" i="2"/>
  <c r="I11837" i="2"/>
  <c r="I11829" i="2"/>
  <c r="I11821" i="2"/>
  <c r="I11813" i="2"/>
  <c r="I11805" i="2"/>
  <c r="I11797" i="2"/>
  <c r="I11789" i="2"/>
  <c r="I11781" i="2"/>
  <c r="I11773" i="2"/>
  <c r="I11765" i="2"/>
  <c r="I11757" i="2"/>
  <c r="I11749" i="2"/>
  <c r="I11741" i="2"/>
  <c r="I11733" i="2"/>
  <c r="I11725" i="2"/>
  <c r="I11717" i="2"/>
  <c r="I11709" i="2"/>
  <c r="I11701" i="2"/>
  <c r="I11693" i="2"/>
  <c r="I11685" i="2"/>
  <c r="I11677" i="2"/>
  <c r="I11669" i="2"/>
  <c r="I11661" i="2"/>
  <c r="I11653" i="2"/>
  <c r="I11645" i="2"/>
  <c r="I11637" i="2"/>
  <c r="I11629" i="2"/>
  <c r="I11621" i="2"/>
  <c r="I11613" i="2"/>
  <c r="I11605" i="2"/>
  <c r="I11597" i="2"/>
  <c r="I11589" i="2"/>
  <c r="I11581" i="2"/>
  <c r="I11573" i="2"/>
  <c r="I11565" i="2"/>
  <c r="I11557" i="2"/>
  <c r="I11549" i="2"/>
  <c r="I11541" i="2"/>
  <c r="I11533" i="2"/>
  <c r="I11525" i="2"/>
  <c r="I11517" i="2"/>
  <c r="I11509" i="2"/>
  <c r="I11501" i="2"/>
  <c r="I11493" i="2"/>
  <c r="I11485" i="2"/>
  <c r="I11477" i="2"/>
  <c r="I11469" i="2"/>
  <c r="I11461" i="2"/>
  <c r="I11453" i="2"/>
  <c r="I11445" i="2"/>
  <c r="I11437" i="2"/>
  <c r="I11429" i="2"/>
  <c r="I11421" i="2"/>
  <c r="I11413" i="2"/>
  <c r="I11405" i="2"/>
  <c r="I11397" i="2"/>
  <c r="I11389" i="2"/>
  <c r="I11381" i="2"/>
  <c r="I11373" i="2"/>
  <c r="I11365" i="2"/>
  <c r="I11357" i="2"/>
  <c r="I11349" i="2"/>
  <c r="I11341" i="2"/>
  <c r="I11333" i="2"/>
  <c r="I11325" i="2"/>
  <c r="I11317" i="2"/>
  <c r="I11309" i="2"/>
  <c r="I11301" i="2"/>
  <c r="I11293" i="2"/>
  <c r="I11285" i="2"/>
  <c r="I11277" i="2"/>
  <c r="I11269" i="2"/>
  <c r="I11261" i="2"/>
  <c r="I11253" i="2"/>
  <c r="I11245" i="2"/>
  <c r="I11237" i="2"/>
  <c r="I11229" i="2"/>
  <c r="I11221" i="2"/>
  <c r="I11213" i="2"/>
  <c r="I11205" i="2"/>
  <c r="I11197" i="2"/>
  <c r="I11189" i="2"/>
  <c r="I11181" i="2"/>
  <c r="I11173" i="2"/>
  <c r="I11165" i="2"/>
  <c r="I11157" i="2"/>
  <c r="I11149" i="2"/>
  <c r="I11141" i="2"/>
  <c r="I11133" i="2"/>
  <c r="I11125" i="2"/>
  <c r="I11117" i="2"/>
  <c r="I11109" i="2"/>
  <c r="I11101" i="2"/>
  <c r="I11093" i="2"/>
  <c r="I11085" i="2"/>
  <c r="I11077" i="2"/>
  <c r="I11069" i="2"/>
  <c r="I11061" i="2"/>
  <c r="I11053" i="2"/>
  <c r="I11045" i="2"/>
  <c r="I11037" i="2"/>
  <c r="I11029" i="2"/>
  <c r="I11021" i="2"/>
  <c r="I11013" i="2"/>
  <c r="I11005" i="2"/>
  <c r="I10997" i="2"/>
  <c r="I10989" i="2"/>
  <c r="I10981" i="2"/>
  <c r="I10973" i="2"/>
  <c r="I10965" i="2"/>
  <c r="I10957" i="2"/>
  <c r="I10949" i="2"/>
  <c r="I10941" i="2"/>
  <c r="I10933" i="2"/>
  <c r="I10925" i="2"/>
  <c r="I10917" i="2"/>
  <c r="I10909" i="2"/>
  <c r="I10901" i="2"/>
  <c r="I10893" i="2"/>
  <c r="I10885" i="2"/>
  <c r="I10877" i="2"/>
  <c r="I10869" i="2"/>
  <c r="I10861" i="2"/>
  <c r="I10853" i="2"/>
  <c r="I10845" i="2"/>
  <c r="I10837" i="2"/>
  <c r="I10829" i="2"/>
  <c r="I10821" i="2"/>
  <c r="I10813" i="2"/>
  <c r="I10805" i="2"/>
  <c r="I10797" i="2"/>
  <c r="I10789" i="2"/>
  <c r="I10781" i="2"/>
  <c r="I10773" i="2"/>
  <c r="I10765" i="2"/>
  <c r="I10757" i="2"/>
  <c r="I10749" i="2"/>
  <c r="I10741" i="2"/>
  <c r="I10733" i="2"/>
  <c r="I10725" i="2"/>
  <c r="I10717" i="2"/>
  <c r="I10709" i="2"/>
  <c r="I10701" i="2"/>
  <c r="I10693" i="2"/>
  <c r="I10685" i="2"/>
  <c r="I10677" i="2"/>
  <c r="I10669" i="2"/>
  <c r="I10661" i="2"/>
  <c r="I10653" i="2"/>
  <c r="I10645" i="2"/>
  <c r="I10637" i="2"/>
  <c r="I10629" i="2"/>
  <c r="I10621" i="2"/>
  <c r="I10613" i="2"/>
  <c r="I10605" i="2"/>
  <c r="I10597" i="2"/>
  <c r="I10589" i="2"/>
  <c r="I10581" i="2"/>
  <c r="I10573" i="2"/>
  <c r="I10565" i="2"/>
  <c r="I10557" i="2"/>
  <c r="I10549" i="2"/>
  <c r="I10541" i="2"/>
  <c r="I10533" i="2"/>
  <c r="I10525" i="2"/>
  <c r="I10517" i="2"/>
  <c r="I10509" i="2"/>
  <c r="I10501" i="2"/>
  <c r="I10493" i="2"/>
  <c r="I10485" i="2"/>
  <c r="I10477" i="2"/>
  <c r="I10469" i="2"/>
  <c r="I10461" i="2"/>
  <c r="I10453" i="2"/>
  <c r="I10445" i="2"/>
  <c r="I10437" i="2"/>
  <c r="I10429" i="2"/>
  <c r="I10421" i="2"/>
  <c r="I10413" i="2"/>
  <c r="I10405" i="2"/>
  <c r="I10397" i="2"/>
  <c r="I10389" i="2"/>
  <c r="I10381" i="2"/>
  <c r="I10373" i="2"/>
  <c r="I10365" i="2"/>
  <c r="I10357" i="2"/>
  <c r="I10349" i="2"/>
  <c r="I10341" i="2"/>
  <c r="I10333" i="2"/>
  <c r="I10325" i="2"/>
  <c r="I10317" i="2"/>
  <c r="I10309" i="2"/>
  <c r="I10301" i="2"/>
  <c r="I10293" i="2"/>
  <c r="I10285" i="2"/>
  <c r="I10277" i="2"/>
  <c r="I10269" i="2"/>
  <c r="I10261" i="2"/>
  <c r="I10253" i="2"/>
  <c r="I10245" i="2"/>
  <c r="I10237" i="2"/>
  <c r="I10229" i="2"/>
  <c r="I10221" i="2"/>
  <c r="I10213" i="2"/>
  <c r="I10205" i="2"/>
  <c r="I10197" i="2"/>
  <c r="I15226" i="2"/>
  <c r="I14714" i="2"/>
  <c r="I14202" i="2"/>
  <c r="I13770" i="2"/>
  <c r="I13617" i="2"/>
  <c r="I13533" i="2"/>
  <c r="I13469" i="2"/>
  <c r="I13405" i="2"/>
  <c r="I13341" i="2"/>
  <c r="I13277" i="2"/>
  <c r="I13213" i="2"/>
  <c r="I13149" i="2"/>
  <c r="I13085" i="2"/>
  <c r="I13021" i="2"/>
  <c r="I12957" i="2"/>
  <c r="I12893" i="2"/>
  <c r="I12829" i="2"/>
  <c r="I12765" i="2"/>
  <c r="I12701" i="2"/>
  <c r="I12637" i="2"/>
  <c r="I12573" i="2"/>
  <c r="I12509" i="2"/>
  <c r="I12445" i="2"/>
  <c r="I12381" i="2"/>
  <c r="I12317" i="2"/>
  <c r="I12253" i="2"/>
  <c r="I12189" i="2"/>
  <c r="I12149" i="2"/>
  <c r="I12117" i="2"/>
  <c r="I12085" i="2"/>
  <c r="I12066" i="2"/>
  <c r="I12050" i="2"/>
  <c r="I12034" i="2"/>
  <c r="I12018" i="2"/>
  <c r="I12002" i="2"/>
  <c r="I11986" i="2"/>
  <c r="I11970" i="2"/>
  <c r="I11955" i="2"/>
  <c r="I11942" i="2"/>
  <c r="I11930" i="2"/>
  <c r="I11917" i="2"/>
  <c r="I11905" i="2"/>
  <c r="I11893" i="2"/>
  <c r="I11882" i="2"/>
  <c r="I11872" i="2"/>
  <c r="I11861" i="2"/>
  <c r="I11852" i="2"/>
  <c r="I11844" i="2"/>
  <c r="I11836" i="2"/>
  <c r="I11828" i="2"/>
  <c r="I11820" i="2"/>
  <c r="I11812" i="2"/>
  <c r="I11804" i="2"/>
  <c r="I11796" i="2"/>
  <c r="I11788" i="2"/>
  <c r="I11780" i="2"/>
  <c r="I11772" i="2"/>
  <c r="I11764" i="2"/>
  <c r="I11756" i="2"/>
  <c r="I11748" i="2"/>
  <c r="I11740" i="2"/>
  <c r="I11732" i="2"/>
  <c r="I11724" i="2"/>
  <c r="I11716" i="2"/>
  <c r="I11708" i="2"/>
  <c r="I11700" i="2"/>
  <c r="I11692" i="2"/>
  <c r="I11684" i="2"/>
  <c r="I11676" i="2"/>
  <c r="I11668" i="2"/>
  <c r="I11660" i="2"/>
  <c r="I11652" i="2"/>
  <c r="I11644" i="2"/>
  <c r="I11636" i="2"/>
  <c r="I11628" i="2"/>
  <c r="I11620" i="2"/>
  <c r="I11612" i="2"/>
  <c r="I11604" i="2"/>
  <c r="I11596" i="2"/>
  <c r="I11588" i="2"/>
  <c r="I11580" i="2"/>
  <c r="I11572" i="2"/>
  <c r="I11564" i="2"/>
  <c r="I11556" i="2"/>
  <c r="I11548" i="2"/>
  <c r="I11540" i="2"/>
  <c r="I11532" i="2"/>
  <c r="I11524" i="2"/>
  <c r="I11516" i="2"/>
  <c r="I11508" i="2"/>
  <c r="I11500" i="2"/>
  <c r="I11492" i="2"/>
  <c r="I11484" i="2"/>
  <c r="I11476" i="2"/>
  <c r="I11468" i="2"/>
  <c r="I11460" i="2"/>
  <c r="I11452" i="2"/>
  <c r="I11444" i="2"/>
  <c r="I11436" i="2"/>
  <c r="I11428" i="2"/>
  <c r="I11420" i="2"/>
  <c r="I11412" i="2"/>
  <c r="I11404" i="2"/>
  <c r="I11396" i="2"/>
  <c r="I11388" i="2"/>
  <c r="I11380" i="2"/>
  <c r="I11372" i="2"/>
  <c r="I11364" i="2"/>
  <c r="I11356" i="2"/>
  <c r="I11348" i="2"/>
  <c r="I11340" i="2"/>
  <c r="I11332" i="2"/>
  <c r="I11324" i="2"/>
  <c r="I11316" i="2"/>
  <c r="I11308" i="2"/>
  <c r="I11300" i="2"/>
  <c r="I11292" i="2"/>
  <c r="I11284" i="2"/>
  <c r="I11276" i="2"/>
  <c r="I11268" i="2"/>
  <c r="I11260" i="2"/>
  <c r="I11252" i="2"/>
  <c r="I11244" i="2"/>
  <c r="I11236" i="2"/>
  <c r="I11228" i="2"/>
  <c r="I11220" i="2"/>
  <c r="I11212" i="2"/>
  <c r="I11204" i="2"/>
  <c r="I11196" i="2"/>
  <c r="I11188" i="2"/>
  <c r="I11180" i="2"/>
  <c r="I11172" i="2"/>
  <c r="I11164" i="2"/>
  <c r="I11156" i="2"/>
  <c r="I11148" i="2"/>
  <c r="I11140" i="2"/>
  <c r="I11132" i="2"/>
  <c r="I11124" i="2"/>
  <c r="I11116" i="2"/>
  <c r="I11108" i="2"/>
  <c r="I11100" i="2"/>
  <c r="I11092" i="2"/>
  <c r="I11084" i="2"/>
  <c r="I11076" i="2"/>
  <c r="I11068" i="2"/>
  <c r="I11060" i="2"/>
  <c r="I11052" i="2"/>
  <c r="I11044" i="2"/>
  <c r="I11036" i="2"/>
  <c r="I11028" i="2"/>
  <c r="I11020" i="2"/>
  <c r="I11012" i="2"/>
  <c r="I11004" i="2"/>
  <c r="I10996" i="2"/>
  <c r="I10988" i="2"/>
  <c r="I10980" i="2"/>
  <c r="I10972" i="2"/>
  <c r="I10964" i="2"/>
  <c r="I10956" i="2"/>
  <c r="I10948" i="2"/>
  <c r="I10940" i="2"/>
  <c r="I10932" i="2"/>
  <c r="I10924" i="2"/>
  <c r="I10916" i="2"/>
  <c r="I10908" i="2"/>
  <c r="I10900" i="2"/>
  <c r="I10892" i="2"/>
  <c r="I10884" i="2"/>
  <c r="I10876" i="2"/>
  <c r="I10868" i="2"/>
  <c r="I10860" i="2"/>
  <c r="I10852" i="2"/>
  <c r="I10844" i="2"/>
  <c r="I10836" i="2"/>
  <c r="I10828" i="2"/>
  <c r="I10820" i="2"/>
  <c r="I10812" i="2"/>
  <c r="I10804" i="2"/>
  <c r="I10796" i="2"/>
  <c r="I10788" i="2"/>
  <c r="I10780" i="2"/>
  <c r="I10772" i="2"/>
  <c r="I10764" i="2"/>
  <c r="I10756" i="2"/>
  <c r="I10748" i="2"/>
  <c r="I10740" i="2"/>
  <c r="I10732" i="2"/>
  <c r="I10724" i="2"/>
  <c r="I10716" i="2"/>
  <c r="I10708" i="2"/>
  <c r="I10700" i="2"/>
  <c r="I10692" i="2"/>
  <c r="I10684" i="2"/>
  <c r="I10676" i="2"/>
  <c r="I10668" i="2"/>
  <c r="I10660" i="2"/>
  <c r="I10652" i="2"/>
  <c r="I10644" i="2"/>
  <c r="I10636" i="2"/>
  <c r="I10628" i="2"/>
  <c r="I10620" i="2"/>
  <c r="I10612" i="2"/>
  <c r="I10604" i="2"/>
  <c r="I10596" i="2"/>
  <c r="I10588" i="2"/>
  <c r="I10580" i="2"/>
  <c r="I10572" i="2"/>
  <c r="I10564" i="2"/>
  <c r="I10556" i="2"/>
  <c r="I10548" i="2"/>
  <c r="I10540" i="2"/>
  <c r="I10532" i="2"/>
  <c r="I10524" i="2"/>
  <c r="I10516" i="2"/>
  <c r="I10508" i="2"/>
  <c r="I10500" i="2"/>
  <c r="I10492" i="2"/>
  <c r="I10484" i="2"/>
  <c r="I10476" i="2"/>
  <c r="I10468" i="2"/>
  <c r="I10460" i="2"/>
  <c r="I10452" i="2"/>
  <c r="I10444" i="2"/>
  <c r="I10436" i="2"/>
  <c r="I10428" i="2"/>
  <c r="I10420" i="2"/>
  <c r="I10412" i="2"/>
  <c r="I10404" i="2"/>
  <c r="I10396" i="2"/>
  <c r="I10388" i="2"/>
  <c r="I10380" i="2"/>
  <c r="I10372" i="2"/>
  <c r="I10364" i="2"/>
  <c r="I10356" i="2"/>
  <c r="I10348" i="2"/>
  <c r="I10340" i="2"/>
  <c r="I10332" i="2"/>
  <c r="I10324" i="2"/>
  <c r="I10316" i="2"/>
  <c r="I10308" i="2"/>
  <c r="I10300" i="2"/>
  <c r="I10292" i="2"/>
  <c r="I10284" i="2"/>
  <c r="I10276" i="2"/>
  <c r="I10268" i="2"/>
  <c r="I10260" i="2"/>
  <c r="I10252" i="2"/>
  <c r="I10244" i="2"/>
  <c r="I10236" i="2"/>
  <c r="I10228" i="2"/>
  <c r="I10220" i="2"/>
  <c r="I10212" i="2"/>
  <c r="I10204" i="2"/>
  <c r="I10196" i="2"/>
  <c r="I10188" i="2"/>
  <c r="I15162" i="2"/>
  <c r="I14650" i="2"/>
  <c r="I14138" i="2"/>
  <c r="I13748" i="2"/>
  <c r="I13604" i="2"/>
  <c r="I13525" i="2"/>
  <c r="I13461" i="2"/>
  <c r="I13397" i="2"/>
  <c r="I13333" i="2"/>
  <c r="I13269" i="2"/>
  <c r="I13205" i="2"/>
  <c r="I13141" i="2"/>
  <c r="I13077" i="2"/>
  <c r="I13013" i="2"/>
  <c r="I12949" i="2"/>
  <c r="I12885" i="2"/>
  <c r="I12821" i="2"/>
  <c r="I12757" i="2"/>
  <c r="I12693" i="2"/>
  <c r="I12629" i="2"/>
  <c r="I12565" i="2"/>
  <c r="I12501" i="2"/>
  <c r="I12437" i="2"/>
  <c r="I12373" i="2"/>
  <c r="I12309" i="2"/>
  <c r="I12245" i="2"/>
  <c r="I12181" i="2"/>
  <c r="I12147" i="2"/>
  <c r="I12115" i="2"/>
  <c r="I12083" i="2"/>
  <c r="I12065" i="2"/>
  <c r="I12049" i="2"/>
  <c r="I12033" i="2"/>
  <c r="I12017" i="2"/>
  <c r="I12001" i="2"/>
  <c r="I11985" i="2"/>
  <c r="I11969" i="2"/>
  <c r="I11954" i="2"/>
  <c r="I11941" i="2"/>
  <c r="I11929" i="2"/>
  <c r="I11915" i="2"/>
  <c r="I11902" i="2"/>
  <c r="I11891" i="2"/>
  <c r="I11881" i="2"/>
  <c r="I11870" i="2"/>
  <c r="I11859" i="2"/>
  <c r="I11851" i="2"/>
  <c r="I11843" i="2"/>
  <c r="I11835" i="2"/>
  <c r="I11827" i="2"/>
  <c r="I11819" i="2"/>
  <c r="I11811" i="2"/>
  <c r="I11803" i="2"/>
  <c r="I11795" i="2"/>
  <c r="I11787" i="2"/>
  <c r="I11779" i="2"/>
  <c r="I11771" i="2"/>
  <c r="I11763" i="2"/>
  <c r="I11755" i="2"/>
  <c r="I11747" i="2"/>
  <c r="I11739" i="2"/>
  <c r="I11731" i="2"/>
  <c r="I11723" i="2"/>
  <c r="I11715" i="2"/>
  <c r="I11707" i="2"/>
  <c r="I11699" i="2"/>
  <c r="I11691" i="2"/>
  <c r="I11683" i="2"/>
  <c r="I11675" i="2"/>
  <c r="I11667" i="2"/>
  <c r="I11659" i="2"/>
  <c r="I11651" i="2"/>
  <c r="I11643" i="2"/>
  <c r="I11635" i="2"/>
  <c r="I11627" i="2"/>
  <c r="I11619" i="2"/>
  <c r="I11611" i="2"/>
  <c r="I11603" i="2"/>
  <c r="I11595" i="2"/>
  <c r="I11587" i="2"/>
  <c r="I11579" i="2"/>
  <c r="I11571" i="2"/>
  <c r="I11563" i="2"/>
  <c r="I11555" i="2"/>
  <c r="I11547" i="2"/>
  <c r="I11539" i="2"/>
  <c r="I11531" i="2"/>
  <c r="I11523" i="2"/>
  <c r="I11515" i="2"/>
  <c r="I11507" i="2"/>
  <c r="I11499" i="2"/>
  <c r="I11491" i="2"/>
  <c r="I11483" i="2"/>
  <c r="I11475" i="2"/>
  <c r="I11467" i="2"/>
  <c r="I11459" i="2"/>
  <c r="I11451" i="2"/>
  <c r="I11443" i="2"/>
  <c r="I11435" i="2"/>
  <c r="I11427" i="2"/>
  <c r="I11419" i="2"/>
  <c r="I11411" i="2"/>
  <c r="I11403" i="2"/>
  <c r="I11395" i="2"/>
  <c r="I11387" i="2"/>
  <c r="I11379" i="2"/>
  <c r="I11371" i="2"/>
  <c r="I11363" i="2"/>
  <c r="I11355" i="2"/>
  <c r="I11347" i="2"/>
  <c r="I11339" i="2"/>
  <c r="I11331" i="2"/>
  <c r="I11323" i="2"/>
  <c r="I11315" i="2"/>
  <c r="I11307" i="2"/>
  <c r="I11299" i="2"/>
  <c r="I11291" i="2"/>
  <c r="I11283" i="2"/>
  <c r="I11275" i="2"/>
  <c r="I11267" i="2"/>
  <c r="I11259" i="2"/>
  <c r="I11251" i="2"/>
  <c r="I11243" i="2"/>
  <c r="I11235" i="2"/>
  <c r="I11227" i="2"/>
  <c r="I11219" i="2"/>
  <c r="I11211" i="2"/>
  <c r="I11203" i="2"/>
  <c r="I11195" i="2"/>
  <c r="I11187" i="2"/>
  <c r="I11179" i="2"/>
  <c r="I11171" i="2"/>
  <c r="I11163" i="2"/>
  <c r="I11155" i="2"/>
  <c r="I11147" i="2"/>
  <c r="I11139" i="2"/>
  <c r="I11131" i="2"/>
  <c r="I11123" i="2"/>
  <c r="I11115" i="2"/>
  <c r="I11107" i="2"/>
  <c r="I11099" i="2"/>
  <c r="I11091" i="2"/>
  <c r="I11083" i="2"/>
  <c r="I11075" i="2"/>
  <c r="I11067" i="2"/>
  <c r="I11059" i="2"/>
  <c r="I11051" i="2"/>
  <c r="I11043" i="2"/>
  <c r="I11035" i="2"/>
  <c r="I11027" i="2"/>
  <c r="I11019" i="2"/>
  <c r="I11011" i="2"/>
  <c r="I11003" i="2"/>
  <c r="I10995" i="2"/>
  <c r="I10987" i="2"/>
  <c r="I10979" i="2"/>
  <c r="I10971" i="2"/>
  <c r="I10963" i="2"/>
  <c r="I10955" i="2"/>
  <c r="I10947" i="2"/>
  <c r="I10939" i="2"/>
  <c r="I10931" i="2"/>
  <c r="I10923" i="2"/>
  <c r="I10915" i="2"/>
  <c r="I10907" i="2"/>
  <c r="I10899" i="2"/>
  <c r="I10891" i="2"/>
  <c r="I10883" i="2"/>
  <c r="I10875" i="2"/>
  <c r="I10867" i="2"/>
  <c r="I10859" i="2"/>
  <c r="I10851" i="2"/>
  <c r="I10843" i="2"/>
  <c r="I10835" i="2"/>
  <c r="I10827" i="2"/>
  <c r="I10819" i="2"/>
  <c r="I10811" i="2"/>
  <c r="I10803" i="2"/>
  <c r="I10795" i="2"/>
  <c r="I10787" i="2"/>
  <c r="I10779" i="2"/>
  <c r="I10771" i="2"/>
  <c r="I10763" i="2"/>
  <c r="I10755" i="2"/>
  <c r="I10747" i="2"/>
  <c r="I10739" i="2"/>
  <c r="I10731" i="2"/>
  <c r="I10723" i="2"/>
  <c r="I10715" i="2"/>
  <c r="I10707" i="2"/>
  <c r="I10699" i="2"/>
  <c r="I10691" i="2"/>
  <c r="I10683" i="2"/>
  <c r="I10675" i="2"/>
  <c r="I10667" i="2"/>
  <c r="I10659" i="2"/>
  <c r="I10651" i="2"/>
  <c r="I10643" i="2"/>
  <c r="I10635" i="2"/>
  <c r="I10627" i="2"/>
  <c r="I10619" i="2"/>
  <c r="I10611" i="2"/>
  <c r="I10603" i="2"/>
  <c r="I10595" i="2"/>
  <c r="I10587" i="2"/>
  <c r="I10579" i="2"/>
  <c r="I10571" i="2"/>
  <c r="I10563" i="2"/>
  <c r="I10555" i="2"/>
  <c r="I10547" i="2"/>
  <c r="I10539" i="2"/>
  <c r="I10531" i="2"/>
  <c r="I10523" i="2"/>
  <c r="I10515" i="2"/>
  <c r="I10507" i="2"/>
  <c r="I10499" i="2"/>
  <c r="I10491" i="2"/>
  <c r="I10483" i="2"/>
  <c r="I10475" i="2"/>
  <c r="I10467" i="2"/>
  <c r="I10459" i="2"/>
  <c r="I10451" i="2"/>
  <c r="I10443" i="2"/>
  <c r="I10435" i="2"/>
  <c r="I10427" i="2"/>
  <c r="I10419" i="2"/>
  <c r="I10411" i="2"/>
  <c r="I10403" i="2"/>
  <c r="I10395" i="2"/>
  <c r="I10387" i="2"/>
  <c r="I10379" i="2"/>
  <c r="I10371" i="2"/>
  <c r="I10363" i="2"/>
  <c r="I10355" i="2"/>
  <c r="I10347" i="2"/>
  <c r="I10339" i="2"/>
  <c r="I10331" i="2"/>
  <c r="I10323" i="2"/>
  <c r="I10315" i="2"/>
  <c r="I10307" i="2"/>
  <c r="I10299" i="2"/>
  <c r="I10291" i="2"/>
  <c r="I10283" i="2"/>
  <c r="I10275" i="2"/>
  <c r="I10267" i="2"/>
  <c r="I10259" i="2"/>
  <c r="I10251" i="2"/>
  <c r="I10243" i="2"/>
  <c r="I10235" i="2"/>
  <c r="I10227" i="2"/>
  <c r="I10219" i="2"/>
  <c r="I10211" i="2"/>
  <c r="I10203" i="2"/>
  <c r="I15098" i="2"/>
  <c r="I13325" i="2"/>
  <c r="I12813" i="2"/>
  <c r="I12301" i="2"/>
  <c r="I12029" i="2"/>
  <c r="I11914" i="2"/>
  <c r="I11834" i="2"/>
  <c r="I11770" i="2"/>
  <c r="I11706" i="2"/>
  <c r="I11642" i="2"/>
  <c r="I11578" i="2"/>
  <c r="I11514" i="2"/>
  <c r="I11450" i="2"/>
  <c r="I11386" i="2"/>
  <c r="I11322" i="2"/>
  <c r="I11258" i="2"/>
  <c r="I11194" i="2"/>
  <c r="I11130" i="2"/>
  <c r="I11066" i="2"/>
  <c r="I11002" i="2"/>
  <c r="I10938" i="2"/>
  <c r="I10874" i="2"/>
  <c r="I10810" i="2"/>
  <c r="I10746" i="2"/>
  <c r="I10682" i="2"/>
  <c r="I10618" i="2"/>
  <c r="I10554" i="2"/>
  <c r="I10490" i="2"/>
  <c r="I10426" i="2"/>
  <c r="I10362" i="2"/>
  <c r="I10298" i="2"/>
  <c r="I10234" i="2"/>
  <c r="I10194" i="2"/>
  <c r="I10184" i="2"/>
  <c r="I10176" i="2"/>
  <c r="I10168" i="2"/>
  <c r="I10160" i="2"/>
  <c r="I10152" i="2"/>
  <c r="I10144" i="2"/>
  <c r="I10136" i="2"/>
  <c r="I10128" i="2"/>
  <c r="I10120" i="2"/>
  <c r="I10112" i="2"/>
  <c r="I10104" i="2"/>
  <c r="I10096" i="2"/>
  <c r="I10088" i="2"/>
  <c r="I10080" i="2"/>
  <c r="I10072" i="2"/>
  <c r="I10064" i="2"/>
  <c r="I10056" i="2"/>
  <c r="I10048" i="2"/>
  <c r="I10040" i="2"/>
  <c r="I10032" i="2"/>
  <c r="I10024" i="2"/>
  <c r="I10016" i="2"/>
  <c r="I10008" i="2"/>
  <c r="I10000" i="2"/>
  <c r="I9992" i="2"/>
  <c r="I9984" i="2"/>
  <c r="I9976" i="2"/>
  <c r="I9968" i="2"/>
  <c r="I9960" i="2"/>
  <c r="I9952" i="2"/>
  <c r="I9944" i="2"/>
  <c r="I9936" i="2"/>
  <c r="I9928" i="2"/>
  <c r="I9920" i="2"/>
  <c r="I9912" i="2"/>
  <c r="I9904" i="2"/>
  <c r="I9896" i="2"/>
  <c r="I9888" i="2"/>
  <c r="I9880" i="2"/>
  <c r="I9872" i="2"/>
  <c r="I9864" i="2"/>
  <c r="I9856" i="2"/>
  <c r="I9848" i="2"/>
  <c r="I9840" i="2"/>
  <c r="I9832" i="2"/>
  <c r="I9824" i="2"/>
  <c r="I9816" i="2"/>
  <c r="I9808" i="2"/>
  <c r="I9800" i="2"/>
  <c r="I9792" i="2"/>
  <c r="I9784" i="2"/>
  <c r="I9776" i="2"/>
  <c r="I9768" i="2"/>
  <c r="I9760" i="2"/>
  <c r="I9752" i="2"/>
  <c r="I9744" i="2"/>
  <c r="I9736" i="2"/>
  <c r="I9728" i="2"/>
  <c r="I9720" i="2"/>
  <c r="I9712" i="2"/>
  <c r="I9704" i="2"/>
  <c r="I9696" i="2"/>
  <c r="I9688" i="2"/>
  <c r="I9680" i="2"/>
  <c r="I9672" i="2"/>
  <c r="I9664" i="2"/>
  <c r="I9656" i="2"/>
  <c r="I9648" i="2"/>
  <c r="I9640" i="2"/>
  <c r="I9632" i="2"/>
  <c r="I9624" i="2"/>
  <c r="I9616" i="2"/>
  <c r="I9608" i="2"/>
  <c r="I9600" i="2"/>
  <c r="I9592" i="2"/>
  <c r="I9584" i="2"/>
  <c r="I9576" i="2"/>
  <c r="I9568" i="2"/>
  <c r="I9560" i="2"/>
  <c r="I9552" i="2"/>
  <c r="I9544" i="2"/>
  <c r="I9536" i="2"/>
  <c r="I9528" i="2"/>
  <c r="I9520" i="2"/>
  <c r="I9512" i="2"/>
  <c r="I9504" i="2"/>
  <c r="I9496" i="2"/>
  <c r="I9488" i="2"/>
  <c r="I9480" i="2"/>
  <c r="I9472" i="2"/>
  <c r="I9464" i="2"/>
  <c r="I9456" i="2"/>
  <c r="I9448" i="2"/>
  <c r="I9440" i="2"/>
  <c r="I9432" i="2"/>
  <c r="I9424" i="2"/>
  <c r="I9416" i="2"/>
  <c r="I9408" i="2"/>
  <c r="I9400" i="2"/>
  <c r="I9392" i="2"/>
  <c r="I9384" i="2"/>
  <c r="I9376" i="2"/>
  <c r="I9368" i="2"/>
  <c r="I9360" i="2"/>
  <c r="I9352" i="2"/>
  <c r="I9344" i="2"/>
  <c r="I9336" i="2"/>
  <c r="I9328" i="2"/>
  <c r="I9320" i="2"/>
  <c r="I9312" i="2"/>
  <c r="I9304" i="2"/>
  <c r="I9296" i="2"/>
  <c r="I9288" i="2"/>
  <c r="I9280" i="2"/>
  <c r="I9272" i="2"/>
  <c r="I9264" i="2"/>
  <c r="I9256" i="2"/>
  <c r="I9248" i="2"/>
  <c r="I9240" i="2"/>
  <c r="I9232" i="2"/>
  <c r="I9224" i="2"/>
  <c r="I9216" i="2"/>
  <c r="I9208" i="2"/>
  <c r="I9200" i="2"/>
  <c r="I9192" i="2"/>
  <c r="I9184" i="2"/>
  <c r="I9176" i="2"/>
  <c r="I9168" i="2"/>
  <c r="I9160" i="2"/>
  <c r="I9152" i="2"/>
  <c r="I9144" i="2"/>
  <c r="I9136" i="2"/>
  <c r="I9128" i="2"/>
  <c r="I9120" i="2"/>
  <c r="I9112" i="2"/>
  <c r="I9104" i="2"/>
  <c r="I9096" i="2"/>
  <c r="I9088" i="2"/>
  <c r="I9080" i="2"/>
  <c r="I9072" i="2"/>
  <c r="I9064" i="2"/>
  <c r="I9056" i="2"/>
  <c r="I9048" i="2"/>
  <c r="I9040" i="2"/>
  <c r="I9032" i="2"/>
  <c r="I9024" i="2"/>
  <c r="I9016" i="2"/>
  <c r="I9008" i="2"/>
  <c r="I9000" i="2"/>
  <c r="I8992" i="2"/>
  <c r="I8984" i="2"/>
  <c r="I8976" i="2"/>
  <c r="I8968" i="2"/>
  <c r="I8960" i="2"/>
  <c r="I8952" i="2"/>
  <c r="I8944" i="2"/>
  <c r="I8936" i="2"/>
  <c r="I8928" i="2"/>
  <c r="I8920" i="2"/>
  <c r="I8912" i="2"/>
  <c r="I8904" i="2"/>
  <c r="I8896" i="2"/>
  <c r="I8888" i="2"/>
  <c r="I8880" i="2"/>
  <c r="I8872" i="2"/>
  <c r="I8864" i="2"/>
  <c r="I8856" i="2"/>
  <c r="I8848" i="2"/>
  <c r="I8840" i="2"/>
  <c r="I8832" i="2"/>
  <c r="I8824" i="2"/>
  <c r="I8816" i="2"/>
  <c r="I8808" i="2"/>
  <c r="I8800" i="2"/>
  <c r="I8792" i="2"/>
  <c r="I8784" i="2"/>
  <c r="I8776" i="2"/>
  <c r="I8768" i="2"/>
  <c r="I8760" i="2"/>
  <c r="I8752" i="2"/>
  <c r="I8744" i="2"/>
  <c r="I8736" i="2"/>
  <c r="I8728" i="2"/>
  <c r="I8720" i="2"/>
  <c r="I8712" i="2"/>
  <c r="I8704" i="2"/>
  <c r="I8696" i="2"/>
  <c r="I8688" i="2"/>
  <c r="I8680" i="2"/>
  <c r="I8672" i="2"/>
  <c r="I8664" i="2"/>
  <c r="I8656" i="2"/>
  <c r="I8648" i="2"/>
  <c r="I8640" i="2"/>
  <c r="I8632" i="2"/>
  <c r="I8624" i="2"/>
  <c r="I8616" i="2"/>
  <c r="I8608" i="2"/>
  <c r="I8600" i="2"/>
  <c r="I8592" i="2"/>
  <c r="I8584" i="2"/>
  <c r="I8576" i="2"/>
  <c r="I8568" i="2"/>
  <c r="I8560" i="2"/>
  <c r="I8552" i="2"/>
  <c r="I8544" i="2"/>
  <c r="I8536" i="2"/>
  <c r="I8528" i="2"/>
  <c r="I8520" i="2"/>
  <c r="I8512" i="2"/>
  <c r="I8504" i="2"/>
  <c r="I8496" i="2"/>
  <c r="I8488" i="2"/>
  <c r="I8480" i="2"/>
  <c r="I8472" i="2"/>
  <c r="I8464" i="2"/>
  <c r="I8456" i="2"/>
  <c r="I8448" i="2"/>
  <c r="I8440" i="2"/>
  <c r="I8432" i="2"/>
  <c r="I8424" i="2"/>
  <c r="I8416" i="2"/>
  <c r="I14586" i="2"/>
  <c r="I13261" i="2"/>
  <c r="I12749" i="2"/>
  <c r="I12237" i="2"/>
  <c r="I12013" i="2"/>
  <c r="I11901" i="2"/>
  <c r="I11826" i="2"/>
  <c r="I11762" i="2"/>
  <c r="I11698" i="2"/>
  <c r="I11634" i="2"/>
  <c r="I11570" i="2"/>
  <c r="I11506" i="2"/>
  <c r="I11442" i="2"/>
  <c r="I11378" i="2"/>
  <c r="I11314" i="2"/>
  <c r="I11250" i="2"/>
  <c r="I11186" i="2"/>
  <c r="I11122" i="2"/>
  <c r="I11058" i="2"/>
  <c r="I10994" i="2"/>
  <c r="I10930" i="2"/>
  <c r="I10866" i="2"/>
  <c r="I10802" i="2"/>
  <c r="I10738" i="2"/>
  <c r="I10674" i="2"/>
  <c r="I10610" i="2"/>
  <c r="I10546" i="2"/>
  <c r="I10482" i="2"/>
  <c r="I10418" i="2"/>
  <c r="I10354" i="2"/>
  <c r="I10290" i="2"/>
  <c r="I10226" i="2"/>
  <c r="I10193" i="2"/>
  <c r="I10183" i="2"/>
  <c r="I10175" i="2"/>
  <c r="I10167" i="2"/>
  <c r="I10159" i="2"/>
  <c r="I10151" i="2"/>
  <c r="I10143" i="2"/>
  <c r="I10135" i="2"/>
  <c r="I10127" i="2"/>
  <c r="I10119" i="2"/>
  <c r="I10111" i="2"/>
  <c r="I10103" i="2"/>
  <c r="I10095" i="2"/>
  <c r="I10087" i="2"/>
  <c r="I10079" i="2"/>
  <c r="I10071" i="2"/>
  <c r="I10063" i="2"/>
  <c r="I10055" i="2"/>
  <c r="I10047" i="2"/>
  <c r="I10039" i="2"/>
  <c r="I10031" i="2"/>
  <c r="I10023" i="2"/>
  <c r="I10015" i="2"/>
  <c r="I10007" i="2"/>
  <c r="I9999" i="2"/>
  <c r="I9991" i="2"/>
  <c r="I9983" i="2"/>
  <c r="I9975" i="2"/>
  <c r="I9967" i="2"/>
  <c r="I9959" i="2"/>
  <c r="I9951" i="2"/>
  <c r="I9943" i="2"/>
  <c r="I9935" i="2"/>
  <c r="I9927" i="2"/>
  <c r="I9919" i="2"/>
  <c r="I9911" i="2"/>
  <c r="I9903" i="2"/>
  <c r="I9895" i="2"/>
  <c r="I9887" i="2"/>
  <c r="I9879" i="2"/>
  <c r="I9871" i="2"/>
  <c r="I9863" i="2"/>
  <c r="I9855" i="2"/>
  <c r="I9847" i="2"/>
  <c r="I9839" i="2"/>
  <c r="I9831" i="2"/>
  <c r="I9823" i="2"/>
  <c r="I9815" i="2"/>
  <c r="I9807" i="2"/>
  <c r="I9799" i="2"/>
  <c r="I9791" i="2"/>
  <c r="I9783" i="2"/>
  <c r="I9775" i="2"/>
  <c r="I9767" i="2"/>
  <c r="I9759" i="2"/>
  <c r="I9751" i="2"/>
  <c r="I9743" i="2"/>
  <c r="I9735" i="2"/>
  <c r="I9727" i="2"/>
  <c r="I9719" i="2"/>
  <c r="I9711" i="2"/>
  <c r="I9703" i="2"/>
  <c r="I9695" i="2"/>
  <c r="I9687" i="2"/>
  <c r="I9679" i="2"/>
  <c r="I9671" i="2"/>
  <c r="I9663" i="2"/>
  <c r="I9655" i="2"/>
  <c r="I9647" i="2"/>
  <c r="I9639" i="2"/>
  <c r="I9631" i="2"/>
  <c r="I9623" i="2"/>
  <c r="I9615" i="2"/>
  <c r="I9607" i="2"/>
  <c r="I9599" i="2"/>
  <c r="I9591" i="2"/>
  <c r="I9583" i="2"/>
  <c r="I9575" i="2"/>
  <c r="I9567" i="2"/>
  <c r="I9559" i="2"/>
  <c r="I9551" i="2"/>
  <c r="I9543" i="2"/>
  <c r="I9535" i="2"/>
  <c r="I9527" i="2"/>
  <c r="I9519" i="2"/>
  <c r="I9511" i="2"/>
  <c r="I9503" i="2"/>
  <c r="I9495" i="2"/>
  <c r="I9487" i="2"/>
  <c r="I9479" i="2"/>
  <c r="I9471" i="2"/>
  <c r="I9463" i="2"/>
  <c r="I9455" i="2"/>
  <c r="I9447" i="2"/>
  <c r="I9439" i="2"/>
  <c r="I9431" i="2"/>
  <c r="I9423" i="2"/>
  <c r="I9415" i="2"/>
  <c r="I9407" i="2"/>
  <c r="I9399" i="2"/>
  <c r="I9391" i="2"/>
  <c r="I9383" i="2"/>
  <c r="I9375" i="2"/>
  <c r="I9367" i="2"/>
  <c r="I9359" i="2"/>
  <c r="I9351" i="2"/>
  <c r="I9343" i="2"/>
  <c r="I9335" i="2"/>
  <c r="I9327" i="2"/>
  <c r="I9319" i="2"/>
  <c r="I9311" i="2"/>
  <c r="I9303" i="2"/>
  <c r="I9295" i="2"/>
  <c r="I9287" i="2"/>
  <c r="I9279" i="2"/>
  <c r="I9271" i="2"/>
  <c r="I9263" i="2"/>
  <c r="I9255" i="2"/>
  <c r="I9247" i="2"/>
  <c r="I9239" i="2"/>
  <c r="I9231" i="2"/>
  <c r="I9223" i="2"/>
  <c r="I9215" i="2"/>
  <c r="I9207" i="2"/>
  <c r="I9199" i="2"/>
  <c r="I9191" i="2"/>
  <c r="I9183" i="2"/>
  <c r="I9175" i="2"/>
  <c r="I9167" i="2"/>
  <c r="I9159" i="2"/>
  <c r="I9151" i="2"/>
  <c r="I9143" i="2"/>
  <c r="I9135" i="2"/>
  <c r="I9127" i="2"/>
  <c r="I9119" i="2"/>
  <c r="I9111" i="2"/>
  <c r="I9103" i="2"/>
  <c r="I9095" i="2"/>
  <c r="I9087" i="2"/>
  <c r="I9079" i="2"/>
  <c r="I9071" i="2"/>
  <c r="I9063" i="2"/>
  <c r="I9055" i="2"/>
  <c r="I9047" i="2"/>
  <c r="I9039" i="2"/>
  <c r="I9031" i="2"/>
  <c r="I9023" i="2"/>
  <c r="I9015" i="2"/>
  <c r="I9007" i="2"/>
  <c r="I8999" i="2"/>
  <c r="I8991" i="2"/>
  <c r="I8983" i="2"/>
  <c r="I8975" i="2"/>
  <c r="I8967" i="2"/>
  <c r="I8959" i="2"/>
  <c r="I8951" i="2"/>
  <c r="I8943" i="2"/>
  <c r="I8935" i="2"/>
  <c r="I8927" i="2"/>
  <c r="I8919" i="2"/>
  <c r="I8911" i="2"/>
  <c r="I8903" i="2"/>
  <c r="I8895" i="2"/>
  <c r="I8887" i="2"/>
  <c r="I8879" i="2"/>
  <c r="I8871" i="2"/>
  <c r="I8863" i="2"/>
  <c r="I8855" i="2"/>
  <c r="I8847" i="2"/>
  <c r="I8839" i="2"/>
  <c r="I8831" i="2"/>
  <c r="I8823" i="2"/>
  <c r="I8815" i="2"/>
  <c r="I8807" i="2"/>
  <c r="I8799" i="2"/>
  <c r="I8791" i="2"/>
  <c r="I8783" i="2"/>
  <c r="I8775" i="2"/>
  <c r="I8767" i="2"/>
  <c r="I8759" i="2"/>
  <c r="I8751" i="2"/>
  <c r="I8743" i="2"/>
  <c r="I8735" i="2"/>
  <c r="I8727" i="2"/>
  <c r="I8719" i="2"/>
  <c r="I8711" i="2"/>
  <c r="I8703" i="2"/>
  <c r="I8695" i="2"/>
  <c r="I8687" i="2"/>
  <c r="I8679" i="2"/>
  <c r="I8671" i="2"/>
  <c r="I8663" i="2"/>
  <c r="I8655" i="2"/>
  <c r="I8647" i="2"/>
  <c r="I8639" i="2"/>
  <c r="I8631" i="2"/>
  <c r="I8623" i="2"/>
  <c r="I8615" i="2"/>
  <c r="I8607" i="2"/>
  <c r="I8599" i="2"/>
  <c r="I8591" i="2"/>
  <c r="I8583" i="2"/>
  <c r="I8575" i="2"/>
  <c r="I8567" i="2"/>
  <c r="I8559" i="2"/>
  <c r="I8551" i="2"/>
  <c r="I8543" i="2"/>
  <c r="I8535" i="2"/>
  <c r="I8527" i="2"/>
  <c r="I8519" i="2"/>
  <c r="I8511" i="2"/>
  <c r="I8503" i="2"/>
  <c r="I8495" i="2"/>
  <c r="I8487" i="2"/>
  <c r="I8479" i="2"/>
  <c r="I8471" i="2"/>
  <c r="I8463" i="2"/>
  <c r="I8455" i="2"/>
  <c r="I8447" i="2"/>
  <c r="I8439" i="2"/>
  <c r="I8431" i="2"/>
  <c r="I14074" i="2"/>
  <c r="I13197" i="2"/>
  <c r="I12685" i="2"/>
  <c r="I12173" i="2"/>
  <c r="I11997" i="2"/>
  <c r="I11890" i="2"/>
  <c r="I11818" i="2"/>
  <c r="I11754" i="2"/>
  <c r="I11690" i="2"/>
  <c r="I11626" i="2"/>
  <c r="I11562" i="2"/>
  <c r="I11498" i="2"/>
  <c r="I11434" i="2"/>
  <c r="I11370" i="2"/>
  <c r="I11306" i="2"/>
  <c r="I11242" i="2"/>
  <c r="I11178" i="2"/>
  <c r="I11114" i="2"/>
  <c r="I11050" i="2"/>
  <c r="I10986" i="2"/>
  <c r="I10922" i="2"/>
  <c r="I10858" i="2"/>
  <c r="I10794" i="2"/>
  <c r="I10730" i="2"/>
  <c r="I10666" i="2"/>
  <c r="I10602" i="2"/>
  <c r="I10538" i="2"/>
  <c r="I10474" i="2"/>
  <c r="I10410" i="2"/>
  <c r="I10346" i="2"/>
  <c r="I10282" i="2"/>
  <c r="I10218" i="2"/>
  <c r="I10191" i="2"/>
  <c r="I10182" i="2"/>
  <c r="I10174" i="2"/>
  <c r="I10166" i="2"/>
  <c r="I10158" i="2"/>
  <c r="I10150" i="2"/>
  <c r="I10142" i="2"/>
  <c r="I10134" i="2"/>
  <c r="I10126" i="2"/>
  <c r="I10118" i="2"/>
  <c r="I10110" i="2"/>
  <c r="I10102" i="2"/>
  <c r="I10094" i="2"/>
  <c r="I10086" i="2"/>
  <c r="I10078" i="2"/>
  <c r="I10070" i="2"/>
  <c r="I10062" i="2"/>
  <c r="I10054" i="2"/>
  <c r="I10046" i="2"/>
  <c r="I10038" i="2"/>
  <c r="I10030" i="2"/>
  <c r="I10022" i="2"/>
  <c r="I10014" i="2"/>
  <c r="I10006" i="2"/>
  <c r="I9998" i="2"/>
  <c r="I9990" i="2"/>
  <c r="I9982" i="2"/>
  <c r="I9974" i="2"/>
  <c r="I9966" i="2"/>
  <c r="I9958" i="2"/>
  <c r="I9950" i="2"/>
  <c r="I9942" i="2"/>
  <c r="I9934" i="2"/>
  <c r="I9926" i="2"/>
  <c r="I9918" i="2"/>
  <c r="I9910" i="2"/>
  <c r="I9902" i="2"/>
  <c r="I9894" i="2"/>
  <c r="I9886" i="2"/>
  <c r="I9878" i="2"/>
  <c r="I9870" i="2"/>
  <c r="I9862" i="2"/>
  <c r="I9854" i="2"/>
  <c r="I9846" i="2"/>
  <c r="I9838" i="2"/>
  <c r="I9830" i="2"/>
  <c r="I9822" i="2"/>
  <c r="I9814" i="2"/>
  <c r="I9806" i="2"/>
  <c r="I9798" i="2"/>
  <c r="I9790" i="2"/>
  <c r="I9782" i="2"/>
  <c r="I9774" i="2"/>
  <c r="I9766" i="2"/>
  <c r="I9758" i="2"/>
  <c r="I9750" i="2"/>
  <c r="I9742" i="2"/>
  <c r="I9734" i="2"/>
  <c r="I9726" i="2"/>
  <c r="I9718" i="2"/>
  <c r="I9710" i="2"/>
  <c r="I9702" i="2"/>
  <c r="I9694" i="2"/>
  <c r="I9686" i="2"/>
  <c r="I9678" i="2"/>
  <c r="I9670" i="2"/>
  <c r="I9662" i="2"/>
  <c r="I9654" i="2"/>
  <c r="I9646" i="2"/>
  <c r="I9638" i="2"/>
  <c r="I9630" i="2"/>
  <c r="I9622" i="2"/>
  <c r="I9614" i="2"/>
  <c r="I9606" i="2"/>
  <c r="I9598" i="2"/>
  <c r="I9590" i="2"/>
  <c r="I9582" i="2"/>
  <c r="I9574" i="2"/>
  <c r="I9566" i="2"/>
  <c r="I9558" i="2"/>
  <c r="I9550" i="2"/>
  <c r="I9542" i="2"/>
  <c r="I9534" i="2"/>
  <c r="I9526" i="2"/>
  <c r="I9518" i="2"/>
  <c r="I9510" i="2"/>
  <c r="I9502" i="2"/>
  <c r="I9494" i="2"/>
  <c r="I9486" i="2"/>
  <c r="I9478" i="2"/>
  <c r="I9470" i="2"/>
  <c r="I9462" i="2"/>
  <c r="I9454" i="2"/>
  <c r="I9446" i="2"/>
  <c r="I9438" i="2"/>
  <c r="I9430" i="2"/>
  <c r="I9422" i="2"/>
  <c r="I9414" i="2"/>
  <c r="I9406" i="2"/>
  <c r="I9398" i="2"/>
  <c r="I9390" i="2"/>
  <c r="I9382" i="2"/>
  <c r="I9374" i="2"/>
  <c r="I9366" i="2"/>
  <c r="I9358" i="2"/>
  <c r="I9350" i="2"/>
  <c r="I9342" i="2"/>
  <c r="I9334" i="2"/>
  <c r="I9326" i="2"/>
  <c r="I9318" i="2"/>
  <c r="I9310" i="2"/>
  <c r="I9302" i="2"/>
  <c r="I9294" i="2"/>
  <c r="I9286" i="2"/>
  <c r="I9278" i="2"/>
  <c r="I9270" i="2"/>
  <c r="I9262" i="2"/>
  <c r="I9254" i="2"/>
  <c r="I9246" i="2"/>
  <c r="I9238" i="2"/>
  <c r="I9230" i="2"/>
  <c r="I9222" i="2"/>
  <c r="I9214" i="2"/>
  <c r="I9206" i="2"/>
  <c r="I9198" i="2"/>
  <c r="I9190" i="2"/>
  <c r="I9182" i="2"/>
  <c r="I9174" i="2"/>
  <c r="I9166" i="2"/>
  <c r="I9158" i="2"/>
  <c r="I9150" i="2"/>
  <c r="I9142" i="2"/>
  <c r="I9134" i="2"/>
  <c r="I9126" i="2"/>
  <c r="I9118" i="2"/>
  <c r="I9110" i="2"/>
  <c r="I9102" i="2"/>
  <c r="I9094" i="2"/>
  <c r="I9086" i="2"/>
  <c r="I9078" i="2"/>
  <c r="I9070" i="2"/>
  <c r="I9062" i="2"/>
  <c r="I9054" i="2"/>
  <c r="I9046" i="2"/>
  <c r="I9038" i="2"/>
  <c r="I9030" i="2"/>
  <c r="I9022" i="2"/>
  <c r="I9014" i="2"/>
  <c r="I9006" i="2"/>
  <c r="I8998" i="2"/>
  <c r="I8990" i="2"/>
  <c r="I8982" i="2"/>
  <c r="I8974" i="2"/>
  <c r="I8966" i="2"/>
  <c r="I8958" i="2"/>
  <c r="I8950" i="2"/>
  <c r="I8942" i="2"/>
  <c r="I8934" i="2"/>
  <c r="I8926" i="2"/>
  <c r="I8918" i="2"/>
  <c r="I8910" i="2"/>
  <c r="I8902" i="2"/>
  <c r="I8894" i="2"/>
  <c r="I8886" i="2"/>
  <c r="I8878" i="2"/>
  <c r="I8870" i="2"/>
  <c r="I8862" i="2"/>
  <c r="I8854" i="2"/>
  <c r="I8846" i="2"/>
  <c r="I8838" i="2"/>
  <c r="I8830" i="2"/>
  <c r="I8822" i="2"/>
  <c r="I8814" i="2"/>
  <c r="I8806" i="2"/>
  <c r="I8798" i="2"/>
  <c r="I8790" i="2"/>
  <c r="I8782" i="2"/>
  <c r="I8774" i="2"/>
  <c r="I8766" i="2"/>
  <c r="I8758" i="2"/>
  <c r="I8750" i="2"/>
  <c r="I8742" i="2"/>
  <c r="I8734" i="2"/>
  <c r="I8726" i="2"/>
  <c r="I8718" i="2"/>
  <c r="I8710" i="2"/>
  <c r="I8702" i="2"/>
  <c r="I8694" i="2"/>
  <c r="I8686" i="2"/>
  <c r="I8678" i="2"/>
  <c r="I8670" i="2"/>
  <c r="I8662" i="2"/>
  <c r="I8654" i="2"/>
  <c r="I8646" i="2"/>
  <c r="I8638" i="2"/>
  <c r="I8630" i="2"/>
  <c r="I8622" i="2"/>
  <c r="I8614" i="2"/>
  <c r="I8606" i="2"/>
  <c r="I8598" i="2"/>
  <c r="I8590" i="2"/>
  <c r="I8582" i="2"/>
  <c r="I8574" i="2"/>
  <c r="I8566" i="2"/>
  <c r="I8558" i="2"/>
  <c r="I8550" i="2"/>
  <c r="I8542" i="2"/>
  <c r="I8534" i="2"/>
  <c r="I8526" i="2"/>
  <c r="I8518" i="2"/>
  <c r="I8510" i="2"/>
  <c r="I8502" i="2"/>
  <c r="I8494" i="2"/>
  <c r="I8486" i="2"/>
  <c r="I8478" i="2"/>
  <c r="I8470" i="2"/>
  <c r="I8462" i="2"/>
  <c r="I8454" i="2"/>
  <c r="I8446" i="2"/>
  <c r="I8438" i="2"/>
  <c r="I8430" i="2"/>
  <c r="I13728" i="2"/>
  <c r="I13133" i="2"/>
  <c r="I12621" i="2"/>
  <c r="I12141" i="2"/>
  <c r="I11981" i="2"/>
  <c r="I11880" i="2"/>
  <c r="I11810" i="2"/>
  <c r="I11746" i="2"/>
  <c r="I11682" i="2"/>
  <c r="I11618" i="2"/>
  <c r="I11554" i="2"/>
  <c r="I11490" i="2"/>
  <c r="I11426" i="2"/>
  <c r="I11362" i="2"/>
  <c r="I11298" i="2"/>
  <c r="I11234" i="2"/>
  <c r="I11170" i="2"/>
  <c r="I11106" i="2"/>
  <c r="I11042" i="2"/>
  <c r="I10978" i="2"/>
  <c r="I10914" i="2"/>
  <c r="I10850" i="2"/>
  <c r="I10786" i="2"/>
  <c r="I10722" i="2"/>
  <c r="I10658" i="2"/>
  <c r="I10594" i="2"/>
  <c r="I10530" i="2"/>
  <c r="I10466" i="2"/>
  <c r="I10402" i="2"/>
  <c r="I10338" i="2"/>
  <c r="I10274" i="2"/>
  <c r="I10210" i="2"/>
  <c r="I10190" i="2"/>
  <c r="I10181" i="2"/>
  <c r="I10173" i="2"/>
  <c r="I10165" i="2"/>
  <c r="I10157" i="2"/>
  <c r="I10149" i="2"/>
  <c r="I10141" i="2"/>
  <c r="I10133" i="2"/>
  <c r="I10125" i="2"/>
  <c r="I10117" i="2"/>
  <c r="I10109" i="2"/>
  <c r="I10101" i="2"/>
  <c r="I10093" i="2"/>
  <c r="I10085" i="2"/>
  <c r="I10077" i="2"/>
  <c r="I10069" i="2"/>
  <c r="I10061" i="2"/>
  <c r="I10053" i="2"/>
  <c r="I10045" i="2"/>
  <c r="I10037" i="2"/>
  <c r="I10029" i="2"/>
  <c r="I10021" i="2"/>
  <c r="I10013" i="2"/>
  <c r="I10005" i="2"/>
  <c r="I9997" i="2"/>
  <c r="I9989" i="2"/>
  <c r="I9981" i="2"/>
  <c r="I9973" i="2"/>
  <c r="I9965" i="2"/>
  <c r="I9957" i="2"/>
  <c r="I9949" i="2"/>
  <c r="I9941" i="2"/>
  <c r="I9933" i="2"/>
  <c r="I9925" i="2"/>
  <c r="I9917" i="2"/>
  <c r="I9909" i="2"/>
  <c r="I9901" i="2"/>
  <c r="I9893" i="2"/>
  <c r="I9885" i="2"/>
  <c r="I9877" i="2"/>
  <c r="I9869" i="2"/>
  <c r="I9861" i="2"/>
  <c r="I9853" i="2"/>
  <c r="I9845" i="2"/>
  <c r="I9837" i="2"/>
  <c r="I9829" i="2"/>
  <c r="I9821" i="2"/>
  <c r="I9813" i="2"/>
  <c r="I9805" i="2"/>
  <c r="I9797" i="2"/>
  <c r="I9789" i="2"/>
  <c r="I9781" i="2"/>
  <c r="I9773" i="2"/>
  <c r="I9765" i="2"/>
  <c r="I9757" i="2"/>
  <c r="I9749" i="2"/>
  <c r="I9741" i="2"/>
  <c r="I9733" i="2"/>
  <c r="I9725" i="2"/>
  <c r="I9717" i="2"/>
  <c r="I9709" i="2"/>
  <c r="I9701" i="2"/>
  <c r="I9693" i="2"/>
  <c r="I9685" i="2"/>
  <c r="I9677" i="2"/>
  <c r="I9669" i="2"/>
  <c r="I9661" i="2"/>
  <c r="I9653" i="2"/>
  <c r="I9645" i="2"/>
  <c r="I9637" i="2"/>
  <c r="I9629" i="2"/>
  <c r="I9621" i="2"/>
  <c r="I9613" i="2"/>
  <c r="I9605" i="2"/>
  <c r="I9597" i="2"/>
  <c r="I9589" i="2"/>
  <c r="I9581" i="2"/>
  <c r="I9573" i="2"/>
  <c r="I9565" i="2"/>
  <c r="I9557" i="2"/>
  <c r="I9549" i="2"/>
  <c r="I9541" i="2"/>
  <c r="I9533" i="2"/>
  <c r="I9525" i="2"/>
  <c r="I9517" i="2"/>
  <c r="I9509" i="2"/>
  <c r="I9501" i="2"/>
  <c r="I9493" i="2"/>
  <c r="I9485" i="2"/>
  <c r="I9477" i="2"/>
  <c r="I9469" i="2"/>
  <c r="I9461" i="2"/>
  <c r="I9453" i="2"/>
  <c r="I9445" i="2"/>
  <c r="I9437" i="2"/>
  <c r="I9429" i="2"/>
  <c r="I9421" i="2"/>
  <c r="I9413" i="2"/>
  <c r="I9405" i="2"/>
  <c r="I9397" i="2"/>
  <c r="I9389" i="2"/>
  <c r="I9381" i="2"/>
  <c r="I9373" i="2"/>
  <c r="I9365" i="2"/>
  <c r="I9357" i="2"/>
  <c r="I9349" i="2"/>
  <c r="I9341" i="2"/>
  <c r="I9333" i="2"/>
  <c r="I9325" i="2"/>
  <c r="I9317" i="2"/>
  <c r="I9309" i="2"/>
  <c r="I9301" i="2"/>
  <c r="I9293" i="2"/>
  <c r="I9285" i="2"/>
  <c r="I9277" i="2"/>
  <c r="I9269" i="2"/>
  <c r="I9261" i="2"/>
  <c r="I9253" i="2"/>
  <c r="I9245" i="2"/>
  <c r="I9237" i="2"/>
  <c r="I9229" i="2"/>
  <c r="I9221" i="2"/>
  <c r="I9213" i="2"/>
  <c r="I9205" i="2"/>
  <c r="I9197" i="2"/>
  <c r="I9189" i="2"/>
  <c r="I9181" i="2"/>
  <c r="I9173" i="2"/>
  <c r="I9165" i="2"/>
  <c r="I9157" i="2"/>
  <c r="I9149" i="2"/>
  <c r="I9141" i="2"/>
  <c r="I9133" i="2"/>
  <c r="I9125" i="2"/>
  <c r="I9117" i="2"/>
  <c r="I9109" i="2"/>
  <c r="I9101" i="2"/>
  <c r="I9093" i="2"/>
  <c r="I9085" i="2"/>
  <c r="I9077" i="2"/>
  <c r="I9069" i="2"/>
  <c r="I9061" i="2"/>
  <c r="I9053" i="2"/>
  <c r="I9045" i="2"/>
  <c r="I9037" i="2"/>
  <c r="I9029" i="2"/>
  <c r="I9021" i="2"/>
  <c r="I9013" i="2"/>
  <c r="I9005" i="2"/>
  <c r="I8997" i="2"/>
  <c r="I8989" i="2"/>
  <c r="I8981" i="2"/>
  <c r="I8973" i="2"/>
  <c r="I8965" i="2"/>
  <c r="I8957" i="2"/>
  <c r="I8949" i="2"/>
  <c r="I8941" i="2"/>
  <c r="I8933" i="2"/>
  <c r="I8925" i="2"/>
  <c r="I8917" i="2"/>
  <c r="I8909" i="2"/>
  <c r="I8901" i="2"/>
  <c r="I8893" i="2"/>
  <c r="I8885" i="2"/>
  <c r="I8877" i="2"/>
  <c r="I8869" i="2"/>
  <c r="I8861" i="2"/>
  <c r="I8853" i="2"/>
  <c r="I8845" i="2"/>
  <c r="I8837" i="2"/>
  <c r="I8829" i="2"/>
  <c r="I8821" i="2"/>
  <c r="I8813" i="2"/>
  <c r="I8805" i="2"/>
  <c r="I8797" i="2"/>
  <c r="I8789" i="2"/>
  <c r="I8781" i="2"/>
  <c r="I8773" i="2"/>
  <c r="I8765" i="2"/>
  <c r="I8757" i="2"/>
  <c r="I8749" i="2"/>
  <c r="I8741" i="2"/>
  <c r="I8733" i="2"/>
  <c r="I8725" i="2"/>
  <c r="I8717" i="2"/>
  <c r="I8709" i="2"/>
  <c r="I8701" i="2"/>
  <c r="I8693" i="2"/>
  <c r="I8685" i="2"/>
  <c r="I8677" i="2"/>
  <c r="I8669" i="2"/>
  <c r="I8661" i="2"/>
  <c r="I13592" i="2"/>
  <c r="I13069" i="2"/>
  <c r="I12557" i="2"/>
  <c r="I12109" i="2"/>
  <c r="I11965" i="2"/>
  <c r="I11869" i="2"/>
  <c r="I11802" i="2"/>
  <c r="I11738" i="2"/>
  <c r="I11674" i="2"/>
  <c r="I11610" i="2"/>
  <c r="I11546" i="2"/>
  <c r="I11482" i="2"/>
  <c r="I11418" i="2"/>
  <c r="I11354" i="2"/>
  <c r="I11290" i="2"/>
  <c r="I11226" i="2"/>
  <c r="I11162" i="2"/>
  <c r="I11098" i="2"/>
  <c r="I11034" i="2"/>
  <c r="I10970" i="2"/>
  <c r="I10906" i="2"/>
  <c r="I10842" i="2"/>
  <c r="I10778" i="2"/>
  <c r="I10714" i="2"/>
  <c r="I10650" i="2"/>
  <c r="I10586" i="2"/>
  <c r="I10522" i="2"/>
  <c r="I10458" i="2"/>
  <c r="I10394" i="2"/>
  <c r="I10330" i="2"/>
  <c r="I10266" i="2"/>
  <c r="I10206" i="2"/>
  <c r="I10189" i="2"/>
  <c r="I10180" i="2"/>
  <c r="I10172" i="2"/>
  <c r="I10164" i="2"/>
  <c r="I10156" i="2"/>
  <c r="I10148" i="2"/>
  <c r="I10140" i="2"/>
  <c r="I10132" i="2"/>
  <c r="I10124" i="2"/>
  <c r="I10116" i="2"/>
  <c r="I10108" i="2"/>
  <c r="I10100" i="2"/>
  <c r="I10092" i="2"/>
  <c r="I10084" i="2"/>
  <c r="I10076" i="2"/>
  <c r="I10068" i="2"/>
  <c r="I10060" i="2"/>
  <c r="I10052" i="2"/>
  <c r="I10044" i="2"/>
  <c r="I10036" i="2"/>
  <c r="I10028" i="2"/>
  <c r="I10020" i="2"/>
  <c r="I10012" i="2"/>
  <c r="I10004" i="2"/>
  <c r="I9996" i="2"/>
  <c r="I9988" i="2"/>
  <c r="I9980" i="2"/>
  <c r="I9972" i="2"/>
  <c r="I9964" i="2"/>
  <c r="I9956" i="2"/>
  <c r="I9948" i="2"/>
  <c r="I9940" i="2"/>
  <c r="I9932" i="2"/>
  <c r="I9924" i="2"/>
  <c r="I9916" i="2"/>
  <c r="I9908" i="2"/>
  <c r="I9900" i="2"/>
  <c r="I9892" i="2"/>
  <c r="I9884" i="2"/>
  <c r="I9876" i="2"/>
  <c r="I9868" i="2"/>
  <c r="I9860" i="2"/>
  <c r="I9852" i="2"/>
  <c r="I9844" i="2"/>
  <c r="I9836" i="2"/>
  <c r="I9828" i="2"/>
  <c r="I9820" i="2"/>
  <c r="I9812" i="2"/>
  <c r="I9804" i="2"/>
  <c r="I9796" i="2"/>
  <c r="I9788" i="2"/>
  <c r="I9780" i="2"/>
  <c r="I9772" i="2"/>
  <c r="I9764" i="2"/>
  <c r="I9756" i="2"/>
  <c r="I9748" i="2"/>
  <c r="I9740" i="2"/>
  <c r="I9732" i="2"/>
  <c r="I9724" i="2"/>
  <c r="I9716" i="2"/>
  <c r="I9708" i="2"/>
  <c r="I9700" i="2"/>
  <c r="I9692" i="2"/>
  <c r="I9684" i="2"/>
  <c r="I9676" i="2"/>
  <c r="I9668" i="2"/>
  <c r="I9660" i="2"/>
  <c r="I9652" i="2"/>
  <c r="I9644" i="2"/>
  <c r="I9636" i="2"/>
  <c r="I9628" i="2"/>
  <c r="I9620" i="2"/>
  <c r="I9612" i="2"/>
  <c r="I9604" i="2"/>
  <c r="I9596" i="2"/>
  <c r="I9588" i="2"/>
  <c r="I9580" i="2"/>
  <c r="I9572" i="2"/>
  <c r="I9564" i="2"/>
  <c r="I9556" i="2"/>
  <c r="I9548" i="2"/>
  <c r="I9540" i="2"/>
  <c r="I9532" i="2"/>
  <c r="I9524" i="2"/>
  <c r="I9516" i="2"/>
  <c r="I9508" i="2"/>
  <c r="I9500" i="2"/>
  <c r="I9492" i="2"/>
  <c r="I9484" i="2"/>
  <c r="I9476" i="2"/>
  <c r="I9468" i="2"/>
  <c r="I9460" i="2"/>
  <c r="I9452" i="2"/>
  <c r="I9444" i="2"/>
  <c r="I9436" i="2"/>
  <c r="I9428" i="2"/>
  <c r="I9420" i="2"/>
  <c r="I9412" i="2"/>
  <c r="I9404" i="2"/>
  <c r="I9396" i="2"/>
  <c r="I9388" i="2"/>
  <c r="I9380" i="2"/>
  <c r="I9372" i="2"/>
  <c r="I9364" i="2"/>
  <c r="I9356" i="2"/>
  <c r="I9348" i="2"/>
  <c r="I9340" i="2"/>
  <c r="I9332" i="2"/>
  <c r="I9324" i="2"/>
  <c r="I9316" i="2"/>
  <c r="I9308" i="2"/>
  <c r="I9300" i="2"/>
  <c r="I9292" i="2"/>
  <c r="I9284" i="2"/>
  <c r="I9276" i="2"/>
  <c r="I9268" i="2"/>
  <c r="I9260" i="2"/>
  <c r="I9252" i="2"/>
  <c r="I9244" i="2"/>
  <c r="I9236" i="2"/>
  <c r="I9228" i="2"/>
  <c r="I9220" i="2"/>
  <c r="I9212" i="2"/>
  <c r="I9204" i="2"/>
  <c r="I9196" i="2"/>
  <c r="I9188" i="2"/>
  <c r="I9180" i="2"/>
  <c r="I9172" i="2"/>
  <c r="I9164" i="2"/>
  <c r="I9156" i="2"/>
  <c r="I9148" i="2"/>
  <c r="I9140" i="2"/>
  <c r="I9132" i="2"/>
  <c r="I9124" i="2"/>
  <c r="I9116" i="2"/>
  <c r="I9108" i="2"/>
  <c r="I9100" i="2"/>
  <c r="I9092" i="2"/>
  <c r="I9084" i="2"/>
  <c r="I9076" i="2"/>
  <c r="I9068" i="2"/>
  <c r="I9060" i="2"/>
  <c r="I9052" i="2"/>
  <c r="I9044" i="2"/>
  <c r="I9036" i="2"/>
  <c r="I9028" i="2"/>
  <c r="I9020" i="2"/>
  <c r="I9012" i="2"/>
  <c r="I9004" i="2"/>
  <c r="I8996" i="2"/>
  <c r="I8988" i="2"/>
  <c r="I8980" i="2"/>
  <c r="I8972" i="2"/>
  <c r="I8964" i="2"/>
  <c r="I8956" i="2"/>
  <c r="I8948" i="2"/>
  <c r="I8940" i="2"/>
  <c r="I8932" i="2"/>
  <c r="I8924" i="2"/>
  <c r="I8916" i="2"/>
  <c r="I8908" i="2"/>
  <c r="I8900" i="2"/>
  <c r="I8892" i="2"/>
  <c r="I8884" i="2"/>
  <c r="I8876" i="2"/>
  <c r="I8868" i="2"/>
  <c r="I8860" i="2"/>
  <c r="I8852" i="2"/>
  <c r="I8844" i="2"/>
  <c r="I8836" i="2"/>
  <c r="I8828" i="2"/>
  <c r="I8820" i="2"/>
  <c r="I8812" i="2"/>
  <c r="I8804" i="2"/>
  <c r="I8796" i="2"/>
  <c r="I8788" i="2"/>
  <c r="I8780" i="2"/>
  <c r="I8772" i="2"/>
  <c r="I8764" i="2"/>
  <c r="I8756" i="2"/>
  <c r="I8748" i="2"/>
  <c r="I8740" i="2"/>
  <c r="I8732" i="2"/>
  <c r="I8724" i="2"/>
  <c r="I8716" i="2"/>
  <c r="I8708" i="2"/>
  <c r="I8700" i="2"/>
  <c r="I8692" i="2"/>
  <c r="I8684" i="2"/>
  <c r="I8676" i="2"/>
  <c r="I8668" i="2"/>
  <c r="I8660" i="2"/>
  <c r="I8652" i="2"/>
  <c r="I8644" i="2"/>
  <c r="I8636" i="2"/>
  <c r="I8628" i="2"/>
  <c r="I8620" i="2"/>
  <c r="I8612" i="2"/>
  <c r="I8604" i="2"/>
  <c r="I8596" i="2"/>
  <c r="I8588" i="2"/>
  <c r="I8580" i="2"/>
  <c r="I8572" i="2"/>
  <c r="I8564" i="2"/>
  <c r="I8556" i="2"/>
  <c r="I8548" i="2"/>
  <c r="I8540" i="2"/>
  <c r="I8532" i="2"/>
  <c r="I8524" i="2"/>
  <c r="I8516" i="2"/>
  <c r="I8508" i="2"/>
  <c r="I8500" i="2"/>
  <c r="I8492" i="2"/>
  <c r="I8484" i="2"/>
  <c r="I8476" i="2"/>
  <c r="I8468" i="2"/>
  <c r="I8460" i="2"/>
  <c r="I8452" i="2"/>
  <c r="I8444" i="2"/>
  <c r="I8436" i="2"/>
  <c r="I8428" i="2"/>
  <c r="I8420" i="2"/>
  <c r="I8412" i="2"/>
  <c r="I8404" i="2"/>
  <c r="I13517" i="2"/>
  <c r="I13005" i="2"/>
  <c r="I12493" i="2"/>
  <c r="I12077" i="2"/>
  <c r="I11953" i="2"/>
  <c r="I11858" i="2"/>
  <c r="I11794" i="2"/>
  <c r="I11730" i="2"/>
  <c r="I11666" i="2"/>
  <c r="I11602" i="2"/>
  <c r="I11538" i="2"/>
  <c r="I11474" i="2"/>
  <c r="I11410" i="2"/>
  <c r="I11346" i="2"/>
  <c r="I11282" i="2"/>
  <c r="I11218" i="2"/>
  <c r="I11154" i="2"/>
  <c r="I11090" i="2"/>
  <c r="I11026" i="2"/>
  <c r="I10962" i="2"/>
  <c r="I10898" i="2"/>
  <c r="I10834" i="2"/>
  <c r="I10770" i="2"/>
  <c r="I10706" i="2"/>
  <c r="I10642" i="2"/>
  <c r="I10578" i="2"/>
  <c r="I10514" i="2"/>
  <c r="I10450" i="2"/>
  <c r="I10386" i="2"/>
  <c r="I10322" i="2"/>
  <c r="I10258" i="2"/>
  <c r="I10202" i="2"/>
  <c r="I10187" i="2"/>
  <c r="I10179" i="2"/>
  <c r="I10171" i="2"/>
  <c r="I10163" i="2"/>
  <c r="I10155" i="2"/>
  <c r="I10147" i="2"/>
  <c r="I10139" i="2"/>
  <c r="I10131" i="2"/>
  <c r="I10123" i="2"/>
  <c r="I10115" i="2"/>
  <c r="I10107" i="2"/>
  <c r="I10099" i="2"/>
  <c r="I10091" i="2"/>
  <c r="I10083" i="2"/>
  <c r="I10075" i="2"/>
  <c r="I10067" i="2"/>
  <c r="I10059" i="2"/>
  <c r="I10051" i="2"/>
  <c r="I10043" i="2"/>
  <c r="I10035" i="2"/>
  <c r="I10027" i="2"/>
  <c r="I10019" i="2"/>
  <c r="I10011" i="2"/>
  <c r="I10003" i="2"/>
  <c r="I9995" i="2"/>
  <c r="I9987" i="2"/>
  <c r="I9979" i="2"/>
  <c r="I9971" i="2"/>
  <c r="I9963" i="2"/>
  <c r="I9955" i="2"/>
  <c r="I9947" i="2"/>
  <c r="I9939" i="2"/>
  <c r="I9931" i="2"/>
  <c r="I9923" i="2"/>
  <c r="I9915" i="2"/>
  <c r="I9907" i="2"/>
  <c r="I9899" i="2"/>
  <c r="I9891" i="2"/>
  <c r="I9883" i="2"/>
  <c r="I9875" i="2"/>
  <c r="I9867" i="2"/>
  <c r="I9859" i="2"/>
  <c r="I9851" i="2"/>
  <c r="I9843" i="2"/>
  <c r="I9835" i="2"/>
  <c r="I9827" i="2"/>
  <c r="I9819" i="2"/>
  <c r="I9811" i="2"/>
  <c r="I9803" i="2"/>
  <c r="I9795" i="2"/>
  <c r="I9787" i="2"/>
  <c r="I9779" i="2"/>
  <c r="I9771" i="2"/>
  <c r="I9763" i="2"/>
  <c r="I9755" i="2"/>
  <c r="I9747" i="2"/>
  <c r="I9739" i="2"/>
  <c r="I9731" i="2"/>
  <c r="I9723" i="2"/>
  <c r="I9715" i="2"/>
  <c r="I9707" i="2"/>
  <c r="I9699" i="2"/>
  <c r="I9691" i="2"/>
  <c r="I9683" i="2"/>
  <c r="I9675" i="2"/>
  <c r="I9667" i="2"/>
  <c r="I9659" i="2"/>
  <c r="I9651" i="2"/>
  <c r="I9643" i="2"/>
  <c r="I9635" i="2"/>
  <c r="I9627" i="2"/>
  <c r="I9619" i="2"/>
  <c r="I9611" i="2"/>
  <c r="I9603" i="2"/>
  <c r="I9595" i="2"/>
  <c r="I9587" i="2"/>
  <c r="I9579" i="2"/>
  <c r="I9571" i="2"/>
  <c r="I9563" i="2"/>
  <c r="I9555" i="2"/>
  <c r="I9547" i="2"/>
  <c r="I9539" i="2"/>
  <c r="I9531" i="2"/>
  <c r="I9523" i="2"/>
  <c r="I9515" i="2"/>
  <c r="I9507" i="2"/>
  <c r="I9499" i="2"/>
  <c r="I9491" i="2"/>
  <c r="I9483" i="2"/>
  <c r="I9475" i="2"/>
  <c r="I9467" i="2"/>
  <c r="I9459" i="2"/>
  <c r="I9451" i="2"/>
  <c r="I9443" i="2"/>
  <c r="I9435" i="2"/>
  <c r="I9427" i="2"/>
  <c r="I9419" i="2"/>
  <c r="I9411" i="2"/>
  <c r="I9403" i="2"/>
  <c r="I9395" i="2"/>
  <c r="I9387" i="2"/>
  <c r="I9379" i="2"/>
  <c r="I9371" i="2"/>
  <c r="I9363" i="2"/>
  <c r="I9355" i="2"/>
  <c r="I9347" i="2"/>
  <c r="I9339" i="2"/>
  <c r="I9331" i="2"/>
  <c r="I9323" i="2"/>
  <c r="I9315" i="2"/>
  <c r="I9307" i="2"/>
  <c r="I9299" i="2"/>
  <c r="I9291" i="2"/>
  <c r="I9283" i="2"/>
  <c r="I9275" i="2"/>
  <c r="I9267" i="2"/>
  <c r="I9259" i="2"/>
  <c r="I9251" i="2"/>
  <c r="I9243" i="2"/>
  <c r="I9235" i="2"/>
  <c r="I9227" i="2"/>
  <c r="I9219" i="2"/>
  <c r="I9211" i="2"/>
  <c r="I9203" i="2"/>
  <c r="I9195" i="2"/>
  <c r="I9187" i="2"/>
  <c r="I9179" i="2"/>
  <c r="I9171" i="2"/>
  <c r="I9163" i="2"/>
  <c r="I9155" i="2"/>
  <c r="I9147" i="2"/>
  <c r="I9139" i="2"/>
  <c r="I9131" i="2"/>
  <c r="I9123" i="2"/>
  <c r="I9115" i="2"/>
  <c r="I9107" i="2"/>
  <c r="I9099" i="2"/>
  <c r="I9091" i="2"/>
  <c r="I9083" i="2"/>
  <c r="I9075" i="2"/>
  <c r="I9067" i="2"/>
  <c r="I9059" i="2"/>
  <c r="I9051" i="2"/>
  <c r="I9043" i="2"/>
  <c r="I9035" i="2"/>
  <c r="I9027" i="2"/>
  <c r="I9019" i="2"/>
  <c r="I9011" i="2"/>
  <c r="I9003" i="2"/>
  <c r="I8995" i="2"/>
  <c r="I8987" i="2"/>
  <c r="I8979" i="2"/>
  <c r="I8971" i="2"/>
  <c r="I8963" i="2"/>
  <c r="I8955" i="2"/>
  <c r="I8947" i="2"/>
  <c r="I8939" i="2"/>
  <c r="I8931" i="2"/>
  <c r="I8923" i="2"/>
  <c r="I8915" i="2"/>
  <c r="I8907" i="2"/>
  <c r="I8899" i="2"/>
  <c r="I8891" i="2"/>
  <c r="I8883" i="2"/>
  <c r="I8875" i="2"/>
  <c r="I8867" i="2"/>
  <c r="I8859" i="2"/>
  <c r="I8851" i="2"/>
  <c r="I8843" i="2"/>
  <c r="I8835" i="2"/>
  <c r="I8827" i="2"/>
  <c r="I8819" i="2"/>
  <c r="I8811" i="2"/>
  <c r="I8803" i="2"/>
  <c r="I8795" i="2"/>
  <c r="I8787" i="2"/>
  <c r="I8779" i="2"/>
  <c r="I8771" i="2"/>
  <c r="I8763" i="2"/>
  <c r="I8755" i="2"/>
  <c r="I8747" i="2"/>
  <c r="I8739" i="2"/>
  <c r="I8731" i="2"/>
  <c r="I8723" i="2"/>
  <c r="I8715" i="2"/>
  <c r="I8707" i="2"/>
  <c r="I8699" i="2"/>
  <c r="I8691" i="2"/>
  <c r="I8683" i="2"/>
  <c r="I8675" i="2"/>
  <c r="I8667" i="2"/>
  <c r="I8659" i="2"/>
  <c r="I8651" i="2"/>
  <c r="I8643" i="2"/>
  <c r="I8635" i="2"/>
  <c r="I8627" i="2"/>
  <c r="I8619" i="2"/>
  <c r="I8611" i="2"/>
  <c r="I8603" i="2"/>
  <c r="I8595" i="2"/>
  <c r="I8587" i="2"/>
  <c r="I8579" i="2"/>
  <c r="I8571" i="2"/>
  <c r="I8563" i="2"/>
  <c r="I8555" i="2"/>
  <c r="I8547" i="2"/>
  <c r="I8539" i="2"/>
  <c r="I8531" i="2"/>
  <c r="I8523" i="2"/>
  <c r="I8515" i="2"/>
  <c r="I8507" i="2"/>
  <c r="I8499" i="2"/>
  <c r="I8491" i="2"/>
  <c r="I8483" i="2"/>
  <c r="I8475" i="2"/>
  <c r="I8467" i="2"/>
  <c r="I8459" i="2"/>
  <c r="I8451" i="2"/>
  <c r="I8443" i="2"/>
  <c r="I8435" i="2"/>
  <c r="I13453" i="2"/>
  <c r="I12941" i="2"/>
  <c r="I12429" i="2"/>
  <c r="I12061" i="2"/>
  <c r="I11939" i="2"/>
  <c r="I11850" i="2"/>
  <c r="I11786" i="2"/>
  <c r="I11722" i="2"/>
  <c r="I11658" i="2"/>
  <c r="I11594" i="2"/>
  <c r="I11530" i="2"/>
  <c r="I11466" i="2"/>
  <c r="I11402" i="2"/>
  <c r="I11338" i="2"/>
  <c r="I11274" i="2"/>
  <c r="I11210" i="2"/>
  <c r="I11146" i="2"/>
  <c r="I11082" i="2"/>
  <c r="I11018" i="2"/>
  <c r="I10954" i="2"/>
  <c r="I10890" i="2"/>
  <c r="I10826" i="2"/>
  <c r="I10762" i="2"/>
  <c r="I10698" i="2"/>
  <c r="I10634" i="2"/>
  <c r="I10570" i="2"/>
  <c r="I10506" i="2"/>
  <c r="I10442" i="2"/>
  <c r="I10378" i="2"/>
  <c r="I10314" i="2"/>
  <c r="I10250" i="2"/>
  <c r="I10198" i="2"/>
  <c r="I10186" i="2"/>
  <c r="I10178" i="2"/>
  <c r="I10170" i="2"/>
  <c r="I10162" i="2"/>
  <c r="I10154" i="2"/>
  <c r="I10146" i="2"/>
  <c r="I10138" i="2"/>
  <c r="I10130" i="2"/>
  <c r="I10122" i="2"/>
  <c r="I10114" i="2"/>
  <c r="I10106" i="2"/>
  <c r="I10098" i="2"/>
  <c r="I10090" i="2"/>
  <c r="I10082" i="2"/>
  <c r="I10074" i="2"/>
  <c r="I10066" i="2"/>
  <c r="I10058" i="2"/>
  <c r="I10050" i="2"/>
  <c r="I10042" i="2"/>
  <c r="I10034" i="2"/>
  <c r="I10026" i="2"/>
  <c r="I10018" i="2"/>
  <c r="I10010" i="2"/>
  <c r="I10002" i="2"/>
  <c r="I9994" i="2"/>
  <c r="I9986" i="2"/>
  <c r="I9978" i="2"/>
  <c r="I9970" i="2"/>
  <c r="I9962" i="2"/>
  <c r="I9954" i="2"/>
  <c r="I9946" i="2"/>
  <c r="I9938" i="2"/>
  <c r="I9930" i="2"/>
  <c r="I9922" i="2"/>
  <c r="I9914" i="2"/>
  <c r="I9906" i="2"/>
  <c r="I9898" i="2"/>
  <c r="I9890" i="2"/>
  <c r="I9882" i="2"/>
  <c r="I9874" i="2"/>
  <c r="I9866" i="2"/>
  <c r="I9858" i="2"/>
  <c r="I9850" i="2"/>
  <c r="I9842" i="2"/>
  <c r="I9834" i="2"/>
  <c r="I9826" i="2"/>
  <c r="I9818" i="2"/>
  <c r="I9810" i="2"/>
  <c r="I9802" i="2"/>
  <c r="I9794" i="2"/>
  <c r="I9786" i="2"/>
  <c r="I9778" i="2"/>
  <c r="I9770" i="2"/>
  <c r="I9762" i="2"/>
  <c r="I9754" i="2"/>
  <c r="I9746" i="2"/>
  <c r="I9738" i="2"/>
  <c r="I9730" i="2"/>
  <c r="I9722" i="2"/>
  <c r="I9714" i="2"/>
  <c r="I9706" i="2"/>
  <c r="I9698" i="2"/>
  <c r="I9690" i="2"/>
  <c r="I9682" i="2"/>
  <c r="I9674" i="2"/>
  <c r="I9666" i="2"/>
  <c r="I9658" i="2"/>
  <c r="I9650" i="2"/>
  <c r="I9642" i="2"/>
  <c r="I9634" i="2"/>
  <c r="I9626" i="2"/>
  <c r="I9618" i="2"/>
  <c r="I9610" i="2"/>
  <c r="I9602" i="2"/>
  <c r="I9594" i="2"/>
  <c r="I9586" i="2"/>
  <c r="I9578" i="2"/>
  <c r="I9570" i="2"/>
  <c r="I9562" i="2"/>
  <c r="I9554" i="2"/>
  <c r="I9546" i="2"/>
  <c r="I9538" i="2"/>
  <c r="I9530" i="2"/>
  <c r="I9522" i="2"/>
  <c r="I9514" i="2"/>
  <c r="I9506" i="2"/>
  <c r="I9498" i="2"/>
  <c r="I9490" i="2"/>
  <c r="I9482" i="2"/>
  <c r="I9474" i="2"/>
  <c r="I9466" i="2"/>
  <c r="I9458" i="2"/>
  <c r="I9450" i="2"/>
  <c r="I9442" i="2"/>
  <c r="I9434" i="2"/>
  <c r="I9426" i="2"/>
  <c r="I9418" i="2"/>
  <c r="I9410" i="2"/>
  <c r="I9402" i="2"/>
  <c r="I9394" i="2"/>
  <c r="I9386" i="2"/>
  <c r="I9378" i="2"/>
  <c r="I9370" i="2"/>
  <c r="I9362" i="2"/>
  <c r="I9354" i="2"/>
  <c r="I9346" i="2"/>
  <c r="I9338" i="2"/>
  <c r="I9330" i="2"/>
  <c r="I9322" i="2"/>
  <c r="I9314" i="2"/>
  <c r="I9306" i="2"/>
  <c r="I9298" i="2"/>
  <c r="I9290" i="2"/>
  <c r="I9282" i="2"/>
  <c r="I9274" i="2"/>
  <c r="I9266" i="2"/>
  <c r="I9258" i="2"/>
  <c r="I9250" i="2"/>
  <c r="I9242" i="2"/>
  <c r="I9234" i="2"/>
  <c r="I9226" i="2"/>
  <c r="I9218" i="2"/>
  <c r="I9210" i="2"/>
  <c r="I9202" i="2"/>
  <c r="I9194" i="2"/>
  <c r="I9186" i="2"/>
  <c r="I9178" i="2"/>
  <c r="I9170" i="2"/>
  <c r="I9162" i="2"/>
  <c r="I9154" i="2"/>
  <c r="I9146" i="2"/>
  <c r="I9138" i="2"/>
  <c r="I9130" i="2"/>
  <c r="I9122" i="2"/>
  <c r="I9114" i="2"/>
  <c r="I9106" i="2"/>
  <c r="I9098" i="2"/>
  <c r="I9090" i="2"/>
  <c r="I9082" i="2"/>
  <c r="I9074" i="2"/>
  <c r="I9066" i="2"/>
  <c r="I9058" i="2"/>
  <c r="I9050" i="2"/>
  <c r="I9042" i="2"/>
  <c r="I9034" i="2"/>
  <c r="I9026" i="2"/>
  <c r="I9018" i="2"/>
  <c r="I9010" i="2"/>
  <c r="I9002" i="2"/>
  <c r="I8994" i="2"/>
  <c r="I13389" i="2"/>
  <c r="I11650" i="2"/>
  <c r="I11138" i="2"/>
  <c r="I10626" i="2"/>
  <c r="I10185" i="2"/>
  <c r="I10121" i="2"/>
  <c r="I10057" i="2"/>
  <c r="I9993" i="2"/>
  <c r="I9929" i="2"/>
  <c r="I9865" i="2"/>
  <c r="I9801" i="2"/>
  <c r="I9737" i="2"/>
  <c r="I9673" i="2"/>
  <c r="I9609" i="2"/>
  <c r="I9545" i="2"/>
  <c r="I9481" i="2"/>
  <c r="I9417" i="2"/>
  <c r="I9353" i="2"/>
  <c r="I9289" i="2"/>
  <c r="I9225" i="2"/>
  <c r="I9161" i="2"/>
  <c r="I9097" i="2"/>
  <c r="I9033" i="2"/>
  <c r="I8978" i="2"/>
  <c r="I8946" i="2"/>
  <c r="I8914" i="2"/>
  <c r="I8882" i="2"/>
  <c r="I8850" i="2"/>
  <c r="I8818" i="2"/>
  <c r="I8786" i="2"/>
  <c r="I8754" i="2"/>
  <c r="I8722" i="2"/>
  <c r="I8690" i="2"/>
  <c r="I8658" i="2"/>
  <c r="I8637" i="2"/>
  <c r="I8617" i="2"/>
  <c r="I8594" i="2"/>
  <c r="I8573" i="2"/>
  <c r="I8553" i="2"/>
  <c r="I8530" i="2"/>
  <c r="I8509" i="2"/>
  <c r="I8489" i="2"/>
  <c r="I8466" i="2"/>
  <c r="I8445" i="2"/>
  <c r="I8426" i="2"/>
  <c r="I8415" i="2"/>
  <c r="I8406" i="2"/>
  <c r="I8397" i="2"/>
  <c r="I8389" i="2"/>
  <c r="I8381" i="2"/>
  <c r="I8373" i="2"/>
  <c r="I8365" i="2"/>
  <c r="I8357" i="2"/>
  <c r="I8349" i="2"/>
  <c r="I8341" i="2"/>
  <c r="I8333" i="2"/>
  <c r="I8325" i="2"/>
  <c r="I8317" i="2"/>
  <c r="I8309" i="2"/>
  <c r="I8301" i="2"/>
  <c r="I8293" i="2"/>
  <c r="I8285" i="2"/>
  <c r="I8277" i="2"/>
  <c r="I8269" i="2"/>
  <c r="I8261" i="2"/>
  <c r="I8253" i="2"/>
  <c r="I8245" i="2"/>
  <c r="I8237" i="2"/>
  <c r="I8229" i="2"/>
  <c r="I8221" i="2"/>
  <c r="I8213" i="2"/>
  <c r="I8205" i="2"/>
  <c r="I8197" i="2"/>
  <c r="I8189" i="2"/>
  <c r="I8181" i="2"/>
  <c r="I8173" i="2"/>
  <c r="I8165" i="2"/>
  <c r="I8157" i="2"/>
  <c r="I8149" i="2"/>
  <c r="I8141" i="2"/>
  <c r="I8133" i="2"/>
  <c r="I8125" i="2"/>
  <c r="I8117" i="2"/>
  <c r="I8109" i="2"/>
  <c r="I8101" i="2"/>
  <c r="I8093" i="2"/>
  <c r="I8085" i="2"/>
  <c r="I8077" i="2"/>
  <c r="I8069" i="2"/>
  <c r="I8061" i="2"/>
  <c r="I8053" i="2"/>
  <c r="I8045" i="2"/>
  <c r="I8037" i="2"/>
  <c r="I8029" i="2"/>
  <c r="I8021" i="2"/>
  <c r="I8013" i="2"/>
  <c r="I8005" i="2"/>
  <c r="I7997" i="2"/>
  <c r="I7989" i="2"/>
  <c r="I7981" i="2"/>
  <c r="I7973" i="2"/>
  <c r="I7965" i="2"/>
  <c r="I7957" i="2"/>
  <c r="I7949" i="2"/>
  <c r="I7941" i="2"/>
  <c r="I7933" i="2"/>
  <c r="I7925" i="2"/>
  <c r="I7917" i="2"/>
  <c r="I7909" i="2"/>
  <c r="I7901" i="2"/>
  <c r="I7893" i="2"/>
  <c r="I7885" i="2"/>
  <c r="I7877" i="2"/>
  <c r="I7869" i="2"/>
  <c r="I7861" i="2"/>
  <c r="I7853" i="2"/>
  <c r="I7845" i="2"/>
  <c r="I7837" i="2"/>
  <c r="I7829" i="2"/>
  <c r="I7821" i="2"/>
  <c r="I7813" i="2"/>
  <c r="I7805" i="2"/>
  <c r="I7797" i="2"/>
  <c r="I7789" i="2"/>
  <c r="I7781" i="2"/>
  <c r="I7773" i="2"/>
  <c r="I7765" i="2"/>
  <c r="I7757" i="2"/>
  <c r="I7749" i="2"/>
  <c r="I7741" i="2"/>
  <c r="I7733" i="2"/>
  <c r="I7725" i="2"/>
  <c r="I7717" i="2"/>
  <c r="I7709" i="2"/>
  <c r="I7701" i="2"/>
  <c r="I7693" i="2"/>
  <c r="I7685" i="2"/>
  <c r="I7677" i="2"/>
  <c r="I7669" i="2"/>
  <c r="I7661" i="2"/>
  <c r="I7653" i="2"/>
  <c r="I7645" i="2"/>
  <c r="I7637" i="2"/>
  <c r="I7629" i="2"/>
  <c r="I7621" i="2"/>
  <c r="I7613" i="2"/>
  <c r="I7605" i="2"/>
  <c r="I7597" i="2"/>
  <c r="I7589" i="2"/>
  <c r="I7581" i="2"/>
  <c r="I7573" i="2"/>
  <c r="I7565" i="2"/>
  <c r="I7557" i="2"/>
  <c r="I7549" i="2"/>
  <c r="I7541" i="2"/>
  <c r="I7533" i="2"/>
  <c r="I7525" i="2"/>
  <c r="I7517" i="2"/>
  <c r="I7509" i="2"/>
  <c r="I7501" i="2"/>
  <c r="I7493" i="2"/>
  <c r="I7485" i="2"/>
  <c r="I7477" i="2"/>
  <c r="I7469" i="2"/>
  <c r="I7461" i="2"/>
  <c r="I7453" i="2"/>
  <c r="I7445" i="2"/>
  <c r="I7437" i="2"/>
  <c r="I7429" i="2"/>
  <c r="I7421" i="2"/>
  <c r="I7413" i="2"/>
  <c r="I7405" i="2"/>
  <c r="I7397" i="2"/>
  <c r="I7389" i="2"/>
  <c r="I7381" i="2"/>
  <c r="I7373" i="2"/>
  <c r="I7365" i="2"/>
  <c r="I7357" i="2"/>
  <c r="I7349" i="2"/>
  <c r="I7341" i="2"/>
  <c r="I7333" i="2"/>
  <c r="I7325" i="2"/>
  <c r="I7317" i="2"/>
  <c r="I7309" i="2"/>
  <c r="I7301" i="2"/>
  <c r="I7293" i="2"/>
  <c r="I7285" i="2"/>
  <c r="I7277" i="2"/>
  <c r="I7269" i="2"/>
  <c r="I7261" i="2"/>
  <c r="I7253" i="2"/>
  <c r="I7245" i="2"/>
  <c r="I7237" i="2"/>
  <c r="I7229" i="2"/>
  <c r="I7221" i="2"/>
  <c r="I7213" i="2"/>
  <c r="I7205" i="2"/>
  <c r="I7197" i="2"/>
  <c r="I7189" i="2"/>
  <c r="I7181" i="2"/>
  <c r="I7173" i="2"/>
  <c r="I7165" i="2"/>
  <c r="I7157" i="2"/>
  <c r="I7149" i="2"/>
  <c r="I7141" i="2"/>
  <c r="I7133" i="2"/>
  <c r="I7125" i="2"/>
  <c r="I7117" i="2"/>
  <c r="I7109" i="2"/>
  <c r="I7101" i="2"/>
  <c r="I7093" i="2"/>
  <c r="I7085" i="2"/>
  <c r="I7077" i="2"/>
  <c r="I7069" i="2"/>
  <c r="I7061" i="2"/>
  <c r="I7053" i="2"/>
  <c r="I7045" i="2"/>
  <c r="I7037" i="2"/>
  <c r="I7029" i="2"/>
  <c r="I7021" i="2"/>
  <c r="I7013" i="2"/>
  <c r="I7005" i="2"/>
  <c r="I6997" i="2"/>
  <c r="I6989" i="2"/>
  <c r="I6981" i="2"/>
  <c r="I6973" i="2"/>
  <c r="I6965" i="2"/>
  <c r="I6957" i="2"/>
  <c r="I6949" i="2"/>
  <c r="I6941" i="2"/>
  <c r="I6933" i="2"/>
  <c r="I6925" i="2"/>
  <c r="I6917" i="2"/>
  <c r="I6909" i="2"/>
  <c r="I6901" i="2"/>
  <c r="I6893" i="2"/>
  <c r="I6885" i="2"/>
  <c r="I6877" i="2"/>
  <c r="I6869" i="2"/>
  <c r="I6861" i="2"/>
  <c r="I6853" i="2"/>
  <c r="I6845" i="2"/>
  <c r="I6837" i="2"/>
  <c r="I6829" i="2"/>
  <c r="I6821" i="2"/>
  <c r="I6813" i="2"/>
  <c r="I6805" i="2"/>
  <c r="I6797" i="2"/>
  <c r="I6789" i="2"/>
  <c r="I6781" i="2"/>
  <c r="I6773" i="2"/>
  <c r="I6765" i="2"/>
  <c r="I12877" i="2"/>
  <c r="I11586" i="2"/>
  <c r="I11074" i="2"/>
  <c r="I10562" i="2"/>
  <c r="I10177" i="2"/>
  <c r="I10113" i="2"/>
  <c r="I10049" i="2"/>
  <c r="I9985" i="2"/>
  <c r="I9921" i="2"/>
  <c r="I9857" i="2"/>
  <c r="I9793" i="2"/>
  <c r="I9729" i="2"/>
  <c r="I9665" i="2"/>
  <c r="I9601" i="2"/>
  <c r="I9537" i="2"/>
  <c r="I9473" i="2"/>
  <c r="I9409" i="2"/>
  <c r="I9345" i="2"/>
  <c r="I9281" i="2"/>
  <c r="I9217" i="2"/>
  <c r="I9153" i="2"/>
  <c r="I9089" i="2"/>
  <c r="I9025" i="2"/>
  <c r="I8977" i="2"/>
  <c r="I8945" i="2"/>
  <c r="I8913" i="2"/>
  <c r="I8881" i="2"/>
  <c r="I8849" i="2"/>
  <c r="I8817" i="2"/>
  <c r="I8785" i="2"/>
  <c r="I8753" i="2"/>
  <c r="I8721" i="2"/>
  <c r="I8689" i="2"/>
  <c r="I8657" i="2"/>
  <c r="I8634" i="2"/>
  <c r="I8613" i="2"/>
  <c r="I8593" i="2"/>
  <c r="I8570" i="2"/>
  <c r="I8549" i="2"/>
  <c r="I8529" i="2"/>
  <c r="I8506" i="2"/>
  <c r="I8485" i="2"/>
  <c r="I8465" i="2"/>
  <c r="I8442" i="2"/>
  <c r="I8425" i="2"/>
  <c r="I8414" i="2"/>
  <c r="I8405" i="2"/>
  <c r="I8396" i="2"/>
  <c r="I8388" i="2"/>
  <c r="I8380" i="2"/>
  <c r="I8372" i="2"/>
  <c r="I8364" i="2"/>
  <c r="I8356" i="2"/>
  <c r="I8348" i="2"/>
  <c r="I8340" i="2"/>
  <c r="I8332" i="2"/>
  <c r="I8324" i="2"/>
  <c r="I8316" i="2"/>
  <c r="I8308" i="2"/>
  <c r="I8300" i="2"/>
  <c r="I8292" i="2"/>
  <c r="I8284" i="2"/>
  <c r="I8276" i="2"/>
  <c r="I8268" i="2"/>
  <c r="I8260" i="2"/>
  <c r="I8252" i="2"/>
  <c r="I8244" i="2"/>
  <c r="I8236" i="2"/>
  <c r="I8228" i="2"/>
  <c r="I8220" i="2"/>
  <c r="I8212" i="2"/>
  <c r="I8204" i="2"/>
  <c r="I8196" i="2"/>
  <c r="I8188" i="2"/>
  <c r="I8180" i="2"/>
  <c r="I8172" i="2"/>
  <c r="I8164" i="2"/>
  <c r="I8156" i="2"/>
  <c r="I8148" i="2"/>
  <c r="I8140" i="2"/>
  <c r="I8132" i="2"/>
  <c r="I8124" i="2"/>
  <c r="I8116" i="2"/>
  <c r="I8108" i="2"/>
  <c r="I8100" i="2"/>
  <c r="I8092" i="2"/>
  <c r="I8084" i="2"/>
  <c r="I8076" i="2"/>
  <c r="I8068" i="2"/>
  <c r="I8060" i="2"/>
  <c r="I8052" i="2"/>
  <c r="I8044" i="2"/>
  <c r="I8036" i="2"/>
  <c r="I8028" i="2"/>
  <c r="I8020" i="2"/>
  <c r="I8012" i="2"/>
  <c r="I8004" i="2"/>
  <c r="I7996" i="2"/>
  <c r="I7988" i="2"/>
  <c r="I7980" i="2"/>
  <c r="I7972" i="2"/>
  <c r="I7964" i="2"/>
  <c r="I7956" i="2"/>
  <c r="I7948" i="2"/>
  <c r="I7940" i="2"/>
  <c r="I7932" i="2"/>
  <c r="I7924" i="2"/>
  <c r="I7916" i="2"/>
  <c r="I7908" i="2"/>
  <c r="I7900" i="2"/>
  <c r="I7892" i="2"/>
  <c r="I7884" i="2"/>
  <c r="I7876" i="2"/>
  <c r="I7868" i="2"/>
  <c r="I7860" i="2"/>
  <c r="I7852" i="2"/>
  <c r="I7844" i="2"/>
  <c r="I7836" i="2"/>
  <c r="I7828" i="2"/>
  <c r="I7820" i="2"/>
  <c r="I7812" i="2"/>
  <c r="I7804" i="2"/>
  <c r="I7796" i="2"/>
  <c r="I7788" i="2"/>
  <c r="I7780" i="2"/>
  <c r="I7772" i="2"/>
  <c r="I7764" i="2"/>
  <c r="I7756" i="2"/>
  <c r="I7748" i="2"/>
  <c r="I7740" i="2"/>
  <c r="I7732" i="2"/>
  <c r="I7724" i="2"/>
  <c r="I7716" i="2"/>
  <c r="I7708" i="2"/>
  <c r="I7700" i="2"/>
  <c r="I7692" i="2"/>
  <c r="I7684" i="2"/>
  <c r="I7676" i="2"/>
  <c r="I7668" i="2"/>
  <c r="I7660" i="2"/>
  <c r="I7652" i="2"/>
  <c r="I7644" i="2"/>
  <c r="I7636" i="2"/>
  <c r="I7628" i="2"/>
  <c r="I7620" i="2"/>
  <c r="I7612" i="2"/>
  <c r="I7604" i="2"/>
  <c r="I7596" i="2"/>
  <c r="I7588" i="2"/>
  <c r="I7580" i="2"/>
  <c r="I7572" i="2"/>
  <c r="I7564" i="2"/>
  <c r="I7556" i="2"/>
  <c r="I7548" i="2"/>
  <c r="I7540" i="2"/>
  <c r="I7532" i="2"/>
  <c r="I7524" i="2"/>
  <c r="I7516" i="2"/>
  <c r="I7508" i="2"/>
  <c r="I7500" i="2"/>
  <c r="I7492" i="2"/>
  <c r="I7484" i="2"/>
  <c r="I7476" i="2"/>
  <c r="I7468" i="2"/>
  <c r="I7460" i="2"/>
  <c r="I7452" i="2"/>
  <c r="I7444" i="2"/>
  <c r="I7436" i="2"/>
  <c r="I7428" i="2"/>
  <c r="I7420" i="2"/>
  <c r="I7412" i="2"/>
  <c r="I7404" i="2"/>
  <c r="I7396" i="2"/>
  <c r="I7388" i="2"/>
  <c r="I7380" i="2"/>
  <c r="I7372" i="2"/>
  <c r="I7364" i="2"/>
  <c r="I7356" i="2"/>
  <c r="I7348" i="2"/>
  <c r="I7340" i="2"/>
  <c r="I7332" i="2"/>
  <c r="I7324" i="2"/>
  <c r="I7316" i="2"/>
  <c r="I7308" i="2"/>
  <c r="I7300" i="2"/>
  <c r="I7292" i="2"/>
  <c r="I7284" i="2"/>
  <c r="I7276" i="2"/>
  <c r="I7268" i="2"/>
  <c r="I7260" i="2"/>
  <c r="I7252" i="2"/>
  <c r="I7244" i="2"/>
  <c r="I7236" i="2"/>
  <c r="I7228" i="2"/>
  <c r="I7220" i="2"/>
  <c r="I7212" i="2"/>
  <c r="I7204" i="2"/>
  <c r="I7196" i="2"/>
  <c r="I7188" i="2"/>
  <c r="I7180" i="2"/>
  <c r="I7172" i="2"/>
  <c r="I7164" i="2"/>
  <c r="I7156" i="2"/>
  <c r="I7148" i="2"/>
  <c r="I7140" i="2"/>
  <c r="I7132" i="2"/>
  <c r="I7124" i="2"/>
  <c r="I7116" i="2"/>
  <c r="I7108" i="2"/>
  <c r="I7100" i="2"/>
  <c r="I7092" i="2"/>
  <c r="I7084" i="2"/>
  <c r="I7076" i="2"/>
  <c r="I7068" i="2"/>
  <c r="I7060" i="2"/>
  <c r="I7052" i="2"/>
  <c r="I7044" i="2"/>
  <c r="I7036" i="2"/>
  <c r="I7028" i="2"/>
  <c r="I7020" i="2"/>
  <c r="I7012" i="2"/>
  <c r="I7004" i="2"/>
  <c r="I6996" i="2"/>
  <c r="I6988" i="2"/>
  <c r="I6980" i="2"/>
  <c r="I6972" i="2"/>
  <c r="I6964" i="2"/>
  <c r="I6956" i="2"/>
  <c r="I6948" i="2"/>
  <c r="I6940" i="2"/>
  <c r="I6932" i="2"/>
  <c r="I6924" i="2"/>
  <c r="I6916" i="2"/>
  <c r="I6908" i="2"/>
  <c r="I6900" i="2"/>
  <c r="I6892" i="2"/>
  <c r="I6884" i="2"/>
  <c r="I6876" i="2"/>
  <c r="I6868" i="2"/>
  <c r="I6860" i="2"/>
  <c r="I12365" i="2"/>
  <c r="I11522" i="2"/>
  <c r="I11010" i="2"/>
  <c r="I10498" i="2"/>
  <c r="I10169" i="2"/>
  <c r="I10105" i="2"/>
  <c r="I10041" i="2"/>
  <c r="I9977" i="2"/>
  <c r="I9913" i="2"/>
  <c r="I9849" i="2"/>
  <c r="I9785" i="2"/>
  <c r="I9721" i="2"/>
  <c r="I9657" i="2"/>
  <c r="I9593" i="2"/>
  <c r="I9529" i="2"/>
  <c r="I9465" i="2"/>
  <c r="I9401" i="2"/>
  <c r="I9337" i="2"/>
  <c r="I9273" i="2"/>
  <c r="I9209" i="2"/>
  <c r="I9145" i="2"/>
  <c r="I9081" i="2"/>
  <c r="I9017" i="2"/>
  <c r="I8970" i="2"/>
  <c r="I8938" i="2"/>
  <c r="I8906" i="2"/>
  <c r="I8874" i="2"/>
  <c r="I8842" i="2"/>
  <c r="I8810" i="2"/>
  <c r="I8778" i="2"/>
  <c r="I8746" i="2"/>
  <c r="I8714" i="2"/>
  <c r="I8682" i="2"/>
  <c r="I8653" i="2"/>
  <c r="I8633" i="2"/>
  <c r="I8610" i="2"/>
  <c r="I8589" i="2"/>
  <c r="I8569" i="2"/>
  <c r="I8546" i="2"/>
  <c r="I8525" i="2"/>
  <c r="I8505" i="2"/>
  <c r="I8482" i="2"/>
  <c r="I8461" i="2"/>
  <c r="I8441" i="2"/>
  <c r="I8423" i="2"/>
  <c r="I8413" i="2"/>
  <c r="I8403" i="2"/>
  <c r="I8395" i="2"/>
  <c r="I8387" i="2"/>
  <c r="I8379" i="2"/>
  <c r="I8371" i="2"/>
  <c r="I8363" i="2"/>
  <c r="I8355" i="2"/>
  <c r="I8347" i="2"/>
  <c r="I8339" i="2"/>
  <c r="I8331" i="2"/>
  <c r="I8323" i="2"/>
  <c r="I8315" i="2"/>
  <c r="I8307" i="2"/>
  <c r="I8299" i="2"/>
  <c r="I8291" i="2"/>
  <c r="I8283" i="2"/>
  <c r="I8275" i="2"/>
  <c r="I8267" i="2"/>
  <c r="I8259" i="2"/>
  <c r="I8251" i="2"/>
  <c r="I8243" i="2"/>
  <c r="I8235" i="2"/>
  <c r="I8227" i="2"/>
  <c r="I8219" i="2"/>
  <c r="I8211" i="2"/>
  <c r="I8203" i="2"/>
  <c r="I8195" i="2"/>
  <c r="I8187" i="2"/>
  <c r="I8179" i="2"/>
  <c r="I8171" i="2"/>
  <c r="I8163" i="2"/>
  <c r="I8155" i="2"/>
  <c r="I8147" i="2"/>
  <c r="I8139" i="2"/>
  <c r="I8131" i="2"/>
  <c r="I8123" i="2"/>
  <c r="I8115" i="2"/>
  <c r="I8107" i="2"/>
  <c r="I8099" i="2"/>
  <c r="I8091" i="2"/>
  <c r="I8083" i="2"/>
  <c r="I8075" i="2"/>
  <c r="I8067" i="2"/>
  <c r="I8059" i="2"/>
  <c r="I8051" i="2"/>
  <c r="I8043" i="2"/>
  <c r="I8035" i="2"/>
  <c r="I8027" i="2"/>
  <c r="I8019" i="2"/>
  <c r="I8011" i="2"/>
  <c r="I8003" i="2"/>
  <c r="I7995" i="2"/>
  <c r="I7987" i="2"/>
  <c r="I7979" i="2"/>
  <c r="I7971" i="2"/>
  <c r="I7963" i="2"/>
  <c r="I7955" i="2"/>
  <c r="I7947" i="2"/>
  <c r="I7939" i="2"/>
  <c r="I7931" i="2"/>
  <c r="I7923" i="2"/>
  <c r="I7915" i="2"/>
  <c r="I7907" i="2"/>
  <c r="I7899" i="2"/>
  <c r="I7891" i="2"/>
  <c r="I7883" i="2"/>
  <c r="I7875" i="2"/>
  <c r="I7867" i="2"/>
  <c r="I7859" i="2"/>
  <c r="I7851" i="2"/>
  <c r="I7843" i="2"/>
  <c r="I7835" i="2"/>
  <c r="I7827" i="2"/>
  <c r="I7819" i="2"/>
  <c r="I7811" i="2"/>
  <c r="I7803" i="2"/>
  <c r="I7795" i="2"/>
  <c r="I7787" i="2"/>
  <c r="I7779" i="2"/>
  <c r="I7771" i="2"/>
  <c r="I7763" i="2"/>
  <c r="I7755" i="2"/>
  <c r="I7747" i="2"/>
  <c r="I7739" i="2"/>
  <c r="I7731" i="2"/>
  <c r="I7723" i="2"/>
  <c r="I7715" i="2"/>
  <c r="I7707" i="2"/>
  <c r="I7699" i="2"/>
  <c r="I7691" i="2"/>
  <c r="I7683" i="2"/>
  <c r="I7675" i="2"/>
  <c r="I7667" i="2"/>
  <c r="I7659" i="2"/>
  <c r="I7651" i="2"/>
  <c r="I7643" i="2"/>
  <c r="I7635" i="2"/>
  <c r="I7627" i="2"/>
  <c r="I7619" i="2"/>
  <c r="I7611" i="2"/>
  <c r="I7603" i="2"/>
  <c r="I7595" i="2"/>
  <c r="I7587" i="2"/>
  <c r="I7579" i="2"/>
  <c r="I7571" i="2"/>
  <c r="I7563" i="2"/>
  <c r="I7555" i="2"/>
  <c r="I7547" i="2"/>
  <c r="I7539" i="2"/>
  <c r="I7531" i="2"/>
  <c r="I7523" i="2"/>
  <c r="I7515" i="2"/>
  <c r="I7507" i="2"/>
  <c r="I7499" i="2"/>
  <c r="I7491" i="2"/>
  <c r="I7483" i="2"/>
  <c r="I7475" i="2"/>
  <c r="I7467" i="2"/>
  <c r="I7459" i="2"/>
  <c r="I7451" i="2"/>
  <c r="I7443" i="2"/>
  <c r="I7435" i="2"/>
  <c r="I7427" i="2"/>
  <c r="I7419" i="2"/>
  <c r="I7411" i="2"/>
  <c r="I7403" i="2"/>
  <c r="I7395" i="2"/>
  <c r="I7387" i="2"/>
  <c r="I7379" i="2"/>
  <c r="I7371" i="2"/>
  <c r="I7363" i="2"/>
  <c r="I7355" i="2"/>
  <c r="I7347" i="2"/>
  <c r="I7339" i="2"/>
  <c r="I7331" i="2"/>
  <c r="I7323" i="2"/>
  <c r="I7315" i="2"/>
  <c r="I7307" i="2"/>
  <c r="I7299" i="2"/>
  <c r="I7291" i="2"/>
  <c r="I7283" i="2"/>
  <c r="I7275" i="2"/>
  <c r="I7267" i="2"/>
  <c r="I7259" i="2"/>
  <c r="I7251" i="2"/>
  <c r="I7243" i="2"/>
  <c r="I7235" i="2"/>
  <c r="I7227" i="2"/>
  <c r="I7219" i="2"/>
  <c r="I7211" i="2"/>
  <c r="I7203" i="2"/>
  <c r="I7195" i="2"/>
  <c r="I7187" i="2"/>
  <c r="I7179" i="2"/>
  <c r="I7171" i="2"/>
  <c r="I7163" i="2"/>
  <c r="I7155" i="2"/>
  <c r="I7147" i="2"/>
  <c r="I7139" i="2"/>
  <c r="I7131" i="2"/>
  <c r="I7123" i="2"/>
  <c r="I7115" i="2"/>
  <c r="I7107" i="2"/>
  <c r="I7099" i="2"/>
  <c r="I7091" i="2"/>
  <c r="I7083" i="2"/>
  <c r="I7075" i="2"/>
  <c r="I7067" i="2"/>
  <c r="I7059" i="2"/>
  <c r="I7051" i="2"/>
  <c r="I7043" i="2"/>
  <c r="I7035" i="2"/>
  <c r="I7027" i="2"/>
  <c r="I7019" i="2"/>
  <c r="I7011" i="2"/>
  <c r="I7003" i="2"/>
  <c r="I6995" i="2"/>
  <c r="I6987" i="2"/>
  <c r="I6979" i="2"/>
  <c r="I6971" i="2"/>
  <c r="I6963" i="2"/>
  <c r="I6955" i="2"/>
  <c r="I6947" i="2"/>
  <c r="I6939" i="2"/>
  <c r="I6931" i="2"/>
  <c r="I6923" i="2"/>
  <c r="I6915" i="2"/>
  <c r="I6907" i="2"/>
  <c r="I6899" i="2"/>
  <c r="I6891" i="2"/>
  <c r="I6883" i="2"/>
  <c r="I6875" i="2"/>
  <c r="I6867" i="2"/>
  <c r="I6859" i="2"/>
  <c r="I6851" i="2"/>
  <c r="I6843" i="2"/>
  <c r="I6835" i="2"/>
  <c r="I6827" i="2"/>
  <c r="I6819" i="2"/>
  <c r="I6811" i="2"/>
  <c r="I6803" i="2"/>
  <c r="I6795" i="2"/>
  <c r="I6787" i="2"/>
  <c r="I6779" i="2"/>
  <c r="I6771" i="2"/>
  <c r="I6763" i="2"/>
  <c r="I6755" i="2"/>
  <c r="I6747" i="2"/>
  <c r="I6739" i="2"/>
  <c r="I6731" i="2"/>
  <c r="I6723" i="2"/>
  <c r="I12045" i="2"/>
  <c r="I11458" i="2"/>
  <c r="I10946" i="2"/>
  <c r="I10434" i="2"/>
  <c r="I10161" i="2"/>
  <c r="I10097" i="2"/>
  <c r="I10033" i="2"/>
  <c r="I9969" i="2"/>
  <c r="I9905" i="2"/>
  <c r="I9841" i="2"/>
  <c r="I9777" i="2"/>
  <c r="I9713" i="2"/>
  <c r="I9649" i="2"/>
  <c r="I9585" i="2"/>
  <c r="I9521" i="2"/>
  <c r="I9457" i="2"/>
  <c r="I9393" i="2"/>
  <c r="I9329" i="2"/>
  <c r="I9265" i="2"/>
  <c r="I9201" i="2"/>
  <c r="I9137" i="2"/>
  <c r="I9073" i="2"/>
  <c r="I9009" i="2"/>
  <c r="I8969" i="2"/>
  <c r="I8937" i="2"/>
  <c r="I8905" i="2"/>
  <c r="I8873" i="2"/>
  <c r="I8841" i="2"/>
  <c r="I8809" i="2"/>
  <c r="I8777" i="2"/>
  <c r="I8745" i="2"/>
  <c r="I8713" i="2"/>
  <c r="I8681" i="2"/>
  <c r="I8650" i="2"/>
  <c r="I8629" i="2"/>
  <c r="I8609" i="2"/>
  <c r="I8586" i="2"/>
  <c r="I8565" i="2"/>
  <c r="I8545" i="2"/>
  <c r="I8522" i="2"/>
  <c r="I8501" i="2"/>
  <c r="I8481" i="2"/>
  <c r="I8458" i="2"/>
  <c r="I8437" i="2"/>
  <c r="I8422" i="2"/>
  <c r="I8411" i="2"/>
  <c r="I8402" i="2"/>
  <c r="I8394" i="2"/>
  <c r="I8386" i="2"/>
  <c r="I8378" i="2"/>
  <c r="I8370" i="2"/>
  <c r="I8362" i="2"/>
  <c r="I8354" i="2"/>
  <c r="I8346" i="2"/>
  <c r="I8338" i="2"/>
  <c r="I8330" i="2"/>
  <c r="I8322" i="2"/>
  <c r="I8314" i="2"/>
  <c r="I8306" i="2"/>
  <c r="I8298" i="2"/>
  <c r="I8290" i="2"/>
  <c r="I8282" i="2"/>
  <c r="I8274" i="2"/>
  <c r="I8266" i="2"/>
  <c r="I8258" i="2"/>
  <c r="I8250" i="2"/>
  <c r="I8242" i="2"/>
  <c r="I8234" i="2"/>
  <c r="I8226" i="2"/>
  <c r="I8218" i="2"/>
  <c r="I8210" i="2"/>
  <c r="I8202" i="2"/>
  <c r="I8194" i="2"/>
  <c r="I8186" i="2"/>
  <c r="I8178" i="2"/>
  <c r="I8170" i="2"/>
  <c r="I8162" i="2"/>
  <c r="I8154" i="2"/>
  <c r="I8146" i="2"/>
  <c r="I8138" i="2"/>
  <c r="I8130" i="2"/>
  <c r="I8122" i="2"/>
  <c r="I8114" i="2"/>
  <c r="I8106" i="2"/>
  <c r="I8098" i="2"/>
  <c r="I8090" i="2"/>
  <c r="I8082" i="2"/>
  <c r="I8074" i="2"/>
  <c r="I8066" i="2"/>
  <c r="I8058" i="2"/>
  <c r="I8050" i="2"/>
  <c r="I8042" i="2"/>
  <c r="I8034" i="2"/>
  <c r="I8026" i="2"/>
  <c r="I8018" i="2"/>
  <c r="I8010" i="2"/>
  <c r="I8002" i="2"/>
  <c r="I7994" i="2"/>
  <c r="I7986" i="2"/>
  <c r="I7978" i="2"/>
  <c r="I7970" i="2"/>
  <c r="I7962" i="2"/>
  <c r="I7954" i="2"/>
  <c r="I7946" i="2"/>
  <c r="I7938" i="2"/>
  <c r="I7930" i="2"/>
  <c r="I7922" i="2"/>
  <c r="I7914" i="2"/>
  <c r="I7906" i="2"/>
  <c r="I7898" i="2"/>
  <c r="I7890" i="2"/>
  <c r="I7882" i="2"/>
  <c r="I7874" i="2"/>
  <c r="I7866" i="2"/>
  <c r="I7858" i="2"/>
  <c r="I7850" i="2"/>
  <c r="I7842" i="2"/>
  <c r="I7834" i="2"/>
  <c r="I7826" i="2"/>
  <c r="I7818" i="2"/>
  <c r="I7810" i="2"/>
  <c r="I7802" i="2"/>
  <c r="I7794" i="2"/>
  <c r="I7786" i="2"/>
  <c r="I7778" i="2"/>
  <c r="I7770" i="2"/>
  <c r="I7762" i="2"/>
  <c r="I7754" i="2"/>
  <c r="I7746" i="2"/>
  <c r="I7738" i="2"/>
  <c r="I7730" i="2"/>
  <c r="I7722" i="2"/>
  <c r="I7714" i="2"/>
  <c r="I7706" i="2"/>
  <c r="I7698" i="2"/>
  <c r="I7690" i="2"/>
  <c r="I7682" i="2"/>
  <c r="I7674" i="2"/>
  <c r="I7666" i="2"/>
  <c r="I7658" i="2"/>
  <c r="I7650" i="2"/>
  <c r="I7642" i="2"/>
  <c r="I7634" i="2"/>
  <c r="I7626" i="2"/>
  <c r="I7618" i="2"/>
  <c r="I7610" i="2"/>
  <c r="I7602" i="2"/>
  <c r="I7594" i="2"/>
  <c r="I7586" i="2"/>
  <c r="I7578" i="2"/>
  <c r="I7570" i="2"/>
  <c r="I7562" i="2"/>
  <c r="I7554" i="2"/>
  <c r="I7546" i="2"/>
  <c r="I7538" i="2"/>
  <c r="I7530" i="2"/>
  <c r="I7522" i="2"/>
  <c r="I7514" i="2"/>
  <c r="I7506" i="2"/>
  <c r="I7498" i="2"/>
  <c r="I7490" i="2"/>
  <c r="I7482" i="2"/>
  <c r="I7474" i="2"/>
  <c r="I7466" i="2"/>
  <c r="I7458" i="2"/>
  <c r="I7450" i="2"/>
  <c r="I7442" i="2"/>
  <c r="I7434" i="2"/>
  <c r="I7426" i="2"/>
  <c r="I7418" i="2"/>
  <c r="I7410" i="2"/>
  <c r="I7402" i="2"/>
  <c r="I7394" i="2"/>
  <c r="I7386" i="2"/>
  <c r="I7378" i="2"/>
  <c r="I7370" i="2"/>
  <c r="I7362" i="2"/>
  <c r="I7354" i="2"/>
  <c r="I7346" i="2"/>
  <c r="I7338" i="2"/>
  <c r="I7330" i="2"/>
  <c r="I7322" i="2"/>
  <c r="I7314" i="2"/>
  <c r="I7306" i="2"/>
  <c r="I7298" i="2"/>
  <c r="I7290" i="2"/>
  <c r="I7282" i="2"/>
  <c r="I7274" i="2"/>
  <c r="I7266" i="2"/>
  <c r="I7258" i="2"/>
  <c r="I7250" i="2"/>
  <c r="I7242" i="2"/>
  <c r="I7234" i="2"/>
  <c r="I7226" i="2"/>
  <c r="I7218" i="2"/>
  <c r="I7210" i="2"/>
  <c r="I7202" i="2"/>
  <c r="I7194" i="2"/>
  <c r="I7186" i="2"/>
  <c r="I7178" i="2"/>
  <c r="I7170" i="2"/>
  <c r="I7162" i="2"/>
  <c r="I7154" i="2"/>
  <c r="I7146" i="2"/>
  <c r="I7138" i="2"/>
  <c r="I7130" i="2"/>
  <c r="I7122" i="2"/>
  <c r="I7114" i="2"/>
  <c r="I7106" i="2"/>
  <c r="I7098" i="2"/>
  <c r="I7090" i="2"/>
  <c r="I7082" i="2"/>
  <c r="I7074" i="2"/>
  <c r="I7066" i="2"/>
  <c r="I7058" i="2"/>
  <c r="I7050" i="2"/>
  <c r="I7042" i="2"/>
  <c r="I7034" i="2"/>
  <c r="I7026" i="2"/>
  <c r="I7018" i="2"/>
  <c r="I7010" i="2"/>
  <c r="I7002" i="2"/>
  <c r="I6994" i="2"/>
  <c r="I6986" i="2"/>
  <c r="I6978" i="2"/>
  <c r="I6970" i="2"/>
  <c r="I6962" i="2"/>
  <c r="I6954" i="2"/>
  <c r="I6946" i="2"/>
  <c r="I6938" i="2"/>
  <c r="I6930" i="2"/>
  <c r="I6922" i="2"/>
  <c r="I6914" i="2"/>
  <c r="I6906" i="2"/>
  <c r="I6898" i="2"/>
  <c r="I6890" i="2"/>
  <c r="I6882" i="2"/>
  <c r="I6874" i="2"/>
  <c r="I6866" i="2"/>
  <c r="I6858" i="2"/>
  <c r="I6850" i="2"/>
  <c r="I6842" i="2"/>
  <c r="I6834" i="2"/>
  <c r="I6826" i="2"/>
  <c r="I6818" i="2"/>
  <c r="I6810" i="2"/>
  <c r="I6802" i="2"/>
  <c r="I6794" i="2"/>
  <c r="I6786" i="2"/>
  <c r="I6778" i="2"/>
  <c r="I6770" i="2"/>
  <c r="I6762" i="2"/>
  <c r="I6754" i="2"/>
  <c r="I6746" i="2"/>
  <c r="I6738" i="2"/>
  <c r="I11926" i="2"/>
  <c r="I11394" i="2"/>
  <c r="I10882" i="2"/>
  <c r="I10370" i="2"/>
  <c r="I10153" i="2"/>
  <c r="I10089" i="2"/>
  <c r="I10025" i="2"/>
  <c r="I9961" i="2"/>
  <c r="I9897" i="2"/>
  <c r="I9833" i="2"/>
  <c r="I9769" i="2"/>
  <c r="I9705" i="2"/>
  <c r="I9641" i="2"/>
  <c r="I9577" i="2"/>
  <c r="I9513" i="2"/>
  <c r="I9449" i="2"/>
  <c r="I9385" i="2"/>
  <c r="I9321" i="2"/>
  <c r="I9257" i="2"/>
  <c r="I9193" i="2"/>
  <c r="I9129" i="2"/>
  <c r="I9065" i="2"/>
  <c r="I9001" i="2"/>
  <c r="I8962" i="2"/>
  <c r="I8930" i="2"/>
  <c r="I8898" i="2"/>
  <c r="I8866" i="2"/>
  <c r="I8834" i="2"/>
  <c r="I8802" i="2"/>
  <c r="I8770" i="2"/>
  <c r="I8738" i="2"/>
  <c r="I8706" i="2"/>
  <c r="I8674" i="2"/>
  <c r="I8649" i="2"/>
  <c r="I8626" i="2"/>
  <c r="I8605" i="2"/>
  <c r="I8585" i="2"/>
  <c r="I8562" i="2"/>
  <c r="I8541" i="2"/>
  <c r="I8521" i="2"/>
  <c r="I8498" i="2"/>
  <c r="I8477" i="2"/>
  <c r="I8457" i="2"/>
  <c r="I8434" i="2"/>
  <c r="I8421" i="2"/>
  <c r="I8410" i="2"/>
  <c r="I8401" i="2"/>
  <c r="I8393" i="2"/>
  <c r="I8385" i="2"/>
  <c r="I8377" i="2"/>
  <c r="I8369" i="2"/>
  <c r="I8361" i="2"/>
  <c r="I8353" i="2"/>
  <c r="I8345" i="2"/>
  <c r="I8337" i="2"/>
  <c r="I8329" i="2"/>
  <c r="I8321" i="2"/>
  <c r="I8313" i="2"/>
  <c r="I8305" i="2"/>
  <c r="I8297" i="2"/>
  <c r="I8289" i="2"/>
  <c r="I8281" i="2"/>
  <c r="I8273" i="2"/>
  <c r="I8265" i="2"/>
  <c r="I8257" i="2"/>
  <c r="I8249" i="2"/>
  <c r="I8241" i="2"/>
  <c r="I8233" i="2"/>
  <c r="I8225" i="2"/>
  <c r="I8217" i="2"/>
  <c r="I8209" i="2"/>
  <c r="I8201" i="2"/>
  <c r="I8193" i="2"/>
  <c r="I8185" i="2"/>
  <c r="I8177" i="2"/>
  <c r="I8169" i="2"/>
  <c r="I8161" i="2"/>
  <c r="I8153" i="2"/>
  <c r="I8145" i="2"/>
  <c r="I8137" i="2"/>
  <c r="I8129" i="2"/>
  <c r="I8121" i="2"/>
  <c r="I8113" i="2"/>
  <c r="I8105" i="2"/>
  <c r="I8097" i="2"/>
  <c r="I8089" i="2"/>
  <c r="I8081" i="2"/>
  <c r="I8073" i="2"/>
  <c r="I8065" i="2"/>
  <c r="I8057" i="2"/>
  <c r="I8049" i="2"/>
  <c r="I8041" i="2"/>
  <c r="I8033" i="2"/>
  <c r="I8025" i="2"/>
  <c r="I8017" i="2"/>
  <c r="I8009" i="2"/>
  <c r="I8001" i="2"/>
  <c r="I7993" i="2"/>
  <c r="I7985" i="2"/>
  <c r="I7977" i="2"/>
  <c r="I7969" i="2"/>
  <c r="I7961" i="2"/>
  <c r="I7953" i="2"/>
  <c r="I7945" i="2"/>
  <c r="I7937" i="2"/>
  <c r="I7929" i="2"/>
  <c r="I7921" i="2"/>
  <c r="I7913" i="2"/>
  <c r="I7905" i="2"/>
  <c r="I7897" i="2"/>
  <c r="I7889" i="2"/>
  <c r="I7881" i="2"/>
  <c r="I7873" i="2"/>
  <c r="I7865" i="2"/>
  <c r="I7857" i="2"/>
  <c r="I7849" i="2"/>
  <c r="I7841" i="2"/>
  <c r="I7833" i="2"/>
  <c r="I7825" i="2"/>
  <c r="I7817" i="2"/>
  <c r="I7809" i="2"/>
  <c r="I7801" i="2"/>
  <c r="I7793" i="2"/>
  <c r="I7785" i="2"/>
  <c r="I7777" i="2"/>
  <c r="I7769" i="2"/>
  <c r="I7761" i="2"/>
  <c r="I7753" i="2"/>
  <c r="I7745" i="2"/>
  <c r="I7737" i="2"/>
  <c r="I7729" i="2"/>
  <c r="I7721" i="2"/>
  <c r="I7713" i="2"/>
  <c r="I7705" i="2"/>
  <c r="I7697" i="2"/>
  <c r="I7689" i="2"/>
  <c r="I7681" i="2"/>
  <c r="I7673" i="2"/>
  <c r="I7665" i="2"/>
  <c r="I7657" i="2"/>
  <c r="I7649" i="2"/>
  <c r="I7641" i="2"/>
  <c r="I7633" i="2"/>
  <c r="I7625" i="2"/>
  <c r="I7617" i="2"/>
  <c r="I7609" i="2"/>
  <c r="I7601" i="2"/>
  <c r="I7593" i="2"/>
  <c r="I7585" i="2"/>
  <c r="I7577" i="2"/>
  <c r="I7569" i="2"/>
  <c r="I7561" i="2"/>
  <c r="I7553" i="2"/>
  <c r="I7545" i="2"/>
  <c r="I7537" i="2"/>
  <c r="I7529" i="2"/>
  <c r="I7521" i="2"/>
  <c r="I7513" i="2"/>
  <c r="I7505" i="2"/>
  <c r="I7497" i="2"/>
  <c r="I7489" i="2"/>
  <c r="I7481" i="2"/>
  <c r="I7473" i="2"/>
  <c r="I7465" i="2"/>
  <c r="I7457" i="2"/>
  <c r="I7449" i="2"/>
  <c r="I7441" i="2"/>
  <c r="I7433" i="2"/>
  <c r="I7425" i="2"/>
  <c r="I7417" i="2"/>
  <c r="I7409" i="2"/>
  <c r="I7401" i="2"/>
  <c r="I7393" i="2"/>
  <c r="I7385" i="2"/>
  <c r="I7377" i="2"/>
  <c r="I7369" i="2"/>
  <c r="I7361" i="2"/>
  <c r="I7353" i="2"/>
  <c r="I7345" i="2"/>
  <c r="I7337" i="2"/>
  <c r="I7329" i="2"/>
  <c r="I7321" i="2"/>
  <c r="I7313" i="2"/>
  <c r="I7305" i="2"/>
  <c r="I7297" i="2"/>
  <c r="I7289" i="2"/>
  <c r="I7281" i="2"/>
  <c r="I7273" i="2"/>
  <c r="I7265" i="2"/>
  <c r="I7257" i="2"/>
  <c r="I7249" i="2"/>
  <c r="I7241" i="2"/>
  <c r="I7233" i="2"/>
  <c r="I7225" i="2"/>
  <c r="I7217" i="2"/>
  <c r="I7209" i="2"/>
  <c r="I7201" i="2"/>
  <c r="I7193" i="2"/>
  <c r="I7185" i="2"/>
  <c r="I7177" i="2"/>
  <c r="I7169" i="2"/>
  <c r="I7161" i="2"/>
  <c r="I7153" i="2"/>
  <c r="I7145" i="2"/>
  <c r="I7137" i="2"/>
  <c r="I7129" i="2"/>
  <c r="I7121" i="2"/>
  <c r="I7113" i="2"/>
  <c r="I7105" i="2"/>
  <c r="I7097" i="2"/>
  <c r="I7089" i="2"/>
  <c r="I7081" i="2"/>
  <c r="I7073" i="2"/>
  <c r="I7065" i="2"/>
  <c r="I7057" i="2"/>
  <c r="I7049" i="2"/>
  <c r="I7041" i="2"/>
  <c r="I7033" i="2"/>
  <c r="I7025" i="2"/>
  <c r="I7017" i="2"/>
  <c r="I7009" i="2"/>
  <c r="I7001" i="2"/>
  <c r="I6993" i="2"/>
  <c r="I6985" i="2"/>
  <c r="I6977" i="2"/>
  <c r="I6969" i="2"/>
  <c r="I6961" i="2"/>
  <c r="I6953" i="2"/>
  <c r="I6945" i="2"/>
  <c r="I6937" i="2"/>
  <c r="I6929" i="2"/>
  <c r="I6921" i="2"/>
  <c r="I6913" i="2"/>
  <c r="I6905" i="2"/>
  <c r="I6897" i="2"/>
  <c r="I6889" i="2"/>
  <c r="I6881" i="2"/>
  <c r="I6873" i="2"/>
  <c r="I6865" i="2"/>
  <c r="I6857" i="2"/>
  <c r="I6849" i="2"/>
  <c r="I6841" i="2"/>
  <c r="I6833" i="2"/>
  <c r="I6825" i="2"/>
  <c r="I6817" i="2"/>
  <c r="I6809" i="2"/>
  <c r="I6801" i="2"/>
  <c r="I6793" i="2"/>
  <c r="I6785" i="2"/>
  <c r="I6777" i="2"/>
  <c r="I6769" i="2"/>
  <c r="I11842" i="2"/>
  <c r="I11330" i="2"/>
  <c r="I10818" i="2"/>
  <c r="I10306" i="2"/>
  <c r="I10145" i="2"/>
  <c r="I10081" i="2"/>
  <c r="I10017" i="2"/>
  <c r="I9953" i="2"/>
  <c r="I9889" i="2"/>
  <c r="I9825" i="2"/>
  <c r="I9761" i="2"/>
  <c r="I9697" i="2"/>
  <c r="I9633" i="2"/>
  <c r="I9569" i="2"/>
  <c r="I9505" i="2"/>
  <c r="I9441" i="2"/>
  <c r="I9377" i="2"/>
  <c r="I9313" i="2"/>
  <c r="I9249" i="2"/>
  <c r="I9185" i="2"/>
  <c r="I9121" i="2"/>
  <c r="I9057" i="2"/>
  <c r="I8993" i="2"/>
  <c r="I8961" i="2"/>
  <c r="I8929" i="2"/>
  <c r="I8897" i="2"/>
  <c r="I8865" i="2"/>
  <c r="I8833" i="2"/>
  <c r="I8801" i="2"/>
  <c r="I8769" i="2"/>
  <c r="I8737" i="2"/>
  <c r="I8705" i="2"/>
  <c r="I8673" i="2"/>
  <c r="I8645" i="2"/>
  <c r="I8625" i="2"/>
  <c r="I8602" i="2"/>
  <c r="I8581" i="2"/>
  <c r="I8561" i="2"/>
  <c r="I8538" i="2"/>
  <c r="I8517" i="2"/>
  <c r="I8497" i="2"/>
  <c r="I8474" i="2"/>
  <c r="I8453" i="2"/>
  <c r="I8433" i="2"/>
  <c r="I8419" i="2"/>
  <c r="I8409" i="2"/>
  <c r="I8400" i="2"/>
  <c r="I8392" i="2"/>
  <c r="I8384" i="2"/>
  <c r="I8376" i="2"/>
  <c r="I8368" i="2"/>
  <c r="I8360" i="2"/>
  <c r="I8352" i="2"/>
  <c r="I8344" i="2"/>
  <c r="I8336" i="2"/>
  <c r="I8328" i="2"/>
  <c r="I8320" i="2"/>
  <c r="I8312" i="2"/>
  <c r="I8304" i="2"/>
  <c r="I8296" i="2"/>
  <c r="I8288" i="2"/>
  <c r="I8280" i="2"/>
  <c r="I8272" i="2"/>
  <c r="I8264" i="2"/>
  <c r="I8256" i="2"/>
  <c r="I8248" i="2"/>
  <c r="I8240" i="2"/>
  <c r="I8232" i="2"/>
  <c r="I8224" i="2"/>
  <c r="I8216" i="2"/>
  <c r="I8208" i="2"/>
  <c r="I8200" i="2"/>
  <c r="I8192" i="2"/>
  <c r="I8184" i="2"/>
  <c r="I8176" i="2"/>
  <c r="I8168" i="2"/>
  <c r="I8160" i="2"/>
  <c r="I8152" i="2"/>
  <c r="I8144" i="2"/>
  <c r="I8136" i="2"/>
  <c r="I8128" i="2"/>
  <c r="I8120" i="2"/>
  <c r="I8112" i="2"/>
  <c r="I8104" i="2"/>
  <c r="I8096" i="2"/>
  <c r="I8088" i="2"/>
  <c r="I8080" i="2"/>
  <c r="I8072" i="2"/>
  <c r="I8064" i="2"/>
  <c r="I8056" i="2"/>
  <c r="I8048" i="2"/>
  <c r="I8040" i="2"/>
  <c r="I8032" i="2"/>
  <c r="I8024" i="2"/>
  <c r="I8016" i="2"/>
  <c r="I8008" i="2"/>
  <c r="I8000" i="2"/>
  <c r="I7992" i="2"/>
  <c r="I7984" i="2"/>
  <c r="I7976" i="2"/>
  <c r="I7968" i="2"/>
  <c r="I7960" i="2"/>
  <c r="I7952" i="2"/>
  <c r="I7944" i="2"/>
  <c r="I7936" i="2"/>
  <c r="I7928" i="2"/>
  <c r="I7920" i="2"/>
  <c r="I7912" i="2"/>
  <c r="I7904" i="2"/>
  <c r="I7896" i="2"/>
  <c r="I7888" i="2"/>
  <c r="I7880" i="2"/>
  <c r="I7872" i="2"/>
  <c r="I7864" i="2"/>
  <c r="I7856" i="2"/>
  <c r="I7848" i="2"/>
  <c r="I7840" i="2"/>
  <c r="I7832" i="2"/>
  <c r="I7824" i="2"/>
  <c r="I7816" i="2"/>
  <c r="I7808" i="2"/>
  <c r="I7800" i="2"/>
  <c r="I7792" i="2"/>
  <c r="I7784" i="2"/>
  <c r="I7776" i="2"/>
  <c r="I7768" i="2"/>
  <c r="I7760" i="2"/>
  <c r="I7752" i="2"/>
  <c r="I7744" i="2"/>
  <c r="I7736" i="2"/>
  <c r="I7728" i="2"/>
  <c r="I7720" i="2"/>
  <c r="I7712" i="2"/>
  <c r="I7704" i="2"/>
  <c r="I7696" i="2"/>
  <c r="I7688" i="2"/>
  <c r="I7680" i="2"/>
  <c r="I7672" i="2"/>
  <c r="I7664" i="2"/>
  <c r="I7656" i="2"/>
  <c r="I7648" i="2"/>
  <c r="I7640" i="2"/>
  <c r="I7632" i="2"/>
  <c r="I7624" i="2"/>
  <c r="I7616" i="2"/>
  <c r="I7608" i="2"/>
  <c r="I7600" i="2"/>
  <c r="I7592" i="2"/>
  <c r="I7584" i="2"/>
  <c r="I7576" i="2"/>
  <c r="I7568" i="2"/>
  <c r="I7560" i="2"/>
  <c r="I7552" i="2"/>
  <c r="I7544" i="2"/>
  <c r="I7536" i="2"/>
  <c r="I7528" i="2"/>
  <c r="I7520" i="2"/>
  <c r="I7512" i="2"/>
  <c r="I7504" i="2"/>
  <c r="I7496" i="2"/>
  <c r="I7488" i="2"/>
  <c r="I7480" i="2"/>
  <c r="I7472" i="2"/>
  <c r="I7464" i="2"/>
  <c r="I7456" i="2"/>
  <c r="I7448" i="2"/>
  <c r="I7440" i="2"/>
  <c r="I7432" i="2"/>
  <c r="I7424" i="2"/>
  <c r="I7416" i="2"/>
  <c r="I7408" i="2"/>
  <c r="I7400" i="2"/>
  <c r="I7392" i="2"/>
  <c r="I7384" i="2"/>
  <c r="I7376" i="2"/>
  <c r="I7368" i="2"/>
  <c r="I7360" i="2"/>
  <c r="I7352" i="2"/>
  <c r="I7344" i="2"/>
  <c r="I7336" i="2"/>
  <c r="I7328" i="2"/>
  <c r="I7320" i="2"/>
  <c r="I7312" i="2"/>
  <c r="I7304" i="2"/>
  <c r="I7296" i="2"/>
  <c r="I7288" i="2"/>
  <c r="I7280" i="2"/>
  <c r="I7272" i="2"/>
  <c r="I7264" i="2"/>
  <c r="I7256" i="2"/>
  <c r="I7248" i="2"/>
  <c r="I7240" i="2"/>
  <c r="I7232" i="2"/>
  <c r="I7224" i="2"/>
  <c r="I7216" i="2"/>
  <c r="I7208" i="2"/>
  <c r="I7200" i="2"/>
  <c r="I7192" i="2"/>
  <c r="I7184" i="2"/>
  <c r="I7176" i="2"/>
  <c r="I7168" i="2"/>
  <c r="I7160" i="2"/>
  <c r="I7152" i="2"/>
  <c r="I7144" i="2"/>
  <c r="I7136" i="2"/>
  <c r="I7128" i="2"/>
  <c r="I7120" i="2"/>
  <c r="I7112" i="2"/>
  <c r="I7104" i="2"/>
  <c r="I7096" i="2"/>
  <c r="I7088" i="2"/>
  <c r="I7080" i="2"/>
  <c r="I7072" i="2"/>
  <c r="I7064" i="2"/>
  <c r="I7056" i="2"/>
  <c r="I7048" i="2"/>
  <c r="I7040" i="2"/>
  <c r="I7032" i="2"/>
  <c r="I7024" i="2"/>
  <c r="I7016" i="2"/>
  <c r="I7008" i="2"/>
  <c r="I7000" i="2"/>
  <c r="I6992" i="2"/>
  <c r="I6984" i="2"/>
  <c r="I6976" i="2"/>
  <c r="I6968" i="2"/>
  <c r="I6960" i="2"/>
  <c r="I6952" i="2"/>
  <c r="I6944" i="2"/>
  <c r="I6936" i="2"/>
  <c r="I6928" i="2"/>
  <c r="I6920" i="2"/>
  <c r="I6912" i="2"/>
  <c r="I6904" i="2"/>
  <c r="I6896" i="2"/>
  <c r="I6888" i="2"/>
  <c r="I6880" i="2"/>
  <c r="I6872" i="2"/>
  <c r="I6864" i="2"/>
  <c r="I6856" i="2"/>
  <c r="I6848" i="2"/>
  <c r="I6840" i="2"/>
  <c r="I6832" i="2"/>
  <c r="I11778" i="2"/>
  <c r="I11266" i="2"/>
  <c r="I10754" i="2"/>
  <c r="I10242" i="2"/>
  <c r="I10137" i="2"/>
  <c r="I10073" i="2"/>
  <c r="I10009" i="2"/>
  <c r="I9945" i="2"/>
  <c r="I9881" i="2"/>
  <c r="I9817" i="2"/>
  <c r="I9753" i="2"/>
  <c r="I9689" i="2"/>
  <c r="I9625" i="2"/>
  <c r="I9561" i="2"/>
  <c r="I9497" i="2"/>
  <c r="I9433" i="2"/>
  <c r="I9369" i="2"/>
  <c r="I9305" i="2"/>
  <c r="I9241" i="2"/>
  <c r="I9177" i="2"/>
  <c r="I9113" i="2"/>
  <c r="I9049" i="2"/>
  <c r="I8986" i="2"/>
  <c r="I8954" i="2"/>
  <c r="I8922" i="2"/>
  <c r="I8890" i="2"/>
  <c r="I8858" i="2"/>
  <c r="I8826" i="2"/>
  <c r="I8794" i="2"/>
  <c r="I8762" i="2"/>
  <c r="I8730" i="2"/>
  <c r="I8698" i="2"/>
  <c r="I8666" i="2"/>
  <c r="I8642" i="2"/>
  <c r="I8621" i="2"/>
  <c r="I8601" i="2"/>
  <c r="I8578" i="2"/>
  <c r="I8557" i="2"/>
  <c r="I8537" i="2"/>
  <c r="I8514" i="2"/>
  <c r="I8493" i="2"/>
  <c r="I8473" i="2"/>
  <c r="I8450" i="2"/>
  <c r="I8429" i="2"/>
  <c r="I8418" i="2"/>
  <c r="I8408" i="2"/>
  <c r="I8399" i="2"/>
  <c r="I8391" i="2"/>
  <c r="I8383" i="2"/>
  <c r="I8375" i="2"/>
  <c r="I8367" i="2"/>
  <c r="I8359" i="2"/>
  <c r="I8351" i="2"/>
  <c r="I8343" i="2"/>
  <c r="I8335" i="2"/>
  <c r="I8327" i="2"/>
  <c r="I8319" i="2"/>
  <c r="I8311" i="2"/>
  <c r="I8303" i="2"/>
  <c r="I8295" i="2"/>
  <c r="I8287" i="2"/>
  <c r="I8279" i="2"/>
  <c r="I8271" i="2"/>
  <c r="I8263" i="2"/>
  <c r="I8255" i="2"/>
  <c r="I8247" i="2"/>
  <c r="I8239" i="2"/>
  <c r="I8231" i="2"/>
  <c r="I8223" i="2"/>
  <c r="I8215" i="2"/>
  <c r="I8207" i="2"/>
  <c r="I8199" i="2"/>
  <c r="I8191" i="2"/>
  <c r="I8183" i="2"/>
  <c r="I8175" i="2"/>
  <c r="I8167" i="2"/>
  <c r="I8159" i="2"/>
  <c r="I8151" i="2"/>
  <c r="I8143" i="2"/>
  <c r="I8135" i="2"/>
  <c r="I8127" i="2"/>
  <c r="I8119" i="2"/>
  <c r="I8111" i="2"/>
  <c r="I8103" i="2"/>
  <c r="I8095" i="2"/>
  <c r="I8087" i="2"/>
  <c r="I8079" i="2"/>
  <c r="I8071" i="2"/>
  <c r="I8063" i="2"/>
  <c r="I8055" i="2"/>
  <c r="I8047" i="2"/>
  <c r="I8039" i="2"/>
  <c r="I8031" i="2"/>
  <c r="I8023" i="2"/>
  <c r="I8015" i="2"/>
  <c r="I8007" i="2"/>
  <c r="I7999" i="2"/>
  <c r="I7991" i="2"/>
  <c r="I7983" i="2"/>
  <c r="I7975" i="2"/>
  <c r="I7967" i="2"/>
  <c r="I7959" i="2"/>
  <c r="I7951" i="2"/>
  <c r="I7943" i="2"/>
  <c r="I7935" i="2"/>
  <c r="I7927" i="2"/>
  <c r="I7919" i="2"/>
  <c r="I7911" i="2"/>
  <c r="I7903" i="2"/>
  <c r="I7895" i="2"/>
  <c r="I7887" i="2"/>
  <c r="I7879" i="2"/>
  <c r="I7871" i="2"/>
  <c r="I7863" i="2"/>
  <c r="I7855" i="2"/>
  <c r="I7847" i="2"/>
  <c r="I7839" i="2"/>
  <c r="I7831" i="2"/>
  <c r="I7823" i="2"/>
  <c r="I7815" i="2"/>
  <c r="I7807" i="2"/>
  <c r="I7799" i="2"/>
  <c r="I7791" i="2"/>
  <c r="I7783" i="2"/>
  <c r="I7775" i="2"/>
  <c r="I7767" i="2"/>
  <c r="I7759" i="2"/>
  <c r="I7751" i="2"/>
  <c r="I7743" i="2"/>
  <c r="I7735" i="2"/>
  <c r="I7727" i="2"/>
  <c r="I7719" i="2"/>
  <c r="I7711" i="2"/>
  <c r="I7703" i="2"/>
  <c r="I7695" i="2"/>
  <c r="I7687" i="2"/>
  <c r="I7679" i="2"/>
  <c r="I7671" i="2"/>
  <c r="I7663" i="2"/>
  <c r="I7655" i="2"/>
  <c r="I7647" i="2"/>
  <c r="I7639" i="2"/>
  <c r="I7631" i="2"/>
  <c r="I7623" i="2"/>
  <c r="I7615" i="2"/>
  <c r="I7607" i="2"/>
  <c r="I7599" i="2"/>
  <c r="I7591" i="2"/>
  <c r="I7583" i="2"/>
  <c r="I7575" i="2"/>
  <c r="I7567" i="2"/>
  <c r="I7559" i="2"/>
  <c r="I7551" i="2"/>
  <c r="I7543" i="2"/>
  <c r="I7535" i="2"/>
  <c r="I7527" i="2"/>
  <c r="I7519" i="2"/>
  <c r="I7511" i="2"/>
  <c r="I7503" i="2"/>
  <c r="I7495" i="2"/>
  <c r="I7487" i="2"/>
  <c r="I7479" i="2"/>
  <c r="I7471" i="2"/>
  <c r="I7463" i="2"/>
  <c r="I7455" i="2"/>
  <c r="I7447" i="2"/>
  <c r="I7439" i="2"/>
  <c r="I7431" i="2"/>
  <c r="I7423" i="2"/>
  <c r="I7415" i="2"/>
  <c r="I7407" i="2"/>
  <c r="I7399" i="2"/>
  <c r="I7391" i="2"/>
  <c r="I7383" i="2"/>
  <c r="I7375" i="2"/>
  <c r="I7367" i="2"/>
  <c r="I7359" i="2"/>
  <c r="I7351" i="2"/>
  <c r="I7343" i="2"/>
  <c r="I7335" i="2"/>
  <c r="I7327" i="2"/>
  <c r="I7319" i="2"/>
  <c r="I7311" i="2"/>
  <c r="I7303" i="2"/>
  <c r="I7295" i="2"/>
  <c r="I7287" i="2"/>
  <c r="I7279" i="2"/>
  <c r="I7271" i="2"/>
  <c r="I7263" i="2"/>
  <c r="I7255" i="2"/>
  <c r="I7247" i="2"/>
  <c r="I7239" i="2"/>
  <c r="I7231" i="2"/>
  <c r="I7223" i="2"/>
  <c r="I7215" i="2"/>
  <c r="I7207" i="2"/>
  <c r="I7199" i="2"/>
  <c r="I7191" i="2"/>
  <c r="I7183" i="2"/>
  <c r="I7175" i="2"/>
  <c r="I7167" i="2"/>
  <c r="I7159" i="2"/>
  <c r="I7151" i="2"/>
  <c r="I7143" i="2"/>
  <c r="I7135" i="2"/>
  <c r="I7127" i="2"/>
  <c r="I7119" i="2"/>
  <c r="I7111" i="2"/>
  <c r="I7103" i="2"/>
  <c r="I7095" i="2"/>
  <c r="I7087" i="2"/>
  <c r="I7079" i="2"/>
  <c r="I7071" i="2"/>
  <c r="I7063" i="2"/>
  <c r="I7055" i="2"/>
  <c r="I7047" i="2"/>
  <c r="I7039" i="2"/>
  <c r="I7031" i="2"/>
  <c r="I7023" i="2"/>
  <c r="I7015" i="2"/>
  <c r="I7007" i="2"/>
  <c r="I6999" i="2"/>
  <c r="I6991" i="2"/>
  <c r="I6983" i="2"/>
  <c r="I6975" i="2"/>
  <c r="I6967" i="2"/>
  <c r="I6959" i="2"/>
  <c r="I6951" i="2"/>
  <c r="I6943" i="2"/>
  <c r="I6935" i="2"/>
  <c r="I6927" i="2"/>
  <c r="I6919" i="2"/>
  <c r="I6911" i="2"/>
  <c r="I6903" i="2"/>
  <c r="I6895" i="2"/>
  <c r="I6887" i="2"/>
  <c r="I6879" i="2"/>
  <c r="I6871" i="2"/>
  <c r="I6863" i="2"/>
  <c r="I6855" i="2"/>
  <c r="I6847" i="2"/>
  <c r="I6839" i="2"/>
  <c r="I6831" i="2"/>
  <c r="I6823" i="2"/>
  <c r="I6815" i="2"/>
  <c r="I6807" i="2"/>
  <c r="I6799" i="2"/>
  <c r="I6791" i="2"/>
  <c r="I6783" i="2"/>
  <c r="I6775" i="2"/>
  <c r="I6767" i="2"/>
  <c r="I6759" i="2"/>
  <c r="I6751" i="2"/>
  <c r="I6743" i="2"/>
  <c r="I6735" i="2"/>
  <c r="I6727" i="2"/>
  <c r="I11714" i="2"/>
  <c r="I9873" i="2"/>
  <c r="I9361" i="2"/>
  <c r="I8921" i="2"/>
  <c r="I8665" i="2"/>
  <c r="I8490" i="2"/>
  <c r="I8382" i="2"/>
  <c r="I8318" i="2"/>
  <c r="I8254" i="2"/>
  <c r="I8190" i="2"/>
  <c r="I8126" i="2"/>
  <c r="I8062" i="2"/>
  <c r="I7998" i="2"/>
  <c r="I7934" i="2"/>
  <c r="I7870" i="2"/>
  <c r="I7806" i="2"/>
  <c r="I7742" i="2"/>
  <c r="I7678" i="2"/>
  <c r="I7614" i="2"/>
  <c r="I7550" i="2"/>
  <c r="I7486" i="2"/>
  <c r="I7422" i="2"/>
  <c r="I7358" i="2"/>
  <c r="I7294" i="2"/>
  <c r="I7230" i="2"/>
  <c r="I7166" i="2"/>
  <c r="I7102" i="2"/>
  <c r="I7038" i="2"/>
  <c r="I6974" i="2"/>
  <c r="I6910" i="2"/>
  <c r="I6852" i="2"/>
  <c r="I6822" i="2"/>
  <c r="I6800" i="2"/>
  <c r="I6780" i="2"/>
  <c r="I6760" i="2"/>
  <c r="I6748" i="2"/>
  <c r="I6734" i="2"/>
  <c r="I6724" i="2"/>
  <c r="I6715" i="2"/>
  <c r="I6707" i="2"/>
  <c r="I6699" i="2"/>
  <c r="I6691" i="2"/>
  <c r="I6683" i="2"/>
  <c r="I6675" i="2"/>
  <c r="I6667" i="2"/>
  <c r="I6659" i="2"/>
  <c r="I6651" i="2"/>
  <c r="I6643" i="2"/>
  <c r="I6635" i="2"/>
  <c r="I6627" i="2"/>
  <c r="I6619" i="2"/>
  <c r="I6611" i="2"/>
  <c r="I6603" i="2"/>
  <c r="I6595" i="2"/>
  <c r="I6587" i="2"/>
  <c r="I6579" i="2"/>
  <c r="I6571" i="2"/>
  <c r="I6563" i="2"/>
  <c r="I6555" i="2"/>
  <c r="I6547" i="2"/>
  <c r="I6539" i="2"/>
  <c r="I6531" i="2"/>
  <c r="I6523" i="2"/>
  <c r="I6515" i="2"/>
  <c r="I6507" i="2"/>
  <c r="I6499" i="2"/>
  <c r="I6491" i="2"/>
  <c r="I6483" i="2"/>
  <c r="I6475" i="2"/>
  <c r="I6467" i="2"/>
  <c r="I6459" i="2"/>
  <c r="I6451" i="2"/>
  <c r="I6443" i="2"/>
  <c r="I6435" i="2"/>
  <c r="I6427" i="2"/>
  <c r="I6419" i="2"/>
  <c r="I6411" i="2"/>
  <c r="I6403" i="2"/>
  <c r="I6395" i="2"/>
  <c r="I6387" i="2"/>
  <c r="I6379" i="2"/>
  <c r="I6371" i="2"/>
  <c r="I6363" i="2"/>
  <c r="I6355" i="2"/>
  <c r="I6347" i="2"/>
  <c r="I6339" i="2"/>
  <c r="I6331" i="2"/>
  <c r="I6323" i="2"/>
  <c r="I6315" i="2"/>
  <c r="I6307" i="2"/>
  <c r="I6299" i="2"/>
  <c r="I6291" i="2"/>
  <c r="I6283" i="2"/>
  <c r="I6275" i="2"/>
  <c r="I6267" i="2"/>
  <c r="I6259" i="2"/>
  <c r="I6251" i="2"/>
  <c r="I6243" i="2"/>
  <c r="I6235" i="2"/>
  <c r="I6227" i="2"/>
  <c r="I6219" i="2"/>
  <c r="I6211" i="2"/>
  <c r="I6203" i="2"/>
  <c r="I6195" i="2"/>
  <c r="I6187" i="2"/>
  <c r="I6179" i="2"/>
  <c r="I6171" i="2"/>
  <c r="I6163" i="2"/>
  <c r="I6155" i="2"/>
  <c r="I6147" i="2"/>
  <c r="I6139" i="2"/>
  <c r="I6131" i="2"/>
  <c r="I6123" i="2"/>
  <c r="I6115" i="2"/>
  <c r="I6107" i="2"/>
  <c r="I6099" i="2"/>
  <c r="I6091" i="2"/>
  <c r="I6083" i="2"/>
  <c r="I6075" i="2"/>
  <c r="I6067" i="2"/>
  <c r="I6059" i="2"/>
  <c r="I6051" i="2"/>
  <c r="I6043" i="2"/>
  <c r="I6035" i="2"/>
  <c r="I6027" i="2"/>
  <c r="I6019" i="2"/>
  <c r="I6011" i="2"/>
  <c r="I6003" i="2"/>
  <c r="I5995" i="2"/>
  <c r="I5987" i="2"/>
  <c r="I5979" i="2"/>
  <c r="I5971" i="2"/>
  <c r="I5963" i="2"/>
  <c r="I5955" i="2"/>
  <c r="I5947" i="2"/>
  <c r="I5939" i="2"/>
  <c r="I5931" i="2"/>
  <c r="I5923" i="2"/>
  <c r="I5915" i="2"/>
  <c r="I5907" i="2"/>
  <c r="I5899" i="2"/>
  <c r="I5891" i="2"/>
  <c r="I5883" i="2"/>
  <c r="I5875" i="2"/>
  <c r="I5867" i="2"/>
  <c r="I5859" i="2"/>
  <c r="I5851" i="2"/>
  <c r="I5843" i="2"/>
  <c r="I5835" i="2"/>
  <c r="I5827" i="2"/>
  <c r="I5819" i="2"/>
  <c r="I5811" i="2"/>
  <c r="I5803" i="2"/>
  <c r="I5795" i="2"/>
  <c r="I5787" i="2"/>
  <c r="I5779" i="2"/>
  <c r="I5771" i="2"/>
  <c r="I5763" i="2"/>
  <c r="I5755" i="2"/>
  <c r="I5747" i="2"/>
  <c r="I5739" i="2"/>
  <c r="I5731" i="2"/>
  <c r="I5723" i="2"/>
  <c r="I5715" i="2"/>
  <c r="I5707" i="2"/>
  <c r="I5699" i="2"/>
  <c r="I5691" i="2"/>
  <c r="I5683" i="2"/>
  <c r="I5675" i="2"/>
  <c r="I5667" i="2"/>
  <c r="I5659" i="2"/>
  <c r="I5651" i="2"/>
  <c r="I5643" i="2"/>
  <c r="I5635" i="2"/>
  <c r="I5627" i="2"/>
  <c r="I5619" i="2"/>
  <c r="I5611" i="2"/>
  <c r="I5603" i="2"/>
  <c r="I5595" i="2"/>
  <c r="I5587" i="2"/>
  <c r="I5579" i="2"/>
  <c r="I5571" i="2"/>
  <c r="I5563" i="2"/>
  <c r="I5555" i="2"/>
  <c r="I5547" i="2"/>
  <c r="I5539" i="2"/>
  <c r="I5531" i="2"/>
  <c r="I5523" i="2"/>
  <c r="I5515" i="2"/>
  <c r="I5507" i="2"/>
  <c r="I5499" i="2"/>
  <c r="I5491" i="2"/>
  <c r="I5483" i="2"/>
  <c r="I5475" i="2"/>
  <c r="I5467" i="2"/>
  <c r="I5459" i="2"/>
  <c r="I5451" i="2"/>
  <c r="I5443" i="2"/>
  <c r="I5435" i="2"/>
  <c r="I5427" i="2"/>
  <c r="I5419" i="2"/>
  <c r="I5411" i="2"/>
  <c r="I5403" i="2"/>
  <c r="I5395" i="2"/>
  <c r="I5387" i="2"/>
  <c r="I5379" i="2"/>
  <c r="I5371" i="2"/>
  <c r="I5363" i="2"/>
  <c r="I5355" i="2"/>
  <c r="I5347" i="2"/>
  <c r="I5339" i="2"/>
  <c r="I5331" i="2"/>
  <c r="I5323" i="2"/>
  <c r="I5315" i="2"/>
  <c r="I5307" i="2"/>
  <c r="I5299" i="2"/>
  <c r="I5291" i="2"/>
  <c r="I5283" i="2"/>
  <c r="I5275" i="2"/>
  <c r="I5267" i="2"/>
  <c r="I5259" i="2"/>
  <c r="I5251" i="2"/>
  <c r="I5243" i="2"/>
  <c r="I5235" i="2"/>
  <c r="I5227" i="2"/>
  <c r="I5219" i="2"/>
  <c r="I5211" i="2"/>
  <c r="I5203" i="2"/>
  <c r="I5195" i="2"/>
  <c r="I5187" i="2"/>
  <c r="I5179" i="2"/>
  <c r="I5171" i="2"/>
  <c r="I5163" i="2"/>
  <c r="I5155" i="2"/>
  <c r="I5147" i="2"/>
  <c r="I5139" i="2"/>
  <c r="I5131" i="2"/>
  <c r="I5123" i="2"/>
  <c r="I5115" i="2"/>
  <c r="I5107" i="2"/>
  <c r="I5099" i="2"/>
  <c r="I5091" i="2"/>
  <c r="I5083" i="2"/>
  <c r="I5075" i="2"/>
  <c r="I5067" i="2"/>
  <c r="I5059" i="2"/>
  <c r="I5051" i="2"/>
  <c r="I5043" i="2"/>
  <c r="I5035" i="2"/>
  <c r="I5027" i="2"/>
  <c r="I5019" i="2"/>
  <c r="I5011" i="2"/>
  <c r="I5003" i="2"/>
  <c r="I4995" i="2"/>
  <c r="I4987" i="2"/>
  <c r="I4979" i="2"/>
  <c r="I4971" i="2"/>
  <c r="I4963" i="2"/>
  <c r="I4955" i="2"/>
  <c r="I4947" i="2"/>
  <c r="I4939" i="2"/>
  <c r="I4931" i="2"/>
  <c r="I4923" i="2"/>
  <c r="I4915" i="2"/>
  <c r="I4907" i="2"/>
  <c r="I4899" i="2"/>
  <c r="I4891" i="2"/>
  <c r="I4883" i="2"/>
  <c r="I4875" i="2"/>
  <c r="I4867" i="2"/>
  <c r="I4859" i="2"/>
  <c r="I4851" i="2"/>
  <c r="I4843" i="2"/>
  <c r="I4835" i="2"/>
  <c r="I4827" i="2"/>
  <c r="I4819" i="2"/>
  <c r="I4811" i="2"/>
  <c r="I4803" i="2"/>
  <c r="I4795" i="2"/>
  <c r="I4787" i="2"/>
  <c r="I4779" i="2"/>
  <c r="I4771" i="2"/>
  <c r="I4763" i="2"/>
  <c r="I4755" i="2"/>
  <c r="I4747" i="2"/>
  <c r="I4739" i="2"/>
  <c r="I4731" i="2"/>
  <c r="I4723" i="2"/>
  <c r="I4715" i="2"/>
  <c r="I4707" i="2"/>
  <c r="I4699" i="2"/>
  <c r="I4691" i="2"/>
  <c r="I4683" i="2"/>
  <c r="I4675" i="2"/>
  <c r="I4667" i="2"/>
  <c r="I4659" i="2"/>
  <c r="I4651" i="2"/>
  <c r="I4643" i="2"/>
  <c r="I4635" i="2"/>
  <c r="I4627" i="2"/>
  <c r="I4619" i="2"/>
  <c r="I4611" i="2"/>
  <c r="I4603" i="2"/>
  <c r="I4595" i="2"/>
  <c r="I4587" i="2"/>
  <c r="I4579" i="2"/>
  <c r="I4571" i="2"/>
  <c r="I4563" i="2"/>
  <c r="I4555" i="2"/>
  <c r="I4547" i="2"/>
  <c r="I4539" i="2"/>
  <c r="I4531" i="2"/>
  <c r="I4523" i="2"/>
  <c r="I4515" i="2"/>
  <c r="I4507" i="2"/>
  <c r="I4499" i="2"/>
  <c r="I4491" i="2"/>
  <c r="I4483" i="2"/>
  <c r="I4475" i="2"/>
  <c r="I4467" i="2"/>
  <c r="I4459" i="2"/>
  <c r="I4451" i="2"/>
  <c r="I4443" i="2"/>
  <c r="I4435" i="2"/>
  <c r="I4427" i="2"/>
  <c r="I4419" i="2"/>
  <c r="I4411" i="2"/>
  <c r="I4403" i="2"/>
  <c r="I4395" i="2"/>
  <c r="I4387" i="2"/>
  <c r="I4379" i="2"/>
  <c r="I4371" i="2"/>
  <c r="I4363" i="2"/>
  <c r="I4355" i="2"/>
  <c r="I4347" i="2"/>
  <c r="I4339" i="2"/>
  <c r="I4331" i="2"/>
  <c r="I4323" i="2"/>
  <c r="I4315" i="2"/>
  <c r="I4307" i="2"/>
  <c r="I4299" i="2"/>
  <c r="I4291" i="2"/>
  <c r="I4283" i="2"/>
  <c r="I4275" i="2"/>
  <c r="I4267" i="2"/>
  <c r="I4259" i="2"/>
  <c r="I4251" i="2"/>
  <c r="I4243" i="2"/>
  <c r="I4235" i="2"/>
  <c r="I4227" i="2"/>
  <c r="I4219" i="2"/>
  <c r="I4211" i="2"/>
  <c r="I4203" i="2"/>
  <c r="I4195" i="2"/>
  <c r="I4187" i="2"/>
  <c r="I4179" i="2"/>
  <c r="I4171" i="2"/>
  <c r="I4163" i="2"/>
  <c r="I4155" i="2"/>
  <c r="I4147" i="2"/>
  <c r="I4139" i="2"/>
  <c r="I4131" i="2"/>
  <c r="I4123" i="2"/>
  <c r="I4115" i="2"/>
  <c r="I4107" i="2"/>
  <c r="I4099" i="2"/>
  <c r="I4091" i="2"/>
  <c r="I4083" i="2"/>
  <c r="I4075" i="2"/>
  <c r="I4067" i="2"/>
  <c r="I4059" i="2"/>
  <c r="I4051" i="2"/>
  <c r="I4043" i="2"/>
  <c r="I4035" i="2"/>
  <c r="I4027" i="2"/>
  <c r="I4019" i="2"/>
  <c r="I4011" i="2"/>
  <c r="I4003" i="2"/>
  <c r="I3995" i="2"/>
  <c r="I3987" i="2"/>
  <c r="I3979" i="2"/>
  <c r="I3971" i="2"/>
  <c r="I3963" i="2"/>
  <c r="I3955" i="2"/>
  <c r="I3947" i="2"/>
  <c r="I3939" i="2"/>
  <c r="I3931" i="2"/>
  <c r="I3923" i="2"/>
  <c r="I3915" i="2"/>
  <c r="I3907" i="2"/>
  <c r="I3899" i="2"/>
  <c r="I3891" i="2"/>
  <c r="I3883" i="2"/>
  <c r="I3875" i="2"/>
  <c r="I3867" i="2"/>
  <c r="I3859" i="2"/>
  <c r="I3851" i="2"/>
  <c r="I3843" i="2"/>
  <c r="I3835" i="2"/>
  <c r="I3827" i="2"/>
  <c r="I3819" i="2"/>
  <c r="I3811" i="2"/>
  <c r="I3803" i="2"/>
  <c r="I3795" i="2"/>
  <c r="I3787" i="2"/>
  <c r="I3779" i="2"/>
  <c r="I3771" i="2"/>
  <c r="I3763" i="2"/>
  <c r="I3755" i="2"/>
  <c r="I3747" i="2"/>
  <c r="I3739" i="2"/>
  <c r="I3731" i="2"/>
  <c r="I3723" i="2"/>
  <c r="I3715" i="2"/>
  <c r="I3707" i="2"/>
  <c r="I3699" i="2"/>
  <c r="I3691" i="2"/>
  <c r="I3683" i="2"/>
  <c r="I3675" i="2"/>
  <c r="I3667" i="2"/>
  <c r="I3659" i="2"/>
  <c r="I3651" i="2"/>
  <c r="I3643" i="2"/>
  <c r="I3635" i="2"/>
  <c r="I3627" i="2"/>
  <c r="I3619" i="2"/>
  <c r="I3611" i="2"/>
  <c r="I3603" i="2"/>
  <c r="I3595" i="2"/>
  <c r="I3587" i="2"/>
  <c r="I3579" i="2"/>
  <c r="I3571" i="2"/>
  <c r="I3563" i="2"/>
  <c r="I3555" i="2"/>
  <c r="I3547" i="2"/>
  <c r="I3539" i="2"/>
  <c r="I3531" i="2"/>
  <c r="I3523" i="2"/>
  <c r="I3515" i="2"/>
  <c r="I3507" i="2"/>
  <c r="I3499" i="2"/>
  <c r="I3491" i="2"/>
  <c r="I3483" i="2"/>
  <c r="I3475" i="2"/>
  <c r="I3467" i="2"/>
  <c r="I3459" i="2"/>
  <c r="I3451" i="2"/>
  <c r="I3443" i="2"/>
  <c r="I3435" i="2"/>
  <c r="I3427" i="2"/>
  <c r="I3419" i="2"/>
  <c r="I3411" i="2"/>
  <c r="I3403" i="2"/>
  <c r="I3395" i="2"/>
  <c r="I3387" i="2"/>
  <c r="I3379" i="2"/>
  <c r="I3371" i="2"/>
  <c r="I3363" i="2"/>
  <c r="I3355" i="2"/>
  <c r="I3347" i="2"/>
  <c r="I3339" i="2"/>
  <c r="I3331" i="2"/>
  <c r="I3323" i="2"/>
  <c r="I3315" i="2"/>
  <c r="I3307" i="2"/>
  <c r="I3299" i="2"/>
  <c r="I3291" i="2"/>
  <c r="I3283" i="2"/>
  <c r="I3275" i="2"/>
  <c r="I3267" i="2"/>
  <c r="I3259" i="2"/>
  <c r="I3251" i="2"/>
  <c r="I3243" i="2"/>
  <c r="I3235" i="2"/>
  <c r="I3227" i="2"/>
  <c r="I3219" i="2"/>
  <c r="I3211" i="2"/>
  <c r="I3203" i="2"/>
  <c r="I3195" i="2"/>
  <c r="I3187" i="2"/>
  <c r="I3179" i="2"/>
  <c r="I3171" i="2"/>
  <c r="I3163" i="2"/>
  <c r="I3155" i="2"/>
  <c r="I3147" i="2"/>
  <c r="I3139" i="2"/>
  <c r="I3131" i="2"/>
  <c r="I3123" i="2"/>
  <c r="I3115" i="2"/>
  <c r="I11202" i="2"/>
  <c r="I9809" i="2"/>
  <c r="I9297" i="2"/>
  <c r="I8889" i="2"/>
  <c r="I8641" i="2"/>
  <c r="I8469" i="2"/>
  <c r="I8374" i="2"/>
  <c r="I8310" i="2"/>
  <c r="I8246" i="2"/>
  <c r="I8182" i="2"/>
  <c r="I8118" i="2"/>
  <c r="I8054" i="2"/>
  <c r="I7990" i="2"/>
  <c r="I7926" i="2"/>
  <c r="I7862" i="2"/>
  <c r="I7798" i="2"/>
  <c r="I7734" i="2"/>
  <c r="I7670" i="2"/>
  <c r="I7606" i="2"/>
  <c r="I7542" i="2"/>
  <c r="I7478" i="2"/>
  <c r="I7414" i="2"/>
  <c r="I7350" i="2"/>
  <c r="I7286" i="2"/>
  <c r="I7222" i="2"/>
  <c r="I7158" i="2"/>
  <c r="I7094" i="2"/>
  <c r="I7030" i="2"/>
  <c r="I6966" i="2"/>
  <c r="I6902" i="2"/>
  <c r="I6846" i="2"/>
  <c r="I6820" i="2"/>
  <c r="I6798" i="2"/>
  <c r="I6776" i="2"/>
  <c r="I6758" i="2"/>
  <c r="I6745" i="2"/>
  <c r="I6733" i="2"/>
  <c r="I6722" i="2"/>
  <c r="I6714" i="2"/>
  <c r="I6706" i="2"/>
  <c r="I6698" i="2"/>
  <c r="I6690" i="2"/>
  <c r="I6682" i="2"/>
  <c r="I6674" i="2"/>
  <c r="I6666" i="2"/>
  <c r="I6658" i="2"/>
  <c r="I6650" i="2"/>
  <c r="I6642" i="2"/>
  <c r="I6634" i="2"/>
  <c r="I6626" i="2"/>
  <c r="I6618" i="2"/>
  <c r="I6610" i="2"/>
  <c r="I6602" i="2"/>
  <c r="I6594" i="2"/>
  <c r="I6586" i="2"/>
  <c r="I6578" i="2"/>
  <c r="I6570" i="2"/>
  <c r="I6562" i="2"/>
  <c r="I6554" i="2"/>
  <c r="I6546" i="2"/>
  <c r="I6538" i="2"/>
  <c r="I6530" i="2"/>
  <c r="I6522" i="2"/>
  <c r="I6514" i="2"/>
  <c r="I6506" i="2"/>
  <c r="I6498" i="2"/>
  <c r="I6490" i="2"/>
  <c r="I6482" i="2"/>
  <c r="I6474" i="2"/>
  <c r="I6466" i="2"/>
  <c r="I6458" i="2"/>
  <c r="I6450" i="2"/>
  <c r="I6442" i="2"/>
  <c r="I6434" i="2"/>
  <c r="I6426" i="2"/>
  <c r="I6418" i="2"/>
  <c r="I6410" i="2"/>
  <c r="I6402" i="2"/>
  <c r="I6394" i="2"/>
  <c r="I6386" i="2"/>
  <c r="I6378" i="2"/>
  <c r="I6370" i="2"/>
  <c r="I6362" i="2"/>
  <c r="I6354" i="2"/>
  <c r="I6346" i="2"/>
  <c r="I6338" i="2"/>
  <c r="I6330" i="2"/>
  <c r="I6322" i="2"/>
  <c r="I6314" i="2"/>
  <c r="I6306" i="2"/>
  <c r="I6298" i="2"/>
  <c r="I6290" i="2"/>
  <c r="I6282" i="2"/>
  <c r="I6274" i="2"/>
  <c r="I6266" i="2"/>
  <c r="I6258" i="2"/>
  <c r="I6250" i="2"/>
  <c r="I6242" i="2"/>
  <c r="I6234" i="2"/>
  <c r="I6226" i="2"/>
  <c r="I6218" i="2"/>
  <c r="I6210" i="2"/>
  <c r="I6202" i="2"/>
  <c r="I6194" i="2"/>
  <c r="I6186" i="2"/>
  <c r="I6178" i="2"/>
  <c r="I6170" i="2"/>
  <c r="I6162" i="2"/>
  <c r="I6154" i="2"/>
  <c r="I6146" i="2"/>
  <c r="I6138" i="2"/>
  <c r="I6130" i="2"/>
  <c r="I6122" i="2"/>
  <c r="I6114" i="2"/>
  <c r="I6106" i="2"/>
  <c r="I6098" i="2"/>
  <c r="I6090" i="2"/>
  <c r="I6082" i="2"/>
  <c r="I6074" i="2"/>
  <c r="I6066" i="2"/>
  <c r="I6058" i="2"/>
  <c r="I6050" i="2"/>
  <c r="I6042" i="2"/>
  <c r="I6034" i="2"/>
  <c r="I6026" i="2"/>
  <c r="I6018" i="2"/>
  <c r="I6010" i="2"/>
  <c r="I6002" i="2"/>
  <c r="I5994" i="2"/>
  <c r="I5986" i="2"/>
  <c r="I5978" i="2"/>
  <c r="I5970" i="2"/>
  <c r="I5962" i="2"/>
  <c r="I5954" i="2"/>
  <c r="I5946" i="2"/>
  <c r="I5938" i="2"/>
  <c r="I5930" i="2"/>
  <c r="I5922" i="2"/>
  <c r="I5914" i="2"/>
  <c r="I5906" i="2"/>
  <c r="I5898" i="2"/>
  <c r="I5890" i="2"/>
  <c r="I5882" i="2"/>
  <c r="I5874" i="2"/>
  <c r="I5866" i="2"/>
  <c r="I5858" i="2"/>
  <c r="I5850" i="2"/>
  <c r="I5842" i="2"/>
  <c r="I5834" i="2"/>
  <c r="I5826" i="2"/>
  <c r="I5818" i="2"/>
  <c r="I5810" i="2"/>
  <c r="I5802" i="2"/>
  <c r="I5794" i="2"/>
  <c r="I5786" i="2"/>
  <c r="I5778" i="2"/>
  <c r="I5770" i="2"/>
  <c r="I5762" i="2"/>
  <c r="I5754" i="2"/>
  <c r="I5746" i="2"/>
  <c r="I5738" i="2"/>
  <c r="I5730" i="2"/>
  <c r="I5722" i="2"/>
  <c r="I5714" i="2"/>
  <c r="I5706" i="2"/>
  <c r="I5698" i="2"/>
  <c r="I5690" i="2"/>
  <c r="I5682" i="2"/>
  <c r="I5674" i="2"/>
  <c r="I5666" i="2"/>
  <c r="I5658" i="2"/>
  <c r="I5650" i="2"/>
  <c r="I5642" i="2"/>
  <c r="I5634" i="2"/>
  <c r="I5626" i="2"/>
  <c r="I5618" i="2"/>
  <c r="I5610" i="2"/>
  <c r="I5602" i="2"/>
  <c r="I5594" i="2"/>
  <c r="I5586" i="2"/>
  <c r="I5578" i="2"/>
  <c r="I5570" i="2"/>
  <c r="I5562" i="2"/>
  <c r="I5554" i="2"/>
  <c r="I5546" i="2"/>
  <c r="I5538" i="2"/>
  <c r="I5530" i="2"/>
  <c r="I5522" i="2"/>
  <c r="I5514" i="2"/>
  <c r="I5506" i="2"/>
  <c r="I5498" i="2"/>
  <c r="I5490" i="2"/>
  <c r="I5482" i="2"/>
  <c r="I5474" i="2"/>
  <c r="I5466" i="2"/>
  <c r="I5458" i="2"/>
  <c r="I5450" i="2"/>
  <c r="I5442" i="2"/>
  <c r="I5434" i="2"/>
  <c r="I5426" i="2"/>
  <c r="I5418" i="2"/>
  <c r="I5410" i="2"/>
  <c r="I5402" i="2"/>
  <c r="I5394" i="2"/>
  <c r="I5386" i="2"/>
  <c r="I5378" i="2"/>
  <c r="I5370" i="2"/>
  <c r="I5362" i="2"/>
  <c r="I5354" i="2"/>
  <c r="I5346" i="2"/>
  <c r="I5338" i="2"/>
  <c r="I5330" i="2"/>
  <c r="I5322" i="2"/>
  <c r="I5314" i="2"/>
  <c r="I5306" i="2"/>
  <c r="I5298" i="2"/>
  <c r="I5290" i="2"/>
  <c r="I5282" i="2"/>
  <c r="I5274" i="2"/>
  <c r="I5266" i="2"/>
  <c r="I5258" i="2"/>
  <c r="I5250" i="2"/>
  <c r="I5242" i="2"/>
  <c r="I5234" i="2"/>
  <c r="I5226" i="2"/>
  <c r="I5218" i="2"/>
  <c r="I5210" i="2"/>
  <c r="I5202" i="2"/>
  <c r="I5194" i="2"/>
  <c r="I5186" i="2"/>
  <c r="I5178" i="2"/>
  <c r="I5170" i="2"/>
  <c r="I5162" i="2"/>
  <c r="I5154" i="2"/>
  <c r="I5146" i="2"/>
  <c r="I5138" i="2"/>
  <c r="I5130" i="2"/>
  <c r="I5122" i="2"/>
  <c r="I5114" i="2"/>
  <c r="I5106" i="2"/>
  <c r="I5098" i="2"/>
  <c r="I5090" i="2"/>
  <c r="I5082" i="2"/>
  <c r="I5074" i="2"/>
  <c r="I5066" i="2"/>
  <c r="I5058" i="2"/>
  <c r="I5050" i="2"/>
  <c r="I5042" i="2"/>
  <c r="I5034" i="2"/>
  <c r="I5026" i="2"/>
  <c r="I5018" i="2"/>
  <c r="I5010" i="2"/>
  <c r="I5002" i="2"/>
  <c r="I4994" i="2"/>
  <c r="I4986" i="2"/>
  <c r="I4978" i="2"/>
  <c r="I4970" i="2"/>
  <c r="I4962" i="2"/>
  <c r="I4954" i="2"/>
  <c r="I4946" i="2"/>
  <c r="I4938" i="2"/>
  <c r="I4930" i="2"/>
  <c r="I4922" i="2"/>
  <c r="I4914" i="2"/>
  <c r="I4906" i="2"/>
  <c r="I4898" i="2"/>
  <c r="I4890" i="2"/>
  <c r="I4882" i="2"/>
  <c r="I4874" i="2"/>
  <c r="I4866" i="2"/>
  <c r="I4858" i="2"/>
  <c r="I4850" i="2"/>
  <c r="I4842" i="2"/>
  <c r="I4834" i="2"/>
  <c r="I4826" i="2"/>
  <c r="I4818" i="2"/>
  <c r="I4810" i="2"/>
  <c r="I4802" i="2"/>
  <c r="I4794" i="2"/>
  <c r="I4786" i="2"/>
  <c r="I4778" i="2"/>
  <c r="I4770" i="2"/>
  <c r="I4762" i="2"/>
  <c r="I4754" i="2"/>
  <c r="I4746" i="2"/>
  <c r="I4738" i="2"/>
  <c r="I4730" i="2"/>
  <c r="I4722" i="2"/>
  <c r="I4714" i="2"/>
  <c r="I4706" i="2"/>
  <c r="I4698" i="2"/>
  <c r="I4690" i="2"/>
  <c r="I4682" i="2"/>
  <c r="I4674" i="2"/>
  <c r="I4666" i="2"/>
  <c r="I4658" i="2"/>
  <c r="I4650" i="2"/>
  <c r="I4642" i="2"/>
  <c r="I4634" i="2"/>
  <c r="I4626" i="2"/>
  <c r="I4618" i="2"/>
  <c r="I4610" i="2"/>
  <c r="I4602" i="2"/>
  <c r="I4594" i="2"/>
  <c r="I4586" i="2"/>
  <c r="I4578" i="2"/>
  <c r="I4570" i="2"/>
  <c r="I4562" i="2"/>
  <c r="I4554" i="2"/>
  <c r="I4546" i="2"/>
  <c r="I4538" i="2"/>
  <c r="I4530" i="2"/>
  <c r="I4522" i="2"/>
  <c r="I4514" i="2"/>
  <c r="I4506" i="2"/>
  <c r="I4498" i="2"/>
  <c r="I4490" i="2"/>
  <c r="I4482" i="2"/>
  <c r="I4474" i="2"/>
  <c r="I4466" i="2"/>
  <c r="I4458" i="2"/>
  <c r="I4450" i="2"/>
  <c r="I4442" i="2"/>
  <c r="I4434" i="2"/>
  <c r="I4426" i="2"/>
  <c r="I4418" i="2"/>
  <c r="I4410" i="2"/>
  <c r="I4402" i="2"/>
  <c r="I4394" i="2"/>
  <c r="I4386" i="2"/>
  <c r="I4378" i="2"/>
  <c r="I4370" i="2"/>
  <c r="I4362" i="2"/>
  <c r="I4354" i="2"/>
  <c r="I4346" i="2"/>
  <c r="I4338" i="2"/>
  <c r="I4330" i="2"/>
  <c r="I4322" i="2"/>
  <c r="I4314" i="2"/>
  <c r="I4306" i="2"/>
  <c r="I4298" i="2"/>
  <c r="I4290" i="2"/>
  <c r="I4282" i="2"/>
  <c r="I4274" i="2"/>
  <c r="I4266" i="2"/>
  <c r="I4258" i="2"/>
  <c r="I4250" i="2"/>
  <c r="I4242" i="2"/>
  <c r="I4234" i="2"/>
  <c r="I4226" i="2"/>
  <c r="I4218" i="2"/>
  <c r="I4210" i="2"/>
  <c r="I4202" i="2"/>
  <c r="I4194" i="2"/>
  <c r="I4186" i="2"/>
  <c r="I4178" i="2"/>
  <c r="I4170" i="2"/>
  <c r="I4162" i="2"/>
  <c r="I4154" i="2"/>
  <c r="I4146" i="2"/>
  <c r="I4138" i="2"/>
  <c r="I4130" i="2"/>
  <c r="I4122" i="2"/>
  <c r="I4114" i="2"/>
  <c r="I4106" i="2"/>
  <c r="I4098" i="2"/>
  <c r="I4090" i="2"/>
  <c r="I4082" i="2"/>
  <c r="I4074" i="2"/>
  <c r="I4066" i="2"/>
  <c r="I4058" i="2"/>
  <c r="I4050" i="2"/>
  <c r="I4042" i="2"/>
  <c r="I4034" i="2"/>
  <c r="I4026" i="2"/>
  <c r="I4018" i="2"/>
  <c r="I4010" i="2"/>
  <c r="I4002" i="2"/>
  <c r="I3994" i="2"/>
  <c r="I3986" i="2"/>
  <c r="I3978" i="2"/>
  <c r="I3970" i="2"/>
  <c r="I3962" i="2"/>
  <c r="I3954" i="2"/>
  <c r="I3946" i="2"/>
  <c r="I3938" i="2"/>
  <c r="I3930" i="2"/>
  <c r="I3922" i="2"/>
  <c r="I3914" i="2"/>
  <c r="I3906" i="2"/>
  <c r="I3898" i="2"/>
  <c r="I3890" i="2"/>
  <c r="I3882" i="2"/>
  <c r="I3874" i="2"/>
  <c r="I3866" i="2"/>
  <c r="I3858" i="2"/>
  <c r="I3850" i="2"/>
  <c r="I3842" i="2"/>
  <c r="I3834" i="2"/>
  <c r="I3826" i="2"/>
  <c r="I3818" i="2"/>
  <c r="I3810" i="2"/>
  <c r="I3802" i="2"/>
  <c r="I3794" i="2"/>
  <c r="I3786" i="2"/>
  <c r="I3778" i="2"/>
  <c r="I3770" i="2"/>
  <c r="I3762" i="2"/>
  <c r="I3754" i="2"/>
  <c r="I3746" i="2"/>
  <c r="I3738" i="2"/>
  <c r="I3730" i="2"/>
  <c r="I3722" i="2"/>
  <c r="I3714" i="2"/>
  <c r="I3706" i="2"/>
  <c r="I3698" i="2"/>
  <c r="I3690" i="2"/>
  <c r="I3682" i="2"/>
  <c r="I3674" i="2"/>
  <c r="I3666" i="2"/>
  <c r="I3658" i="2"/>
  <c r="I3650" i="2"/>
  <c r="I3642" i="2"/>
  <c r="I3634" i="2"/>
  <c r="I3626" i="2"/>
  <c r="I3618" i="2"/>
  <c r="I3610" i="2"/>
  <c r="I3602" i="2"/>
  <c r="I3594" i="2"/>
  <c r="I3586" i="2"/>
  <c r="I3578" i="2"/>
  <c r="I3570" i="2"/>
  <c r="I3562" i="2"/>
  <c r="I3554" i="2"/>
  <c r="I3546" i="2"/>
  <c r="I3538" i="2"/>
  <c r="I3530" i="2"/>
  <c r="I3522" i="2"/>
  <c r="I3514" i="2"/>
  <c r="I3506" i="2"/>
  <c r="I3498" i="2"/>
  <c r="I3490" i="2"/>
  <c r="I3482" i="2"/>
  <c r="I3474" i="2"/>
  <c r="I3466" i="2"/>
  <c r="I3458" i="2"/>
  <c r="I3450" i="2"/>
  <c r="I3442" i="2"/>
  <c r="I3434" i="2"/>
  <c r="I3426" i="2"/>
  <c r="I3418" i="2"/>
  <c r="I3410" i="2"/>
  <c r="I3402" i="2"/>
  <c r="I3394" i="2"/>
  <c r="I3386" i="2"/>
  <c r="I3378" i="2"/>
  <c r="I3370" i="2"/>
  <c r="I3362" i="2"/>
  <c r="I3354" i="2"/>
  <c r="I3346" i="2"/>
  <c r="I3338" i="2"/>
  <c r="I3330" i="2"/>
  <c r="I3322" i="2"/>
  <c r="I3314" i="2"/>
  <c r="I3306" i="2"/>
  <c r="I3298" i="2"/>
  <c r="I3290" i="2"/>
  <c r="I3282" i="2"/>
  <c r="I3274" i="2"/>
  <c r="I3266" i="2"/>
  <c r="I3258" i="2"/>
  <c r="I3250" i="2"/>
  <c r="I3242" i="2"/>
  <c r="I3234" i="2"/>
  <c r="I3226" i="2"/>
  <c r="I3218" i="2"/>
  <c r="I3210" i="2"/>
  <c r="I3202" i="2"/>
  <c r="I3194" i="2"/>
  <c r="I3186" i="2"/>
  <c r="I3178" i="2"/>
  <c r="I3170" i="2"/>
  <c r="I3162" i="2"/>
  <c r="I3154" i="2"/>
  <c r="I3146" i="2"/>
  <c r="I3138" i="2"/>
  <c r="I3130" i="2"/>
  <c r="I3122" i="2"/>
  <c r="I3114" i="2"/>
  <c r="I3106" i="2"/>
  <c r="I10690" i="2"/>
  <c r="I9745" i="2"/>
  <c r="I9233" i="2"/>
  <c r="I8857" i="2"/>
  <c r="I8618" i="2"/>
  <c r="I8449" i="2"/>
  <c r="I8366" i="2"/>
  <c r="I8302" i="2"/>
  <c r="I8238" i="2"/>
  <c r="I8174" i="2"/>
  <c r="I8110" i="2"/>
  <c r="I8046" i="2"/>
  <c r="I7982" i="2"/>
  <c r="I7918" i="2"/>
  <c r="I7854" i="2"/>
  <c r="I7790" i="2"/>
  <c r="I7726" i="2"/>
  <c r="I7662" i="2"/>
  <c r="I7598" i="2"/>
  <c r="I7534" i="2"/>
  <c r="I7470" i="2"/>
  <c r="I7406" i="2"/>
  <c r="I7342" i="2"/>
  <c r="I7278" i="2"/>
  <c r="I7214" i="2"/>
  <c r="I7150" i="2"/>
  <c r="I7086" i="2"/>
  <c r="I7022" i="2"/>
  <c r="I6958" i="2"/>
  <c r="I6894" i="2"/>
  <c r="I6844" i="2"/>
  <c r="I6816" i="2"/>
  <c r="I6796" i="2"/>
  <c r="I6774" i="2"/>
  <c r="I6757" i="2"/>
  <c r="I6744" i="2"/>
  <c r="I6732" i="2"/>
  <c r="I6721" i="2"/>
  <c r="I6713" i="2"/>
  <c r="I6705" i="2"/>
  <c r="I6697" i="2"/>
  <c r="I6689" i="2"/>
  <c r="I6681" i="2"/>
  <c r="I6673" i="2"/>
  <c r="I6665" i="2"/>
  <c r="I6657" i="2"/>
  <c r="I6649" i="2"/>
  <c r="I6641" i="2"/>
  <c r="I6633" i="2"/>
  <c r="I6625" i="2"/>
  <c r="I6617" i="2"/>
  <c r="I6609" i="2"/>
  <c r="I6601" i="2"/>
  <c r="I6593" i="2"/>
  <c r="I6585" i="2"/>
  <c r="I6577" i="2"/>
  <c r="I6569" i="2"/>
  <c r="I6561" i="2"/>
  <c r="I6553" i="2"/>
  <c r="I6545" i="2"/>
  <c r="I6537" i="2"/>
  <c r="I6529" i="2"/>
  <c r="I6521" i="2"/>
  <c r="I6513" i="2"/>
  <c r="I6505" i="2"/>
  <c r="I6497" i="2"/>
  <c r="I6489" i="2"/>
  <c r="I6481" i="2"/>
  <c r="I6473" i="2"/>
  <c r="I6465" i="2"/>
  <c r="I6457" i="2"/>
  <c r="I6449" i="2"/>
  <c r="I6441" i="2"/>
  <c r="I6433" i="2"/>
  <c r="I6425" i="2"/>
  <c r="I6417" i="2"/>
  <c r="I6409" i="2"/>
  <c r="I6401" i="2"/>
  <c r="I6393" i="2"/>
  <c r="I6385" i="2"/>
  <c r="I6377" i="2"/>
  <c r="I6369" i="2"/>
  <c r="I6361" i="2"/>
  <c r="I6353" i="2"/>
  <c r="I6345" i="2"/>
  <c r="I6337" i="2"/>
  <c r="I6329" i="2"/>
  <c r="I6321" i="2"/>
  <c r="I6313" i="2"/>
  <c r="I6305" i="2"/>
  <c r="I6297" i="2"/>
  <c r="I6289" i="2"/>
  <c r="I6281" i="2"/>
  <c r="I6273" i="2"/>
  <c r="I6265" i="2"/>
  <c r="I6257" i="2"/>
  <c r="I6249" i="2"/>
  <c r="I6241" i="2"/>
  <c r="I6233" i="2"/>
  <c r="I6225" i="2"/>
  <c r="I6217" i="2"/>
  <c r="I6209" i="2"/>
  <c r="I6201" i="2"/>
  <c r="I6193" i="2"/>
  <c r="I6185" i="2"/>
  <c r="I6177" i="2"/>
  <c r="I6169" i="2"/>
  <c r="I6161" i="2"/>
  <c r="I6153" i="2"/>
  <c r="I6145" i="2"/>
  <c r="I6137" i="2"/>
  <c r="I6129" i="2"/>
  <c r="I6121" i="2"/>
  <c r="I6113" i="2"/>
  <c r="I6105" i="2"/>
  <c r="I6097" i="2"/>
  <c r="I6089" i="2"/>
  <c r="I6081" i="2"/>
  <c r="I6073" i="2"/>
  <c r="I6065" i="2"/>
  <c r="I6057" i="2"/>
  <c r="I6049" i="2"/>
  <c r="I6041" i="2"/>
  <c r="I6033" i="2"/>
  <c r="I6025" i="2"/>
  <c r="I6017" i="2"/>
  <c r="I6009" i="2"/>
  <c r="I6001" i="2"/>
  <c r="I5993" i="2"/>
  <c r="I5985" i="2"/>
  <c r="I5977" i="2"/>
  <c r="I5969" i="2"/>
  <c r="I5961" i="2"/>
  <c r="I5953" i="2"/>
  <c r="I5945" i="2"/>
  <c r="I5937" i="2"/>
  <c r="I5929" i="2"/>
  <c r="I5921" i="2"/>
  <c r="I5913" i="2"/>
  <c r="I5905" i="2"/>
  <c r="I5897" i="2"/>
  <c r="I5889" i="2"/>
  <c r="I5881" i="2"/>
  <c r="I5873" i="2"/>
  <c r="I5865" i="2"/>
  <c r="I5857" i="2"/>
  <c r="I5849" i="2"/>
  <c r="I5841" i="2"/>
  <c r="I5833" i="2"/>
  <c r="I5825" i="2"/>
  <c r="I5817" i="2"/>
  <c r="I5809" i="2"/>
  <c r="I5801" i="2"/>
  <c r="I5793" i="2"/>
  <c r="I5785" i="2"/>
  <c r="I5777" i="2"/>
  <c r="I5769" i="2"/>
  <c r="I5761" i="2"/>
  <c r="I5753" i="2"/>
  <c r="I5745" i="2"/>
  <c r="I5737" i="2"/>
  <c r="I5729" i="2"/>
  <c r="I5721" i="2"/>
  <c r="I5713" i="2"/>
  <c r="I5705" i="2"/>
  <c r="I5697" i="2"/>
  <c r="I5689" i="2"/>
  <c r="I5681" i="2"/>
  <c r="I5673" i="2"/>
  <c r="I5665" i="2"/>
  <c r="I5657" i="2"/>
  <c r="I5649" i="2"/>
  <c r="I5641" i="2"/>
  <c r="I5633" i="2"/>
  <c r="I5625" i="2"/>
  <c r="I5617" i="2"/>
  <c r="I5609" i="2"/>
  <c r="I5601" i="2"/>
  <c r="I5593" i="2"/>
  <c r="I5585" i="2"/>
  <c r="I5577" i="2"/>
  <c r="I5569" i="2"/>
  <c r="I5561" i="2"/>
  <c r="I5553" i="2"/>
  <c r="I5545" i="2"/>
  <c r="I5537" i="2"/>
  <c r="I5529" i="2"/>
  <c r="I5521" i="2"/>
  <c r="I5513" i="2"/>
  <c r="I5505" i="2"/>
  <c r="I5497" i="2"/>
  <c r="I5489" i="2"/>
  <c r="I5481" i="2"/>
  <c r="I5473" i="2"/>
  <c r="I5465" i="2"/>
  <c r="I5457" i="2"/>
  <c r="I5449" i="2"/>
  <c r="I5441" i="2"/>
  <c r="I5433" i="2"/>
  <c r="I5425" i="2"/>
  <c r="I5417" i="2"/>
  <c r="I5409" i="2"/>
  <c r="I5401" i="2"/>
  <c r="I5393" i="2"/>
  <c r="I5385" i="2"/>
  <c r="I5377" i="2"/>
  <c r="I5369" i="2"/>
  <c r="I5361" i="2"/>
  <c r="I5353" i="2"/>
  <c r="I5345" i="2"/>
  <c r="I5337" i="2"/>
  <c r="I5329" i="2"/>
  <c r="I5321" i="2"/>
  <c r="I5313" i="2"/>
  <c r="I5305" i="2"/>
  <c r="I5297" i="2"/>
  <c r="I5289" i="2"/>
  <c r="I5281" i="2"/>
  <c r="I5273" i="2"/>
  <c r="I5265" i="2"/>
  <c r="I5257" i="2"/>
  <c r="I5249" i="2"/>
  <c r="I5241" i="2"/>
  <c r="I5233" i="2"/>
  <c r="I5225" i="2"/>
  <c r="I5217" i="2"/>
  <c r="I5209" i="2"/>
  <c r="I5201" i="2"/>
  <c r="I5193" i="2"/>
  <c r="I5185" i="2"/>
  <c r="I5177" i="2"/>
  <c r="I5169" i="2"/>
  <c r="I5161" i="2"/>
  <c r="I5153" i="2"/>
  <c r="I5145" i="2"/>
  <c r="I5137" i="2"/>
  <c r="I5129" i="2"/>
  <c r="I5121" i="2"/>
  <c r="I5113" i="2"/>
  <c r="I5105" i="2"/>
  <c r="I5097" i="2"/>
  <c r="I5089" i="2"/>
  <c r="I5081" i="2"/>
  <c r="I5073" i="2"/>
  <c r="I5065" i="2"/>
  <c r="I5057" i="2"/>
  <c r="I5049" i="2"/>
  <c r="I5041" i="2"/>
  <c r="I5033" i="2"/>
  <c r="I5025" i="2"/>
  <c r="I5017" i="2"/>
  <c r="I5009" i="2"/>
  <c r="I5001" i="2"/>
  <c r="I4993" i="2"/>
  <c r="I4985" i="2"/>
  <c r="I4977" i="2"/>
  <c r="I4969" i="2"/>
  <c r="I4961" i="2"/>
  <c r="I4953" i="2"/>
  <c r="I4945" i="2"/>
  <c r="I4937" i="2"/>
  <c r="I4929" i="2"/>
  <c r="I4921" i="2"/>
  <c r="I4913" i="2"/>
  <c r="I4905" i="2"/>
  <c r="I4897" i="2"/>
  <c r="I4889" i="2"/>
  <c r="I4881" i="2"/>
  <c r="I4873" i="2"/>
  <c r="I4865" i="2"/>
  <c r="I4857" i="2"/>
  <c r="I4849" i="2"/>
  <c r="I4841" i="2"/>
  <c r="I4833" i="2"/>
  <c r="I4825" i="2"/>
  <c r="I4817" i="2"/>
  <c r="I4809" i="2"/>
  <c r="I4801" i="2"/>
  <c r="I4793" i="2"/>
  <c r="I4785" i="2"/>
  <c r="I4777" i="2"/>
  <c r="I4769" i="2"/>
  <c r="I4761" i="2"/>
  <c r="I4753" i="2"/>
  <c r="I4745" i="2"/>
  <c r="I4737" i="2"/>
  <c r="I4729" i="2"/>
  <c r="I4721" i="2"/>
  <c r="I4713" i="2"/>
  <c r="I4705" i="2"/>
  <c r="I4697" i="2"/>
  <c r="I4689" i="2"/>
  <c r="I4681" i="2"/>
  <c r="I4673" i="2"/>
  <c r="I4665" i="2"/>
  <c r="I4657" i="2"/>
  <c r="I4649" i="2"/>
  <c r="I4641" i="2"/>
  <c r="I4633" i="2"/>
  <c r="I4625" i="2"/>
  <c r="I4617" i="2"/>
  <c r="I4609" i="2"/>
  <c r="I4601" i="2"/>
  <c r="I4593" i="2"/>
  <c r="I4585" i="2"/>
  <c r="I4577" i="2"/>
  <c r="I4569" i="2"/>
  <c r="I4561" i="2"/>
  <c r="I4553" i="2"/>
  <c r="I4545" i="2"/>
  <c r="I4537" i="2"/>
  <c r="I4529" i="2"/>
  <c r="I4521" i="2"/>
  <c r="I4513" i="2"/>
  <c r="I4505" i="2"/>
  <c r="I4497" i="2"/>
  <c r="I4489" i="2"/>
  <c r="I4481" i="2"/>
  <c r="I4473" i="2"/>
  <c r="I4465" i="2"/>
  <c r="I4457" i="2"/>
  <c r="I4449" i="2"/>
  <c r="I4441" i="2"/>
  <c r="I4433" i="2"/>
  <c r="I4425" i="2"/>
  <c r="I4417" i="2"/>
  <c r="I4409" i="2"/>
  <c r="I4401" i="2"/>
  <c r="I4393" i="2"/>
  <c r="I4385" i="2"/>
  <c r="I4377" i="2"/>
  <c r="I4369" i="2"/>
  <c r="I4361" i="2"/>
  <c r="I4353" i="2"/>
  <c r="I4345" i="2"/>
  <c r="I4337" i="2"/>
  <c r="I4329" i="2"/>
  <c r="I4321" i="2"/>
  <c r="I4313" i="2"/>
  <c r="I4305" i="2"/>
  <c r="I4297" i="2"/>
  <c r="I4289" i="2"/>
  <c r="I4281" i="2"/>
  <c r="I4273" i="2"/>
  <c r="I4265" i="2"/>
  <c r="I4257" i="2"/>
  <c r="I4249" i="2"/>
  <c r="I4241" i="2"/>
  <c r="I4233" i="2"/>
  <c r="I4225" i="2"/>
  <c r="I4217" i="2"/>
  <c r="I4209" i="2"/>
  <c r="I4201" i="2"/>
  <c r="I4193" i="2"/>
  <c r="I4185" i="2"/>
  <c r="I4177" i="2"/>
  <c r="I4169" i="2"/>
  <c r="I4161" i="2"/>
  <c r="I4153" i="2"/>
  <c r="I4145" i="2"/>
  <c r="I4137" i="2"/>
  <c r="I4129" i="2"/>
  <c r="I4121" i="2"/>
  <c r="I4113" i="2"/>
  <c r="I4105" i="2"/>
  <c r="I4097" i="2"/>
  <c r="I4089" i="2"/>
  <c r="I4081" i="2"/>
  <c r="I4073" i="2"/>
  <c r="I4065" i="2"/>
  <c r="I4057" i="2"/>
  <c r="I4049" i="2"/>
  <c r="I4041" i="2"/>
  <c r="I4033" i="2"/>
  <c r="I4025" i="2"/>
  <c r="I4017" i="2"/>
  <c r="I4009" i="2"/>
  <c r="I4001" i="2"/>
  <c r="I3993" i="2"/>
  <c r="I3985" i="2"/>
  <c r="I3977" i="2"/>
  <c r="I3969" i="2"/>
  <c r="I3961" i="2"/>
  <c r="I3953" i="2"/>
  <c r="I3945" i="2"/>
  <c r="I3937" i="2"/>
  <c r="I3929" i="2"/>
  <c r="I3921" i="2"/>
  <c r="I3913" i="2"/>
  <c r="I3905" i="2"/>
  <c r="I3897" i="2"/>
  <c r="I3889" i="2"/>
  <c r="I3881" i="2"/>
  <c r="I3873" i="2"/>
  <c r="I3865" i="2"/>
  <c r="I3857" i="2"/>
  <c r="I3849" i="2"/>
  <c r="I3841" i="2"/>
  <c r="I3833" i="2"/>
  <c r="I3825" i="2"/>
  <c r="I3817" i="2"/>
  <c r="I3809" i="2"/>
  <c r="I3801" i="2"/>
  <c r="I3793" i="2"/>
  <c r="I3785" i="2"/>
  <c r="I3777" i="2"/>
  <c r="I3769" i="2"/>
  <c r="I3761" i="2"/>
  <c r="I3753" i="2"/>
  <c r="I3745" i="2"/>
  <c r="I3737" i="2"/>
  <c r="I3729" i="2"/>
  <c r="I3721" i="2"/>
  <c r="I3713" i="2"/>
  <c r="I3705" i="2"/>
  <c r="I3697" i="2"/>
  <c r="I3689" i="2"/>
  <c r="I3681" i="2"/>
  <c r="I3673" i="2"/>
  <c r="I3665" i="2"/>
  <c r="I3657" i="2"/>
  <c r="I3649" i="2"/>
  <c r="I3641" i="2"/>
  <c r="I3633" i="2"/>
  <c r="I3625" i="2"/>
  <c r="I3617" i="2"/>
  <c r="I3609" i="2"/>
  <c r="I3601" i="2"/>
  <c r="I3593" i="2"/>
  <c r="I3585" i="2"/>
  <c r="I3577" i="2"/>
  <c r="I3569" i="2"/>
  <c r="I3561" i="2"/>
  <c r="I3553" i="2"/>
  <c r="I3545" i="2"/>
  <c r="I3537" i="2"/>
  <c r="I3529" i="2"/>
  <c r="I3521" i="2"/>
  <c r="I3513" i="2"/>
  <c r="I3505" i="2"/>
  <c r="I3497" i="2"/>
  <c r="I3489" i="2"/>
  <c r="I3481" i="2"/>
  <c r="I3473" i="2"/>
  <c r="I3465" i="2"/>
  <c r="I3457" i="2"/>
  <c r="I3449" i="2"/>
  <c r="I3441" i="2"/>
  <c r="I3433" i="2"/>
  <c r="I3425" i="2"/>
  <c r="I3417" i="2"/>
  <c r="I3409" i="2"/>
  <c r="I3401" i="2"/>
  <c r="I3393" i="2"/>
  <c r="I3385" i="2"/>
  <c r="I3377" i="2"/>
  <c r="I3369" i="2"/>
  <c r="I3361" i="2"/>
  <c r="I3353" i="2"/>
  <c r="I3345" i="2"/>
  <c r="I3337" i="2"/>
  <c r="I3329" i="2"/>
  <c r="I3321" i="2"/>
  <c r="I3313" i="2"/>
  <c r="I3305" i="2"/>
  <c r="I3297" i="2"/>
  <c r="I3289" i="2"/>
  <c r="I3281" i="2"/>
  <c r="I3273" i="2"/>
  <c r="I3265" i="2"/>
  <c r="I3257" i="2"/>
  <c r="I3249" i="2"/>
  <c r="I3241" i="2"/>
  <c r="I3233" i="2"/>
  <c r="I3225" i="2"/>
  <c r="I3217" i="2"/>
  <c r="I3209" i="2"/>
  <c r="I3201" i="2"/>
  <c r="I3193" i="2"/>
  <c r="I3185" i="2"/>
  <c r="I3177" i="2"/>
  <c r="I3169" i="2"/>
  <c r="I3161" i="2"/>
  <c r="I3153" i="2"/>
  <c r="I3145" i="2"/>
  <c r="I3137" i="2"/>
  <c r="I3129" i="2"/>
  <c r="I3121" i="2"/>
  <c r="I3113" i="2"/>
  <c r="I3105" i="2"/>
  <c r="I3097" i="2"/>
  <c r="I3089" i="2"/>
  <c r="I3081" i="2"/>
  <c r="I3073" i="2"/>
  <c r="I3065" i="2"/>
  <c r="I3057" i="2"/>
  <c r="I3049" i="2"/>
  <c r="I3041" i="2"/>
  <c r="I3033" i="2"/>
  <c r="I3025" i="2"/>
  <c r="I3017" i="2"/>
  <c r="I3009" i="2"/>
  <c r="I3001" i="2"/>
  <c r="I2993" i="2"/>
  <c r="I2985" i="2"/>
  <c r="I2977" i="2"/>
  <c r="I2969" i="2"/>
  <c r="I2961" i="2"/>
  <c r="I2953" i="2"/>
  <c r="I2945" i="2"/>
  <c r="I2937" i="2"/>
  <c r="I10195" i="2"/>
  <c r="I9681" i="2"/>
  <c r="I9169" i="2"/>
  <c r="I8825" i="2"/>
  <c r="I8597" i="2"/>
  <c r="I8427" i="2"/>
  <c r="I8358" i="2"/>
  <c r="I8294" i="2"/>
  <c r="I8230" i="2"/>
  <c r="I8166" i="2"/>
  <c r="I8102" i="2"/>
  <c r="I8038" i="2"/>
  <c r="I7974" i="2"/>
  <c r="I7910" i="2"/>
  <c r="I7846" i="2"/>
  <c r="I7782" i="2"/>
  <c r="I7718" i="2"/>
  <c r="I7654" i="2"/>
  <c r="I7590" i="2"/>
  <c r="I7526" i="2"/>
  <c r="I7462" i="2"/>
  <c r="I7398" i="2"/>
  <c r="I7334" i="2"/>
  <c r="I7270" i="2"/>
  <c r="I7206" i="2"/>
  <c r="I7142" i="2"/>
  <c r="I7078" i="2"/>
  <c r="I7014" i="2"/>
  <c r="I6950" i="2"/>
  <c r="I6886" i="2"/>
  <c r="I6838" i="2"/>
  <c r="I6814" i="2"/>
  <c r="I6792" i="2"/>
  <c r="I6772" i="2"/>
  <c r="I6756" i="2"/>
  <c r="I6742" i="2"/>
  <c r="I6730" i="2"/>
  <c r="I6720" i="2"/>
  <c r="I6712" i="2"/>
  <c r="I6704" i="2"/>
  <c r="I6696" i="2"/>
  <c r="I6688" i="2"/>
  <c r="I6680" i="2"/>
  <c r="I6672" i="2"/>
  <c r="I6664" i="2"/>
  <c r="I6656" i="2"/>
  <c r="I6648" i="2"/>
  <c r="I6640" i="2"/>
  <c r="I6632" i="2"/>
  <c r="I6624" i="2"/>
  <c r="I6616" i="2"/>
  <c r="I6608" i="2"/>
  <c r="I6600" i="2"/>
  <c r="I6592" i="2"/>
  <c r="I6584" i="2"/>
  <c r="I6576" i="2"/>
  <c r="I6568" i="2"/>
  <c r="I6560" i="2"/>
  <c r="I6552" i="2"/>
  <c r="I6544" i="2"/>
  <c r="I6536" i="2"/>
  <c r="I6528" i="2"/>
  <c r="I6520" i="2"/>
  <c r="I6512" i="2"/>
  <c r="I6504" i="2"/>
  <c r="I6496" i="2"/>
  <c r="I6488" i="2"/>
  <c r="I6480" i="2"/>
  <c r="I6472" i="2"/>
  <c r="I6464" i="2"/>
  <c r="I6456" i="2"/>
  <c r="I6448" i="2"/>
  <c r="I6440" i="2"/>
  <c r="I6432" i="2"/>
  <c r="I6424" i="2"/>
  <c r="I6416" i="2"/>
  <c r="I6408" i="2"/>
  <c r="I6400" i="2"/>
  <c r="I6392" i="2"/>
  <c r="I6384" i="2"/>
  <c r="I6376" i="2"/>
  <c r="I6368" i="2"/>
  <c r="I6360" i="2"/>
  <c r="I6352" i="2"/>
  <c r="I6344" i="2"/>
  <c r="I6336" i="2"/>
  <c r="I6328" i="2"/>
  <c r="I6320" i="2"/>
  <c r="I6312" i="2"/>
  <c r="I6304" i="2"/>
  <c r="I6296" i="2"/>
  <c r="I6288" i="2"/>
  <c r="I6280" i="2"/>
  <c r="I6272" i="2"/>
  <c r="I6264" i="2"/>
  <c r="I6256" i="2"/>
  <c r="I6248" i="2"/>
  <c r="I6240" i="2"/>
  <c r="I6232" i="2"/>
  <c r="I6224" i="2"/>
  <c r="I6216" i="2"/>
  <c r="I6208" i="2"/>
  <c r="I6200" i="2"/>
  <c r="I6192" i="2"/>
  <c r="I6184" i="2"/>
  <c r="I6176" i="2"/>
  <c r="I6168" i="2"/>
  <c r="I6160" i="2"/>
  <c r="I6152" i="2"/>
  <c r="I6144" i="2"/>
  <c r="I6136" i="2"/>
  <c r="I6128" i="2"/>
  <c r="I6120" i="2"/>
  <c r="I6112" i="2"/>
  <c r="I6104" i="2"/>
  <c r="I6096" i="2"/>
  <c r="I6088" i="2"/>
  <c r="I6080" i="2"/>
  <c r="I6072" i="2"/>
  <c r="I6064" i="2"/>
  <c r="I6056" i="2"/>
  <c r="I6048" i="2"/>
  <c r="I6040" i="2"/>
  <c r="I6032" i="2"/>
  <c r="I6024" i="2"/>
  <c r="I6016" i="2"/>
  <c r="I6008" i="2"/>
  <c r="I6000" i="2"/>
  <c r="I5992" i="2"/>
  <c r="I5984" i="2"/>
  <c r="I5976" i="2"/>
  <c r="I5968" i="2"/>
  <c r="I5960" i="2"/>
  <c r="I5952" i="2"/>
  <c r="I5944" i="2"/>
  <c r="I5936" i="2"/>
  <c r="I5928" i="2"/>
  <c r="I5920" i="2"/>
  <c r="I5912" i="2"/>
  <c r="I5904" i="2"/>
  <c r="I5896" i="2"/>
  <c r="I5888" i="2"/>
  <c r="I5880" i="2"/>
  <c r="I5872" i="2"/>
  <c r="I5864" i="2"/>
  <c r="I5856" i="2"/>
  <c r="I5848" i="2"/>
  <c r="I5840" i="2"/>
  <c r="I5832" i="2"/>
  <c r="I5824" i="2"/>
  <c r="I5816" i="2"/>
  <c r="I5808" i="2"/>
  <c r="I5800" i="2"/>
  <c r="I5792" i="2"/>
  <c r="I5784" i="2"/>
  <c r="I5776" i="2"/>
  <c r="I5768" i="2"/>
  <c r="I5760" i="2"/>
  <c r="I5752" i="2"/>
  <c r="I5744" i="2"/>
  <c r="I5736" i="2"/>
  <c r="I5728" i="2"/>
  <c r="I5720" i="2"/>
  <c r="I5712" i="2"/>
  <c r="I5704" i="2"/>
  <c r="I5696" i="2"/>
  <c r="I5688" i="2"/>
  <c r="I5680" i="2"/>
  <c r="I5672" i="2"/>
  <c r="I5664" i="2"/>
  <c r="I5656" i="2"/>
  <c r="I5648" i="2"/>
  <c r="I5640" i="2"/>
  <c r="I5632" i="2"/>
  <c r="I5624" i="2"/>
  <c r="I5616" i="2"/>
  <c r="I5608" i="2"/>
  <c r="I5600" i="2"/>
  <c r="I5592" i="2"/>
  <c r="I5584" i="2"/>
  <c r="I5576" i="2"/>
  <c r="I5568" i="2"/>
  <c r="I5560" i="2"/>
  <c r="I5552" i="2"/>
  <c r="I5544" i="2"/>
  <c r="I5536" i="2"/>
  <c r="I5528" i="2"/>
  <c r="I5520" i="2"/>
  <c r="I5512" i="2"/>
  <c r="I5504" i="2"/>
  <c r="I5496" i="2"/>
  <c r="I5488" i="2"/>
  <c r="I5480" i="2"/>
  <c r="I5472" i="2"/>
  <c r="I5464" i="2"/>
  <c r="I5456" i="2"/>
  <c r="I5448" i="2"/>
  <c r="I5440" i="2"/>
  <c r="I5432" i="2"/>
  <c r="I5424" i="2"/>
  <c r="I5416" i="2"/>
  <c r="I5408" i="2"/>
  <c r="I5400" i="2"/>
  <c r="I5392" i="2"/>
  <c r="I5384" i="2"/>
  <c r="I5376" i="2"/>
  <c r="I5368" i="2"/>
  <c r="I5360" i="2"/>
  <c r="I5352" i="2"/>
  <c r="I5344" i="2"/>
  <c r="I5336" i="2"/>
  <c r="I5328" i="2"/>
  <c r="I5320" i="2"/>
  <c r="I5312" i="2"/>
  <c r="I5304" i="2"/>
  <c r="I5296" i="2"/>
  <c r="I5288" i="2"/>
  <c r="I5280" i="2"/>
  <c r="I5272" i="2"/>
  <c r="I5264" i="2"/>
  <c r="I5256" i="2"/>
  <c r="I5248" i="2"/>
  <c r="I5240" i="2"/>
  <c r="I5232" i="2"/>
  <c r="I5224" i="2"/>
  <c r="I5216" i="2"/>
  <c r="I5208" i="2"/>
  <c r="I5200" i="2"/>
  <c r="I5192" i="2"/>
  <c r="I5184" i="2"/>
  <c r="I5176" i="2"/>
  <c r="I5168" i="2"/>
  <c r="I5160" i="2"/>
  <c r="I5152" i="2"/>
  <c r="I5144" i="2"/>
  <c r="I5136" i="2"/>
  <c r="I5128" i="2"/>
  <c r="I5120" i="2"/>
  <c r="I5112" i="2"/>
  <c r="I5104" i="2"/>
  <c r="I5096" i="2"/>
  <c r="I5088" i="2"/>
  <c r="I5080" i="2"/>
  <c r="I5072" i="2"/>
  <c r="I5064" i="2"/>
  <c r="I5056" i="2"/>
  <c r="I5048" i="2"/>
  <c r="I5040" i="2"/>
  <c r="I5032" i="2"/>
  <c r="I5024" i="2"/>
  <c r="I5016" i="2"/>
  <c r="I5008" i="2"/>
  <c r="I5000" i="2"/>
  <c r="I4992" i="2"/>
  <c r="I4984" i="2"/>
  <c r="I4976" i="2"/>
  <c r="I4968" i="2"/>
  <c r="I4960" i="2"/>
  <c r="I4952" i="2"/>
  <c r="I4944" i="2"/>
  <c r="I4936" i="2"/>
  <c r="I4928" i="2"/>
  <c r="I4920" i="2"/>
  <c r="I4912" i="2"/>
  <c r="I4904" i="2"/>
  <c r="I4896" i="2"/>
  <c r="I4888" i="2"/>
  <c r="I4880" i="2"/>
  <c r="I4872" i="2"/>
  <c r="I4864" i="2"/>
  <c r="I4856" i="2"/>
  <c r="I4848" i="2"/>
  <c r="I4840" i="2"/>
  <c r="I4832" i="2"/>
  <c r="I4824" i="2"/>
  <c r="I4816" i="2"/>
  <c r="I4808" i="2"/>
  <c r="I4800" i="2"/>
  <c r="I4792" i="2"/>
  <c r="I4784" i="2"/>
  <c r="I4776" i="2"/>
  <c r="I4768" i="2"/>
  <c r="I4760" i="2"/>
  <c r="I4752" i="2"/>
  <c r="I4744" i="2"/>
  <c r="I4736" i="2"/>
  <c r="I4728" i="2"/>
  <c r="I4720" i="2"/>
  <c r="I4712" i="2"/>
  <c r="I4704" i="2"/>
  <c r="I4696" i="2"/>
  <c r="I4688" i="2"/>
  <c r="I4680" i="2"/>
  <c r="I4672" i="2"/>
  <c r="I4664" i="2"/>
  <c r="I4656" i="2"/>
  <c r="I4648" i="2"/>
  <c r="I4640" i="2"/>
  <c r="I4632" i="2"/>
  <c r="I4624" i="2"/>
  <c r="I4616" i="2"/>
  <c r="I4608" i="2"/>
  <c r="I4600" i="2"/>
  <c r="I4592" i="2"/>
  <c r="I4584" i="2"/>
  <c r="I4576" i="2"/>
  <c r="I4568" i="2"/>
  <c r="I4560" i="2"/>
  <c r="I4552" i="2"/>
  <c r="I4544" i="2"/>
  <c r="I4536" i="2"/>
  <c r="I4528" i="2"/>
  <c r="I4520" i="2"/>
  <c r="I4512" i="2"/>
  <c r="I4504" i="2"/>
  <c r="I4496" i="2"/>
  <c r="I4488" i="2"/>
  <c r="I4480" i="2"/>
  <c r="I4472" i="2"/>
  <c r="I4464" i="2"/>
  <c r="I4456" i="2"/>
  <c r="I4448" i="2"/>
  <c r="I4440" i="2"/>
  <c r="I4432" i="2"/>
  <c r="I4424" i="2"/>
  <c r="I4416" i="2"/>
  <c r="I4408" i="2"/>
  <c r="I4400" i="2"/>
  <c r="I4392" i="2"/>
  <c r="I4384" i="2"/>
  <c r="I4376" i="2"/>
  <c r="I4368" i="2"/>
  <c r="I4360" i="2"/>
  <c r="I4352" i="2"/>
  <c r="I4344" i="2"/>
  <c r="I4336" i="2"/>
  <c r="I4328" i="2"/>
  <c r="I4320" i="2"/>
  <c r="I4312" i="2"/>
  <c r="I4304" i="2"/>
  <c r="I4296" i="2"/>
  <c r="I4288" i="2"/>
  <c r="I4280" i="2"/>
  <c r="I4272" i="2"/>
  <c r="I4264" i="2"/>
  <c r="I4256" i="2"/>
  <c r="I4248" i="2"/>
  <c r="I4240" i="2"/>
  <c r="I4232" i="2"/>
  <c r="I4224" i="2"/>
  <c r="I4216" i="2"/>
  <c r="I4208" i="2"/>
  <c r="I4200" i="2"/>
  <c r="I4192" i="2"/>
  <c r="I4184" i="2"/>
  <c r="I4176" i="2"/>
  <c r="I4168" i="2"/>
  <c r="I4160" i="2"/>
  <c r="I4152" i="2"/>
  <c r="I4144" i="2"/>
  <c r="I4136" i="2"/>
  <c r="I4128" i="2"/>
  <c r="I4120" i="2"/>
  <c r="I4112" i="2"/>
  <c r="I4104" i="2"/>
  <c r="I4096" i="2"/>
  <c r="I4088" i="2"/>
  <c r="I4080" i="2"/>
  <c r="I4072" i="2"/>
  <c r="I4064" i="2"/>
  <c r="I4056" i="2"/>
  <c r="I4048" i="2"/>
  <c r="I4040" i="2"/>
  <c r="I4032" i="2"/>
  <c r="I4024" i="2"/>
  <c r="I4016" i="2"/>
  <c r="I4008" i="2"/>
  <c r="I4000" i="2"/>
  <c r="I3992" i="2"/>
  <c r="I3984" i="2"/>
  <c r="I3976" i="2"/>
  <c r="I3968" i="2"/>
  <c r="I3960" i="2"/>
  <c r="I3952" i="2"/>
  <c r="I3944" i="2"/>
  <c r="I3936" i="2"/>
  <c r="I3928" i="2"/>
  <c r="I3920" i="2"/>
  <c r="I3912" i="2"/>
  <c r="I3904" i="2"/>
  <c r="I3896" i="2"/>
  <c r="I3888" i="2"/>
  <c r="I3880" i="2"/>
  <c r="I3872" i="2"/>
  <c r="I3864" i="2"/>
  <c r="I3856" i="2"/>
  <c r="I3848" i="2"/>
  <c r="I3840" i="2"/>
  <c r="I3832" i="2"/>
  <c r="I3824" i="2"/>
  <c r="I3816" i="2"/>
  <c r="I3808" i="2"/>
  <c r="I3800" i="2"/>
  <c r="I3792" i="2"/>
  <c r="I3784" i="2"/>
  <c r="I3776" i="2"/>
  <c r="I3768" i="2"/>
  <c r="I3760" i="2"/>
  <c r="I3752" i="2"/>
  <c r="I3744" i="2"/>
  <c r="I3736" i="2"/>
  <c r="I3728" i="2"/>
  <c r="I3720" i="2"/>
  <c r="I3712" i="2"/>
  <c r="I3704" i="2"/>
  <c r="I3696" i="2"/>
  <c r="I3688" i="2"/>
  <c r="I3680" i="2"/>
  <c r="I3672" i="2"/>
  <c r="I3664" i="2"/>
  <c r="I3656" i="2"/>
  <c r="I3648" i="2"/>
  <c r="I3640" i="2"/>
  <c r="I3632" i="2"/>
  <c r="I3624" i="2"/>
  <c r="I3616" i="2"/>
  <c r="I3608" i="2"/>
  <c r="I3600" i="2"/>
  <c r="I3592" i="2"/>
  <c r="I3584" i="2"/>
  <c r="I3576" i="2"/>
  <c r="I3568" i="2"/>
  <c r="I3560" i="2"/>
  <c r="I3552" i="2"/>
  <c r="I3544" i="2"/>
  <c r="I3536" i="2"/>
  <c r="I3528" i="2"/>
  <c r="I3520" i="2"/>
  <c r="I3512" i="2"/>
  <c r="I3504" i="2"/>
  <c r="I3496" i="2"/>
  <c r="I3488" i="2"/>
  <c r="I3480" i="2"/>
  <c r="I3472" i="2"/>
  <c r="I3464" i="2"/>
  <c r="I3456" i="2"/>
  <c r="I3448" i="2"/>
  <c r="I3440" i="2"/>
  <c r="I3432" i="2"/>
  <c r="I3424" i="2"/>
  <c r="I3416" i="2"/>
  <c r="I3408" i="2"/>
  <c r="I3400" i="2"/>
  <c r="I3392" i="2"/>
  <c r="I3384" i="2"/>
  <c r="I3376" i="2"/>
  <c r="I3368" i="2"/>
  <c r="I3360" i="2"/>
  <c r="I3352" i="2"/>
  <c r="I3344" i="2"/>
  <c r="I3336" i="2"/>
  <c r="I3328" i="2"/>
  <c r="I3320" i="2"/>
  <c r="I3312" i="2"/>
  <c r="I3304" i="2"/>
  <c r="I3296" i="2"/>
  <c r="I3288" i="2"/>
  <c r="I3280" i="2"/>
  <c r="I3272" i="2"/>
  <c r="I3264" i="2"/>
  <c r="I3256" i="2"/>
  <c r="I3248" i="2"/>
  <c r="I3240" i="2"/>
  <c r="I3232" i="2"/>
  <c r="I3224" i="2"/>
  <c r="I3216" i="2"/>
  <c r="I3208" i="2"/>
  <c r="I3200" i="2"/>
  <c r="I3192" i="2"/>
  <c r="I3184" i="2"/>
  <c r="I3176" i="2"/>
  <c r="I3168" i="2"/>
  <c r="I3160" i="2"/>
  <c r="I3152" i="2"/>
  <c r="I3144" i="2"/>
  <c r="I3136" i="2"/>
  <c r="I3128" i="2"/>
  <c r="I3120" i="2"/>
  <c r="I3112" i="2"/>
  <c r="I3104" i="2"/>
  <c r="I3096" i="2"/>
  <c r="I10129" i="2"/>
  <c r="I9617" i="2"/>
  <c r="I9105" i="2"/>
  <c r="I8793" i="2"/>
  <c r="I8577" i="2"/>
  <c r="I8417" i="2"/>
  <c r="I8350" i="2"/>
  <c r="I8286" i="2"/>
  <c r="I8222" i="2"/>
  <c r="I8158" i="2"/>
  <c r="I8094" i="2"/>
  <c r="I8030" i="2"/>
  <c r="I7966" i="2"/>
  <c r="I7902" i="2"/>
  <c r="I7838" i="2"/>
  <c r="I7774" i="2"/>
  <c r="I7710" i="2"/>
  <c r="I7646" i="2"/>
  <c r="I7582" i="2"/>
  <c r="I7518" i="2"/>
  <c r="I7454" i="2"/>
  <c r="I7390" i="2"/>
  <c r="I7326" i="2"/>
  <c r="I7262" i="2"/>
  <c r="I7198" i="2"/>
  <c r="I7134" i="2"/>
  <c r="I7070" i="2"/>
  <c r="I7006" i="2"/>
  <c r="I6942" i="2"/>
  <c r="I6878" i="2"/>
  <c r="I6836" i="2"/>
  <c r="I6812" i="2"/>
  <c r="I6790" i="2"/>
  <c r="I6768" i="2"/>
  <c r="I6753" i="2"/>
  <c r="I6741" i="2"/>
  <c r="I6729" i="2"/>
  <c r="I6719" i="2"/>
  <c r="I6711" i="2"/>
  <c r="I6703" i="2"/>
  <c r="I6695" i="2"/>
  <c r="I6687" i="2"/>
  <c r="I6679" i="2"/>
  <c r="I6671" i="2"/>
  <c r="I6663" i="2"/>
  <c r="I6655" i="2"/>
  <c r="I6647" i="2"/>
  <c r="I6639" i="2"/>
  <c r="I6631" i="2"/>
  <c r="I6623" i="2"/>
  <c r="I6615" i="2"/>
  <c r="I6607" i="2"/>
  <c r="I6599" i="2"/>
  <c r="I6591" i="2"/>
  <c r="I6583" i="2"/>
  <c r="I6575" i="2"/>
  <c r="I6567" i="2"/>
  <c r="I6559" i="2"/>
  <c r="I6551" i="2"/>
  <c r="I6543" i="2"/>
  <c r="I6535" i="2"/>
  <c r="I6527" i="2"/>
  <c r="I6519" i="2"/>
  <c r="I6511" i="2"/>
  <c r="I6503" i="2"/>
  <c r="I6495" i="2"/>
  <c r="I6487" i="2"/>
  <c r="I6479" i="2"/>
  <c r="I6471" i="2"/>
  <c r="I6463" i="2"/>
  <c r="I6455" i="2"/>
  <c r="I6447" i="2"/>
  <c r="I6439" i="2"/>
  <c r="I6431" i="2"/>
  <c r="I6423" i="2"/>
  <c r="I6415" i="2"/>
  <c r="I6407" i="2"/>
  <c r="I6399" i="2"/>
  <c r="I6391" i="2"/>
  <c r="I6383" i="2"/>
  <c r="I6375" i="2"/>
  <c r="I6367" i="2"/>
  <c r="I6359" i="2"/>
  <c r="I6351" i="2"/>
  <c r="I6343" i="2"/>
  <c r="I6335" i="2"/>
  <c r="I6327" i="2"/>
  <c r="I6319" i="2"/>
  <c r="I6311" i="2"/>
  <c r="I6303" i="2"/>
  <c r="I6295" i="2"/>
  <c r="I6287" i="2"/>
  <c r="I6279" i="2"/>
  <c r="I6271" i="2"/>
  <c r="I6263" i="2"/>
  <c r="I6255" i="2"/>
  <c r="I6247" i="2"/>
  <c r="I6239" i="2"/>
  <c r="I6231" i="2"/>
  <c r="I6223" i="2"/>
  <c r="I6215" i="2"/>
  <c r="I6207" i="2"/>
  <c r="I6199" i="2"/>
  <c r="I6191" i="2"/>
  <c r="I6183" i="2"/>
  <c r="I6175" i="2"/>
  <c r="I6167" i="2"/>
  <c r="I6159" i="2"/>
  <c r="I6151" i="2"/>
  <c r="I6143" i="2"/>
  <c r="I6135" i="2"/>
  <c r="I6127" i="2"/>
  <c r="I6119" i="2"/>
  <c r="I6111" i="2"/>
  <c r="I6103" i="2"/>
  <c r="I6095" i="2"/>
  <c r="I6087" i="2"/>
  <c r="I6079" i="2"/>
  <c r="I6071" i="2"/>
  <c r="I6063" i="2"/>
  <c r="I6055" i="2"/>
  <c r="I6047" i="2"/>
  <c r="I6039" i="2"/>
  <c r="I6031" i="2"/>
  <c r="I6023" i="2"/>
  <c r="I6015" i="2"/>
  <c r="I6007" i="2"/>
  <c r="I5999" i="2"/>
  <c r="I5991" i="2"/>
  <c r="I5983" i="2"/>
  <c r="I5975" i="2"/>
  <c r="I5967" i="2"/>
  <c r="I5959" i="2"/>
  <c r="I5951" i="2"/>
  <c r="I5943" i="2"/>
  <c r="I5935" i="2"/>
  <c r="I5927" i="2"/>
  <c r="I5919" i="2"/>
  <c r="I5911" i="2"/>
  <c r="I5903" i="2"/>
  <c r="I5895" i="2"/>
  <c r="I5887" i="2"/>
  <c r="I5879" i="2"/>
  <c r="I5871" i="2"/>
  <c r="I5863" i="2"/>
  <c r="I5855" i="2"/>
  <c r="I5847" i="2"/>
  <c r="I5839" i="2"/>
  <c r="I5831" i="2"/>
  <c r="I5823" i="2"/>
  <c r="I5815" i="2"/>
  <c r="I5807" i="2"/>
  <c r="I5799" i="2"/>
  <c r="I5791" i="2"/>
  <c r="I5783" i="2"/>
  <c r="I5775" i="2"/>
  <c r="I5767" i="2"/>
  <c r="I5759" i="2"/>
  <c r="I5751" i="2"/>
  <c r="I5743" i="2"/>
  <c r="I5735" i="2"/>
  <c r="I5727" i="2"/>
  <c r="I5719" i="2"/>
  <c r="I5711" i="2"/>
  <c r="I5703" i="2"/>
  <c r="I5695" i="2"/>
  <c r="I5687" i="2"/>
  <c r="I5679" i="2"/>
  <c r="I5671" i="2"/>
  <c r="I5663" i="2"/>
  <c r="I5655" i="2"/>
  <c r="I5647" i="2"/>
  <c r="I5639" i="2"/>
  <c r="I5631" i="2"/>
  <c r="I5623" i="2"/>
  <c r="I5615" i="2"/>
  <c r="I5607" i="2"/>
  <c r="I5599" i="2"/>
  <c r="I5591" i="2"/>
  <c r="I5583" i="2"/>
  <c r="I5575" i="2"/>
  <c r="I5567" i="2"/>
  <c r="I5559" i="2"/>
  <c r="I5551" i="2"/>
  <c r="I5543" i="2"/>
  <c r="I5535" i="2"/>
  <c r="I5527" i="2"/>
  <c r="I5519" i="2"/>
  <c r="I5511" i="2"/>
  <c r="I5503" i="2"/>
  <c r="I5495" i="2"/>
  <c r="I5487" i="2"/>
  <c r="I5479" i="2"/>
  <c r="I5471" i="2"/>
  <c r="I5463" i="2"/>
  <c r="I5455" i="2"/>
  <c r="I5447" i="2"/>
  <c r="I5439" i="2"/>
  <c r="I5431" i="2"/>
  <c r="I5423" i="2"/>
  <c r="I5415" i="2"/>
  <c r="I5407" i="2"/>
  <c r="I5399" i="2"/>
  <c r="I5391" i="2"/>
  <c r="I5383" i="2"/>
  <c r="I5375" i="2"/>
  <c r="I5367" i="2"/>
  <c r="I5359" i="2"/>
  <c r="I5351" i="2"/>
  <c r="I5343" i="2"/>
  <c r="I5335" i="2"/>
  <c r="I5327" i="2"/>
  <c r="I5319" i="2"/>
  <c r="I5311" i="2"/>
  <c r="I5303" i="2"/>
  <c r="I5295" i="2"/>
  <c r="I5287" i="2"/>
  <c r="I5279" i="2"/>
  <c r="I5271" i="2"/>
  <c r="I5263" i="2"/>
  <c r="I5255" i="2"/>
  <c r="I5247" i="2"/>
  <c r="I5239" i="2"/>
  <c r="I5231" i="2"/>
  <c r="I5223" i="2"/>
  <c r="I5215" i="2"/>
  <c r="I5207" i="2"/>
  <c r="I5199" i="2"/>
  <c r="I5191" i="2"/>
  <c r="I5183" i="2"/>
  <c r="I5175" i="2"/>
  <c r="I5167" i="2"/>
  <c r="I5159" i="2"/>
  <c r="I5151" i="2"/>
  <c r="I5143" i="2"/>
  <c r="I5135" i="2"/>
  <c r="I5127" i="2"/>
  <c r="I5119" i="2"/>
  <c r="I5111" i="2"/>
  <c r="I5103" i="2"/>
  <c r="I5095" i="2"/>
  <c r="I5087" i="2"/>
  <c r="I5079" i="2"/>
  <c r="I5071" i="2"/>
  <c r="I5063" i="2"/>
  <c r="I5055" i="2"/>
  <c r="I5047" i="2"/>
  <c r="I5039" i="2"/>
  <c r="I5031" i="2"/>
  <c r="I5023" i="2"/>
  <c r="I5015" i="2"/>
  <c r="I5007" i="2"/>
  <c r="I4999" i="2"/>
  <c r="I4991" i="2"/>
  <c r="I4983" i="2"/>
  <c r="I4975" i="2"/>
  <c r="I4967" i="2"/>
  <c r="I4959" i="2"/>
  <c r="I4951" i="2"/>
  <c r="I4943" i="2"/>
  <c r="I4935" i="2"/>
  <c r="I4927" i="2"/>
  <c r="I4919" i="2"/>
  <c r="I4911" i="2"/>
  <c r="I4903" i="2"/>
  <c r="I4895" i="2"/>
  <c r="I4887" i="2"/>
  <c r="I4879" i="2"/>
  <c r="I4871" i="2"/>
  <c r="I4863" i="2"/>
  <c r="I4855" i="2"/>
  <c r="I4847" i="2"/>
  <c r="I4839" i="2"/>
  <c r="I4831" i="2"/>
  <c r="I4823" i="2"/>
  <c r="I4815" i="2"/>
  <c r="I4807" i="2"/>
  <c r="I4799" i="2"/>
  <c r="I4791" i="2"/>
  <c r="I4783" i="2"/>
  <c r="I4775" i="2"/>
  <c r="I4767" i="2"/>
  <c r="I4759" i="2"/>
  <c r="I4751" i="2"/>
  <c r="I4743" i="2"/>
  <c r="I4735" i="2"/>
  <c r="I4727" i="2"/>
  <c r="I4719" i="2"/>
  <c r="I4711" i="2"/>
  <c r="I4703" i="2"/>
  <c r="I4695" i="2"/>
  <c r="I4687" i="2"/>
  <c r="I4679" i="2"/>
  <c r="I4671" i="2"/>
  <c r="I4663" i="2"/>
  <c r="I4655" i="2"/>
  <c r="I4647" i="2"/>
  <c r="I4639" i="2"/>
  <c r="I4631" i="2"/>
  <c r="I4623" i="2"/>
  <c r="I4615" i="2"/>
  <c r="I4607" i="2"/>
  <c r="I4599" i="2"/>
  <c r="I4591" i="2"/>
  <c r="I4583" i="2"/>
  <c r="I4575" i="2"/>
  <c r="I4567" i="2"/>
  <c r="I4559" i="2"/>
  <c r="I4551" i="2"/>
  <c r="I4543" i="2"/>
  <c r="I4535" i="2"/>
  <c r="I4527" i="2"/>
  <c r="I4519" i="2"/>
  <c r="I4511" i="2"/>
  <c r="I4503" i="2"/>
  <c r="I4495" i="2"/>
  <c r="I4487" i="2"/>
  <c r="I4479" i="2"/>
  <c r="I4471" i="2"/>
  <c r="I4463" i="2"/>
  <c r="I4455" i="2"/>
  <c r="I4447" i="2"/>
  <c r="I4439" i="2"/>
  <c r="I4431" i="2"/>
  <c r="I4423" i="2"/>
  <c r="I4415" i="2"/>
  <c r="I4407" i="2"/>
  <c r="I4399" i="2"/>
  <c r="I4391" i="2"/>
  <c r="I4383" i="2"/>
  <c r="I4375" i="2"/>
  <c r="I4367" i="2"/>
  <c r="I4359" i="2"/>
  <c r="I4351" i="2"/>
  <c r="I4343" i="2"/>
  <c r="I4335" i="2"/>
  <c r="I4327" i="2"/>
  <c r="I4319" i="2"/>
  <c r="I4311" i="2"/>
  <c r="I4303" i="2"/>
  <c r="I4295" i="2"/>
  <c r="I4287" i="2"/>
  <c r="I4279" i="2"/>
  <c r="I4271" i="2"/>
  <c r="I4263" i="2"/>
  <c r="I4255" i="2"/>
  <c r="I4247" i="2"/>
  <c r="I4239" i="2"/>
  <c r="I4231" i="2"/>
  <c r="I4223" i="2"/>
  <c r="I4215" i="2"/>
  <c r="I4207" i="2"/>
  <c r="I4199" i="2"/>
  <c r="I4191" i="2"/>
  <c r="I4183" i="2"/>
  <c r="I4175" i="2"/>
  <c r="I4167" i="2"/>
  <c r="I4159" i="2"/>
  <c r="I4151" i="2"/>
  <c r="I4143" i="2"/>
  <c r="I4135" i="2"/>
  <c r="I4127" i="2"/>
  <c r="I4119" i="2"/>
  <c r="I4111" i="2"/>
  <c r="I4103" i="2"/>
  <c r="I4095" i="2"/>
  <c r="I4087" i="2"/>
  <c r="I4079" i="2"/>
  <c r="I4071" i="2"/>
  <c r="I4063" i="2"/>
  <c r="I4055" i="2"/>
  <c r="I4047" i="2"/>
  <c r="I4039" i="2"/>
  <c r="I4031" i="2"/>
  <c r="I4023" i="2"/>
  <c r="I4015" i="2"/>
  <c r="I4007" i="2"/>
  <c r="I3999" i="2"/>
  <c r="I3991" i="2"/>
  <c r="I3983" i="2"/>
  <c r="I3975" i="2"/>
  <c r="I3967" i="2"/>
  <c r="I3959" i="2"/>
  <c r="I3951" i="2"/>
  <c r="I3943" i="2"/>
  <c r="I3935" i="2"/>
  <c r="I3927" i="2"/>
  <c r="I3919" i="2"/>
  <c r="I3911" i="2"/>
  <c r="I3903" i="2"/>
  <c r="I3895" i="2"/>
  <c r="I3887" i="2"/>
  <c r="I3879" i="2"/>
  <c r="I3871" i="2"/>
  <c r="I3863" i="2"/>
  <c r="I3855" i="2"/>
  <c r="I3847" i="2"/>
  <c r="I3839" i="2"/>
  <c r="I3831" i="2"/>
  <c r="I3823" i="2"/>
  <c r="I3815" i="2"/>
  <c r="I3807" i="2"/>
  <c r="I3799" i="2"/>
  <c r="I3791" i="2"/>
  <c r="I3783" i="2"/>
  <c r="I3775" i="2"/>
  <c r="I3767" i="2"/>
  <c r="I3759" i="2"/>
  <c r="I3751" i="2"/>
  <c r="I3743" i="2"/>
  <c r="I3735" i="2"/>
  <c r="I3727" i="2"/>
  <c r="I3719" i="2"/>
  <c r="I3711" i="2"/>
  <c r="I3703" i="2"/>
  <c r="I3695" i="2"/>
  <c r="I3687" i="2"/>
  <c r="I3679" i="2"/>
  <c r="I3671" i="2"/>
  <c r="I3663" i="2"/>
  <c r="I3655" i="2"/>
  <c r="I3647" i="2"/>
  <c r="I3639" i="2"/>
  <c r="I3631" i="2"/>
  <c r="I3623" i="2"/>
  <c r="I3615" i="2"/>
  <c r="I3607" i="2"/>
  <c r="I3599" i="2"/>
  <c r="I3591" i="2"/>
  <c r="I3583" i="2"/>
  <c r="I3575" i="2"/>
  <c r="I3567" i="2"/>
  <c r="I3559" i="2"/>
  <c r="I3551" i="2"/>
  <c r="I3543" i="2"/>
  <c r="I3535" i="2"/>
  <c r="I3527" i="2"/>
  <c r="I3519" i="2"/>
  <c r="I3511" i="2"/>
  <c r="I3503" i="2"/>
  <c r="I3495" i="2"/>
  <c r="I3487" i="2"/>
  <c r="I3479" i="2"/>
  <c r="I3471" i="2"/>
  <c r="I3463" i="2"/>
  <c r="I3455" i="2"/>
  <c r="I3447" i="2"/>
  <c r="I3439" i="2"/>
  <c r="I3431" i="2"/>
  <c r="I3423" i="2"/>
  <c r="I3415" i="2"/>
  <c r="I3407" i="2"/>
  <c r="I3399" i="2"/>
  <c r="I3391" i="2"/>
  <c r="I3383" i="2"/>
  <c r="I3375" i="2"/>
  <c r="I3367" i="2"/>
  <c r="I3359" i="2"/>
  <c r="I3351" i="2"/>
  <c r="I3343" i="2"/>
  <c r="I3335" i="2"/>
  <c r="I3327" i="2"/>
  <c r="I3319" i="2"/>
  <c r="I3311" i="2"/>
  <c r="I3303" i="2"/>
  <c r="I3295" i="2"/>
  <c r="I3287" i="2"/>
  <c r="I3279" i="2"/>
  <c r="I3271" i="2"/>
  <c r="I3263" i="2"/>
  <c r="I3255" i="2"/>
  <c r="I3247" i="2"/>
  <c r="I3239" i="2"/>
  <c r="I3231" i="2"/>
  <c r="I3223" i="2"/>
  <c r="I3215" i="2"/>
  <c r="I3207" i="2"/>
  <c r="I3199" i="2"/>
  <c r="I3191" i="2"/>
  <c r="I3183" i="2"/>
  <c r="I3175" i="2"/>
  <c r="I3167" i="2"/>
  <c r="I3159" i="2"/>
  <c r="I3151" i="2"/>
  <c r="I3143" i="2"/>
  <c r="I3135" i="2"/>
  <c r="I3127" i="2"/>
  <c r="I3119" i="2"/>
  <c r="I3111" i="2"/>
  <c r="I3103" i="2"/>
  <c r="I3095" i="2"/>
  <c r="I3087" i="2"/>
  <c r="I3079" i="2"/>
  <c r="I3071" i="2"/>
  <c r="I3063" i="2"/>
  <c r="I3055" i="2"/>
  <c r="I3047" i="2"/>
  <c r="I3039" i="2"/>
  <c r="I3031" i="2"/>
  <c r="I3023" i="2"/>
  <c r="I3015" i="2"/>
  <c r="I3007" i="2"/>
  <c r="I2999" i="2"/>
  <c r="I2991" i="2"/>
  <c r="I2983" i="2"/>
  <c r="I2975" i="2"/>
  <c r="I10065" i="2"/>
  <c r="I9553" i="2"/>
  <c r="I9041" i="2"/>
  <c r="I8761" i="2"/>
  <c r="I8554" i="2"/>
  <c r="I8407" i="2"/>
  <c r="I8342" i="2"/>
  <c r="I8278" i="2"/>
  <c r="I8214" i="2"/>
  <c r="I8150" i="2"/>
  <c r="I8086" i="2"/>
  <c r="I8022" i="2"/>
  <c r="I7958" i="2"/>
  <c r="I7894" i="2"/>
  <c r="I7830" i="2"/>
  <c r="I7766" i="2"/>
  <c r="I7702" i="2"/>
  <c r="I7638" i="2"/>
  <c r="I7574" i="2"/>
  <c r="I7510" i="2"/>
  <c r="I7446" i="2"/>
  <c r="I7382" i="2"/>
  <c r="I7318" i="2"/>
  <c r="I7254" i="2"/>
  <c r="I7190" i="2"/>
  <c r="I7126" i="2"/>
  <c r="I7062" i="2"/>
  <c r="I6998" i="2"/>
  <c r="I6934" i="2"/>
  <c r="I6870" i="2"/>
  <c r="I6830" i="2"/>
  <c r="I6808" i="2"/>
  <c r="I6788" i="2"/>
  <c r="I6766" i="2"/>
  <c r="I6752" i="2"/>
  <c r="I6740" i="2"/>
  <c r="I6728" i="2"/>
  <c r="I6718" i="2"/>
  <c r="I6710" i="2"/>
  <c r="I6702" i="2"/>
  <c r="I6694" i="2"/>
  <c r="I6686" i="2"/>
  <c r="I6678" i="2"/>
  <c r="I6670" i="2"/>
  <c r="I6662" i="2"/>
  <c r="I6654" i="2"/>
  <c r="I6646" i="2"/>
  <c r="I6638" i="2"/>
  <c r="I6630" i="2"/>
  <c r="I6622" i="2"/>
  <c r="I6614" i="2"/>
  <c r="I6606" i="2"/>
  <c r="I6598" i="2"/>
  <c r="I6590" i="2"/>
  <c r="I6582" i="2"/>
  <c r="I6574" i="2"/>
  <c r="I6566" i="2"/>
  <c r="I6558" i="2"/>
  <c r="I6550" i="2"/>
  <c r="I6542" i="2"/>
  <c r="I6534" i="2"/>
  <c r="I6526" i="2"/>
  <c r="I6518" i="2"/>
  <c r="I6510" i="2"/>
  <c r="I6502" i="2"/>
  <c r="I6494" i="2"/>
  <c r="I6486" i="2"/>
  <c r="I6478" i="2"/>
  <c r="I6470" i="2"/>
  <c r="I6462" i="2"/>
  <c r="I6454" i="2"/>
  <c r="I6446" i="2"/>
  <c r="I6438" i="2"/>
  <c r="I6430" i="2"/>
  <c r="I6422" i="2"/>
  <c r="I6414" i="2"/>
  <c r="I6406" i="2"/>
  <c r="I6398" i="2"/>
  <c r="I6390" i="2"/>
  <c r="I6382" i="2"/>
  <c r="I6374" i="2"/>
  <c r="I6366" i="2"/>
  <c r="I6358" i="2"/>
  <c r="I6350" i="2"/>
  <c r="I6342" i="2"/>
  <c r="I6334" i="2"/>
  <c r="I6326" i="2"/>
  <c r="I6318" i="2"/>
  <c r="I6310" i="2"/>
  <c r="I6302" i="2"/>
  <c r="I6294" i="2"/>
  <c r="I6286" i="2"/>
  <c r="I6278" i="2"/>
  <c r="I6270" i="2"/>
  <c r="I6262" i="2"/>
  <c r="I6254" i="2"/>
  <c r="I6246" i="2"/>
  <c r="I6238" i="2"/>
  <c r="I6230" i="2"/>
  <c r="I6222" i="2"/>
  <c r="I6214" i="2"/>
  <c r="I6206" i="2"/>
  <c r="I6198" i="2"/>
  <c r="I6190" i="2"/>
  <c r="I6182" i="2"/>
  <c r="I6174" i="2"/>
  <c r="I6166" i="2"/>
  <c r="I6158" i="2"/>
  <c r="I6150" i="2"/>
  <c r="I6142" i="2"/>
  <c r="I6134" i="2"/>
  <c r="I6126" i="2"/>
  <c r="I6118" i="2"/>
  <c r="I6110" i="2"/>
  <c r="I6102" i="2"/>
  <c r="I6094" i="2"/>
  <c r="I6086" i="2"/>
  <c r="I6078" i="2"/>
  <c r="I6070" i="2"/>
  <c r="I6062" i="2"/>
  <c r="I6054" i="2"/>
  <c r="I6046" i="2"/>
  <c r="I6038" i="2"/>
  <c r="I6030" i="2"/>
  <c r="I6022" i="2"/>
  <c r="I6014" i="2"/>
  <c r="I6006" i="2"/>
  <c r="I5998" i="2"/>
  <c r="I5990" i="2"/>
  <c r="I5982" i="2"/>
  <c r="I5974" i="2"/>
  <c r="I5966" i="2"/>
  <c r="I5958" i="2"/>
  <c r="I5950" i="2"/>
  <c r="I5942" i="2"/>
  <c r="I5934" i="2"/>
  <c r="I5926" i="2"/>
  <c r="I5918" i="2"/>
  <c r="I5910" i="2"/>
  <c r="I5902" i="2"/>
  <c r="I5894" i="2"/>
  <c r="I5886" i="2"/>
  <c r="I5878" i="2"/>
  <c r="I5870" i="2"/>
  <c r="I5862" i="2"/>
  <c r="I5854" i="2"/>
  <c r="I5846" i="2"/>
  <c r="I5838" i="2"/>
  <c r="I5830" i="2"/>
  <c r="I5822" i="2"/>
  <c r="I5814" i="2"/>
  <c r="I5806" i="2"/>
  <c r="I5798" i="2"/>
  <c r="I5790" i="2"/>
  <c r="I5782" i="2"/>
  <c r="I5774" i="2"/>
  <c r="I5766" i="2"/>
  <c r="I5758" i="2"/>
  <c r="I5750" i="2"/>
  <c r="I5742" i="2"/>
  <c r="I5734" i="2"/>
  <c r="I5726" i="2"/>
  <c r="I5718" i="2"/>
  <c r="I5710" i="2"/>
  <c r="I5702" i="2"/>
  <c r="I5694" i="2"/>
  <c r="I5686" i="2"/>
  <c r="I5678" i="2"/>
  <c r="I5670" i="2"/>
  <c r="I5662" i="2"/>
  <c r="I5654" i="2"/>
  <c r="I5646" i="2"/>
  <c r="I5638" i="2"/>
  <c r="I5630" i="2"/>
  <c r="I5622" i="2"/>
  <c r="I5614" i="2"/>
  <c r="I5606" i="2"/>
  <c r="I5598" i="2"/>
  <c r="I5590" i="2"/>
  <c r="I5582" i="2"/>
  <c r="I5574" i="2"/>
  <c r="I5566" i="2"/>
  <c r="I5558" i="2"/>
  <c r="I5550" i="2"/>
  <c r="I5542" i="2"/>
  <c r="I5534" i="2"/>
  <c r="I5526" i="2"/>
  <c r="I5518" i="2"/>
  <c r="I5510" i="2"/>
  <c r="I5502" i="2"/>
  <c r="I5494" i="2"/>
  <c r="I5486" i="2"/>
  <c r="I5478" i="2"/>
  <c r="I5470" i="2"/>
  <c r="I5462" i="2"/>
  <c r="I5454" i="2"/>
  <c r="I5446" i="2"/>
  <c r="I5438" i="2"/>
  <c r="I5430" i="2"/>
  <c r="I5422" i="2"/>
  <c r="I5414" i="2"/>
  <c r="I5406" i="2"/>
  <c r="I5398" i="2"/>
  <c r="I5390" i="2"/>
  <c r="I5382" i="2"/>
  <c r="I5374" i="2"/>
  <c r="I5366" i="2"/>
  <c r="I5358" i="2"/>
  <c r="I5350" i="2"/>
  <c r="I5342" i="2"/>
  <c r="I5334" i="2"/>
  <c r="I5326" i="2"/>
  <c r="I5318" i="2"/>
  <c r="I5310" i="2"/>
  <c r="I5302" i="2"/>
  <c r="I5294" i="2"/>
  <c r="I5286" i="2"/>
  <c r="I5278" i="2"/>
  <c r="I5270" i="2"/>
  <c r="I5262" i="2"/>
  <c r="I5254" i="2"/>
  <c r="I5246" i="2"/>
  <c r="I5238" i="2"/>
  <c r="I5230" i="2"/>
  <c r="I5222" i="2"/>
  <c r="I5214" i="2"/>
  <c r="I5206" i="2"/>
  <c r="I5198" i="2"/>
  <c r="I5190" i="2"/>
  <c r="I5182" i="2"/>
  <c r="I5174" i="2"/>
  <c r="I5166" i="2"/>
  <c r="I5158" i="2"/>
  <c r="I5150" i="2"/>
  <c r="I5142" i="2"/>
  <c r="I5134" i="2"/>
  <c r="I5126" i="2"/>
  <c r="I5118" i="2"/>
  <c r="I5110" i="2"/>
  <c r="I5102" i="2"/>
  <c r="I5094" i="2"/>
  <c r="I5086" i="2"/>
  <c r="I5078" i="2"/>
  <c r="I5070" i="2"/>
  <c r="I5062" i="2"/>
  <c r="I5054" i="2"/>
  <c r="I5046" i="2"/>
  <c r="I5038" i="2"/>
  <c r="I5030" i="2"/>
  <c r="I5022" i="2"/>
  <c r="I5014" i="2"/>
  <c r="I5006" i="2"/>
  <c r="I4998" i="2"/>
  <c r="I4990" i="2"/>
  <c r="I4982" i="2"/>
  <c r="I4974" i="2"/>
  <c r="I4966" i="2"/>
  <c r="I4958" i="2"/>
  <c r="I4950" i="2"/>
  <c r="I4942" i="2"/>
  <c r="I4934" i="2"/>
  <c r="I4926" i="2"/>
  <c r="I4918" i="2"/>
  <c r="I4910" i="2"/>
  <c r="I4902" i="2"/>
  <c r="I4894" i="2"/>
  <c r="I4886" i="2"/>
  <c r="I4878" i="2"/>
  <c r="I4870" i="2"/>
  <c r="I4862" i="2"/>
  <c r="I4854" i="2"/>
  <c r="I4846" i="2"/>
  <c r="I4838" i="2"/>
  <c r="I4830" i="2"/>
  <c r="I4822" i="2"/>
  <c r="I4814" i="2"/>
  <c r="I4806" i="2"/>
  <c r="I4798" i="2"/>
  <c r="I4790" i="2"/>
  <c r="I4782" i="2"/>
  <c r="I4774" i="2"/>
  <c r="I4766" i="2"/>
  <c r="I4758" i="2"/>
  <c r="I4750" i="2"/>
  <c r="I4742" i="2"/>
  <c r="I4734" i="2"/>
  <c r="I4726" i="2"/>
  <c r="I4718" i="2"/>
  <c r="I4710" i="2"/>
  <c r="I4702" i="2"/>
  <c r="I4694" i="2"/>
  <c r="I4686" i="2"/>
  <c r="I4678" i="2"/>
  <c r="I4670" i="2"/>
  <c r="I4662" i="2"/>
  <c r="I4654" i="2"/>
  <c r="I4646" i="2"/>
  <c r="I4638" i="2"/>
  <c r="I4630" i="2"/>
  <c r="I4622" i="2"/>
  <c r="I4614" i="2"/>
  <c r="I4606" i="2"/>
  <c r="I4598" i="2"/>
  <c r="I4590" i="2"/>
  <c r="I4582" i="2"/>
  <c r="I4574" i="2"/>
  <c r="I4566" i="2"/>
  <c r="I4558" i="2"/>
  <c r="I4550" i="2"/>
  <c r="I4542" i="2"/>
  <c r="I4534" i="2"/>
  <c r="I4526" i="2"/>
  <c r="I4518" i="2"/>
  <c r="I4510" i="2"/>
  <c r="I4502" i="2"/>
  <c r="I4494" i="2"/>
  <c r="I4486" i="2"/>
  <c r="I4478" i="2"/>
  <c r="I4470" i="2"/>
  <c r="I4462" i="2"/>
  <c r="I4454" i="2"/>
  <c r="I4446" i="2"/>
  <c r="I4438" i="2"/>
  <c r="I4430" i="2"/>
  <c r="I4422" i="2"/>
  <c r="I4414" i="2"/>
  <c r="I4406" i="2"/>
  <c r="I4398" i="2"/>
  <c r="I4390" i="2"/>
  <c r="I4382" i="2"/>
  <c r="I4374" i="2"/>
  <c r="I4366" i="2"/>
  <c r="I4358" i="2"/>
  <c r="I4350" i="2"/>
  <c r="I4342" i="2"/>
  <c r="I4334" i="2"/>
  <c r="I4326" i="2"/>
  <c r="I4318" i="2"/>
  <c r="I4310" i="2"/>
  <c r="I4302" i="2"/>
  <c r="I4294" i="2"/>
  <c r="I4286" i="2"/>
  <c r="I4278" i="2"/>
  <c r="I4270" i="2"/>
  <c r="I4262" i="2"/>
  <c r="I4254" i="2"/>
  <c r="I4246" i="2"/>
  <c r="I4238" i="2"/>
  <c r="I4230" i="2"/>
  <c r="I4222" i="2"/>
  <c r="I4214" i="2"/>
  <c r="I4206" i="2"/>
  <c r="I4198" i="2"/>
  <c r="I4190" i="2"/>
  <c r="I4182" i="2"/>
  <c r="I4174" i="2"/>
  <c r="I4166" i="2"/>
  <c r="I4158" i="2"/>
  <c r="I4150" i="2"/>
  <c r="I4142" i="2"/>
  <c r="I4134" i="2"/>
  <c r="I4126" i="2"/>
  <c r="I4118" i="2"/>
  <c r="I4110" i="2"/>
  <c r="I4102" i="2"/>
  <c r="I4094" i="2"/>
  <c r="I4086" i="2"/>
  <c r="I4078" i="2"/>
  <c r="I4070" i="2"/>
  <c r="I4062" i="2"/>
  <c r="I4054" i="2"/>
  <c r="I4046" i="2"/>
  <c r="I4038" i="2"/>
  <c r="I4030" i="2"/>
  <c r="I4022" i="2"/>
  <c r="I4014" i="2"/>
  <c r="I4006" i="2"/>
  <c r="I3998" i="2"/>
  <c r="I3990" i="2"/>
  <c r="I3982" i="2"/>
  <c r="I3974" i="2"/>
  <c r="I3966" i="2"/>
  <c r="I3958" i="2"/>
  <c r="I3950" i="2"/>
  <c r="I3942" i="2"/>
  <c r="I3934" i="2"/>
  <c r="I3926" i="2"/>
  <c r="I3918" i="2"/>
  <c r="I3910" i="2"/>
  <c r="I3902" i="2"/>
  <c r="I3894" i="2"/>
  <c r="I3886" i="2"/>
  <c r="I3878" i="2"/>
  <c r="I3870" i="2"/>
  <c r="I3862" i="2"/>
  <c r="I3854" i="2"/>
  <c r="I3846" i="2"/>
  <c r="I3838" i="2"/>
  <c r="I3830" i="2"/>
  <c r="I3822" i="2"/>
  <c r="I3814" i="2"/>
  <c r="I3806" i="2"/>
  <c r="I3798" i="2"/>
  <c r="I3790" i="2"/>
  <c r="I3782" i="2"/>
  <c r="I3774" i="2"/>
  <c r="I3766" i="2"/>
  <c r="I3758" i="2"/>
  <c r="I3750" i="2"/>
  <c r="I3742" i="2"/>
  <c r="I3734" i="2"/>
  <c r="I3726" i="2"/>
  <c r="I3718" i="2"/>
  <c r="I3710" i="2"/>
  <c r="I3702" i="2"/>
  <c r="I3694" i="2"/>
  <c r="I3686" i="2"/>
  <c r="I3678" i="2"/>
  <c r="I3670" i="2"/>
  <c r="I3662" i="2"/>
  <c r="I3654" i="2"/>
  <c r="I3646" i="2"/>
  <c r="I3638" i="2"/>
  <c r="I3630" i="2"/>
  <c r="I3622" i="2"/>
  <c r="I3614" i="2"/>
  <c r="I3606" i="2"/>
  <c r="I3598" i="2"/>
  <c r="I3590" i="2"/>
  <c r="I3582" i="2"/>
  <c r="I3574" i="2"/>
  <c r="I3566" i="2"/>
  <c r="I3558" i="2"/>
  <c r="I3550" i="2"/>
  <c r="I3542" i="2"/>
  <c r="I3534" i="2"/>
  <c r="I3526" i="2"/>
  <c r="I3518" i="2"/>
  <c r="I3510" i="2"/>
  <c r="I3502" i="2"/>
  <c r="I3494" i="2"/>
  <c r="I3486" i="2"/>
  <c r="I3478" i="2"/>
  <c r="I3470" i="2"/>
  <c r="I3462" i="2"/>
  <c r="I3454" i="2"/>
  <c r="I3446" i="2"/>
  <c r="I3438" i="2"/>
  <c r="I3430" i="2"/>
  <c r="I3422" i="2"/>
  <c r="I3414" i="2"/>
  <c r="I3406" i="2"/>
  <c r="I3398" i="2"/>
  <c r="I3390" i="2"/>
  <c r="I3382" i="2"/>
  <c r="I3374" i="2"/>
  <c r="I3366" i="2"/>
  <c r="I3358" i="2"/>
  <c r="I3350" i="2"/>
  <c r="I3342" i="2"/>
  <c r="I3334" i="2"/>
  <c r="I3326" i="2"/>
  <c r="I3318" i="2"/>
  <c r="I3310" i="2"/>
  <c r="I3302" i="2"/>
  <c r="I3294" i="2"/>
  <c r="I3286" i="2"/>
  <c r="I3278" i="2"/>
  <c r="I3270" i="2"/>
  <c r="I3262" i="2"/>
  <c r="I3254" i="2"/>
  <c r="I3246" i="2"/>
  <c r="I3238" i="2"/>
  <c r="I3230" i="2"/>
  <c r="I3222" i="2"/>
  <c r="I3214" i="2"/>
  <c r="I3206" i="2"/>
  <c r="I3198" i="2"/>
  <c r="I3190" i="2"/>
  <c r="I3182" i="2"/>
  <c r="I3174" i="2"/>
  <c r="I3166" i="2"/>
  <c r="I3158" i="2"/>
  <c r="I3150" i="2"/>
  <c r="I3142" i="2"/>
  <c r="I3134" i="2"/>
  <c r="I3126" i="2"/>
  <c r="I3118" i="2"/>
  <c r="I3110" i="2"/>
  <c r="I3102" i="2"/>
  <c r="I3094" i="2"/>
  <c r="I3086" i="2"/>
  <c r="I3078" i="2"/>
  <c r="I3070" i="2"/>
  <c r="I3062" i="2"/>
  <c r="I3054" i="2"/>
  <c r="I3046" i="2"/>
  <c r="I3038" i="2"/>
  <c r="I3030" i="2"/>
  <c r="I3022" i="2"/>
  <c r="I3014" i="2"/>
  <c r="I3006" i="2"/>
  <c r="I2998" i="2"/>
  <c r="I2990" i="2"/>
  <c r="I10001" i="2"/>
  <c r="I9489" i="2"/>
  <c r="I8985" i="2"/>
  <c r="I8729" i="2"/>
  <c r="I8533" i="2"/>
  <c r="I8398" i="2"/>
  <c r="I8334" i="2"/>
  <c r="I8270" i="2"/>
  <c r="I8206" i="2"/>
  <c r="I8142" i="2"/>
  <c r="I8078" i="2"/>
  <c r="I8014" i="2"/>
  <c r="I7950" i="2"/>
  <c r="I7886" i="2"/>
  <c r="I7822" i="2"/>
  <c r="I7758" i="2"/>
  <c r="I7694" i="2"/>
  <c r="I7630" i="2"/>
  <c r="I7566" i="2"/>
  <c r="I7502" i="2"/>
  <c r="I7438" i="2"/>
  <c r="I7374" i="2"/>
  <c r="I7310" i="2"/>
  <c r="I7246" i="2"/>
  <c r="I7182" i="2"/>
  <c r="I7118" i="2"/>
  <c r="I7054" i="2"/>
  <c r="I6990" i="2"/>
  <c r="I6926" i="2"/>
  <c r="I6862" i="2"/>
  <c r="I6828" i="2"/>
  <c r="I6806" i="2"/>
  <c r="I6784" i="2"/>
  <c r="I6764" i="2"/>
  <c r="I6750" i="2"/>
  <c r="I6737" i="2"/>
  <c r="I6726" i="2"/>
  <c r="I6717" i="2"/>
  <c r="I6709" i="2"/>
  <c r="I6701" i="2"/>
  <c r="I6693" i="2"/>
  <c r="I6685" i="2"/>
  <c r="I6677" i="2"/>
  <c r="I6669" i="2"/>
  <c r="I6661" i="2"/>
  <c r="I6653" i="2"/>
  <c r="I6645" i="2"/>
  <c r="I6637" i="2"/>
  <c r="I6629" i="2"/>
  <c r="I6621" i="2"/>
  <c r="I6613" i="2"/>
  <c r="I6605" i="2"/>
  <c r="I6597" i="2"/>
  <c r="I6589" i="2"/>
  <c r="I6581" i="2"/>
  <c r="I6573" i="2"/>
  <c r="I6565" i="2"/>
  <c r="I6557" i="2"/>
  <c r="I6549" i="2"/>
  <c r="I6541" i="2"/>
  <c r="I6533" i="2"/>
  <c r="I6525" i="2"/>
  <c r="I6517" i="2"/>
  <c r="I6509" i="2"/>
  <c r="I6501" i="2"/>
  <c r="I6493" i="2"/>
  <c r="I6485" i="2"/>
  <c r="I6477" i="2"/>
  <c r="I6469" i="2"/>
  <c r="I6461" i="2"/>
  <c r="I6453" i="2"/>
  <c r="I6445" i="2"/>
  <c r="I6437" i="2"/>
  <c r="I6429" i="2"/>
  <c r="I6421" i="2"/>
  <c r="I6413" i="2"/>
  <c r="I6405" i="2"/>
  <c r="I6397" i="2"/>
  <c r="I6389" i="2"/>
  <c r="I6381" i="2"/>
  <c r="I6373" i="2"/>
  <c r="I6365" i="2"/>
  <c r="I6357" i="2"/>
  <c r="I6349" i="2"/>
  <c r="I6341" i="2"/>
  <c r="I6333" i="2"/>
  <c r="I6325" i="2"/>
  <c r="I6317" i="2"/>
  <c r="I6309" i="2"/>
  <c r="I6301" i="2"/>
  <c r="I6293" i="2"/>
  <c r="I6285" i="2"/>
  <c r="I6277" i="2"/>
  <c r="I6269" i="2"/>
  <c r="I6261" i="2"/>
  <c r="I6253" i="2"/>
  <c r="I6245" i="2"/>
  <c r="I6237" i="2"/>
  <c r="I6229" i="2"/>
  <c r="I6221" i="2"/>
  <c r="I6213" i="2"/>
  <c r="I6205" i="2"/>
  <c r="I6197" i="2"/>
  <c r="I6189" i="2"/>
  <c r="I6181" i="2"/>
  <c r="I6173" i="2"/>
  <c r="I6165" i="2"/>
  <c r="I6157" i="2"/>
  <c r="I6149" i="2"/>
  <c r="I6141" i="2"/>
  <c r="I6133" i="2"/>
  <c r="I6125" i="2"/>
  <c r="I6117" i="2"/>
  <c r="I6109" i="2"/>
  <c r="I6101" i="2"/>
  <c r="I6093" i="2"/>
  <c r="I6085" i="2"/>
  <c r="I6077" i="2"/>
  <c r="I6069" i="2"/>
  <c r="I6061" i="2"/>
  <c r="I6053" i="2"/>
  <c r="I6045" i="2"/>
  <c r="I6037" i="2"/>
  <c r="I6029" i="2"/>
  <c r="I6021" i="2"/>
  <c r="I6013" i="2"/>
  <c r="I6005" i="2"/>
  <c r="I5997" i="2"/>
  <c r="I5989" i="2"/>
  <c r="I5981" i="2"/>
  <c r="I5973" i="2"/>
  <c r="I5965" i="2"/>
  <c r="I5957" i="2"/>
  <c r="I5949" i="2"/>
  <c r="I5941" i="2"/>
  <c r="I5933" i="2"/>
  <c r="I5925" i="2"/>
  <c r="I5917" i="2"/>
  <c r="I5909" i="2"/>
  <c r="I5901" i="2"/>
  <c r="I5893" i="2"/>
  <c r="I5885" i="2"/>
  <c r="I5877" i="2"/>
  <c r="I5869" i="2"/>
  <c r="I5861" i="2"/>
  <c r="I5853" i="2"/>
  <c r="I5845" i="2"/>
  <c r="I5837" i="2"/>
  <c r="I5829" i="2"/>
  <c r="I5821" i="2"/>
  <c r="I5813" i="2"/>
  <c r="I5805" i="2"/>
  <c r="I5797" i="2"/>
  <c r="I5789" i="2"/>
  <c r="I5781" i="2"/>
  <c r="I5773" i="2"/>
  <c r="I5765" i="2"/>
  <c r="I5757" i="2"/>
  <c r="I5749" i="2"/>
  <c r="I5741" i="2"/>
  <c r="I5733" i="2"/>
  <c r="I5725" i="2"/>
  <c r="I5717" i="2"/>
  <c r="I5709" i="2"/>
  <c r="I5701" i="2"/>
  <c r="I5693" i="2"/>
  <c r="I5685" i="2"/>
  <c r="I5677" i="2"/>
  <c r="I5669" i="2"/>
  <c r="I5661" i="2"/>
  <c r="I5653" i="2"/>
  <c r="I5645" i="2"/>
  <c r="I5637" i="2"/>
  <c r="I5629" i="2"/>
  <c r="I5621" i="2"/>
  <c r="I5613" i="2"/>
  <c r="I5605" i="2"/>
  <c r="I5597" i="2"/>
  <c r="I5589" i="2"/>
  <c r="I5581" i="2"/>
  <c r="I5573" i="2"/>
  <c r="I5565" i="2"/>
  <c r="I5557" i="2"/>
  <c r="I5549" i="2"/>
  <c r="I5541" i="2"/>
  <c r="I5533" i="2"/>
  <c r="I5525" i="2"/>
  <c r="I5517" i="2"/>
  <c r="I5509" i="2"/>
  <c r="I5501" i="2"/>
  <c r="I5493" i="2"/>
  <c r="I5485" i="2"/>
  <c r="I5477" i="2"/>
  <c r="I5469" i="2"/>
  <c r="I5461" i="2"/>
  <c r="I5453" i="2"/>
  <c r="I5445" i="2"/>
  <c r="I5437" i="2"/>
  <c r="I5429" i="2"/>
  <c r="I5421" i="2"/>
  <c r="I5413" i="2"/>
  <c r="I5405" i="2"/>
  <c r="I5397" i="2"/>
  <c r="I5389" i="2"/>
  <c r="I5381" i="2"/>
  <c r="I5373" i="2"/>
  <c r="I5365" i="2"/>
  <c r="I5357" i="2"/>
  <c r="I5349" i="2"/>
  <c r="I5341" i="2"/>
  <c r="I5333" i="2"/>
  <c r="I5325" i="2"/>
  <c r="I5317" i="2"/>
  <c r="I5309" i="2"/>
  <c r="I5301" i="2"/>
  <c r="I5293" i="2"/>
  <c r="I5285" i="2"/>
  <c r="I5277" i="2"/>
  <c r="I5269" i="2"/>
  <c r="I5261" i="2"/>
  <c r="I5253" i="2"/>
  <c r="I5245" i="2"/>
  <c r="I5237" i="2"/>
  <c r="I5229" i="2"/>
  <c r="I5221" i="2"/>
  <c r="I5213" i="2"/>
  <c r="I5205" i="2"/>
  <c r="I5197" i="2"/>
  <c r="I5189" i="2"/>
  <c r="I5181" i="2"/>
  <c r="I5173" i="2"/>
  <c r="I5165" i="2"/>
  <c r="I5157" i="2"/>
  <c r="I5149" i="2"/>
  <c r="I5141" i="2"/>
  <c r="I5133" i="2"/>
  <c r="I5125" i="2"/>
  <c r="I5117" i="2"/>
  <c r="I5109" i="2"/>
  <c r="I5101" i="2"/>
  <c r="I5093" i="2"/>
  <c r="I5085" i="2"/>
  <c r="I5077" i="2"/>
  <c r="I5069" i="2"/>
  <c r="I5061" i="2"/>
  <c r="I5053" i="2"/>
  <c r="I5045" i="2"/>
  <c r="I5037" i="2"/>
  <c r="I5029" i="2"/>
  <c r="I5021" i="2"/>
  <c r="I5013" i="2"/>
  <c r="I5005" i="2"/>
  <c r="I4997" i="2"/>
  <c r="I4989" i="2"/>
  <c r="I4981" i="2"/>
  <c r="I4973" i="2"/>
  <c r="I4965" i="2"/>
  <c r="I4957" i="2"/>
  <c r="I4949" i="2"/>
  <c r="I4941" i="2"/>
  <c r="I4933" i="2"/>
  <c r="I4925" i="2"/>
  <c r="I4917" i="2"/>
  <c r="I4909" i="2"/>
  <c r="I4901" i="2"/>
  <c r="I4893" i="2"/>
  <c r="I4885" i="2"/>
  <c r="I4877" i="2"/>
  <c r="I4869" i="2"/>
  <c r="I4861" i="2"/>
  <c r="I4853" i="2"/>
  <c r="I4845" i="2"/>
  <c r="I4837" i="2"/>
  <c r="I4829" i="2"/>
  <c r="I4821" i="2"/>
  <c r="I4813" i="2"/>
  <c r="I4805" i="2"/>
  <c r="I4797" i="2"/>
  <c r="I4789" i="2"/>
  <c r="I4781" i="2"/>
  <c r="I4773" i="2"/>
  <c r="I4765" i="2"/>
  <c r="I4757" i="2"/>
  <c r="I4749" i="2"/>
  <c r="I4741" i="2"/>
  <c r="I4733" i="2"/>
  <c r="I4725" i="2"/>
  <c r="I4717" i="2"/>
  <c r="I4709" i="2"/>
  <c r="I4701" i="2"/>
  <c r="I4693" i="2"/>
  <c r="I4685" i="2"/>
  <c r="I4677" i="2"/>
  <c r="I4669" i="2"/>
  <c r="I4661" i="2"/>
  <c r="I4653" i="2"/>
  <c r="I4645" i="2"/>
  <c r="I4637" i="2"/>
  <c r="I4629" i="2"/>
  <c r="I4621" i="2"/>
  <c r="I4613" i="2"/>
  <c r="I4605" i="2"/>
  <c r="I4597" i="2"/>
  <c r="I4589" i="2"/>
  <c r="I4581" i="2"/>
  <c r="I4573" i="2"/>
  <c r="I4565" i="2"/>
  <c r="I4557" i="2"/>
  <c r="I4549" i="2"/>
  <c r="I4541" i="2"/>
  <c r="I4533" i="2"/>
  <c r="I4525" i="2"/>
  <c r="I4517" i="2"/>
  <c r="I4509" i="2"/>
  <c r="I4501" i="2"/>
  <c r="I4493" i="2"/>
  <c r="I4485" i="2"/>
  <c r="I4477" i="2"/>
  <c r="I4469" i="2"/>
  <c r="I4461" i="2"/>
  <c r="I4453" i="2"/>
  <c r="I4445" i="2"/>
  <c r="I4437" i="2"/>
  <c r="I4429" i="2"/>
  <c r="I4421" i="2"/>
  <c r="I4413" i="2"/>
  <c r="I4405" i="2"/>
  <c r="I4397" i="2"/>
  <c r="I4389" i="2"/>
  <c r="I4381" i="2"/>
  <c r="I4373" i="2"/>
  <c r="I4365" i="2"/>
  <c r="I4357" i="2"/>
  <c r="I4349" i="2"/>
  <c r="I4341" i="2"/>
  <c r="I4333" i="2"/>
  <c r="I4325" i="2"/>
  <c r="I4317" i="2"/>
  <c r="I4309" i="2"/>
  <c r="I4301" i="2"/>
  <c r="I4293" i="2"/>
  <c r="I4285" i="2"/>
  <c r="I4277" i="2"/>
  <c r="I4269" i="2"/>
  <c r="I4261" i="2"/>
  <c r="I4253" i="2"/>
  <c r="I4245" i="2"/>
  <c r="I4237" i="2"/>
  <c r="I4229" i="2"/>
  <c r="I4221" i="2"/>
  <c r="I4213" i="2"/>
  <c r="I4205" i="2"/>
  <c r="I4197" i="2"/>
  <c r="I4189" i="2"/>
  <c r="I4181" i="2"/>
  <c r="I4173" i="2"/>
  <c r="I4165" i="2"/>
  <c r="I4157" i="2"/>
  <c r="I4149" i="2"/>
  <c r="I4141" i="2"/>
  <c r="I4133" i="2"/>
  <c r="I4125" i="2"/>
  <c r="I4117" i="2"/>
  <c r="I4109" i="2"/>
  <c r="I4101" i="2"/>
  <c r="I4093" i="2"/>
  <c r="I4085" i="2"/>
  <c r="I4077" i="2"/>
  <c r="I4069" i="2"/>
  <c r="I4061" i="2"/>
  <c r="I4053" i="2"/>
  <c r="I4045" i="2"/>
  <c r="I4037" i="2"/>
  <c r="I4029" i="2"/>
  <c r="I4021" i="2"/>
  <c r="I4013" i="2"/>
  <c r="I4005" i="2"/>
  <c r="I3997" i="2"/>
  <c r="I3989" i="2"/>
  <c r="I3981" i="2"/>
  <c r="I3973" i="2"/>
  <c r="I3965" i="2"/>
  <c r="I3957" i="2"/>
  <c r="I3949" i="2"/>
  <c r="I3941" i="2"/>
  <c r="I3933" i="2"/>
  <c r="I3925" i="2"/>
  <c r="I3917" i="2"/>
  <c r="I3909" i="2"/>
  <c r="I3901" i="2"/>
  <c r="I3893" i="2"/>
  <c r="I3885" i="2"/>
  <c r="I3877" i="2"/>
  <c r="I3869" i="2"/>
  <c r="I3861" i="2"/>
  <c r="I3853" i="2"/>
  <c r="I3845" i="2"/>
  <c r="I3837" i="2"/>
  <c r="I3829" i="2"/>
  <c r="I3821" i="2"/>
  <c r="I3813" i="2"/>
  <c r="I3805" i="2"/>
  <c r="I3797" i="2"/>
  <c r="I3789" i="2"/>
  <c r="I3781" i="2"/>
  <c r="I3773" i="2"/>
  <c r="I3765" i="2"/>
  <c r="I3757" i="2"/>
  <c r="I3749" i="2"/>
  <c r="I3741" i="2"/>
  <c r="I3733" i="2"/>
  <c r="I3725" i="2"/>
  <c r="I3717" i="2"/>
  <c r="I3709" i="2"/>
  <c r="I3701" i="2"/>
  <c r="I3693" i="2"/>
  <c r="I3685" i="2"/>
  <c r="I3677" i="2"/>
  <c r="I3669" i="2"/>
  <c r="I3661" i="2"/>
  <c r="I3653" i="2"/>
  <c r="I3645" i="2"/>
  <c r="I3637" i="2"/>
  <c r="I3629" i="2"/>
  <c r="I3621" i="2"/>
  <c r="I3613" i="2"/>
  <c r="I3605" i="2"/>
  <c r="I3597" i="2"/>
  <c r="I3589" i="2"/>
  <c r="I3581" i="2"/>
  <c r="I3573" i="2"/>
  <c r="I3565" i="2"/>
  <c r="I3557" i="2"/>
  <c r="I3549" i="2"/>
  <c r="I3541" i="2"/>
  <c r="I3533" i="2"/>
  <c r="I3525" i="2"/>
  <c r="I3517" i="2"/>
  <c r="I3509" i="2"/>
  <c r="I3501" i="2"/>
  <c r="I3493" i="2"/>
  <c r="I3485" i="2"/>
  <c r="I3477" i="2"/>
  <c r="I3469" i="2"/>
  <c r="I3461" i="2"/>
  <c r="I3453" i="2"/>
  <c r="I3445" i="2"/>
  <c r="I3437" i="2"/>
  <c r="I3429" i="2"/>
  <c r="I3421" i="2"/>
  <c r="I3413" i="2"/>
  <c r="I3405" i="2"/>
  <c r="I3397" i="2"/>
  <c r="I3389" i="2"/>
  <c r="I3381" i="2"/>
  <c r="I3373" i="2"/>
  <c r="I3365" i="2"/>
  <c r="I3357" i="2"/>
  <c r="I3349" i="2"/>
  <c r="I3341" i="2"/>
  <c r="I3333" i="2"/>
  <c r="I3325" i="2"/>
  <c r="I3317" i="2"/>
  <c r="I3309" i="2"/>
  <c r="I3301" i="2"/>
  <c r="I3293" i="2"/>
  <c r="I3285" i="2"/>
  <c r="I3277" i="2"/>
  <c r="I3269" i="2"/>
  <c r="I3261" i="2"/>
  <c r="I3253" i="2"/>
  <c r="I3245" i="2"/>
  <c r="I3237" i="2"/>
  <c r="I3229" i="2"/>
  <c r="I3221" i="2"/>
  <c r="I3213" i="2"/>
  <c r="I3205" i="2"/>
  <c r="I3197" i="2"/>
  <c r="I3189" i="2"/>
  <c r="I3181" i="2"/>
  <c r="I3173" i="2"/>
  <c r="I3165" i="2"/>
  <c r="I3157" i="2"/>
  <c r="I3149" i="2"/>
  <c r="I3141" i="2"/>
  <c r="I3133" i="2"/>
  <c r="I3125" i="2"/>
  <c r="I3117" i="2"/>
  <c r="I3109" i="2"/>
  <c r="I3101" i="2"/>
  <c r="I3093" i="2"/>
  <c r="I3085" i="2"/>
  <c r="I3077" i="2"/>
  <c r="I3069" i="2"/>
  <c r="I3061" i="2"/>
  <c r="I3053" i="2"/>
  <c r="I3045" i="2"/>
  <c r="I3037" i="2"/>
  <c r="I3029" i="2"/>
  <c r="I3021" i="2"/>
  <c r="I3013" i="2"/>
  <c r="I3005" i="2"/>
  <c r="I2997" i="2"/>
  <c r="I2989" i="2"/>
  <c r="I2981" i="2"/>
  <c r="I2973" i="2"/>
  <c r="I2965" i="2"/>
  <c r="I2957" i="2"/>
  <c r="I2949" i="2"/>
  <c r="I2941" i="2"/>
  <c r="I2933" i="2"/>
  <c r="I9937" i="2"/>
  <c r="I8198" i="2"/>
  <c r="I7686" i="2"/>
  <c r="I7174" i="2"/>
  <c r="I6782" i="2"/>
  <c r="I6692" i="2"/>
  <c r="I6628" i="2"/>
  <c r="I6564" i="2"/>
  <c r="I6500" i="2"/>
  <c r="I6436" i="2"/>
  <c r="I6372" i="2"/>
  <c r="I6308" i="2"/>
  <c r="I6244" i="2"/>
  <c r="I6180" i="2"/>
  <c r="I6116" i="2"/>
  <c r="I6052" i="2"/>
  <c r="I5988" i="2"/>
  <c r="I5924" i="2"/>
  <c r="I5860" i="2"/>
  <c r="I5796" i="2"/>
  <c r="I5732" i="2"/>
  <c r="I5668" i="2"/>
  <c r="I5604" i="2"/>
  <c r="I5540" i="2"/>
  <c r="I5476" i="2"/>
  <c r="I5412" i="2"/>
  <c r="I5348" i="2"/>
  <c r="I5284" i="2"/>
  <c r="I5220" i="2"/>
  <c r="I5156" i="2"/>
  <c r="I5092" i="2"/>
  <c r="I5028" i="2"/>
  <c r="I4964" i="2"/>
  <c r="I4900" i="2"/>
  <c r="I4836" i="2"/>
  <c r="I4772" i="2"/>
  <c r="I4708" i="2"/>
  <c r="I4644" i="2"/>
  <c r="I4580" i="2"/>
  <c r="I4516" i="2"/>
  <c r="I4452" i="2"/>
  <c r="I4388" i="2"/>
  <c r="I4324" i="2"/>
  <c r="I4260" i="2"/>
  <c r="I4196" i="2"/>
  <c r="I4132" i="2"/>
  <c r="I4068" i="2"/>
  <c r="I4004" i="2"/>
  <c r="I3940" i="2"/>
  <c r="I3876" i="2"/>
  <c r="I3812" i="2"/>
  <c r="I3748" i="2"/>
  <c r="I3684" i="2"/>
  <c r="I3620" i="2"/>
  <c r="I3556" i="2"/>
  <c r="I3492" i="2"/>
  <c r="I3428" i="2"/>
  <c r="I3364" i="2"/>
  <c r="I3300" i="2"/>
  <c r="I3236" i="2"/>
  <c r="I3172" i="2"/>
  <c r="I3108" i="2"/>
  <c r="I3088" i="2"/>
  <c r="I3072" i="2"/>
  <c r="I3056" i="2"/>
  <c r="I3040" i="2"/>
  <c r="I3024" i="2"/>
  <c r="I3008" i="2"/>
  <c r="I2992" i="2"/>
  <c r="I2978" i="2"/>
  <c r="I2966" i="2"/>
  <c r="I2955" i="2"/>
  <c r="I2944" i="2"/>
  <c r="I2934" i="2"/>
  <c r="I2925" i="2"/>
  <c r="I2917" i="2"/>
  <c r="I2909" i="2"/>
  <c r="I2901" i="2"/>
  <c r="I2893" i="2"/>
  <c r="I2885" i="2"/>
  <c r="I2877" i="2"/>
  <c r="I2869" i="2"/>
  <c r="I2861" i="2"/>
  <c r="I2853" i="2"/>
  <c r="I2845" i="2"/>
  <c r="I2837" i="2"/>
  <c r="I2829" i="2"/>
  <c r="I2821" i="2"/>
  <c r="I2813" i="2"/>
  <c r="I2805" i="2"/>
  <c r="I2797" i="2"/>
  <c r="I2789" i="2"/>
  <c r="I2781" i="2"/>
  <c r="I2773" i="2"/>
  <c r="I2765" i="2"/>
  <c r="I2757" i="2"/>
  <c r="I2749" i="2"/>
  <c r="I2741" i="2"/>
  <c r="I2733" i="2"/>
  <c r="I2725" i="2"/>
  <c r="I2717" i="2"/>
  <c r="I2709" i="2"/>
  <c r="I2701" i="2"/>
  <c r="I2693" i="2"/>
  <c r="I2685" i="2"/>
  <c r="I2677" i="2"/>
  <c r="I2669" i="2"/>
  <c r="I2661" i="2"/>
  <c r="I2653" i="2"/>
  <c r="I2645" i="2"/>
  <c r="I2637" i="2"/>
  <c r="I2629" i="2"/>
  <c r="I2621" i="2"/>
  <c r="I2613" i="2"/>
  <c r="I2605" i="2"/>
  <c r="I2597" i="2"/>
  <c r="I2589" i="2"/>
  <c r="I2581" i="2"/>
  <c r="I2573" i="2"/>
  <c r="I2565" i="2"/>
  <c r="I2557" i="2"/>
  <c r="I2549" i="2"/>
  <c r="I2541" i="2"/>
  <c r="I2533" i="2"/>
  <c r="I2525" i="2"/>
  <c r="I2517" i="2"/>
  <c r="I2509" i="2"/>
  <c r="I2501" i="2"/>
  <c r="I2493" i="2"/>
  <c r="I2485" i="2"/>
  <c r="I2477" i="2"/>
  <c r="I2469" i="2"/>
  <c r="I2461" i="2"/>
  <c r="I2453" i="2"/>
  <c r="I2445" i="2"/>
  <c r="I2437" i="2"/>
  <c r="I2429" i="2"/>
  <c r="I2421" i="2"/>
  <c r="I2413" i="2"/>
  <c r="I2405" i="2"/>
  <c r="I2397" i="2"/>
  <c r="I2389" i="2"/>
  <c r="I2381" i="2"/>
  <c r="I2373" i="2"/>
  <c r="I2365" i="2"/>
  <c r="I2357" i="2"/>
  <c r="I2349" i="2"/>
  <c r="I2341" i="2"/>
  <c r="I2333" i="2"/>
  <c r="I2325" i="2"/>
  <c r="I2317" i="2"/>
  <c r="I2309" i="2"/>
  <c r="I2301" i="2"/>
  <c r="I2293" i="2"/>
  <c r="I2285" i="2"/>
  <c r="I2277" i="2"/>
  <c r="I2269" i="2"/>
  <c r="I2261" i="2"/>
  <c r="I2253" i="2"/>
  <c r="I2245" i="2"/>
  <c r="I2237" i="2"/>
  <c r="I2229" i="2"/>
  <c r="I2221" i="2"/>
  <c r="I2213" i="2"/>
  <c r="I2205" i="2"/>
  <c r="I2197" i="2"/>
  <c r="I2189" i="2"/>
  <c r="I2181" i="2"/>
  <c r="I2173" i="2"/>
  <c r="I2165" i="2"/>
  <c r="I2157" i="2"/>
  <c r="I2149" i="2"/>
  <c r="I2141" i="2"/>
  <c r="I2133" i="2"/>
  <c r="I2125" i="2"/>
  <c r="I2117" i="2"/>
  <c r="I2109" i="2"/>
  <c r="I2101" i="2"/>
  <c r="I2093" i="2"/>
  <c r="I2085" i="2"/>
  <c r="I2077" i="2"/>
  <c r="I2069" i="2"/>
  <c r="I2061" i="2"/>
  <c r="I2053" i="2"/>
  <c r="I2045" i="2"/>
  <c r="I2037" i="2"/>
  <c r="I2029" i="2"/>
  <c r="I2021" i="2"/>
  <c r="I2013" i="2"/>
  <c r="I2005" i="2"/>
  <c r="I1997" i="2"/>
  <c r="I1989" i="2"/>
  <c r="I1981" i="2"/>
  <c r="I1973" i="2"/>
  <c r="I1965" i="2"/>
  <c r="I1957" i="2"/>
  <c r="I1949" i="2"/>
  <c r="I1941" i="2"/>
  <c r="I1933" i="2"/>
  <c r="I1925" i="2"/>
  <c r="I1917" i="2"/>
  <c r="I1909" i="2"/>
  <c r="I1901" i="2"/>
  <c r="I1893" i="2"/>
  <c r="I1885" i="2"/>
  <c r="I1877" i="2"/>
  <c r="I1869" i="2"/>
  <c r="I1861" i="2"/>
  <c r="I1853" i="2"/>
  <c r="I1845" i="2"/>
  <c r="I1837" i="2"/>
  <c r="I1829" i="2"/>
  <c r="I1821" i="2"/>
  <c r="I1813" i="2"/>
  <c r="I1805" i="2"/>
  <c r="I1797" i="2"/>
  <c r="I1789" i="2"/>
  <c r="I1781" i="2"/>
  <c r="I1773" i="2"/>
  <c r="I1765" i="2"/>
  <c r="I1757" i="2"/>
  <c r="I1749" i="2"/>
  <c r="I1741" i="2"/>
  <c r="I1733" i="2"/>
  <c r="I1725" i="2"/>
  <c r="I1717" i="2"/>
  <c r="I1709" i="2"/>
  <c r="I1701" i="2"/>
  <c r="I1693" i="2"/>
  <c r="I1685" i="2"/>
  <c r="I1677" i="2"/>
  <c r="I1669" i="2"/>
  <c r="I1661" i="2"/>
  <c r="I1653" i="2"/>
  <c r="I1645" i="2"/>
  <c r="I1637" i="2"/>
  <c r="I1629" i="2"/>
  <c r="I1621" i="2"/>
  <c r="I1613" i="2"/>
  <c r="I1605" i="2"/>
  <c r="I1597" i="2"/>
  <c r="I1589" i="2"/>
  <c r="I1581" i="2"/>
  <c r="I1573" i="2"/>
  <c r="I1565" i="2"/>
  <c r="I1557" i="2"/>
  <c r="I1549" i="2"/>
  <c r="I1541" i="2"/>
  <c r="I1533" i="2"/>
  <c r="I1525" i="2"/>
  <c r="I1517" i="2"/>
  <c r="I1509" i="2"/>
  <c r="I1501" i="2"/>
  <c r="I1493" i="2"/>
  <c r="I1485" i="2"/>
  <c r="I1477" i="2"/>
  <c r="I1469" i="2"/>
  <c r="I1461" i="2"/>
  <c r="I1453" i="2"/>
  <c r="I1445" i="2"/>
  <c r="I1437" i="2"/>
  <c r="I1429" i="2"/>
  <c r="I1421" i="2"/>
  <c r="I1413" i="2"/>
  <c r="I1405" i="2"/>
  <c r="I1397" i="2"/>
  <c r="I1389" i="2"/>
  <c r="I1381" i="2"/>
  <c r="I1373" i="2"/>
  <c r="I1365" i="2"/>
  <c r="I1357" i="2"/>
  <c r="I1349" i="2"/>
  <c r="I1341" i="2"/>
  <c r="I1333" i="2"/>
  <c r="I1325" i="2"/>
  <c r="I1317" i="2"/>
  <c r="I1309" i="2"/>
  <c r="I1301" i="2"/>
  <c r="I1293" i="2"/>
  <c r="I1285" i="2"/>
  <c r="I1277" i="2"/>
  <c r="I1269" i="2"/>
  <c r="I1261" i="2"/>
  <c r="I1253" i="2"/>
  <c r="I1245" i="2"/>
  <c r="I1237" i="2"/>
  <c r="I1229" i="2"/>
  <c r="I1221" i="2"/>
  <c r="I1213" i="2"/>
  <c r="I1205" i="2"/>
  <c r="I1197" i="2"/>
  <c r="I1189" i="2"/>
  <c r="I1181" i="2"/>
  <c r="I1173" i="2"/>
  <c r="I1165" i="2"/>
  <c r="I1157" i="2"/>
  <c r="I1149" i="2"/>
  <c r="I1141" i="2"/>
  <c r="I1133" i="2"/>
  <c r="I1125" i="2"/>
  <c r="I1117" i="2"/>
  <c r="I1109" i="2"/>
  <c r="I1101" i="2"/>
  <c r="I1093" i="2"/>
  <c r="I1085" i="2"/>
  <c r="I1077" i="2"/>
  <c r="I1069" i="2"/>
  <c r="I1061" i="2"/>
  <c r="I1053" i="2"/>
  <c r="I1045" i="2"/>
  <c r="I1037" i="2"/>
  <c r="I1029" i="2"/>
  <c r="I1021" i="2"/>
  <c r="I1013" i="2"/>
  <c r="I1005" i="2"/>
  <c r="I997" i="2"/>
  <c r="I989" i="2"/>
  <c r="I981" i="2"/>
  <c r="I973" i="2"/>
  <c r="I965" i="2"/>
  <c r="I957" i="2"/>
  <c r="I949" i="2"/>
  <c r="I941" i="2"/>
  <c r="I933" i="2"/>
  <c r="I925" i="2"/>
  <c r="I917" i="2"/>
  <c r="I909" i="2"/>
  <c r="I901" i="2"/>
  <c r="I893" i="2"/>
  <c r="I885" i="2"/>
  <c r="I877" i="2"/>
  <c r="I869" i="2"/>
  <c r="I861" i="2"/>
  <c r="I853" i="2"/>
  <c r="I845" i="2"/>
  <c r="I837" i="2"/>
  <c r="I829" i="2"/>
  <c r="I821" i="2"/>
  <c r="I813" i="2"/>
  <c r="I805" i="2"/>
  <c r="I797" i="2"/>
  <c r="I789" i="2"/>
  <c r="I781" i="2"/>
  <c r="I773" i="2"/>
  <c r="I765" i="2"/>
  <c r="I757" i="2"/>
  <c r="I749" i="2"/>
  <c r="I741" i="2"/>
  <c r="I733" i="2"/>
  <c r="I725" i="2"/>
  <c r="I717" i="2"/>
  <c r="I709" i="2"/>
  <c r="I701" i="2"/>
  <c r="I693" i="2"/>
  <c r="I685" i="2"/>
  <c r="I677" i="2"/>
  <c r="I669" i="2"/>
  <c r="I661" i="2"/>
  <c r="I653" i="2"/>
  <c r="I645" i="2"/>
  <c r="I637" i="2"/>
  <c r="I629" i="2"/>
  <c r="I621" i="2"/>
  <c r="I613" i="2"/>
  <c r="I605" i="2"/>
  <c r="I597" i="2"/>
  <c r="I589" i="2"/>
  <c r="I581" i="2"/>
  <c r="I573" i="2"/>
  <c r="I565" i="2"/>
  <c r="I557" i="2"/>
  <c r="I549" i="2"/>
  <c r="I541" i="2"/>
  <c r="I533" i="2"/>
  <c r="I525" i="2"/>
  <c r="I517" i="2"/>
  <c r="I509" i="2"/>
  <c r="I501" i="2"/>
  <c r="I493" i="2"/>
  <c r="I485" i="2"/>
  <c r="I477" i="2"/>
  <c r="I469" i="2"/>
  <c r="I461" i="2"/>
  <c r="I453" i="2"/>
  <c r="I445" i="2"/>
  <c r="I437" i="2"/>
  <c r="I429" i="2"/>
  <c r="I421" i="2"/>
  <c r="I413" i="2"/>
  <c r="I405" i="2"/>
  <c r="I397" i="2"/>
  <c r="I389" i="2"/>
  <c r="I381" i="2"/>
  <c r="I373" i="2"/>
  <c r="I365" i="2"/>
  <c r="I357" i="2"/>
  <c r="I349" i="2"/>
  <c r="I341" i="2"/>
  <c r="I333" i="2"/>
  <c r="I325" i="2"/>
  <c r="I317" i="2"/>
  <c r="I309" i="2"/>
  <c r="I301" i="2"/>
  <c r="I293" i="2"/>
  <c r="I285" i="2"/>
  <c r="I277" i="2"/>
  <c r="I269" i="2"/>
  <c r="I261" i="2"/>
  <c r="I253" i="2"/>
  <c r="I245" i="2"/>
  <c r="I237" i="2"/>
  <c r="I229" i="2"/>
  <c r="I221" i="2"/>
  <c r="I213" i="2"/>
  <c r="I205" i="2"/>
  <c r="I197" i="2"/>
  <c r="I189" i="2"/>
  <c r="I181" i="2"/>
  <c r="I173" i="2"/>
  <c r="I165" i="2"/>
  <c r="I157" i="2"/>
  <c r="I149" i="2"/>
  <c r="I141" i="2"/>
  <c r="I133" i="2"/>
  <c r="I125" i="2"/>
  <c r="I117" i="2"/>
  <c r="I109" i="2"/>
  <c r="I101" i="2"/>
  <c r="I93" i="2"/>
  <c r="I85" i="2"/>
  <c r="I77" i="2"/>
  <c r="I69" i="2"/>
  <c r="I61" i="2"/>
  <c r="I53" i="2"/>
  <c r="I45" i="2"/>
  <c r="I37" i="2"/>
  <c r="I29" i="2"/>
  <c r="I21" i="2"/>
  <c r="I13" i="2"/>
  <c r="I5" i="2"/>
  <c r="I6636" i="2"/>
  <c r="I6380" i="2"/>
  <c r="I5996" i="2"/>
  <c r="I5676" i="2"/>
  <c r="I5228" i="2"/>
  <c r="I4780" i="2"/>
  <c r="I4396" i="2"/>
  <c r="I3948" i="2"/>
  <c r="I3564" i="2"/>
  <c r="I3116" i="2"/>
  <c r="I3010" i="2"/>
  <c r="I2946" i="2"/>
  <c r="I2894" i="2"/>
  <c r="I2838" i="2"/>
  <c r="I2806" i="2"/>
  <c r="I2758" i="2"/>
  <c r="I2702" i="2"/>
  <c r="I2662" i="2"/>
  <c r="I2622" i="2"/>
  <c r="I2590" i="2"/>
  <c r="I2542" i="2"/>
  <c r="I2510" i="2"/>
  <c r="I2446" i="2"/>
  <c r="I2398" i="2"/>
  <c r="I2342" i="2"/>
  <c r="I2294" i="2"/>
  <c r="I2262" i="2"/>
  <c r="I2222" i="2"/>
  <c r="I2198" i="2"/>
  <c r="I2150" i="2"/>
  <c r="I2118" i="2"/>
  <c r="I2070" i="2"/>
  <c r="I2038" i="2"/>
  <c r="I1998" i="2"/>
  <c r="I1950" i="2"/>
  <c r="I1910" i="2"/>
  <c r="I1862" i="2"/>
  <c r="I1814" i="2"/>
  <c r="I1774" i="2"/>
  <c r="I1718" i="2"/>
  <c r="I1670" i="2"/>
  <c r="I1598" i="2"/>
  <c r="I1542" i="2"/>
  <c r="I1502" i="2"/>
  <c r="I1454" i="2"/>
  <c r="I1398" i="2"/>
  <c r="I1326" i="2"/>
  <c r="I1286" i="2"/>
  <c r="I1230" i="2"/>
  <c r="I1166" i="2"/>
  <c r="I1118" i="2"/>
  <c r="I1078" i="2"/>
  <c r="I1022" i="2"/>
  <c r="I966" i="2"/>
  <c r="I926" i="2"/>
  <c r="I878" i="2"/>
  <c r="I822" i="2"/>
  <c r="I774" i="2"/>
  <c r="I726" i="2"/>
  <c r="I686" i="2"/>
  <c r="I630" i="2"/>
  <c r="I582" i="2"/>
  <c r="I542" i="2"/>
  <c r="I470" i="2"/>
  <c r="I430" i="2"/>
  <c r="I374" i="2"/>
  <c r="I342" i="2"/>
  <c r="I286" i="2"/>
  <c r="I230" i="2"/>
  <c r="I182" i="2"/>
  <c r="I126" i="2"/>
  <c r="I9425" i="2"/>
  <c r="I8134" i="2"/>
  <c r="I7622" i="2"/>
  <c r="I7110" i="2"/>
  <c r="I6761" i="2"/>
  <c r="I6684" i="2"/>
  <c r="I6620" i="2"/>
  <c r="I6556" i="2"/>
  <c r="I6492" i="2"/>
  <c r="I6428" i="2"/>
  <c r="I6364" i="2"/>
  <c r="I6300" i="2"/>
  <c r="I6236" i="2"/>
  <c r="I6172" i="2"/>
  <c r="I6108" i="2"/>
  <c r="I6044" i="2"/>
  <c r="I5980" i="2"/>
  <c r="I5916" i="2"/>
  <c r="I5852" i="2"/>
  <c r="I5788" i="2"/>
  <c r="I5724" i="2"/>
  <c r="I5660" i="2"/>
  <c r="I5596" i="2"/>
  <c r="I5532" i="2"/>
  <c r="I5468" i="2"/>
  <c r="I5404" i="2"/>
  <c r="I5340" i="2"/>
  <c r="I5276" i="2"/>
  <c r="I5212" i="2"/>
  <c r="I5148" i="2"/>
  <c r="I5084" i="2"/>
  <c r="I5020" i="2"/>
  <c r="I4956" i="2"/>
  <c r="I4892" i="2"/>
  <c r="I4828" i="2"/>
  <c r="I4764" i="2"/>
  <c r="I4700" i="2"/>
  <c r="I4636" i="2"/>
  <c r="I4572" i="2"/>
  <c r="I4508" i="2"/>
  <c r="I4444" i="2"/>
  <c r="I4380" i="2"/>
  <c r="I4316" i="2"/>
  <c r="I4252" i="2"/>
  <c r="I4188" i="2"/>
  <c r="I4124" i="2"/>
  <c r="I4060" i="2"/>
  <c r="I3996" i="2"/>
  <c r="I3932" i="2"/>
  <c r="I3868" i="2"/>
  <c r="I3804" i="2"/>
  <c r="I3740" i="2"/>
  <c r="I3676" i="2"/>
  <c r="I3612" i="2"/>
  <c r="I3548" i="2"/>
  <c r="I3484" i="2"/>
  <c r="I3420" i="2"/>
  <c r="I3356" i="2"/>
  <c r="I3292" i="2"/>
  <c r="I3228" i="2"/>
  <c r="I3164" i="2"/>
  <c r="I3107" i="2"/>
  <c r="I3084" i="2"/>
  <c r="I3068" i="2"/>
  <c r="I3052" i="2"/>
  <c r="I3036" i="2"/>
  <c r="I3020" i="2"/>
  <c r="I3004" i="2"/>
  <c r="I2988" i="2"/>
  <c r="I2976" i="2"/>
  <c r="I2964" i="2"/>
  <c r="I2954" i="2"/>
  <c r="I2943" i="2"/>
  <c r="I2932" i="2"/>
  <c r="I2924" i="2"/>
  <c r="I2916" i="2"/>
  <c r="I2908" i="2"/>
  <c r="I2900" i="2"/>
  <c r="I2892" i="2"/>
  <c r="I2884" i="2"/>
  <c r="I2876" i="2"/>
  <c r="I2868" i="2"/>
  <c r="I2860" i="2"/>
  <c r="I2852" i="2"/>
  <c r="I2844" i="2"/>
  <c r="I2836" i="2"/>
  <c r="I2828" i="2"/>
  <c r="I2820" i="2"/>
  <c r="I2812" i="2"/>
  <c r="I2804" i="2"/>
  <c r="I2796" i="2"/>
  <c r="I2788" i="2"/>
  <c r="I2780" i="2"/>
  <c r="I2772" i="2"/>
  <c r="I2764" i="2"/>
  <c r="I2756" i="2"/>
  <c r="I2748" i="2"/>
  <c r="I2740" i="2"/>
  <c r="I2732" i="2"/>
  <c r="I2724" i="2"/>
  <c r="I2716" i="2"/>
  <c r="I2708" i="2"/>
  <c r="I2700" i="2"/>
  <c r="I2692" i="2"/>
  <c r="I2684" i="2"/>
  <c r="I2676" i="2"/>
  <c r="I2668" i="2"/>
  <c r="I2660" i="2"/>
  <c r="I2652" i="2"/>
  <c r="I2644" i="2"/>
  <c r="I2636" i="2"/>
  <c r="I2628" i="2"/>
  <c r="I2620" i="2"/>
  <c r="I2612" i="2"/>
  <c r="I2604" i="2"/>
  <c r="I2596" i="2"/>
  <c r="I2588" i="2"/>
  <c r="I2580" i="2"/>
  <c r="I2572" i="2"/>
  <c r="I2564" i="2"/>
  <c r="I2556" i="2"/>
  <c r="I2548" i="2"/>
  <c r="I2540" i="2"/>
  <c r="I2532" i="2"/>
  <c r="I2524" i="2"/>
  <c r="I2516" i="2"/>
  <c r="I2508" i="2"/>
  <c r="I2500" i="2"/>
  <c r="I2492" i="2"/>
  <c r="I2484" i="2"/>
  <c r="I2476" i="2"/>
  <c r="I2468" i="2"/>
  <c r="I2460" i="2"/>
  <c r="I2452" i="2"/>
  <c r="I2444" i="2"/>
  <c r="I2436" i="2"/>
  <c r="I2428" i="2"/>
  <c r="I2420" i="2"/>
  <c r="I2412" i="2"/>
  <c r="I2404" i="2"/>
  <c r="I2396" i="2"/>
  <c r="I2388" i="2"/>
  <c r="I2380" i="2"/>
  <c r="I2372" i="2"/>
  <c r="I2364" i="2"/>
  <c r="I2356" i="2"/>
  <c r="I2348" i="2"/>
  <c r="I2340" i="2"/>
  <c r="I2332" i="2"/>
  <c r="I2324" i="2"/>
  <c r="I2316" i="2"/>
  <c r="I2308" i="2"/>
  <c r="I2300" i="2"/>
  <c r="I2292" i="2"/>
  <c r="I2284" i="2"/>
  <c r="I2276" i="2"/>
  <c r="I2268" i="2"/>
  <c r="I2260" i="2"/>
  <c r="I2252" i="2"/>
  <c r="I2244" i="2"/>
  <c r="I2236" i="2"/>
  <c r="I2228" i="2"/>
  <c r="I2220" i="2"/>
  <c r="I2212" i="2"/>
  <c r="I2204" i="2"/>
  <c r="I2196" i="2"/>
  <c r="I2188" i="2"/>
  <c r="I2180" i="2"/>
  <c r="I2172" i="2"/>
  <c r="I2164" i="2"/>
  <c r="I2156" i="2"/>
  <c r="I2148" i="2"/>
  <c r="I2140" i="2"/>
  <c r="I2132" i="2"/>
  <c r="I2124" i="2"/>
  <c r="I2116" i="2"/>
  <c r="I2108" i="2"/>
  <c r="I2100" i="2"/>
  <c r="I2092" i="2"/>
  <c r="I2084" i="2"/>
  <c r="I2076" i="2"/>
  <c r="I2068" i="2"/>
  <c r="I2060" i="2"/>
  <c r="I2052" i="2"/>
  <c r="I2044" i="2"/>
  <c r="I2036" i="2"/>
  <c r="I2028" i="2"/>
  <c r="I2020" i="2"/>
  <c r="I2012" i="2"/>
  <c r="I2004" i="2"/>
  <c r="I1996" i="2"/>
  <c r="I1988" i="2"/>
  <c r="I1980" i="2"/>
  <c r="I1972" i="2"/>
  <c r="I1964" i="2"/>
  <c r="I1956" i="2"/>
  <c r="I1948" i="2"/>
  <c r="I1940" i="2"/>
  <c r="I1932" i="2"/>
  <c r="I1924" i="2"/>
  <c r="I1916" i="2"/>
  <c r="I1908" i="2"/>
  <c r="I1900" i="2"/>
  <c r="I1892" i="2"/>
  <c r="I1884" i="2"/>
  <c r="I1876" i="2"/>
  <c r="I1868" i="2"/>
  <c r="I1860" i="2"/>
  <c r="I1852" i="2"/>
  <c r="I1844" i="2"/>
  <c r="I1836" i="2"/>
  <c r="I1828" i="2"/>
  <c r="I1820" i="2"/>
  <c r="I1812" i="2"/>
  <c r="I1804" i="2"/>
  <c r="I1796" i="2"/>
  <c r="I1788" i="2"/>
  <c r="I1780" i="2"/>
  <c r="I1772" i="2"/>
  <c r="I1764" i="2"/>
  <c r="I1756" i="2"/>
  <c r="I1748" i="2"/>
  <c r="I1740" i="2"/>
  <c r="I1732" i="2"/>
  <c r="I1724" i="2"/>
  <c r="I1716" i="2"/>
  <c r="I1708" i="2"/>
  <c r="I1700" i="2"/>
  <c r="I1692" i="2"/>
  <c r="I1684" i="2"/>
  <c r="I1676" i="2"/>
  <c r="I1668" i="2"/>
  <c r="I1660" i="2"/>
  <c r="I1652" i="2"/>
  <c r="I1644" i="2"/>
  <c r="I1636" i="2"/>
  <c r="I1628" i="2"/>
  <c r="I1620" i="2"/>
  <c r="I1612" i="2"/>
  <c r="I1604" i="2"/>
  <c r="I1596" i="2"/>
  <c r="I1588" i="2"/>
  <c r="I1580" i="2"/>
  <c r="I1572" i="2"/>
  <c r="I1564" i="2"/>
  <c r="I1556" i="2"/>
  <c r="I1548" i="2"/>
  <c r="I1540" i="2"/>
  <c r="I1532" i="2"/>
  <c r="I1524" i="2"/>
  <c r="I1516" i="2"/>
  <c r="I1508" i="2"/>
  <c r="I1500" i="2"/>
  <c r="I1492" i="2"/>
  <c r="I1484" i="2"/>
  <c r="I1476" i="2"/>
  <c r="I1468" i="2"/>
  <c r="I1460" i="2"/>
  <c r="I1452" i="2"/>
  <c r="I1444" i="2"/>
  <c r="I1436" i="2"/>
  <c r="I1428" i="2"/>
  <c r="I1420" i="2"/>
  <c r="I1412" i="2"/>
  <c r="I1404" i="2"/>
  <c r="I1396" i="2"/>
  <c r="I1388" i="2"/>
  <c r="I1380" i="2"/>
  <c r="I1372" i="2"/>
  <c r="I1364" i="2"/>
  <c r="I1356" i="2"/>
  <c r="I1348" i="2"/>
  <c r="I1340" i="2"/>
  <c r="I1332" i="2"/>
  <c r="I1324" i="2"/>
  <c r="I1316" i="2"/>
  <c r="I1308" i="2"/>
  <c r="I1300" i="2"/>
  <c r="I1292" i="2"/>
  <c r="I1284" i="2"/>
  <c r="I1276" i="2"/>
  <c r="I1268" i="2"/>
  <c r="I1260" i="2"/>
  <c r="I1252" i="2"/>
  <c r="I1244" i="2"/>
  <c r="I1236" i="2"/>
  <c r="I1228" i="2"/>
  <c r="I1220" i="2"/>
  <c r="I1212" i="2"/>
  <c r="I1204" i="2"/>
  <c r="I1196" i="2"/>
  <c r="I1188" i="2"/>
  <c r="I1180" i="2"/>
  <c r="I1172" i="2"/>
  <c r="I1164" i="2"/>
  <c r="I1156" i="2"/>
  <c r="I1148" i="2"/>
  <c r="I1140" i="2"/>
  <c r="I1132" i="2"/>
  <c r="I1124" i="2"/>
  <c r="I1116" i="2"/>
  <c r="I1108" i="2"/>
  <c r="I1100" i="2"/>
  <c r="I1092" i="2"/>
  <c r="I1084" i="2"/>
  <c r="I1076" i="2"/>
  <c r="I1068" i="2"/>
  <c r="I1060" i="2"/>
  <c r="I1052" i="2"/>
  <c r="I1044" i="2"/>
  <c r="I1036" i="2"/>
  <c r="I1028" i="2"/>
  <c r="I1020" i="2"/>
  <c r="I1012" i="2"/>
  <c r="I1004" i="2"/>
  <c r="I996" i="2"/>
  <c r="I988" i="2"/>
  <c r="I980" i="2"/>
  <c r="I972" i="2"/>
  <c r="I964" i="2"/>
  <c r="I956" i="2"/>
  <c r="I948" i="2"/>
  <c r="I940" i="2"/>
  <c r="I932" i="2"/>
  <c r="I924" i="2"/>
  <c r="I916" i="2"/>
  <c r="I908" i="2"/>
  <c r="I900" i="2"/>
  <c r="I892" i="2"/>
  <c r="I884" i="2"/>
  <c r="I876" i="2"/>
  <c r="I868" i="2"/>
  <c r="I860" i="2"/>
  <c r="I852" i="2"/>
  <c r="I844" i="2"/>
  <c r="I836" i="2"/>
  <c r="I828" i="2"/>
  <c r="I820" i="2"/>
  <c r="I812" i="2"/>
  <c r="I804" i="2"/>
  <c r="I796" i="2"/>
  <c r="I788" i="2"/>
  <c r="I780" i="2"/>
  <c r="I772" i="2"/>
  <c r="I764" i="2"/>
  <c r="I756" i="2"/>
  <c r="I748" i="2"/>
  <c r="I740" i="2"/>
  <c r="I732" i="2"/>
  <c r="I724" i="2"/>
  <c r="I716" i="2"/>
  <c r="I708" i="2"/>
  <c r="I700" i="2"/>
  <c r="I692" i="2"/>
  <c r="I684" i="2"/>
  <c r="I676" i="2"/>
  <c r="I668" i="2"/>
  <c r="I660" i="2"/>
  <c r="I652" i="2"/>
  <c r="I644" i="2"/>
  <c r="I636" i="2"/>
  <c r="I628" i="2"/>
  <c r="I620" i="2"/>
  <c r="I612" i="2"/>
  <c r="I604" i="2"/>
  <c r="I596" i="2"/>
  <c r="I588" i="2"/>
  <c r="I580" i="2"/>
  <c r="I572" i="2"/>
  <c r="I564" i="2"/>
  <c r="I556" i="2"/>
  <c r="I548" i="2"/>
  <c r="I540" i="2"/>
  <c r="I532" i="2"/>
  <c r="I524" i="2"/>
  <c r="I516" i="2"/>
  <c r="I508" i="2"/>
  <c r="I500" i="2"/>
  <c r="I492" i="2"/>
  <c r="I484" i="2"/>
  <c r="I476" i="2"/>
  <c r="I468" i="2"/>
  <c r="I460" i="2"/>
  <c r="I452" i="2"/>
  <c r="I444" i="2"/>
  <c r="I436" i="2"/>
  <c r="I428" i="2"/>
  <c r="I420" i="2"/>
  <c r="I412" i="2"/>
  <c r="I404" i="2"/>
  <c r="I396" i="2"/>
  <c r="I388" i="2"/>
  <c r="I380" i="2"/>
  <c r="I372" i="2"/>
  <c r="I364" i="2"/>
  <c r="I356" i="2"/>
  <c r="I348" i="2"/>
  <c r="I340" i="2"/>
  <c r="I332" i="2"/>
  <c r="I324" i="2"/>
  <c r="I316" i="2"/>
  <c r="I308" i="2"/>
  <c r="I300" i="2"/>
  <c r="I292" i="2"/>
  <c r="I284" i="2"/>
  <c r="I276" i="2"/>
  <c r="I268" i="2"/>
  <c r="I260" i="2"/>
  <c r="I252" i="2"/>
  <c r="I244" i="2"/>
  <c r="I236" i="2"/>
  <c r="I228" i="2"/>
  <c r="I220" i="2"/>
  <c r="I212" i="2"/>
  <c r="I204" i="2"/>
  <c r="I196" i="2"/>
  <c r="I188" i="2"/>
  <c r="I180" i="2"/>
  <c r="I172" i="2"/>
  <c r="I164" i="2"/>
  <c r="I156" i="2"/>
  <c r="I148" i="2"/>
  <c r="I140" i="2"/>
  <c r="I132" i="2"/>
  <c r="I124" i="2"/>
  <c r="I116" i="2"/>
  <c r="I108" i="2"/>
  <c r="I100" i="2"/>
  <c r="I92" i="2"/>
  <c r="I84" i="2"/>
  <c r="I76" i="2"/>
  <c r="I68" i="2"/>
  <c r="I60" i="2"/>
  <c r="I52" i="2"/>
  <c r="I44" i="2"/>
  <c r="I36" i="2"/>
  <c r="I28" i="2"/>
  <c r="I20" i="2"/>
  <c r="I12" i="2"/>
  <c r="I4" i="2"/>
  <c r="I6804" i="2"/>
  <c r="I6508" i="2"/>
  <c r="I6060" i="2"/>
  <c r="I5612" i="2"/>
  <c r="I5164" i="2"/>
  <c r="I4716" i="2"/>
  <c r="I4268" i="2"/>
  <c r="I3884" i="2"/>
  <c r="I3500" i="2"/>
  <c r="I3074" i="2"/>
  <c r="I2979" i="2"/>
  <c r="I2910" i="2"/>
  <c r="I2846" i="2"/>
  <c r="I2814" i="2"/>
  <c r="I2774" i="2"/>
  <c r="I2734" i="2"/>
  <c r="I2694" i="2"/>
  <c r="I2646" i="2"/>
  <c r="I2582" i="2"/>
  <c r="I2534" i="2"/>
  <c r="I2486" i="2"/>
  <c r="I2438" i="2"/>
  <c r="I2390" i="2"/>
  <c r="I2358" i="2"/>
  <c r="I2326" i="2"/>
  <c r="I2278" i="2"/>
  <c r="I2214" i="2"/>
  <c r="I2182" i="2"/>
  <c r="I2134" i="2"/>
  <c r="I2110" i="2"/>
  <c r="I2054" i="2"/>
  <c r="I2022" i="2"/>
  <c r="I1982" i="2"/>
  <c r="I1926" i="2"/>
  <c r="I1878" i="2"/>
  <c r="I1830" i="2"/>
  <c r="I1782" i="2"/>
  <c r="I1742" i="2"/>
  <c r="I1702" i="2"/>
  <c r="I1662" i="2"/>
  <c r="I1630" i="2"/>
  <c r="I1574" i="2"/>
  <c r="I1510" i="2"/>
  <c r="I1430" i="2"/>
  <c r="I1390" i="2"/>
  <c r="I1334" i="2"/>
  <c r="I1278" i="2"/>
  <c r="I1198" i="2"/>
  <c r="I1126" i="2"/>
  <c r="I1038" i="2"/>
  <c r="I982" i="2"/>
  <c r="I958" i="2"/>
  <c r="I902" i="2"/>
  <c r="I846" i="2"/>
  <c r="I782" i="2"/>
  <c r="I702" i="2"/>
  <c r="I646" i="2"/>
  <c r="I598" i="2"/>
  <c r="I550" i="2"/>
  <c r="I502" i="2"/>
  <c r="I446" i="2"/>
  <c r="I390" i="2"/>
  <c r="I334" i="2"/>
  <c r="I278" i="2"/>
  <c r="I222" i="2"/>
  <c r="I174" i="2"/>
  <c r="I118" i="2"/>
  <c r="I8953" i="2"/>
  <c r="I8070" i="2"/>
  <c r="I7558" i="2"/>
  <c r="I7046" i="2"/>
  <c r="I6749" i="2"/>
  <c r="I6676" i="2"/>
  <c r="I6612" i="2"/>
  <c r="I6548" i="2"/>
  <c r="I6484" i="2"/>
  <c r="I6420" i="2"/>
  <c r="I6356" i="2"/>
  <c r="I6292" i="2"/>
  <c r="I6228" i="2"/>
  <c r="I6164" i="2"/>
  <c r="I6100" i="2"/>
  <c r="I6036" i="2"/>
  <c r="I5972" i="2"/>
  <c r="I5908" i="2"/>
  <c r="I5844" i="2"/>
  <c r="I5780" i="2"/>
  <c r="I5716" i="2"/>
  <c r="I5652" i="2"/>
  <c r="I5588" i="2"/>
  <c r="I5524" i="2"/>
  <c r="I5460" i="2"/>
  <c r="I5396" i="2"/>
  <c r="I5332" i="2"/>
  <c r="I5268" i="2"/>
  <c r="I5204" i="2"/>
  <c r="I5140" i="2"/>
  <c r="I5076" i="2"/>
  <c r="I5012" i="2"/>
  <c r="I4948" i="2"/>
  <c r="I4884" i="2"/>
  <c r="I4820" i="2"/>
  <c r="I4756" i="2"/>
  <c r="I4692" i="2"/>
  <c r="I4628" i="2"/>
  <c r="I4564" i="2"/>
  <c r="I4500" i="2"/>
  <c r="I4436" i="2"/>
  <c r="I4372" i="2"/>
  <c r="I4308" i="2"/>
  <c r="I4244" i="2"/>
  <c r="I4180" i="2"/>
  <c r="I4116" i="2"/>
  <c r="I4052" i="2"/>
  <c r="I3988" i="2"/>
  <c r="I3924" i="2"/>
  <c r="I3860" i="2"/>
  <c r="I3796" i="2"/>
  <c r="I3732" i="2"/>
  <c r="I3668" i="2"/>
  <c r="I3604" i="2"/>
  <c r="I3540" i="2"/>
  <c r="I3476" i="2"/>
  <c r="I3412" i="2"/>
  <c r="I3348" i="2"/>
  <c r="I3284" i="2"/>
  <c r="I3220" i="2"/>
  <c r="I3156" i="2"/>
  <c r="I3100" i="2"/>
  <c r="I3083" i="2"/>
  <c r="I3067" i="2"/>
  <c r="I3051" i="2"/>
  <c r="I3035" i="2"/>
  <c r="I3019" i="2"/>
  <c r="I3003" i="2"/>
  <c r="I2987" i="2"/>
  <c r="I2974" i="2"/>
  <c r="I2963" i="2"/>
  <c r="I2952" i="2"/>
  <c r="I2942" i="2"/>
  <c r="I2931" i="2"/>
  <c r="I2923" i="2"/>
  <c r="I2915" i="2"/>
  <c r="I2907" i="2"/>
  <c r="I2899" i="2"/>
  <c r="I2891" i="2"/>
  <c r="I2883" i="2"/>
  <c r="I2875" i="2"/>
  <c r="I2867" i="2"/>
  <c r="I2859" i="2"/>
  <c r="I2851" i="2"/>
  <c r="I2843" i="2"/>
  <c r="I2835" i="2"/>
  <c r="I2827" i="2"/>
  <c r="I2819" i="2"/>
  <c r="I2811" i="2"/>
  <c r="I2803" i="2"/>
  <c r="I2795" i="2"/>
  <c r="I2787" i="2"/>
  <c r="I2779" i="2"/>
  <c r="I2771" i="2"/>
  <c r="I2763" i="2"/>
  <c r="I2755" i="2"/>
  <c r="I2747" i="2"/>
  <c r="I2739" i="2"/>
  <c r="I2731" i="2"/>
  <c r="I2723" i="2"/>
  <c r="I2715" i="2"/>
  <c r="I2707" i="2"/>
  <c r="I2699" i="2"/>
  <c r="I2691" i="2"/>
  <c r="I2683" i="2"/>
  <c r="I2675" i="2"/>
  <c r="I2667" i="2"/>
  <c r="I2659" i="2"/>
  <c r="I2651" i="2"/>
  <c r="I2643" i="2"/>
  <c r="I2635" i="2"/>
  <c r="I2627" i="2"/>
  <c r="I2619" i="2"/>
  <c r="I2611" i="2"/>
  <c r="I2603" i="2"/>
  <c r="I2595" i="2"/>
  <c r="I2587" i="2"/>
  <c r="I2579" i="2"/>
  <c r="I2571" i="2"/>
  <c r="I2563" i="2"/>
  <c r="I2555" i="2"/>
  <c r="I2547" i="2"/>
  <c r="I2539" i="2"/>
  <c r="I2531" i="2"/>
  <c r="I2523" i="2"/>
  <c r="I2515" i="2"/>
  <c r="I2507" i="2"/>
  <c r="I2499" i="2"/>
  <c r="I2491" i="2"/>
  <c r="I2483" i="2"/>
  <c r="I2475" i="2"/>
  <c r="I2467" i="2"/>
  <c r="I2459" i="2"/>
  <c r="I2451" i="2"/>
  <c r="I2443" i="2"/>
  <c r="I2435" i="2"/>
  <c r="I2427" i="2"/>
  <c r="I2419" i="2"/>
  <c r="I2411" i="2"/>
  <c r="I2403" i="2"/>
  <c r="I2395" i="2"/>
  <c r="I2387" i="2"/>
  <c r="I2379" i="2"/>
  <c r="I2371" i="2"/>
  <c r="I2363" i="2"/>
  <c r="I2355" i="2"/>
  <c r="I2347" i="2"/>
  <c r="I2339" i="2"/>
  <c r="I2331" i="2"/>
  <c r="I2323" i="2"/>
  <c r="I2315" i="2"/>
  <c r="I2307" i="2"/>
  <c r="I2299" i="2"/>
  <c r="I2291" i="2"/>
  <c r="I2283" i="2"/>
  <c r="I2275" i="2"/>
  <c r="I2267" i="2"/>
  <c r="I2259" i="2"/>
  <c r="I2251" i="2"/>
  <c r="I2243" i="2"/>
  <c r="I2235" i="2"/>
  <c r="I2227" i="2"/>
  <c r="I2219" i="2"/>
  <c r="I2211" i="2"/>
  <c r="I2203" i="2"/>
  <c r="I2195" i="2"/>
  <c r="I2187" i="2"/>
  <c r="I2179" i="2"/>
  <c r="I2171" i="2"/>
  <c r="I2163" i="2"/>
  <c r="I2155" i="2"/>
  <c r="I2147" i="2"/>
  <c r="I2139" i="2"/>
  <c r="I2131" i="2"/>
  <c r="I2123" i="2"/>
  <c r="I2115" i="2"/>
  <c r="I2107" i="2"/>
  <c r="I2099" i="2"/>
  <c r="I2091" i="2"/>
  <c r="I2083" i="2"/>
  <c r="I2075" i="2"/>
  <c r="I2067" i="2"/>
  <c r="I2059" i="2"/>
  <c r="I2051" i="2"/>
  <c r="I2043" i="2"/>
  <c r="I2035" i="2"/>
  <c r="I2027" i="2"/>
  <c r="I2019" i="2"/>
  <c r="I2011" i="2"/>
  <c r="I2003" i="2"/>
  <c r="I1995" i="2"/>
  <c r="I1987" i="2"/>
  <c r="I1979" i="2"/>
  <c r="I1971" i="2"/>
  <c r="I1963" i="2"/>
  <c r="I1955" i="2"/>
  <c r="I1947" i="2"/>
  <c r="I1939" i="2"/>
  <c r="I1931" i="2"/>
  <c r="I1923" i="2"/>
  <c r="I1915" i="2"/>
  <c r="I1907" i="2"/>
  <c r="I1899" i="2"/>
  <c r="I1891" i="2"/>
  <c r="I1883" i="2"/>
  <c r="I1875" i="2"/>
  <c r="I1867" i="2"/>
  <c r="I1859" i="2"/>
  <c r="I1851" i="2"/>
  <c r="I1843" i="2"/>
  <c r="I1835" i="2"/>
  <c r="I1827" i="2"/>
  <c r="I1819" i="2"/>
  <c r="I1811" i="2"/>
  <c r="I1803" i="2"/>
  <c r="I1795" i="2"/>
  <c r="I1787" i="2"/>
  <c r="I1779" i="2"/>
  <c r="I1771" i="2"/>
  <c r="I1763" i="2"/>
  <c r="I1755" i="2"/>
  <c r="I1747" i="2"/>
  <c r="I1739" i="2"/>
  <c r="I1731" i="2"/>
  <c r="I1723" i="2"/>
  <c r="I1715" i="2"/>
  <c r="I1707" i="2"/>
  <c r="I1699" i="2"/>
  <c r="I1691" i="2"/>
  <c r="I1683" i="2"/>
  <c r="I1675" i="2"/>
  <c r="I1667" i="2"/>
  <c r="I1659" i="2"/>
  <c r="I1651" i="2"/>
  <c r="I1643" i="2"/>
  <c r="I1635" i="2"/>
  <c r="I1627" i="2"/>
  <c r="I1619" i="2"/>
  <c r="I1611" i="2"/>
  <c r="I1603" i="2"/>
  <c r="I1595" i="2"/>
  <c r="I1587" i="2"/>
  <c r="I1579" i="2"/>
  <c r="I1571" i="2"/>
  <c r="I1563" i="2"/>
  <c r="I1555" i="2"/>
  <c r="I1547" i="2"/>
  <c r="I1539" i="2"/>
  <c r="I1531" i="2"/>
  <c r="I1523" i="2"/>
  <c r="I1515" i="2"/>
  <c r="I1507" i="2"/>
  <c r="I1499" i="2"/>
  <c r="I1491" i="2"/>
  <c r="I1483" i="2"/>
  <c r="I1475" i="2"/>
  <c r="I1467" i="2"/>
  <c r="I1459" i="2"/>
  <c r="I1451" i="2"/>
  <c r="I1443" i="2"/>
  <c r="I1435" i="2"/>
  <c r="I1427" i="2"/>
  <c r="I1419" i="2"/>
  <c r="I1411" i="2"/>
  <c r="I1403" i="2"/>
  <c r="I1395" i="2"/>
  <c r="I1387" i="2"/>
  <c r="I1379" i="2"/>
  <c r="I1371" i="2"/>
  <c r="I1363" i="2"/>
  <c r="I1355" i="2"/>
  <c r="I1347" i="2"/>
  <c r="I1339" i="2"/>
  <c r="I1331" i="2"/>
  <c r="I1323" i="2"/>
  <c r="I1315" i="2"/>
  <c r="I1307" i="2"/>
  <c r="I1299" i="2"/>
  <c r="I1291" i="2"/>
  <c r="I1283" i="2"/>
  <c r="I1275" i="2"/>
  <c r="I1267" i="2"/>
  <c r="I1259" i="2"/>
  <c r="I1251" i="2"/>
  <c r="I1243" i="2"/>
  <c r="I1235" i="2"/>
  <c r="I1227" i="2"/>
  <c r="I1219" i="2"/>
  <c r="I1211" i="2"/>
  <c r="I1203" i="2"/>
  <c r="I1195" i="2"/>
  <c r="I1187" i="2"/>
  <c r="I1179" i="2"/>
  <c r="I1171" i="2"/>
  <c r="I1163" i="2"/>
  <c r="I1155" i="2"/>
  <c r="I1147" i="2"/>
  <c r="I1139" i="2"/>
  <c r="I1131" i="2"/>
  <c r="I1123" i="2"/>
  <c r="I1115" i="2"/>
  <c r="I1107" i="2"/>
  <c r="I1099" i="2"/>
  <c r="I1091" i="2"/>
  <c r="I1083" i="2"/>
  <c r="I1075" i="2"/>
  <c r="I1067" i="2"/>
  <c r="I1059" i="2"/>
  <c r="I1051" i="2"/>
  <c r="I1043" i="2"/>
  <c r="I1035" i="2"/>
  <c r="I1027" i="2"/>
  <c r="I1019" i="2"/>
  <c r="I1011" i="2"/>
  <c r="I1003" i="2"/>
  <c r="I995" i="2"/>
  <c r="I987" i="2"/>
  <c r="I979" i="2"/>
  <c r="I971" i="2"/>
  <c r="I963" i="2"/>
  <c r="I955" i="2"/>
  <c r="I947" i="2"/>
  <c r="I939" i="2"/>
  <c r="I931" i="2"/>
  <c r="I923" i="2"/>
  <c r="I915" i="2"/>
  <c r="I907" i="2"/>
  <c r="I899" i="2"/>
  <c r="I891" i="2"/>
  <c r="I883" i="2"/>
  <c r="I875" i="2"/>
  <c r="I867" i="2"/>
  <c r="I859" i="2"/>
  <c r="I851" i="2"/>
  <c r="I843" i="2"/>
  <c r="I835" i="2"/>
  <c r="I827" i="2"/>
  <c r="I819" i="2"/>
  <c r="I811" i="2"/>
  <c r="I803" i="2"/>
  <c r="I795" i="2"/>
  <c r="I787" i="2"/>
  <c r="I779" i="2"/>
  <c r="I771" i="2"/>
  <c r="I763" i="2"/>
  <c r="I755" i="2"/>
  <c r="I747" i="2"/>
  <c r="I739" i="2"/>
  <c r="I731" i="2"/>
  <c r="I723" i="2"/>
  <c r="I715" i="2"/>
  <c r="I707" i="2"/>
  <c r="I699" i="2"/>
  <c r="I691" i="2"/>
  <c r="I683" i="2"/>
  <c r="I675" i="2"/>
  <c r="I667" i="2"/>
  <c r="I659" i="2"/>
  <c r="I651" i="2"/>
  <c r="I643" i="2"/>
  <c r="I635" i="2"/>
  <c r="I627" i="2"/>
  <c r="I619" i="2"/>
  <c r="I611" i="2"/>
  <c r="I603" i="2"/>
  <c r="I595" i="2"/>
  <c r="I587" i="2"/>
  <c r="I579" i="2"/>
  <c r="I571" i="2"/>
  <c r="I563" i="2"/>
  <c r="I555" i="2"/>
  <c r="I547" i="2"/>
  <c r="I539" i="2"/>
  <c r="I531" i="2"/>
  <c r="I523" i="2"/>
  <c r="I515" i="2"/>
  <c r="I507" i="2"/>
  <c r="I499" i="2"/>
  <c r="I491" i="2"/>
  <c r="I483" i="2"/>
  <c r="I475" i="2"/>
  <c r="I467" i="2"/>
  <c r="I459" i="2"/>
  <c r="I451" i="2"/>
  <c r="I443" i="2"/>
  <c r="I435" i="2"/>
  <c r="I427" i="2"/>
  <c r="I419" i="2"/>
  <c r="I411" i="2"/>
  <c r="I403" i="2"/>
  <c r="I395" i="2"/>
  <c r="I387" i="2"/>
  <c r="I379" i="2"/>
  <c r="I371" i="2"/>
  <c r="I363" i="2"/>
  <c r="I355" i="2"/>
  <c r="I347" i="2"/>
  <c r="I339" i="2"/>
  <c r="I331" i="2"/>
  <c r="I323" i="2"/>
  <c r="I315" i="2"/>
  <c r="I307" i="2"/>
  <c r="I299" i="2"/>
  <c r="I291" i="2"/>
  <c r="I283" i="2"/>
  <c r="I275" i="2"/>
  <c r="I267" i="2"/>
  <c r="I259" i="2"/>
  <c r="I251" i="2"/>
  <c r="I243" i="2"/>
  <c r="I235" i="2"/>
  <c r="I227" i="2"/>
  <c r="I219" i="2"/>
  <c r="I211" i="2"/>
  <c r="I203" i="2"/>
  <c r="I195" i="2"/>
  <c r="I187" i="2"/>
  <c r="I179" i="2"/>
  <c r="I171" i="2"/>
  <c r="I163" i="2"/>
  <c r="I155" i="2"/>
  <c r="I147" i="2"/>
  <c r="I139" i="2"/>
  <c r="I131" i="2"/>
  <c r="I123" i="2"/>
  <c r="I115" i="2"/>
  <c r="I107" i="2"/>
  <c r="I99" i="2"/>
  <c r="I91" i="2"/>
  <c r="I83" i="2"/>
  <c r="I75" i="2"/>
  <c r="I67" i="2"/>
  <c r="I59" i="2"/>
  <c r="I51" i="2"/>
  <c r="I43" i="2"/>
  <c r="I35" i="2"/>
  <c r="I27" i="2"/>
  <c r="I19" i="2"/>
  <c r="I11" i="2"/>
  <c r="I3" i="2"/>
  <c r="I6700" i="2"/>
  <c r="I6444" i="2"/>
  <c r="I5932" i="2"/>
  <c r="I5548" i="2"/>
  <c r="I5100" i="2"/>
  <c r="I4844" i="2"/>
  <c r="I4332" i="2"/>
  <c r="I3820" i="2"/>
  <c r="I3436" i="2"/>
  <c r="I3090" i="2"/>
  <c r="I2994" i="2"/>
  <c r="I2918" i="2"/>
  <c r="I2870" i="2"/>
  <c r="I2822" i="2"/>
  <c r="I2790" i="2"/>
  <c r="I2742" i="2"/>
  <c r="I2710" i="2"/>
  <c r="I2670" i="2"/>
  <c r="I2630" i="2"/>
  <c r="I2598" i="2"/>
  <c r="I2550" i="2"/>
  <c r="I2518" i="2"/>
  <c r="I2470" i="2"/>
  <c r="I2462" i="2"/>
  <c r="I2430" i="2"/>
  <c r="I2382" i="2"/>
  <c r="I2350" i="2"/>
  <c r="I2310" i="2"/>
  <c r="I2270" i="2"/>
  <c r="I2230" i="2"/>
  <c r="I2190" i="2"/>
  <c r="I2142" i="2"/>
  <c r="I2102" i="2"/>
  <c r="I2062" i="2"/>
  <c r="I2014" i="2"/>
  <c r="I1974" i="2"/>
  <c r="I1918" i="2"/>
  <c r="I1870" i="2"/>
  <c r="I1838" i="2"/>
  <c r="I1790" i="2"/>
  <c r="I1734" i="2"/>
  <c r="I1694" i="2"/>
  <c r="I1646" i="2"/>
  <c r="I1614" i="2"/>
  <c r="I1582" i="2"/>
  <c r="I1518" i="2"/>
  <c r="I1438" i="2"/>
  <c r="I1382" i="2"/>
  <c r="I1318" i="2"/>
  <c r="I1254" i="2"/>
  <c r="I1214" i="2"/>
  <c r="I1158" i="2"/>
  <c r="I1110" i="2"/>
  <c r="I1062" i="2"/>
  <c r="I1030" i="2"/>
  <c r="I718" i="2"/>
  <c r="I590" i="2"/>
  <c r="I534" i="2"/>
  <c r="I494" i="2"/>
  <c r="I462" i="2"/>
  <c r="I406" i="2"/>
  <c r="I366" i="2"/>
  <c r="I318" i="2"/>
  <c r="I270" i="2"/>
  <c r="I214" i="2"/>
  <c r="I166" i="2"/>
  <c r="I102" i="2"/>
  <c r="I8697" i="2"/>
  <c r="I8006" i="2"/>
  <c r="I7494" i="2"/>
  <c r="I6982" i="2"/>
  <c r="I6736" i="2"/>
  <c r="I6668" i="2"/>
  <c r="I6604" i="2"/>
  <c r="I6540" i="2"/>
  <c r="I6476" i="2"/>
  <c r="I6412" i="2"/>
  <c r="I6348" i="2"/>
  <c r="I6284" i="2"/>
  <c r="I6220" i="2"/>
  <c r="I6156" i="2"/>
  <c r="I6092" i="2"/>
  <c r="I6028" i="2"/>
  <c r="I5964" i="2"/>
  <c r="I5900" i="2"/>
  <c r="I5836" i="2"/>
  <c r="I5772" i="2"/>
  <c r="I5708" i="2"/>
  <c r="I5644" i="2"/>
  <c r="I5580" i="2"/>
  <c r="I5516" i="2"/>
  <c r="I5452" i="2"/>
  <c r="I5388" i="2"/>
  <c r="I5324" i="2"/>
  <c r="I5260" i="2"/>
  <c r="I5196" i="2"/>
  <c r="I5132" i="2"/>
  <c r="I5068" i="2"/>
  <c r="I5004" i="2"/>
  <c r="I4940" i="2"/>
  <c r="I4876" i="2"/>
  <c r="I4812" i="2"/>
  <c r="I4748" i="2"/>
  <c r="I4684" i="2"/>
  <c r="I4620" i="2"/>
  <c r="I4556" i="2"/>
  <c r="I4492" i="2"/>
  <c r="I4428" i="2"/>
  <c r="I4364" i="2"/>
  <c r="I4300" i="2"/>
  <c r="I4236" i="2"/>
  <c r="I4172" i="2"/>
  <c r="I4108" i="2"/>
  <c r="I4044" i="2"/>
  <c r="I3980" i="2"/>
  <c r="I3916" i="2"/>
  <c r="I3852" i="2"/>
  <c r="I3788" i="2"/>
  <c r="I3724" i="2"/>
  <c r="I3660" i="2"/>
  <c r="I3596" i="2"/>
  <c r="I3532" i="2"/>
  <c r="I3468" i="2"/>
  <c r="I3404" i="2"/>
  <c r="I3340" i="2"/>
  <c r="I3276" i="2"/>
  <c r="I3212" i="2"/>
  <c r="I3148" i="2"/>
  <c r="I3099" i="2"/>
  <c r="I3082" i="2"/>
  <c r="I3066" i="2"/>
  <c r="I3050" i="2"/>
  <c r="I3034" i="2"/>
  <c r="I3018" i="2"/>
  <c r="I3002" i="2"/>
  <c r="I2986" i="2"/>
  <c r="I2972" i="2"/>
  <c r="I2962" i="2"/>
  <c r="I2951" i="2"/>
  <c r="I2940" i="2"/>
  <c r="I2930" i="2"/>
  <c r="I2922" i="2"/>
  <c r="I2914" i="2"/>
  <c r="I2906" i="2"/>
  <c r="I2898" i="2"/>
  <c r="I2890" i="2"/>
  <c r="I2882" i="2"/>
  <c r="I2874" i="2"/>
  <c r="I2866" i="2"/>
  <c r="I2858" i="2"/>
  <c r="I2850" i="2"/>
  <c r="I2842" i="2"/>
  <c r="I2834" i="2"/>
  <c r="I2826" i="2"/>
  <c r="I2818" i="2"/>
  <c r="I2810" i="2"/>
  <c r="I2802" i="2"/>
  <c r="I2794" i="2"/>
  <c r="I2786" i="2"/>
  <c r="I2778" i="2"/>
  <c r="I2770" i="2"/>
  <c r="I2762" i="2"/>
  <c r="I2754" i="2"/>
  <c r="I2746" i="2"/>
  <c r="I2738" i="2"/>
  <c r="I2730" i="2"/>
  <c r="I2722" i="2"/>
  <c r="I2714" i="2"/>
  <c r="I2706" i="2"/>
  <c r="I2698" i="2"/>
  <c r="I2690" i="2"/>
  <c r="I2682" i="2"/>
  <c r="I2674" i="2"/>
  <c r="I2666" i="2"/>
  <c r="I2658" i="2"/>
  <c r="I2650" i="2"/>
  <c r="I2642" i="2"/>
  <c r="I2634" i="2"/>
  <c r="I2626" i="2"/>
  <c r="I2618" i="2"/>
  <c r="I2610" i="2"/>
  <c r="I2602" i="2"/>
  <c r="I2594" i="2"/>
  <c r="I2586" i="2"/>
  <c r="I2578" i="2"/>
  <c r="I2570" i="2"/>
  <c r="I2562" i="2"/>
  <c r="I2554" i="2"/>
  <c r="I2546" i="2"/>
  <c r="I2538" i="2"/>
  <c r="I2530" i="2"/>
  <c r="I2522" i="2"/>
  <c r="I2514" i="2"/>
  <c r="I2506" i="2"/>
  <c r="I2498" i="2"/>
  <c r="I2490" i="2"/>
  <c r="I2482" i="2"/>
  <c r="I2474" i="2"/>
  <c r="I2466" i="2"/>
  <c r="I2458" i="2"/>
  <c r="I2450" i="2"/>
  <c r="I2442" i="2"/>
  <c r="I2434" i="2"/>
  <c r="I2426" i="2"/>
  <c r="I2418" i="2"/>
  <c r="I2410" i="2"/>
  <c r="I2402" i="2"/>
  <c r="I2394" i="2"/>
  <c r="I2386" i="2"/>
  <c r="I2378" i="2"/>
  <c r="I2370" i="2"/>
  <c r="I2362" i="2"/>
  <c r="I2354" i="2"/>
  <c r="I2346" i="2"/>
  <c r="I2338" i="2"/>
  <c r="I2330" i="2"/>
  <c r="I2322" i="2"/>
  <c r="I2314" i="2"/>
  <c r="I2306" i="2"/>
  <c r="I2298" i="2"/>
  <c r="I2290" i="2"/>
  <c r="I2282" i="2"/>
  <c r="I2274" i="2"/>
  <c r="I2266" i="2"/>
  <c r="I2258" i="2"/>
  <c r="I2250" i="2"/>
  <c r="I2242" i="2"/>
  <c r="I2234" i="2"/>
  <c r="I2226" i="2"/>
  <c r="I2218" i="2"/>
  <c r="I2210" i="2"/>
  <c r="I2202" i="2"/>
  <c r="I2194" i="2"/>
  <c r="I2186" i="2"/>
  <c r="I2178" i="2"/>
  <c r="I2170" i="2"/>
  <c r="I2162" i="2"/>
  <c r="I2154" i="2"/>
  <c r="I2146" i="2"/>
  <c r="I2138" i="2"/>
  <c r="I2130" i="2"/>
  <c r="I2122" i="2"/>
  <c r="I2114" i="2"/>
  <c r="I2106" i="2"/>
  <c r="I2098" i="2"/>
  <c r="I2090" i="2"/>
  <c r="I2082" i="2"/>
  <c r="I2074" i="2"/>
  <c r="I2066" i="2"/>
  <c r="I2058" i="2"/>
  <c r="I2050" i="2"/>
  <c r="I2042" i="2"/>
  <c r="I2034" i="2"/>
  <c r="I2026" i="2"/>
  <c r="I2018" i="2"/>
  <c r="I2010" i="2"/>
  <c r="I2002" i="2"/>
  <c r="I1994" i="2"/>
  <c r="I1986" i="2"/>
  <c r="I1978" i="2"/>
  <c r="I1970" i="2"/>
  <c r="I1962" i="2"/>
  <c r="I1954" i="2"/>
  <c r="I1946" i="2"/>
  <c r="I1938" i="2"/>
  <c r="I1930" i="2"/>
  <c r="I1922" i="2"/>
  <c r="I1914" i="2"/>
  <c r="I1906" i="2"/>
  <c r="I1898" i="2"/>
  <c r="I1890" i="2"/>
  <c r="I1882" i="2"/>
  <c r="I1874" i="2"/>
  <c r="I1866" i="2"/>
  <c r="I1858" i="2"/>
  <c r="I1850" i="2"/>
  <c r="I1842" i="2"/>
  <c r="I1834" i="2"/>
  <c r="I1826" i="2"/>
  <c r="I1818" i="2"/>
  <c r="I1810" i="2"/>
  <c r="I1802" i="2"/>
  <c r="I1794" i="2"/>
  <c r="I1786" i="2"/>
  <c r="I1778" i="2"/>
  <c r="I1770" i="2"/>
  <c r="I1762" i="2"/>
  <c r="I1754" i="2"/>
  <c r="I1746" i="2"/>
  <c r="I1738" i="2"/>
  <c r="I1730" i="2"/>
  <c r="I1722" i="2"/>
  <c r="I1714" i="2"/>
  <c r="I1706" i="2"/>
  <c r="I1698" i="2"/>
  <c r="I1690" i="2"/>
  <c r="I1682" i="2"/>
  <c r="I1674" i="2"/>
  <c r="I1666" i="2"/>
  <c r="I1658" i="2"/>
  <c r="I1650" i="2"/>
  <c r="I1642" i="2"/>
  <c r="I1634" i="2"/>
  <c r="I1626" i="2"/>
  <c r="I1618" i="2"/>
  <c r="I1610" i="2"/>
  <c r="I1602" i="2"/>
  <c r="I1594" i="2"/>
  <c r="I1586" i="2"/>
  <c r="I1578" i="2"/>
  <c r="I1570" i="2"/>
  <c r="I1562" i="2"/>
  <c r="I1554" i="2"/>
  <c r="I1546" i="2"/>
  <c r="I1538" i="2"/>
  <c r="I1530" i="2"/>
  <c r="I1522" i="2"/>
  <c r="I1514" i="2"/>
  <c r="I1506" i="2"/>
  <c r="I1498" i="2"/>
  <c r="I1490" i="2"/>
  <c r="I1482" i="2"/>
  <c r="I1474" i="2"/>
  <c r="I1466" i="2"/>
  <c r="I1458" i="2"/>
  <c r="I1450" i="2"/>
  <c r="I1442" i="2"/>
  <c r="I1434" i="2"/>
  <c r="I1426" i="2"/>
  <c r="I1418" i="2"/>
  <c r="I1410" i="2"/>
  <c r="I1402" i="2"/>
  <c r="I1394" i="2"/>
  <c r="I1386" i="2"/>
  <c r="I1378" i="2"/>
  <c r="I1370" i="2"/>
  <c r="I1362" i="2"/>
  <c r="I1354" i="2"/>
  <c r="I1346" i="2"/>
  <c r="I1338" i="2"/>
  <c r="I1330" i="2"/>
  <c r="I1322" i="2"/>
  <c r="I1314" i="2"/>
  <c r="I1306" i="2"/>
  <c r="I1298" i="2"/>
  <c r="I1290" i="2"/>
  <c r="I1282" i="2"/>
  <c r="I1274" i="2"/>
  <c r="I1266" i="2"/>
  <c r="I1258" i="2"/>
  <c r="I1250" i="2"/>
  <c r="I1242" i="2"/>
  <c r="I1234" i="2"/>
  <c r="I1226" i="2"/>
  <c r="I1218" i="2"/>
  <c r="I1210" i="2"/>
  <c r="I1202" i="2"/>
  <c r="I1194" i="2"/>
  <c r="I1186" i="2"/>
  <c r="I1178" i="2"/>
  <c r="I1170" i="2"/>
  <c r="I1162" i="2"/>
  <c r="I1154" i="2"/>
  <c r="I1146" i="2"/>
  <c r="I1138" i="2"/>
  <c r="I1130" i="2"/>
  <c r="I1122" i="2"/>
  <c r="I1114" i="2"/>
  <c r="I1106" i="2"/>
  <c r="I1098" i="2"/>
  <c r="I1090" i="2"/>
  <c r="I1082" i="2"/>
  <c r="I1074" i="2"/>
  <c r="I1066" i="2"/>
  <c r="I1058" i="2"/>
  <c r="I1050" i="2"/>
  <c r="I1042" i="2"/>
  <c r="I1034" i="2"/>
  <c r="I1026" i="2"/>
  <c r="I1018" i="2"/>
  <c r="I1010" i="2"/>
  <c r="I1002" i="2"/>
  <c r="I994" i="2"/>
  <c r="I986" i="2"/>
  <c r="I978" i="2"/>
  <c r="I970" i="2"/>
  <c r="I962" i="2"/>
  <c r="I954" i="2"/>
  <c r="I946" i="2"/>
  <c r="I938" i="2"/>
  <c r="I930" i="2"/>
  <c r="I922" i="2"/>
  <c r="I914" i="2"/>
  <c r="I906" i="2"/>
  <c r="I898" i="2"/>
  <c r="I890" i="2"/>
  <c r="I882" i="2"/>
  <c r="I874" i="2"/>
  <c r="I866" i="2"/>
  <c r="I858" i="2"/>
  <c r="I850" i="2"/>
  <c r="I842" i="2"/>
  <c r="I834" i="2"/>
  <c r="I826" i="2"/>
  <c r="I818" i="2"/>
  <c r="I810" i="2"/>
  <c r="I802" i="2"/>
  <c r="I794" i="2"/>
  <c r="I786" i="2"/>
  <c r="I778" i="2"/>
  <c r="I770" i="2"/>
  <c r="I762" i="2"/>
  <c r="I754" i="2"/>
  <c r="I746" i="2"/>
  <c r="I738" i="2"/>
  <c r="I730" i="2"/>
  <c r="I722" i="2"/>
  <c r="I714" i="2"/>
  <c r="I706" i="2"/>
  <c r="I698" i="2"/>
  <c r="I690" i="2"/>
  <c r="I682" i="2"/>
  <c r="I674" i="2"/>
  <c r="I666" i="2"/>
  <c r="I658" i="2"/>
  <c r="I650" i="2"/>
  <c r="I642" i="2"/>
  <c r="I634" i="2"/>
  <c r="I626" i="2"/>
  <c r="I618" i="2"/>
  <c r="I610" i="2"/>
  <c r="I602" i="2"/>
  <c r="I594" i="2"/>
  <c r="I586" i="2"/>
  <c r="I578" i="2"/>
  <c r="I570" i="2"/>
  <c r="I562" i="2"/>
  <c r="I554" i="2"/>
  <c r="I546" i="2"/>
  <c r="I538" i="2"/>
  <c r="I530" i="2"/>
  <c r="I522" i="2"/>
  <c r="I514" i="2"/>
  <c r="I506" i="2"/>
  <c r="I498" i="2"/>
  <c r="I490" i="2"/>
  <c r="I482" i="2"/>
  <c r="I474" i="2"/>
  <c r="I466" i="2"/>
  <c r="I458" i="2"/>
  <c r="I450" i="2"/>
  <c r="I442" i="2"/>
  <c r="I434" i="2"/>
  <c r="I426" i="2"/>
  <c r="I418" i="2"/>
  <c r="I410" i="2"/>
  <c r="I402" i="2"/>
  <c r="I394" i="2"/>
  <c r="I386" i="2"/>
  <c r="I378" i="2"/>
  <c r="I370" i="2"/>
  <c r="I362" i="2"/>
  <c r="I354" i="2"/>
  <c r="I346" i="2"/>
  <c r="I338" i="2"/>
  <c r="I330" i="2"/>
  <c r="I322" i="2"/>
  <c r="I314" i="2"/>
  <c r="I306" i="2"/>
  <c r="I298" i="2"/>
  <c r="I290" i="2"/>
  <c r="I282" i="2"/>
  <c r="I274" i="2"/>
  <c r="I266" i="2"/>
  <c r="I258" i="2"/>
  <c r="I250" i="2"/>
  <c r="I242" i="2"/>
  <c r="I234" i="2"/>
  <c r="I226" i="2"/>
  <c r="I218" i="2"/>
  <c r="I210" i="2"/>
  <c r="I202" i="2"/>
  <c r="I194" i="2"/>
  <c r="I186" i="2"/>
  <c r="I178" i="2"/>
  <c r="I170" i="2"/>
  <c r="I162" i="2"/>
  <c r="I154" i="2"/>
  <c r="I146" i="2"/>
  <c r="I138" i="2"/>
  <c r="I130" i="2"/>
  <c r="I122" i="2"/>
  <c r="I114" i="2"/>
  <c r="I106" i="2"/>
  <c r="I98" i="2"/>
  <c r="I90" i="2"/>
  <c r="I82" i="2"/>
  <c r="I74" i="2"/>
  <c r="I66" i="2"/>
  <c r="I58" i="2"/>
  <c r="I50" i="2"/>
  <c r="I42" i="2"/>
  <c r="I34" i="2"/>
  <c r="I26" i="2"/>
  <c r="I18" i="2"/>
  <c r="I10" i="2"/>
  <c r="I6572" i="2"/>
  <c r="I6124" i="2"/>
  <c r="I5484" i="2"/>
  <c r="I4652" i="2"/>
  <c r="I4012" i="2"/>
  <c r="I3308" i="2"/>
  <c r="I2956" i="2"/>
  <c r="I2862" i="2"/>
  <c r="I2766" i="2"/>
  <c r="I2686" i="2"/>
  <c r="I2614" i="2"/>
  <c r="I2558" i="2"/>
  <c r="I2478" i="2"/>
  <c r="I2414" i="2"/>
  <c r="I2366" i="2"/>
  <c r="I2302" i="2"/>
  <c r="I2238" i="2"/>
  <c r="I2166" i="2"/>
  <c r="I2094" i="2"/>
  <c r="I2030" i="2"/>
  <c r="I1966" i="2"/>
  <c r="I1894" i="2"/>
  <c r="I1822" i="2"/>
  <c r="I1758" i="2"/>
  <c r="I1654" i="2"/>
  <c r="I1566" i="2"/>
  <c r="I1478" i="2"/>
  <c r="I1358" i="2"/>
  <c r="I1270" i="2"/>
  <c r="I1182" i="2"/>
  <c r="I1086" i="2"/>
  <c r="I1006" i="2"/>
  <c r="I934" i="2"/>
  <c r="I854" i="2"/>
  <c r="I798" i="2"/>
  <c r="I742" i="2"/>
  <c r="I662" i="2"/>
  <c r="I614" i="2"/>
  <c r="I558" i="2"/>
  <c r="I518" i="2"/>
  <c r="I478" i="2"/>
  <c r="I438" i="2"/>
  <c r="I382" i="2"/>
  <c r="I326" i="2"/>
  <c r="I246" i="2"/>
  <c r="I158" i="2"/>
  <c r="I8513" i="2"/>
  <c r="I7942" i="2"/>
  <c r="I7430" i="2"/>
  <c r="I6918" i="2"/>
  <c r="I6725" i="2"/>
  <c r="I6660" i="2"/>
  <c r="I6596" i="2"/>
  <c r="I6532" i="2"/>
  <c r="I6468" i="2"/>
  <c r="I6404" i="2"/>
  <c r="I6340" i="2"/>
  <c r="I6276" i="2"/>
  <c r="I6212" i="2"/>
  <c r="I6148" i="2"/>
  <c r="I6084" i="2"/>
  <c r="I6020" i="2"/>
  <c r="I5956" i="2"/>
  <c r="I5892" i="2"/>
  <c r="I5828" i="2"/>
  <c r="I5764" i="2"/>
  <c r="I5700" i="2"/>
  <c r="I5636" i="2"/>
  <c r="I5572" i="2"/>
  <c r="I5508" i="2"/>
  <c r="I5444" i="2"/>
  <c r="I5380" i="2"/>
  <c r="I5316" i="2"/>
  <c r="I5252" i="2"/>
  <c r="I5188" i="2"/>
  <c r="I5124" i="2"/>
  <c r="I5060" i="2"/>
  <c r="I4996" i="2"/>
  <c r="I4932" i="2"/>
  <c r="I4868" i="2"/>
  <c r="I4804" i="2"/>
  <c r="I4740" i="2"/>
  <c r="I4676" i="2"/>
  <c r="I4612" i="2"/>
  <c r="I4548" i="2"/>
  <c r="I4484" i="2"/>
  <c r="I4420" i="2"/>
  <c r="I4356" i="2"/>
  <c r="I4292" i="2"/>
  <c r="I4228" i="2"/>
  <c r="I4164" i="2"/>
  <c r="I4100" i="2"/>
  <c r="I4036" i="2"/>
  <c r="I3972" i="2"/>
  <c r="I3908" i="2"/>
  <c r="I3844" i="2"/>
  <c r="I3780" i="2"/>
  <c r="I3716" i="2"/>
  <c r="I3652" i="2"/>
  <c r="I3588" i="2"/>
  <c r="I3524" i="2"/>
  <c r="I3460" i="2"/>
  <c r="I3396" i="2"/>
  <c r="I3332" i="2"/>
  <c r="I3268" i="2"/>
  <c r="I3204" i="2"/>
  <c r="I3140" i="2"/>
  <c r="I3098" i="2"/>
  <c r="I3080" i="2"/>
  <c r="I3064" i="2"/>
  <c r="I3048" i="2"/>
  <c r="I3032" i="2"/>
  <c r="I3016" i="2"/>
  <c r="I3000" i="2"/>
  <c r="I2984" i="2"/>
  <c r="I2971" i="2"/>
  <c r="I2960" i="2"/>
  <c r="I2950" i="2"/>
  <c r="I2939" i="2"/>
  <c r="I2929" i="2"/>
  <c r="I2921" i="2"/>
  <c r="I2913" i="2"/>
  <c r="I2905" i="2"/>
  <c r="I2897" i="2"/>
  <c r="I2889" i="2"/>
  <c r="I2881" i="2"/>
  <c r="I2873" i="2"/>
  <c r="I2865" i="2"/>
  <c r="I2857" i="2"/>
  <c r="I2849" i="2"/>
  <c r="I2841" i="2"/>
  <c r="I2833" i="2"/>
  <c r="I2825" i="2"/>
  <c r="I2817" i="2"/>
  <c r="I2809" i="2"/>
  <c r="I2801" i="2"/>
  <c r="I2793" i="2"/>
  <c r="I2785" i="2"/>
  <c r="I2777" i="2"/>
  <c r="I2769" i="2"/>
  <c r="I2761" i="2"/>
  <c r="I2753" i="2"/>
  <c r="I2745" i="2"/>
  <c r="I2737" i="2"/>
  <c r="I2729" i="2"/>
  <c r="I2721" i="2"/>
  <c r="I2713" i="2"/>
  <c r="I2705" i="2"/>
  <c r="I2697" i="2"/>
  <c r="I2689" i="2"/>
  <c r="I2681" i="2"/>
  <c r="I2673" i="2"/>
  <c r="I2665" i="2"/>
  <c r="I2657" i="2"/>
  <c r="I2649" i="2"/>
  <c r="I2641" i="2"/>
  <c r="I2633" i="2"/>
  <c r="I2625" i="2"/>
  <c r="I2617" i="2"/>
  <c r="I2609" i="2"/>
  <c r="I2601" i="2"/>
  <c r="I2593" i="2"/>
  <c r="I2585" i="2"/>
  <c r="I2577" i="2"/>
  <c r="I2569" i="2"/>
  <c r="I2561" i="2"/>
  <c r="I2553" i="2"/>
  <c r="I2545" i="2"/>
  <c r="I2537" i="2"/>
  <c r="I2529" i="2"/>
  <c r="I2521" i="2"/>
  <c r="I2513" i="2"/>
  <c r="I2505" i="2"/>
  <c r="I2497" i="2"/>
  <c r="I2489" i="2"/>
  <c r="I2481" i="2"/>
  <c r="I2473" i="2"/>
  <c r="I2465" i="2"/>
  <c r="I2457" i="2"/>
  <c r="I2449" i="2"/>
  <c r="I2441" i="2"/>
  <c r="I2433" i="2"/>
  <c r="I2425" i="2"/>
  <c r="I2417" i="2"/>
  <c r="I2409" i="2"/>
  <c r="I2401" i="2"/>
  <c r="I2393" i="2"/>
  <c r="I2385" i="2"/>
  <c r="I2377" i="2"/>
  <c r="I2369" i="2"/>
  <c r="I2361" i="2"/>
  <c r="I2353" i="2"/>
  <c r="I2345" i="2"/>
  <c r="I2337" i="2"/>
  <c r="I2329" i="2"/>
  <c r="I2321" i="2"/>
  <c r="I2313" i="2"/>
  <c r="I2305" i="2"/>
  <c r="I2297" i="2"/>
  <c r="I2289" i="2"/>
  <c r="I2281" i="2"/>
  <c r="I2273" i="2"/>
  <c r="I2265" i="2"/>
  <c r="I2257" i="2"/>
  <c r="I2249" i="2"/>
  <c r="I2241" i="2"/>
  <c r="I2233" i="2"/>
  <c r="I2225" i="2"/>
  <c r="I2217" i="2"/>
  <c r="I2209" i="2"/>
  <c r="I2201" i="2"/>
  <c r="I2193" i="2"/>
  <c r="I2185" i="2"/>
  <c r="I2177" i="2"/>
  <c r="I2169" i="2"/>
  <c r="I2161" i="2"/>
  <c r="I2153" i="2"/>
  <c r="I2145" i="2"/>
  <c r="I2137" i="2"/>
  <c r="I2129" i="2"/>
  <c r="I2121" i="2"/>
  <c r="I2113" i="2"/>
  <c r="I2105" i="2"/>
  <c r="I2097" i="2"/>
  <c r="I2089" i="2"/>
  <c r="I2081" i="2"/>
  <c r="I2073" i="2"/>
  <c r="I2065" i="2"/>
  <c r="I2057" i="2"/>
  <c r="I2049" i="2"/>
  <c r="I2041" i="2"/>
  <c r="I2033" i="2"/>
  <c r="I2025" i="2"/>
  <c r="I2017" i="2"/>
  <c r="I2009" i="2"/>
  <c r="I2001" i="2"/>
  <c r="I1993" i="2"/>
  <c r="I1985" i="2"/>
  <c r="I1977" i="2"/>
  <c r="I1969" i="2"/>
  <c r="I1961" i="2"/>
  <c r="I1953" i="2"/>
  <c r="I1945" i="2"/>
  <c r="I1937" i="2"/>
  <c r="I1929" i="2"/>
  <c r="I1921" i="2"/>
  <c r="I1913" i="2"/>
  <c r="I1905" i="2"/>
  <c r="I1897" i="2"/>
  <c r="I1889" i="2"/>
  <c r="I1881" i="2"/>
  <c r="I1873" i="2"/>
  <c r="I1865" i="2"/>
  <c r="I1857" i="2"/>
  <c r="I1849" i="2"/>
  <c r="I1841" i="2"/>
  <c r="I1833" i="2"/>
  <c r="I1825" i="2"/>
  <c r="I1817" i="2"/>
  <c r="I1809" i="2"/>
  <c r="I1801" i="2"/>
  <c r="I1793" i="2"/>
  <c r="I1785" i="2"/>
  <c r="I1777" i="2"/>
  <c r="I1769" i="2"/>
  <c r="I1761" i="2"/>
  <c r="I1753" i="2"/>
  <c r="I1745" i="2"/>
  <c r="I1737" i="2"/>
  <c r="I1729" i="2"/>
  <c r="I1721" i="2"/>
  <c r="I1713" i="2"/>
  <c r="I1705" i="2"/>
  <c r="I1697" i="2"/>
  <c r="I1689" i="2"/>
  <c r="I1681" i="2"/>
  <c r="I1673" i="2"/>
  <c r="I1665" i="2"/>
  <c r="I1657" i="2"/>
  <c r="I1649" i="2"/>
  <c r="I1641" i="2"/>
  <c r="I1633" i="2"/>
  <c r="I1625" i="2"/>
  <c r="I1617" i="2"/>
  <c r="I1609" i="2"/>
  <c r="I1601" i="2"/>
  <c r="I1593" i="2"/>
  <c r="I1585" i="2"/>
  <c r="I1577" i="2"/>
  <c r="I1569" i="2"/>
  <c r="I1561" i="2"/>
  <c r="I1553" i="2"/>
  <c r="I1545" i="2"/>
  <c r="I1537" i="2"/>
  <c r="I1529" i="2"/>
  <c r="I1521" i="2"/>
  <c r="I1513" i="2"/>
  <c r="I1505" i="2"/>
  <c r="I1497" i="2"/>
  <c r="I1489" i="2"/>
  <c r="I1481" i="2"/>
  <c r="I1473" i="2"/>
  <c r="I1465" i="2"/>
  <c r="I1457" i="2"/>
  <c r="I1449" i="2"/>
  <c r="I1441" i="2"/>
  <c r="I1433" i="2"/>
  <c r="I1425" i="2"/>
  <c r="I1417" i="2"/>
  <c r="I1409" i="2"/>
  <c r="I1401" i="2"/>
  <c r="I1393" i="2"/>
  <c r="I1385" i="2"/>
  <c r="I1377" i="2"/>
  <c r="I1369" i="2"/>
  <c r="I1361" i="2"/>
  <c r="I1353" i="2"/>
  <c r="I1345" i="2"/>
  <c r="I1337" i="2"/>
  <c r="I1329" i="2"/>
  <c r="I1321" i="2"/>
  <c r="I1313" i="2"/>
  <c r="I1305" i="2"/>
  <c r="I1297" i="2"/>
  <c r="I1289" i="2"/>
  <c r="I1281" i="2"/>
  <c r="I1273" i="2"/>
  <c r="I1265" i="2"/>
  <c r="I1257" i="2"/>
  <c r="I1249" i="2"/>
  <c r="I1241" i="2"/>
  <c r="I1233" i="2"/>
  <c r="I1225" i="2"/>
  <c r="I1217" i="2"/>
  <c r="I1209" i="2"/>
  <c r="I1201" i="2"/>
  <c r="I1193" i="2"/>
  <c r="I1185" i="2"/>
  <c r="I1177" i="2"/>
  <c r="I1169" i="2"/>
  <c r="I1161" i="2"/>
  <c r="I1153" i="2"/>
  <c r="I1145" i="2"/>
  <c r="I1137" i="2"/>
  <c r="I1129" i="2"/>
  <c r="I1121" i="2"/>
  <c r="I1113" i="2"/>
  <c r="I1105" i="2"/>
  <c r="I1097" i="2"/>
  <c r="I1089" i="2"/>
  <c r="I1081" i="2"/>
  <c r="I1073" i="2"/>
  <c r="I1065" i="2"/>
  <c r="I1057" i="2"/>
  <c r="I1049" i="2"/>
  <c r="I1041" i="2"/>
  <c r="I1033" i="2"/>
  <c r="I1025" i="2"/>
  <c r="I1017" i="2"/>
  <c r="I1009" i="2"/>
  <c r="I1001" i="2"/>
  <c r="I993" i="2"/>
  <c r="I985" i="2"/>
  <c r="I977" i="2"/>
  <c r="I969" i="2"/>
  <c r="I961" i="2"/>
  <c r="I953" i="2"/>
  <c r="I945" i="2"/>
  <c r="I937" i="2"/>
  <c r="I929" i="2"/>
  <c r="I921" i="2"/>
  <c r="I913" i="2"/>
  <c r="I905" i="2"/>
  <c r="I897" i="2"/>
  <c r="I889" i="2"/>
  <c r="I881" i="2"/>
  <c r="I873" i="2"/>
  <c r="I865" i="2"/>
  <c r="I857" i="2"/>
  <c r="I849" i="2"/>
  <c r="I841" i="2"/>
  <c r="I833" i="2"/>
  <c r="I825" i="2"/>
  <c r="I817" i="2"/>
  <c r="I809" i="2"/>
  <c r="I801" i="2"/>
  <c r="I793" i="2"/>
  <c r="I785" i="2"/>
  <c r="I777" i="2"/>
  <c r="I769" i="2"/>
  <c r="I761" i="2"/>
  <c r="I753" i="2"/>
  <c r="I745" i="2"/>
  <c r="I737" i="2"/>
  <c r="I729" i="2"/>
  <c r="I721" i="2"/>
  <c r="I713" i="2"/>
  <c r="I705" i="2"/>
  <c r="I697" i="2"/>
  <c r="I689" i="2"/>
  <c r="I681" i="2"/>
  <c r="I673" i="2"/>
  <c r="I665" i="2"/>
  <c r="I657" i="2"/>
  <c r="I649" i="2"/>
  <c r="I641" i="2"/>
  <c r="I633" i="2"/>
  <c r="I625" i="2"/>
  <c r="I617" i="2"/>
  <c r="I609" i="2"/>
  <c r="I601" i="2"/>
  <c r="I593" i="2"/>
  <c r="I585" i="2"/>
  <c r="I577" i="2"/>
  <c r="I569" i="2"/>
  <c r="I561" i="2"/>
  <c r="I553" i="2"/>
  <c r="I545" i="2"/>
  <c r="I537" i="2"/>
  <c r="I529" i="2"/>
  <c r="I521" i="2"/>
  <c r="I513" i="2"/>
  <c r="I505" i="2"/>
  <c r="I497" i="2"/>
  <c r="I489" i="2"/>
  <c r="I481" i="2"/>
  <c r="I473" i="2"/>
  <c r="I465" i="2"/>
  <c r="I457" i="2"/>
  <c r="I449" i="2"/>
  <c r="I441" i="2"/>
  <c r="I433" i="2"/>
  <c r="I425" i="2"/>
  <c r="I417" i="2"/>
  <c r="I409" i="2"/>
  <c r="I401" i="2"/>
  <c r="I393" i="2"/>
  <c r="I385" i="2"/>
  <c r="I377" i="2"/>
  <c r="I369" i="2"/>
  <c r="I361" i="2"/>
  <c r="I353" i="2"/>
  <c r="I345" i="2"/>
  <c r="I337" i="2"/>
  <c r="I329" i="2"/>
  <c r="I321" i="2"/>
  <c r="I313" i="2"/>
  <c r="I305" i="2"/>
  <c r="I297" i="2"/>
  <c r="I289" i="2"/>
  <c r="I281" i="2"/>
  <c r="I273" i="2"/>
  <c r="I265" i="2"/>
  <c r="I257" i="2"/>
  <c r="I249" i="2"/>
  <c r="I241" i="2"/>
  <c r="I233" i="2"/>
  <c r="I225" i="2"/>
  <c r="I217" i="2"/>
  <c r="I209" i="2"/>
  <c r="I201" i="2"/>
  <c r="I193" i="2"/>
  <c r="I185" i="2"/>
  <c r="I177" i="2"/>
  <c r="I169" i="2"/>
  <c r="I161" i="2"/>
  <c r="I153" i="2"/>
  <c r="I145" i="2"/>
  <c r="I137" i="2"/>
  <c r="I129" i="2"/>
  <c r="I121" i="2"/>
  <c r="I113" i="2"/>
  <c r="I105" i="2"/>
  <c r="I97" i="2"/>
  <c r="I89" i="2"/>
  <c r="I81" i="2"/>
  <c r="I73" i="2"/>
  <c r="I65" i="2"/>
  <c r="I57" i="2"/>
  <c r="I49" i="2"/>
  <c r="I41" i="2"/>
  <c r="I33" i="2"/>
  <c r="I25" i="2"/>
  <c r="I17" i="2"/>
  <c r="I9" i="2"/>
  <c r="I7238" i="2"/>
  <c r="I6316" i="2"/>
  <c r="I5868" i="2"/>
  <c r="I5420" i="2"/>
  <c r="I5036" i="2"/>
  <c r="I4524" i="2"/>
  <c r="I4140" i="2"/>
  <c r="I3756" i="2"/>
  <c r="I3372" i="2"/>
  <c r="I3058" i="2"/>
  <c r="I2967" i="2"/>
  <c r="I2902" i="2"/>
  <c r="I2854" i="2"/>
  <c r="I2798" i="2"/>
  <c r="I2750" i="2"/>
  <c r="I2718" i="2"/>
  <c r="I2678" i="2"/>
  <c r="I2638" i="2"/>
  <c r="I2606" i="2"/>
  <c r="I2574" i="2"/>
  <c r="I2526" i="2"/>
  <c r="I2502" i="2"/>
  <c r="I2454" i="2"/>
  <c r="I2406" i="2"/>
  <c r="I2334" i="2"/>
  <c r="I2286" i="2"/>
  <c r="I2254" i="2"/>
  <c r="I2206" i="2"/>
  <c r="I2174" i="2"/>
  <c r="I2126" i="2"/>
  <c r="I2086" i="2"/>
  <c r="I2046" i="2"/>
  <c r="I1990" i="2"/>
  <c r="I1934" i="2"/>
  <c r="I1902" i="2"/>
  <c r="I1854" i="2"/>
  <c r="I1806" i="2"/>
  <c r="I1766" i="2"/>
  <c r="I1726" i="2"/>
  <c r="I1678" i="2"/>
  <c r="I1606" i="2"/>
  <c r="I1558" i="2"/>
  <c r="I1526" i="2"/>
  <c r="I1470" i="2"/>
  <c r="I1422" i="2"/>
  <c r="I1366" i="2"/>
  <c r="I1310" i="2"/>
  <c r="I1262" i="2"/>
  <c r="I1222" i="2"/>
  <c r="I1174" i="2"/>
  <c r="I1134" i="2"/>
  <c r="I1070" i="2"/>
  <c r="I1014" i="2"/>
  <c r="I974" i="2"/>
  <c r="I918" i="2"/>
  <c r="I870" i="2"/>
  <c r="I814" i="2"/>
  <c r="I766" i="2"/>
  <c r="I734" i="2"/>
  <c r="I678" i="2"/>
  <c r="I622" i="2"/>
  <c r="I574" i="2"/>
  <c r="I526" i="2"/>
  <c r="I486" i="2"/>
  <c r="I454" i="2"/>
  <c r="I398" i="2"/>
  <c r="I350" i="2"/>
  <c r="I294" i="2"/>
  <c r="I238" i="2"/>
  <c r="I190" i="2"/>
  <c r="I134" i="2"/>
  <c r="I86" i="2"/>
  <c r="I8390" i="2"/>
  <c r="I7878" i="2"/>
  <c r="I7366" i="2"/>
  <c r="I6854" i="2"/>
  <c r="I6716" i="2"/>
  <c r="I6652" i="2"/>
  <c r="I6588" i="2"/>
  <c r="I6524" i="2"/>
  <c r="I6460" i="2"/>
  <c r="I6396" i="2"/>
  <c r="I6332" i="2"/>
  <c r="I6268" i="2"/>
  <c r="I6204" i="2"/>
  <c r="I6140" i="2"/>
  <c r="I6076" i="2"/>
  <c r="I6012" i="2"/>
  <c r="I5948" i="2"/>
  <c r="I5884" i="2"/>
  <c r="I5820" i="2"/>
  <c r="I5756" i="2"/>
  <c r="I5692" i="2"/>
  <c r="I5628" i="2"/>
  <c r="I5564" i="2"/>
  <c r="I5500" i="2"/>
  <c r="I5436" i="2"/>
  <c r="I5372" i="2"/>
  <c r="I5308" i="2"/>
  <c r="I5244" i="2"/>
  <c r="I5180" i="2"/>
  <c r="I5116" i="2"/>
  <c r="I5052" i="2"/>
  <c r="I4988" i="2"/>
  <c r="I4924" i="2"/>
  <c r="I4860" i="2"/>
  <c r="I4796" i="2"/>
  <c r="I4732" i="2"/>
  <c r="I4668" i="2"/>
  <c r="I4604" i="2"/>
  <c r="I4540" i="2"/>
  <c r="I4476" i="2"/>
  <c r="I4412" i="2"/>
  <c r="I4348" i="2"/>
  <c r="I4284" i="2"/>
  <c r="I4220" i="2"/>
  <c r="I4156" i="2"/>
  <c r="I4092" i="2"/>
  <c r="I4028" i="2"/>
  <c r="I3964" i="2"/>
  <c r="I3900" i="2"/>
  <c r="I3836" i="2"/>
  <c r="I3772" i="2"/>
  <c r="I3708" i="2"/>
  <c r="I3644" i="2"/>
  <c r="I3580" i="2"/>
  <c r="I3516" i="2"/>
  <c r="I3452" i="2"/>
  <c r="I3388" i="2"/>
  <c r="I3324" i="2"/>
  <c r="I3260" i="2"/>
  <c r="I3196" i="2"/>
  <c r="I3132" i="2"/>
  <c r="I3092" i="2"/>
  <c r="I3076" i="2"/>
  <c r="I3060" i="2"/>
  <c r="I3044" i="2"/>
  <c r="I3028" i="2"/>
  <c r="I3012" i="2"/>
  <c r="I2996" i="2"/>
  <c r="I2982" i="2"/>
  <c r="I2970" i="2"/>
  <c r="I2959" i="2"/>
  <c r="I2948" i="2"/>
  <c r="I2938" i="2"/>
  <c r="I2928" i="2"/>
  <c r="I2920" i="2"/>
  <c r="I2912" i="2"/>
  <c r="I2904" i="2"/>
  <c r="I2896" i="2"/>
  <c r="I2888" i="2"/>
  <c r="I2880" i="2"/>
  <c r="I2872" i="2"/>
  <c r="I2864" i="2"/>
  <c r="I2856" i="2"/>
  <c r="I2848" i="2"/>
  <c r="I2840" i="2"/>
  <c r="I2832" i="2"/>
  <c r="I2824" i="2"/>
  <c r="I2816" i="2"/>
  <c r="I2808" i="2"/>
  <c r="I2800" i="2"/>
  <c r="I2792" i="2"/>
  <c r="I2784" i="2"/>
  <c r="I2776" i="2"/>
  <c r="I2768" i="2"/>
  <c r="I2760" i="2"/>
  <c r="I2752" i="2"/>
  <c r="I2744" i="2"/>
  <c r="I2736" i="2"/>
  <c r="I2728" i="2"/>
  <c r="I2720" i="2"/>
  <c r="I2712" i="2"/>
  <c r="I2704" i="2"/>
  <c r="I2696" i="2"/>
  <c r="I2688" i="2"/>
  <c r="I2680" i="2"/>
  <c r="I2672" i="2"/>
  <c r="I2664" i="2"/>
  <c r="I2656" i="2"/>
  <c r="I2648" i="2"/>
  <c r="I2640" i="2"/>
  <c r="I2632" i="2"/>
  <c r="I2624" i="2"/>
  <c r="I2616" i="2"/>
  <c r="I2608" i="2"/>
  <c r="I2600" i="2"/>
  <c r="I2592" i="2"/>
  <c r="I2584" i="2"/>
  <c r="I2576" i="2"/>
  <c r="I2568" i="2"/>
  <c r="I2560" i="2"/>
  <c r="I2552" i="2"/>
  <c r="I2544" i="2"/>
  <c r="I2536" i="2"/>
  <c r="I2528" i="2"/>
  <c r="I2520" i="2"/>
  <c r="I2512" i="2"/>
  <c r="I2504" i="2"/>
  <c r="I2496" i="2"/>
  <c r="I2488" i="2"/>
  <c r="I2480" i="2"/>
  <c r="I2472" i="2"/>
  <c r="I2464" i="2"/>
  <c r="I2456" i="2"/>
  <c r="I2448" i="2"/>
  <c r="I2440" i="2"/>
  <c r="I2432" i="2"/>
  <c r="I2424" i="2"/>
  <c r="I2416" i="2"/>
  <c r="I2408" i="2"/>
  <c r="I2400" i="2"/>
  <c r="I2392" i="2"/>
  <c r="I2384" i="2"/>
  <c r="I2376" i="2"/>
  <c r="I2368" i="2"/>
  <c r="I2360" i="2"/>
  <c r="I2352" i="2"/>
  <c r="I2344" i="2"/>
  <c r="I2336" i="2"/>
  <c r="I2328" i="2"/>
  <c r="I2320" i="2"/>
  <c r="I2312" i="2"/>
  <c r="I2304" i="2"/>
  <c r="I2296" i="2"/>
  <c r="I2288" i="2"/>
  <c r="I2280" i="2"/>
  <c r="I2272" i="2"/>
  <c r="I2264" i="2"/>
  <c r="I2256" i="2"/>
  <c r="I2248" i="2"/>
  <c r="I2240" i="2"/>
  <c r="I2232" i="2"/>
  <c r="I2224" i="2"/>
  <c r="I2216" i="2"/>
  <c r="I2208" i="2"/>
  <c r="I2200" i="2"/>
  <c r="I2192" i="2"/>
  <c r="I2184" i="2"/>
  <c r="I2176" i="2"/>
  <c r="I2168" i="2"/>
  <c r="I2160" i="2"/>
  <c r="I2152" i="2"/>
  <c r="I2144" i="2"/>
  <c r="I2136" i="2"/>
  <c r="I2128" i="2"/>
  <c r="I2120" i="2"/>
  <c r="I2112" i="2"/>
  <c r="I2104" i="2"/>
  <c r="I2096" i="2"/>
  <c r="I2088" i="2"/>
  <c r="I2080" i="2"/>
  <c r="I2072" i="2"/>
  <c r="I2064" i="2"/>
  <c r="I2056" i="2"/>
  <c r="I2048" i="2"/>
  <c r="I2040" i="2"/>
  <c r="I2032" i="2"/>
  <c r="I2024" i="2"/>
  <c r="I2016" i="2"/>
  <c r="I2008" i="2"/>
  <c r="I2000" i="2"/>
  <c r="I1992" i="2"/>
  <c r="I1984" i="2"/>
  <c r="I1976" i="2"/>
  <c r="I1968" i="2"/>
  <c r="I1960" i="2"/>
  <c r="I1952" i="2"/>
  <c r="I1944" i="2"/>
  <c r="I1936" i="2"/>
  <c r="I1928" i="2"/>
  <c r="I1920" i="2"/>
  <c r="I1912" i="2"/>
  <c r="I1904" i="2"/>
  <c r="I1896" i="2"/>
  <c r="I1888" i="2"/>
  <c r="I1880" i="2"/>
  <c r="I1872" i="2"/>
  <c r="I1864" i="2"/>
  <c r="I1856" i="2"/>
  <c r="I1848" i="2"/>
  <c r="I1840" i="2"/>
  <c r="I1832" i="2"/>
  <c r="I1824" i="2"/>
  <c r="I1816" i="2"/>
  <c r="I1808" i="2"/>
  <c r="I1800" i="2"/>
  <c r="I1792" i="2"/>
  <c r="I1784" i="2"/>
  <c r="I1776" i="2"/>
  <c r="I1768" i="2"/>
  <c r="I1760" i="2"/>
  <c r="I1752" i="2"/>
  <c r="I1744" i="2"/>
  <c r="I1736" i="2"/>
  <c r="I1728" i="2"/>
  <c r="I1720" i="2"/>
  <c r="I1712" i="2"/>
  <c r="I1704" i="2"/>
  <c r="I1696" i="2"/>
  <c r="I1688" i="2"/>
  <c r="I1680" i="2"/>
  <c r="I1672" i="2"/>
  <c r="I1664" i="2"/>
  <c r="I1656" i="2"/>
  <c r="I1648" i="2"/>
  <c r="I1640" i="2"/>
  <c r="I1632" i="2"/>
  <c r="I1624" i="2"/>
  <c r="I1616" i="2"/>
  <c r="I1608" i="2"/>
  <c r="I1600" i="2"/>
  <c r="I1592" i="2"/>
  <c r="I1584" i="2"/>
  <c r="I1576" i="2"/>
  <c r="I1568" i="2"/>
  <c r="I1560" i="2"/>
  <c r="I1552" i="2"/>
  <c r="I1544" i="2"/>
  <c r="I1536" i="2"/>
  <c r="I1528" i="2"/>
  <c r="I1520" i="2"/>
  <c r="I1512" i="2"/>
  <c r="I1504" i="2"/>
  <c r="I1496" i="2"/>
  <c r="I1488" i="2"/>
  <c r="I1480" i="2"/>
  <c r="I1472" i="2"/>
  <c r="I1464" i="2"/>
  <c r="I1456" i="2"/>
  <c r="I1448" i="2"/>
  <c r="I1440" i="2"/>
  <c r="I1432" i="2"/>
  <c r="I1424" i="2"/>
  <c r="I1416" i="2"/>
  <c r="I1408" i="2"/>
  <c r="I1400" i="2"/>
  <c r="I1392" i="2"/>
  <c r="I1384" i="2"/>
  <c r="I1376" i="2"/>
  <c r="I1368" i="2"/>
  <c r="I1360" i="2"/>
  <c r="I1352" i="2"/>
  <c r="I1344" i="2"/>
  <c r="I1336" i="2"/>
  <c r="I1328" i="2"/>
  <c r="I1320" i="2"/>
  <c r="I1312" i="2"/>
  <c r="I1304" i="2"/>
  <c r="I1296" i="2"/>
  <c r="I1288" i="2"/>
  <c r="I1280" i="2"/>
  <c r="I1272" i="2"/>
  <c r="I1264" i="2"/>
  <c r="I1256" i="2"/>
  <c r="I1248" i="2"/>
  <c r="I1240" i="2"/>
  <c r="I1232" i="2"/>
  <c r="I1224" i="2"/>
  <c r="I1216" i="2"/>
  <c r="I1208" i="2"/>
  <c r="I1200" i="2"/>
  <c r="I1192" i="2"/>
  <c r="I1184" i="2"/>
  <c r="I1176" i="2"/>
  <c r="I1168" i="2"/>
  <c r="I1160" i="2"/>
  <c r="I1152" i="2"/>
  <c r="I1144" i="2"/>
  <c r="I1136" i="2"/>
  <c r="I1128" i="2"/>
  <c r="I1120" i="2"/>
  <c r="I1112" i="2"/>
  <c r="I1104" i="2"/>
  <c r="I1096" i="2"/>
  <c r="I1088" i="2"/>
  <c r="I1080" i="2"/>
  <c r="I1072" i="2"/>
  <c r="I1064" i="2"/>
  <c r="I1056" i="2"/>
  <c r="I1048" i="2"/>
  <c r="I1040" i="2"/>
  <c r="I1032" i="2"/>
  <c r="I1024" i="2"/>
  <c r="I1016" i="2"/>
  <c r="I1008" i="2"/>
  <c r="I1000" i="2"/>
  <c r="I992" i="2"/>
  <c r="I984" i="2"/>
  <c r="I976" i="2"/>
  <c r="I968" i="2"/>
  <c r="I960" i="2"/>
  <c r="I952" i="2"/>
  <c r="I944" i="2"/>
  <c r="I936" i="2"/>
  <c r="I928" i="2"/>
  <c r="I920" i="2"/>
  <c r="I912" i="2"/>
  <c r="I904" i="2"/>
  <c r="I896" i="2"/>
  <c r="I888" i="2"/>
  <c r="I880" i="2"/>
  <c r="I872" i="2"/>
  <c r="I864" i="2"/>
  <c r="I856" i="2"/>
  <c r="I848" i="2"/>
  <c r="I840" i="2"/>
  <c r="I832" i="2"/>
  <c r="I824" i="2"/>
  <c r="I816" i="2"/>
  <c r="I808" i="2"/>
  <c r="I800" i="2"/>
  <c r="I792" i="2"/>
  <c r="I784" i="2"/>
  <c r="I776" i="2"/>
  <c r="I768" i="2"/>
  <c r="I760" i="2"/>
  <c r="I752" i="2"/>
  <c r="I744" i="2"/>
  <c r="I736" i="2"/>
  <c r="I728" i="2"/>
  <c r="I720" i="2"/>
  <c r="I712" i="2"/>
  <c r="I704" i="2"/>
  <c r="I696" i="2"/>
  <c r="I688" i="2"/>
  <c r="I680" i="2"/>
  <c r="I672" i="2"/>
  <c r="I664" i="2"/>
  <c r="I656" i="2"/>
  <c r="I648" i="2"/>
  <c r="I640" i="2"/>
  <c r="I632" i="2"/>
  <c r="I624" i="2"/>
  <c r="I616" i="2"/>
  <c r="I608" i="2"/>
  <c r="I600" i="2"/>
  <c r="I592" i="2"/>
  <c r="I584" i="2"/>
  <c r="I576" i="2"/>
  <c r="I568" i="2"/>
  <c r="I560" i="2"/>
  <c r="I552" i="2"/>
  <c r="I544" i="2"/>
  <c r="I536" i="2"/>
  <c r="I528" i="2"/>
  <c r="I520" i="2"/>
  <c r="I512" i="2"/>
  <c r="I504" i="2"/>
  <c r="I496" i="2"/>
  <c r="I488" i="2"/>
  <c r="I480" i="2"/>
  <c r="I472" i="2"/>
  <c r="I464" i="2"/>
  <c r="I456" i="2"/>
  <c r="I448" i="2"/>
  <c r="I440" i="2"/>
  <c r="I432" i="2"/>
  <c r="I424" i="2"/>
  <c r="I416" i="2"/>
  <c r="I408" i="2"/>
  <c r="I400" i="2"/>
  <c r="I392" i="2"/>
  <c r="I384" i="2"/>
  <c r="I376" i="2"/>
  <c r="I368" i="2"/>
  <c r="I360" i="2"/>
  <c r="I352" i="2"/>
  <c r="I344" i="2"/>
  <c r="I336" i="2"/>
  <c r="I328" i="2"/>
  <c r="I320" i="2"/>
  <c r="I312" i="2"/>
  <c r="I304" i="2"/>
  <c r="I296" i="2"/>
  <c r="I288" i="2"/>
  <c r="I280" i="2"/>
  <c r="I272" i="2"/>
  <c r="I264" i="2"/>
  <c r="I256" i="2"/>
  <c r="I248" i="2"/>
  <c r="I240" i="2"/>
  <c r="I232" i="2"/>
  <c r="I224" i="2"/>
  <c r="I216" i="2"/>
  <c r="I208" i="2"/>
  <c r="I200" i="2"/>
  <c r="I192" i="2"/>
  <c r="I184" i="2"/>
  <c r="I176" i="2"/>
  <c r="I168" i="2"/>
  <c r="I160" i="2"/>
  <c r="I152" i="2"/>
  <c r="I144" i="2"/>
  <c r="I136" i="2"/>
  <c r="I128" i="2"/>
  <c r="I120" i="2"/>
  <c r="I112" i="2"/>
  <c r="I104" i="2"/>
  <c r="I96" i="2"/>
  <c r="I88" i="2"/>
  <c r="I80" i="2"/>
  <c r="I72" i="2"/>
  <c r="I64" i="2"/>
  <c r="I56" i="2"/>
  <c r="I48" i="2"/>
  <c r="I40" i="2"/>
  <c r="I32" i="2"/>
  <c r="I24" i="2"/>
  <c r="I16" i="2"/>
  <c r="I8" i="2"/>
  <c r="I7750" i="2"/>
  <c r="I6252" i="2"/>
  <c r="I5740" i="2"/>
  <c r="I5292" i="2"/>
  <c r="I4972" i="2"/>
  <c r="I4588" i="2"/>
  <c r="I4204" i="2"/>
  <c r="I3692" i="2"/>
  <c r="I3244" i="2"/>
  <c r="I3026" i="2"/>
  <c r="I2935" i="2"/>
  <c r="I2886" i="2"/>
  <c r="I1958" i="2"/>
  <c r="I1710" i="2"/>
  <c r="I1622" i="2"/>
  <c r="I1550" i="2"/>
  <c r="I1494" i="2"/>
  <c r="I1446" i="2"/>
  <c r="I1406" i="2"/>
  <c r="I1350" i="2"/>
  <c r="I1302" i="2"/>
  <c r="I1238" i="2"/>
  <c r="I1206" i="2"/>
  <c r="I1150" i="2"/>
  <c r="I1094" i="2"/>
  <c r="I1046" i="2"/>
  <c r="I998" i="2"/>
  <c r="I950" i="2"/>
  <c r="I910" i="2"/>
  <c r="I886" i="2"/>
  <c r="I838" i="2"/>
  <c r="I806" i="2"/>
  <c r="I758" i="2"/>
  <c r="I710" i="2"/>
  <c r="I670" i="2"/>
  <c r="I638" i="2"/>
  <c r="I606" i="2"/>
  <c r="I566" i="2"/>
  <c r="I510" i="2"/>
  <c r="I414" i="2"/>
  <c r="I358" i="2"/>
  <c r="I302" i="2"/>
  <c r="I254" i="2"/>
  <c r="I198" i="2"/>
  <c r="I150" i="2"/>
  <c r="I94" i="2"/>
  <c r="I8326" i="2"/>
  <c r="I7814" i="2"/>
  <c r="I7302" i="2"/>
  <c r="I6824" i="2"/>
  <c r="I6708" i="2"/>
  <c r="I6644" i="2"/>
  <c r="I6580" i="2"/>
  <c r="I6516" i="2"/>
  <c r="I6452" i="2"/>
  <c r="I6388" i="2"/>
  <c r="I6324" i="2"/>
  <c r="I6260" i="2"/>
  <c r="I6196" i="2"/>
  <c r="I6132" i="2"/>
  <c r="I6068" i="2"/>
  <c r="I6004" i="2"/>
  <c r="I5940" i="2"/>
  <c r="I5876" i="2"/>
  <c r="I5812" i="2"/>
  <c r="I5748" i="2"/>
  <c r="I5684" i="2"/>
  <c r="I5620" i="2"/>
  <c r="I5556" i="2"/>
  <c r="I5492" i="2"/>
  <c r="I5428" i="2"/>
  <c r="I5364" i="2"/>
  <c r="I5300" i="2"/>
  <c r="I5236" i="2"/>
  <c r="I5172" i="2"/>
  <c r="I5108" i="2"/>
  <c r="I5044" i="2"/>
  <c r="I4980" i="2"/>
  <c r="I4916" i="2"/>
  <c r="I4852" i="2"/>
  <c r="I4788" i="2"/>
  <c r="I4724" i="2"/>
  <c r="I4660" i="2"/>
  <c r="I4596" i="2"/>
  <c r="I4532" i="2"/>
  <c r="I4468" i="2"/>
  <c r="I4404" i="2"/>
  <c r="I4340" i="2"/>
  <c r="I4276" i="2"/>
  <c r="I4212" i="2"/>
  <c r="I4148" i="2"/>
  <c r="I4084" i="2"/>
  <c r="I4020" i="2"/>
  <c r="I3956" i="2"/>
  <c r="I3892" i="2"/>
  <c r="I3828" i="2"/>
  <c r="I3764" i="2"/>
  <c r="I3700" i="2"/>
  <c r="I3636" i="2"/>
  <c r="I3572" i="2"/>
  <c r="I3508" i="2"/>
  <c r="I3444" i="2"/>
  <c r="I3380" i="2"/>
  <c r="I3316" i="2"/>
  <c r="I3252" i="2"/>
  <c r="I3188" i="2"/>
  <c r="I3124" i="2"/>
  <c r="I3091" i="2"/>
  <c r="I3075" i="2"/>
  <c r="I3059" i="2"/>
  <c r="I3043" i="2"/>
  <c r="I3027" i="2"/>
  <c r="I3011" i="2"/>
  <c r="I2995" i="2"/>
  <c r="I2980" i="2"/>
  <c r="I2968" i="2"/>
  <c r="I2958" i="2"/>
  <c r="I2947" i="2"/>
  <c r="I2936" i="2"/>
  <c r="I2927" i="2"/>
  <c r="I2919" i="2"/>
  <c r="I2911" i="2"/>
  <c r="I2903" i="2"/>
  <c r="I2895" i="2"/>
  <c r="I2887" i="2"/>
  <c r="I2879" i="2"/>
  <c r="I2871" i="2"/>
  <c r="I2863" i="2"/>
  <c r="I2855" i="2"/>
  <c r="I2847" i="2"/>
  <c r="I2839" i="2"/>
  <c r="I2831" i="2"/>
  <c r="I2823" i="2"/>
  <c r="I2815" i="2"/>
  <c r="I2807" i="2"/>
  <c r="I2799" i="2"/>
  <c r="I2791" i="2"/>
  <c r="I2783" i="2"/>
  <c r="I2775" i="2"/>
  <c r="I2767" i="2"/>
  <c r="I2759" i="2"/>
  <c r="I2751" i="2"/>
  <c r="I2743" i="2"/>
  <c r="I2735" i="2"/>
  <c r="I2727" i="2"/>
  <c r="I2719" i="2"/>
  <c r="I2711" i="2"/>
  <c r="I2703" i="2"/>
  <c r="I2695" i="2"/>
  <c r="I2687" i="2"/>
  <c r="I2679" i="2"/>
  <c r="I2671" i="2"/>
  <c r="I2663" i="2"/>
  <c r="I2655" i="2"/>
  <c r="I2647" i="2"/>
  <c r="I2639" i="2"/>
  <c r="I2631" i="2"/>
  <c r="I2623" i="2"/>
  <c r="I2615" i="2"/>
  <c r="I2607" i="2"/>
  <c r="I2599" i="2"/>
  <c r="I2591" i="2"/>
  <c r="I2583" i="2"/>
  <c r="I2575" i="2"/>
  <c r="I2567" i="2"/>
  <c r="I2559" i="2"/>
  <c r="I2551" i="2"/>
  <c r="I2543" i="2"/>
  <c r="I2535" i="2"/>
  <c r="I2527" i="2"/>
  <c r="I2519" i="2"/>
  <c r="I2511" i="2"/>
  <c r="I2503" i="2"/>
  <c r="I2495" i="2"/>
  <c r="I2487" i="2"/>
  <c r="I2479" i="2"/>
  <c r="I2471" i="2"/>
  <c r="I2463" i="2"/>
  <c r="I2455" i="2"/>
  <c r="I2447" i="2"/>
  <c r="I2439" i="2"/>
  <c r="I2431" i="2"/>
  <c r="I2423" i="2"/>
  <c r="I2415" i="2"/>
  <c r="I2407" i="2"/>
  <c r="I2399" i="2"/>
  <c r="I2391" i="2"/>
  <c r="I2383" i="2"/>
  <c r="I2375" i="2"/>
  <c r="I2367" i="2"/>
  <c r="I2359" i="2"/>
  <c r="I2351" i="2"/>
  <c r="I2343" i="2"/>
  <c r="I2335" i="2"/>
  <c r="I2327" i="2"/>
  <c r="I2319" i="2"/>
  <c r="I2311" i="2"/>
  <c r="I2303" i="2"/>
  <c r="I2295" i="2"/>
  <c r="I2287" i="2"/>
  <c r="I2279" i="2"/>
  <c r="I2271" i="2"/>
  <c r="I2263" i="2"/>
  <c r="I2255" i="2"/>
  <c r="I2247" i="2"/>
  <c r="I2239" i="2"/>
  <c r="I2231" i="2"/>
  <c r="I2223" i="2"/>
  <c r="I2215" i="2"/>
  <c r="I2207" i="2"/>
  <c r="I2199" i="2"/>
  <c r="I2191" i="2"/>
  <c r="I2183" i="2"/>
  <c r="I2175" i="2"/>
  <c r="I2167" i="2"/>
  <c r="I2159" i="2"/>
  <c r="I2151" i="2"/>
  <c r="I2143" i="2"/>
  <c r="I2135" i="2"/>
  <c r="I2127" i="2"/>
  <c r="I2119" i="2"/>
  <c r="I2111" i="2"/>
  <c r="I2103" i="2"/>
  <c r="I2095" i="2"/>
  <c r="I2087" i="2"/>
  <c r="I2079" i="2"/>
  <c r="I2071" i="2"/>
  <c r="I2063" i="2"/>
  <c r="I2055" i="2"/>
  <c r="I2047" i="2"/>
  <c r="I2039" i="2"/>
  <c r="I2031" i="2"/>
  <c r="I2023" i="2"/>
  <c r="I2015" i="2"/>
  <c r="I2007" i="2"/>
  <c r="I1999" i="2"/>
  <c r="I1991" i="2"/>
  <c r="I1983" i="2"/>
  <c r="I1975" i="2"/>
  <c r="I1967" i="2"/>
  <c r="I1959" i="2"/>
  <c r="I1951" i="2"/>
  <c r="I1943" i="2"/>
  <c r="I1935" i="2"/>
  <c r="I1927" i="2"/>
  <c r="I1919" i="2"/>
  <c r="I1911" i="2"/>
  <c r="I1903" i="2"/>
  <c r="I1895" i="2"/>
  <c r="I1887" i="2"/>
  <c r="I1879" i="2"/>
  <c r="I1871" i="2"/>
  <c r="I1863" i="2"/>
  <c r="I1855" i="2"/>
  <c r="I1847" i="2"/>
  <c r="I1839" i="2"/>
  <c r="I1831" i="2"/>
  <c r="I1823" i="2"/>
  <c r="I1815" i="2"/>
  <c r="I1807" i="2"/>
  <c r="I1799" i="2"/>
  <c r="I1791" i="2"/>
  <c r="I1783" i="2"/>
  <c r="I1775" i="2"/>
  <c r="I1767" i="2"/>
  <c r="I1759" i="2"/>
  <c r="I1751" i="2"/>
  <c r="I1743" i="2"/>
  <c r="I1735" i="2"/>
  <c r="I1727" i="2"/>
  <c r="I1719" i="2"/>
  <c r="I1711" i="2"/>
  <c r="I1703" i="2"/>
  <c r="I1695" i="2"/>
  <c r="I1687" i="2"/>
  <c r="I1679" i="2"/>
  <c r="I1671" i="2"/>
  <c r="I1663" i="2"/>
  <c r="I1655" i="2"/>
  <c r="I1647" i="2"/>
  <c r="I1639" i="2"/>
  <c r="I1631" i="2"/>
  <c r="I1623" i="2"/>
  <c r="I1615" i="2"/>
  <c r="I1607" i="2"/>
  <c r="I1599" i="2"/>
  <c r="I1591" i="2"/>
  <c r="I1583" i="2"/>
  <c r="I1575" i="2"/>
  <c r="I1567" i="2"/>
  <c r="I1559" i="2"/>
  <c r="I1551" i="2"/>
  <c r="I1543" i="2"/>
  <c r="I1535" i="2"/>
  <c r="I1527" i="2"/>
  <c r="I1519" i="2"/>
  <c r="I1511" i="2"/>
  <c r="I1503" i="2"/>
  <c r="I1495" i="2"/>
  <c r="I1487" i="2"/>
  <c r="I1479" i="2"/>
  <c r="I1471" i="2"/>
  <c r="I1463" i="2"/>
  <c r="I1455" i="2"/>
  <c r="I1447" i="2"/>
  <c r="I1439" i="2"/>
  <c r="I1431" i="2"/>
  <c r="I1423" i="2"/>
  <c r="I1415" i="2"/>
  <c r="I1407" i="2"/>
  <c r="I1399" i="2"/>
  <c r="I1391" i="2"/>
  <c r="I1383" i="2"/>
  <c r="I1375" i="2"/>
  <c r="I1367" i="2"/>
  <c r="I1359" i="2"/>
  <c r="I1351" i="2"/>
  <c r="I1343" i="2"/>
  <c r="I1335" i="2"/>
  <c r="I1327" i="2"/>
  <c r="I1319" i="2"/>
  <c r="I1311" i="2"/>
  <c r="I1303" i="2"/>
  <c r="I1295" i="2"/>
  <c r="I1287" i="2"/>
  <c r="I1279" i="2"/>
  <c r="I1271" i="2"/>
  <c r="I1263" i="2"/>
  <c r="I1255" i="2"/>
  <c r="I1247" i="2"/>
  <c r="I1239" i="2"/>
  <c r="I1231" i="2"/>
  <c r="I1223" i="2"/>
  <c r="I1215" i="2"/>
  <c r="I1207" i="2"/>
  <c r="I1199" i="2"/>
  <c r="I1191" i="2"/>
  <c r="I1183" i="2"/>
  <c r="I1175" i="2"/>
  <c r="I1167" i="2"/>
  <c r="I1159" i="2"/>
  <c r="I1151" i="2"/>
  <c r="I1143" i="2"/>
  <c r="I1135" i="2"/>
  <c r="I1127" i="2"/>
  <c r="I1119" i="2"/>
  <c r="I1111" i="2"/>
  <c r="I1103" i="2"/>
  <c r="I1095" i="2"/>
  <c r="I1087" i="2"/>
  <c r="I1079" i="2"/>
  <c r="I1071" i="2"/>
  <c r="I1063" i="2"/>
  <c r="I1055" i="2"/>
  <c r="I1047" i="2"/>
  <c r="I1039" i="2"/>
  <c r="I1031" i="2"/>
  <c r="I1023" i="2"/>
  <c r="I1015" i="2"/>
  <c r="I1007" i="2"/>
  <c r="I999" i="2"/>
  <c r="I991" i="2"/>
  <c r="I983" i="2"/>
  <c r="I975" i="2"/>
  <c r="I967" i="2"/>
  <c r="I959" i="2"/>
  <c r="I951" i="2"/>
  <c r="I943" i="2"/>
  <c r="I935" i="2"/>
  <c r="I927" i="2"/>
  <c r="I919" i="2"/>
  <c r="I911" i="2"/>
  <c r="I903" i="2"/>
  <c r="I895" i="2"/>
  <c r="I887" i="2"/>
  <c r="I879" i="2"/>
  <c r="I871" i="2"/>
  <c r="I863" i="2"/>
  <c r="I855" i="2"/>
  <c r="I847" i="2"/>
  <c r="I839" i="2"/>
  <c r="I831" i="2"/>
  <c r="I823" i="2"/>
  <c r="I815" i="2"/>
  <c r="I807" i="2"/>
  <c r="I799" i="2"/>
  <c r="I791" i="2"/>
  <c r="I783" i="2"/>
  <c r="I775" i="2"/>
  <c r="I767" i="2"/>
  <c r="I759" i="2"/>
  <c r="I751" i="2"/>
  <c r="I743" i="2"/>
  <c r="I735" i="2"/>
  <c r="I727" i="2"/>
  <c r="I719" i="2"/>
  <c r="I711" i="2"/>
  <c r="I703" i="2"/>
  <c r="I695" i="2"/>
  <c r="I687" i="2"/>
  <c r="I679" i="2"/>
  <c r="I671" i="2"/>
  <c r="I663" i="2"/>
  <c r="I655" i="2"/>
  <c r="I647" i="2"/>
  <c r="I639" i="2"/>
  <c r="I631" i="2"/>
  <c r="I623" i="2"/>
  <c r="I615" i="2"/>
  <c r="I607" i="2"/>
  <c r="I599" i="2"/>
  <c r="I591" i="2"/>
  <c r="I583" i="2"/>
  <c r="I575" i="2"/>
  <c r="I567" i="2"/>
  <c r="I559" i="2"/>
  <c r="I551" i="2"/>
  <c r="I543" i="2"/>
  <c r="I535" i="2"/>
  <c r="I527" i="2"/>
  <c r="I519" i="2"/>
  <c r="I511" i="2"/>
  <c r="I503" i="2"/>
  <c r="I495" i="2"/>
  <c r="I487" i="2"/>
  <c r="I479" i="2"/>
  <c r="I471" i="2"/>
  <c r="I463" i="2"/>
  <c r="I455" i="2"/>
  <c r="I447" i="2"/>
  <c r="I439" i="2"/>
  <c r="I431" i="2"/>
  <c r="I423" i="2"/>
  <c r="I415" i="2"/>
  <c r="I407" i="2"/>
  <c r="I399" i="2"/>
  <c r="I391" i="2"/>
  <c r="I383" i="2"/>
  <c r="I375" i="2"/>
  <c r="I367" i="2"/>
  <c r="I359" i="2"/>
  <c r="I351" i="2"/>
  <c r="I343" i="2"/>
  <c r="I335" i="2"/>
  <c r="I327" i="2"/>
  <c r="I319" i="2"/>
  <c r="I311" i="2"/>
  <c r="I303" i="2"/>
  <c r="I295" i="2"/>
  <c r="I287" i="2"/>
  <c r="I279" i="2"/>
  <c r="I271" i="2"/>
  <c r="I263" i="2"/>
  <c r="I255" i="2"/>
  <c r="I247" i="2"/>
  <c r="I239" i="2"/>
  <c r="I231" i="2"/>
  <c r="I223" i="2"/>
  <c r="I215" i="2"/>
  <c r="I207" i="2"/>
  <c r="I199" i="2"/>
  <c r="I191" i="2"/>
  <c r="I183" i="2"/>
  <c r="I175" i="2"/>
  <c r="I167" i="2"/>
  <c r="I159" i="2"/>
  <c r="I151" i="2"/>
  <c r="I143" i="2"/>
  <c r="I135" i="2"/>
  <c r="I127" i="2"/>
  <c r="I119" i="2"/>
  <c r="I111" i="2"/>
  <c r="I103" i="2"/>
  <c r="I95" i="2"/>
  <c r="I87" i="2"/>
  <c r="I79" i="2"/>
  <c r="I71" i="2"/>
  <c r="I63" i="2"/>
  <c r="I55" i="2"/>
  <c r="I47" i="2"/>
  <c r="I39" i="2"/>
  <c r="I31" i="2"/>
  <c r="I23" i="2"/>
  <c r="I15" i="2"/>
  <c r="I7" i="2"/>
  <c r="I8262" i="2"/>
  <c r="I6188" i="2"/>
  <c r="I5804" i="2"/>
  <c r="I5356" i="2"/>
  <c r="I4908" i="2"/>
  <c r="I4460" i="2"/>
  <c r="I4076" i="2"/>
  <c r="I3628" i="2"/>
  <c r="I3180" i="2"/>
  <c r="I3042" i="2"/>
  <c r="I2926" i="2"/>
  <c r="I2878" i="2"/>
  <c r="I2830" i="2"/>
  <c r="I2782" i="2"/>
  <c r="I2726" i="2"/>
  <c r="I2654" i="2"/>
  <c r="I2566" i="2"/>
  <c r="I2494" i="2"/>
  <c r="I2422" i="2"/>
  <c r="I2374" i="2"/>
  <c r="I2318" i="2"/>
  <c r="I2246" i="2"/>
  <c r="I2158" i="2"/>
  <c r="I2078" i="2"/>
  <c r="I2006" i="2"/>
  <c r="I1942" i="2"/>
  <c r="I1886" i="2"/>
  <c r="I1846" i="2"/>
  <c r="I1798" i="2"/>
  <c r="I1750" i="2"/>
  <c r="I1686" i="2"/>
  <c r="I1638" i="2"/>
  <c r="I1590" i="2"/>
  <c r="I1534" i="2"/>
  <c r="I1486" i="2"/>
  <c r="I1462" i="2"/>
  <c r="I1414" i="2"/>
  <c r="I1374" i="2"/>
  <c r="I1342" i="2"/>
  <c r="I1294" i="2"/>
  <c r="I1246" i="2"/>
  <c r="I1190" i="2"/>
  <c r="I1142" i="2"/>
  <c r="I1102" i="2"/>
  <c r="I1054" i="2"/>
  <c r="I990" i="2"/>
  <c r="I942" i="2"/>
  <c r="I894" i="2"/>
  <c r="I862" i="2"/>
  <c r="I830" i="2"/>
  <c r="I790" i="2"/>
  <c r="I750" i="2"/>
  <c r="I694" i="2"/>
  <c r="I654" i="2"/>
  <c r="I422" i="2"/>
  <c r="I310" i="2"/>
  <c r="I262" i="2"/>
  <c r="I206" i="2"/>
  <c r="I142" i="2"/>
  <c r="I110" i="2"/>
  <c r="I78" i="2"/>
  <c r="I14" i="2"/>
  <c r="I70" i="2"/>
  <c r="I6" i="2"/>
  <c r="I62" i="2"/>
  <c r="I54" i="2"/>
  <c r="I46" i="2"/>
  <c r="I38" i="2"/>
  <c r="I30" i="2"/>
  <c r="I22" i="2"/>
  <c r="I2" i="2"/>
  <c r="E1" i="1" l="1"/>
  <c r="G19106" i="1" l="1"/>
  <c r="H19106" i="1" s="1"/>
  <c r="G19105" i="1"/>
  <c r="H19105" i="1" s="1"/>
  <c r="G19097" i="1"/>
  <c r="H19097" i="1" s="1"/>
  <c r="G19089" i="1"/>
  <c r="H19089" i="1" s="1"/>
  <c r="G19081" i="1"/>
  <c r="H19081" i="1" s="1"/>
  <c r="G19073" i="1"/>
  <c r="H19073" i="1" s="1"/>
  <c r="G19065" i="1"/>
  <c r="H19065" i="1" s="1"/>
  <c r="G19057" i="1"/>
  <c r="H19057" i="1" s="1"/>
  <c r="G19049" i="1"/>
  <c r="H19049" i="1" s="1"/>
  <c r="G19041" i="1"/>
  <c r="H19041" i="1" s="1"/>
  <c r="G19033" i="1"/>
  <c r="H19033" i="1" s="1"/>
  <c r="G19025" i="1"/>
  <c r="H19025" i="1" s="1"/>
  <c r="G19017" i="1"/>
  <c r="H19017" i="1" s="1"/>
  <c r="G19009" i="1"/>
  <c r="H19009" i="1" s="1"/>
  <c r="G19001" i="1"/>
  <c r="H19001" i="1" s="1"/>
  <c r="G18993" i="1"/>
  <c r="H18993" i="1" s="1"/>
  <c r="G18985" i="1"/>
  <c r="H18985" i="1" s="1"/>
  <c r="G18977" i="1"/>
  <c r="H18977" i="1" s="1"/>
  <c r="G18969" i="1"/>
  <c r="H18969" i="1" s="1"/>
  <c r="G18961" i="1"/>
  <c r="H18961" i="1" s="1"/>
  <c r="G18953" i="1"/>
  <c r="H18953" i="1" s="1"/>
  <c r="G18945" i="1"/>
  <c r="H18945" i="1" s="1"/>
  <c r="G18937" i="1"/>
  <c r="H18937" i="1" s="1"/>
  <c r="G18929" i="1"/>
  <c r="H18929" i="1" s="1"/>
  <c r="G18921" i="1"/>
  <c r="H18921" i="1" s="1"/>
  <c r="G18913" i="1"/>
  <c r="H18913" i="1" s="1"/>
  <c r="G18905" i="1"/>
  <c r="H18905" i="1" s="1"/>
  <c r="G18897" i="1"/>
  <c r="H18897" i="1" s="1"/>
  <c r="G18889" i="1"/>
  <c r="H18889" i="1" s="1"/>
  <c r="G18881" i="1"/>
  <c r="H18881" i="1" s="1"/>
  <c r="G18873" i="1"/>
  <c r="H18873" i="1" s="1"/>
  <c r="G18865" i="1"/>
  <c r="H18865" i="1" s="1"/>
  <c r="G18857" i="1"/>
  <c r="H18857" i="1" s="1"/>
  <c r="G18849" i="1"/>
  <c r="H18849" i="1" s="1"/>
  <c r="G18841" i="1"/>
  <c r="H18841" i="1" s="1"/>
  <c r="G18833" i="1"/>
  <c r="H18833" i="1" s="1"/>
  <c r="G18825" i="1"/>
  <c r="H18825" i="1" s="1"/>
  <c r="G18817" i="1"/>
  <c r="H18817" i="1" s="1"/>
  <c r="G18809" i="1"/>
  <c r="H18809" i="1" s="1"/>
  <c r="G18801" i="1"/>
  <c r="H18801" i="1" s="1"/>
  <c r="G18793" i="1"/>
  <c r="H18793" i="1" s="1"/>
  <c r="G18785" i="1"/>
  <c r="H18785" i="1" s="1"/>
  <c r="G18777" i="1"/>
  <c r="H18777" i="1" s="1"/>
  <c r="G18769" i="1"/>
  <c r="H18769" i="1" s="1"/>
  <c r="G18761" i="1"/>
  <c r="H18761" i="1" s="1"/>
  <c r="G18753" i="1"/>
  <c r="H18753" i="1" s="1"/>
  <c r="G18745" i="1"/>
  <c r="H18745" i="1" s="1"/>
  <c r="G18737" i="1"/>
  <c r="H18737" i="1" s="1"/>
  <c r="G18729" i="1"/>
  <c r="H18729" i="1" s="1"/>
  <c r="G18721" i="1"/>
  <c r="H18721" i="1" s="1"/>
  <c r="G18713" i="1"/>
  <c r="H18713" i="1" s="1"/>
  <c r="G18705" i="1"/>
  <c r="H18705" i="1" s="1"/>
  <c r="G18697" i="1"/>
  <c r="H18697" i="1" s="1"/>
  <c r="G18689" i="1"/>
  <c r="H18689" i="1" s="1"/>
  <c r="G18681" i="1"/>
  <c r="H18681" i="1" s="1"/>
  <c r="G18673" i="1"/>
  <c r="H18673" i="1" s="1"/>
  <c r="G18665" i="1"/>
  <c r="H18665" i="1" s="1"/>
  <c r="G18657" i="1"/>
  <c r="H18657" i="1" s="1"/>
  <c r="G18649" i="1"/>
  <c r="H18649" i="1" s="1"/>
  <c r="G18641" i="1"/>
  <c r="H18641" i="1" s="1"/>
  <c r="G18633" i="1"/>
  <c r="H18633" i="1" s="1"/>
  <c r="G18625" i="1"/>
  <c r="H18625" i="1" s="1"/>
  <c r="G18617" i="1"/>
  <c r="H18617" i="1" s="1"/>
  <c r="G18609" i="1"/>
  <c r="H18609" i="1" s="1"/>
  <c r="G18601" i="1"/>
  <c r="H18601" i="1" s="1"/>
  <c r="G18593" i="1"/>
  <c r="H18593" i="1" s="1"/>
  <c r="G18585" i="1"/>
  <c r="H18585" i="1" s="1"/>
  <c r="G18577" i="1"/>
  <c r="H18577" i="1" s="1"/>
  <c r="G18569" i="1"/>
  <c r="H18569" i="1" s="1"/>
  <c r="G18561" i="1"/>
  <c r="H18561" i="1" s="1"/>
  <c r="G18553" i="1"/>
  <c r="H18553" i="1" s="1"/>
  <c r="G18545" i="1"/>
  <c r="H18545" i="1" s="1"/>
  <c r="G18537" i="1"/>
  <c r="H18537" i="1" s="1"/>
  <c r="G18529" i="1"/>
  <c r="H18529" i="1" s="1"/>
  <c r="G18521" i="1"/>
  <c r="H18521" i="1" s="1"/>
  <c r="G18513" i="1"/>
  <c r="H18513" i="1" s="1"/>
  <c r="G18505" i="1"/>
  <c r="H18505" i="1" s="1"/>
  <c r="G18497" i="1"/>
  <c r="H18497" i="1" s="1"/>
  <c r="G18489" i="1"/>
  <c r="H18489" i="1" s="1"/>
  <c r="G18481" i="1"/>
  <c r="H18481" i="1" s="1"/>
  <c r="G18473" i="1"/>
  <c r="H18473" i="1" s="1"/>
  <c r="G18465" i="1"/>
  <c r="H18465" i="1" s="1"/>
  <c r="G18457" i="1"/>
  <c r="H18457" i="1" s="1"/>
  <c r="G18449" i="1"/>
  <c r="H18449" i="1" s="1"/>
  <c r="G18441" i="1"/>
  <c r="H18441" i="1" s="1"/>
  <c r="G18433" i="1"/>
  <c r="H18433" i="1" s="1"/>
  <c r="G19104" i="1"/>
  <c r="H19104" i="1" s="1"/>
  <c r="G19096" i="1"/>
  <c r="H19096" i="1" s="1"/>
  <c r="G19088" i="1"/>
  <c r="H19088" i="1" s="1"/>
  <c r="G19080" i="1"/>
  <c r="H19080" i="1" s="1"/>
  <c r="G19072" i="1"/>
  <c r="H19072" i="1" s="1"/>
  <c r="G19064" i="1"/>
  <c r="H19064" i="1" s="1"/>
  <c r="G19056" i="1"/>
  <c r="H19056" i="1" s="1"/>
  <c r="G19048" i="1"/>
  <c r="H19048" i="1" s="1"/>
  <c r="G19040" i="1"/>
  <c r="H19040" i="1" s="1"/>
  <c r="G19032" i="1"/>
  <c r="H19032" i="1" s="1"/>
  <c r="G19024" i="1"/>
  <c r="H19024" i="1" s="1"/>
  <c r="G19016" i="1"/>
  <c r="H19016" i="1" s="1"/>
  <c r="G19008" i="1"/>
  <c r="H19008" i="1" s="1"/>
  <c r="G19000" i="1"/>
  <c r="H19000" i="1" s="1"/>
  <c r="G18992" i="1"/>
  <c r="H18992" i="1" s="1"/>
  <c r="G18984" i="1"/>
  <c r="H18984" i="1" s="1"/>
  <c r="G18976" i="1"/>
  <c r="H18976" i="1" s="1"/>
  <c r="G18968" i="1"/>
  <c r="H18968" i="1" s="1"/>
  <c r="G18960" i="1"/>
  <c r="H18960" i="1" s="1"/>
  <c r="G18952" i="1"/>
  <c r="H18952" i="1" s="1"/>
  <c r="G18944" i="1"/>
  <c r="H18944" i="1" s="1"/>
  <c r="G18936" i="1"/>
  <c r="H18936" i="1" s="1"/>
  <c r="G18928" i="1"/>
  <c r="H18928" i="1" s="1"/>
  <c r="G18920" i="1"/>
  <c r="H18920" i="1" s="1"/>
  <c r="G18912" i="1"/>
  <c r="H18912" i="1" s="1"/>
  <c r="G18904" i="1"/>
  <c r="H18904" i="1" s="1"/>
  <c r="G18896" i="1"/>
  <c r="H18896" i="1" s="1"/>
  <c r="G18888" i="1"/>
  <c r="H18888" i="1" s="1"/>
  <c r="G18880" i="1"/>
  <c r="H18880" i="1" s="1"/>
  <c r="G18872" i="1"/>
  <c r="H18872" i="1" s="1"/>
  <c r="G18864" i="1"/>
  <c r="H18864" i="1" s="1"/>
  <c r="G18856" i="1"/>
  <c r="H18856" i="1" s="1"/>
  <c r="G18848" i="1"/>
  <c r="H18848" i="1" s="1"/>
  <c r="G18840" i="1"/>
  <c r="H18840" i="1" s="1"/>
  <c r="G18832" i="1"/>
  <c r="H18832" i="1" s="1"/>
  <c r="G18824" i="1"/>
  <c r="H18824" i="1" s="1"/>
  <c r="G18816" i="1"/>
  <c r="H18816" i="1" s="1"/>
  <c r="G18808" i="1"/>
  <c r="H18808" i="1" s="1"/>
  <c r="G18800" i="1"/>
  <c r="H18800" i="1" s="1"/>
  <c r="G18792" i="1"/>
  <c r="H18792" i="1" s="1"/>
  <c r="G18784" i="1"/>
  <c r="H18784" i="1" s="1"/>
  <c r="G18776" i="1"/>
  <c r="H18776" i="1" s="1"/>
  <c r="G18768" i="1"/>
  <c r="H18768" i="1" s="1"/>
  <c r="G18760" i="1"/>
  <c r="H18760" i="1" s="1"/>
  <c r="G18752" i="1"/>
  <c r="H18752" i="1" s="1"/>
  <c r="G18744" i="1"/>
  <c r="H18744" i="1" s="1"/>
  <c r="G18736" i="1"/>
  <c r="H18736" i="1" s="1"/>
  <c r="G18728" i="1"/>
  <c r="H18728" i="1" s="1"/>
  <c r="G18720" i="1"/>
  <c r="H18720" i="1" s="1"/>
  <c r="G18712" i="1"/>
  <c r="H18712" i="1" s="1"/>
  <c r="G18704" i="1"/>
  <c r="H18704" i="1" s="1"/>
  <c r="G18696" i="1"/>
  <c r="H18696" i="1" s="1"/>
  <c r="G18688" i="1"/>
  <c r="H18688" i="1" s="1"/>
  <c r="G18680" i="1"/>
  <c r="H18680" i="1" s="1"/>
  <c r="G18672" i="1"/>
  <c r="H18672" i="1" s="1"/>
  <c r="G18664" i="1"/>
  <c r="H18664" i="1" s="1"/>
  <c r="G18656" i="1"/>
  <c r="H18656" i="1" s="1"/>
  <c r="G18648" i="1"/>
  <c r="H18648" i="1" s="1"/>
  <c r="G18640" i="1"/>
  <c r="H18640" i="1" s="1"/>
  <c r="G18632" i="1"/>
  <c r="H18632" i="1" s="1"/>
  <c r="G18624" i="1"/>
  <c r="H18624" i="1" s="1"/>
  <c r="G18616" i="1"/>
  <c r="H18616" i="1" s="1"/>
  <c r="G18608" i="1"/>
  <c r="H18608" i="1" s="1"/>
  <c r="G18600" i="1"/>
  <c r="H18600" i="1" s="1"/>
  <c r="G18592" i="1"/>
  <c r="H18592" i="1" s="1"/>
  <c r="G18584" i="1"/>
  <c r="H18584" i="1" s="1"/>
  <c r="G18576" i="1"/>
  <c r="H18576" i="1" s="1"/>
  <c r="G18568" i="1"/>
  <c r="H18568" i="1" s="1"/>
  <c r="G18560" i="1"/>
  <c r="H18560" i="1" s="1"/>
  <c r="G18552" i="1"/>
  <c r="H18552" i="1" s="1"/>
  <c r="G18544" i="1"/>
  <c r="H18544" i="1" s="1"/>
  <c r="G18536" i="1"/>
  <c r="H18536" i="1" s="1"/>
  <c r="G18528" i="1"/>
  <c r="H18528" i="1" s="1"/>
  <c r="G18520" i="1"/>
  <c r="H18520" i="1" s="1"/>
  <c r="G18512" i="1"/>
  <c r="H18512" i="1" s="1"/>
  <c r="G18504" i="1"/>
  <c r="H18504" i="1" s="1"/>
  <c r="G18496" i="1"/>
  <c r="H18496" i="1" s="1"/>
  <c r="G18488" i="1"/>
  <c r="H18488" i="1" s="1"/>
  <c r="G18480" i="1"/>
  <c r="H18480" i="1" s="1"/>
  <c r="G18472" i="1"/>
  <c r="H18472" i="1" s="1"/>
  <c r="G18464" i="1"/>
  <c r="H18464" i="1" s="1"/>
  <c r="G18456" i="1"/>
  <c r="H18456" i="1" s="1"/>
  <c r="G18448" i="1"/>
  <c r="H18448" i="1" s="1"/>
  <c r="G18440" i="1"/>
  <c r="H18440" i="1" s="1"/>
  <c r="G18432" i="1"/>
  <c r="H18432" i="1" s="1"/>
  <c r="G19103" i="1"/>
  <c r="H19103" i="1" s="1"/>
  <c r="G19095" i="1"/>
  <c r="H19095" i="1" s="1"/>
  <c r="G19087" i="1"/>
  <c r="H19087" i="1" s="1"/>
  <c r="G19079" i="1"/>
  <c r="H19079" i="1" s="1"/>
  <c r="G19071" i="1"/>
  <c r="H19071" i="1" s="1"/>
  <c r="G19063" i="1"/>
  <c r="H19063" i="1" s="1"/>
  <c r="G19055" i="1"/>
  <c r="H19055" i="1" s="1"/>
  <c r="G19047" i="1"/>
  <c r="H19047" i="1" s="1"/>
  <c r="G19039" i="1"/>
  <c r="H19039" i="1" s="1"/>
  <c r="G19031" i="1"/>
  <c r="H19031" i="1" s="1"/>
  <c r="G19023" i="1"/>
  <c r="H19023" i="1" s="1"/>
  <c r="G19015" i="1"/>
  <c r="H19015" i="1" s="1"/>
  <c r="G19007" i="1"/>
  <c r="H19007" i="1" s="1"/>
  <c r="G18999" i="1"/>
  <c r="H18999" i="1" s="1"/>
  <c r="G18991" i="1"/>
  <c r="H18991" i="1" s="1"/>
  <c r="G18983" i="1"/>
  <c r="H18983" i="1" s="1"/>
  <c r="G18975" i="1"/>
  <c r="H18975" i="1" s="1"/>
  <c r="G18967" i="1"/>
  <c r="H18967" i="1" s="1"/>
  <c r="G18959" i="1"/>
  <c r="H18959" i="1" s="1"/>
  <c r="G18951" i="1"/>
  <c r="H18951" i="1" s="1"/>
  <c r="G18943" i="1"/>
  <c r="H18943" i="1" s="1"/>
  <c r="G18935" i="1"/>
  <c r="H18935" i="1" s="1"/>
  <c r="G18927" i="1"/>
  <c r="H18927" i="1" s="1"/>
  <c r="G18919" i="1"/>
  <c r="H18919" i="1" s="1"/>
  <c r="G18911" i="1"/>
  <c r="H18911" i="1" s="1"/>
  <c r="G18903" i="1"/>
  <c r="H18903" i="1" s="1"/>
  <c r="G18895" i="1"/>
  <c r="H18895" i="1" s="1"/>
  <c r="G18887" i="1"/>
  <c r="H18887" i="1" s="1"/>
  <c r="G18879" i="1"/>
  <c r="H18879" i="1" s="1"/>
  <c r="G18871" i="1"/>
  <c r="H18871" i="1" s="1"/>
  <c r="G18863" i="1"/>
  <c r="H18863" i="1" s="1"/>
  <c r="G18855" i="1"/>
  <c r="H18855" i="1" s="1"/>
  <c r="G18847" i="1"/>
  <c r="H18847" i="1" s="1"/>
  <c r="G18839" i="1"/>
  <c r="H18839" i="1" s="1"/>
  <c r="G18831" i="1"/>
  <c r="H18831" i="1" s="1"/>
  <c r="G18823" i="1"/>
  <c r="H18823" i="1" s="1"/>
  <c r="G18815" i="1"/>
  <c r="H18815" i="1" s="1"/>
  <c r="G18807" i="1"/>
  <c r="H18807" i="1" s="1"/>
  <c r="G18799" i="1"/>
  <c r="H18799" i="1" s="1"/>
  <c r="G18791" i="1"/>
  <c r="H18791" i="1" s="1"/>
  <c r="G18783" i="1"/>
  <c r="H18783" i="1" s="1"/>
  <c r="G18775" i="1"/>
  <c r="H18775" i="1" s="1"/>
  <c r="G18767" i="1"/>
  <c r="H18767" i="1" s="1"/>
  <c r="G18759" i="1"/>
  <c r="H18759" i="1" s="1"/>
  <c r="G18751" i="1"/>
  <c r="H18751" i="1" s="1"/>
  <c r="G18743" i="1"/>
  <c r="H18743" i="1" s="1"/>
  <c r="G18735" i="1"/>
  <c r="H18735" i="1" s="1"/>
  <c r="G18727" i="1"/>
  <c r="H18727" i="1" s="1"/>
  <c r="G18719" i="1"/>
  <c r="H18719" i="1" s="1"/>
  <c r="G18711" i="1"/>
  <c r="H18711" i="1" s="1"/>
  <c r="G18703" i="1"/>
  <c r="H18703" i="1" s="1"/>
  <c r="G18695" i="1"/>
  <c r="H18695" i="1" s="1"/>
  <c r="G18687" i="1"/>
  <c r="H18687" i="1" s="1"/>
  <c r="G18679" i="1"/>
  <c r="H18679" i="1" s="1"/>
  <c r="G18671" i="1"/>
  <c r="H18671" i="1" s="1"/>
  <c r="G18663" i="1"/>
  <c r="H18663" i="1" s="1"/>
  <c r="G18655" i="1"/>
  <c r="H18655" i="1" s="1"/>
  <c r="G18647" i="1"/>
  <c r="H18647" i="1" s="1"/>
  <c r="G18639" i="1"/>
  <c r="H18639" i="1" s="1"/>
  <c r="G18631" i="1"/>
  <c r="H18631" i="1" s="1"/>
  <c r="G18623" i="1"/>
  <c r="H18623" i="1" s="1"/>
  <c r="G18615" i="1"/>
  <c r="H18615" i="1" s="1"/>
  <c r="G18607" i="1"/>
  <c r="H18607" i="1" s="1"/>
  <c r="G18599" i="1"/>
  <c r="H18599" i="1" s="1"/>
  <c r="G18591" i="1"/>
  <c r="H18591" i="1" s="1"/>
  <c r="G18583" i="1"/>
  <c r="H18583" i="1" s="1"/>
  <c r="G18575" i="1"/>
  <c r="H18575" i="1" s="1"/>
  <c r="G18567" i="1"/>
  <c r="H18567" i="1" s="1"/>
  <c r="G18559" i="1"/>
  <c r="H18559" i="1" s="1"/>
  <c r="G18551" i="1"/>
  <c r="H18551" i="1" s="1"/>
  <c r="G18543" i="1"/>
  <c r="H18543" i="1" s="1"/>
  <c r="G18535" i="1"/>
  <c r="H18535" i="1" s="1"/>
  <c r="G18527" i="1"/>
  <c r="H18527" i="1" s="1"/>
  <c r="G18519" i="1"/>
  <c r="H18519" i="1" s="1"/>
  <c r="G18511" i="1"/>
  <c r="H18511" i="1" s="1"/>
  <c r="G18503" i="1"/>
  <c r="H18503" i="1" s="1"/>
  <c r="G18495" i="1"/>
  <c r="H18495" i="1" s="1"/>
  <c r="G18487" i="1"/>
  <c r="H18487" i="1" s="1"/>
  <c r="G18479" i="1"/>
  <c r="H18479" i="1" s="1"/>
  <c r="G18471" i="1"/>
  <c r="H18471" i="1" s="1"/>
  <c r="G18463" i="1"/>
  <c r="H18463" i="1" s="1"/>
  <c r="G18455" i="1"/>
  <c r="H18455" i="1" s="1"/>
  <c r="G18447" i="1"/>
  <c r="H18447" i="1" s="1"/>
  <c r="G18439" i="1"/>
  <c r="H18439" i="1" s="1"/>
  <c r="G18431" i="1"/>
  <c r="H18431" i="1" s="1"/>
  <c r="G19102" i="1"/>
  <c r="H19102" i="1" s="1"/>
  <c r="G19094" i="1"/>
  <c r="H19094" i="1" s="1"/>
  <c r="G19086" i="1"/>
  <c r="H19086" i="1" s="1"/>
  <c r="G19078" i="1"/>
  <c r="H19078" i="1" s="1"/>
  <c r="G19070" i="1"/>
  <c r="H19070" i="1" s="1"/>
  <c r="G19062" i="1"/>
  <c r="H19062" i="1" s="1"/>
  <c r="G19054" i="1"/>
  <c r="H19054" i="1" s="1"/>
  <c r="G19046" i="1"/>
  <c r="H19046" i="1" s="1"/>
  <c r="G19038" i="1"/>
  <c r="H19038" i="1" s="1"/>
  <c r="G19030" i="1"/>
  <c r="H19030" i="1" s="1"/>
  <c r="G19022" i="1"/>
  <c r="H19022" i="1" s="1"/>
  <c r="G19014" i="1"/>
  <c r="H19014" i="1" s="1"/>
  <c r="G19006" i="1"/>
  <c r="H19006" i="1" s="1"/>
  <c r="G18998" i="1"/>
  <c r="H18998" i="1" s="1"/>
  <c r="G18990" i="1"/>
  <c r="H18990" i="1" s="1"/>
  <c r="G18982" i="1"/>
  <c r="H18982" i="1" s="1"/>
  <c r="G18974" i="1"/>
  <c r="H18974" i="1" s="1"/>
  <c r="G18966" i="1"/>
  <c r="H18966" i="1" s="1"/>
  <c r="G18958" i="1"/>
  <c r="H18958" i="1" s="1"/>
  <c r="G18950" i="1"/>
  <c r="H18950" i="1" s="1"/>
  <c r="G18942" i="1"/>
  <c r="H18942" i="1" s="1"/>
  <c r="G18934" i="1"/>
  <c r="H18934" i="1" s="1"/>
  <c r="G18926" i="1"/>
  <c r="H18926" i="1" s="1"/>
  <c r="G18918" i="1"/>
  <c r="H18918" i="1" s="1"/>
  <c r="G18910" i="1"/>
  <c r="H18910" i="1" s="1"/>
  <c r="G18902" i="1"/>
  <c r="H18902" i="1" s="1"/>
  <c r="G18894" i="1"/>
  <c r="H18894" i="1" s="1"/>
  <c r="G18886" i="1"/>
  <c r="H18886" i="1" s="1"/>
  <c r="G18878" i="1"/>
  <c r="H18878" i="1" s="1"/>
  <c r="G18870" i="1"/>
  <c r="H18870" i="1" s="1"/>
  <c r="G18862" i="1"/>
  <c r="H18862" i="1" s="1"/>
  <c r="G18854" i="1"/>
  <c r="H18854" i="1" s="1"/>
  <c r="G18846" i="1"/>
  <c r="H18846" i="1" s="1"/>
  <c r="G18838" i="1"/>
  <c r="H18838" i="1" s="1"/>
  <c r="G18830" i="1"/>
  <c r="H18830" i="1" s="1"/>
  <c r="G18822" i="1"/>
  <c r="H18822" i="1" s="1"/>
  <c r="G18814" i="1"/>
  <c r="H18814" i="1" s="1"/>
  <c r="G18806" i="1"/>
  <c r="H18806" i="1" s="1"/>
  <c r="G18798" i="1"/>
  <c r="H18798" i="1" s="1"/>
  <c r="G18790" i="1"/>
  <c r="H18790" i="1" s="1"/>
  <c r="G18782" i="1"/>
  <c r="H18782" i="1" s="1"/>
  <c r="G18774" i="1"/>
  <c r="H18774" i="1" s="1"/>
  <c r="G18766" i="1"/>
  <c r="H18766" i="1" s="1"/>
  <c r="G18758" i="1"/>
  <c r="H18758" i="1" s="1"/>
  <c r="G18750" i="1"/>
  <c r="H18750" i="1" s="1"/>
  <c r="G18742" i="1"/>
  <c r="H18742" i="1" s="1"/>
  <c r="G18734" i="1"/>
  <c r="H18734" i="1" s="1"/>
  <c r="G18726" i="1"/>
  <c r="H18726" i="1" s="1"/>
  <c r="G18718" i="1"/>
  <c r="H18718" i="1" s="1"/>
  <c r="G18710" i="1"/>
  <c r="H18710" i="1" s="1"/>
  <c r="G18702" i="1"/>
  <c r="H18702" i="1" s="1"/>
  <c r="G18694" i="1"/>
  <c r="H18694" i="1" s="1"/>
  <c r="G18686" i="1"/>
  <c r="H18686" i="1" s="1"/>
  <c r="G18678" i="1"/>
  <c r="H18678" i="1" s="1"/>
  <c r="G18670" i="1"/>
  <c r="H18670" i="1" s="1"/>
  <c r="G18662" i="1"/>
  <c r="H18662" i="1" s="1"/>
  <c r="G18654" i="1"/>
  <c r="H18654" i="1" s="1"/>
  <c r="G18646" i="1"/>
  <c r="H18646" i="1" s="1"/>
  <c r="G18638" i="1"/>
  <c r="H18638" i="1" s="1"/>
  <c r="G18630" i="1"/>
  <c r="H18630" i="1" s="1"/>
  <c r="G18622" i="1"/>
  <c r="H18622" i="1" s="1"/>
  <c r="G18614" i="1"/>
  <c r="H18614" i="1" s="1"/>
  <c r="G18606" i="1"/>
  <c r="H18606" i="1" s="1"/>
  <c r="G18598" i="1"/>
  <c r="H18598" i="1" s="1"/>
  <c r="G18590" i="1"/>
  <c r="H18590" i="1" s="1"/>
  <c r="G18582" i="1"/>
  <c r="H18582" i="1" s="1"/>
  <c r="G18574" i="1"/>
  <c r="H18574" i="1" s="1"/>
  <c r="G18566" i="1"/>
  <c r="H18566" i="1" s="1"/>
  <c r="G18558" i="1"/>
  <c r="H18558" i="1" s="1"/>
  <c r="G18550" i="1"/>
  <c r="H18550" i="1" s="1"/>
  <c r="G18542" i="1"/>
  <c r="H18542" i="1" s="1"/>
  <c r="G18534" i="1"/>
  <c r="H18534" i="1" s="1"/>
  <c r="G18526" i="1"/>
  <c r="H18526" i="1" s="1"/>
  <c r="G18518" i="1"/>
  <c r="H18518" i="1" s="1"/>
  <c r="G18510" i="1"/>
  <c r="H18510" i="1" s="1"/>
  <c r="G18502" i="1"/>
  <c r="H18502" i="1" s="1"/>
  <c r="G18494" i="1"/>
  <c r="H18494" i="1" s="1"/>
  <c r="G18486" i="1"/>
  <c r="H18486" i="1" s="1"/>
  <c r="G18478" i="1"/>
  <c r="H18478" i="1" s="1"/>
  <c r="G18470" i="1"/>
  <c r="H18470" i="1" s="1"/>
  <c r="G18462" i="1"/>
  <c r="H18462" i="1" s="1"/>
  <c r="G18454" i="1"/>
  <c r="H18454" i="1" s="1"/>
  <c r="G18446" i="1"/>
  <c r="H18446" i="1" s="1"/>
  <c r="G18438" i="1"/>
  <c r="H18438" i="1" s="1"/>
  <c r="G18430" i="1"/>
  <c r="H18430" i="1" s="1"/>
  <c r="G19101" i="1"/>
  <c r="H19101" i="1" s="1"/>
  <c r="G19093" i="1"/>
  <c r="H19093" i="1" s="1"/>
  <c r="G19085" i="1"/>
  <c r="H19085" i="1" s="1"/>
  <c r="G19077" i="1"/>
  <c r="H19077" i="1" s="1"/>
  <c r="G19069" i="1"/>
  <c r="H19069" i="1" s="1"/>
  <c r="G19061" i="1"/>
  <c r="H19061" i="1" s="1"/>
  <c r="G19053" i="1"/>
  <c r="H19053" i="1" s="1"/>
  <c r="G19045" i="1"/>
  <c r="H19045" i="1" s="1"/>
  <c r="G19037" i="1"/>
  <c r="H19037" i="1" s="1"/>
  <c r="G19029" i="1"/>
  <c r="H19029" i="1" s="1"/>
  <c r="G19021" i="1"/>
  <c r="H19021" i="1" s="1"/>
  <c r="G19013" i="1"/>
  <c r="H19013" i="1" s="1"/>
  <c r="G19005" i="1"/>
  <c r="H19005" i="1" s="1"/>
  <c r="G18997" i="1"/>
  <c r="H18997" i="1" s="1"/>
  <c r="G18989" i="1"/>
  <c r="H18989" i="1" s="1"/>
  <c r="G18981" i="1"/>
  <c r="H18981" i="1" s="1"/>
  <c r="G18973" i="1"/>
  <c r="H18973" i="1" s="1"/>
  <c r="G18965" i="1"/>
  <c r="H18965" i="1" s="1"/>
  <c r="G18957" i="1"/>
  <c r="H18957" i="1" s="1"/>
  <c r="G18949" i="1"/>
  <c r="H18949" i="1" s="1"/>
  <c r="G18941" i="1"/>
  <c r="H18941" i="1" s="1"/>
  <c r="G18933" i="1"/>
  <c r="H18933" i="1" s="1"/>
  <c r="G18925" i="1"/>
  <c r="H18925" i="1" s="1"/>
  <c r="G18917" i="1"/>
  <c r="H18917" i="1" s="1"/>
  <c r="G18909" i="1"/>
  <c r="H18909" i="1" s="1"/>
  <c r="G18901" i="1"/>
  <c r="H18901" i="1" s="1"/>
  <c r="G18893" i="1"/>
  <c r="H18893" i="1" s="1"/>
  <c r="G18885" i="1"/>
  <c r="H18885" i="1" s="1"/>
  <c r="G18877" i="1"/>
  <c r="H18877" i="1" s="1"/>
  <c r="G18869" i="1"/>
  <c r="H18869" i="1" s="1"/>
  <c r="G18861" i="1"/>
  <c r="H18861" i="1" s="1"/>
  <c r="G18853" i="1"/>
  <c r="H18853" i="1" s="1"/>
  <c r="G19100" i="1"/>
  <c r="H19100" i="1" s="1"/>
  <c r="G19092" i="1"/>
  <c r="H19092" i="1" s="1"/>
  <c r="G19084" i="1"/>
  <c r="H19084" i="1" s="1"/>
  <c r="G19076" i="1"/>
  <c r="H19076" i="1" s="1"/>
  <c r="G19068" i="1"/>
  <c r="H19068" i="1" s="1"/>
  <c r="G19060" i="1"/>
  <c r="H19060" i="1" s="1"/>
  <c r="G19052" i="1"/>
  <c r="H19052" i="1" s="1"/>
  <c r="G19044" i="1"/>
  <c r="H19044" i="1" s="1"/>
  <c r="G19036" i="1"/>
  <c r="H19036" i="1" s="1"/>
  <c r="G19028" i="1"/>
  <c r="H19028" i="1" s="1"/>
  <c r="G19020" i="1"/>
  <c r="H19020" i="1" s="1"/>
  <c r="G19012" i="1"/>
  <c r="H19012" i="1" s="1"/>
  <c r="G19004" i="1"/>
  <c r="H19004" i="1" s="1"/>
  <c r="G18996" i="1"/>
  <c r="H18996" i="1" s="1"/>
  <c r="G18988" i="1"/>
  <c r="H18988" i="1" s="1"/>
  <c r="G18980" i="1"/>
  <c r="H18980" i="1" s="1"/>
  <c r="G18972" i="1"/>
  <c r="H18972" i="1" s="1"/>
  <c r="G18964" i="1"/>
  <c r="H18964" i="1" s="1"/>
  <c r="G18956" i="1"/>
  <c r="H18956" i="1" s="1"/>
  <c r="G18948" i="1"/>
  <c r="H18948" i="1" s="1"/>
  <c r="G18940" i="1"/>
  <c r="H18940" i="1" s="1"/>
  <c r="G18932" i="1"/>
  <c r="H18932" i="1" s="1"/>
  <c r="G18924" i="1"/>
  <c r="H18924" i="1" s="1"/>
  <c r="G18916" i="1"/>
  <c r="H18916" i="1" s="1"/>
  <c r="G18908" i="1"/>
  <c r="H18908" i="1" s="1"/>
  <c r="G18900" i="1"/>
  <c r="H18900" i="1" s="1"/>
  <c r="G18892" i="1"/>
  <c r="H18892" i="1" s="1"/>
  <c r="G18884" i="1"/>
  <c r="H18884" i="1" s="1"/>
  <c r="G18876" i="1"/>
  <c r="H18876" i="1" s="1"/>
  <c r="G18868" i="1"/>
  <c r="H18868" i="1" s="1"/>
  <c r="G18860" i="1"/>
  <c r="H18860" i="1" s="1"/>
  <c r="G18852" i="1"/>
  <c r="H18852" i="1" s="1"/>
  <c r="G18844" i="1"/>
  <c r="H18844" i="1" s="1"/>
  <c r="G18836" i="1"/>
  <c r="H18836" i="1" s="1"/>
  <c r="G18828" i="1"/>
  <c r="H18828" i="1" s="1"/>
  <c r="G18820" i="1"/>
  <c r="H18820" i="1" s="1"/>
  <c r="G18812" i="1"/>
  <c r="H18812" i="1" s="1"/>
  <c r="G18804" i="1"/>
  <c r="H18804" i="1" s="1"/>
  <c r="G18796" i="1"/>
  <c r="H18796" i="1" s="1"/>
  <c r="G18788" i="1"/>
  <c r="H18788" i="1" s="1"/>
  <c r="G18780" i="1"/>
  <c r="H18780" i="1" s="1"/>
  <c r="G18772" i="1"/>
  <c r="H18772" i="1" s="1"/>
  <c r="G18764" i="1"/>
  <c r="H18764" i="1" s="1"/>
  <c r="G18756" i="1"/>
  <c r="H18756" i="1" s="1"/>
  <c r="G18748" i="1"/>
  <c r="H18748" i="1" s="1"/>
  <c r="G18740" i="1"/>
  <c r="H18740" i="1" s="1"/>
  <c r="G18732" i="1"/>
  <c r="H18732" i="1" s="1"/>
  <c r="G18724" i="1"/>
  <c r="H18724" i="1" s="1"/>
  <c r="G18716" i="1"/>
  <c r="H18716" i="1" s="1"/>
  <c r="G18708" i="1"/>
  <c r="H18708" i="1" s="1"/>
  <c r="G18700" i="1"/>
  <c r="H18700" i="1" s="1"/>
  <c r="G18692" i="1"/>
  <c r="H18692" i="1" s="1"/>
  <c r="G18684" i="1"/>
  <c r="H18684" i="1" s="1"/>
  <c r="G18676" i="1"/>
  <c r="H18676" i="1" s="1"/>
  <c r="G18668" i="1"/>
  <c r="H18668" i="1" s="1"/>
  <c r="G18660" i="1"/>
  <c r="H18660" i="1" s="1"/>
  <c r="G18652" i="1"/>
  <c r="H18652" i="1" s="1"/>
  <c r="G18644" i="1"/>
  <c r="H18644" i="1" s="1"/>
  <c r="G18636" i="1"/>
  <c r="H18636" i="1" s="1"/>
  <c r="G18628" i="1"/>
  <c r="H18628" i="1" s="1"/>
  <c r="G18620" i="1"/>
  <c r="H18620" i="1" s="1"/>
  <c r="G18612" i="1"/>
  <c r="H18612" i="1" s="1"/>
  <c r="G18604" i="1"/>
  <c r="H18604" i="1" s="1"/>
  <c r="G18596" i="1"/>
  <c r="H18596" i="1" s="1"/>
  <c r="G18588" i="1"/>
  <c r="H18588" i="1" s="1"/>
  <c r="G18580" i="1"/>
  <c r="H18580" i="1" s="1"/>
  <c r="G18572" i="1"/>
  <c r="H18572" i="1" s="1"/>
  <c r="G18564" i="1"/>
  <c r="H18564" i="1" s="1"/>
  <c r="G18556" i="1"/>
  <c r="H18556" i="1" s="1"/>
  <c r="G18548" i="1"/>
  <c r="H18548" i="1" s="1"/>
  <c r="G18540" i="1"/>
  <c r="H18540" i="1" s="1"/>
  <c r="G18532" i="1"/>
  <c r="H18532" i="1" s="1"/>
  <c r="G18524" i="1"/>
  <c r="H18524" i="1" s="1"/>
  <c r="G18516" i="1"/>
  <c r="H18516" i="1" s="1"/>
  <c r="G18508" i="1"/>
  <c r="H18508" i="1" s="1"/>
  <c r="G18500" i="1"/>
  <c r="H18500" i="1" s="1"/>
  <c r="G18492" i="1"/>
  <c r="H18492" i="1" s="1"/>
  <c r="G18484" i="1"/>
  <c r="H18484" i="1" s="1"/>
  <c r="G18476" i="1"/>
  <c r="H18476" i="1" s="1"/>
  <c r="G18468" i="1"/>
  <c r="H18468" i="1" s="1"/>
  <c r="G18460" i="1"/>
  <c r="H18460" i="1" s="1"/>
  <c r="G18452" i="1"/>
  <c r="H18452" i="1" s="1"/>
  <c r="G18444" i="1"/>
  <c r="H18444" i="1" s="1"/>
  <c r="G18436" i="1"/>
  <c r="H18436" i="1" s="1"/>
  <c r="G18428" i="1"/>
  <c r="H18428" i="1" s="1"/>
  <c r="G19099" i="1"/>
  <c r="H19099" i="1" s="1"/>
  <c r="G19067" i="1"/>
  <c r="H19067" i="1" s="1"/>
  <c r="G19035" i="1"/>
  <c r="H19035" i="1" s="1"/>
  <c r="G19003" i="1"/>
  <c r="H19003" i="1" s="1"/>
  <c r="G18971" i="1"/>
  <c r="H18971" i="1" s="1"/>
  <c r="G18939" i="1"/>
  <c r="H18939" i="1" s="1"/>
  <c r="G18907" i="1"/>
  <c r="H18907" i="1" s="1"/>
  <c r="G18875" i="1"/>
  <c r="H18875" i="1" s="1"/>
  <c r="G18845" i="1"/>
  <c r="H18845" i="1" s="1"/>
  <c r="G18826" i="1"/>
  <c r="H18826" i="1" s="1"/>
  <c r="G18803" i="1"/>
  <c r="H18803" i="1" s="1"/>
  <c r="G18781" i="1"/>
  <c r="H18781" i="1" s="1"/>
  <c r="G18762" i="1"/>
  <c r="H18762" i="1" s="1"/>
  <c r="G18739" i="1"/>
  <c r="H18739" i="1" s="1"/>
  <c r="G18717" i="1"/>
  <c r="H18717" i="1" s="1"/>
  <c r="G18698" i="1"/>
  <c r="H18698" i="1" s="1"/>
  <c r="G18675" i="1"/>
  <c r="H18675" i="1" s="1"/>
  <c r="G18653" i="1"/>
  <c r="H18653" i="1" s="1"/>
  <c r="G18634" i="1"/>
  <c r="H18634" i="1" s="1"/>
  <c r="G18611" i="1"/>
  <c r="H18611" i="1" s="1"/>
  <c r="G18589" i="1"/>
  <c r="H18589" i="1" s="1"/>
  <c r="G18570" i="1"/>
  <c r="H18570" i="1" s="1"/>
  <c r="G18547" i="1"/>
  <c r="H18547" i="1" s="1"/>
  <c r="G18525" i="1"/>
  <c r="H18525" i="1" s="1"/>
  <c r="G18506" i="1"/>
  <c r="H18506" i="1" s="1"/>
  <c r="G18483" i="1"/>
  <c r="H18483" i="1" s="1"/>
  <c r="G18461" i="1"/>
  <c r="H18461" i="1" s="1"/>
  <c r="G18442" i="1"/>
  <c r="H18442" i="1" s="1"/>
  <c r="G18424" i="1"/>
  <c r="H18424" i="1" s="1"/>
  <c r="G18416" i="1"/>
  <c r="H18416" i="1" s="1"/>
  <c r="G18408" i="1"/>
  <c r="H18408" i="1" s="1"/>
  <c r="G18400" i="1"/>
  <c r="H18400" i="1" s="1"/>
  <c r="G18392" i="1"/>
  <c r="H18392" i="1" s="1"/>
  <c r="G18384" i="1"/>
  <c r="H18384" i="1" s="1"/>
  <c r="G18376" i="1"/>
  <c r="H18376" i="1" s="1"/>
  <c r="G18368" i="1"/>
  <c r="H18368" i="1" s="1"/>
  <c r="G18360" i="1"/>
  <c r="H18360" i="1" s="1"/>
  <c r="G18352" i="1"/>
  <c r="H18352" i="1" s="1"/>
  <c r="G18344" i="1"/>
  <c r="H18344" i="1" s="1"/>
  <c r="G18336" i="1"/>
  <c r="H18336" i="1" s="1"/>
  <c r="G18328" i="1"/>
  <c r="H18328" i="1" s="1"/>
  <c r="G18320" i="1"/>
  <c r="H18320" i="1" s="1"/>
  <c r="G18312" i="1"/>
  <c r="H18312" i="1" s="1"/>
  <c r="G18304" i="1"/>
  <c r="H18304" i="1" s="1"/>
  <c r="G18296" i="1"/>
  <c r="H18296" i="1" s="1"/>
  <c r="G18288" i="1"/>
  <c r="H18288" i="1" s="1"/>
  <c r="G18280" i="1"/>
  <c r="H18280" i="1" s="1"/>
  <c r="G18272" i="1"/>
  <c r="H18272" i="1" s="1"/>
  <c r="G18264" i="1"/>
  <c r="H18264" i="1" s="1"/>
  <c r="G18256" i="1"/>
  <c r="H18256" i="1" s="1"/>
  <c r="G18248" i="1"/>
  <c r="H18248" i="1" s="1"/>
  <c r="G18240" i="1"/>
  <c r="H18240" i="1" s="1"/>
  <c r="G18232" i="1"/>
  <c r="H18232" i="1" s="1"/>
  <c r="G18224" i="1"/>
  <c r="H18224" i="1" s="1"/>
  <c r="G18216" i="1"/>
  <c r="H18216" i="1" s="1"/>
  <c r="G18208" i="1"/>
  <c r="H18208" i="1" s="1"/>
  <c r="G18200" i="1"/>
  <c r="H18200" i="1" s="1"/>
  <c r="G18192" i="1"/>
  <c r="H18192" i="1" s="1"/>
  <c r="G18184" i="1"/>
  <c r="H18184" i="1" s="1"/>
  <c r="G18176" i="1"/>
  <c r="H18176" i="1" s="1"/>
  <c r="G18168" i="1"/>
  <c r="H18168" i="1" s="1"/>
  <c r="G19098" i="1"/>
  <c r="H19098" i="1" s="1"/>
  <c r="G19066" i="1"/>
  <c r="H19066" i="1" s="1"/>
  <c r="G19034" i="1"/>
  <c r="H19034" i="1" s="1"/>
  <c r="G19002" i="1"/>
  <c r="H19002" i="1" s="1"/>
  <c r="G18970" i="1"/>
  <c r="H18970" i="1" s="1"/>
  <c r="G18938" i="1"/>
  <c r="H18938" i="1" s="1"/>
  <c r="G18906" i="1"/>
  <c r="H18906" i="1" s="1"/>
  <c r="G18874" i="1"/>
  <c r="H18874" i="1" s="1"/>
  <c r="G18843" i="1"/>
  <c r="H18843" i="1" s="1"/>
  <c r="G18821" i="1"/>
  <c r="H18821" i="1" s="1"/>
  <c r="G18802" i="1"/>
  <c r="H18802" i="1" s="1"/>
  <c r="G18779" i="1"/>
  <c r="H18779" i="1" s="1"/>
  <c r="G18757" i="1"/>
  <c r="H18757" i="1" s="1"/>
  <c r="G18738" i="1"/>
  <c r="H18738" i="1" s="1"/>
  <c r="G18715" i="1"/>
  <c r="H18715" i="1" s="1"/>
  <c r="G18693" i="1"/>
  <c r="H18693" i="1" s="1"/>
  <c r="G18674" i="1"/>
  <c r="H18674" i="1" s="1"/>
  <c r="G18651" i="1"/>
  <c r="H18651" i="1" s="1"/>
  <c r="G18629" i="1"/>
  <c r="H18629" i="1" s="1"/>
  <c r="G18610" i="1"/>
  <c r="H18610" i="1" s="1"/>
  <c r="G18587" i="1"/>
  <c r="H18587" i="1" s="1"/>
  <c r="G18565" i="1"/>
  <c r="H18565" i="1" s="1"/>
  <c r="G18546" i="1"/>
  <c r="H18546" i="1" s="1"/>
  <c r="G18523" i="1"/>
  <c r="H18523" i="1" s="1"/>
  <c r="G18501" i="1"/>
  <c r="H18501" i="1" s="1"/>
  <c r="G18482" i="1"/>
  <c r="H18482" i="1" s="1"/>
  <c r="G18459" i="1"/>
  <c r="H18459" i="1" s="1"/>
  <c r="G18437" i="1"/>
  <c r="H18437" i="1" s="1"/>
  <c r="G18423" i="1"/>
  <c r="H18423" i="1" s="1"/>
  <c r="G18415" i="1"/>
  <c r="H18415" i="1" s="1"/>
  <c r="G18407" i="1"/>
  <c r="H18407" i="1" s="1"/>
  <c r="G18399" i="1"/>
  <c r="H18399" i="1" s="1"/>
  <c r="G18391" i="1"/>
  <c r="H18391" i="1" s="1"/>
  <c r="G18383" i="1"/>
  <c r="H18383" i="1" s="1"/>
  <c r="G18375" i="1"/>
  <c r="H18375" i="1" s="1"/>
  <c r="G18367" i="1"/>
  <c r="H18367" i="1" s="1"/>
  <c r="G18359" i="1"/>
  <c r="H18359" i="1" s="1"/>
  <c r="G18351" i="1"/>
  <c r="H18351" i="1" s="1"/>
  <c r="G18343" i="1"/>
  <c r="H18343" i="1" s="1"/>
  <c r="G18335" i="1"/>
  <c r="H18335" i="1" s="1"/>
  <c r="G18327" i="1"/>
  <c r="H18327" i="1" s="1"/>
  <c r="G18319" i="1"/>
  <c r="H18319" i="1" s="1"/>
  <c r="G18311" i="1"/>
  <c r="H18311" i="1" s="1"/>
  <c r="G18303" i="1"/>
  <c r="H18303" i="1" s="1"/>
  <c r="G18295" i="1"/>
  <c r="H18295" i="1" s="1"/>
  <c r="G18287" i="1"/>
  <c r="H18287" i="1" s="1"/>
  <c r="G18279" i="1"/>
  <c r="H18279" i="1" s="1"/>
  <c r="G18271" i="1"/>
  <c r="H18271" i="1" s="1"/>
  <c r="G18263" i="1"/>
  <c r="H18263" i="1" s="1"/>
  <c r="G18255" i="1"/>
  <c r="H18255" i="1" s="1"/>
  <c r="G18247" i="1"/>
  <c r="H18247" i="1" s="1"/>
  <c r="G18239" i="1"/>
  <c r="H18239" i="1" s="1"/>
  <c r="G18231" i="1"/>
  <c r="H18231" i="1" s="1"/>
  <c r="G18223" i="1"/>
  <c r="H18223" i="1" s="1"/>
  <c r="G18215" i="1"/>
  <c r="H18215" i="1" s="1"/>
  <c r="G18207" i="1"/>
  <c r="H18207" i="1" s="1"/>
  <c r="G18199" i="1"/>
  <c r="H18199" i="1" s="1"/>
  <c r="G18191" i="1"/>
  <c r="H18191" i="1" s="1"/>
  <c r="G18183" i="1"/>
  <c r="H18183" i="1" s="1"/>
  <c r="G18175" i="1"/>
  <c r="H18175" i="1" s="1"/>
  <c r="G18167" i="1"/>
  <c r="H18167" i="1" s="1"/>
  <c r="G18159" i="1"/>
  <c r="H18159" i="1" s="1"/>
  <c r="G18151" i="1"/>
  <c r="H18151" i="1" s="1"/>
  <c r="G18143" i="1"/>
  <c r="H18143" i="1" s="1"/>
  <c r="G18135" i="1"/>
  <c r="H18135" i="1" s="1"/>
  <c r="G18127" i="1"/>
  <c r="H18127" i="1" s="1"/>
  <c r="G18119" i="1"/>
  <c r="H18119" i="1" s="1"/>
  <c r="G18111" i="1"/>
  <c r="H18111" i="1" s="1"/>
  <c r="G19091" i="1"/>
  <c r="H19091" i="1" s="1"/>
  <c r="G19059" i="1"/>
  <c r="H19059" i="1" s="1"/>
  <c r="G19027" i="1"/>
  <c r="H19027" i="1" s="1"/>
  <c r="G18995" i="1"/>
  <c r="H18995" i="1" s="1"/>
  <c r="G18963" i="1"/>
  <c r="H18963" i="1" s="1"/>
  <c r="G18931" i="1"/>
  <c r="H18931" i="1" s="1"/>
  <c r="G18899" i="1"/>
  <c r="H18899" i="1" s="1"/>
  <c r="G18867" i="1"/>
  <c r="H18867" i="1" s="1"/>
  <c r="G18842" i="1"/>
  <c r="H18842" i="1" s="1"/>
  <c r="G18819" i="1"/>
  <c r="H18819" i="1" s="1"/>
  <c r="G18797" i="1"/>
  <c r="H18797" i="1" s="1"/>
  <c r="G18778" i="1"/>
  <c r="H18778" i="1" s="1"/>
  <c r="G18755" i="1"/>
  <c r="H18755" i="1" s="1"/>
  <c r="G18733" i="1"/>
  <c r="H18733" i="1" s="1"/>
  <c r="G18714" i="1"/>
  <c r="H18714" i="1" s="1"/>
  <c r="G18691" i="1"/>
  <c r="H18691" i="1" s="1"/>
  <c r="G18669" i="1"/>
  <c r="H18669" i="1" s="1"/>
  <c r="G18650" i="1"/>
  <c r="H18650" i="1" s="1"/>
  <c r="G18627" i="1"/>
  <c r="H18627" i="1" s="1"/>
  <c r="G18605" i="1"/>
  <c r="H18605" i="1" s="1"/>
  <c r="G18586" i="1"/>
  <c r="H18586" i="1" s="1"/>
  <c r="G18563" i="1"/>
  <c r="H18563" i="1" s="1"/>
  <c r="G18541" i="1"/>
  <c r="H18541" i="1" s="1"/>
  <c r="G18522" i="1"/>
  <c r="H18522" i="1" s="1"/>
  <c r="G18499" i="1"/>
  <c r="H18499" i="1" s="1"/>
  <c r="G18477" i="1"/>
  <c r="H18477" i="1" s="1"/>
  <c r="G18458" i="1"/>
  <c r="H18458" i="1" s="1"/>
  <c r="G18435" i="1"/>
  <c r="H18435" i="1" s="1"/>
  <c r="G18422" i="1"/>
  <c r="H18422" i="1" s="1"/>
  <c r="G18414" i="1"/>
  <c r="H18414" i="1" s="1"/>
  <c r="G18406" i="1"/>
  <c r="H18406" i="1" s="1"/>
  <c r="G18398" i="1"/>
  <c r="H18398" i="1" s="1"/>
  <c r="G18390" i="1"/>
  <c r="H18390" i="1" s="1"/>
  <c r="G18382" i="1"/>
  <c r="H18382" i="1" s="1"/>
  <c r="G18374" i="1"/>
  <c r="H18374" i="1" s="1"/>
  <c r="G18366" i="1"/>
  <c r="H18366" i="1" s="1"/>
  <c r="G18358" i="1"/>
  <c r="H18358" i="1" s="1"/>
  <c r="G18350" i="1"/>
  <c r="H18350" i="1" s="1"/>
  <c r="G18342" i="1"/>
  <c r="H18342" i="1" s="1"/>
  <c r="G18334" i="1"/>
  <c r="H18334" i="1" s="1"/>
  <c r="G18326" i="1"/>
  <c r="H18326" i="1" s="1"/>
  <c r="G18318" i="1"/>
  <c r="H18318" i="1" s="1"/>
  <c r="G18310" i="1"/>
  <c r="H18310" i="1" s="1"/>
  <c r="G18302" i="1"/>
  <c r="H18302" i="1" s="1"/>
  <c r="G18294" i="1"/>
  <c r="H18294" i="1" s="1"/>
  <c r="G18286" i="1"/>
  <c r="H18286" i="1" s="1"/>
  <c r="G18278" i="1"/>
  <c r="H18278" i="1" s="1"/>
  <c r="G18270" i="1"/>
  <c r="H18270" i="1" s="1"/>
  <c r="G18262" i="1"/>
  <c r="H18262" i="1" s="1"/>
  <c r="G18254" i="1"/>
  <c r="H18254" i="1" s="1"/>
  <c r="G18246" i="1"/>
  <c r="H18246" i="1" s="1"/>
  <c r="G18238" i="1"/>
  <c r="H18238" i="1" s="1"/>
  <c r="G18230" i="1"/>
  <c r="H18230" i="1" s="1"/>
  <c r="G18222" i="1"/>
  <c r="H18222" i="1" s="1"/>
  <c r="G18214" i="1"/>
  <c r="H18214" i="1" s="1"/>
  <c r="G18206" i="1"/>
  <c r="H18206" i="1" s="1"/>
  <c r="G18198" i="1"/>
  <c r="H18198" i="1" s="1"/>
  <c r="G18190" i="1"/>
  <c r="H18190" i="1" s="1"/>
  <c r="G18182" i="1"/>
  <c r="H18182" i="1" s="1"/>
  <c r="G18174" i="1"/>
  <c r="H18174" i="1" s="1"/>
  <c r="G18166" i="1"/>
  <c r="H18166" i="1" s="1"/>
  <c r="G18158" i="1"/>
  <c r="H18158" i="1" s="1"/>
  <c r="G18150" i="1"/>
  <c r="H18150" i="1" s="1"/>
  <c r="G18142" i="1"/>
  <c r="H18142" i="1" s="1"/>
  <c r="G18134" i="1"/>
  <c r="H18134" i="1" s="1"/>
  <c r="G18126" i="1"/>
  <c r="H18126" i="1" s="1"/>
  <c r="G18118" i="1"/>
  <c r="H18118" i="1" s="1"/>
  <c r="G18110" i="1"/>
  <c r="H18110" i="1" s="1"/>
  <c r="G18102" i="1"/>
  <c r="H18102" i="1" s="1"/>
  <c r="G18094" i="1"/>
  <c r="H18094" i="1" s="1"/>
  <c r="G18086" i="1"/>
  <c r="H18086" i="1" s="1"/>
  <c r="G18078" i="1"/>
  <c r="H18078" i="1" s="1"/>
  <c r="G18070" i="1"/>
  <c r="H18070" i="1" s="1"/>
  <c r="G18062" i="1"/>
  <c r="H18062" i="1" s="1"/>
  <c r="G18054" i="1"/>
  <c r="H18054" i="1" s="1"/>
  <c r="G18046" i="1"/>
  <c r="H18046" i="1" s="1"/>
  <c r="G18038" i="1"/>
  <c r="H18038" i="1" s="1"/>
  <c r="G18030" i="1"/>
  <c r="H18030" i="1" s="1"/>
  <c r="G18022" i="1"/>
  <c r="H18022" i="1" s="1"/>
  <c r="G18014" i="1"/>
  <c r="H18014" i="1" s="1"/>
  <c r="G18006" i="1"/>
  <c r="H18006" i="1" s="1"/>
  <c r="G17998" i="1"/>
  <c r="H17998" i="1" s="1"/>
  <c r="G17990" i="1"/>
  <c r="H17990" i="1" s="1"/>
  <c r="G17982" i="1"/>
  <c r="H17982" i="1" s="1"/>
  <c r="G17974" i="1"/>
  <c r="H17974" i="1" s="1"/>
  <c r="G17966" i="1"/>
  <c r="H17966" i="1" s="1"/>
  <c r="G17958" i="1"/>
  <c r="H17958" i="1" s="1"/>
  <c r="G17950" i="1"/>
  <c r="H17950" i="1" s="1"/>
  <c r="G17942" i="1"/>
  <c r="H17942" i="1" s="1"/>
  <c r="G17934" i="1"/>
  <c r="H17934" i="1" s="1"/>
  <c r="G17926" i="1"/>
  <c r="H17926" i="1" s="1"/>
  <c r="G17918" i="1"/>
  <c r="H17918" i="1" s="1"/>
  <c r="G17910" i="1"/>
  <c r="H17910" i="1" s="1"/>
  <c r="G17902" i="1"/>
  <c r="H17902" i="1" s="1"/>
  <c r="G17894" i="1"/>
  <c r="H17894" i="1" s="1"/>
  <c r="G17886" i="1"/>
  <c r="H17886" i="1" s="1"/>
  <c r="G17878" i="1"/>
  <c r="H17878" i="1" s="1"/>
  <c r="G17870" i="1"/>
  <c r="H17870" i="1" s="1"/>
  <c r="G17862" i="1"/>
  <c r="H17862" i="1" s="1"/>
  <c r="G17854" i="1"/>
  <c r="H17854" i="1" s="1"/>
  <c r="G17846" i="1"/>
  <c r="H17846" i="1" s="1"/>
  <c r="G17838" i="1"/>
  <c r="H17838" i="1" s="1"/>
  <c r="G17830" i="1"/>
  <c r="H17830" i="1" s="1"/>
  <c r="G17822" i="1"/>
  <c r="H17822" i="1" s="1"/>
  <c r="G17814" i="1"/>
  <c r="H17814" i="1" s="1"/>
  <c r="G17806" i="1"/>
  <c r="H17806" i="1" s="1"/>
  <c r="G17798" i="1"/>
  <c r="H17798" i="1" s="1"/>
  <c r="G17790" i="1"/>
  <c r="H17790" i="1" s="1"/>
  <c r="G17782" i="1"/>
  <c r="H17782" i="1" s="1"/>
  <c r="G17774" i="1"/>
  <c r="H17774" i="1" s="1"/>
  <c r="G17766" i="1"/>
  <c r="H17766" i="1" s="1"/>
  <c r="G17758" i="1"/>
  <c r="H17758" i="1" s="1"/>
  <c r="G17750" i="1"/>
  <c r="H17750" i="1" s="1"/>
  <c r="G17742" i="1"/>
  <c r="H17742" i="1" s="1"/>
  <c r="G17734" i="1"/>
  <c r="H17734" i="1" s="1"/>
  <c r="G17726" i="1"/>
  <c r="H17726" i="1" s="1"/>
  <c r="G17718" i="1"/>
  <c r="H17718" i="1" s="1"/>
  <c r="G17710" i="1"/>
  <c r="H17710" i="1" s="1"/>
  <c r="G17702" i="1"/>
  <c r="H17702" i="1" s="1"/>
  <c r="G17694" i="1"/>
  <c r="H17694" i="1" s="1"/>
  <c r="G17686" i="1"/>
  <c r="H17686" i="1" s="1"/>
  <c r="G17678" i="1"/>
  <c r="H17678" i="1" s="1"/>
  <c r="G17670" i="1"/>
  <c r="H17670" i="1" s="1"/>
  <c r="G17662" i="1"/>
  <c r="H17662" i="1" s="1"/>
  <c r="G17654" i="1"/>
  <c r="H17654" i="1" s="1"/>
  <c r="G17646" i="1"/>
  <c r="H17646" i="1" s="1"/>
  <c r="G17638" i="1"/>
  <c r="H17638" i="1" s="1"/>
  <c r="G17630" i="1"/>
  <c r="H17630" i="1" s="1"/>
  <c r="G17622" i="1"/>
  <c r="H17622" i="1" s="1"/>
  <c r="G17614" i="1"/>
  <c r="H17614" i="1" s="1"/>
  <c r="G17606" i="1"/>
  <c r="H17606" i="1" s="1"/>
  <c r="G17598" i="1"/>
  <c r="H17598" i="1" s="1"/>
  <c r="G17590" i="1"/>
  <c r="H17590" i="1" s="1"/>
  <c r="G17582" i="1"/>
  <c r="H17582" i="1" s="1"/>
  <c r="G17574" i="1"/>
  <c r="H17574" i="1" s="1"/>
  <c r="G17566" i="1"/>
  <c r="H17566" i="1" s="1"/>
  <c r="G17558" i="1"/>
  <c r="H17558" i="1" s="1"/>
  <c r="G17550" i="1"/>
  <c r="H17550" i="1" s="1"/>
  <c r="G17542" i="1"/>
  <c r="H17542" i="1" s="1"/>
  <c r="G17534" i="1"/>
  <c r="H17534" i="1" s="1"/>
  <c r="G17526" i="1"/>
  <c r="H17526" i="1" s="1"/>
  <c r="G17518" i="1"/>
  <c r="H17518" i="1" s="1"/>
  <c r="G17510" i="1"/>
  <c r="H17510" i="1" s="1"/>
  <c r="G17502" i="1"/>
  <c r="H17502" i="1" s="1"/>
  <c r="G17494" i="1"/>
  <c r="H17494" i="1" s="1"/>
  <c r="G17486" i="1"/>
  <c r="H17486" i="1" s="1"/>
  <c r="G17478" i="1"/>
  <c r="H17478" i="1" s="1"/>
  <c r="G17470" i="1"/>
  <c r="H17470" i="1" s="1"/>
  <c r="G17462" i="1"/>
  <c r="H17462" i="1" s="1"/>
  <c r="G17454" i="1"/>
  <c r="H17454" i="1" s="1"/>
  <c r="G17446" i="1"/>
  <c r="H17446" i="1" s="1"/>
  <c r="G17438" i="1"/>
  <c r="H17438" i="1" s="1"/>
  <c r="G17430" i="1"/>
  <c r="H17430" i="1" s="1"/>
  <c r="G17422" i="1"/>
  <c r="H17422" i="1" s="1"/>
  <c r="G17414" i="1"/>
  <c r="H17414" i="1" s="1"/>
  <c r="G17406" i="1"/>
  <c r="H17406" i="1" s="1"/>
  <c r="G17398" i="1"/>
  <c r="H17398" i="1" s="1"/>
  <c r="G17390" i="1"/>
  <c r="H17390" i="1" s="1"/>
  <c r="G17382" i="1"/>
  <c r="H17382" i="1" s="1"/>
  <c r="G17374" i="1"/>
  <c r="H17374" i="1" s="1"/>
  <c r="G17366" i="1"/>
  <c r="H17366" i="1" s="1"/>
  <c r="G17358" i="1"/>
  <c r="H17358" i="1" s="1"/>
  <c r="G17350" i="1"/>
  <c r="H17350" i="1" s="1"/>
  <c r="G17342" i="1"/>
  <c r="H17342" i="1" s="1"/>
  <c r="G17334" i="1"/>
  <c r="H17334" i="1" s="1"/>
  <c r="G17326" i="1"/>
  <c r="H17326" i="1" s="1"/>
  <c r="G17318" i="1"/>
  <c r="H17318" i="1" s="1"/>
  <c r="G17310" i="1"/>
  <c r="H17310" i="1" s="1"/>
  <c r="G17302" i="1"/>
  <c r="H17302" i="1" s="1"/>
  <c r="G17294" i="1"/>
  <c r="H17294" i="1" s="1"/>
  <c r="G19090" i="1"/>
  <c r="H19090" i="1" s="1"/>
  <c r="G19058" i="1"/>
  <c r="H19058" i="1" s="1"/>
  <c r="G19026" i="1"/>
  <c r="H19026" i="1" s="1"/>
  <c r="G18994" i="1"/>
  <c r="H18994" i="1" s="1"/>
  <c r="G18962" i="1"/>
  <c r="H18962" i="1" s="1"/>
  <c r="G18930" i="1"/>
  <c r="H18930" i="1" s="1"/>
  <c r="G18898" i="1"/>
  <c r="H18898" i="1" s="1"/>
  <c r="G18866" i="1"/>
  <c r="H18866" i="1" s="1"/>
  <c r="G18837" i="1"/>
  <c r="H18837" i="1" s="1"/>
  <c r="G18818" i="1"/>
  <c r="H18818" i="1" s="1"/>
  <c r="G18795" i="1"/>
  <c r="H18795" i="1" s="1"/>
  <c r="G18773" i="1"/>
  <c r="H18773" i="1" s="1"/>
  <c r="G18754" i="1"/>
  <c r="H18754" i="1" s="1"/>
  <c r="G18731" i="1"/>
  <c r="H18731" i="1" s="1"/>
  <c r="G18709" i="1"/>
  <c r="H18709" i="1" s="1"/>
  <c r="G18690" i="1"/>
  <c r="H18690" i="1" s="1"/>
  <c r="G18667" i="1"/>
  <c r="H18667" i="1" s="1"/>
  <c r="G18645" i="1"/>
  <c r="H18645" i="1" s="1"/>
  <c r="G18626" i="1"/>
  <c r="H18626" i="1" s="1"/>
  <c r="G18603" i="1"/>
  <c r="H18603" i="1" s="1"/>
  <c r="G18581" i="1"/>
  <c r="H18581" i="1" s="1"/>
  <c r="G18562" i="1"/>
  <c r="H18562" i="1" s="1"/>
  <c r="G18539" i="1"/>
  <c r="H18539" i="1" s="1"/>
  <c r="G18517" i="1"/>
  <c r="H18517" i="1" s="1"/>
  <c r="G18498" i="1"/>
  <c r="H18498" i="1" s="1"/>
  <c r="G18475" i="1"/>
  <c r="H18475" i="1" s="1"/>
  <c r="G18453" i="1"/>
  <c r="H18453" i="1" s="1"/>
  <c r="G18434" i="1"/>
  <c r="H18434" i="1" s="1"/>
  <c r="G18421" i="1"/>
  <c r="H18421" i="1" s="1"/>
  <c r="G18413" i="1"/>
  <c r="H18413" i="1" s="1"/>
  <c r="G18405" i="1"/>
  <c r="H18405" i="1" s="1"/>
  <c r="G18397" i="1"/>
  <c r="H18397" i="1" s="1"/>
  <c r="G18389" i="1"/>
  <c r="H18389" i="1" s="1"/>
  <c r="G18381" i="1"/>
  <c r="H18381" i="1" s="1"/>
  <c r="G18373" i="1"/>
  <c r="H18373" i="1" s="1"/>
  <c r="G18365" i="1"/>
  <c r="H18365" i="1" s="1"/>
  <c r="G18357" i="1"/>
  <c r="H18357" i="1" s="1"/>
  <c r="G18349" i="1"/>
  <c r="H18349" i="1" s="1"/>
  <c r="G18341" i="1"/>
  <c r="H18341" i="1" s="1"/>
  <c r="G18333" i="1"/>
  <c r="H18333" i="1" s="1"/>
  <c r="G18325" i="1"/>
  <c r="H18325" i="1" s="1"/>
  <c r="G18317" i="1"/>
  <c r="H18317" i="1" s="1"/>
  <c r="G18309" i="1"/>
  <c r="H18309" i="1" s="1"/>
  <c r="G18301" i="1"/>
  <c r="H18301" i="1" s="1"/>
  <c r="G18293" i="1"/>
  <c r="H18293" i="1" s="1"/>
  <c r="G18285" i="1"/>
  <c r="H18285" i="1" s="1"/>
  <c r="G18277" i="1"/>
  <c r="H18277" i="1" s="1"/>
  <c r="G18269" i="1"/>
  <c r="H18269" i="1" s="1"/>
  <c r="G18261" i="1"/>
  <c r="H18261" i="1" s="1"/>
  <c r="G18253" i="1"/>
  <c r="H18253" i="1" s="1"/>
  <c r="G18245" i="1"/>
  <c r="H18245" i="1" s="1"/>
  <c r="G18237" i="1"/>
  <c r="H18237" i="1" s="1"/>
  <c r="G18229" i="1"/>
  <c r="H18229" i="1" s="1"/>
  <c r="G18221" i="1"/>
  <c r="H18221" i="1" s="1"/>
  <c r="G18213" i="1"/>
  <c r="H18213" i="1" s="1"/>
  <c r="G18205" i="1"/>
  <c r="H18205" i="1" s="1"/>
  <c r="G18197" i="1"/>
  <c r="H18197" i="1" s="1"/>
  <c r="G18189" i="1"/>
  <c r="H18189" i="1" s="1"/>
  <c r="G18181" i="1"/>
  <c r="H18181" i="1" s="1"/>
  <c r="G18173" i="1"/>
  <c r="H18173" i="1" s="1"/>
  <c r="G18165" i="1"/>
  <c r="H18165" i="1" s="1"/>
  <c r="G18157" i="1"/>
  <c r="H18157" i="1" s="1"/>
  <c r="G18149" i="1"/>
  <c r="H18149" i="1" s="1"/>
  <c r="G18141" i="1"/>
  <c r="H18141" i="1" s="1"/>
  <c r="G18133" i="1"/>
  <c r="H18133" i="1" s="1"/>
  <c r="G18125" i="1"/>
  <c r="H18125" i="1" s="1"/>
  <c r="G18117" i="1"/>
  <c r="H18117" i="1" s="1"/>
  <c r="G18109" i="1"/>
  <c r="H18109" i="1" s="1"/>
  <c r="G18101" i="1"/>
  <c r="H18101" i="1" s="1"/>
  <c r="G19083" i="1"/>
  <c r="H19083" i="1" s="1"/>
  <c r="G19051" i="1"/>
  <c r="H19051" i="1" s="1"/>
  <c r="G19019" i="1"/>
  <c r="H19019" i="1" s="1"/>
  <c r="G18987" i="1"/>
  <c r="H18987" i="1" s="1"/>
  <c r="G18955" i="1"/>
  <c r="H18955" i="1" s="1"/>
  <c r="G18923" i="1"/>
  <c r="H18923" i="1" s="1"/>
  <c r="G18891" i="1"/>
  <c r="H18891" i="1" s="1"/>
  <c r="G18859" i="1"/>
  <c r="H18859" i="1" s="1"/>
  <c r="G18835" i="1"/>
  <c r="H18835" i="1" s="1"/>
  <c r="G18813" i="1"/>
  <c r="H18813" i="1" s="1"/>
  <c r="G18794" i="1"/>
  <c r="H18794" i="1" s="1"/>
  <c r="G18771" i="1"/>
  <c r="H18771" i="1" s="1"/>
  <c r="G18749" i="1"/>
  <c r="H18749" i="1" s="1"/>
  <c r="G18730" i="1"/>
  <c r="H18730" i="1" s="1"/>
  <c r="G18707" i="1"/>
  <c r="H18707" i="1" s="1"/>
  <c r="G18685" i="1"/>
  <c r="H18685" i="1" s="1"/>
  <c r="G18666" i="1"/>
  <c r="H18666" i="1" s="1"/>
  <c r="G18643" i="1"/>
  <c r="H18643" i="1" s="1"/>
  <c r="G18621" i="1"/>
  <c r="H18621" i="1" s="1"/>
  <c r="G18602" i="1"/>
  <c r="H18602" i="1" s="1"/>
  <c r="G18579" i="1"/>
  <c r="H18579" i="1" s="1"/>
  <c r="G18557" i="1"/>
  <c r="H18557" i="1" s="1"/>
  <c r="G18538" i="1"/>
  <c r="H18538" i="1" s="1"/>
  <c r="G18515" i="1"/>
  <c r="H18515" i="1" s="1"/>
  <c r="G18493" i="1"/>
  <c r="H18493" i="1" s="1"/>
  <c r="G18474" i="1"/>
  <c r="H18474" i="1" s="1"/>
  <c r="G18451" i="1"/>
  <c r="H18451" i="1" s="1"/>
  <c r="G18429" i="1"/>
  <c r="H18429" i="1" s="1"/>
  <c r="G18420" i="1"/>
  <c r="H18420" i="1" s="1"/>
  <c r="G18412" i="1"/>
  <c r="H18412" i="1" s="1"/>
  <c r="G18404" i="1"/>
  <c r="H18404" i="1" s="1"/>
  <c r="G18396" i="1"/>
  <c r="H18396" i="1" s="1"/>
  <c r="G18388" i="1"/>
  <c r="H18388" i="1" s="1"/>
  <c r="G18380" i="1"/>
  <c r="H18380" i="1" s="1"/>
  <c r="G18372" i="1"/>
  <c r="H18372" i="1" s="1"/>
  <c r="G18364" i="1"/>
  <c r="H18364" i="1" s="1"/>
  <c r="G18356" i="1"/>
  <c r="H18356" i="1" s="1"/>
  <c r="G18348" i="1"/>
  <c r="H18348" i="1" s="1"/>
  <c r="G18340" i="1"/>
  <c r="H18340" i="1" s="1"/>
  <c r="G18332" i="1"/>
  <c r="H18332" i="1" s="1"/>
  <c r="G18324" i="1"/>
  <c r="H18324" i="1" s="1"/>
  <c r="G18316" i="1"/>
  <c r="H18316" i="1" s="1"/>
  <c r="G18308" i="1"/>
  <c r="H18308" i="1" s="1"/>
  <c r="G18300" i="1"/>
  <c r="H18300" i="1" s="1"/>
  <c r="G18292" i="1"/>
  <c r="H18292" i="1" s="1"/>
  <c r="G18284" i="1"/>
  <c r="H18284" i="1" s="1"/>
  <c r="G18276" i="1"/>
  <c r="H18276" i="1" s="1"/>
  <c r="G18268" i="1"/>
  <c r="H18268" i="1" s="1"/>
  <c r="G18260" i="1"/>
  <c r="H18260" i="1" s="1"/>
  <c r="G18252" i="1"/>
  <c r="H18252" i="1" s="1"/>
  <c r="G18244" i="1"/>
  <c r="H18244" i="1" s="1"/>
  <c r="G18236" i="1"/>
  <c r="H18236" i="1" s="1"/>
  <c r="G18228" i="1"/>
  <c r="H18228" i="1" s="1"/>
  <c r="G18220" i="1"/>
  <c r="H18220" i="1" s="1"/>
  <c r="G18212" i="1"/>
  <c r="H18212" i="1" s="1"/>
  <c r="G18204" i="1"/>
  <c r="H18204" i="1" s="1"/>
  <c r="G18196" i="1"/>
  <c r="H18196" i="1" s="1"/>
  <c r="G18188" i="1"/>
  <c r="H18188" i="1" s="1"/>
  <c r="G18180" i="1"/>
  <c r="H18180" i="1" s="1"/>
  <c r="G18172" i="1"/>
  <c r="H18172" i="1" s="1"/>
  <c r="G18164" i="1"/>
  <c r="H18164" i="1" s="1"/>
  <c r="G18156" i="1"/>
  <c r="H18156" i="1" s="1"/>
  <c r="G18148" i="1"/>
  <c r="H18148" i="1" s="1"/>
  <c r="G18140" i="1"/>
  <c r="H18140" i="1" s="1"/>
  <c r="G18132" i="1"/>
  <c r="H18132" i="1" s="1"/>
  <c r="G18124" i="1"/>
  <c r="H18124" i="1" s="1"/>
  <c r="G18116" i="1"/>
  <c r="H18116" i="1" s="1"/>
  <c r="G18108" i="1"/>
  <c r="H18108" i="1" s="1"/>
  <c r="G18100" i="1"/>
  <c r="H18100" i="1" s="1"/>
  <c r="G18092" i="1"/>
  <c r="H18092" i="1" s="1"/>
  <c r="G18084" i="1"/>
  <c r="H18084" i="1" s="1"/>
  <c r="G18076" i="1"/>
  <c r="H18076" i="1" s="1"/>
  <c r="G18068" i="1"/>
  <c r="H18068" i="1" s="1"/>
  <c r="G18060" i="1"/>
  <c r="H18060" i="1" s="1"/>
  <c r="G18052" i="1"/>
  <c r="H18052" i="1" s="1"/>
  <c r="G18044" i="1"/>
  <c r="H18044" i="1" s="1"/>
  <c r="G18036" i="1"/>
  <c r="H18036" i="1" s="1"/>
  <c r="G18028" i="1"/>
  <c r="H18028" i="1" s="1"/>
  <c r="G18020" i="1"/>
  <c r="H18020" i="1" s="1"/>
  <c r="G18012" i="1"/>
  <c r="H18012" i="1" s="1"/>
  <c r="G18004" i="1"/>
  <c r="H18004" i="1" s="1"/>
  <c r="G17996" i="1"/>
  <c r="H17996" i="1" s="1"/>
  <c r="G17988" i="1"/>
  <c r="H17988" i="1" s="1"/>
  <c r="G17980" i="1"/>
  <c r="H17980" i="1" s="1"/>
  <c r="G17972" i="1"/>
  <c r="H17972" i="1" s="1"/>
  <c r="G17964" i="1"/>
  <c r="H17964" i="1" s="1"/>
  <c r="G17956" i="1"/>
  <c r="H17956" i="1" s="1"/>
  <c r="G17948" i="1"/>
  <c r="H17948" i="1" s="1"/>
  <c r="G17940" i="1"/>
  <c r="H17940" i="1" s="1"/>
  <c r="G17932" i="1"/>
  <c r="H17932" i="1" s="1"/>
  <c r="G17924" i="1"/>
  <c r="H17924" i="1" s="1"/>
  <c r="G17916" i="1"/>
  <c r="H17916" i="1" s="1"/>
  <c r="G17908" i="1"/>
  <c r="H17908" i="1" s="1"/>
  <c r="G17900" i="1"/>
  <c r="H17900" i="1" s="1"/>
  <c r="G17892" i="1"/>
  <c r="H17892" i="1" s="1"/>
  <c r="G17884" i="1"/>
  <c r="H17884" i="1" s="1"/>
  <c r="G17876" i="1"/>
  <c r="H17876" i="1" s="1"/>
  <c r="G17868" i="1"/>
  <c r="H17868" i="1" s="1"/>
  <c r="G17860" i="1"/>
  <c r="H17860" i="1" s="1"/>
  <c r="G17852" i="1"/>
  <c r="H17852" i="1" s="1"/>
  <c r="G17844" i="1"/>
  <c r="H17844" i="1" s="1"/>
  <c r="G17836" i="1"/>
  <c r="H17836" i="1" s="1"/>
  <c r="G17828" i="1"/>
  <c r="H17828" i="1" s="1"/>
  <c r="G17820" i="1"/>
  <c r="H17820" i="1" s="1"/>
  <c r="G17812" i="1"/>
  <c r="H17812" i="1" s="1"/>
  <c r="G17804" i="1"/>
  <c r="H17804" i="1" s="1"/>
  <c r="G17796" i="1"/>
  <c r="H17796" i="1" s="1"/>
  <c r="G17788" i="1"/>
  <c r="H17788" i="1" s="1"/>
  <c r="G17780" i="1"/>
  <c r="H17780" i="1" s="1"/>
  <c r="G17772" i="1"/>
  <c r="H17772" i="1" s="1"/>
  <c r="G17764" i="1"/>
  <c r="H17764" i="1" s="1"/>
  <c r="G17756" i="1"/>
  <c r="H17756" i="1" s="1"/>
  <c r="G17748" i="1"/>
  <c r="H17748" i="1" s="1"/>
  <c r="G17740" i="1"/>
  <c r="H17740" i="1" s="1"/>
  <c r="G17732" i="1"/>
  <c r="H17732" i="1" s="1"/>
  <c r="G17724" i="1"/>
  <c r="H17724" i="1" s="1"/>
  <c r="G17716" i="1"/>
  <c r="H17716" i="1" s="1"/>
  <c r="G17708" i="1"/>
  <c r="H17708" i="1" s="1"/>
  <c r="G17700" i="1"/>
  <c r="H17700" i="1" s="1"/>
  <c r="G17692" i="1"/>
  <c r="H17692" i="1" s="1"/>
  <c r="G17684" i="1"/>
  <c r="H17684" i="1" s="1"/>
  <c r="G17676" i="1"/>
  <c r="H17676" i="1" s="1"/>
  <c r="G17668" i="1"/>
  <c r="H17668" i="1" s="1"/>
  <c r="G17660" i="1"/>
  <c r="H17660" i="1" s="1"/>
  <c r="G17652" i="1"/>
  <c r="H17652" i="1" s="1"/>
  <c r="G17644" i="1"/>
  <c r="H17644" i="1" s="1"/>
  <c r="G17636" i="1"/>
  <c r="H17636" i="1" s="1"/>
  <c r="G17628" i="1"/>
  <c r="H17628" i="1" s="1"/>
  <c r="G17620" i="1"/>
  <c r="H17620" i="1" s="1"/>
  <c r="G17612" i="1"/>
  <c r="H17612" i="1" s="1"/>
  <c r="G17604" i="1"/>
  <c r="H17604" i="1" s="1"/>
  <c r="G17596" i="1"/>
  <c r="H17596" i="1" s="1"/>
  <c r="G17588" i="1"/>
  <c r="H17588" i="1" s="1"/>
  <c r="G17580" i="1"/>
  <c r="H17580" i="1" s="1"/>
  <c r="G17572" i="1"/>
  <c r="H17572" i="1" s="1"/>
  <c r="G17564" i="1"/>
  <c r="H17564" i="1" s="1"/>
  <c r="G17556" i="1"/>
  <c r="H17556" i="1" s="1"/>
  <c r="G17548" i="1"/>
  <c r="H17548" i="1" s="1"/>
  <c r="G17540" i="1"/>
  <c r="H17540" i="1" s="1"/>
  <c r="G17532" i="1"/>
  <c r="H17532" i="1" s="1"/>
  <c r="G17524" i="1"/>
  <c r="H17524" i="1" s="1"/>
  <c r="G17516" i="1"/>
  <c r="H17516" i="1" s="1"/>
  <c r="G17508" i="1"/>
  <c r="H17508" i="1" s="1"/>
  <c r="G17500" i="1"/>
  <c r="H17500" i="1" s="1"/>
  <c r="G17492" i="1"/>
  <c r="H17492" i="1" s="1"/>
  <c r="G17484" i="1"/>
  <c r="H17484" i="1" s="1"/>
  <c r="G17476" i="1"/>
  <c r="H17476" i="1" s="1"/>
  <c r="G17468" i="1"/>
  <c r="H17468" i="1" s="1"/>
  <c r="G17460" i="1"/>
  <c r="H17460" i="1" s="1"/>
  <c r="G17452" i="1"/>
  <c r="H17452" i="1" s="1"/>
  <c r="G17444" i="1"/>
  <c r="H17444" i="1" s="1"/>
  <c r="G17436" i="1"/>
  <c r="H17436" i="1" s="1"/>
  <c r="G17428" i="1"/>
  <c r="H17428" i="1" s="1"/>
  <c r="G17420" i="1"/>
  <c r="H17420" i="1" s="1"/>
  <c r="G17412" i="1"/>
  <c r="H17412" i="1" s="1"/>
  <c r="G17404" i="1"/>
  <c r="H17404" i="1" s="1"/>
  <c r="G17396" i="1"/>
  <c r="H17396" i="1" s="1"/>
  <c r="G17388" i="1"/>
  <c r="H17388" i="1" s="1"/>
  <c r="G17380" i="1"/>
  <c r="H17380" i="1" s="1"/>
  <c r="G19082" i="1"/>
  <c r="H19082" i="1" s="1"/>
  <c r="G19050" i="1"/>
  <c r="H19050" i="1" s="1"/>
  <c r="G19018" i="1"/>
  <c r="H19018" i="1" s="1"/>
  <c r="G18986" i="1"/>
  <c r="H18986" i="1" s="1"/>
  <c r="G18954" i="1"/>
  <c r="H18954" i="1" s="1"/>
  <c r="G18922" i="1"/>
  <c r="H18922" i="1" s="1"/>
  <c r="G18890" i="1"/>
  <c r="H18890" i="1" s="1"/>
  <c r="G18858" i="1"/>
  <c r="H18858" i="1" s="1"/>
  <c r="G18834" i="1"/>
  <c r="H18834" i="1" s="1"/>
  <c r="G18811" i="1"/>
  <c r="H18811" i="1" s="1"/>
  <c r="G18789" i="1"/>
  <c r="H18789" i="1" s="1"/>
  <c r="G18770" i="1"/>
  <c r="H18770" i="1" s="1"/>
  <c r="G18747" i="1"/>
  <c r="H18747" i="1" s="1"/>
  <c r="G18725" i="1"/>
  <c r="H18725" i="1" s="1"/>
  <c r="G18706" i="1"/>
  <c r="H18706" i="1" s="1"/>
  <c r="G18683" i="1"/>
  <c r="H18683" i="1" s="1"/>
  <c r="G18661" i="1"/>
  <c r="H18661" i="1" s="1"/>
  <c r="G18642" i="1"/>
  <c r="H18642" i="1" s="1"/>
  <c r="G18619" i="1"/>
  <c r="H18619" i="1" s="1"/>
  <c r="G18597" i="1"/>
  <c r="H18597" i="1" s="1"/>
  <c r="G18578" i="1"/>
  <c r="H18578" i="1" s="1"/>
  <c r="G18555" i="1"/>
  <c r="H18555" i="1" s="1"/>
  <c r="G18533" i="1"/>
  <c r="H18533" i="1" s="1"/>
  <c r="G18514" i="1"/>
  <c r="H18514" i="1" s="1"/>
  <c r="G18491" i="1"/>
  <c r="H18491" i="1" s="1"/>
  <c r="G18469" i="1"/>
  <c r="H18469" i="1" s="1"/>
  <c r="G18450" i="1"/>
  <c r="H18450" i="1" s="1"/>
  <c r="G18427" i="1"/>
  <c r="H18427" i="1" s="1"/>
  <c r="G18419" i="1"/>
  <c r="H18419" i="1" s="1"/>
  <c r="G18411" i="1"/>
  <c r="H18411" i="1" s="1"/>
  <c r="G18403" i="1"/>
  <c r="H18403" i="1" s="1"/>
  <c r="G18395" i="1"/>
  <c r="H18395" i="1" s="1"/>
  <c r="G18387" i="1"/>
  <c r="H18387" i="1" s="1"/>
  <c r="G18379" i="1"/>
  <c r="H18379" i="1" s="1"/>
  <c r="G18371" i="1"/>
  <c r="H18371" i="1" s="1"/>
  <c r="G18363" i="1"/>
  <c r="H18363" i="1" s="1"/>
  <c r="G18355" i="1"/>
  <c r="H18355" i="1" s="1"/>
  <c r="G18347" i="1"/>
  <c r="H18347" i="1" s="1"/>
  <c r="G18339" i="1"/>
  <c r="H18339" i="1" s="1"/>
  <c r="G18331" i="1"/>
  <c r="H18331" i="1" s="1"/>
  <c r="G18323" i="1"/>
  <c r="H18323" i="1" s="1"/>
  <c r="G18315" i="1"/>
  <c r="H18315" i="1" s="1"/>
  <c r="G18307" i="1"/>
  <c r="H18307" i="1" s="1"/>
  <c r="G18299" i="1"/>
  <c r="H18299" i="1" s="1"/>
  <c r="G18291" i="1"/>
  <c r="H18291" i="1" s="1"/>
  <c r="G18283" i="1"/>
  <c r="H18283" i="1" s="1"/>
  <c r="G18275" i="1"/>
  <c r="H18275" i="1" s="1"/>
  <c r="G18267" i="1"/>
  <c r="H18267" i="1" s="1"/>
  <c r="G18259" i="1"/>
  <c r="H18259" i="1" s="1"/>
  <c r="G18251" i="1"/>
  <c r="H18251" i="1" s="1"/>
  <c r="G18243" i="1"/>
  <c r="H18243" i="1" s="1"/>
  <c r="G18235" i="1"/>
  <c r="H18235" i="1" s="1"/>
  <c r="G18227" i="1"/>
  <c r="H18227" i="1" s="1"/>
  <c r="G18219" i="1"/>
  <c r="H18219" i="1" s="1"/>
  <c r="G18211" i="1"/>
  <c r="H18211" i="1" s="1"/>
  <c r="G18203" i="1"/>
  <c r="H18203" i="1" s="1"/>
  <c r="G18195" i="1"/>
  <c r="H18195" i="1" s="1"/>
  <c r="G18187" i="1"/>
  <c r="H18187" i="1" s="1"/>
  <c r="G18179" i="1"/>
  <c r="H18179" i="1" s="1"/>
  <c r="G19075" i="1"/>
  <c r="H19075" i="1" s="1"/>
  <c r="G19043" i="1"/>
  <c r="H19043" i="1" s="1"/>
  <c r="G19011" i="1"/>
  <c r="H19011" i="1" s="1"/>
  <c r="G18979" i="1"/>
  <c r="H18979" i="1" s="1"/>
  <c r="G18947" i="1"/>
  <c r="H18947" i="1" s="1"/>
  <c r="G18915" i="1"/>
  <c r="H18915" i="1" s="1"/>
  <c r="G18883" i="1"/>
  <c r="H18883" i="1" s="1"/>
  <c r="G18851" i="1"/>
  <c r="H18851" i="1" s="1"/>
  <c r="G18829" i="1"/>
  <c r="H18829" i="1" s="1"/>
  <c r="G18810" i="1"/>
  <c r="H18810" i="1" s="1"/>
  <c r="G18787" i="1"/>
  <c r="H18787" i="1" s="1"/>
  <c r="G18765" i="1"/>
  <c r="H18765" i="1" s="1"/>
  <c r="G18746" i="1"/>
  <c r="H18746" i="1" s="1"/>
  <c r="G18723" i="1"/>
  <c r="H18723" i="1" s="1"/>
  <c r="G18701" i="1"/>
  <c r="H18701" i="1" s="1"/>
  <c r="G18682" i="1"/>
  <c r="H18682" i="1" s="1"/>
  <c r="G18659" i="1"/>
  <c r="H18659" i="1" s="1"/>
  <c r="G18637" i="1"/>
  <c r="H18637" i="1" s="1"/>
  <c r="G18618" i="1"/>
  <c r="H18618" i="1" s="1"/>
  <c r="G18595" i="1"/>
  <c r="H18595" i="1" s="1"/>
  <c r="G18573" i="1"/>
  <c r="H18573" i="1" s="1"/>
  <c r="G18554" i="1"/>
  <c r="H18554" i="1" s="1"/>
  <c r="G18531" i="1"/>
  <c r="H18531" i="1" s="1"/>
  <c r="G18509" i="1"/>
  <c r="H18509" i="1" s="1"/>
  <c r="G18490" i="1"/>
  <c r="H18490" i="1" s="1"/>
  <c r="G18467" i="1"/>
  <c r="H18467" i="1" s="1"/>
  <c r="G18445" i="1"/>
  <c r="H18445" i="1" s="1"/>
  <c r="G18426" i="1"/>
  <c r="H18426" i="1" s="1"/>
  <c r="G18418" i="1"/>
  <c r="H18418" i="1" s="1"/>
  <c r="G18410" i="1"/>
  <c r="H18410" i="1" s="1"/>
  <c r="G18402" i="1"/>
  <c r="H18402" i="1" s="1"/>
  <c r="G18394" i="1"/>
  <c r="H18394" i="1" s="1"/>
  <c r="G18386" i="1"/>
  <c r="H18386" i="1" s="1"/>
  <c r="G18378" i="1"/>
  <c r="H18378" i="1" s="1"/>
  <c r="G18370" i="1"/>
  <c r="H18370" i="1" s="1"/>
  <c r="G18362" i="1"/>
  <c r="H18362" i="1" s="1"/>
  <c r="G18354" i="1"/>
  <c r="H18354" i="1" s="1"/>
  <c r="G18346" i="1"/>
  <c r="H18346" i="1" s="1"/>
  <c r="G18338" i="1"/>
  <c r="H18338" i="1" s="1"/>
  <c r="G18330" i="1"/>
  <c r="H18330" i="1" s="1"/>
  <c r="G18322" i="1"/>
  <c r="H18322" i="1" s="1"/>
  <c r="G18314" i="1"/>
  <c r="H18314" i="1" s="1"/>
  <c r="G18306" i="1"/>
  <c r="H18306" i="1" s="1"/>
  <c r="G18298" i="1"/>
  <c r="H18298" i="1" s="1"/>
  <c r="G18290" i="1"/>
  <c r="H18290" i="1" s="1"/>
  <c r="G18282" i="1"/>
  <c r="H18282" i="1" s="1"/>
  <c r="G18274" i="1"/>
  <c r="H18274" i="1" s="1"/>
  <c r="G18266" i="1"/>
  <c r="H18266" i="1" s="1"/>
  <c r="G18258" i="1"/>
  <c r="H18258" i="1" s="1"/>
  <c r="G18250" i="1"/>
  <c r="H18250" i="1" s="1"/>
  <c r="G18242" i="1"/>
  <c r="H18242" i="1" s="1"/>
  <c r="G18234" i="1"/>
  <c r="H18234" i="1" s="1"/>
  <c r="G18226" i="1"/>
  <c r="H18226" i="1" s="1"/>
  <c r="G18218" i="1"/>
  <c r="H18218" i="1" s="1"/>
  <c r="G18210" i="1"/>
  <c r="H18210" i="1" s="1"/>
  <c r="G18202" i="1"/>
  <c r="H18202" i="1" s="1"/>
  <c r="G18194" i="1"/>
  <c r="H18194" i="1" s="1"/>
  <c r="G18186" i="1"/>
  <c r="H18186" i="1" s="1"/>
  <c r="G18178" i="1"/>
  <c r="H18178" i="1" s="1"/>
  <c r="G18170" i="1"/>
  <c r="H18170" i="1" s="1"/>
  <c r="G18162" i="1"/>
  <c r="H18162" i="1" s="1"/>
  <c r="G18154" i="1"/>
  <c r="H18154" i="1" s="1"/>
  <c r="G18146" i="1"/>
  <c r="H18146" i="1" s="1"/>
  <c r="G18138" i="1"/>
  <c r="H18138" i="1" s="1"/>
  <c r="G18130" i="1"/>
  <c r="H18130" i="1" s="1"/>
  <c r="G18122" i="1"/>
  <c r="H18122" i="1" s="1"/>
  <c r="G18114" i="1"/>
  <c r="H18114" i="1" s="1"/>
  <c r="G18106" i="1"/>
  <c r="H18106" i="1" s="1"/>
  <c r="G18098" i="1"/>
  <c r="H18098" i="1" s="1"/>
  <c r="G18090" i="1"/>
  <c r="H18090" i="1" s="1"/>
  <c r="G18082" i="1"/>
  <c r="H18082" i="1" s="1"/>
  <c r="G18074" i="1"/>
  <c r="H18074" i="1" s="1"/>
  <c r="G18066" i="1"/>
  <c r="H18066" i="1" s="1"/>
  <c r="G18058" i="1"/>
  <c r="H18058" i="1" s="1"/>
  <c r="G18050" i="1"/>
  <c r="H18050" i="1" s="1"/>
  <c r="G18042" i="1"/>
  <c r="H18042" i="1" s="1"/>
  <c r="G18034" i="1"/>
  <c r="H18034" i="1" s="1"/>
  <c r="G18026" i="1"/>
  <c r="H18026" i="1" s="1"/>
  <c r="G18018" i="1"/>
  <c r="H18018" i="1" s="1"/>
  <c r="G18010" i="1"/>
  <c r="H18010" i="1" s="1"/>
  <c r="G18002" i="1"/>
  <c r="H18002" i="1" s="1"/>
  <c r="G17994" i="1"/>
  <c r="H17994" i="1" s="1"/>
  <c r="G17986" i="1"/>
  <c r="H17986" i="1" s="1"/>
  <c r="G17978" i="1"/>
  <c r="H17978" i="1" s="1"/>
  <c r="G17970" i="1"/>
  <c r="H17970" i="1" s="1"/>
  <c r="G17962" i="1"/>
  <c r="H17962" i="1" s="1"/>
  <c r="G17954" i="1"/>
  <c r="H17954" i="1" s="1"/>
  <c r="G17946" i="1"/>
  <c r="H17946" i="1" s="1"/>
  <c r="G17938" i="1"/>
  <c r="H17938" i="1" s="1"/>
  <c r="G17930" i="1"/>
  <c r="H17930" i="1" s="1"/>
  <c r="G17922" i="1"/>
  <c r="H17922" i="1" s="1"/>
  <c r="G17914" i="1"/>
  <c r="H17914" i="1" s="1"/>
  <c r="G17906" i="1"/>
  <c r="H17906" i="1" s="1"/>
  <c r="G17898" i="1"/>
  <c r="H17898" i="1" s="1"/>
  <c r="G17890" i="1"/>
  <c r="H17890" i="1" s="1"/>
  <c r="G17882" i="1"/>
  <c r="H17882" i="1" s="1"/>
  <c r="G17874" i="1"/>
  <c r="H17874" i="1" s="1"/>
  <c r="G17866" i="1"/>
  <c r="H17866" i="1" s="1"/>
  <c r="G17858" i="1"/>
  <c r="H17858" i="1" s="1"/>
  <c r="G17850" i="1"/>
  <c r="H17850" i="1" s="1"/>
  <c r="G17842" i="1"/>
  <c r="H17842" i="1" s="1"/>
  <c r="G17834" i="1"/>
  <c r="H17834" i="1" s="1"/>
  <c r="G17826" i="1"/>
  <c r="H17826" i="1" s="1"/>
  <c r="G17818" i="1"/>
  <c r="H17818" i="1" s="1"/>
  <c r="G17810" i="1"/>
  <c r="H17810" i="1" s="1"/>
  <c r="G17802" i="1"/>
  <c r="H17802" i="1" s="1"/>
  <c r="G17794" i="1"/>
  <c r="H17794" i="1" s="1"/>
  <c r="G17786" i="1"/>
  <c r="H17786" i="1" s="1"/>
  <c r="G17778" i="1"/>
  <c r="H17778" i="1" s="1"/>
  <c r="G17770" i="1"/>
  <c r="H17770" i="1" s="1"/>
  <c r="G17762" i="1"/>
  <c r="H17762" i="1" s="1"/>
  <c r="G17754" i="1"/>
  <c r="H17754" i="1" s="1"/>
  <c r="G17746" i="1"/>
  <c r="H17746" i="1" s="1"/>
  <c r="G17738" i="1"/>
  <c r="H17738" i="1" s="1"/>
  <c r="G17730" i="1"/>
  <c r="H17730" i="1" s="1"/>
  <c r="G17722" i="1"/>
  <c r="H17722" i="1" s="1"/>
  <c r="G17714" i="1"/>
  <c r="H17714" i="1" s="1"/>
  <c r="G17706" i="1"/>
  <c r="H17706" i="1" s="1"/>
  <c r="G17698" i="1"/>
  <c r="H17698" i="1" s="1"/>
  <c r="G17690" i="1"/>
  <c r="H17690" i="1" s="1"/>
  <c r="G17682" i="1"/>
  <c r="H17682" i="1" s="1"/>
  <c r="G17674" i="1"/>
  <c r="H17674" i="1" s="1"/>
  <c r="G17666" i="1"/>
  <c r="H17666" i="1" s="1"/>
  <c r="G17658" i="1"/>
  <c r="H17658" i="1" s="1"/>
  <c r="G17650" i="1"/>
  <c r="H17650" i="1" s="1"/>
  <c r="G17642" i="1"/>
  <c r="H17642" i="1" s="1"/>
  <c r="G17634" i="1"/>
  <c r="H17634" i="1" s="1"/>
  <c r="G17626" i="1"/>
  <c r="H17626" i="1" s="1"/>
  <c r="G17618" i="1"/>
  <c r="H17618" i="1" s="1"/>
  <c r="G17610" i="1"/>
  <c r="H17610" i="1" s="1"/>
  <c r="G17602" i="1"/>
  <c r="H17602" i="1" s="1"/>
  <c r="G17594" i="1"/>
  <c r="H17594" i="1" s="1"/>
  <c r="G17586" i="1"/>
  <c r="H17586" i="1" s="1"/>
  <c r="G17578" i="1"/>
  <c r="H17578" i="1" s="1"/>
  <c r="G17570" i="1"/>
  <c r="H17570" i="1" s="1"/>
  <c r="G17562" i="1"/>
  <c r="H17562" i="1" s="1"/>
  <c r="G17554" i="1"/>
  <c r="H17554" i="1" s="1"/>
  <c r="G17546" i="1"/>
  <c r="H17546" i="1" s="1"/>
  <c r="G17538" i="1"/>
  <c r="H17538" i="1" s="1"/>
  <c r="G17530" i="1"/>
  <c r="H17530" i="1" s="1"/>
  <c r="G17522" i="1"/>
  <c r="H17522" i="1" s="1"/>
  <c r="G17514" i="1"/>
  <c r="H17514" i="1" s="1"/>
  <c r="G17506" i="1"/>
  <c r="H17506" i="1" s="1"/>
  <c r="G17498" i="1"/>
  <c r="H17498" i="1" s="1"/>
  <c r="G17490" i="1"/>
  <c r="H17490" i="1" s="1"/>
  <c r="G17482" i="1"/>
  <c r="H17482" i="1" s="1"/>
  <c r="G17474" i="1"/>
  <c r="H17474" i="1" s="1"/>
  <c r="G17466" i="1"/>
  <c r="H17466" i="1" s="1"/>
  <c r="G17458" i="1"/>
  <c r="H17458" i="1" s="1"/>
  <c r="G17450" i="1"/>
  <c r="H17450" i="1" s="1"/>
  <c r="G17442" i="1"/>
  <c r="H17442" i="1" s="1"/>
  <c r="G17434" i="1"/>
  <c r="H17434" i="1" s="1"/>
  <c r="G17426" i="1"/>
  <c r="H17426" i="1" s="1"/>
  <c r="G17418" i="1"/>
  <c r="H17418" i="1" s="1"/>
  <c r="G17410" i="1"/>
  <c r="H17410" i="1" s="1"/>
  <c r="G17402" i="1"/>
  <c r="H17402" i="1" s="1"/>
  <c r="G17394" i="1"/>
  <c r="H17394" i="1" s="1"/>
  <c r="G17386" i="1"/>
  <c r="H17386" i="1" s="1"/>
  <c r="G17378" i="1"/>
  <c r="H17378" i="1" s="1"/>
  <c r="G18978" i="1"/>
  <c r="H18978" i="1" s="1"/>
  <c r="G18763" i="1"/>
  <c r="H18763" i="1" s="1"/>
  <c r="G18594" i="1"/>
  <c r="H18594" i="1" s="1"/>
  <c r="G18425" i="1"/>
  <c r="H18425" i="1" s="1"/>
  <c r="G18361" i="1"/>
  <c r="H18361" i="1" s="1"/>
  <c r="G18297" i="1"/>
  <c r="H18297" i="1" s="1"/>
  <c r="G18233" i="1"/>
  <c r="H18233" i="1" s="1"/>
  <c r="G18171" i="1"/>
  <c r="H18171" i="1" s="1"/>
  <c r="G18147" i="1"/>
  <c r="H18147" i="1" s="1"/>
  <c r="G18128" i="1"/>
  <c r="H18128" i="1" s="1"/>
  <c r="G18105" i="1"/>
  <c r="H18105" i="1" s="1"/>
  <c r="G18091" i="1"/>
  <c r="H18091" i="1" s="1"/>
  <c r="G18079" i="1"/>
  <c r="H18079" i="1" s="1"/>
  <c r="G18065" i="1"/>
  <c r="H18065" i="1" s="1"/>
  <c r="G18053" i="1"/>
  <c r="H18053" i="1" s="1"/>
  <c r="G18040" i="1"/>
  <c r="H18040" i="1" s="1"/>
  <c r="G18027" i="1"/>
  <c r="H18027" i="1" s="1"/>
  <c r="G18015" i="1"/>
  <c r="H18015" i="1" s="1"/>
  <c r="G18001" i="1"/>
  <c r="H18001" i="1" s="1"/>
  <c r="G17989" i="1"/>
  <c r="H17989" i="1" s="1"/>
  <c r="G17976" i="1"/>
  <c r="H17976" i="1" s="1"/>
  <c r="G17963" i="1"/>
  <c r="H17963" i="1" s="1"/>
  <c r="G17951" i="1"/>
  <c r="H17951" i="1" s="1"/>
  <c r="G17937" i="1"/>
  <c r="H17937" i="1" s="1"/>
  <c r="G17925" i="1"/>
  <c r="H17925" i="1" s="1"/>
  <c r="G17912" i="1"/>
  <c r="H17912" i="1" s="1"/>
  <c r="G17899" i="1"/>
  <c r="H17899" i="1" s="1"/>
  <c r="G17887" i="1"/>
  <c r="H17887" i="1" s="1"/>
  <c r="G17873" i="1"/>
  <c r="H17873" i="1" s="1"/>
  <c r="G17861" i="1"/>
  <c r="H17861" i="1" s="1"/>
  <c r="G17848" i="1"/>
  <c r="H17848" i="1" s="1"/>
  <c r="G17835" i="1"/>
  <c r="H17835" i="1" s="1"/>
  <c r="G17823" i="1"/>
  <c r="H17823" i="1" s="1"/>
  <c r="G17809" i="1"/>
  <c r="H17809" i="1" s="1"/>
  <c r="G17797" i="1"/>
  <c r="H17797" i="1" s="1"/>
  <c r="G17784" i="1"/>
  <c r="H17784" i="1" s="1"/>
  <c r="G17771" i="1"/>
  <c r="H17771" i="1" s="1"/>
  <c r="G17759" i="1"/>
  <c r="H17759" i="1" s="1"/>
  <c r="G17745" i="1"/>
  <c r="H17745" i="1" s="1"/>
  <c r="G17733" i="1"/>
  <c r="H17733" i="1" s="1"/>
  <c r="G17720" i="1"/>
  <c r="H17720" i="1" s="1"/>
  <c r="G17707" i="1"/>
  <c r="H17707" i="1" s="1"/>
  <c r="G17695" i="1"/>
  <c r="H17695" i="1" s="1"/>
  <c r="G17681" i="1"/>
  <c r="H17681" i="1" s="1"/>
  <c r="G17669" i="1"/>
  <c r="H17669" i="1" s="1"/>
  <c r="G17656" i="1"/>
  <c r="H17656" i="1" s="1"/>
  <c r="G17643" i="1"/>
  <c r="H17643" i="1" s="1"/>
  <c r="G17631" i="1"/>
  <c r="H17631" i="1" s="1"/>
  <c r="G17617" i="1"/>
  <c r="H17617" i="1" s="1"/>
  <c r="G17605" i="1"/>
  <c r="H17605" i="1" s="1"/>
  <c r="G17592" i="1"/>
  <c r="H17592" i="1" s="1"/>
  <c r="G17579" i="1"/>
  <c r="H17579" i="1" s="1"/>
  <c r="G17567" i="1"/>
  <c r="H17567" i="1" s="1"/>
  <c r="G17553" i="1"/>
  <c r="H17553" i="1" s="1"/>
  <c r="G17541" i="1"/>
  <c r="H17541" i="1" s="1"/>
  <c r="G17528" i="1"/>
  <c r="H17528" i="1" s="1"/>
  <c r="G17515" i="1"/>
  <c r="H17515" i="1" s="1"/>
  <c r="G17503" i="1"/>
  <c r="H17503" i="1" s="1"/>
  <c r="G17489" i="1"/>
  <c r="H17489" i="1" s="1"/>
  <c r="G17477" i="1"/>
  <c r="H17477" i="1" s="1"/>
  <c r="G17464" i="1"/>
  <c r="H17464" i="1" s="1"/>
  <c r="G17451" i="1"/>
  <c r="H17451" i="1" s="1"/>
  <c r="G17439" i="1"/>
  <c r="H17439" i="1" s="1"/>
  <c r="G17425" i="1"/>
  <c r="H17425" i="1" s="1"/>
  <c r="G17413" i="1"/>
  <c r="H17413" i="1" s="1"/>
  <c r="G17400" i="1"/>
  <c r="H17400" i="1" s="1"/>
  <c r="G17387" i="1"/>
  <c r="H17387" i="1" s="1"/>
  <c r="G17375" i="1"/>
  <c r="H17375" i="1" s="1"/>
  <c r="G17365" i="1"/>
  <c r="H17365" i="1" s="1"/>
  <c r="G17356" i="1"/>
  <c r="H17356" i="1" s="1"/>
  <c r="G17347" i="1"/>
  <c r="H17347" i="1" s="1"/>
  <c r="G17338" i="1"/>
  <c r="H17338" i="1" s="1"/>
  <c r="G17329" i="1"/>
  <c r="H17329" i="1" s="1"/>
  <c r="G17320" i="1"/>
  <c r="H17320" i="1" s="1"/>
  <c r="G17311" i="1"/>
  <c r="H17311" i="1" s="1"/>
  <c r="G17301" i="1"/>
  <c r="H17301" i="1" s="1"/>
  <c r="G17292" i="1"/>
  <c r="H17292" i="1" s="1"/>
  <c r="G17284" i="1"/>
  <c r="H17284" i="1" s="1"/>
  <c r="G17276" i="1"/>
  <c r="H17276" i="1" s="1"/>
  <c r="G17268" i="1"/>
  <c r="H17268" i="1" s="1"/>
  <c r="G17260" i="1"/>
  <c r="H17260" i="1" s="1"/>
  <c r="G17252" i="1"/>
  <c r="H17252" i="1" s="1"/>
  <c r="G17244" i="1"/>
  <c r="H17244" i="1" s="1"/>
  <c r="G17236" i="1"/>
  <c r="H17236" i="1" s="1"/>
  <c r="G17228" i="1"/>
  <c r="H17228" i="1" s="1"/>
  <c r="G17220" i="1"/>
  <c r="H17220" i="1" s="1"/>
  <c r="G17212" i="1"/>
  <c r="H17212" i="1" s="1"/>
  <c r="G17204" i="1"/>
  <c r="H17204" i="1" s="1"/>
  <c r="G17196" i="1"/>
  <c r="H17196" i="1" s="1"/>
  <c r="G17188" i="1"/>
  <c r="H17188" i="1" s="1"/>
  <c r="G17180" i="1"/>
  <c r="H17180" i="1" s="1"/>
  <c r="G17172" i="1"/>
  <c r="H17172" i="1" s="1"/>
  <c r="G17164" i="1"/>
  <c r="H17164" i="1" s="1"/>
  <c r="G17156" i="1"/>
  <c r="H17156" i="1" s="1"/>
  <c r="G17148" i="1"/>
  <c r="H17148" i="1" s="1"/>
  <c r="G17140" i="1"/>
  <c r="H17140" i="1" s="1"/>
  <c r="G17132" i="1"/>
  <c r="H17132" i="1" s="1"/>
  <c r="G17124" i="1"/>
  <c r="H17124" i="1" s="1"/>
  <c r="G17116" i="1"/>
  <c r="H17116" i="1" s="1"/>
  <c r="G17108" i="1"/>
  <c r="H17108" i="1" s="1"/>
  <c r="G17100" i="1"/>
  <c r="H17100" i="1" s="1"/>
  <c r="G17092" i="1"/>
  <c r="H17092" i="1" s="1"/>
  <c r="G17084" i="1"/>
  <c r="H17084" i="1" s="1"/>
  <c r="G17076" i="1"/>
  <c r="H17076" i="1" s="1"/>
  <c r="G17068" i="1"/>
  <c r="H17068" i="1" s="1"/>
  <c r="G17060" i="1"/>
  <c r="H17060" i="1" s="1"/>
  <c r="G17052" i="1"/>
  <c r="H17052" i="1" s="1"/>
  <c r="G17044" i="1"/>
  <c r="H17044" i="1" s="1"/>
  <c r="G18946" i="1"/>
  <c r="H18946" i="1" s="1"/>
  <c r="G18741" i="1"/>
  <c r="H18741" i="1" s="1"/>
  <c r="G18571" i="1"/>
  <c r="H18571" i="1" s="1"/>
  <c r="G18417" i="1"/>
  <c r="H18417" i="1" s="1"/>
  <c r="G18353" i="1"/>
  <c r="H18353" i="1" s="1"/>
  <c r="G18289" i="1"/>
  <c r="H18289" i="1" s="1"/>
  <c r="G18225" i="1"/>
  <c r="H18225" i="1" s="1"/>
  <c r="G18169" i="1"/>
  <c r="H18169" i="1" s="1"/>
  <c r="G18145" i="1"/>
  <c r="H18145" i="1" s="1"/>
  <c r="G18123" i="1"/>
  <c r="H18123" i="1" s="1"/>
  <c r="G18104" i="1"/>
  <c r="H18104" i="1" s="1"/>
  <c r="G18089" i="1"/>
  <c r="H18089" i="1" s="1"/>
  <c r="G18077" i="1"/>
  <c r="H18077" i="1" s="1"/>
  <c r="G18064" i="1"/>
  <c r="H18064" i="1" s="1"/>
  <c r="G18051" i="1"/>
  <c r="H18051" i="1" s="1"/>
  <c r="G18039" i="1"/>
  <c r="H18039" i="1" s="1"/>
  <c r="G18025" i="1"/>
  <c r="H18025" i="1" s="1"/>
  <c r="G18013" i="1"/>
  <c r="H18013" i="1" s="1"/>
  <c r="G18000" i="1"/>
  <c r="H18000" i="1" s="1"/>
  <c r="G17987" i="1"/>
  <c r="H17987" i="1" s="1"/>
  <c r="G17975" i="1"/>
  <c r="H17975" i="1" s="1"/>
  <c r="G17961" i="1"/>
  <c r="H17961" i="1" s="1"/>
  <c r="G17949" i="1"/>
  <c r="H17949" i="1" s="1"/>
  <c r="G17936" i="1"/>
  <c r="H17936" i="1" s="1"/>
  <c r="G17923" i="1"/>
  <c r="H17923" i="1" s="1"/>
  <c r="G17911" i="1"/>
  <c r="H17911" i="1" s="1"/>
  <c r="G17897" i="1"/>
  <c r="H17897" i="1" s="1"/>
  <c r="G17885" i="1"/>
  <c r="H17885" i="1" s="1"/>
  <c r="G17872" i="1"/>
  <c r="H17872" i="1" s="1"/>
  <c r="G17859" i="1"/>
  <c r="H17859" i="1" s="1"/>
  <c r="G17847" i="1"/>
  <c r="H17847" i="1" s="1"/>
  <c r="G17833" i="1"/>
  <c r="H17833" i="1" s="1"/>
  <c r="G17821" i="1"/>
  <c r="H17821" i="1" s="1"/>
  <c r="G17808" i="1"/>
  <c r="H17808" i="1" s="1"/>
  <c r="G17795" i="1"/>
  <c r="H17795" i="1" s="1"/>
  <c r="G17783" i="1"/>
  <c r="H17783" i="1" s="1"/>
  <c r="G17769" i="1"/>
  <c r="H17769" i="1" s="1"/>
  <c r="G17757" i="1"/>
  <c r="H17757" i="1" s="1"/>
  <c r="G17744" i="1"/>
  <c r="H17744" i="1" s="1"/>
  <c r="G17731" i="1"/>
  <c r="H17731" i="1" s="1"/>
  <c r="G17719" i="1"/>
  <c r="H17719" i="1" s="1"/>
  <c r="G17705" i="1"/>
  <c r="H17705" i="1" s="1"/>
  <c r="G17693" i="1"/>
  <c r="H17693" i="1" s="1"/>
  <c r="G17680" i="1"/>
  <c r="H17680" i="1" s="1"/>
  <c r="G17667" i="1"/>
  <c r="H17667" i="1" s="1"/>
  <c r="G17655" i="1"/>
  <c r="H17655" i="1" s="1"/>
  <c r="G17641" i="1"/>
  <c r="H17641" i="1" s="1"/>
  <c r="G17629" i="1"/>
  <c r="H17629" i="1" s="1"/>
  <c r="G17616" i="1"/>
  <c r="H17616" i="1" s="1"/>
  <c r="G17603" i="1"/>
  <c r="H17603" i="1" s="1"/>
  <c r="G17591" i="1"/>
  <c r="H17591" i="1" s="1"/>
  <c r="G17577" i="1"/>
  <c r="H17577" i="1" s="1"/>
  <c r="G17565" i="1"/>
  <c r="H17565" i="1" s="1"/>
  <c r="G17552" i="1"/>
  <c r="H17552" i="1" s="1"/>
  <c r="G17539" i="1"/>
  <c r="H17539" i="1" s="1"/>
  <c r="G17527" i="1"/>
  <c r="H17527" i="1" s="1"/>
  <c r="G17513" i="1"/>
  <c r="H17513" i="1" s="1"/>
  <c r="G17501" i="1"/>
  <c r="H17501" i="1" s="1"/>
  <c r="G17488" i="1"/>
  <c r="H17488" i="1" s="1"/>
  <c r="G17475" i="1"/>
  <c r="H17475" i="1" s="1"/>
  <c r="G17463" i="1"/>
  <c r="H17463" i="1" s="1"/>
  <c r="G17449" i="1"/>
  <c r="H17449" i="1" s="1"/>
  <c r="G17437" i="1"/>
  <c r="H17437" i="1" s="1"/>
  <c r="G17424" i="1"/>
  <c r="H17424" i="1" s="1"/>
  <c r="G17411" i="1"/>
  <c r="H17411" i="1" s="1"/>
  <c r="G17399" i="1"/>
  <c r="H17399" i="1" s="1"/>
  <c r="G17385" i="1"/>
  <c r="H17385" i="1" s="1"/>
  <c r="G17373" i="1"/>
  <c r="H17373" i="1" s="1"/>
  <c r="G17364" i="1"/>
  <c r="H17364" i="1" s="1"/>
  <c r="G17355" i="1"/>
  <c r="H17355" i="1" s="1"/>
  <c r="G17346" i="1"/>
  <c r="H17346" i="1" s="1"/>
  <c r="G17337" i="1"/>
  <c r="H17337" i="1" s="1"/>
  <c r="G17328" i="1"/>
  <c r="H17328" i="1" s="1"/>
  <c r="G17319" i="1"/>
  <c r="H17319" i="1" s="1"/>
  <c r="G17309" i="1"/>
  <c r="H17309" i="1" s="1"/>
  <c r="G17300" i="1"/>
  <c r="H17300" i="1" s="1"/>
  <c r="G17291" i="1"/>
  <c r="H17291" i="1" s="1"/>
  <c r="G17283" i="1"/>
  <c r="H17283" i="1" s="1"/>
  <c r="G17275" i="1"/>
  <c r="H17275" i="1" s="1"/>
  <c r="G17267" i="1"/>
  <c r="H17267" i="1" s="1"/>
  <c r="G17259" i="1"/>
  <c r="H17259" i="1" s="1"/>
  <c r="G17251" i="1"/>
  <c r="H17251" i="1" s="1"/>
  <c r="G17243" i="1"/>
  <c r="H17243" i="1" s="1"/>
  <c r="G17235" i="1"/>
  <c r="H17235" i="1" s="1"/>
  <c r="G17227" i="1"/>
  <c r="H17227" i="1" s="1"/>
  <c r="G17219" i="1"/>
  <c r="H17219" i="1" s="1"/>
  <c r="G17211" i="1"/>
  <c r="H17211" i="1" s="1"/>
  <c r="G17203" i="1"/>
  <c r="H17203" i="1" s="1"/>
  <c r="G17195" i="1"/>
  <c r="H17195" i="1" s="1"/>
  <c r="G17187" i="1"/>
  <c r="H17187" i="1" s="1"/>
  <c r="G17179" i="1"/>
  <c r="H17179" i="1" s="1"/>
  <c r="G17171" i="1"/>
  <c r="H17171" i="1" s="1"/>
  <c r="G17163" i="1"/>
  <c r="H17163" i="1" s="1"/>
  <c r="G17155" i="1"/>
  <c r="H17155" i="1" s="1"/>
  <c r="G17147" i="1"/>
  <c r="H17147" i="1" s="1"/>
  <c r="G17139" i="1"/>
  <c r="H17139" i="1" s="1"/>
  <c r="G17131" i="1"/>
  <c r="H17131" i="1" s="1"/>
  <c r="G17123" i="1"/>
  <c r="H17123" i="1" s="1"/>
  <c r="G17115" i="1"/>
  <c r="H17115" i="1" s="1"/>
  <c r="G17107" i="1"/>
  <c r="H17107" i="1" s="1"/>
  <c r="G17099" i="1"/>
  <c r="H17099" i="1" s="1"/>
  <c r="G17091" i="1"/>
  <c r="H17091" i="1" s="1"/>
  <c r="G17083" i="1"/>
  <c r="H17083" i="1" s="1"/>
  <c r="G18914" i="1"/>
  <c r="H18914" i="1" s="1"/>
  <c r="G18722" i="1"/>
  <c r="H18722" i="1" s="1"/>
  <c r="G18549" i="1"/>
  <c r="H18549" i="1" s="1"/>
  <c r="G18409" i="1"/>
  <c r="H18409" i="1" s="1"/>
  <c r="G18345" i="1"/>
  <c r="H18345" i="1" s="1"/>
  <c r="G18281" i="1"/>
  <c r="H18281" i="1" s="1"/>
  <c r="G18217" i="1"/>
  <c r="H18217" i="1" s="1"/>
  <c r="G18163" i="1"/>
  <c r="H18163" i="1" s="1"/>
  <c r="G18144" i="1"/>
  <c r="H18144" i="1" s="1"/>
  <c r="G18121" i="1"/>
  <c r="H18121" i="1" s="1"/>
  <c r="G18103" i="1"/>
  <c r="H18103" i="1" s="1"/>
  <c r="G18088" i="1"/>
  <c r="H18088" i="1" s="1"/>
  <c r="G18075" i="1"/>
  <c r="H18075" i="1" s="1"/>
  <c r="G18063" i="1"/>
  <c r="H18063" i="1" s="1"/>
  <c r="G18049" i="1"/>
  <c r="H18049" i="1" s="1"/>
  <c r="G18037" i="1"/>
  <c r="H18037" i="1" s="1"/>
  <c r="G18024" i="1"/>
  <c r="H18024" i="1" s="1"/>
  <c r="G18011" i="1"/>
  <c r="H18011" i="1" s="1"/>
  <c r="G17999" i="1"/>
  <c r="H17999" i="1" s="1"/>
  <c r="G17985" i="1"/>
  <c r="H17985" i="1" s="1"/>
  <c r="G17973" i="1"/>
  <c r="H17973" i="1" s="1"/>
  <c r="G17960" i="1"/>
  <c r="H17960" i="1" s="1"/>
  <c r="G17947" i="1"/>
  <c r="H17947" i="1" s="1"/>
  <c r="G17935" i="1"/>
  <c r="H17935" i="1" s="1"/>
  <c r="G17921" i="1"/>
  <c r="H17921" i="1" s="1"/>
  <c r="G18850" i="1"/>
  <c r="H18850" i="1" s="1"/>
  <c r="G18677" i="1"/>
  <c r="H18677" i="1" s="1"/>
  <c r="G18507" i="1"/>
  <c r="H18507" i="1" s="1"/>
  <c r="G18393" i="1"/>
  <c r="H18393" i="1" s="1"/>
  <c r="G18329" i="1"/>
  <c r="H18329" i="1" s="1"/>
  <c r="G18265" i="1"/>
  <c r="H18265" i="1" s="1"/>
  <c r="G18201" i="1"/>
  <c r="H18201" i="1" s="1"/>
  <c r="G18160" i="1"/>
  <c r="H18160" i="1" s="1"/>
  <c r="G18137" i="1"/>
  <c r="H18137" i="1" s="1"/>
  <c r="G18115" i="1"/>
  <c r="H18115" i="1" s="1"/>
  <c r="G18097" i="1"/>
  <c r="H18097" i="1" s="1"/>
  <c r="G18085" i="1"/>
  <c r="H18085" i="1" s="1"/>
  <c r="G18072" i="1"/>
  <c r="H18072" i="1" s="1"/>
  <c r="G18059" i="1"/>
  <c r="H18059" i="1" s="1"/>
  <c r="G18047" i="1"/>
  <c r="H18047" i="1" s="1"/>
  <c r="G18033" i="1"/>
  <c r="H18033" i="1" s="1"/>
  <c r="G18021" i="1"/>
  <c r="H18021" i="1" s="1"/>
  <c r="G18008" i="1"/>
  <c r="H18008" i="1" s="1"/>
  <c r="G17995" i="1"/>
  <c r="H17995" i="1" s="1"/>
  <c r="G17983" i="1"/>
  <c r="H17983" i="1" s="1"/>
  <c r="G17969" i="1"/>
  <c r="H17969" i="1" s="1"/>
  <c r="G17957" i="1"/>
  <c r="H17957" i="1" s="1"/>
  <c r="G17944" i="1"/>
  <c r="H17944" i="1" s="1"/>
  <c r="G17931" i="1"/>
  <c r="H17931" i="1" s="1"/>
  <c r="G17919" i="1"/>
  <c r="H17919" i="1" s="1"/>
  <c r="G17905" i="1"/>
  <c r="H17905" i="1" s="1"/>
  <c r="G17893" i="1"/>
  <c r="H17893" i="1" s="1"/>
  <c r="G17880" i="1"/>
  <c r="H17880" i="1" s="1"/>
  <c r="G17867" i="1"/>
  <c r="H17867" i="1" s="1"/>
  <c r="G17855" i="1"/>
  <c r="H17855" i="1" s="1"/>
  <c r="G17841" i="1"/>
  <c r="H17841" i="1" s="1"/>
  <c r="G17829" i="1"/>
  <c r="H17829" i="1" s="1"/>
  <c r="G17816" i="1"/>
  <c r="H17816" i="1" s="1"/>
  <c r="G17803" i="1"/>
  <c r="H17803" i="1" s="1"/>
  <c r="G17791" i="1"/>
  <c r="H17791" i="1" s="1"/>
  <c r="G17777" i="1"/>
  <c r="H17777" i="1" s="1"/>
  <c r="G17765" i="1"/>
  <c r="H17765" i="1" s="1"/>
  <c r="G17752" i="1"/>
  <c r="H17752" i="1" s="1"/>
  <c r="G17739" i="1"/>
  <c r="H17739" i="1" s="1"/>
  <c r="G17727" i="1"/>
  <c r="H17727" i="1" s="1"/>
  <c r="G17713" i="1"/>
  <c r="H17713" i="1" s="1"/>
  <c r="G17701" i="1"/>
  <c r="H17701" i="1" s="1"/>
  <c r="G17688" i="1"/>
  <c r="H17688" i="1" s="1"/>
  <c r="G17675" i="1"/>
  <c r="H17675" i="1" s="1"/>
  <c r="G17663" i="1"/>
  <c r="H17663" i="1" s="1"/>
  <c r="G17649" i="1"/>
  <c r="H17649" i="1" s="1"/>
  <c r="G17637" i="1"/>
  <c r="H17637" i="1" s="1"/>
  <c r="G17624" i="1"/>
  <c r="H17624" i="1" s="1"/>
  <c r="G17611" i="1"/>
  <c r="H17611" i="1" s="1"/>
  <c r="G17599" i="1"/>
  <c r="H17599" i="1" s="1"/>
  <c r="G17585" i="1"/>
  <c r="H17585" i="1" s="1"/>
  <c r="G17573" i="1"/>
  <c r="H17573" i="1" s="1"/>
  <c r="G17560" i="1"/>
  <c r="H17560" i="1" s="1"/>
  <c r="G17547" i="1"/>
  <c r="H17547" i="1" s="1"/>
  <c r="G17535" i="1"/>
  <c r="H17535" i="1" s="1"/>
  <c r="G17521" i="1"/>
  <c r="H17521" i="1" s="1"/>
  <c r="G17509" i="1"/>
  <c r="H17509" i="1" s="1"/>
  <c r="G17496" i="1"/>
  <c r="H17496" i="1" s="1"/>
  <c r="G17483" i="1"/>
  <c r="H17483" i="1" s="1"/>
  <c r="G17471" i="1"/>
  <c r="H17471" i="1" s="1"/>
  <c r="G17457" i="1"/>
  <c r="H17457" i="1" s="1"/>
  <c r="G17445" i="1"/>
  <c r="H17445" i="1" s="1"/>
  <c r="G17432" i="1"/>
  <c r="H17432" i="1" s="1"/>
  <c r="G17419" i="1"/>
  <c r="H17419" i="1" s="1"/>
  <c r="G17407" i="1"/>
  <c r="H17407" i="1" s="1"/>
  <c r="G17393" i="1"/>
  <c r="H17393" i="1" s="1"/>
  <c r="G17381" i="1"/>
  <c r="H17381" i="1" s="1"/>
  <c r="G17370" i="1"/>
  <c r="H17370" i="1" s="1"/>
  <c r="G17361" i="1"/>
  <c r="H17361" i="1" s="1"/>
  <c r="G17352" i="1"/>
  <c r="H17352" i="1" s="1"/>
  <c r="G17343" i="1"/>
  <c r="H17343" i="1" s="1"/>
  <c r="G17333" i="1"/>
  <c r="H17333" i="1" s="1"/>
  <c r="G17324" i="1"/>
  <c r="H17324" i="1" s="1"/>
  <c r="G17315" i="1"/>
  <c r="H17315" i="1" s="1"/>
  <c r="G17306" i="1"/>
  <c r="H17306" i="1" s="1"/>
  <c r="G17297" i="1"/>
  <c r="H17297" i="1" s="1"/>
  <c r="G17288" i="1"/>
  <c r="H17288" i="1" s="1"/>
  <c r="G17280" i="1"/>
  <c r="H17280" i="1" s="1"/>
  <c r="G17272" i="1"/>
  <c r="H17272" i="1" s="1"/>
  <c r="G17264" i="1"/>
  <c r="H17264" i="1" s="1"/>
  <c r="G17256" i="1"/>
  <c r="H17256" i="1" s="1"/>
  <c r="G17248" i="1"/>
  <c r="H17248" i="1" s="1"/>
  <c r="G17240" i="1"/>
  <c r="H17240" i="1" s="1"/>
  <c r="G17232" i="1"/>
  <c r="H17232" i="1" s="1"/>
  <c r="G17224" i="1"/>
  <c r="H17224" i="1" s="1"/>
  <c r="G19074" i="1"/>
  <c r="H19074" i="1" s="1"/>
  <c r="G18658" i="1"/>
  <c r="H18658" i="1" s="1"/>
  <c r="G18385" i="1"/>
  <c r="H18385" i="1" s="1"/>
  <c r="G18257" i="1"/>
  <c r="H18257" i="1" s="1"/>
  <c r="G18155" i="1"/>
  <c r="H18155" i="1" s="1"/>
  <c r="G18113" i="1"/>
  <c r="H18113" i="1" s="1"/>
  <c r="G18083" i="1"/>
  <c r="H18083" i="1" s="1"/>
  <c r="G18057" i="1"/>
  <c r="H18057" i="1" s="1"/>
  <c r="G18032" i="1"/>
  <c r="H18032" i="1" s="1"/>
  <c r="G18007" i="1"/>
  <c r="H18007" i="1" s="1"/>
  <c r="G17981" i="1"/>
  <c r="H17981" i="1" s="1"/>
  <c r="G17955" i="1"/>
  <c r="H17955" i="1" s="1"/>
  <c r="G17929" i="1"/>
  <c r="H17929" i="1" s="1"/>
  <c r="G17907" i="1"/>
  <c r="H17907" i="1" s="1"/>
  <c r="G17888" i="1"/>
  <c r="H17888" i="1" s="1"/>
  <c r="G17865" i="1"/>
  <c r="H17865" i="1" s="1"/>
  <c r="G17845" i="1"/>
  <c r="H17845" i="1" s="1"/>
  <c r="G17825" i="1"/>
  <c r="H17825" i="1" s="1"/>
  <c r="G17805" i="1"/>
  <c r="H17805" i="1" s="1"/>
  <c r="G17785" i="1"/>
  <c r="H17785" i="1" s="1"/>
  <c r="G17763" i="1"/>
  <c r="H17763" i="1" s="1"/>
  <c r="G17743" i="1"/>
  <c r="H17743" i="1" s="1"/>
  <c r="G17723" i="1"/>
  <c r="H17723" i="1" s="1"/>
  <c r="G17703" i="1"/>
  <c r="H17703" i="1" s="1"/>
  <c r="G17683" i="1"/>
  <c r="H17683" i="1" s="1"/>
  <c r="G17661" i="1"/>
  <c r="H17661" i="1" s="1"/>
  <c r="G17640" i="1"/>
  <c r="H17640" i="1" s="1"/>
  <c r="G17621" i="1"/>
  <c r="H17621" i="1" s="1"/>
  <c r="G17600" i="1"/>
  <c r="H17600" i="1" s="1"/>
  <c r="G17581" i="1"/>
  <c r="H17581" i="1" s="1"/>
  <c r="G17559" i="1"/>
  <c r="H17559" i="1" s="1"/>
  <c r="G17537" i="1"/>
  <c r="H17537" i="1" s="1"/>
  <c r="G17519" i="1"/>
  <c r="H17519" i="1" s="1"/>
  <c r="G17497" i="1"/>
  <c r="H17497" i="1" s="1"/>
  <c r="G17479" i="1"/>
  <c r="H17479" i="1" s="1"/>
  <c r="G17456" i="1"/>
  <c r="H17456" i="1" s="1"/>
  <c r="G17435" i="1"/>
  <c r="H17435" i="1" s="1"/>
  <c r="G17416" i="1"/>
  <c r="H17416" i="1" s="1"/>
  <c r="G17395" i="1"/>
  <c r="H17395" i="1" s="1"/>
  <c r="G17376" i="1"/>
  <c r="H17376" i="1" s="1"/>
  <c r="G17360" i="1"/>
  <c r="H17360" i="1" s="1"/>
  <c r="G17345" i="1"/>
  <c r="H17345" i="1" s="1"/>
  <c r="G17331" i="1"/>
  <c r="H17331" i="1" s="1"/>
  <c r="G17316" i="1"/>
  <c r="H17316" i="1" s="1"/>
  <c r="G17303" i="1"/>
  <c r="H17303" i="1" s="1"/>
  <c r="G17287" i="1"/>
  <c r="H17287" i="1" s="1"/>
  <c r="G17274" i="1"/>
  <c r="H17274" i="1" s="1"/>
  <c r="G17262" i="1"/>
  <c r="H17262" i="1" s="1"/>
  <c r="G17249" i="1"/>
  <c r="H17249" i="1" s="1"/>
  <c r="G17237" i="1"/>
  <c r="H17237" i="1" s="1"/>
  <c r="G17223" i="1"/>
  <c r="H17223" i="1" s="1"/>
  <c r="G17213" i="1"/>
  <c r="H17213" i="1" s="1"/>
  <c r="G17201" i="1"/>
  <c r="H17201" i="1" s="1"/>
  <c r="G17191" i="1"/>
  <c r="H17191" i="1" s="1"/>
  <c r="G17181" i="1"/>
  <c r="H17181" i="1" s="1"/>
  <c r="G17169" i="1"/>
  <c r="H17169" i="1" s="1"/>
  <c r="G17159" i="1"/>
  <c r="H17159" i="1" s="1"/>
  <c r="G17149" i="1"/>
  <c r="H17149" i="1" s="1"/>
  <c r="G17137" i="1"/>
  <c r="H17137" i="1" s="1"/>
  <c r="G17127" i="1"/>
  <c r="H17127" i="1" s="1"/>
  <c r="G17117" i="1"/>
  <c r="H17117" i="1" s="1"/>
  <c r="G17105" i="1"/>
  <c r="H17105" i="1" s="1"/>
  <c r="G17095" i="1"/>
  <c r="H17095" i="1" s="1"/>
  <c r="G17085" i="1"/>
  <c r="H17085" i="1" s="1"/>
  <c r="G17074" i="1"/>
  <c r="H17074" i="1" s="1"/>
  <c r="G17065" i="1"/>
  <c r="H17065" i="1" s="1"/>
  <c r="G17056" i="1"/>
  <c r="H17056" i="1" s="1"/>
  <c r="G17047" i="1"/>
  <c r="H17047" i="1" s="1"/>
  <c r="G17038" i="1"/>
  <c r="H17038" i="1" s="1"/>
  <c r="G17030" i="1"/>
  <c r="H17030" i="1" s="1"/>
  <c r="G17022" i="1"/>
  <c r="H17022" i="1" s="1"/>
  <c r="G17014" i="1"/>
  <c r="H17014" i="1" s="1"/>
  <c r="G17006" i="1"/>
  <c r="H17006" i="1" s="1"/>
  <c r="G16998" i="1"/>
  <c r="H16998" i="1" s="1"/>
  <c r="G16990" i="1"/>
  <c r="H16990" i="1" s="1"/>
  <c r="G16982" i="1"/>
  <c r="H16982" i="1" s="1"/>
  <c r="G16974" i="1"/>
  <c r="H16974" i="1" s="1"/>
  <c r="G16966" i="1"/>
  <c r="H16966" i="1" s="1"/>
  <c r="G16958" i="1"/>
  <c r="H16958" i="1" s="1"/>
  <c r="G16950" i="1"/>
  <c r="H16950" i="1" s="1"/>
  <c r="G16942" i="1"/>
  <c r="H16942" i="1" s="1"/>
  <c r="G16934" i="1"/>
  <c r="H16934" i="1" s="1"/>
  <c r="G16926" i="1"/>
  <c r="H16926" i="1" s="1"/>
  <c r="G16918" i="1"/>
  <c r="H16918" i="1" s="1"/>
  <c r="G19042" i="1"/>
  <c r="H19042" i="1" s="1"/>
  <c r="G18635" i="1"/>
  <c r="H18635" i="1" s="1"/>
  <c r="G18377" i="1"/>
  <c r="H18377" i="1" s="1"/>
  <c r="G18249" i="1"/>
  <c r="H18249" i="1" s="1"/>
  <c r="G18153" i="1"/>
  <c r="H18153" i="1" s="1"/>
  <c r="G18112" i="1"/>
  <c r="H18112" i="1" s="1"/>
  <c r="G18081" i="1"/>
  <c r="H18081" i="1" s="1"/>
  <c r="G18056" i="1"/>
  <c r="H18056" i="1" s="1"/>
  <c r="G18031" i="1"/>
  <c r="H18031" i="1" s="1"/>
  <c r="G18005" i="1"/>
  <c r="H18005" i="1" s="1"/>
  <c r="G17979" i="1"/>
  <c r="H17979" i="1" s="1"/>
  <c r="G17953" i="1"/>
  <c r="H17953" i="1" s="1"/>
  <c r="G17928" i="1"/>
  <c r="H17928" i="1" s="1"/>
  <c r="G17904" i="1"/>
  <c r="H17904" i="1" s="1"/>
  <c r="G17883" i="1"/>
  <c r="H17883" i="1" s="1"/>
  <c r="G17864" i="1"/>
  <c r="H17864" i="1" s="1"/>
  <c r="G17843" i="1"/>
  <c r="H17843" i="1" s="1"/>
  <c r="G17824" i="1"/>
  <c r="H17824" i="1" s="1"/>
  <c r="G17801" i="1"/>
  <c r="H17801" i="1" s="1"/>
  <c r="G17781" i="1"/>
  <c r="H17781" i="1" s="1"/>
  <c r="G17761" i="1"/>
  <c r="H17761" i="1" s="1"/>
  <c r="G17741" i="1"/>
  <c r="H17741" i="1" s="1"/>
  <c r="G17721" i="1"/>
  <c r="H17721" i="1" s="1"/>
  <c r="G17699" i="1"/>
  <c r="H17699" i="1" s="1"/>
  <c r="G17679" i="1"/>
  <c r="H17679" i="1" s="1"/>
  <c r="G17659" i="1"/>
  <c r="H17659" i="1" s="1"/>
  <c r="G17639" i="1"/>
  <c r="H17639" i="1" s="1"/>
  <c r="G17619" i="1"/>
  <c r="H17619" i="1" s="1"/>
  <c r="G17597" i="1"/>
  <c r="H17597" i="1" s="1"/>
  <c r="G17576" i="1"/>
  <c r="H17576" i="1" s="1"/>
  <c r="G17557" i="1"/>
  <c r="H17557" i="1" s="1"/>
  <c r="G17536" i="1"/>
  <c r="H17536" i="1" s="1"/>
  <c r="G17517" i="1"/>
  <c r="H17517" i="1" s="1"/>
  <c r="G17495" i="1"/>
  <c r="H17495" i="1" s="1"/>
  <c r="G17473" i="1"/>
  <c r="H17473" i="1" s="1"/>
  <c r="G17455" i="1"/>
  <c r="H17455" i="1" s="1"/>
  <c r="G17433" i="1"/>
  <c r="H17433" i="1" s="1"/>
  <c r="G17415" i="1"/>
  <c r="H17415" i="1" s="1"/>
  <c r="G17392" i="1"/>
  <c r="H17392" i="1" s="1"/>
  <c r="G17372" i="1"/>
  <c r="H17372" i="1" s="1"/>
  <c r="G17359" i="1"/>
  <c r="H17359" i="1" s="1"/>
  <c r="G17344" i="1"/>
  <c r="H17344" i="1" s="1"/>
  <c r="G17330" i="1"/>
  <c r="H17330" i="1" s="1"/>
  <c r="G17314" i="1"/>
  <c r="H17314" i="1" s="1"/>
  <c r="G17299" i="1"/>
  <c r="H17299" i="1" s="1"/>
  <c r="G17286" i="1"/>
  <c r="H17286" i="1" s="1"/>
  <c r="G17273" i="1"/>
  <c r="H17273" i="1" s="1"/>
  <c r="G17261" i="1"/>
  <c r="H17261" i="1" s="1"/>
  <c r="G17247" i="1"/>
  <c r="H17247" i="1" s="1"/>
  <c r="G17234" i="1"/>
  <c r="H17234" i="1" s="1"/>
  <c r="G17222" i="1"/>
  <c r="H17222" i="1" s="1"/>
  <c r="G17210" i="1"/>
  <c r="H17210" i="1" s="1"/>
  <c r="G17200" i="1"/>
  <c r="H17200" i="1" s="1"/>
  <c r="G17190" i="1"/>
  <c r="H17190" i="1" s="1"/>
  <c r="G17178" i="1"/>
  <c r="H17178" i="1" s="1"/>
  <c r="G17168" i="1"/>
  <c r="H17168" i="1" s="1"/>
  <c r="G17158" i="1"/>
  <c r="H17158" i="1" s="1"/>
  <c r="G17146" i="1"/>
  <c r="H17146" i="1" s="1"/>
  <c r="G17136" i="1"/>
  <c r="H17136" i="1" s="1"/>
  <c r="G17126" i="1"/>
  <c r="H17126" i="1" s="1"/>
  <c r="G17114" i="1"/>
  <c r="H17114" i="1" s="1"/>
  <c r="G17104" i="1"/>
  <c r="H17104" i="1" s="1"/>
  <c r="G17094" i="1"/>
  <c r="H17094" i="1" s="1"/>
  <c r="G17082" i="1"/>
  <c r="H17082" i="1" s="1"/>
  <c r="G17073" i="1"/>
  <c r="H17073" i="1" s="1"/>
  <c r="G17064" i="1"/>
  <c r="H17064" i="1" s="1"/>
  <c r="G17055" i="1"/>
  <c r="H17055" i="1" s="1"/>
  <c r="G17046" i="1"/>
  <c r="H17046" i="1" s="1"/>
  <c r="G17037" i="1"/>
  <c r="H17037" i="1" s="1"/>
  <c r="G17029" i="1"/>
  <c r="H17029" i="1" s="1"/>
  <c r="G17021" i="1"/>
  <c r="H17021" i="1" s="1"/>
  <c r="G17013" i="1"/>
  <c r="H17013" i="1" s="1"/>
  <c r="G17005" i="1"/>
  <c r="H17005" i="1" s="1"/>
  <c r="G16997" i="1"/>
  <c r="H16997" i="1" s="1"/>
  <c r="G16989" i="1"/>
  <c r="H16989" i="1" s="1"/>
  <c r="G16981" i="1"/>
  <c r="H16981" i="1" s="1"/>
  <c r="G16973" i="1"/>
  <c r="H16973" i="1" s="1"/>
  <c r="G16965" i="1"/>
  <c r="H16965" i="1" s="1"/>
  <c r="G16957" i="1"/>
  <c r="H16957" i="1" s="1"/>
  <c r="G16949" i="1"/>
  <c r="H16949" i="1" s="1"/>
  <c r="G16941" i="1"/>
  <c r="H16941" i="1" s="1"/>
  <c r="G16933" i="1"/>
  <c r="H16933" i="1" s="1"/>
  <c r="G16925" i="1"/>
  <c r="H16925" i="1" s="1"/>
  <c r="G16917" i="1"/>
  <c r="H16917" i="1" s="1"/>
  <c r="G16909" i="1"/>
  <c r="H16909" i="1" s="1"/>
  <c r="G16901" i="1"/>
  <c r="H16901" i="1" s="1"/>
  <c r="G16893" i="1"/>
  <c r="H16893" i="1" s="1"/>
  <c r="G16885" i="1"/>
  <c r="H16885" i="1" s="1"/>
  <c r="G16877" i="1"/>
  <c r="H16877" i="1" s="1"/>
  <c r="G16869" i="1"/>
  <c r="H16869" i="1" s="1"/>
  <c r="G16861" i="1"/>
  <c r="H16861" i="1" s="1"/>
  <c r="G16853" i="1"/>
  <c r="H16853" i="1" s="1"/>
  <c r="G16845" i="1"/>
  <c r="H16845" i="1" s="1"/>
  <c r="G16837" i="1"/>
  <c r="H16837" i="1" s="1"/>
  <c r="G19010" i="1"/>
  <c r="H19010" i="1" s="1"/>
  <c r="G18613" i="1"/>
  <c r="H18613" i="1" s="1"/>
  <c r="G18369" i="1"/>
  <c r="H18369" i="1" s="1"/>
  <c r="G18241" i="1"/>
  <c r="H18241" i="1" s="1"/>
  <c r="G18152" i="1"/>
  <c r="H18152" i="1" s="1"/>
  <c r="G18107" i="1"/>
  <c r="H18107" i="1" s="1"/>
  <c r="G18080" i="1"/>
  <c r="H18080" i="1" s="1"/>
  <c r="G18055" i="1"/>
  <c r="H18055" i="1" s="1"/>
  <c r="G18029" i="1"/>
  <c r="H18029" i="1" s="1"/>
  <c r="G18003" i="1"/>
  <c r="H18003" i="1" s="1"/>
  <c r="G17977" i="1"/>
  <c r="H17977" i="1" s="1"/>
  <c r="G17952" i="1"/>
  <c r="H17952" i="1" s="1"/>
  <c r="G17927" i="1"/>
  <c r="H17927" i="1" s="1"/>
  <c r="G17903" i="1"/>
  <c r="H17903" i="1" s="1"/>
  <c r="G17881" i="1"/>
  <c r="H17881" i="1" s="1"/>
  <c r="G17863" i="1"/>
  <c r="H17863" i="1" s="1"/>
  <c r="G17840" i="1"/>
  <c r="H17840" i="1" s="1"/>
  <c r="G17819" i="1"/>
  <c r="H17819" i="1" s="1"/>
  <c r="G17800" i="1"/>
  <c r="H17800" i="1" s="1"/>
  <c r="G17779" i="1"/>
  <c r="H17779" i="1" s="1"/>
  <c r="G17760" i="1"/>
  <c r="H17760" i="1" s="1"/>
  <c r="G17737" i="1"/>
  <c r="H17737" i="1" s="1"/>
  <c r="G17717" i="1"/>
  <c r="H17717" i="1" s="1"/>
  <c r="G17697" i="1"/>
  <c r="H17697" i="1" s="1"/>
  <c r="G17677" i="1"/>
  <c r="H17677" i="1" s="1"/>
  <c r="G17657" i="1"/>
  <c r="H17657" i="1" s="1"/>
  <c r="G17635" i="1"/>
  <c r="H17635" i="1" s="1"/>
  <c r="G17615" i="1"/>
  <c r="H17615" i="1" s="1"/>
  <c r="G17595" i="1"/>
  <c r="H17595" i="1" s="1"/>
  <c r="G17575" i="1"/>
  <c r="H17575" i="1" s="1"/>
  <c r="G17555" i="1"/>
  <c r="H17555" i="1" s="1"/>
  <c r="G17533" i="1"/>
  <c r="H17533" i="1" s="1"/>
  <c r="G17512" i="1"/>
  <c r="H17512" i="1" s="1"/>
  <c r="G17493" i="1"/>
  <c r="H17493" i="1" s="1"/>
  <c r="G17472" i="1"/>
  <c r="H17472" i="1" s="1"/>
  <c r="G17453" i="1"/>
  <c r="H17453" i="1" s="1"/>
  <c r="G17431" i="1"/>
  <c r="H17431" i="1" s="1"/>
  <c r="G17409" i="1"/>
  <c r="H17409" i="1" s="1"/>
  <c r="G17391" i="1"/>
  <c r="H17391" i="1" s="1"/>
  <c r="G17371" i="1"/>
  <c r="H17371" i="1" s="1"/>
  <c r="G17357" i="1"/>
  <c r="H17357" i="1" s="1"/>
  <c r="G17341" i="1"/>
  <c r="H17341" i="1" s="1"/>
  <c r="G18882" i="1"/>
  <c r="H18882" i="1" s="1"/>
  <c r="G18530" i="1"/>
  <c r="H18530" i="1" s="1"/>
  <c r="G18337" i="1"/>
  <c r="H18337" i="1" s="1"/>
  <c r="G18209" i="1"/>
  <c r="H18209" i="1" s="1"/>
  <c r="G18805" i="1"/>
  <c r="H18805" i="1" s="1"/>
  <c r="G18466" i="1"/>
  <c r="H18466" i="1" s="1"/>
  <c r="G18313" i="1"/>
  <c r="H18313" i="1" s="1"/>
  <c r="G18185" i="1"/>
  <c r="H18185" i="1" s="1"/>
  <c r="G18131" i="1"/>
  <c r="H18131" i="1" s="1"/>
  <c r="G18095" i="1"/>
  <c r="H18095" i="1" s="1"/>
  <c r="G18069" i="1"/>
  <c r="H18069" i="1" s="1"/>
  <c r="G18043" i="1"/>
  <c r="H18043" i="1" s="1"/>
  <c r="G18017" i="1"/>
  <c r="H18017" i="1" s="1"/>
  <c r="G17992" i="1"/>
  <c r="H17992" i="1" s="1"/>
  <c r="G17967" i="1"/>
  <c r="H17967" i="1" s="1"/>
  <c r="G17941" i="1"/>
  <c r="H17941" i="1" s="1"/>
  <c r="G17915" i="1"/>
  <c r="H17915" i="1" s="1"/>
  <c r="G17895" i="1"/>
  <c r="H17895" i="1" s="1"/>
  <c r="G17875" i="1"/>
  <c r="H17875" i="1" s="1"/>
  <c r="G17853" i="1"/>
  <c r="H17853" i="1" s="1"/>
  <c r="G17832" i="1"/>
  <c r="H17832" i="1" s="1"/>
  <c r="G17813" i="1"/>
  <c r="H17813" i="1" s="1"/>
  <c r="G17792" i="1"/>
  <c r="H17792" i="1" s="1"/>
  <c r="G17773" i="1"/>
  <c r="H17773" i="1" s="1"/>
  <c r="G17751" i="1"/>
  <c r="H17751" i="1" s="1"/>
  <c r="G17729" i="1"/>
  <c r="H17729" i="1" s="1"/>
  <c r="G17711" i="1"/>
  <c r="H17711" i="1" s="1"/>
  <c r="G17689" i="1"/>
  <c r="H17689" i="1" s="1"/>
  <c r="G17671" i="1"/>
  <c r="H17671" i="1" s="1"/>
  <c r="G17648" i="1"/>
  <c r="H17648" i="1" s="1"/>
  <c r="G17627" i="1"/>
  <c r="H17627" i="1" s="1"/>
  <c r="G17608" i="1"/>
  <c r="H17608" i="1" s="1"/>
  <c r="G17587" i="1"/>
  <c r="H17587" i="1" s="1"/>
  <c r="G17568" i="1"/>
  <c r="H17568" i="1" s="1"/>
  <c r="G17545" i="1"/>
  <c r="H17545" i="1" s="1"/>
  <c r="G17525" i="1"/>
  <c r="H17525" i="1" s="1"/>
  <c r="G17505" i="1"/>
  <c r="H17505" i="1" s="1"/>
  <c r="G17485" i="1"/>
  <c r="H17485" i="1" s="1"/>
  <c r="G17465" i="1"/>
  <c r="H17465" i="1" s="1"/>
  <c r="G17443" i="1"/>
  <c r="H17443" i="1" s="1"/>
  <c r="G17423" i="1"/>
  <c r="H17423" i="1" s="1"/>
  <c r="G17403" i="1"/>
  <c r="H17403" i="1" s="1"/>
  <c r="G17383" i="1"/>
  <c r="H17383" i="1" s="1"/>
  <c r="G17367" i="1"/>
  <c r="H17367" i="1" s="1"/>
  <c r="G17351" i="1"/>
  <c r="H17351" i="1" s="1"/>
  <c r="G17336" i="1"/>
  <c r="H17336" i="1" s="1"/>
  <c r="G17322" i="1"/>
  <c r="H17322" i="1" s="1"/>
  <c r="G17307" i="1"/>
  <c r="H17307" i="1" s="1"/>
  <c r="G17293" i="1"/>
  <c r="H17293" i="1" s="1"/>
  <c r="G17279" i="1"/>
  <c r="H17279" i="1" s="1"/>
  <c r="G17266" i="1"/>
  <c r="H17266" i="1" s="1"/>
  <c r="G17254" i="1"/>
  <c r="H17254" i="1" s="1"/>
  <c r="G17241" i="1"/>
  <c r="H17241" i="1" s="1"/>
  <c r="G17229" i="1"/>
  <c r="H17229" i="1" s="1"/>
  <c r="G17216" i="1"/>
  <c r="H17216" i="1" s="1"/>
  <c r="G17206" i="1"/>
  <c r="H17206" i="1" s="1"/>
  <c r="G17194" i="1"/>
  <c r="H17194" i="1" s="1"/>
  <c r="G17184" i="1"/>
  <c r="H17184" i="1" s="1"/>
  <c r="G17174" i="1"/>
  <c r="H17174" i="1" s="1"/>
  <c r="G17162" i="1"/>
  <c r="H17162" i="1" s="1"/>
  <c r="G17152" i="1"/>
  <c r="H17152" i="1" s="1"/>
  <c r="G17142" i="1"/>
  <c r="H17142" i="1" s="1"/>
  <c r="G17130" i="1"/>
  <c r="H17130" i="1" s="1"/>
  <c r="G17120" i="1"/>
  <c r="H17120" i="1" s="1"/>
  <c r="G17110" i="1"/>
  <c r="H17110" i="1" s="1"/>
  <c r="G17098" i="1"/>
  <c r="H17098" i="1" s="1"/>
  <c r="G17088" i="1"/>
  <c r="H17088" i="1" s="1"/>
  <c r="G17078" i="1"/>
  <c r="H17078" i="1" s="1"/>
  <c r="G17069" i="1"/>
  <c r="H17069" i="1" s="1"/>
  <c r="G17059" i="1"/>
  <c r="H17059" i="1" s="1"/>
  <c r="G17050" i="1"/>
  <c r="H17050" i="1" s="1"/>
  <c r="G17041" i="1"/>
  <c r="H17041" i="1" s="1"/>
  <c r="G17033" i="1"/>
  <c r="H17033" i="1" s="1"/>
  <c r="G17025" i="1"/>
  <c r="H17025" i="1" s="1"/>
  <c r="G17017" i="1"/>
  <c r="H17017" i="1" s="1"/>
  <c r="G17009" i="1"/>
  <c r="H17009" i="1" s="1"/>
  <c r="G17001" i="1"/>
  <c r="H17001" i="1" s="1"/>
  <c r="G16993" i="1"/>
  <c r="H16993" i="1" s="1"/>
  <c r="G16985" i="1"/>
  <c r="H16985" i="1" s="1"/>
  <c r="G16977" i="1"/>
  <c r="H16977" i="1" s="1"/>
  <c r="G16969" i="1"/>
  <c r="H16969" i="1" s="1"/>
  <c r="G16961" i="1"/>
  <c r="H16961" i="1" s="1"/>
  <c r="G16953" i="1"/>
  <c r="H16953" i="1" s="1"/>
  <c r="G16945" i="1"/>
  <c r="H16945" i="1" s="1"/>
  <c r="G16937" i="1"/>
  <c r="H16937" i="1" s="1"/>
  <c r="G16929" i="1"/>
  <c r="H16929" i="1" s="1"/>
  <c r="G16921" i="1"/>
  <c r="H16921" i="1" s="1"/>
  <c r="G16913" i="1"/>
  <c r="H16913" i="1" s="1"/>
  <c r="G16905" i="1"/>
  <c r="H16905" i="1" s="1"/>
  <c r="G18786" i="1"/>
  <c r="H18786" i="1" s="1"/>
  <c r="G18443" i="1"/>
  <c r="H18443" i="1" s="1"/>
  <c r="G18305" i="1"/>
  <c r="H18305" i="1" s="1"/>
  <c r="G18177" i="1"/>
  <c r="H18177" i="1" s="1"/>
  <c r="G18129" i="1"/>
  <c r="H18129" i="1" s="1"/>
  <c r="G18093" i="1"/>
  <c r="H18093" i="1" s="1"/>
  <c r="G18067" i="1"/>
  <c r="H18067" i="1" s="1"/>
  <c r="G18041" i="1"/>
  <c r="H18041" i="1" s="1"/>
  <c r="G18016" i="1"/>
  <c r="H18016" i="1" s="1"/>
  <c r="G17991" i="1"/>
  <c r="H17991" i="1" s="1"/>
  <c r="G17965" i="1"/>
  <c r="H17965" i="1" s="1"/>
  <c r="G17939" i="1"/>
  <c r="H17939" i="1" s="1"/>
  <c r="G17913" i="1"/>
  <c r="H17913" i="1" s="1"/>
  <c r="G17891" i="1"/>
  <c r="H17891" i="1" s="1"/>
  <c r="G17871" i="1"/>
  <c r="H17871" i="1" s="1"/>
  <c r="G17851" i="1"/>
  <c r="H17851" i="1" s="1"/>
  <c r="G17831" i="1"/>
  <c r="H17831" i="1" s="1"/>
  <c r="G17811" i="1"/>
  <c r="H17811" i="1" s="1"/>
  <c r="G17789" i="1"/>
  <c r="H17789" i="1" s="1"/>
  <c r="G17768" i="1"/>
  <c r="H17768" i="1" s="1"/>
  <c r="G17749" i="1"/>
  <c r="H17749" i="1" s="1"/>
  <c r="G17728" i="1"/>
  <c r="H17728" i="1" s="1"/>
  <c r="G17709" i="1"/>
  <c r="H17709" i="1" s="1"/>
  <c r="G17687" i="1"/>
  <c r="H17687" i="1" s="1"/>
  <c r="G17665" i="1"/>
  <c r="H17665" i="1" s="1"/>
  <c r="G17647" i="1"/>
  <c r="H17647" i="1" s="1"/>
  <c r="G17625" i="1"/>
  <c r="H17625" i="1" s="1"/>
  <c r="G17607" i="1"/>
  <c r="H17607" i="1" s="1"/>
  <c r="G17584" i="1"/>
  <c r="H17584" i="1" s="1"/>
  <c r="G17563" i="1"/>
  <c r="H17563" i="1" s="1"/>
  <c r="G17544" i="1"/>
  <c r="H17544" i="1" s="1"/>
  <c r="G17523" i="1"/>
  <c r="H17523" i="1" s="1"/>
  <c r="G17504" i="1"/>
  <c r="H17504" i="1" s="1"/>
  <c r="G17481" i="1"/>
  <c r="H17481" i="1" s="1"/>
  <c r="G17461" i="1"/>
  <c r="H17461" i="1" s="1"/>
  <c r="G17441" i="1"/>
  <c r="H17441" i="1" s="1"/>
  <c r="G17421" i="1"/>
  <c r="H17421" i="1" s="1"/>
  <c r="G17401" i="1"/>
  <c r="H17401" i="1" s="1"/>
  <c r="G17379" i="1"/>
  <c r="H17379" i="1" s="1"/>
  <c r="G17363" i="1"/>
  <c r="H17363" i="1" s="1"/>
  <c r="G17349" i="1"/>
  <c r="H17349" i="1" s="1"/>
  <c r="G17335" i="1"/>
  <c r="H17335" i="1" s="1"/>
  <c r="G17321" i="1"/>
  <c r="H17321" i="1" s="1"/>
  <c r="G17305" i="1"/>
  <c r="H17305" i="1" s="1"/>
  <c r="G17290" i="1"/>
  <c r="H17290" i="1" s="1"/>
  <c r="G17278" i="1"/>
  <c r="H17278" i="1" s="1"/>
  <c r="G17265" i="1"/>
  <c r="H17265" i="1" s="1"/>
  <c r="G17253" i="1"/>
  <c r="H17253" i="1" s="1"/>
  <c r="G17239" i="1"/>
  <c r="H17239" i="1" s="1"/>
  <c r="G17226" i="1"/>
  <c r="H17226" i="1" s="1"/>
  <c r="G17215" i="1"/>
  <c r="H17215" i="1" s="1"/>
  <c r="G17205" i="1"/>
  <c r="H17205" i="1" s="1"/>
  <c r="G17193" i="1"/>
  <c r="H17193" i="1" s="1"/>
  <c r="G17183" i="1"/>
  <c r="H17183" i="1" s="1"/>
  <c r="G17173" i="1"/>
  <c r="H17173" i="1" s="1"/>
  <c r="G17161" i="1"/>
  <c r="H17161" i="1" s="1"/>
  <c r="G17151" i="1"/>
  <c r="H17151" i="1" s="1"/>
  <c r="G17141" i="1"/>
  <c r="H17141" i="1" s="1"/>
  <c r="G18827" i="1"/>
  <c r="H18827" i="1" s="1"/>
  <c r="G18139" i="1"/>
  <c r="H18139" i="1" s="1"/>
  <c r="G18061" i="1"/>
  <c r="H18061" i="1" s="1"/>
  <c r="G17993" i="1"/>
  <c r="H17993" i="1" s="1"/>
  <c r="G17920" i="1"/>
  <c r="H17920" i="1" s="1"/>
  <c r="G17869" i="1"/>
  <c r="H17869" i="1" s="1"/>
  <c r="G17815" i="1"/>
  <c r="H17815" i="1" s="1"/>
  <c r="G17755" i="1"/>
  <c r="H17755" i="1" s="1"/>
  <c r="G17704" i="1"/>
  <c r="H17704" i="1" s="1"/>
  <c r="G17651" i="1"/>
  <c r="H17651" i="1" s="1"/>
  <c r="G17593" i="1"/>
  <c r="H17593" i="1" s="1"/>
  <c r="G17543" i="1"/>
  <c r="H17543" i="1" s="1"/>
  <c r="G17487" i="1"/>
  <c r="H17487" i="1" s="1"/>
  <c r="G17429" i="1"/>
  <c r="H17429" i="1" s="1"/>
  <c r="G17377" i="1"/>
  <c r="H17377" i="1" s="1"/>
  <c r="G17339" i="1"/>
  <c r="H17339" i="1" s="1"/>
  <c r="G17308" i="1"/>
  <c r="H17308" i="1" s="1"/>
  <c r="G17281" i="1"/>
  <c r="H17281" i="1" s="1"/>
  <c r="G17255" i="1"/>
  <c r="H17255" i="1" s="1"/>
  <c r="G17230" i="1"/>
  <c r="H17230" i="1" s="1"/>
  <c r="G17207" i="1"/>
  <c r="H17207" i="1" s="1"/>
  <c r="G17185" i="1"/>
  <c r="H17185" i="1" s="1"/>
  <c r="G17165" i="1"/>
  <c r="H17165" i="1" s="1"/>
  <c r="G17143" i="1"/>
  <c r="H17143" i="1" s="1"/>
  <c r="G17122" i="1"/>
  <c r="H17122" i="1" s="1"/>
  <c r="G17106" i="1"/>
  <c r="H17106" i="1" s="1"/>
  <c r="G17089" i="1"/>
  <c r="H17089" i="1" s="1"/>
  <c r="G17072" i="1"/>
  <c r="H17072" i="1" s="1"/>
  <c r="G17058" i="1"/>
  <c r="H17058" i="1" s="1"/>
  <c r="G17043" i="1"/>
  <c r="H17043" i="1" s="1"/>
  <c r="G17031" i="1"/>
  <c r="H17031" i="1" s="1"/>
  <c r="G17018" i="1"/>
  <c r="H17018" i="1" s="1"/>
  <c r="G17004" i="1"/>
  <c r="H17004" i="1" s="1"/>
  <c r="G16992" i="1"/>
  <c r="H16992" i="1" s="1"/>
  <c r="G16979" i="1"/>
  <c r="H16979" i="1" s="1"/>
  <c r="G16967" i="1"/>
  <c r="H16967" i="1" s="1"/>
  <c r="G16954" i="1"/>
  <c r="H16954" i="1" s="1"/>
  <c r="G16940" i="1"/>
  <c r="H16940" i="1" s="1"/>
  <c r="G16928" i="1"/>
  <c r="H16928" i="1" s="1"/>
  <c r="G16915" i="1"/>
  <c r="H16915" i="1" s="1"/>
  <c r="G16904" i="1"/>
  <c r="H16904" i="1" s="1"/>
  <c r="G16895" i="1"/>
  <c r="H16895" i="1" s="1"/>
  <c r="G16886" i="1"/>
  <c r="H16886" i="1" s="1"/>
  <c r="G16876" i="1"/>
  <c r="H16876" i="1" s="1"/>
  <c r="G16867" i="1"/>
  <c r="H16867" i="1" s="1"/>
  <c r="G16858" i="1"/>
  <c r="H16858" i="1" s="1"/>
  <c r="G16849" i="1"/>
  <c r="H16849" i="1" s="1"/>
  <c r="G16840" i="1"/>
  <c r="H16840" i="1" s="1"/>
  <c r="G16831" i="1"/>
  <c r="H16831" i="1" s="1"/>
  <c r="G16823" i="1"/>
  <c r="H16823" i="1" s="1"/>
  <c r="G16815" i="1"/>
  <c r="H16815" i="1" s="1"/>
  <c r="G16807" i="1"/>
  <c r="H16807" i="1" s="1"/>
  <c r="G16799" i="1"/>
  <c r="H16799" i="1" s="1"/>
  <c r="G16791" i="1"/>
  <c r="H16791" i="1" s="1"/>
  <c r="G16783" i="1"/>
  <c r="H16783" i="1" s="1"/>
  <c r="G16775" i="1"/>
  <c r="H16775" i="1" s="1"/>
  <c r="G16767" i="1"/>
  <c r="H16767" i="1" s="1"/>
  <c r="G16759" i="1"/>
  <c r="H16759" i="1" s="1"/>
  <c r="G16751" i="1"/>
  <c r="H16751" i="1" s="1"/>
  <c r="G16743" i="1"/>
  <c r="H16743" i="1" s="1"/>
  <c r="G16735" i="1"/>
  <c r="H16735" i="1" s="1"/>
  <c r="G16727" i="1"/>
  <c r="H16727" i="1" s="1"/>
  <c r="G16719" i="1"/>
  <c r="H16719" i="1" s="1"/>
  <c r="G16711" i="1"/>
  <c r="H16711" i="1" s="1"/>
  <c r="G16703" i="1"/>
  <c r="H16703" i="1" s="1"/>
  <c r="G16695" i="1"/>
  <c r="H16695" i="1" s="1"/>
  <c r="G16687" i="1"/>
  <c r="H16687" i="1" s="1"/>
  <c r="G16679" i="1"/>
  <c r="H16679" i="1" s="1"/>
  <c r="G16671" i="1"/>
  <c r="H16671" i="1" s="1"/>
  <c r="G16663" i="1"/>
  <c r="H16663" i="1" s="1"/>
  <c r="G16655" i="1"/>
  <c r="H16655" i="1" s="1"/>
  <c r="G16647" i="1"/>
  <c r="H16647" i="1" s="1"/>
  <c r="G16639" i="1"/>
  <c r="H16639" i="1" s="1"/>
  <c r="G16631" i="1"/>
  <c r="H16631" i="1" s="1"/>
  <c r="G16623" i="1"/>
  <c r="H16623" i="1" s="1"/>
  <c r="G16615" i="1"/>
  <c r="H16615" i="1" s="1"/>
  <c r="G16607" i="1"/>
  <c r="H16607" i="1" s="1"/>
  <c r="G16599" i="1"/>
  <c r="H16599" i="1" s="1"/>
  <c r="G16591" i="1"/>
  <c r="H16591" i="1" s="1"/>
  <c r="G16583" i="1"/>
  <c r="H16583" i="1" s="1"/>
  <c r="G16575" i="1"/>
  <c r="H16575" i="1" s="1"/>
  <c r="G16567" i="1"/>
  <c r="H16567" i="1" s="1"/>
  <c r="G16559" i="1"/>
  <c r="H16559" i="1" s="1"/>
  <c r="G16551" i="1"/>
  <c r="H16551" i="1" s="1"/>
  <c r="G16543" i="1"/>
  <c r="H16543" i="1" s="1"/>
  <c r="G18699" i="1"/>
  <c r="H18699" i="1" s="1"/>
  <c r="G18136" i="1"/>
  <c r="H18136" i="1" s="1"/>
  <c r="G18048" i="1"/>
  <c r="H18048" i="1" s="1"/>
  <c r="G17984" i="1"/>
  <c r="H17984" i="1" s="1"/>
  <c r="G17917" i="1"/>
  <c r="H17917" i="1" s="1"/>
  <c r="G17857" i="1"/>
  <c r="H17857" i="1" s="1"/>
  <c r="G17807" i="1"/>
  <c r="H17807" i="1" s="1"/>
  <c r="G17753" i="1"/>
  <c r="H17753" i="1" s="1"/>
  <c r="G17696" i="1"/>
  <c r="H17696" i="1" s="1"/>
  <c r="G17645" i="1"/>
  <c r="H17645" i="1" s="1"/>
  <c r="G17589" i="1"/>
  <c r="H17589" i="1" s="1"/>
  <c r="G17531" i="1"/>
  <c r="H17531" i="1" s="1"/>
  <c r="G17480" i="1"/>
  <c r="H17480" i="1" s="1"/>
  <c r="G17427" i="1"/>
  <c r="H17427" i="1" s="1"/>
  <c r="G17369" i="1"/>
  <c r="H17369" i="1" s="1"/>
  <c r="G17332" i="1"/>
  <c r="H17332" i="1" s="1"/>
  <c r="G17304" i="1"/>
  <c r="H17304" i="1" s="1"/>
  <c r="G17277" i="1"/>
  <c r="H17277" i="1" s="1"/>
  <c r="G17250" i="1"/>
  <c r="H17250" i="1" s="1"/>
  <c r="G17225" i="1"/>
  <c r="H17225" i="1" s="1"/>
  <c r="G17202" i="1"/>
  <c r="H17202" i="1" s="1"/>
  <c r="G17182" i="1"/>
  <c r="H17182" i="1" s="1"/>
  <c r="G17160" i="1"/>
  <c r="H17160" i="1" s="1"/>
  <c r="G17138" i="1"/>
  <c r="H17138" i="1" s="1"/>
  <c r="G17121" i="1"/>
  <c r="H17121" i="1" s="1"/>
  <c r="G17103" i="1"/>
  <c r="H17103" i="1" s="1"/>
  <c r="G17087" i="1"/>
  <c r="H17087" i="1" s="1"/>
  <c r="G17071" i="1"/>
  <c r="H17071" i="1" s="1"/>
  <c r="G17057" i="1"/>
  <c r="H17057" i="1" s="1"/>
  <c r="G17042" i="1"/>
  <c r="H17042" i="1" s="1"/>
  <c r="G17028" i="1"/>
  <c r="H17028" i="1" s="1"/>
  <c r="G17016" i="1"/>
  <c r="H17016" i="1" s="1"/>
  <c r="G17003" i="1"/>
  <c r="H17003" i="1" s="1"/>
  <c r="G16991" i="1"/>
  <c r="H16991" i="1" s="1"/>
  <c r="G16978" i="1"/>
  <c r="H16978" i="1" s="1"/>
  <c r="G16964" i="1"/>
  <c r="H16964" i="1" s="1"/>
  <c r="G16952" i="1"/>
  <c r="H16952" i="1" s="1"/>
  <c r="G16939" i="1"/>
  <c r="H16939" i="1" s="1"/>
  <c r="G16927" i="1"/>
  <c r="H16927" i="1" s="1"/>
  <c r="G16914" i="1"/>
  <c r="H16914" i="1" s="1"/>
  <c r="G16903" i="1"/>
  <c r="H16903" i="1" s="1"/>
  <c r="G16894" i="1"/>
  <c r="H16894" i="1" s="1"/>
  <c r="G16884" i="1"/>
  <c r="H16884" i="1" s="1"/>
  <c r="G16875" i="1"/>
  <c r="H16875" i="1" s="1"/>
  <c r="G16866" i="1"/>
  <c r="H16866" i="1" s="1"/>
  <c r="G16857" i="1"/>
  <c r="H16857" i="1" s="1"/>
  <c r="G16848" i="1"/>
  <c r="H16848" i="1" s="1"/>
  <c r="G16839" i="1"/>
  <c r="H16839" i="1" s="1"/>
  <c r="G16830" i="1"/>
  <c r="H16830" i="1" s="1"/>
  <c r="G16822" i="1"/>
  <c r="H16822" i="1" s="1"/>
  <c r="G16814" i="1"/>
  <c r="H16814" i="1" s="1"/>
  <c r="G16806" i="1"/>
  <c r="H16806" i="1" s="1"/>
  <c r="G16798" i="1"/>
  <c r="H16798" i="1" s="1"/>
  <c r="G16790" i="1"/>
  <c r="H16790" i="1" s="1"/>
  <c r="G16782" i="1"/>
  <c r="H16782" i="1" s="1"/>
  <c r="G16774" i="1"/>
  <c r="H16774" i="1" s="1"/>
  <c r="G16766" i="1"/>
  <c r="H16766" i="1" s="1"/>
  <c r="G16758" i="1"/>
  <c r="H16758" i="1" s="1"/>
  <c r="G16750" i="1"/>
  <c r="H16750" i="1" s="1"/>
  <c r="G16742" i="1"/>
  <c r="H16742" i="1" s="1"/>
  <c r="G16734" i="1"/>
  <c r="H16734" i="1" s="1"/>
  <c r="G16726" i="1"/>
  <c r="H16726" i="1" s="1"/>
  <c r="G16718" i="1"/>
  <c r="H16718" i="1" s="1"/>
  <c r="G16710" i="1"/>
  <c r="H16710" i="1" s="1"/>
  <c r="G16702" i="1"/>
  <c r="H16702" i="1" s="1"/>
  <c r="G16694" i="1"/>
  <c r="H16694" i="1" s="1"/>
  <c r="G16686" i="1"/>
  <c r="H16686" i="1" s="1"/>
  <c r="G16678" i="1"/>
  <c r="H16678" i="1" s="1"/>
  <c r="G16670" i="1"/>
  <c r="H16670" i="1" s="1"/>
  <c r="G16662" i="1"/>
  <c r="H16662" i="1" s="1"/>
  <c r="G16654" i="1"/>
  <c r="H16654" i="1" s="1"/>
  <c r="G16646" i="1"/>
  <c r="H16646" i="1" s="1"/>
  <c r="G16638" i="1"/>
  <c r="H16638" i="1" s="1"/>
  <c r="G16630" i="1"/>
  <c r="H16630" i="1" s="1"/>
  <c r="G16622" i="1"/>
  <c r="H16622" i="1" s="1"/>
  <c r="G16614" i="1"/>
  <c r="H16614" i="1" s="1"/>
  <c r="G16606" i="1"/>
  <c r="H16606" i="1" s="1"/>
  <c r="G16598" i="1"/>
  <c r="H16598" i="1" s="1"/>
  <c r="G16590" i="1"/>
  <c r="H16590" i="1" s="1"/>
  <c r="G16582" i="1"/>
  <c r="H16582" i="1" s="1"/>
  <c r="G16574" i="1"/>
  <c r="H16574" i="1" s="1"/>
  <c r="G18401" i="1"/>
  <c r="H18401" i="1" s="1"/>
  <c r="G18099" i="1"/>
  <c r="H18099" i="1" s="1"/>
  <c r="G18035" i="1"/>
  <c r="H18035" i="1" s="1"/>
  <c r="G17968" i="1"/>
  <c r="H17968" i="1" s="1"/>
  <c r="G17901" i="1"/>
  <c r="H17901" i="1" s="1"/>
  <c r="G17849" i="1"/>
  <c r="H17849" i="1" s="1"/>
  <c r="G17793" i="1"/>
  <c r="H17793" i="1" s="1"/>
  <c r="G17736" i="1"/>
  <c r="H17736" i="1" s="1"/>
  <c r="G17685" i="1"/>
  <c r="H17685" i="1" s="1"/>
  <c r="G17632" i="1"/>
  <c r="H17632" i="1" s="1"/>
  <c r="G17571" i="1"/>
  <c r="H17571" i="1" s="1"/>
  <c r="G17520" i="1"/>
  <c r="H17520" i="1" s="1"/>
  <c r="G17467" i="1"/>
  <c r="H17467" i="1" s="1"/>
  <c r="G17408" i="1"/>
  <c r="H17408" i="1" s="1"/>
  <c r="G17362" i="1"/>
  <c r="H17362" i="1" s="1"/>
  <c r="G17325" i="1"/>
  <c r="H17325" i="1" s="1"/>
  <c r="G17296" i="1"/>
  <c r="H17296" i="1" s="1"/>
  <c r="G17270" i="1"/>
  <c r="H17270" i="1" s="1"/>
  <c r="G17245" i="1"/>
  <c r="H17245" i="1" s="1"/>
  <c r="G17218" i="1"/>
  <c r="H17218" i="1" s="1"/>
  <c r="G17198" i="1"/>
  <c r="H17198" i="1" s="1"/>
  <c r="G17176" i="1"/>
  <c r="H17176" i="1" s="1"/>
  <c r="G17154" i="1"/>
  <c r="H17154" i="1" s="1"/>
  <c r="G17134" i="1"/>
  <c r="H17134" i="1" s="1"/>
  <c r="G17118" i="1"/>
  <c r="H17118" i="1" s="1"/>
  <c r="G17101" i="1"/>
  <c r="H17101" i="1" s="1"/>
  <c r="G17081" i="1"/>
  <c r="H17081" i="1" s="1"/>
  <c r="G17067" i="1"/>
  <c r="H17067" i="1" s="1"/>
  <c r="G17053" i="1"/>
  <c r="H17053" i="1" s="1"/>
  <c r="G17039" i="1"/>
  <c r="H17039" i="1" s="1"/>
  <c r="G17026" i="1"/>
  <c r="H17026" i="1" s="1"/>
  <c r="G17012" i="1"/>
  <c r="H17012" i="1" s="1"/>
  <c r="G17000" i="1"/>
  <c r="H17000" i="1" s="1"/>
  <c r="G16987" i="1"/>
  <c r="H16987" i="1" s="1"/>
  <c r="G16975" i="1"/>
  <c r="H16975" i="1" s="1"/>
  <c r="G16962" i="1"/>
  <c r="H16962" i="1" s="1"/>
  <c r="G16948" i="1"/>
  <c r="H16948" i="1" s="1"/>
  <c r="G16936" i="1"/>
  <c r="H16936" i="1" s="1"/>
  <c r="G16923" i="1"/>
  <c r="H16923" i="1" s="1"/>
  <c r="G16911" i="1"/>
  <c r="H16911" i="1" s="1"/>
  <c r="G16900" i="1"/>
  <c r="H16900" i="1" s="1"/>
  <c r="G16891" i="1"/>
  <c r="H16891" i="1" s="1"/>
  <c r="G16882" i="1"/>
  <c r="H16882" i="1" s="1"/>
  <c r="G16873" i="1"/>
  <c r="H16873" i="1" s="1"/>
  <c r="G16864" i="1"/>
  <c r="H16864" i="1" s="1"/>
  <c r="G16855" i="1"/>
  <c r="H16855" i="1" s="1"/>
  <c r="G16846" i="1"/>
  <c r="H16846" i="1" s="1"/>
  <c r="G16836" i="1"/>
  <c r="H16836" i="1" s="1"/>
  <c r="G16828" i="1"/>
  <c r="H16828" i="1" s="1"/>
  <c r="G16820" i="1"/>
  <c r="H16820" i="1" s="1"/>
  <c r="G16812" i="1"/>
  <c r="H16812" i="1" s="1"/>
  <c r="G16804" i="1"/>
  <c r="H16804" i="1" s="1"/>
  <c r="G16796" i="1"/>
  <c r="H16796" i="1" s="1"/>
  <c r="G16788" i="1"/>
  <c r="H16788" i="1" s="1"/>
  <c r="G16780" i="1"/>
  <c r="H16780" i="1" s="1"/>
  <c r="G16772" i="1"/>
  <c r="H16772" i="1" s="1"/>
  <c r="G16764" i="1"/>
  <c r="H16764" i="1" s="1"/>
  <c r="G16756" i="1"/>
  <c r="H16756" i="1" s="1"/>
  <c r="G16748" i="1"/>
  <c r="H16748" i="1" s="1"/>
  <c r="G16740" i="1"/>
  <c r="H16740" i="1" s="1"/>
  <c r="G16732" i="1"/>
  <c r="H16732" i="1" s="1"/>
  <c r="G16724" i="1"/>
  <c r="H16724" i="1" s="1"/>
  <c r="G16716" i="1"/>
  <c r="H16716" i="1" s="1"/>
  <c r="G16708" i="1"/>
  <c r="H16708" i="1" s="1"/>
  <c r="G16700" i="1"/>
  <c r="H16700" i="1" s="1"/>
  <c r="G16692" i="1"/>
  <c r="H16692" i="1" s="1"/>
  <c r="G16684" i="1"/>
  <c r="H16684" i="1" s="1"/>
  <c r="G16676" i="1"/>
  <c r="H16676" i="1" s="1"/>
  <c r="G16668" i="1"/>
  <c r="H16668" i="1" s="1"/>
  <c r="G16660" i="1"/>
  <c r="H16660" i="1" s="1"/>
  <c r="G16652" i="1"/>
  <c r="H16652" i="1" s="1"/>
  <c r="G16644" i="1"/>
  <c r="H16644" i="1" s="1"/>
  <c r="G16636" i="1"/>
  <c r="H16636" i="1" s="1"/>
  <c r="G16628" i="1"/>
  <c r="H16628" i="1" s="1"/>
  <c r="G16620" i="1"/>
  <c r="H16620" i="1" s="1"/>
  <c r="G16612" i="1"/>
  <c r="H16612" i="1" s="1"/>
  <c r="G16604" i="1"/>
  <c r="H16604" i="1" s="1"/>
  <c r="G16596" i="1"/>
  <c r="H16596" i="1" s="1"/>
  <c r="G16588" i="1"/>
  <c r="H16588" i="1" s="1"/>
  <c r="G16580" i="1"/>
  <c r="H16580" i="1" s="1"/>
  <c r="G16572" i="1"/>
  <c r="H16572" i="1" s="1"/>
  <c r="G16564" i="1"/>
  <c r="H16564" i="1" s="1"/>
  <c r="G16556" i="1"/>
  <c r="H16556" i="1" s="1"/>
  <c r="G16548" i="1"/>
  <c r="H16548" i="1" s="1"/>
  <c r="G16540" i="1"/>
  <c r="H16540" i="1" s="1"/>
  <c r="G16532" i="1"/>
  <c r="H16532" i="1" s="1"/>
  <c r="G18273" i="1"/>
  <c r="H18273" i="1" s="1"/>
  <c r="G18087" i="1"/>
  <c r="H18087" i="1" s="1"/>
  <c r="G18019" i="1"/>
  <c r="H18019" i="1" s="1"/>
  <c r="G17945" i="1"/>
  <c r="H17945" i="1" s="1"/>
  <c r="G17889" i="1"/>
  <c r="H17889" i="1" s="1"/>
  <c r="G17837" i="1"/>
  <c r="H17837" i="1" s="1"/>
  <c r="G17776" i="1"/>
  <c r="H17776" i="1" s="1"/>
  <c r="G17725" i="1"/>
  <c r="H17725" i="1" s="1"/>
  <c r="G17672" i="1"/>
  <c r="H17672" i="1" s="1"/>
  <c r="G17613" i="1"/>
  <c r="H17613" i="1" s="1"/>
  <c r="G17561" i="1"/>
  <c r="H17561" i="1" s="1"/>
  <c r="G17507" i="1"/>
  <c r="H17507" i="1" s="1"/>
  <c r="G17448" i="1"/>
  <c r="H17448" i="1" s="1"/>
  <c r="G17397" i="1"/>
  <c r="H17397" i="1" s="1"/>
  <c r="G17353" i="1"/>
  <c r="H17353" i="1" s="1"/>
  <c r="G17317" i="1"/>
  <c r="H17317" i="1" s="1"/>
  <c r="G17289" i="1"/>
  <c r="H17289" i="1" s="1"/>
  <c r="G17263" i="1"/>
  <c r="H17263" i="1" s="1"/>
  <c r="G17238" i="1"/>
  <c r="H17238" i="1" s="1"/>
  <c r="G17214" i="1"/>
  <c r="H17214" i="1" s="1"/>
  <c r="G17192" i="1"/>
  <c r="H17192" i="1" s="1"/>
  <c r="G17170" i="1"/>
  <c r="H17170" i="1" s="1"/>
  <c r="G17150" i="1"/>
  <c r="H17150" i="1" s="1"/>
  <c r="G17129" i="1"/>
  <c r="H17129" i="1" s="1"/>
  <c r="G17112" i="1"/>
  <c r="H17112" i="1" s="1"/>
  <c r="G17096" i="1"/>
  <c r="H17096" i="1" s="1"/>
  <c r="G17079" i="1"/>
  <c r="H17079" i="1" s="1"/>
  <c r="G17063" i="1"/>
  <c r="H17063" i="1" s="1"/>
  <c r="G17049" i="1"/>
  <c r="H17049" i="1" s="1"/>
  <c r="G17035" i="1"/>
  <c r="H17035" i="1" s="1"/>
  <c r="G17023" i="1"/>
  <c r="H17023" i="1" s="1"/>
  <c r="G17010" i="1"/>
  <c r="H17010" i="1" s="1"/>
  <c r="G16996" i="1"/>
  <c r="H16996" i="1" s="1"/>
  <c r="G16984" i="1"/>
  <c r="H16984" i="1" s="1"/>
  <c r="G16971" i="1"/>
  <c r="H16971" i="1" s="1"/>
  <c r="G16959" i="1"/>
  <c r="H16959" i="1" s="1"/>
  <c r="G16946" i="1"/>
  <c r="H16946" i="1" s="1"/>
  <c r="G16932" i="1"/>
  <c r="H16932" i="1" s="1"/>
  <c r="G16920" i="1"/>
  <c r="H16920" i="1" s="1"/>
  <c r="G16908" i="1"/>
  <c r="H16908" i="1" s="1"/>
  <c r="G16898" i="1"/>
  <c r="H16898" i="1" s="1"/>
  <c r="G16889" i="1"/>
  <c r="H16889" i="1" s="1"/>
  <c r="G16880" i="1"/>
  <c r="H16880" i="1" s="1"/>
  <c r="G16871" i="1"/>
  <c r="H16871" i="1" s="1"/>
  <c r="G16862" i="1"/>
  <c r="H16862" i="1" s="1"/>
  <c r="G16852" i="1"/>
  <c r="H16852" i="1" s="1"/>
  <c r="G16843" i="1"/>
  <c r="H16843" i="1" s="1"/>
  <c r="G16834" i="1"/>
  <c r="H16834" i="1" s="1"/>
  <c r="G16826" i="1"/>
  <c r="H16826" i="1" s="1"/>
  <c r="G16818" i="1"/>
  <c r="H16818" i="1" s="1"/>
  <c r="G16810" i="1"/>
  <c r="H16810" i="1" s="1"/>
  <c r="G16802" i="1"/>
  <c r="H16802" i="1" s="1"/>
  <c r="G16794" i="1"/>
  <c r="H16794" i="1" s="1"/>
  <c r="G16786" i="1"/>
  <c r="H16786" i="1" s="1"/>
  <c r="G16778" i="1"/>
  <c r="H16778" i="1" s="1"/>
  <c r="G16770" i="1"/>
  <c r="H16770" i="1" s="1"/>
  <c r="G16762" i="1"/>
  <c r="H16762" i="1" s="1"/>
  <c r="G16754" i="1"/>
  <c r="H16754" i="1" s="1"/>
  <c r="G16746" i="1"/>
  <c r="H16746" i="1" s="1"/>
  <c r="G16738" i="1"/>
  <c r="H16738" i="1" s="1"/>
  <c r="G16730" i="1"/>
  <c r="H16730" i="1" s="1"/>
  <c r="G16722" i="1"/>
  <c r="H16722" i="1" s="1"/>
  <c r="G16714" i="1"/>
  <c r="H16714" i="1" s="1"/>
  <c r="G16706" i="1"/>
  <c r="H16706" i="1" s="1"/>
  <c r="G16698" i="1"/>
  <c r="H16698" i="1" s="1"/>
  <c r="G16690" i="1"/>
  <c r="H16690" i="1" s="1"/>
  <c r="G16682" i="1"/>
  <c r="H16682" i="1" s="1"/>
  <c r="G16674" i="1"/>
  <c r="H16674" i="1" s="1"/>
  <c r="G16666" i="1"/>
  <c r="H16666" i="1" s="1"/>
  <c r="G16658" i="1"/>
  <c r="H16658" i="1" s="1"/>
  <c r="G16650" i="1"/>
  <c r="H16650" i="1" s="1"/>
  <c r="G16642" i="1"/>
  <c r="H16642" i="1" s="1"/>
  <c r="G16634" i="1"/>
  <c r="H16634" i="1" s="1"/>
  <c r="G16626" i="1"/>
  <c r="H16626" i="1" s="1"/>
  <c r="G16618" i="1"/>
  <c r="H16618" i="1" s="1"/>
  <c r="G16610" i="1"/>
  <c r="H16610" i="1" s="1"/>
  <c r="G16602" i="1"/>
  <c r="H16602" i="1" s="1"/>
  <c r="G16594" i="1"/>
  <c r="H16594" i="1" s="1"/>
  <c r="G16586" i="1"/>
  <c r="H16586" i="1" s="1"/>
  <c r="G16578" i="1"/>
  <c r="H16578" i="1" s="1"/>
  <c r="G18485" i="1"/>
  <c r="H18485" i="1" s="1"/>
  <c r="G18045" i="1"/>
  <c r="H18045" i="1" s="1"/>
  <c r="G17909" i="1"/>
  <c r="H17909" i="1" s="1"/>
  <c r="G17799" i="1"/>
  <c r="H17799" i="1" s="1"/>
  <c r="G17691" i="1"/>
  <c r="H17691" i="1" s="1"/>
  <c r="G17583" i="1"/>
  <c r="H17583" i="1" s="1"/>
  <c r="G17469" i="1"/>
  <c r="H17469" i="1" s="1"/>
  <c r="G17368" i="1"/>
  <c r="H17368" i="1" s="1"/>
  <c r="G17298" i="1"/>
  <c r="H17298" i="1" s="1"/>
  <c r="G17246" i="1"/>
  <c r="H17246" i="1" s="1"/>
  <c r="G17199" i="1"/>
  <c r="H17199" i="1" s="1"/>
  <c r="G17157" i="1"/>
  <c r="H17157" i="1" s="1"/>
  <c r="G17119" i="1"/>
  <c r="H17119" i="1" s="1"/>
  <c r="G17086" i="1"/>
  <c r="H17086" i="1" s="1"/>
  <c r="G17054" i="1"/>
  <c r="H17054" i="1" s="1"/>
  <c r="G17027" i="1"/>
  <c r="H17027" i="1" s="1"/>
  <c r="G17002" i="1"/>
  <c r="H17002" i="1" s="1"/>
  <c r="G16976" i="1"/>
  <c r="H16976" i="1" s="1"/>
  <c r="G16951" i="1"/>
  <c r="H16951" i="1" s="1"/>
  <c r="G16924" i="1"/>
  <c r="H16924" i="1" s="1"/>
  <c r="G16902" i="1"/>
  <c r="H16902" i="1" s="1"/>
  <c r="G16883" i="1"/>
  <c r="H16883" i="1" s="1"/>
  <c r="G16865" i="1"/>
  <c r="H16865" i="1" s="1"/>
  <c r="G16847" i="1"/>
  <c r="H16847" i="1" s="1"/>
  <c r="G16829" i="1"/>
  <c r="H16829" i="1" s="1"/>
  <c r="G16813" i="1"/>
  <c r="H16813" i="1" s="1"/>
  <c r="G16797" i="1"/>
  <c r="H16797" i="1" s="1"/>
  <c r="G16781" i="1"/>
  <c r="H16781" i="1" s="1"/>
  <c r="G16765" i="1"/>
  <c r="H16765" i="1" s="1"/>
  <c r="G16749" i="1"/>
  <c r="H16749" i="1" s="1"/>
  <c r="G16733" i="1"/>
  <c r="H16733" i="1" s="1"/>
  <c r="G16717" i="1"/>
  <c r="H16717" i="1" s="1"/>
  <c r="G16701" i="1"/>
  <c r="H16701" i="1" s="1"/>
  <c r="G16685" i="1"/>
  <c r="H16685" i="1" s="1"/>
  <c r="G16669" i="1"/>
  <c r="H16669" i="1" s="1"/>
  <c r="G16653" i="1"/>
  <c r="H16653" i="1" s="1"/>
  <c r="G16637" i="1"/>
  <c r="H16637" i="1" s="1"/>
  <c r="G16621" i="1"/>
  <c r="H16621" i="1" s="1"/>
  <c r="G16605" i="1"/>
  <c r="H16605" i="1" s="1"/>
  <c r="G16589" i="1"/>
  <c r="H16589" i="1" s="1"/>
  <c r="G16573" i="1"/>
  <c r="H16573" i="1" s="1"/>
  <c r="G16562" i="1"/>
  <c r="H16562" i="1" s="1"/>
  <c r="G16552" i="1"/>
  <c r="H16552" i="1" s="1"/>
  <c r="G16541" i="1"/>
  <c r="H16541" i="1" s="1"/>
  <c r="G16531" i="1"/>
  <c r="H16531" i="1" s="1"/>
  <c r="G16523" i="1"/>
  <c r="H16523" i="1" s="1"/>
  <c r="G16515" i="1"/>
  <c r="H16515" i="1" s="1"/>
  <c r="G16507" i="1"/>
  <c r="H16507" i="1" s="1"/>
  <c r="G16499" i="1"/>
  <c r="H16499" i="1" s="1"/>
  <c r="G16491" i="1"/>
  <c r="H16491" i="1" s="1"/>
  <c r="G16483" i="1"/>
  <c r="H16483" i="1" s="1"/>
  <c r="G16475" i="1"/>
  <c r="H16475" i="1" s="1"/>
  <c r="G16467" i="1"/>
  <c r="H16467" i="1" s="1"/>
  <c r="G16459" i="1"/>
  <c r="H16459" i="1" s="1"/>
  <c r="G16451" i="1"/>
  <c r="H16451" i="1" s="1"/>
  <c r="G16443" i="1"/>
  <c r="H16443" i="1" s="1"/>
  <c r="G16435" i="1"/>
  <c r="H16435" i="1" s="1"/>
  <c r="G16427" i="1"/>
  <c r="H16427" i="1" s="1"/>
  <c r="G16419" i="1"/>
  <c r="H16419" i="1" s="1"/>
  <c r="G16411" i="1"/>
  <c r="H16411" i="1" s="1"/>
  <c r="G16403" i="1"/>
  <c r="H16403" i="1" s="1"/>
  <c r="G16395" i="1"/>
  <c r="H16395" i="1" s="1"/>
  <c r="G16387" i="1"/>
  <c r="H16387" i="1" s="1"/>
  <c r="G16379" i="1"/>
  <c r="H16379" i="1" s="1"/>
  <c r="G16371" i="1"/>
  <c r="H16371" i="1" s="1"/>
  <c r="G16363" i="1"/>
  <c r="H16363" i="1" s="1"/>
  <c r="G16355" i="1"/>
  <c r="H16355" i="1" s="1"/>
  <c r="G16347" i="1"/>
  <c r="H16347" i="1" s="1"/>
  <c r="G16339" i="1"/>
  <c r="H16339" i="1" s="1"/>
  <c r="G16331" i="1"/>
  <c r="H16331" i="1" s="1"/>
  <c r="G16323" i="1"/>
  <c r="H16323" i="1" s="1"/>
  <c r="G16315" i="1"/>
  <c r="H16315" i="1" s="1"/>
  <c r="G16307" i="1"/>
  <c r="H16307" i="1" s="1"/>
  <c r="G16299" i="1"/>
  <c r="H16299" i="1" s="1"/>
  <c r="G16291" i="1"/>
  <c r="H16291" i="1" s="1"/>
  <c r="G16283" i="1"/>
  <c r="H16283" i="1" s="1"/>
  <c r="G16275" i="1"/>
  <c r="H16275" i="1" s="1"/>
  <c r="G16267" i="1"/>
  <c r="H16267" i="1" s="1"/>
  <c r="G16259" i="1"/>
  <c r="H16259" i="1" s="1"/>
  <c r="G16251" i="1"/>
  <c r="H16251" i="1" s="1"/>
  <c r="G16243" i="1"/>
  <c r="H16243" i="1" s="1"/>
  <c r="G16235" i="1"/>
  <c r="H16235" i="1" s="1"/>
  <c r="G16227" i="1"/>
  <c r="H16227" i="1" s="1"/>
  <c r="G16219" i="1"/>
  <c r="H16219" i="1" s="1"/>
  <c r="G16211" i="1"/>
  <c r="H16211" i="1" s="1"/>
  <c r="G16203" i="1"/>
  <c r="H16203" i="1" s="1"/>
  <c r="G16195" i="1"/>
  <c r="H16195" i="1" s="1"/>
  <c r="G16187" i="1"/>
  <c r="H16187" i="1" s="1"/>
  <c r="G16179" i="1"/>
  <c r="H16179" i="1" s="1"/>
  <c r="G16171" i="1"/>
  <c r="H16171" i="1" s="1"/>
  <c r="G16163" i="1"/>
  <c r="H16163" i="1" s="1"/>
  <c r="G16155" i="1"/>
  <c r="H16155" i="1" s="1"/>
  <c r="G16147" i="1"/>
  <c r="H16147" i="1" s="1"/>
  <c r="G16139" i="1"/>
  <c r="H16139" i="1" s="1"/>
  <c r="G16131" i="1"/>
  <c r="H16131" i="1" s="1"/>
  <c r="G16123" i="1"/>
  <c r="H16123" i="1" s="1"/>
  <c r="G16115" i="1"/>
  <c r="H16115" i="1" s="1"/>
  <c r="G16107" i="1"/>
  <c r="H16107" i="1" s="1"/>
  <c r="G16099" i="1"/>
  <c r="H16099" i="1" s="1"/>
  <c r="G16091" i="1"/>
  <c r="H16091" i="1" s="1"/>
  <c r="G16083" i="1"/>
  <c r="H16083" i="1" s="1"/>
  <c r="G18321" i="1"/>
  <c r="H18321" i="1" s="1"/>
  <c r="G18023" i="1"/>
  <c r="H18023" i="1" s="1"/>
  <c r="G17896" i="1"/>
  <c r="H17896" i="1" s="1"/>
  <c r="G17787" i="1"/>
  <c r="H17787" i="1" s="1"/>
  <c r="G17673" i="1"/>
  <c r="H17673" i="1" s="1"/>
  <c r="G17569" i="1"/>
  <c r="H17569" i="1" s="1"/>
  <c r="G17459" i="1"/>
  <c r="H17459" i="1" s="1"/>
  <c r="G17354" i="1"/>
  <c r="H17354" i="1" s="1"/>
  <c r="G17295" i="1"/>
  <c r="H17295" i="1" s="1"/>
  <c r="G17242" i="1"/>
  <c r="H17242" i="1" s="1"/>
  <c r="G17197" i="1"/>
  <c r="H17197" i="1" s="1"/>
  <c r="G17153" i="1"/>
  <c r="H17153" i="1" s="1"/>
  <c r="G17113" i="1"/>
  <c r="H17113" i="1" s="1"/>
  <c r="G17080" i="1"/>
  <c r="H17080" i="1" s="1"/>
  <c r="G17051" i="1"/>
  <c r="H17051" i="1" s="1"/>
  <c r="G17024" i="1"/>
  <c r="H17024" i="1" s="1"/>
  <c r="G16999" i="1"/>
  <c r="H16999" i="1" s="1"/>
  <c r="G16972" i="1"/>
  <c r="H16972" i="1" s="1"/>
  <c r="G16947" i="1"/>
  <c r="H16947" i="1" s="1"/>
  <c r="G16922" i="1"/>
  <c r="H16922" i="1" s="1"/>
  <c r="G16899" i="1"/>
  <c r="H16899" i="1" s="1"/>
  <c r="G16881" i="1"/>
  <c r="H16881" i="1" s="1"/>
  <c r="G16863" i="1"/>
  <c r="H16863" i="1" s="1"/>
  <c r="G16844" i="1"/>
  <c r="H16844" i="1" s="1"/>
  <c r="G16827" i="1"/>
  <c r="H16827" i="1" s="1"/>
  <c r="G16811" i="1"/>
  <c r="H16811" i="1" s="1"/>
  <c r="G16795" i="1"/>
  <c r="H16795" i="1" s="1"/>
  <c r="G16779" i="1"/>
  <c r="H16779" i="1" s="1"/>
  <c r="G16763" i="1"/>
  <c r="H16763" i="1" s="1"/>
  <c r="G16747" i="1"/>
  <c r="H16747" i="1" s="1"/>
  <c r="G16731" i="1"/>
  <c r="H16731" i="1" s="1"/>
  <c r="G16715" i="1"/>
  <c r="H16715" i="1" s="1"/>
  <c r="G16699" i="1"/>
  <c r="H16699" i="1" s="1"/>
  <c r="G16683" i="1"/>
  <c r="H16683" i="1" s="1"/>
  <c r="G16667" i="1"/>
  <c r="H16667" i="1" s="1"/>
  <c r="G16651" i="1"/>
  <c r="H16651" i="1" s="1"/>
  <c r="G16635" i="1"/>
  <c r="H16635" i="1" s="1"/>
  <c r="G16619" i="1"/>
  <c r="H16619" i="1" s="1"/>
  <c r="G16603" i="1"/>
  <c r="H16603" i="1" s="1"/>
  <c r="G16587" i="1"/>
  <c r="H16587" i="1" s="1"/>
  <c r="G16571" i="1"/>
  <c r="H16571" i="1" s="1"/>
  <c r="G16561" i="1"/>
  <c r="H16561" i="1" s="1"/>
  <c r="G16550" i="1"/>
  <c r="H16550" i="1" s="1"/>
  <c r="G16539" i="1"/>
  <c r="H16539" i="1" s="1"/>
  <c r="G16530" i="1"/>
  <c r="H16530" i="1" s="1"/>
  <c r="G16522" i="1"/>
  <c r="H16522" i="1" s="1"/>
  <c r="G16514" i="1"/>
  <c r="H16514" i="1" s="1"/>
  <c r="G16506" i="1"/>
  <c r="H16506" i="1" s="1"/>
  <c r="G16498" i="1"/>
  <c r="H16498" i="1" s="1"/>
  <c r="G16490" i="1"/>
  <c r="H16490" i="1" s="1"/>
  <c r="G16482" i="1"/>
  <c r="H16482" i="1" s="1"/>
  <c r="G16474" i="1"/>
  <c r="H16474" i="1" s="1"/>
  <c r="G16466" i="1"/>
  <c r="H16466" i="1" s="1"/>
  <c r="G16458" i="1"/>
  <c r="H16458" i="1" s="1"/>
  <c r="G16450" i="1"/>
  <c r="H16450" i="1" s="1"/>
  <c r="G16442" i="1"/>
  <c r="H16442" i="1" s="1"/>
  <c r="G16434" i="1"/>
  <c r="H16434" i="1" s="1"/>
  <c r="G18193" i="1"/>
  <c r="H18193" i="1" s="1"/>
  <c r="G18009" i="1"/>
  <c r="H18009" i="1" s="1"/>
  <c r="G17879" i="1"/>
  <c r="H17879" i="1" s="1"/>
  <c r="G17775" i="1"/>
  <c r="H17775" i="1" s="1"/>
  <c r="G17664" i="1"/>
  <c r="H17664" i="1" s="1"/>
  <c r="G17551" i="1"/>
  <c r="H17551" i="1" s="1"/>
  <c r="G17447" i="1"/>
  <c r="H17447" i="1" s="1"/>
  <c r="G17348" i="1"/>
  <c r="H17348" i="1" s="1"/>
  <c r="G17285" i="1"/>
  <c r="H17285" i="1" s="1"/>
  <c r="G17233" i="1"/>
  <c r="H17233" i="1" s="1"/>
  <c r="G17189" i="1"/>
  <c r="H17189" i="1" s="1"/>
  <c r="G17145" i="1"/>
  <c r="H17145" i="1" s="1"/>
  <c r="G17111" i="1"/>
  <c r="H17111" i="1" s="1"/>
  <c r="G17077" i="1"/>
  <c r="H17077" i="1" s="1"/>
  <c r="G17048" i="1"/>
  <c r="H17048" i="1" s="1"/>
  <c r="G17020" i="1"/>
  <c r="H17020" i="1" s="1"/>
  <c r="G16995" i="1"/>
  <c r="H16995" i="1" s="1"/>
  <c r="G16970" i="1"/>
  <c r="H16970" i="1" s="1"/>
  <c r="G16944" i="1"/>
  <c r="H16944" i="1" s="1"/>
  <c r="G16919" i="1"/>
  <c r="H16919" i="1" s="1"/>
  <c r="G16897" i="1"/>
  <c r="H16897" i="1" s="1"/>
  <c r="G16879" i="1"/>
  <c r="H16879" i="1" s="1"/>
  <c r="G16860" i="1"/>
  <c r="H16860" i="1" s="1"/>
  <c r="G16842" i="1"/>
  <c r="H16842" i="1" s="1"/>
  <c r="G16825" i="1"/>
  <c r="H16825" i="1" s="1"/>
  <c r="G16809" i="1"/>
  <c r="H16809" i="1" s="1"/>
  <c r="G16793" i="1"/>
  <c r="H16793" i="1" s="1"/>
  <c r="G16777" i="1"/>
  <c r="H16777" i="1" s="1"/>
  <c r="G16761" i="1"/>
  <c r="H16761" i="1" s="1"/>
  <c r="G16745" i="1"/>
  <c r="H16745" i="1" s="1"/>
  <c r="G16729" i="1"/>
  <c r="H16729" i="1" s="1"/>
  <c r="G16713" i="1"/>
  <c r="H16713" i="1" s="1"/>
  <c r="G16697" i="1"/>
  <c r="H16697" i="1" s="1"/>
  <c r="G16681" i="1"/>
  <c r="H16681" i="1" s="1"/>
  <c r="G16665" i="1"/>
  <c r="H16665" i="1" s="1"/>
  <c r="G16649" i="1"/>
  <c r="H16649" i="1" s="1"/>
  <c r="G16633" i="1"/>
  <c r="H16633" i="1" s="1"/>
  <c r="G16617" i="1"/>
  <c r="H16617" i="1" s="1"/>
  <c r="G16601" i="1"/>
  <c r="H16601" i="1" s="1"/>
  <c r="G16585" i="1"/>
  <c r="H16585" i="1" s="1"/>
  <c r="G16570" i="1"/>
  <c r="H16570" i="1" s="1"/>
  <c r="G16560" i="1"/>
  <c r="H16560" i="1" s="1"/>
  <c r="G16549" i="1"/>
  <c r="H16549" i="1" s="1"/>
  <c r="G16538" i="1"/>
  <c r="H16538" i="1" s="1"/>
  <c r="G16529" i="1"/>
  <c r="H16529" i="1" s="1"/>
  <c r="G16521" i="1"/>
  <c r="H16521" i="1" s="1"/>
  <c r="G16513" i="1"/>
  <c r="H16513" i="1" s="1"/>
  <c r="G16505" i="1"/>
  <c r="H16505" i="1" s="1"/>
  <c r="G16497" i="1"/>
  <c r="H16497" i="1" s="1"/>
  <c r="G16489" i="1"/>
  <c r="H16489" i="1" s="1"/>
  <c r="G16481" i="1"/>
  <c r="H16481" i="1" s="1"/>
  <c r="G16473" i="1"/>
  <c r="H16473" i="1" s="1"/>
  <c r="G16465" i="1"/>
  <c r="H16465" i="1" s="1"/>
  <c r="G16457" i="1"/>
  <c r="H16457" i="1" s="1"/>
  <c r="G16449" i="1"/>
  <c r="H16449" i="1" s="1"/>
  <c r="G16441" i="1"/>
  <c r="H16441" i="1" s="1"/>
  <c r="G16433" i="1"/>
  <c r="H16433" i="1" s="1"/>
  <c r="G16425" i="1"/>
  <c r="H16425" i="1" s="1"/>
  <c r="G16417" i="1"/>
  <c r="H16417" i="1" s="1"/>
  <c r="G16409" i="1"/>
  <c r="H16409" i="1" s="1"/>
  <c r="G16401" i="1"/>
  <c r="H16401" i="1" s="1"/>
  <c r="G16393" i="1"/>
  <c r="H16393" i="1" s="1"/>
  <c r="G16385" i="1"/>
  <c r="H16385" i="1" s="1"/>
  <c r="G16377" i="1"/>
  <c r="H16377" i="1" s="1"/>
  <c r="G16369" i="1"/>
  <c r="H16369" i="1" s="1"/>
  <c r="G16361" i="1"/>
  <c r="H16361" i="1" s="1"/>
  <c r="G16353" i="1"/>
  <c r="H16353" i="1" s="1"/>
  <c r="G16345" i="1"/>
  <c r="H16345" i="1" s="1"/>
  <c r="G16337" i="1"/>
  <c r="H16337" i="1" s="1"/>
  <c r="G16329" i="1"/>
  <c r="H16329" i="1" s="1"/>
  <c r="G16321" i="1"/>
  <c r="H16321" i="1" s="1"/>
  <c r="G16313" i="1"/>
  <c r="H16313" i="1" s="1"/>
  <c r="G16305" i="1"/>
  <c r="H16305" i="1" s="1"/>
  <c r="G16297" i="1"/>
  <c r="H16297" i="1" s="1"/>
  <c r="G16289" i="1"/>
  <c r="H16289" i="1" s="1"/>
  <c r="G16281" i="1"/>
  <c r="H16281" i="1" s="1"/>
  <c r="G16273" i="1"/>
  <c r="H16273" i="1" s="1"/>
  <c r="G16265" i="1"/>
  <c r="H16265" i="1" s="1"/>
  <c r="G16257" i="1"/>
  <c r="H16257" i="1" s="1"/>
  <c r="G16249" i="1"/>
  <c r="H16249" i="1" s="1"/>
  <c r="G16241" i="1"/>
  <c r="H16241" i="1" s="1"/>
  <c r="G16233" i="1"/>
  <c r="H16233" i="1" s="1"/>
  <c r="G16225" i="1"/>
  <c r="H16225" i="1" s="1"/>
  <c r="G16217" i="1"/>
  <c r="H16217" i="1" s="1"/>
  <c r="G16209" i="1"/>
  <c r="H16209" i="1" s="1"/>
  <c r="G16201" i="1"/>
  <c r="H16201" i="1" s="1"/>
  <c r="G16193" i="1"/>
  <c r="H16193" i="1" s="1"/>
  <c r="G16185" i="1"/>
  <c r="H16185" i="1" s="1"/>
  <c r="G16177" i="1"/>
  <c r="H16177" i="1" s="1"/>
  <c r="G16169" i="1"/>
  <c r="H16169" i="1" s="1"/>
  <c r="G16161" i="1"/>
  <c r="H16161" i="1" s="1"/>
  <c r="G16153" i="1"/>
  <c r="H16153" i="1" s="1"/>
  <c r="G16145" i="1"/>
  <c r="H16145" i="1" s="1"/>
  <c r="G16137" i="1"/>
  <c r="H16137" i="1" s="1"/>
  <c r="G16129" i="1"/>
  <c r="H16129" i="1" s="1"/>
  <c r="G16121" i="1"/>
  <c r="H16121" i="1" s="1"/>
  <c r="G16113" i="1"/>
  <c r="H16113" i="1" s="1"/>
  <c r="G16105" i="1"/>
  <c r="H16105" i="1" s="1"/>
  <c r="G16097" i="1"/>
  <c r="H16097" i="1" s="1"/>
  <c r="G16089" i="1"/>
  <c r="H16089" i="1" s="1"/>
  <c r="G16081" i="1"/>
  <c r="H16081" i="1" s="1"/>
  <c r="G16073" i="1"/>
  <c r="H16073" i="1" s="1"/>
  <c r="G16065" i="1"/>
  <c r="H16065" i="1" s="1"/>
  <c r="G16057" i="1"/>
  <c r="H16057" i="1" s="1"/>
  <c r="G16049" i="1"/>
  <c r="H16049" i="1" s="1"/>
  <c r="G16041" i="1"/>
  <c r="H16041" i="1" s="1"/>
  <c r="G16033" i="1"/>
  <c r="H16033" i="1" s="1"/>
  <c r="G16025" i="1"/>
  <c r="H16025" i="1" s="1"/>
  <c r="G16017" i="1"/>
  <c r="H16017" i="1" s="1"/>
  <c r="G16009" i="1"/>
  <c r="H16009" i="1" s="1"/>
  <c r="G16001" i="1"/>
  <c r="H16001" i="1" s="1"/>
  <c r="G15993" i="1"/>
  <c r="H15993" i="1" s="1"/>
  <c r="G15985" i="1"/>
  <c r="H15985" i="1" s="1"/>
  <c r="G15977" i="1"/>
  <c r="H15977" i="1" s="1"/>
  <c r="G15969" i="1"/>
  <c r="H15969" i="1" s="1"/>
  <c r="G15961" i="1"/>
  <c r="H15961" i="1" s="1"/>
  <c r="G15953" i="1"/>
  <c r="H15953" i="1" s="1"/>
  <c r="G15945" i="1"/>
  <c r="H15945" i="1" s="1"/>
  <c r="G15937" i="1"/>
  <c r="H15937" i="1" s="1"/>
  <c r="G15929" i="1"/>
  <c r="H15929" i="1" s="1"/>
  <c r="G15921" i="1"/>
  <c r="H15921" i="1" s="1"/>
  <c r="G15913" i="1"/>
  <c r="H15913" i="1" s="1"/>
  <c r="G15905" i="1"/>
  <c r="H15905" i="1" s="1"/>
  <c r="G15897" i="1"/>
  <c r="H15897" i="1" s="1"/>
  <c r="G15889" i="1"/>
  <c r="H15889" i="1" s="1"/>
  <c r="G15881" i="1"/>
  <c r="H15881" i="1" s="1"/>
  <c r="G15873" i="1"/>
  <c r="H15873" i="1" s="1"/>
  <c r="G15865" i="1"/>
  <c r="H15865" i="1" s="1"/>
  <c r="G15857" i="1"/>
  <c r="H15857" i="1" s="1"/>
  <c r="G15849" i="1"/>
  <c r="H15849" i="1" s="1"/>
  <c r="G15841" i="1"/>
  <c r="H15841" i="1" s="1"/>
  <c r="G15833" i="1"/>
  <c r="H15833" i="1" s="1"/>
  <c r="G15825" i="1"/>
  <c r="H15825" i="1" s="1"/>
  <c r="G15817" i="1"/>
  <c r="H15817" i="1" s="1"/>
  <c r="G15809" i="1"/>
  <c r="H15809" i="1" s="1"/>
  <c r="G15801" i="1"/>
  <c r="H15801" i="1" s="1"/>
  <c r="G15793" i="1"/>
  <c r="H15793" i="1" s="1"/>
  <c r="G15785" i="1"/>
  <c r="H15785" i="1" s="1"/>
  <c r="G15777" i="1"/>
  <c r="H15777" i="1" s="1"/>
  <c r="G15769" i="1"/>
  <c r="H15769" i="1" s="1"/>
  <c r="G15761" i="1"/>
  <c r="H15761" i="1" s="1"/>
  <c r="G15753" i="1"/>
  <c r="H15753" i="1" s="1"/>
  <c r="G15745" i="1"/>
  <c r="H15745" i="1" s="1"/>
  <c r="G15737" i="1"/>
  <c r="H15737" i="1" s="1"/>
  <c r="G15729" i="1"/>
  <c r="H15729" i="1" s="1"/>
  <c r="G15721" i="1"/>
  <c r="H15721" i="1" s="1"/>
  <c r="G15713" i="1"/>
  <c r="H15713" i="1" s="1"/>
  <c r="G15705" i="1"/>
  <c r="H15705" i="1" s="1"/>
  <c r="G15697" i="1"/>
  <c r="H15697" i="1" s="1"/>
  <c r="G15689" i="1"/>
  <c r="H15689" i="1" s="1"/>
  <c r="G15681" i="1"/>
  <c r="H15681" i="1" s="1"/>
  <c r="G15673" i="1"/>
  <c r="H15673" i="1" s="1"/>
  <c r="G15665" i="1"/>
  <c r="H15665" i="1" s="1"/>
  <c r="G15657" i="1"/>
  <c r="H15657" i="1" s="1"/>
  <c r="G15649" i="1"/>
  <c r="H15649" i="1" s="1"/>
  <c r="G15641" i="1"/>
  <c r="H15641" i="1" s="1"/>
  <c r="G15633" i="1"/>
  <c r="H15633" i="1" s="1"/>
  <c r="G15625" i="1"/>
  <c r="H15625" i="1" s="1"/>
  <c r="G15617" i="1"/>
  <c r="H15617" i="1" s="1"/>
  <c r="G15609" i="1"/>
  <c r="H15609" i="1" s="1"/>
  <c r="G15601" i="1"/>
  <c r="H15601" i="1" s="1"/>
  <c r="G15593" i="1"/>
  <c r="H15593" i="1" s="1"/>
  <c r="G15585" i="1"/>
  <c r="H15585" i="1" s="1"/>
  <c r="G15577" i="1"/>
  <c r="H15577" i="1" s="1"/>
  <c r="G15569" i="1"/>
  <c r="H15569" i="1" s="1"/>
  <c r="G15561" i="1"/>
  <c r="H15561" i="1" s="1"/>
  <c r="G15553" i="1"/>
  <c r="H15553" i="1" s="1"/>
  <c r="G15545" i="1"/>
  <c r="H15545" i="1" s="1"/>
  <c r="G15537" i="1"/>
  <c r="H15537" i="1" s="1"/>
  <c r="G15529" i="1"/>
  <c r="H15529" i="1" s="1"/>
  <c r="G15521" i="1"/>
  <c r="H15521" i="1" s="1"/>
  <c r="G18161" i="1"/>
  <c r="H18161" i="1" s="1"/>
  <c r="G17997" i="1"/>
  <c r="H17997" i="1" s="1"/>
  <c r="G17877" i="1"/>
  <c r="H17877" i="1" s="1"/>
  <c r="G17767" i="1"/>
  <c r="H17767" i="1" s="1"/>
  <c r="G17653" i="1"/>
  <c r="H17653" i="1" s="1"/>
  <c r="G17549" i="1"/>
  <c r="H17549" i="1" s="1"/>
  <c r="G17440" i="1"/>
  <c r="H17440" i="1" s="1"/>
  <c r="G17340" i="1"/>
  <c r="H17340" i="1" s="1"/>
  <c r="G17282" i="1"/>
  <c r="H17282" i="1" s="1"/>
  <c r="G17231" i="1"/>
  <c r="H17231" i="1" s="1"/>
  <c r="G17186" i="1"/>
  <c r="H17186" i="1" s="1"/>
  <c r="G17144" i="1"/>
  <c r="H17144" i="1" s="1"/>
  <c r="G17109" i="1"/>
  <c r="H17109" i="1" s="1"/>
  <c r="G17075" i="1"/>
  <c r="H17075" i="1" s="1"/>
  <c r="G17045" i="1"/>
  <c r="H17045" i="1" s="1"/>
  <c r="G17019" i="1"/>
  <c r="H17019" i="1" s="1"/>
  <c r="G16994" i="1"/>
  <c r="H16994" i="1" s="1"/>
  <c r="G16968" i="1"/>
  <c r="H16968" i="1" s="1"/>
  <c r="G16943" i="1"/>
  <c r="H16943" i="1" s="1"/>
  <c r="G16916" i="1"/>
  <c r="H16916" i="1" s="1"/>
  <c r="G16896" i="1"/>
  <c r="H16896" i="1" s="1"/>
  <c r="G16878" i="1"/>
  <c r="H16878" i="1" s="1"/>
  <c r="G16859" i="1"/>
  <c r="H16859" i="1" s="1"/>
  <c r="G16841" i="1"/>
  <c r="H16841" i="1" s="1"/>
  <c r="G16824" i="1"/>
  <c r="H16824" i="1" s="1"/>
  <c r="G16808" i="1"/>
  <c r="H16808" i="1" s="1"/>
  <c r="G16792" i="1"/>
  <c r="H16792" i="1" s="1"/>
  <c r="G16776" i="1"/>
  <c r="H16776" i="1" s="1"/>
  <c r="G16760" i="1"/>
  <c r="H16760" i="1" s="1"/>
  <c r="G16744" i="1"/>
  <c r="H16744" i="1" s="1"/>
  <c r="G16728" i="1"/>
  <c r="H16728" i="1" s="1"/>
  <c r="G16712" i="1"/>
  <c r="H16712" i="1" s="1"/>
  <c r="G16696" i="1"/>
  <c r="H16696" i="1" s="1"/>
  <c r="G16680" i="1"/>
  <c r="H16680" i="1" s="1"/>
  <c r="G16664" i="1"/>
  <c r="H16664" i="1" s="1"/>
  <c r="G16648" i="1"/>
  <c r="H16648" i="1" s="1"/>
  <c r="G16632" i="1"/>
  <c r="H16632" i="1" s="1"/>
  <c r="G16616" i="1"/>
  <c r="H16616" i="1" s="1"/>
  <c r="G16600" i="1"/>
  <c r="H16600" i="1" s="1"/>
  <c r="G16584" i="1"/>
  <c r="H16584" i="1" s="1"/>
  <c r="G16569" i="1"/>
  <c r="H16569" i="1" s="1"/>
  <c r="G16558" i="1"/>
  <c r="H16558" i="1" s="1"/>
  <c r="G16547" i="1"/>
  <c r="H16547" i="1" s="1"/>
  <c r="G16537" i="1"/>
  <c r="H16537" i="1" s="1"/>
  <c r="G16528" i="1"/>
  <c r="H16528" i="1" s="1"/>
  <c r="G16520" i="1"/>
  <c r="H16520" i="1" s="1"/>
  <c r="G16512" i="1"/>
  <c r="H16512" i="1" s="1"/>
  <c r="G16504" i="1"/>
  <c r="H16504" i="1" s="1"/>
  <c r="G16496" i="1"/>
  <c r="H16496" i="1" s="1"/>
  <c r="G16488" i="1"/>
  <c r="H16488" i="1" s="1"/>
  <c r="G16480" i="1"/>
  <c r="H16480" i="1" s="1"/>
  <c r="G16472" i="1"/>
  <c r="H16472" i="1" s="1"/>
  <c r="G16464" i="1"/>
  <c r="H16464" i="1" s="1"/>
  <c r="G16456" i="1"/>
  <c r="H16456" i="1" s="1"/>
  <c r="G16448" i="1"/>
  <c r="H16448" i="1" s="1"/>
  <c r="G16440" i="1"/>
  <c r="H16440" i="1" s="1"/>
  <c r="G16432" i="1"/>
  <c r="H16432" i="1" s="1"/>
  <c r="G18120" i="1"/>
  <c r="H18120" i="1" s="1"/>
  <c r="G17971" i="1"/>
  <c r="H17971" i="1" s="1"/>
  <c r="G17856" i="1"/>
  <c r="H17856" i="1" s="1"/>
  <c r="G17747" i="1"/>
  <c r="H17747" i="1" s="1"/>
  <c r="G17633" i="1"/>
  <c r="H17633" i="1" s="1"/>
  <c r="G17529" i="1"/>
  <c r="H17529" i="1" s="1"/>
  <c r="G17417" i="1"/>
  <c r="H17417" i="1" s="1"/>
  <c r="G17327" i="1"/>
  <c r="H17327" i="1" s="1"/>
  <c r="G17271" i="1"/>
  <c r="H17271" i="1" s="1"/>
  <c r="G17221" i="1"/>
  <c r="H17221" i="1" s="1"/>
  <c r="G17177" i="1"/>
  <c r="H17177" i="1" s="1"/>
  <c r="G17135" i="1"/>
  <c r="H17135" i="1" s="1"/>
  <c r="G17102" i="1"/>
  <c r="H17102" i="1" s="1"/>
  <c r="G17070" i="1"/>
  <c r="H17070" i="1" s="1"/>
  <c r="G17040" i="1"/>
  <c r="H17040" i="1" s="1"/>
  <c r="G17015" i="1"/>
  <c r="H17015" i="1" s="1"/>
  <c r="G16988" i="1"/>
  <c r="H16988" i="1" s="1"/>
  <c r="G16963" i="1"/>
  <c r="H16963" i="1" s="1"/>
  <c r="G16938" i="1"/>
  <c r="H16938" i="1" s="1"/>
  <c r="G16912" i="1"/>
  <c r="H16912" i="1" s="1"/>
  <c r="G16892" i="1"/>
  <c r="H16892" i="1" s="1"/>
  <c r="G16874" i="1"/>
  <c r="H16874" i="1" s="1"/>
  <c r="G16856" i="1"/>
  <c r="H16856" i="1" s="1"/>
  <c r="G16838" i="1"/>
  <c r="H16838" i="1" s="1"/>
  <c r="G16821" i="1"/>
  <c r="H16821" i="1" s="1"/>
  <c r="G16805" i="1"/>
  <c r="H16805" i="1" s="1"/>
  <c r="G16789" i="1"/>
  <c r="H16789" i="1" s="1"/>
  <c r="G16773" i="1"/>
  <c r="H16773" i="1" s="1"/>
  <c r="G16757" i="1"/>
  <c r="H16757" i="1" s="1"/>
  <c r="G16741" i="1"/>
  <c r="H16741" i="1" s="1"/>
  <c r="G16725" i="1"/>
  <c r="H16725" i="1" s="1"/>
  <c r="G16709" i="1"/>
  <c r="H16709" i="1" s="1"/>
  <c r="G16693" i="1"/>
  <c r="H16693" i="1" s="1"/>
  <c r="G16677" i="1"/>
  <c r="H16677" i="1" s="1"/>
  <c r="G16661" i="1"/>
  <c r="H16661" i="1" s="1"/>
  <c r="G16645" i="1"/>
  <c r="H16645" i="1" s="1"/>
  <c r="G16629" i="1"/>
  <c r="H16629" i="1" s="1"/>
  <c r="G16613" i="1"/>
  <c r="H16613" i="1" s="1"/>
  <c r="G16597" i="1"/>
  <c r="H16597" i="1" s="1"/>
  <c r="G16581" i="1"/>
  <c r="H16581" i="1" s="1"/>
  <c r="G16568" i="1"/>
  <c r="H16568" i="1" s="1"/>
  <c r="G16557" i="1"/>
  <c r="H16557" i="1" s="1"/>
  <c r="G16546" i="1"/>
  <c r="H16546" i="1" s="1"/>
  <c r="G16536" i="1"/>
  <c r="H16536" i="1" s="1"/>
  <c r="G16527" i="1"/>
  <c r="H16527" i="1" s="1"/>
  <c r="G16519" i="1"/>
  <c r="H16519" i="1" s="1"/>
  <c r="G16511" i="1"/>
  <c r="H16511" i="1" s="1"/>
  <c r="G16503" i="1"/>
  <c r="H16503" i="1" s="1"/>
  <c r="G16495" i="1"/>
  <c r="H16495" i="1" s="1"/>
  <c r="G16487" i="1"/>
  <c r="H16487" i="1" s="1"/>
  <c r="G16479" i="1"/>
  <c r="H16479" i="1" s="1"/>
  <c r="G16471" i="1"/>
  <c r="H16471" i="1" s="1"/>
  <c r="G16463" i="1"/>
  <c r="H16463" i="1" s="1"/>
  <c r="G16455" i="1"/>
  <c r="H16455" i="1" s="1"/>
  <c r="G16447" i="1"/>
  <c r="H16447" i="1" s="1"/>
  <c r="G16439" i="1"/>
  <c r="H16439" i="1" s="1"/>
  <c r="G16431" i="1"/>
  <c r="H16431" i="1" s="1"/>
  <c r="G16423" i="1"/>
  <c r="H16423" i="1" s="1"/>
  <c r="G16415" i="1"/>
  <c r="H16415" i="1" s="1"/>
  <c r="G16407" i="1"/>
  <c r="H16407" i="1" s="1"/>
  <c r="G16399" i="1"/>
  <c r="H16399" i="1" s="1"/>
  <c r="G16391" i="1"/>
  <c r="H16391" i="1" s="1"/>
  <c r="G16383" i="1"/>
  <c r="H16383" i="1" s="1"/>
  <c r="G16375" i="1"/>
  <c r="H16375" i="1" s="1"/>
  <c r="G16367" i="1"/>
  <c r="H16367" i="1" s="1"/>
  <c r="G16359" i="1"/>
  <c r="H16359" i="1" s="1"/>
  <c r="G16351" i="1"/>
  <c r="H16351" i="1" s="1"/>
  <c r="G16343" i="1"/>
  <c r="H16343" i="1" s="1"/>
  <c r="G16335" i="1"/>
  <c r="H16335" i="1" s="1"/>
  <c r="G16327" i="1"/>
  <c r="H16327" i="1" s="1"/>
  <c r="G16319" i="1"/>
  <c r="H16319" i="1" s="1"/>
  <c r="G16311" i="1"/>
  <c r="H16311" i="1" s="1"/>
  <c r="G16303" i="1"/>
  <c r="H16303" i="1" s="1"/>
  <c r="G16295" i="1"/>
  <c r="H16295" i="1" s="1"/>
  <c r="G16287" i="1"/>
  <c r="H16287" i="1" s="1"/>
  <c r="G16279" i="1"/>
  <c r="H16279" i="1" s="1"/>
  <c r="G16271" i="1"/>
  <c r="H16271" i="1" s="1"/>
  <c r="G16263" i="1"/>
  <c r="H16263" i="1" s="1"/>
  <c r="G16255" i="1"/>
  <c r="H16255" i="1" s="1"/>
  <c r="G16247" i="1"/>
  <c r="H16247" i="1" s="1"/>
  <c r="G16239" i="1"/>
  <c r="H16239" i="1" s="1"/>
  <c r="G16231" i="1"/>
  <c r="H16231" i="1" s="1"/>
  <c r="G16223" i="1"/>
  <c r="H16223" i="1" s="1"/>
  <c r="G16215" i="1"/>
  <c r="H16215" i="1" s="1"/>
  <c r="G16207" i="1"/>
  <c r="H16207" i="1" s="1"/>
  <c r="G16199" i="1"/>
  <c r="H16199" i="1" s="1"/>
  <c r="G16191" i="1"/>
  <c r="H16191" i="1" s="1"/>
  <c r="G16183" i="1"/>
  <c r="H16183" i="1" s="1"/>
  <c r="G16175" i="1"/>
  <c r="H16175" i="1" s="1"/>
  <c r="G16167" i="1"/>
  <c r="H16167" i="1" s="1"/>
  <c r="G16159" i="1"/>
  <c r="H16159" i="1" s="1"/>
  <c r="G16151" i="1"/>
  <c r="H16151" i="1" s="1"/>
  <c r="G16143" i="1"/>
  <c r="H16143" i="1" s="1"/>
  <c r="G16135" i="1"/>
  <c r="H16135" i="1" s="1"/>
  <c r="G16127" i="1"/>
  <c r="H16127" i="1" s="1"/>
  <c r="G16119" i="1"/>
  <c r="H16119" i="1" s="1"/>
  <c r="G16111" i="1"/>
  <c r="H16111" i="1" s="1"/>
  <c r="G16103" i="1"/>
  <c r="H16103" i="1" s="1"/>
  <c r="G16095" i="1"/>
  <c r="H16095" i="1" s="1"/>
  <c r="G16087" i="1"/>
  <c r="H16087" i="1" s="1"/>
  <c r="G18096" i="1"/>
  <c r="H18096" i="1" s="1"/>
  <c r="G17959" i="1"/>
  <c r="H17959" i="1" s="1"/>
  <c r="G17839" i="1"/>
  <c r="H17839" i="1" s="1"/>
  <c r="G17735" i="1"/>
  <c r="H17735" i="1" s="1"/>
  <c r="G17623" i="1"/>
  <c r="H17623" i="1" s="1"/>
  <c r="G17511" i="1"/>
  <c r="H17511" i="1" s="1"/>
  <c r="G17405" i="1"/>
  <c r="H17405" i="1" s="1"/>
  <c r="G17323" i="1"/>
  <c r="H17323" i="1" s="1"/>
  <c r="G17269" i="1"/>
  <c r="H17269" i="1" s="1"/>
  <c r="G17217" i="1"/>
  <c r="H17217" i="1" s="1"/>
  <c r="G17175" i="1"/>
  <c r="H17175" i="1" s="1"/>
  <c r="G17133" i="1"/>
  <c r="H17133" i="1" s="1"/>
  <c r="G17097" i="1"/>
  <c r="H17097" i="1" s="1"/>
  <c r="G17066" i="1"/>
  <c r="H17066" i="1" s="1"/>
  <c r="G17036" i="1"/>
  <c r="H17036" i="1" s="1"/>
  <c r="G17011" i="1"/>
  <c r="H17011" i="1" s="1"/>
  <c r="G16986" i="1"/>
  <c r="H16986" i="1" s="1"/>
  <c r="G16960" i="1"/>
  <c r="H16960" i="1" s="1"/>
  <c r="G16935" i="1"/>
  <c r="H16935" i="1" s="1"/>
  <c r="G16910" i="1"/>
  <c r="H16910" i="1" s="1"/>
  <c r="G16890" i="1"/>
  <c r="H16890" i="1" s="1"/>
  <c r="G16872" i="1"/>
  <c r="H16872" i="1" s="1"/>
  <c r="G16854" i="1"/>
  <c r="H16854" i="1" s="1"/>
  <c r="G16835" i="1"/>
  <c r="H16835" i="1" s="1"/>
  <c r="G16819" i="1"/>
  <c r="H16819" i="1" s="1"/>
  <c r="G16803" i="1"/>
  <c r="H16803" i="1" s="1"/>
  <c r="G16787" i="1"/>
  <c r="H16787" i="1" s="1"/>
  <c r="G16771" i="1"/>
  <c r="H16771" i="1" s="1"/>
  <c r="G16755" i="1"/>
  <c r="H16755" i="1" s="1"/>
  <c r="G16739" i="1"/>
  <c r="H16739" i="1" s="1"/>
  <c r="G16723" i="1"/>
  <c r="H16723" i="1" s="1"/>
  <c r="G16707" i="1"/>
  <c r="H16707" i="1" s="1"/>
  <c r="G16691" i="1"/>
  <c r="H16691" i="1" s="1"/>
  <c r="G16675" i="1"/>
  <c r="H16675" i="1" s="1"/>
  <c r="G16659" i="1"/>
  <c r="H16659" i="1" s="1"/>
  <c r="G16643" i="1"/>
  <c r="H16643" i="1" s="1"/>
  <c r="G16627" i="1"/>
  <c r="H16627" i="1" s="1"/>
  <c r="G16611" i="1"/>
  <c r="H16611" i="1" s="1"/>
  <c r="G16595" i="1"/>
  <c r="H16595" i="1" s="1"/>
  <c r="G16579" i="1"/>
  <c r="H16579" i="1" s="1"/>
  <c r="G16566" i="1"/>
  <c r="H16566" i="1" s="1"/>
  <c r="G16555" i="1"/>
  <c r="H16555" i="1" s="1"/>
  <c r="G16545" i="1"/>
  <c r="H16545" i="1" s="1"/>
  <c r="G16535" i="1"/>
  <c r="H16535" i="1" s="1"/>
  <c r="G16526" i="1"/>
  <c r="H16526" i="1" s="1"/>
  <c r="G16518" i="1"/>
  <c r="H16518" i="1" s="1"/>
  <c r="G16510" i="1"/>
  <c r="H16510" i="1" s="1"/>
  <c r="G16502" i="1"/>
  <c r="H16502" i="1" s="1"/>
  <c r="G16494" i="1"/>
  <c r="H16494" i="1" s="1"/>
  <c r="G16486" i="1"/>
  <c r="H16486" i="1" s="1"/>
  <c r="G16478" i="1"/>
  <c r="H16478" i="1" s="1"/>
  <c r="G16470" i="1"/>
  <c r="H16470" i="1" s="1"/>
  <c r="G16462" i="1"/>
  <c r="H16462" i="1" s="1"/>
  <c r="G16454" i="1"/>
  <c r="H16454" i="1" s="1"/>
  <c r="G16446" i="1"/>
  <c r="H16446" i="1" s="1"/>
  <c r="G16438" i="1"/>
  <c r="H16438" i="1" s="1"/>
  <c r="G16430" i="1"/>
  <c r="H16430" i="1" s="1"/>
  <c r="G16422" i="1"/>
  <c r="H16422" i="1" s="1"/>
  <c r="G16414" i="1"/>
  <c r="H16414" i="1" s="1"/>
  <c r="G16406" i="1"/>
  <c r="H16406" i="1" s="1"/>
  <c r="G16398" i="1"/>
  <c r="H16398" i="1" s="1"/>
  <c r="G16390" i="1"/>
  <c r="H16390" i="1" s="1"/>
  <c r="G16382" i="1"/>
  <c r="H16382" i="1" s="1"/>
  <c r="G16374" i="1"/>
  <c r="H16374" i="1" s="1"/>
  <c r="G16366" i="1"/>
  <c r="H16366" i="1" s="1"/>
  <c r="G16358" i="1"/>
  <c r="H16358" i="1" s="1"/>
  <c r="G16350" i="1"/>
  <c r="H16350" i="1" s="1"/>
  <c r="G16342" i="1"/>
  <c r="H16342" i="1" s="1"/>
  <c r="G16334" i="1"/>
  <c r="H16334" i="1" s="1"/>
  <c r="G16326" i="1"/>
  <c r="H16326" i="1" s="1"/>
  <c r="G16318" i="1"/>
  <c r="H16318" i="1" s="1"/>
  <c r="G16310" i="1"/>
  <c r="H16310" i="1" s="1"/>
  <c r="G16302" i="1"/>
  <c r="H16302" i="1" s="1"/>
  <c r="G16294" i="1"/>
  <c r="H16294" i="1" s="1"/>
  <c r="G16286" i="1"/>
  <c r="H16286" i="1" s="1"/>
  <c r="G16278" i="1"/>
  <c r="H16278" i="1" s="1"/>
  <c r="G16270" i="1"/>
  <c r="H16270" i="1" s="1"/>
  <c r="G16262" i="1"/>
  <c r="H16262" i="1" s="1"/>
  <c r="G16254" i="1"/>
  <c r="H16254" i="1" s="1"/>
  <c r="G16246" i="1"/>
  <c r="H16246" i="1" s="1"/>
  <c r="G16238" i="1"/>
  <c r="H16238" i="1" s="1"/>
  <c r="G16230" i="1"/>
  <c r="H16230" i="1" s="1"/>
  <c r="G16222" i="1"/>
  <c r="H16222" i="1" s="1"/>
  <c r="G16214" i="1"/>
  <c r="H16214" i="1" s="1"/>
  <c r="G16206" i="1"/>
  <c r="H16206" i="1" s="1"/>
  <c r="G16198" i="1"/>
  <c r="H16198" i="1" s="1"/>
  <c r="G16190" i="1"/>
  <c r="H16190" i="1" s="1"/>
  <c r="G16182" i="1"/>
  <c r="H16182" i="1" s="1"/>
  <c r="G16174" i="1"/>
  <c r="H16174" i="1" s="1"/>
  <c r="G16166" i="1"/>
  <c r="H16166" i="1" s="1"/>
  <c r="G16158" i="1"/>
  <c r="H16158" i="1" s="1"/>
  <c r="G16150" i="1"/>
  <c r="H16150" i="1" s="1"/>
  <c r="G16142" i="1"/>
  <c r="H16142" i="1" s="1"/>
  <c r="G16134" i="1"/>
  <c r="H16134" i="1" s="1"/>
  <c r="G16126" i="1"/>
  <c r="H16126" i="1" s="1"/>
  <c r="G16118" i="1"/>
  <c r="H16118" i="1" s="1"/>
  <c r="G16110" i="1"/>
  <c r="H16110" i="1" s="1"/>
  <c r="G16102" i="1"/>
  <c r="H16102" i="1" s="1"/>
  <c r="G16094" i="1"/>
  <c r="H16094" i="1" s="1"/>
  <c r="G16086" i="1"/>
  <c r="H16086" i="1" s="1"/>
  <c r="G16078" i="1"/>
  <c r="H16078" i="1" s="1"/>
  <c r="G16070" i="1"/>
  <c r="H16070" i="1" s="1"/>
  <c r="G16062" i="1"/>
  <c r="H16062" i="1" s="1"/>
  <c r="G16054" i="1"/>
  <c r="H16054" i="1" s="1"/>
  <c r="G16046" i="1"/>
  <c r="H16046" i="1" s="1"/>
  <c r="G16038" i="1"/>
  <c r="H16038" i="1" s="1"/>
  <c r="G16030" i="1"/>
  <c r="H16030" i="1" s="1"/>
  <c r="G16022" i="1"/>
  <c r="H16022" i="1" s="1"/>
  <c r="G16014" i="1"/>
  <c r="H16014" i="1" s="1"/>
  <c r="G16006" i="1"/>
  <c r="H16006" i="1" s="1"/>
  <c r="G15998" i="1"/>
  <c r="H15998" i="1" s="1"/>
  <c r="G15990" i="1"/>
  <c r="H15990" i="1" s="1"/>
  <c r="G15982" i="1"/>
  <c r="H15982" i="1" s="1"/>
  <c r="G15974" i="1"/>
  <c r="H15974" i="1" s="1"/>
  <c r="G15966" i="1"/>
  <c r="H15966" i="1" s="1"/>
  <c r="G15958" i="1"/>
  <c r="H15958" i="1" s="1"/>
  <c r="G15950" i="1"/>
  <c r="H15950" i="1" s="1"/>
  <c r="G15942" i="1"/>
  <c r="H15942" i="1" s="1"/>
  <c r="G15934" i="1"/>
  <c r="H15934" i="1" s="1"/>
  <c r="G15926" i="1"/>
  <c r="H15926" i="1" s="1"/>
  <c r="G15918" i="1"/>
  <c r="H15918" i="1" s="1"/>
  <c r="G15910" i="1"/>
  <c r="H15910" i="1" s="1"/>
  <c r="G15902" i="1"/>
  <c r="H15902" i="1" s="1"/>
  <c r="G15894" i="1"/>
  <c r="H15894" i="1" s="1"/>
  <c r="G15886" i="1"/>
  <c r="H15886" i="1" s="1"/>
  <c r="G15878" i="1"/>
  <c r="H15878" i="1" s="1"/>
  <c r="G15870" i="1"/>
  <c r="H15870" i="1" s="1"/>
  <c r="G15862" i="1"/>
  <c r="H15862" i="1" s="1"/>
  <c r="G15854" i="1"/>
  <c r="H15854" i="1" s="1"/>
  <c r="G15846" i="1"/>
  <c r="H15846" i="1" s="1"/>
  <c r="G15838" i="1"/>
  <c r="H15838" i="1" s="1"/>
  <c r="G15830" i="1"/>
  <c r="H15830" i="1" s="1"/>
  <c r="G15822" i="1"/>
  <c r="H15822" i="1" s="1"/>
  <c r="G15814" i="1"/>
  <c r="H15814" i="1" s="1"/>
  <c r="G15806" i="1"/>
  <c r="H15806" i="1" s="1"/>
  <c r="G15798" i="1"/>
  <c r="H15798" i="1" s="1"/>
  <c r="G15790" i="1"/>
  <c r="H15790" i="1" s="1"/>
  <c r="G15782" i="1"/>
  <c r="H15782" i="1" s="1"/>
  <c r="G15774" i="1"/>
  <c r="H15774" i="1" s="1"/>
  <c r="G15766" i="1"/>
  <c r="H15766" i="1" s="1"/>
  <c r="G15758" i="1"/>
  <c r="H15758" i="1" s="1"/>
  <c r="G15750" i="1"/>
  <c r="H15750" i="1" s="1"/>
  <c r="G15742" i="1"/>
  <c r="H15742" i="1" s="1"/>
  <c r="G15734" i="1"/>
  <c r="H15734" i="1" s="1"/>
  <c r="G15726" i="1"/>
  <c r="H15726" i="1" s="1"/>
  <c r="G15718" i="1"/>
  <c r="H15718" i="1" s="1"/>
  <c r="G15710" i="1"/>
  <c r="H15710" i="1" s="1"/>
  <c r="G15702" i="1"/>
  <c r="H15702" i="1" s="1"/>
  <c r="G15694" i="1"/>
  <c r="H15694" i="1" s="1"/>
  <c r="G15686" i="1"/>
  <c r="H15686" i="1" s="1"/>
  <c r="G15678" i="1"/>
  <c r="H15678" i="1" s="1"/>
  <c r="G15670" i="1"/>
  <c r="H15670" i="1" s="1"/>
  <c r="G15662" i="1"/>
  <c r="H15662" i="1" s="1"/>
  <c r="G15654" i="1"/>
  <c r="H15654" i="1" s="1"/>
  <c r="G15646" i="1"/>
  <c r="H15646" i="1" s="1"/>
  <c r="G15638" i="1"/>
  <c r="H15638" i="1" s="1"/>
  <c r="G15630" i="1"/>
  <c r="H15630" i="1" s="1"/>
  <c r="G15622" i="1"/>
  <c r="H15622" i="1" s="1"/>
  <c r="G15614" i="1"/>
  <c r="H15614" i="1" s="1"/>
  <c r="G15606" i="1"/>
  <c r="H15606" i="1" s="1"/>
  <c r="G15598" i="1"/>
  <c r="H15598" i="1" s="1"/>
  <c r="G15590" i="1"/>
  <c r="H15590" i="1" s="1"/>
  <c r="G15582" i="1"/>
  <c r="H15582" i="1" s="1"/>
  <c r="G15574" i="1"/>
  <c r="H15574" i="1" s="1"/>
  <c r="G15566" i="1"/>
  <c r="H15566" i="1" s="1"/>
  <c r="G15558" i="1"/>
  <c r="H15558" i="1" s="1"/>
  <c r="G15550" i="1"/>
  <c r="H15550" i="1" s="1"/>
  <c r="G15542" i="1"/>
  <c r="H15542" i="1" s="1"/>
  <c r="G15534" i="1"/>
  <c r="H15534" i="1" s="1"/>
  <c r="G15526" i="1"/>
  <c r="H15526" i="1" s="1"/>
  <c r="G18073" i="1"/>
  <c r="H18073" i="1" s="1"/>
  <c r="G17609" i="1"/>
  <c r="H17609" i="1" s="1"/>
  <c r="G17258" i="1"/>
  <c r="H17258" i="1" s="1"/>
  <c r="G17093" i="1"/>
  <c r="H17093" i="1" s="1"/>
  <c r="G16983" i="1"/>
  <c r="H16983" i="1" s="1"/>
  <c r="G16888" i="1"/>
  <c r="H16888" i="1" s="1"/>
  <c r="G16817" i="1"/>
  <c r="H16817" i="1" s="1"/>
  <c r="G16753" i="1"/>
  <c r="H16753" i="1" s="1"/>
  <c r="G16689" i="1"/>
  <c r="H16689" i="1" s="1"/>
  <c r="G16625" i="1"/>
  <c r="H16625" i="1" s="1"/>
  <c r="G16565" i="1"/>
  <c r="H16565" i="1" s="1"/>
  <c r="G16525" i="1"/>
  <c r="H16525" i="1" s="1"/>
  <c r="G16493" i="1"/>
  <c r="H16493" i="1" s="1"/>
  <c r="G16461" i="1"/>
  <c r="H16461" i="1" s="1"/>
  <c r="G16429" i="1"/>
  <c r="H16429" i="1" s="1"/>
  <c r="G16413" i="1"/>
  <c r="H16413" i="1" s="1"/>
  <c r="G16397" i="1"/>
  <c r="H16397" i="1" s="1"/>
  <c r="G16381" i="1"/>
  <c r="H16381" i="1" s="1"/>
  <c r="G16365" i="1"/>
  <c r="H16365" i="1" s="1"/>
  <c r="G16349" i="1"/>
  <c r="H16349" i="1" s="1"/>
  <c r="G16333" i="1"/>
  <c r="H16333" i="1" s="1"/>
  <c r="G16317" i="1"/>
  <c r="H16317" i="1" s="1"/>
  <c r="G16301" i="1"/>
  <c r="H16301" i="1" s="1"/>
  <c r="G16285" i="1"/>
  <c r="H16285" i="1" s="1"/>
  <c r="G16269" i="1"/>
  <c r="H16269" i="1" s="1"/>
  <c r="G16253" i="1"/>
  <c r="H16253" i="1" s="1"/>
  <c r="G16237" i="1"/>
  <c r="H16237" i="1" s="1"/>
  <c r="G16221" i="1"/>
  <c r="H16221" i="1" s="1"/>
  <c r="G16205" i="1"/>
  <c r="H16205" i="1" s="1"/>
  <c r="G16189" i="1"/>
  <c r="H16189" i="1" s="1"/>
  <c r="G16173" i="1"/>
  <c r="H16173" i="1" s="1"/>
  <c r="G16157" i="1"/>
  <c r="H16157" i="1" s="1"/>
  <c r="G16141" i="1"/>
  <c r="H16141" i="1" s="1"/>
  <c r="G16125" i="1"/>
  <c r="H16125" i="1" s="1"/>
  <c r="G16109" i="1"/>
  <c r="H16109" i="1" s="1"/>
  <c r="G16093" i="1"/>
  <c r="H16093" i="1" s="1"/>
  <c r="G16079" i="1"/>
  <c r="H16079" i="1" s="1"/>
  <c r="G16068" i="1"/>
  <c r="H16068" i="1" s="1"/>
  <c r="G16058" i="1"/>
  <c r="H16058" i="1" s="1"/>
  <c r="G16047" i="1"/>
  <c r="H16047" i="1" s="1"/>
  <c r="G16036" i="1"/>
  <c r="H16036" i="1" s="1"/>
  <c r="G16026" i="1"/>
  <c r="H16026" i="1" s="1"/>
  <c r="G16015" i="1"/>
  <c r="H16015" i="1" s="1"/>
  <c r="G16004" i="1"/>
  <c r="H16004" i="1" s="1"/>
  <c r="G15994" i="1"/>
  <c r="H15994" i="1" s="1"/>
  <c r="G15983" i="1"/>
  <c r="H15983" i="1" s="1"/>
  <c r="G15972" i="1"/>
  <c r="H15972" i="1" s="1"/>
  <c r="G15962" i="1"/>
  <c r="H15962" i="1" s="1"/>
  <c r="G15951" i="1"/>
  <c r="H15951" i="1" s="1"/>
  <c r="G15940" i="1"/>
  <c r="H15940" i="1" s="1"/>
  <c r="G15930" i="1"/>
  <c r="H15930" i="1" s="1"/>
  <c r="G15919" i="1"/>
  <c r="H15919" i="1" s="1"/>
  <c r="G15908" i="1"/>
  <c r="H15908" i="1" s="1"/>
  <c r="G15898" i="1"/>
  <c r="H15898" i="1" s="1"/>
  <c r="G15887" i="1"/>
  <c r="H15887" i="1" s="1"/>
  <c r="G15876" i="1"/>
  <c r="H15876" i="1" s="1"/>
  <c r="G15866" i="1"/>
  <c r="H15866" i="1" s="1"/>
  <c r="G15855" i="1"/>
  <c r="H15855" i="1" s="1"/>
  <c r="G15844" i="1"/>
  <c r="H15844" i="1" s="1"/>
  <c r="G15834" i="1"/>
  <c r="H15834" i="1" s="1"/>
  <c r="G15823" i="1"/>
  <c r="H15823" i="1" s="1"/>
  <c r="G15812" i="1"/>
  <c r="H15812" i="1" s="1"/>
  <c r="G15802" i="1"/>
  <c r="H15802" i="1" s="1"/>
  <c r="G15791" i="1"/>
  <c r="H15791" i="1" s="1"/>
  <c r="G15780" i="1"/>
  <c r="H15780" i="1" s="1"/>
  <c r="G15770" i="1"/>
  <c r="H15770" i="1" s="1"/>
  <c r="G15759" i="1"/>
  <c r="H15759" i="1" s="1"/>
  <c r="G15748" i="1"/>
  <c r="H15748" i="1" s="1"/>
  <c r="G15738" i="1"/>
  <c r="H15738" i="1" s="1"/>
  <c r="G15727" i="1"/>
  <c r="H15727" i="1" s="1"/>
  <c r="G15716" i="1"/>
  <c r="H15716" i="1" s="1"/>
  <c r="G15706" i="1"/>
  <c r="H15706" i="1" s="1"/>
  <c r="G15695" i="1"/>
  <c r="H15695" i="1" s="1"/>
  <c r="G15684" i="1"/>
  <c r="H15684" i="1" s="1"/>
  <c r="G15674" i="1"/>
  <c r="H15674" i="1" s="1"/>
  <c r="G15663" i="1"/>
  <c r="H15663" i="1" s="1"/>
  <c r="G15652" i="1"/>
  <c r="H15652" i="1" s="1"/>
  <c r="G15642" i="1"/>
  <c r="H15642" i="1" s="1"/>
  <c r="G15631" i="1"/>
  <c r="H15631" i="1" s="1"/>
  <c r="G15620" i="1"/>
  <c r="H15620" i="1" s="1"/>
  <c r="G15610" i="1"/>
  <c r="H15610" i="1" s="1"/>
  <c r="G15599" i="1"/>
  <c r="H15599" i="1" s="1"/>
  <c r="G15588" i="1"/>
  <c r="H15588" i="1" s="1"/>
  <c r="G15578" i="1"/>
  <c r="H15578" i="1" s="1"/>
  <c r="G15567" i="1"/>
  <c r="H15567" i="1" s="1"/>
  <c r="G15556" i="1"/>
  <c r="H15556" i="1" s="1"/>
  <c r="G15546" i="1"/>
  <c r="H15546" i="1" s="1"/>
  <c r="G15535" i="1"/>
  <c r="H15535" i="1" s="1"/>
  <c r="G15524" i="1"/>
  <c r="H15524" i="1" s="1"/>
  <c r="G15515" i="1"/>
  <c r="H15515" i="1" s="1"/>
  <c r="G15507" i="1"/>
  <c r="H15507" i="1" s="1"/>
  <c r="G15499" i="1"/>
  <c r="H15499" i="1" s="1"/>
  <c r="G15491" i="1"/>
  <c r="H15491" i="1" s="1"/>
  <c r="G15483" i="1"/>
  <c r="H15483" i="1" s="1"/>
  <c r="G15475" i="1"/>
  <c r="H15475" i="1" s="1"/>
  <c r="G15467" i="1"/>
  <c r="H15467" i="1" s="1"/>
  <c r="G15459" i="1"/>
  <c r="H15459" i="1" s="1"/>
  <c r="G15451" i="1"/>
  <c r="H15451" i="1" s="1"/>
  <c r="G15443" i="1"/>
  <c r="H15443" i="1" s="1"/>
  <c r="G15435" i="1"/>
  <c r="H15435" i="1" s="1"/>
  <c r="G15427" i="1"/>
  <c r="H15427" i="1" s="1"/>
  <c r="G15419" i="1"/>
  <c r="H15419" i="1" s="1"/>
  <c r="G15411" i="1"/>
  <c r="H15411" i="1" s="1"/>
  <c r="G15403" i="1"/>
  <c r="H15403" i="1" s="1"/>
  <c r="G15395" i="1"/>
  <c r="H15395" i="1" s="1"/>
  <c r="G15387" i="1"/>
  <c r="H15387" i="1" s="1"/>
  <c r="G15379" i="1"/>
  <c r="H15379" i="1" s="1"/>
  <c r="G15371" i="1"/>
  <c r="H15371" i="1" s="1"/>
  <c r="G15363" i="1"/>
  <c r="H15363" i="1" s="1"/>
  <c r="G15355" i="1"/>
  <c r="H15355" i="1" s="1"/>
  <c r="G15347" i="1"/>
  <c r="H15347" i="1" s="1"/>
  <c r="G15339" i="1"/>
  <c r="H15339" i="1" s="1"/>
  <c r="G15331" i="1"/>
  <c r="H15331" i="1" s="1"/>
  <c r="G15323" i="1"/>
  <c r="H15323" i="1" s="1"/>
  <c r="G15315" i="1"/>
  <c r="H15315" i="1" s="1"/>
  <c r="G15307" i="1"/>
  <c r="H15307" i="1" s="1"/>
  <c r="G15299" i="1"/>
  <c r="H15299" i="1" s="1"/>
  <c r="G15291" i="1"/>
  <c r="H15291" i="1" s="1"/>
  <c r="G15283" i="1"/>
  <c r="H15283" i="1" s="1"/>
  <c r="G15275" i="1"/>
  <c r="H15275" i="1" s="1"/>
  <c r="G15267" i="1"/>
  <c r="H15267" i="1" s="1"/>
  <c r="G15259" i="1"/>
  <c r="H15259" i="1" s="1"/>
  <c r="G15251" i="1"/>
  <c r="H15251" i="1" s="1"/>
  <c r="G15243" i="1"/>
  <c r="H15243" i="1" s="1"/>
  <c r="G15235" i="1"/>
  <c r="H15235" i="1" s="1"/>
  <c r="G15227" i="1"/>
  <c r="H15227" i="1" s="1"/>
  <c r="G15219" i="1"/>
  <c r="H15219" i="1" s="1"/>
  <c r="G15211" i="1"/>
  <c r="H15211" i="1" s="1"/>
  <c r="G15203" i="1"/>
  <c r="H15203" i="1" s="1"/>
  <c r="G15195" i="1"/>
  <c r="H15195" i="1" s="1"/>
  <c r="G15187" i="1"/>
  <c r="H15187" i="1" s="1"/>
  <c r="G15179" i="1"/>
  <c r="H15179" i="1" s="1"/>
  <c r="G15171" i="1"/>
  <c r="H15171" i="1" s="1"/>
  <c r="G15163" i="1"/>
  <c r="H15163" i="1" s="1"/>
  <c r="G15155" i="1"/>
  <c r="H15155" i="1" s="1"/>
  <c r="G15147" i="1"/>
  <c r="H15147" i="1" s="1"/>
  <c r="G15139" i="1"/>
  <c r="H15139" i="1" s="1"/>
  <c r="G15131" i="1"/>
  <c r="H15131" i="1" s="1"/>
  <c r="G15123" i="1"/>
  <c r="H15123" i="1" s="1"/>
  <c r="G15115" i="1"/>
  <c r="H15115" i="1" s="1"/>
  <c r="G15107" i="1"/>
  <c r="H15107" i="1" s="1"/>
  <c r="G15099" i="1"/>
  <c r="H15099" i="1" s="1"/>
  <c r="G15091" i="1"/>
  <c r="H15091" i="1" s="1"/>
  <c r="G15083" i="1"/>
  <c r="H15083" i="1" s="1"/>
  <c r="G15075" i="1"/>
  <c r="H15075" i="1" s="1"/>
  <c r="G15067" i="1"/>
  <c r="H15067" i="1" s="1"/>
  <c r="G15059" i="1"/>
  <c r="H15059" i="1" s="1"/>
  <c r="G15051" i="1"/>
  <c r="H15051" i="1" s="1"/>
  <c r="G15043" i="1"/>
  <c r="H15043" i="1" s="1"/>
  <c r="G15035" i="1"/>
  <c r="H15035" i="1" s="1"/>
  <c r="G15027" i="1"/>
  <c r="H15027" i="1" s="1"/>
  <c r="G15019" i="1"/>
  <c r="H15019" i="1" s="1"/>
  <c r="G15011" i="1"/>
  <c r="H15011" i="1" s="1"/>
  <c r="G15003" i="1"/>
  <c r="H15003" i="1" s="1"/>
  <c r="G14995" i="1"/>
  <c r="H14995" i="1" s="1"/>
  <c r="G14987" i="1"/>
  <c r="H14987" i="1" s="1"/>
  <c r="G14979" i="1"/>
  <c r="H14979" i="1" s="1"/>
  <c r="G14971" i="1"/>
  <c r="H14971" i="1" s="1"/>
  <c r="G14963" i="1"/>
  <c r="H14963" i="1" s="1"/>
  <c r="G14955" i="1"/>
  <c r="H14955" i="1" s="1"/>
  <c r="G14947" i="1"/>
  <c r="H14947" i="1" s="1"/>
  <c r="G14939" i="1"/>
  <c r="H14939" i="1" s="1"/>
  <c r="G14931" i="1"/>
  <c r="H14931" i="1" s="1"/>
  <c r="G14923" i="1"/>
  <c r="H14923" i="1" s="1"/>
  <c r="G14915" i="1"/>
  <c r="H14915" i="1" s="1"/>
  <c r="G14907" i="1"/>
  <c r="H14907" i="1" s="1"/>
  <c r="G14899" i="1"/>
  <c r="H14899" i="1" s="1"/>
  <c r="G14891" i="1"/>
  <c r="H14891" i="1" s="1"/>
  <c r="G14883" i="1"/>
  <c r="H14883" i="1" s="1"/>
  <c r="G14875" i="1"/>
  <c r="H14875" i="1" s="1"/>
  <c r="G18071" i="1"/>
  <c r="H18071" i="1" s="1"/>
  <c r="G17601" i="1"/>
  <c r="H17601" i="1" s="1"/>
  <c r="G17257" i="1"/>
  <c r="H17257" i="1" s="1"/>
  <c r="G17090" i="1"/>
  <c r="H17090" i="1" s="1"/>
  <c r="G16980" i="1"/>
  <c r="H16980" i="1" s="1"/>
  <c r="G16887" i="1"/>
  <c r="H16887" i="1" s="1"/>
  <c r="G16816" i="1"/>
  <c r="H16816" i="1" s="1"/>
  <c r="G16752" i="1"/>
  <c r="H16752" i="1" s="1"/>
  <c r="G16688" i="1"/>
  <c r="H16688" i="1" s="1"/>
  <c r="G16624" i="1"/>
  <c r="H16624" i="1" s="1"/>
  <c r="G16563" i="1"/>
  <c r="H16563" i="1" s="1"/>
  <c r="G16524" i="1"/>
  <c r="H16524" i="1" s="1"/>
  <c r="G16492" i="1"/>
  <c r="H16492" i="1" s="1"/>
  <c r="G16460" i="1"/>
  <c r="H16460" i="1" s="1"/>
  <c r="G16428" i="1"/>
  <c r="H16428" i="1" s="1"/>
  <c r="G16412" i="1"/>
  <c r="H16412" i="1" s="1"/>
  <c r="G16396" i="1"/>
  <c r="H16396" i="1" s="1"/>
  <c r="G16380" i="1"/>
  <c r="H16380" i="1" s="1"/>
  <c r="G16364" i="1"/>
  <c r="H16364" i="1" s="1"/>
  <c r="G16348" i="1"/>
  <c r="H16348" i="1" s="1"/>
  <c r="G16332" i="1"/>
  <c r="H16332" i="1" s="1"/>
  <c r="G16316" i="1"/>
  <c r="H16316" i="1" s="1"/>
  <c r="G16300" i="1"/>
  <c r="H16300" i="1" s="1"/>
  <c r="G16284" i="1"/>
  <c r="H16284" i="1" s="1"/>
  <c r="G16268" i="1"/>
  <c r="H16268" i="1" s="1"/>
  <c r="G16252" i="1"/>
  <c r="H16252" i="1" s="1"/>
  <c r="G16236" i="1"/>
  <c r="H16236" i="1" s="1"/>
  <c r="G16220" i="1"/>
  <c r="H16220" i="1" s="1"/>
  <c r="G16204" i="1"/>
  <c r="H16204" i="1" s="1"/>
  <c r="G16188" i="1"/>
  <c r="H16188" i="1" s="1"/>
  <c r="G16172" i="1"/>
  <c r="H16172" i="1" s="1"/>
  <c r="G16156" i="1"/>
  <c r="H16156" i="1" s="1"/>
  <c r="G16140" i="1"/>
  <c r="H16140" i="1" s="1"/>
  <c r="G16124" i="1"/>
  <c r="H16124" i="1" s="1"/>
  <c r="G16108" i="1"/>
  <c r="H16108" i="1" s="1"/>
  <c r="G16092" i="1"/>
  <c r="H16092" i="1" s="1"/>
  <c r="G16077" i="1"/>
  <c r="H16077" i="1" s="1"/>
  <c r="G16067" i="1"/>
  <c r="H16067" i="1" s="1"/>
  <c r="G16056" i="1"/>
  <c r="H16056" i="1" s="1"/>
  <c r="G16045" i="1"/>
  <c r="H16045" i="1" s="1"/>
  <c r="G16035" i="1"/>
  <c r="H16035" i="1" s="1"/>
  <c r="G16024" i="1"/>
  <c r="H16024" i="1" s="1"/>
  <c r="G16013" i="1"/>
  <c r="H16013" i="1" s="1"/>
  <c r="G16003" i="1"/>
  <c r="H16003" i="1" s="1"/>
  <c r="G15992" i="1"/>
  <c r="H15992" i="1" s="1"/>
  <c r="G15981" i="1"/>
  <c r="H15981" i="1" s="1"/>
  <c r="G15971" i="1"/>
  <c r="H15971" i="1" s="1"/>
  <c r="G15960" i="1"/>
  <c r="H15960" i="1" s="1"/>
  <c r="G15949" i="1"/>
  <c r="H15949" i="1" s="1"/>
  <c r="G15939" i="1"/>
  <c r="H15939" i="1" s="1"/>
  <c r="G15928" i="1"/>
  <c r="H15928" i="1" s="1"/>
  <c r="G15917" i="1"/>
  <c r="H15917" i="1" s="1"/>
  <c r="G15907" i="1"/>
  <c r="H15907" i="1" s="1"/>
  <c r="G15896" i="1"/>
  <c r="H15896" i="1" s="1"/>
  <c r="G15885" i="1"/>
  <c r="H15885" i="1" s="1"/>
  <c r="G15875" i="1"/>
  <c r="H15875" i="1" s="1"/>
  <c r="G15864" i="1"/>
  <c r="H15864" i="1" s="1"/>
  <c r="G15853" i="1"/>
  <c r="H15853" i="1" s="1"/>
  <c r="G15843" i="1"/>
  <c r="H15843" i="1" s="1"/>
  <c r="G15832" i="1"/>
  <c r="H15832" i="1" s="1"/>
  <c r="G15821" i="1"/>
  <c r="H15821" i="1" s="1"/>
  <c r="G15811" i="1"/>
  <c r="H15811" i="1" s="1"/>
  <c r="G15800" i="1"/>
  <c r="H15800" i="1" s="1"/>
  <c r="G15789" i="1"/>
  <c r="H15789" i="1" s="1"/>
  <c r="G15779" i="1"/>
  <c r="H15779" i="1" s="1"/>
  <c r="G15768" i="1"/>
  <c r="H15768" i="1" s="1"/>
  <c r="G15757" i="1"/>
  <c r="H15757" i="1" s="1"/>
  <c r="G15747" i="1"/>
  <c r="H15747" i="1" s="1"/>
  <c r="G15736" i="1"/>
  <c r="H15736" i="1" s="1"/>
  <c r="G15725" i="1"/>
  <c r="H15725" i="1" s="1"/>
  <c r="G15715" i="1"/>
  <c r="H15715" i="1" s="1"/>
  <c r="G15704" i="1"/>
  <c r="H15704" i="1" s="1"/>
  <c r="G17943" i="1"/>
  <c r="H17943" i="1" s="1"/>
  <c r="G17499" i="1"/>
  <c r="H17499" i="1" s="1"/>
  <c r="G17209" i="1"/>
  <c r="H17209" i="1" s="1"/>
  <c r="G17062" i="1"/>
  <c r="H17062" i="1" s="1"/>
  <c r="G16956" i="1"/>
  <c r="H16956" i="1" s="1"/>
  <c r="G16870" i="1"/>
  <c r="H16870" i="1" s="1"/>
  <c r="G16801" i="1"/>
  <c r="H16801" i="1" s="1"/>
  <c r="G16737" i="1"/>
  <c r="H16737" i="1" s="1"/>
  <c r="G16673" i="1"/>
  <c r="H16673" i="1" s="1"/>
  <c r="G16609" i="1"/>
  <c r="H16609" i="1" s="1"/>
  <c r="G16554" i="1"/>
  <c r="H16554" i="1" s="1"/>
  <c r="G16517" i="1"/>
  <c r="H16517" i="1" s="1"/>
  <c r="G16485" i="1"/>
  <c r="H16485" i="1" s="1"/>
  <c r="G16453" i="1"/>
  <c r="H16453" i="1" s="1"/>
  <c r="G16426" i="1"/>
  <c r="H16426" i="1" s="1"/>
  <c r="G16410" i="1"/>
  <c r="H16410" i="1" s="1"/>
  <c r="G16394" i="1"/>
  <c r="H16394" i="1" s="1"/>
  <c r="G16378" i="1"/>
  <c r="H16378" i="1" s="1"/>
  <c r="G16362" i="1"/>
  <c r="H16362" i="1" s="1"/>
  <c r="G16346" i="1"/>
  <c r="H16346" i="1" s="1"/>
  <c r="G16330" i="1"/>
  <c r="H16330" i="1" s="1"/>
  <c r="G16314" i="1"/>
  <c r="H16314" i="1" s="1"/>
  <c r="G16298" i="1"/>
  <c r="H16298" i="1" s="1"/>
  <c r="G16282" i="1"/>
  <c r="H16282" i="1" s="1"/>
  <c r="G16266" i="1"/>
  <c r="H16266" i="1" s="1"/>
  <c r="G16250" i="1"/>
  <c r="H16250" i="1" s="1"/>
  <c r="G16234" i="1"/>
  <c r="H16234" i="1" s="1"/>
  <c r="G16218" i="1"/>
  <c r="H16218" i="1" s="1"/>
  <c r="G16202" i="1"/>
  <c r="H16202" i="1" s="1"/>
  <c r="G16186" i="1"/>
  <c r="H16186" i="1" s="1"/>
  <c r="G16170" i="1"/>
  <c r="H16170" i="1" s="1"/>
  <c r="G16154" i="1"/>
  <c r="H16154" i="1" s="1"/>
  <c r="G16138" i="1"/>
  <c r="H16138" i="1" s="1"/>
  <c r="G16122" i="1"/>
  <c r="H16122" i="1" s="1"/>
  <c r="G16106" i="1"/>
  <c r="H16106" i="1" s="1"/>
  <c r="G16090" i="1"/>
  <c r="H16090" i="1" s="1"/>
  <c r="G16076" i="1"/>
  <c r="H16076" i="1" s="1"/>
  <c r="G16066" i="1"/>
  <c r="H16066" i="1" s="1"/>
  <c r="G16055" i="1"/>
  <c r="H16055" i="1" s="1"/>
  <c r="G16044" i="1"/>
  <c r="H16044" i="1" s="1"/>
  <c r="G16034" i="1"/>
  <c r="H16034" i="1" s="1"/>
  <c r="G16023" i="1"/>
  <c r="H16023" i="1" s="1"/>
  <c r="G16012" i="1"/>
  <c r="H16012" i="1" s="1"/>
  <c r="G16002" i="1"/>
  <c r="H16002" i="1" s="1"/>
  <c r="G15991" i="1"/>
  <c r="H15991" i="1" s="1"/>
  <c r="G15980" i="1"/>
  <c r="H15980" i="1" s="1"/>
  <c r="G15970" i="1"/>
  <c r="H15970" i="1" s="1"/>
  <c r="G15959" i="1"/>
  <c r="H15959" i="1" s="1"/>
  <c r="G15948" i="1"/>
  <c r="H15948" i="1" s="1"/>
  <c r="G15938" i="1"/>
  <c r="H15938" i="1" s="1"/>
  <c r="G15927" i="1"/>
  <c r="H15927" i="1" s="1"/>
  <c r="G15916" i="1"/>
  <c r="H15916" i="1" s="1"/>
  <c r="G15906" i="1"/>
  <c r="H15906" i="1" s="1"/>
  <c r="G15895" i="1"/>
  <c r="H15895" i="1" s="1"/>
  <c r="G15884" i="1"/>
  <c r="H15884" i="1" s="1"/>
  <c r="G15874" i="1"/>
  <c r="H15874" i="1" s="1"/>
  <c r="G15863" i="1"/>
  <c r="H15863" i="1" s="1"/>
  <c r="G15852" i="1"/>
  <c r="H15852" i="1" s="1"/>
  <c r="G15842" i="1"/>
  <c r="H15842" i="1" s="1"/>
  <c r="G15831" i="1"/>
  <c r="H15831" i="1" s="1"/>
  <c r="G15820" i="1"/>
  <c r="H15820" i="1" s="1"/>
  <c r="G15810" i="1"/>
  <c r="H15810" i="1" s="1"/>
  <c r="G15799" i="1"/>
  <c r="H15799" i="1" s="1"/>
  <c r="G15788" i="1"/>
  <c r="H15788" i="1" s="1"/>
  <c r="G15778" i="1"/>
  <c r="H15778" i="1" s="1"/>
  <c r="G15767" i="1"/>
  <c r="H15767" i="1" s="1"/>
  <c r="G15756" i="1"/>
  <c r="H15756" i="1" s="1"/>
  <c r="G15746" i="1"/>
  <c r="H15746" i="1" s="1"/>
  <c r="G15735" i="1"/>
  <c r="H15735" i="1" s="1"/>
  <c r="G15724" i="1"/>
  <c r="H15724" i="1" s="1"/>
  <c r="G15714" i="1"/>
  <c r="H15714" i="1" s="1"/>
  <c r="G15703" i="1"/>
  <c r="H15703" i="1" s="1"/>
  <c r="G17933" i="1"/>
  <c r="H17933" i="1" s="1"/>
  <c r="G17491" i="1"/>
  <c r="H17491" i="1" s="1"/>
  <c r="G17208" i="1"/>
  <c r="H17208" i="1" s="1"/>
  <c r="G17061" i="1"/>
  <c r="H17061" i="1" s="1"/>
  <c r="G16955" i="1"/>
  <c r="H16955" i="1" s="1"/>
  <c r="G16868" i="1"/>
  <c r="H16868" i="1" s="1"/>
  <c r="G16800" i="1"/>
  <c r="H16800" i="1" s="1"/>
  <c r="G16736" i="1"/>
  <c r="H16736" i="1" s="1"/>
  <c r="G16672" i="1"/>
  <c r="H16672" i="1" s="1"/>
  <c r="G16608" i="1"/>
  <c r="H16608" i="1" s="1"/>
  <c r="G16553" i="1"/>
  <c r="H16553" i="1" s="1"/>
  <c r="G16516" i="1"/>
  <c r="H16516" i="1" s="1"/>
  <c r="G16484" i="1"/>
  <c r="H16484" i="1" s="1"/>
  <c r="G16452" i="1"/>
  <c r="H16452" i="1" s="1"/>
  <c r="G16424" i="1"/>
  <c r="H16424" i="1" s="1"/>
  <c r="G16408" i="1"/>
  <c r="H16408" i="1" s="1"/>
  <c r="G16392" i="1"/>
  <c r="H16392" i="1" s="1"/>
  <c r="G16376" i="1"/>
  <c r="H16376" i="1" s="1"/>
  <c r="G16360" i="1"/>
  <c r="H16360" i="1" s="1"/>
  <c r="G16344" i="1"/>
  <c r="H16344" i="1" s="1"/>
  <c r="G16328" i="1"/>
  <c r="H16328" i="1" s="1"/>
  <c r="G16312" i="1"/>
  <c r="H16312" i="1" s="1"/>
  <c r="G16296" i="1"/>
  <c r="H16296" i="1" s="1"/>
  <c r="G16280" i="1"/>
  <c r="H16280" i="1" s="1"/>
  <c r="G16264" i="1"/>
  <c r="H16264" i="1" s="1"/>
  <c r="G16248" i="1"/>
  <c r="H16248" i="1" s="1"/>
  <c r="G16232" i="1"/>
  <c r="H16232" i="1" s="1"/>
  <c r="G16216" i="1"/>
  <c r="H16216" i="1" s="1"/>
  <c r="G16200" i="1"/>
  <c r="H16200" i="1" s="1"/>
  <c r="G16184" i="1"/>
  <c r="H16184" i="1" s="1"/>
  <c r="G16168" i="1"/>
  <c r="H16168" i="1" s="1"/>
  <c r="G16152" i="1"/>
  <c r="H16152" i="1" s="1"/>
  <c r="G16136" i="1"/>
  <c r="H16136" i="1" s="1"/>
  <c r="G16120" i="1"/>
  <c r="H16120" i="1" s="1"/>
  <c r="G16104" i="1"/>
  <c r="H16104" i="1" s="1"/>
  <c r="G16088" i="1"/>
  <c r="H16088" i="1" s="1"/>
  <c r="G16075" i="1"/>
  <c r="H16075" i="1" s="1"/>
  <c r="G16064" i="1"/>
  <c r="H16064" i="1" s="1"/>
  <c r="G16053" i="1"/>
  <c r="H16053" i="1" s="1"/>
  <c r="G16043" i="1"/>
  <c r="H16043" i="1" s="1"/>
  <c r="G16032" i="1"/>
  <c r="H16032" i="1" s="1"/>
  <c r="G16021" i="1"/>
  <c r="H16021" i="1" s="1"/>
  <c r="G16011" i="1"/>
  <c r="H16011" i="1" s="1"/>
  <c r="G16000" i="1"/>
  <c r="H16000" i="1" s="1"/>
  <c r="G15989" i="1"/>
  <c r="H15989" i="1" s="1"/>
  <c r="G15979" i="1"/>
  <c r="H15979" i="1" s="1"/>
  <c r="G15968" i="1"/>
  <c r="H15968" i="1" s="1"/>
  <c r="G15957" i="1"/>
  <c r="H15957" i="1" s="1"/>
  <c r="G15947" i="1"/>
  <c r="H15947" i="1" s="1"/>
  <c r="G15936" i="1"/>
  <c r="H15936" i="1" s="1"/>
  <c r="G15925" i="1"/>
  <c r="H15925" i="1" s="1"/>
  <c r="G15915" i="1"/>
  <c r="H15915" i="1" s="1"/>
  <c r="G15904" i="1"/>
  <c r="H15904" i="1" s="1"/>
  <c r="G15893" i="1"/>
  <c r="H15893" i="1" s="1"/>
  <c r="G15883" i="1"/>
  <c r="H15883" i="1" s="1"/>
  <c r="G15872" i="1"/>
  <c r="H15872" i="1" s="1"/>
  <c r="G15861" i="1"/>
  <c r="H15861" i="1" s="1"/>
  <c r="G15851" i="1"/>
  <c r="H15851" i="1" s="1"/>
  <c r="G15840" i="1"/>
  <c r="H15840" i="1" s="1"/>
  <c r="G15829" i="1"/>
  <c r="H15829" i="1" s="1"/>
  <c r="G15819" i="1"/>
  <c r="H15819" i="1" s="1"/>
  <c r="G15808" i="1"/>
  <c r="H15808" i="1" s="1"/>
  <c r="G15797" i="1"/>
  <c r="H15797" i="1" s="1"/>
  <c r="G15787" i="1"/>
  <c r="H15787" i="1" s="1"/>
  <c r="G15776" i="1"/>
  <c r="H15776" i="1" s="1"/>
  <c r="G15765" i="1"/>
  <c r="H15765" i="1" s="1"/>
  <c r="G15755" i="1"/>
  <c r="H15755" i="1" s="1"/>
  <c r="G15744" i="1"/>
  <c r="H15744" i="1" s="1"/>
  <c r="G15733" i="1"/>
  <c r="H15733" i="1" s="1"/>
  <c r="G15723" i="1"/>
  <c r="H15723" i="1" s="1"/>
  <c r="G15712" i="1"/>
  <c r="H15712" i="1" s="1"/>
  <c r="G15701" i="1"/>
  <c r="H15701" i="1" s="1"/>
  <c r="G15691" i="1"/>
  <c r="H15691" i="1" s="1"/>
  <c r="G15680" i="1"/>
  <c r="H15680" i="1" s="1"/>
  <c r="G15669" i="1"/>
  <c r="H15669" i="1" s="1"/>
  <c r="G15659" i="1"/>
  <c r="H15659" i="1" s="1"/>
  <c r="G15648" i="1"/>
  <c r="H15648" i="1" s="1"/>
  <c r="G15637" i="1"/>
  <c r="H15637" i="1" s="1"/>
  <c r="G15627" i="1"/>
  <c r="H15627" i="1" s="1"/>
  <c r="G15616" i="1"/>
  <c r="H15616" i="1" s="1"/>
  <c r="G15605" i="1"/>
  <c r="H15605" i="1" s="1"/>
  <c r="G15595" i="1"/>
  <c r="H15595" i="1" s="1"/>
  <c r="G15584" i="1"/>
  <c r="H15584" i="1" s="1"/>
  <c r="G15573" i="1"/>
  <c r="H15573" i="1" s="1"/>
  <c r="G15563" i="1"/>
  <c r="H15563" i="1" s="1"/>
  <c r="G15552" i="1"/>
  <c r="H15552" i="1" s="1"/>
  <c r="G15541" i="1"/>
  <c r="H15541" i="1" s="1"/>
  <c r="G15531" i="1"/>
  <c r="H15531" i="1" s="1"/>
  <c r="G15520" i="1"/>
  <c r="H15520" i="1" s="1"/>
  <c r="G15512" i="1"/>
  <c r="H15512" i="1" s="1"/>
  <c r="G15504" i="1"/>
  <c r="H15504" i="1" s="1"/>
  <c r="G15496" i="1"/>
  <c r="H15496" i="1" s="1"/>
  <c r="G15488" i="1"/>
  <c r="H15488" i="1" s="1"/>
  <c r="G15480" i="1"/>
  <c r="H15480" i="1" s="1"/>
  <c r="G15472" i="1"/>
  <c r="H15472" i="1" s="1"/>
  <c r="G15464" i="1"/>
  <c r="H15464" i="1" s="1"/>
  <c r="G15456" i="1"/>
  <c r="H15456" i="1" s="1"/>
  <c r="G15448" i="1"/>
  <c r="H15448" i="1" s="1"/>
  <c r="G15440" i="1"/>
  <c r="H15440" i="1" s="1"/>
  <c r="G15432" i="1"/>
  <c r="H15432" i="1" s="1"/>
  <c r="G15424" i="1"/>
  <c r="H15424" i="1" s="1"/>
  <c r="G15416" i="1"/>
  <c r="H15416" i="1" s="1"/>
  <c r="G15408" i="1"/>
  <c r="H15408" i="1" s="1"/>
  <c r="G15400" i="1"/>
  <c r="H15400" i="1" s="1"/>
  <c r="G15392" i="1"/>
  <c r="H15392" i="1" s="1"/>
  <c r="G15384" i="1"/>
  <c r="H15384" i="1" s="1"/>
  <c r="G15376" i="1"/>
  <c r="H15376" i="1" s="1"/>
  <c r="G15368" i="1"/>
  <c r="H15368" i="1" s="1"/>
  <c r="G15360" i="1"/>
  <c r="H15360" i="1" s="1"/>
  <c r="G15352" i="1"/>
  <c r="H15352" i="1" s="1"/>
  <c r="G15344" i="1"/>
  <c r="H15344" i="1" s="1"/>
  <c r="G15336" i="1"/>
  <c r="H15336" i="1" s="1"/>
  <c r="G15328" i="1"/>
  <c r="H15328" i="1" s="1"/>
  <c r="G15320" i="1"/>
  <c r="H15320" i="1" s="1"/>
  <c r="G15312" i="1"/>
  <c r="H15312" i="1" s="1"/>
  <c r="G15304" i="1"/>
  <c r="H15304" i="1" s="1"/>
  <c r="G15296" i="1"/>
  <c r="H15296" i="1" s="1"/>
  <c r="G15288" i="1"/>
  <c r="H15288" i="1" s="1"/>
  <c r="G15280" i="1"/>
  <c r="H15280" i="1" s="1"/>
  <c r="G15272" i="1"/>
  <c r="H15272" i="1" s="1"/>
  <c r="G15264" i="1"/>
  <c r="H15264" i="1" s="1"/>
  <c r="G15256" i="1"/>
  <c r="H15256" i="1" s="1"/>
  <c r="G15248" i="1"/>
  <c r="H15248" i="1" s="1"/>
  <c r="G15240" i="1"/>
  <c r="H15240" i="1" s="1"/>
  <c r="G15232" i="1"/>
  <c r="H15232" i="1" s="1"/>
  <c r="G15224" i="1"/>
  <c r="H15224" i="1" s="1"/>
  <c r="G15216" i="1"/>
  <c r="H15216" i="1" s="1"/>
  <c r="G15208" i="1"/>
  <c r="H15208" i="1" s="1"/>
  <c r="G15200" i="1"/>
  <c r="H15200" i="1" s="1"/>
  <c r="G15192" i="1"/>
  <c r="H15192" i="1" s="1"/>
  <c r="G15184" i="1"/>
  <c r="H15184" i="1" s="1"/>
  <c r="G15176" i="1"/>
  <c r="H15176" i="1" s="1"/>
  <c r="G15168" i="1"/>
  <c r="H15168" i="1" s="1"/>
  <c r="G15160" i="1"/>
  <c r="H15160" i="1" s="1"/>
  <c r="G15152" i="1"/>
  <c r="H15152" i="1" s="1"/>
  <c r="G15144" i="1"/>
  <c r="H15144" i="1" s="1"/>
  <c r="G15136" i="1"/>
  <c r="H15136" i="1" s="1"/>
  <c r="G15128" i="1"/>
  <c r="H15128" i="1" s="1"/>
  <c r="G15120" i="1"/>
  <c r="H15120" i="1" s="1"/>
  <c r="G15112" i="1"/>
  <c r="H15112" i="1" s="1"/>
  <c r="G15104" i="1"/>
  <c r="H15104" i="1" s="1"/>
  <c r="G15096" i="1"/>
  <c r="H15096" i="1" s="1"/>
  <c r="G15088" i="1"/>
  <c r="H15088" i="1" s="1"/>
  <c r="G15080" i="1"/>
  <c r="H15080" i="1" s="1"/>
  <c r="G15072" i="1"/>
  <c r="H15072" i="1" s="1"/>
  <c r="G15064" i="1"/>
  <c r="H15064" i="1" s="1"/>
  <c r="G15056" i="1"/>
  <c r="H15056" i="1" s="1"/>
  <c r="G15048" i="1"/>
  <c r="H15048" i="1" s="1"/>
  <c r="G15040" i="1"/>
  <c r="H15040" i="1" s="1"/>
  <c r="G15032" i="1"/>
  <c r="H15032" i="1" s="1"/>
  <c r="G15024" i="1"/>
  <c r="H15024" i="1" s="1"/>
  <c r="G15016" i="1"/>
  <c r="H15016" i="1" s="1"/>
  <c r="G15008" i="1"/>
  <c r="H15008" i="1" s="1"/>
  <c r="G15000" i="1"/>
  <c r="H15000" i="1" s="1"/>
  <c r="G14992" i="1"/>
  <c r="H14992" i="1" s="1"/>
  <c r="G14984" i="1"/>
  <c r="H14984" i="1" s="1"/>
  <c r="G14976" i="1"/>
  <c r="H14976" i="1" s="1"/>
  <c r="G14968" i="1"/>
  <c r="H14968" i="1" s="1"/>
  <c r="G14960" i="1"/>
  <c r="H14960" i="1" s="1"/>
  <c r="G17827" i="1"/>
  <c r="H17827" i="1" s="1"/>
  <c r="G17389" i="1"/>
  <c r="H17389" i="1" s="1"/>
  <c r="G17167" i="1"/>
  <c r="H17167" i="1" s="1"/>
  <c r="G17034" i="1"/>
  <c r="H17034" i="1" s="1"/>
  <c r="G16931" i="1"/>
  <c r="H16931" i="1" s="1"/>
  <c r="G16851" i="1"/>
  <c r="H16851" i="1" s="1"/>
  <c r="G16785" i="1"/>
  <c r="H16785" i="1" s="1"/>
  <c r="G16721" i="1"/>
  <c r="H16721" i="1" s="1"/>
  <c r="G16657" i="1"/>
  <c r="H16657" i="1" s="1"/>
  <c r="G16593" i="1"/>
  <c r="H16593" i="1" s="1"/>
  <c r="G16544" i="1"/>
  <c r="H16544" i="1" s="1"/>
  <c r="G16509" i="1"/>
  <c r="H16509" i="1" s="1"/>
  <c r="G16477" i="1"/>
  <c r="H16477" i="1" s="1"/>
  <c r="G16445" i="1"/>
  <c r="H16445" i="1" s="1"/>
  <c r="G16421" i="1"/>
  <c r="H16421" i="1" s="1"/>
  <c r="G16405" i="1"/>
  <c r="H16405" i="1" s="1"/>
  <c r="G16389" i="1"/>
  <c r="H16389" i="1" s="1"/>
  <c r="G16373" i="1"/>
  <c r="H16373" i="1" s="1"/>
  <c r="G16357" i="1"/>
  <c r="H16357" i="1" s="1"/>
  <c r="G16341" i="1"/>
  <c r="H16341" i="1" s="1"/>
  <c r="G16325" i="1"/>
  <c r="H16325" i="1" s="1"/>
  <c r="G16309" i="1"/>
  <c r="H16309" i="1" s="1"/>
  <c r="G16293" i="1"/>
  <c r="H16293" i="1" s="1"/>
  <c r="G16277" i="1"/>
  <c r="H16277" i="1" s="1"/>
  <c r="G16261" i="1"/>
  <c r="H16261" i="1" s="1"/>
  <c r="G16245" i="1"/>
  <c r="H16245" i="1" s="1"/>
  <c r="G16229" i="1"/>
  <c r="H16229" i="1" s="1"/>
  <c r="G16213" i="1"/>
  <c r="H16213" i="1" s="1"/>
  <c r="G16197" i="1"/>
  <c r="H16197" i="1" s="1"/>
  <c r="G16181" i="1"/>
  <c r="H16181" i="1" s="1"/>
  <c r="G16165" i="1"/>
  <c r="H16165" i="1" s="1"/>
  <c r="G16149" i="1"/>
  <c r="H16149" i="1" s="1"/>
  <c r="G16133" i="1"/>
  <c r="H16133" i="1" s="1"/>
  <c r="G16117" i="1"/>
  <c r="H16117" i="1" s="1"/>
  <c r="G16101" i="1"/>
  <c r="H16101" i="1" s="1"/>
  <c r="G16085" i="1"/>
  <c r="H16085" i="1" s="1"/>
  <c r="G16074" i="1"/>
  <c r="H16074" i="1" s="1"/>
  <c r="G16063" i="1"/>
  <c r="H16063" i="1" s="1"/>
  <c r="G16052" i="1"/>
  <c r="H16052" i="1" s="1"/>
  <c r="G16042" i="1"/>
  <c r="H16042" i="1" s="1"/>
  <c r="G16031" i="1"/>
  <c r="H16031" i="1" s="1"/>
  <c r="G16020" i="1"/>
  <c r="H16020" i="1" s="1"/>
  <c r="G16010" i="1"/>
  <c r="H16010" i="1" s="1"/>
  <c r="G15999" i="1"/>
  <c r="H15999" i="1" s="1"/>
  <c r="G15988" i="1"/>
  <c r="H15988" i="1" s="1"/>
  <c r="G15978" i="1"/>
  <c r="H15978" i="1" s="1"/>
  <c r="G15967" i="1"/>
  <c r="H15967" i="1" s="1"/>
  <c r="G15956" i="1"/>
  <c r="H15956" i="1" s="1"/>
  <c r="G15946" i="1"/>
  <c r="H15946" i="1" s="1"/>
  <c r="G15935" i="1"/>
  <c r="H15935" i="1" s="1"/>
  <c r="G15924" i="1"/>
  <c r="H15924" i="1" s="1"/>
  <c r="G15914" i="1"/>
  <c r="H15914" i="1" s="1"/>
  <c r="G15903" i="1"/>
  <c r="H15903" i="1" s="1"/>
  <c r="G15892" i="1"/>
  <c r="H15892" i="1" s="1"/>
  <c r="G15882" i="1"/>
  <c r="H15882" i="1" s="1"/>
  <c r="G15871" i="1"/>
  <c r="H15871" i="1" s="1"/>
  <c r="G15860" i="1"/>
  <c r="H15860" i="1" s="1"/>
  <c r="G15850" i="1"/>
  <c r="H15850" i="1" s="1"/>
  <c r="G15839" i="1"/>
  <c r="H15839" i="1" s="1"/>
  <c r="G15828" i="1"/>
  <c r="H15828" i="1" s="1"/>
  <c r="G15818" i="1"/>
  <c r="H15818" i="1" s="1"/>
  <c r="G15807" i="1"/>
  <c r="H15807" i="1" s="1"/>
  <c r="G15796" i="1"/>
  <c r="H15796" i="1" s="1"/>
  <c r="G15786" i="1"/>
  <c r="H15786" i="1" s="1"/>
  <c r="G15775" i="1"/>
  <c r="H15775" i="1" s="1"/>
  <c r="G15764" i="1"/>
  <c r="H15764" i="1" s="1"/>
  <c r="G15754" i="1"/>
  <c r="H15754" i="1" s="1"/>
  <c r="G15743" i="1"/>
  <c r="H15743" i="1" s="1"/>
  <c r="G15732" i="1"/>
  <c r="H15732" i="1" s="1"/>
  <c r="G15722" i="1"/>
  <c r="H15722" i="1" s="1"/>
  <c r="G15711" i="1"/>
  <c r="H15711" i="1" s="1"/>
  <c r="G15700" i="1"/>
  <c r="H15700" i="1" s="1"/>
  <c r="G15690" i="1"/>
  <c r="H15690" i="1" s="1"/>
  <c r="G15679" i="1"/>
  <c r="H15679" i="1" s="1"/>
  <c r="G15668" i="1"/>
  <c r="H15668" i="1" s="1"/>
  <c r="G15658" i="1"/>
  <c r="H15658" i="1" s="1"/>
  <c r="G15647" i="1"/>
  <c r="H15647" i="1" s="1"/>
  <c r="G15636" i="1"/>
  <c r="H15636" i="1" s="1"/>
  <c r="G15626" i="1"/>
  <c r="H15626" i="1" s="1"/>
  <c r="G15615" i="1"/>
  <c r="H15615" i="1" s="1"/>
  <c r="G15604" i="1"/>
  <c r="H15604" i="1" s="1"/>
  <c r="G15594" i="1"/>
  <c r="H15594" i="1" s="1"/>
  <c r="G15583" i="1"/>
  <c r="H15583" i="1" s="1"/>
  <c r="G15572" i="1"/>
  <c r="H15572" i="1" s="1"/>
  <c r="G15562" i="1"/>
  <c r="H15562" i="1" s="1"/>
  <c r="G15551" i="1"/>
  <c r="H15551" i="1" s="1"/>
  <c r="G15540" i="1"/>
  <c r="H15540" i="1" s="1"/>
  <c r="G15530" i="1"/>
  <c r="H15530" i="1" s="1"/>
  <c r="G15519" i="1"/>
  <c r="H15519" i="1" s="1"/>
  <c r="G15511" i="1"/>
  <c r="H15511" i="1" s="1"/>
  <c r="G15503" i="1"/>
  <c r="H15503" i="1" s="1"/>
  <c r="G15495" i="1"/>
  <c r="H15495" i="1" s="1"/>
  <c r="G15487" i="1"/>
  <c r="H15487" i="1" s="1"/>
  <c r="G15479" i="1"/>
  <c r="H15479" i="1" s="1"/>
  <c r="G15471" i="1"/>
  <c r="H15471" i="1" s="1"/>
  <c r="G15463" i="1"/>
  <c r="H15463" i="1" s="1"/>
  <c r="G15455" i="1"/>
  <c r="H15455" i="1" s="1"/>
  <c r="G15447" i="1"/>
  <c r="H15447" i="1" s="1"/>
  <c r="G15439" i="1"/>
  <c r="H15439" i="1" s="1"/>
  <c r="G15431" i="1"/>
  <c r="H15431" i="1" s="1"/>
  <c r="G15423" i="1"/>
  <c r="H15423" i="1" s="1"/>
  <c r="G15415" i="1"/>
  <c r="H15415" i="1" s="1"/>
  <c r="G15407" i="1"/>
  <c r="H15407" i="1" s="1"/>
  <c r="G15399" i="1"/>
  <c r="H15399" i="1" s="1"/>
  <c r="G15391" i="1"/>
  <c r="H15391" i="1" s="1"/>
  <c r="G15383" i="1"/>
  <c r="H15383" i="1" s="1"/>
  <c r="G15375" i="1"/>
  <c r="H15375" i="1" s="1"/>
  <c r="G15367" i="1"/>
  <c r="H15367" i="1" s="1"/>
  <c r="G15359" i="1"/>
  <c r="H15359" i="1" s="1"/>
  <c r="G15351" i="1"/>
  <c r="H15351" i="1" s="1"/>
  <c r="G15343" i="1"/>
  <c r="H15343" i="1" s="1"/>
  <c r="G15335" i="1"/>
  <c r="H15335" i="1" s="1"/>
  <c r="G15327" i="1"/>
  <c r="H15327" i="1" s="1"/>
  <c r="G15319" i="1"/>
  <c r="H15319" i="1" s="1"/>
  <c r="G15311" i="1"/>
  <c r="H15311" i="1" s="1"/>
  <c r="G15303" i="1"/>
  <c r="H15303" i="1" s="1"/>
  <c r="G15295" i="1"/>
  <c r="H15295" i="1" s="1"/>
  <c r="G15287" i="1"/>
  <c r="H15287" i="1" s="1"/>
  <c r="G15279" i="1"/>
  <c r="H15279" i="1" s="1"/>
  <c r="G15271" i="1"/>
  <c r="H15271" i="1" s="1"/>
  <c r="G15263" i="1"/>
  <c r="H15263" i="1" s="1"/>
  <c r="G15255" i="1"/>
  <c r="H15255" i="1" s="1"/>
  <c r="G15247" i="1"/>
  <c r="H15247" i="1" s="1"/>
  <c r="G15239" i="1"/>
  <c r="H15239" i="1" s="1"/>
  <c r="G15231" i="1"/>
  <c r="H15231" i="1" s="1"/>
  <c r="G15223" i="1"/>
  <c r="H15223" i="1" s="1"/>
  <c r="G15215" i="1"/>
  <c r="H15215" i="1" s="1"/>
  <c r="G15207" i="1"/>
  <c r="H15207" i="1" s="1"/>
  <c r="G15199" i="1"/>
  <c r="H15199" i="1" s="1"/>
  <c r="G15191" i="1"/>
  <c r="H15191" i="1" s="1"/>
  <c r="G15183" i="1"/>
  <c r="H15183" i="1" s="1"/>
  <c r="G15175" i="1"/>
  <c r="H15175" i="1" s="1"/>
  <c r="G15167" i="1"/>
  <c r="H15167" i="1" s="1"/>
  <c r="G15159" i="1"/>
  <c r="H15159" i="1" s="1"/>
  <c r="G15151" i="1"/>
  <c r="H15151" i="1" s="1"/>
  <c r="G15143" i="1"/>
  <c r="H15143" i="1" s="1"/>
  <c r="G15135" i="1"/>
  <c r="H15135" i="1" s="1"/>
  <c r="G15127" i="1"/>
  <c r="H15127" i="1" s="1"/>
  <c r="G15119" i="1"/>
  <c r="H15119" i="1" s="1"/>
  <c r="G15111" i="1"/>
  <c r="H15111" i="1" s="1"/>
  <c r="G15103" i="1"/>
  <c r="H15103" i="1" s="1"/>
  <c r="G15095" i="1"/>
  <c r="H15095" i="1" s="1"/>
  <c r="G15087" i="1"/>
  <c r="H15087" i="1" s="1"/>
  <c r="G15079" i="1"/>
  <c r="H15079" i="1" s="1"/>
  <c r="G15071" i="1"/>
  <c r="H15071" i="1" s="1"/>
  <c r="G15063" i="1"/>
  <c r="H15063" i="1" s="1"/>
  <c r="G15055" i="1"/>
  <c r="H15055" i="1" s="1"/>
  <c r="G15047" i="1"/>
  <c r="H15047" i="1" s="1"/>
  <c r="G15039" i="1"/>
  <c r="H15039" i="1" s="1"/>
  <c r="G15031" i="1"/>
  <c r="H15031" i="1" s="1"/>
  <c r="G15023" i="1"/>
  <c r="H15023" i="1" s="1"/>
  <c r="G15015" i="1"/>
  <c r="H15015" i="1" s="1"/>
  <c r="G15007" i="1"/>
  <c r="H15007" i="1" s="1"/>
  <c r="G14999" i="1"/>
  <c r="H14999" i="1" s="1"/>
  <c r="G14991" i="1"/>
  <c r="H14991" i="1" s="1"/>
  <c r="G14983" i="1"/>
  <c r="H14983" i="1" s="1"/>
  <c r="G14975" i="1"/>
  <c r="H14975" i="1" s="1"/>
  <c r="G14967" i="1"/>
  <c r="H14967" i="1" s="1"/>
  <c r="G14959" i="1"/>
  <c r="H14959" i="1" s="1"/>
  <c r="G14951" i="1"/>
  <c r="H14951" i="1" s="1"/>
  <c r="G14943" i="1"/>
  <c r="H14943" i="1" s="1"/>
  <c r="G14935" i="1"/>
  <c r="H14935" i="1" s="1"/>
  <c r="G14927" i="1"/>
  <c r="H14927" i="1" s="1"/>
  <c r="G14919" i="1"/>
  <c r="H14919" i="1" s="1"/>
  <c r="G14911" i="1"/>
  <c r="H14911" i="1" s="1"/>
  <c r="G14903" i="1"/>
  <c r="H14903" i="1" s="1"/>
  <c r="G14895" i="1"/>
  <c r="H14895" i="1" s="1"/>
  <c r="G14887" i="1"/>
  <c r="H14887" i="1" s="1"/>
  <c r="G14879" i="1"/>
  <c r="H14879" i="1" s="1"/>
  <c r="G14871" i="1"/>
  <c r="H14871" i="1" s="1"/>
  <c r="G17712" i="1"/>
  <c r="H17712" i="1" s="1"/>
  <c r="G17312" i="1"/>
  <c r="H17312" i="1" s="1"/>
  <c r="G17125" i="1"/>
  <c r="H17125" i="1" s="1"/>
  <c r="G17007" i="1"/>
  <c r="H17007" i="1" s="1"/>
  <c r="G16906" i="1"/>
  <c r="H16906" i="1" s="1"/>
  <c r="G16832" i="1"/>
  <c r="H16832" i="1" s="1"/>
  <c r="G16768" i="1"/>
  <c r="H16768" i="1" s="1"/>
  <c r="G16704" i="1"/>
  <c r="H16704" i="1" s="1"/>
  <c r="G16640" i="1"/>
  <c r="H16640" i="1" s="1"/>
  <c r="G16576" i="1"/>
  <c r="H16576" i="1" s="1"/>
  <c r="G16533" i="1"/>
  <c r="H16533" i="1" s="1"/>
  <c r="G16500" i="1"/>
  <c r="H16500" i="1" s="1"/>
  <c r="G16468" i="1"/>
  <c r="H16468" i="1" s="1"/>
  <c r="G16436" i="1"/>
  <c r="H16436" i="1" s="1"/>
  <c r="G16416" i="1"/>
  <c r="H16416" i="1" s="1"/>
  <c r="G16400" i="1"/>
  <c r="H16400" i="1" s="1"/>
  <c r="G16384" i="1"/>
  <c r="H16384" i="1" s="1"/>
  <c r="G16368" i="1"/>
  <c r="H16368" i="1" s="1"/>
  <c r="G16352" i="1"/>
  <c r="H16352" i="1" s="1"/>
  <c r="G16336" i="1"/>
  <c r="H16336" i="1" s="1"/>
  <c r="G16320" i="1"/>
  <c r="H16320" i="1" s="1"/>
  <c r="G16304" i="1"/>
  <c r="H16304" i="1" s="1"/>
  <c r="G16288" i="1"/>
  <c r="H16288" i="1" s="1"/>
  <c r="G16272" i="1"/>
  <c r="H16272" i="1" s="1"/>
  <c r="G16256" i="1"/>
  <c r="H16256" i="1" s="1"/>
  <c r="G16240" i="1"/>
  <c r="H16240" i="1" s="1"/>
  <c r="G16224" i="1"/>
  <c r="H16224" i="1" s="1"/>
  <c r="G16208" i="1"/>
  <c r="H16208" i="1" s="1"/>
  <c r="G16192" i="1"/>
  <c r="H16192" i="1" s="1"/>
  <c r="G16176" i="1"/>
  <c r="H16176" i="1" s="1"/>
  <c r="G16160" i="1"/>
  <c r="H16160" i="1" s="1"/>
  <c r="G16144" i="1"/>
  <c r="H16144" i="1" s="1"/>
  <c r="G16128" i="1"/>
  <c r="H16128" i="1" s="1"/>
  <c r="G16112" i="1"/>
  <c r="H16112" i="1" s="1"/>
  <c r="G16096" i="1"/>
  <c r="H16096" i="1" s="1"/>
  <c r="G16080" i="1"/>
  <c r="H16080" i="1" s="1"/>
  <c r="G16069" i="1"/>
  <c r="H16069" i="1" s="1"/>
  <c r="G16059" i="1"/>
  <c r="H16059" i="1" s="1"/>
  <c r="G16048" i="1"/>
  <c r="H16048" i="1" s="1"/>
  <c r="G16037" i="1"/>
  <c r="H16037" i="1" s="1"/>
  <c r="G16027" i="1"/>
  <c r="H16027" i="1" s="1"/>
  <c r="G16016" i="1"/>
  <c r="H16016" i="1" s="1"/>
  <c r="G16005" i="1"/>
  <c r="H16005" i="1" s="1"/>
  <c r="G15995" i="1"/>
  <c r="H15995" i="1" s="1"/>
  <c r="G15984" i="1"/>
  <c r="H15984" i="1" s="1"/>
  <c r="G15973" i="1"/>
  <c r="H15973" i="1" s="1"/>
  <c r="G15963" i="1"/>
  <c r="H15963" i="1" s="1"/>
  <c r="G15952" i="1"/>
  <c r="H15952" i="1" s="1"/>
  <c r="G15941" i="1"/>
  <c r="H15941" i="1" s="1"/>
  <c r="G15931" i="1"/>
  <c r="H15931" i="1" s="1"/>
  <c r="G15920" i="1"/>
  <c r="H15920" i="1" s="1"/>
  <c r="G15909" i="1"/>
  <c r="H15909" i="1" s="1"/>
  <c r="G15899" i="1"/>
  <c r="H15899" i="1" s="1"/>
  <c r="G15888" i="1"/>
  <c r="H15888" i="1" s="1"/>
  <c r="G15877" i="1"/>
  <c r="H15877" i="1" s="1"/>
  <c r="G15867" i="1"/>
  <c r="H15867" i="1" s="1"/>
  <c r="G15856" i="1"/>
  <c r="H15856" i="1" s="1"/>
  <c r="G15845" i="1"/>
  <c r="H15845" i="1" s="1"/>
  <c r="G15835" i="1"/>
  <c r="H15835" i="1" s="1"/>
  <c r="G15824" i="1"/>
  <c r="H15824" i="1" s="1"/>
  <c r="G15813" i="1"/>
  <c r="H15813" i="1" s="1"/>
  <c r="G15803" i="1"/>
  <c r="H15803" i="1" s="1"/>
  <c r="G15792" i="1"/>
  <c r="H15792" i="1" s="1"/>
  <c r="G15781" i="1"/>
  <c r="H15781" i="1" s="1"/>
  <c r="G15771" i="1"/>
  <c r="H15771" i="1" s="1"/>
  <c r="G15760" i="1"/>
  <c r="H15760" i="1" s="1"/>
  <c r="G15749" i="1"/>
  <c r="H15749" i="1" s="1"/>
  <c r="G15739" i="1"/>
  <c r="H15739" i="1" s="1"/>
  <c r="G15728" i="1"/>
  <c r="H15728" i="1" s="1"/>
  <c r="G15717" i="1"/>
  <c r="H15717" i="1" s="1"/>
  <c r="G15707" i="1"/>
  <c r="H15707" i="1" s="1"/>
  <c r="G15696" i="1"/>
  <c r="H15696" i="1" s="1"/>
  <c r="G15685" i="1"/>
  <c r="H15685" i="1" s="1"/>
  <c r="G15675" i="1"/>
  <c r="H15675" i="1" s="1"/>
  <c r="G15664" i="1"/>
  <c r="H15664" i="1" s="1"/>
  <c r="G15653" i="1"/>
  <c r="H15653" i="1" s="1"/>
  <c r="G15643" i="1"/>
  <c r="H15643" i="1" s="1"/>
  <c r="G15632" i="1"/>
  <c r="H15632" i="1" s="1"/>
  <c r="G15621" i="1"/>
  <c r="H15621" i="1" s="1"/>
  <c r="G15611" i="1"/>
  <c r="H15611" i="1" s="1"/>
  <c r="G15600" i="1"/>
  <c r="H15600" i="1" s="1"/>
  <c r="G15589" i="1"/>
  <c r="H15589" i="1" s="1"/>
  <c r="G15579" i="1"/>
  <c r="H15579" i="1" s="1"/>
  <c r="G15568" i="1"/>
  <c r="H15568" i="1" s="1"/>
  <c r="G15557" i="1"/>
  <c r="H15557" i="1" s="1"/>
  <c r="G15547" i="1"/>
  <c r="H15547" i="1" s="1"/>
  <c r="G15536" i="1"/>
  <c r="H15536" i="1" s="1"/>
  <c r="G15525" i="1"/>
  <c r="H15525" i="1" s="1"/>
  <c r="G15516" i="1"/>
  <c r="H15516" i="1" s="1"/>
  <c r="G15508" i="1"/>
  <c r="H15508" i="1" s="1"/>
  <c r="G15500" i="1"/>
  <c r="H15500" i="1" s="1"/>
  <c r="G15492" i="1"/>
  <c r="H15492" i="1" s="1"/>
  <c r="G15484" i="1"/>
  <c r="H15484" i="1" s="1"/>
  <c r="G15476" i="1"/>
  <c r="H15476" i="1" s="1"/>
  <c r="G15468" i="1"/>
  <c r="H15468" i="1" s="1"/>
  <c r="G15460" i="1"/>
  <c r="H15460" i="1" s="1"/>
  <c r="G15452" i="1"/>
  <c r="H15452" i="1" s="1"/>
  <c r="G15444" i="1"/>
  <c r="H15444" i="1" s="1"/>
  <c r="G15436" i="1"/>
  <c r="H15436" i="1" s="1"/>
  <c r="G15428" i="1"/>
  <c r="H15428" i="1" s="1"/>
  <c r="G15420" i="1"/>
  <c r="H15420" i="1" s="1"/>
  <c r="G15412" i="1"/>
  <c r="H15412" i="1" s="1"/>
  <c r="G15404" i="1"/>
  <c r="H15404" i="1" s="1"/>
  <c r="G15396" i="1"/>
  <c r="H15396" i="1" s="1"/>
  <c r="G15388" i="1"/>
  <c r="H15388" i="1" s="1"/>
  <c r="G15380" i="1"/>
  <c r="H15380" i="1" s="1"/>
  <c r="G15372" i="1"/>
  <c r="H15372" i="1" s="1"/>
  <c r="G15364" i="1"/>
  <c r="H15364" i="1" s="1"/>
  <c r="G15356" i="1"/>
  <c r="H15356" i="1" s="1"/>
  <c r="G15348" i="1"/>
  <c r="H15348" i="1" s="1"/>
  <c r="G15340" i="1"/>
  <c r="H15340" i="1" s="1"/>
  <c r="G15332" i="1"/>
  <c r="H15332" i="1" s="1"/>
  <c r="G15324" i="1"/>
  <c r="H15324" i="1" s="1"/>
  <c r="G15316" i="1"/>
  <c r="H15316" i="1" s="1"/>
  <c r="G15308" i="1"/>
  <c r="H15308" i="1" s="1"/>
  <c r="G15300" i="1"/>
  <c r="H15300" i="1" s="1"/>
  <c r="G15292" i="1"/>
  <c r="H15292" i="1" s="1"/>
  <c r="G15284" i="1"/>
  <c r="H15284" i="1" s="1"/>
  <c r="G15276" i="1"/>
  <c r="H15276" i="1" s="1"/>
  <c r="G15268" i="1"/>
  <c r="H15268" i="1" s="1"/>
  <c r="G15260" i="1"/>
  <c r="H15260" i="1" s="1"/>
  <c r="G15252" i="1"/>
  <c r="H15252" i="1" s="1"/>
  <c r="G15244" i="1"/>
  <c r="H15244" i="1" s="1"/>
  <c r="G15236" i="1"/>
  <c r="H15236" i="1" s="1"/>
  <c r="G15228" i="1"/>
  <c r="H15228" i="1" s="1"/>
  <c r="G15220" i="1"/>
  <c r="H15220" i="1" s="1"/>
  <c r="G15212" i="1"/>
  <c r="H15212" i="1" s="1"/>
  <c r="G15204" i="1"/>
  <c r="H15204" i="1" s="1"/>
  <c r="G15196" i="1"/>
  <c r="H15196" i="1" s="1"/>
  <c r="G15188" i="1"/>
  <c r="H15188" i="1" s="1"/>
  <c r="G15180" i="1"/>
  <c r="H15180" i="1" s="1"/>
  <c r="G15172" i="1"/>
  <c r="H15172" i="1" s="1"/>
  <c r="G15164" i="1"/>
  <c r="H15164" i="1" s="1"/>
  <c r="G15156" i="1"/>
  <c r="H15156" i="1" s="1"/>
  <c r="G15148" i="1"/>
  <c r="H15148" i="1" s="1"/>
  <c r="G15140" i="1"/>
  <c r="H15140" i="1" s="1"/>
  <c r="G15132" i="1"/>
  <c r="H15132" i="1" s="1"/>
  <c r="G15124" i="1"/>
  <c r="H15124" i="1" s="1"/>
  <c r="G15116" i="1"/>
  <c r="H15116" i="1" s="1"/>
  <c r="G15108" i="1"/>
  <c r="H15108" i="1" s="1"/>
  <c r="G15100" i="1"/>
  <c r="H15100" i="1" s="1"/>
  <c r="G15092" i="1"/>
  <c r="H15092" i="1" s="1"/>
  <c r="G15084" i="1"/>
  <c r="H15084" i="1" s="1"/>
  <c r="G15076" i="1"/>
  <c r="H15076" i="1" s="1"/>
  <c r="G15068" i="1"/>
  <c r="H15068" i="1" s="1"/>
  <c r="G15060" i="1"/>
  <c r="H15060" i="1" s="1"/>
  <c r="G15052" i="1"/>
  <c r="H15052" i="1" s="1"/>
  <c r="G15044" i="1"/>
  <c r="H15044" i="1" s="1"/>
  <c r="G15036" i="1"/>
  <c r="H15036" i="1" s="1"/>
  <c r="G15028" i="1"/>
  <c r="H15028" i="1" s="1"/>
  <c r="G15020" i="1"/>
  <c r="H15020" i="1" s="1"/>
  <c r="G15012" i="1"/>
  <c r="H15012" i="1" s="1"/>
  <c r="G15004" i="1"/>
  <c r="H15004" i="1" s="1"/>
  <c r="G14996" i="1"/>
  <c r="H14996" i="1" s="1"/>
  <c r="G14988" i="1"/>
  <c r="H14988" i="1" s="1"/>
  <c r="G14980" i="1"/>
  <c r="H14980" i="1" s="1"/>
  <c r="G14972" i="1"/>
  <c r="H14972" i="1" s="1"/>
  <c r="G14964" i="1"/>
  <c r="H14964" i="1" s="1"/>
  <c r="G14956" i="1"/>
  <c r="H14956" i="1" s="1"/>
  <c r="G17817" i="1"/>
  <c r="H17817" i="1" s="1"/>
  <c r="G16930" i="1"/>
  <c r="H16930" i="1" s="1"/>
  <c r="G16656" i="1"/>
  <c r="H16656" i="1" s="1"/>
  <c r="G16476" i="1"/>
  <c r="H16476" i="1" s="1"/>
  <c r="G16388" i="1"/>
  <c r="H16388" i="1" s="1"/>
  <c r="G16324" i="1"/>
  <c r="H16324" i="1" s="1"/>
  <c r="G16260" i="1"/>
  <c r="H16260" i="1" s="1"/>
  <c r="G16196" i="1"/>
  <c r="H16196" i="1" s="1"/>
  <c r="G16132" i="1"/>
  <c r="H16132" i="1" s="1"/>
  <c r="G16072" i="1"/>
  <c r="H16072" i="1" s="1"/>
  <c r="G16029" i="1"/>
  <c r="H16029" i="1" s="1"/>
  <c r="G15987" i="1"/>
  <c r="H15987" i="1" s="1"/>
  <c r="G15944" i="1"/>
  <c r="H15944" i="1" s="1"/>
  <c r="G15901" i="1"/>
  <c r="H15901" i="1" s="1"/>
  <c r="G15859" i="1"/>
  <c r="H15859" i="1" s="1"/>
  <c r="G15816" i="1"/>
  <c r="H15816" i="1" s="1"/>
  <c r="G15773" i="1"/>
  <c r="H15773" i="1" s="1"/>
  <c r="G15731" i="1"/>
  <c r="H15731" i="1" s="1"/>
  <c r="G15693" i="1"/>
  <c r="H15693" i="1" s="1"/>
  <c r="G15672" i="1"/>
  <c r="H15672" i="1" s="1"/>
  <c r="G15651" i="1"/>
  <c r="H15651" i="1" s="1"/>
  <c r="G15629" i="1"/>
  <c r="H15629" i="1" s="1"/>
  <c r="G15608" i="1"/>
  <c r="H15608" i="1" s="1"/>
  <c r="G15587" i="1"/>
  <c r="H15587" i="1" s="1"/>
  <c r="G15565" i="1"/>
  <c r="H15565" i="1" s="1"/>
  <c r="G15544" i="1"/>
  <c r="H15544" i="1" s="1"/>
  <c r="G15523" i="1"/>
  <c r="H15523" i="1" s="1"/>
  <c r="G15506" i="1"/>
  <c r="H15506" i="1" s="1"/>
  <c r="G15490" i="1"/>
  <c r="H15490" i="1" s="1"/>
  <c r="G15474" i="1"/>
  <c r="H15474" i="1" s="1"/>
  <c r="G15458" i="1"/>
  <c r="H15458" i="1" s="1"/>
  <c r="G15442" i="1"/>
  <c r="H15442" i="1" s="1"/>
  <c r="G15426" i="1"/>
  <c r="H15426" i="1" s="1"/>
  <c r="G15410" i="1"/>
  <c r="H15410" i="1" s="1"/>
  <c r="G15394" i="1"/>
  <c r="H15394" i="1" s="1"/>
  <c r="G15378" i="1"/>
  <c r="H15378" i="1" s="1"/>
  <c r="G15362" i="1"/>
  <c r="H15362" i="1" s="1"/>
  <c r="G15346" i="1"/>
  <c r="H15346" i="1" s="1"/>
  <c r="G15330" i="1"/>
  <c r="H15330" i="1" s="1"/>
  <c r="G15314" i="1"/>
  <c r="H15314" i="1" s="1"/>
  <c r="G15298" i="1"/>
  <c r="H15298" i="1" s="1"/>
  <c r="G15282" i="1"/>
  <c r="H15282" i="1" s="1"/>
  <c r="G15266" i="1"/>
  <c r="H15266" i="1" s="1"/>
  <c r="G15250" i="1"/>
  <c r="H15250" i="1" s="1"/>
  <c r="G15234" i="1"/>
  <c r="H15234" i="1" s="1"/>
  <c r="G15218" i="1"/>
  <c r="H15218" i="1" s="1"/>
  <c r="G15202" i="1"/>
  <c r="H15202" i="1" s="1"/>
  <c r="G15186" i="1"/>
  <c r="H15186" i="1" s="1"/>
  <c r="G15170" i="1"/>
  <c r="H15170" i="1" s="1"/>
  <c r="G15154" i="1"/>
  <c r="H15154" i="1" s="1"/>
  <c r="G15138" i="1"/>
  <c r="H15138" i="1" s="1"/>
  <c r="G15122" i="1"/>
  <c r="H15122" i="1" s="1"/>
  <c r="G15106" i="1"/>
  <c r="H15106" i="1" s="1"/>
  <c r="G15090" i="1"/>
  <c r="H15090" i="1" s="1"/>
  <c r="G15074" i="1"/>
  <c r="H15074" i="1" s="1"/>
  <c r="G15058" i="1"/>
  <c r="H15058" i="1" s="1"/>
  <c r="G15042" i="1"/>
  <c r="H15042" i="1" s="1"/>
  <c r="G15026" i="1"/>
  <c r="H15026" i="1" s="1"/>
  <c r="G15010" i="1"/>
  <c r="H15010" i="1" s="1"/>
  <c r="G14994" i="1"/>
  <c r="H14994" i="1" s="1"/>
  <c r="G14978" i="1"/>
  <c r="H14978" i="1" s="1"/>
  <c r="G14962" i="1"/>
  <c r="H14962" i="1" s="1"/>
  <c r="G14949" i="1"/>
  <c r="H14949" i="1" s="1"/>
  <c r="G14938" i="1"/>
  <c r="H14938" i="1" s="1"/>
  <c r="G14928" i="1"/>
  <c r="H14928" i="1" s="1"/>
  <c r="G14917" i="1"/>
  <c r="H14917" i="1" s="1"/>
  <c r="G14906" i="1"/>
  <c r="H14906" i="1" s="1"/>
  <c r="G14896" i="1"/>
  <c r="H14896" i="1" s="1"/>
  <c r="G14885" i="1"/>
  <c r="H14885" i="1" s="1"/>
  <c r="G14874" i="1"/>
  <c r="H14874" i="1" s="1"/>
  <c r="G14865" i="1"/>
  <c r="H14865" i="1" s="1"/>
  <c r="G14857" i="1"/>
  <c r="H14857" i="1" s="1"/>
  <c r="G14849" i="1"/>
  <c r="H14849" i="1" s="1"/>
  <c r="G14841" i="1"/>
  <c r="H14841" i="1" s="1"/>
  <c r="G14833" i="1"/>
  <c r="H14833" i="1" s="1"/>
  <c r="G14825" i="1"/>
  <c r="H14825" i="1" s="1"/>
  <c r="G14817" i="1"/>
  <c r="H14817" i="1" s="1"/>
  <c r="G14809" i="1"/>
  <c r="H14809" i="1" s="1"/>
  <c r="G14801" i="1"/>
  <c r="H14801" i="1" s="1"/>
  <c r="G14793" i="1"/>
  <c r="H14793" i="1" s="1"/>
  <c r="G14785" i="1"/>
  <c r="H14785" i="1" s="1"/>
  <c r="G14777" i="1"/>
  <c r="H14777" i="1" s="1"/>
  <c r="G14769" i="1"/>
  <c r="H14769" i="1" s="1"/>
  <c r="G14761" i="1"/>
  <c r="H14761" i="1" s="1"/>
  <c r="G14753" i="1"/>
  <c r="H14753" i="1" s="1"/>
  <c r="G14745" i="1"/>
  <c r="H14745" i="1" s="1"/>
  <c r="G14737" i="1"/>
  <c r="H14737" i="1" s="1"/>
  <c r="G14729" i="1"/>
  <c r="H14729" i="1" s="1"/>
  <c r="G14721" i="1"/>
  <c r="H14721" i="1" s="1"/>
  <c r="G14713" i="1"/>
  <c r="H14713" i="1" s="1"/>
  <c r="G14705" i="1"/>
  <c r="H14705" i="1" s="1"/>
  <c r="G17715" i="1"/>
  <c r="H17715" i="1" s="1"/>
  <c r="G16907" i="1"/>
  <c r="H16907" i="1" s="1"/>
  <c r="G16641" i="1"/>
  <c r="H16641" i="1" s="1"/>
  <c r="G16469" i="1"/>
  <c r="H16469" i="1" s="1"/>
  <c r="G16386" i="1"/>
  <c r="H16386" i="1" s="1"/>
  <c r="G16322" i="1"/>
  <c r="H16322" i="1" s="1"/>
  <c r="G16258" i="1"/>
  <c r="H16258" i="1" s="1"/>
  <c r="G16194" i="1"/>
  <c r="H16194" i="1" s="1"/>
  <c r="G16130" i="1"/>
  <c r="H16130" i="1" s="1"/>
  <c r="G16071" i="1"/>
  <c r="H16071" i="1" s="1"/>
  <c r="G16028" i="1"/>
  <c r="H16028" i="1" s="1"/>
  <c r="G15986" i="1"/>
  <c r="H15986" i="1" s="1"/>
  <c r="G15943" i="1"/>
  <c r="H15943" i="1" s="1"/>
  <c r="G15900" i="1"/>
  <c r="H15900" i="1" s="1"/>
  <c r="G15858" i="1"/>
  <c r="H15858" i="1" s="1"/>
  <c r="G15815" i="1"/>
  <c r="H15815" i="1" s="1"/>
  <c r="G15772" i="1"/>
  <c r="H15772" i="1" s="1"/>
  <c r="G15730" i="1"/>
  <c r="H15730" i="1" s="1"/>
  <c r="G15692" i="1"/>
  <c r="H15692" i="1" s="1"/>
  <c r="G15671" i="1"/>
  <c r="H15671" i="1" s="1"/>
  <c r="G15650" i="1"/>
  <c r="H15650" i="1" s="1"/>
  <c r="G15628" i="1"/>
  <c r="H15628" i="1" s="1"/>
  <c r="G15607" i="1"/>
  <c r="H15607" i="1" s="1"/>
  <c r="G15586" i="1"/>
  <c r="H15586" i="1" s="1"/>
  <c r="G15564" i="1"/>
  <c r="H15564" i="1" s="1"/>
  <c r="G15543" i="1"/>
  <c r="H15543" i="1" s="1"/>
  <c r="G15522" i="1"/>
  <c r="H15522" i="1" s="1"/>
  <c r="G15505" i="1"/>
  <c r="H15505" i="1" s="1"/>
  <c r="G15489" i="1"/>
  <c r="H15489" i="1" s="1"/>
  <c r="G15473" i="1"/>
  <c r="H15473" i="1" s="1"/>
  <c r="G15457" i="1"/>
  <c r="H15457" i="1" s="1"/>
  <c r="G15441" i="1"/>
  <c r="H15441" i="1" s="1"/>
  <c r="G15425" i="1"/>
  <c r="H15425" i="1" s="1"/>
  <c r="G15409" i="1"/>
  <c r="H15409" i="1" s="1"/>
  <c r="G15393" i="1"/>
  <c r="H15393" i="1" s="1"/>
  <c r="G15377" i="1"/>
  <c r="H15377" i="1" s="1"/>
  <c r="G15361" i="1"/>
  <c r="H15361" i="1" s="1"/>
  <c r="G15345" i="1"/>
  <c r="H15345" i="1" s="1"/>
  <c r="G15329" i="1"/>
  <c r="H15329" i="1" s="1"/>
  <c r="G15313" i="1"/>
  <c r="H15313" i="1" s="1"/>
  <c r="G15297" i="1"/>
  <c r="H15297" i="1" s="1"/>
  <c r="G15281" i="1"/>
  <c r="H15281" i="1" s="1"/>
  <c r="G15265" i="1"/>
  <c r="H15265" i="1" s="1"/>
  <c r="G15249" i="1"/>
  <c r="H15249" i="1" s="1"/>
  <c r="G15233" i="1"/>
  <c r="H15233" i="1" s="1"/>
  <c r="G15217" i="1"/>
  <c r="H15217" i="1" s="1"/>
  <c r="G15201" i="1"/>
  <c r="H15201" i="1" s="1"/>
  <c r="G15185" i="1"/>
  <c r="H15185" i="1" s="1"/>
  <c r="G15169" i="1"/>
  <c r="H15169" i="1" s="1"/>
  <c r="G15153" i="1"/>
  <c r="H15153" i="1" s="1"/>
  <c r="G15137" i="1"/>
  <c r="H15137" i="1" s="1"/>
  <c r="G15121" i="1"/>
  <c r="H15121" i="1" s="1"/>
  <c r="G15105" i="1"/>
  <c r="H15105" i="1" s="1"/>
  <c r="G15089" i="1"/>
  <c r="H15089" i="1" s="1"/>
  <c r="G15073" i="1"/>
  <c r="H15073" i="1" s="1"/>
  <c r="G15057" i="1"/>
  <c r="H15057" i="1" s="1"/>
  <c r="G15041" i="1"/>
  <c r="H15041" i="1" s="1"/>
  <c r="G15025" i="1"/>
  <c r="H15025" i="1" s="1"/>
  <c r="G15009" i="1"/>
  <c r="H15009" i="1" s="1"/>
  <c r="G14993" i="1"/>
  <c r="H14993" i="1" s="1"/>
  <c r="G14977" i="1"/>
  <c r="H14977" i="1" s="1"/>
  <c r="G14961" i="1"/>
  <c r="H14961" i="1" s="1"/>
  <c r="G14948" i="1"/>
  <c r="H14948" i="1" s="1"/>
  <c r="G14937" i="1"/>
  <c r="H14937" i="1" s="1"/>
  <c r="G14926" i="1"/>
  <c r="H14926" i="1" s="1"/>
  <c r="G14916" i="1"/>
  <c r="H14916" i="1" s="1"/>
  <c r="G14905" i="1"/>
  <c r="H14905" i="1" s="1"/>
  <c r="G14894" i="1"/>
  <c r="H14894" i="1" s="1"/>
  <c r="G14884" i="1"/>
  <c r="H14884" i="1" s="1"/>
  <c r="G14873" i="1"/>
  <c r="H14873" i="1" s="1"/>
  <c r="G14864" i="1"/>
  <c r="H14864" i="1" s="1"/>
  <c r="G14856" i="1"/>
  <c r="H14856" i="1" s="1"/>
  <c r="G14848" i="1"/>
  <c r="H14848" i="1" s="1"/>
  <c r="G14840" i="1"/>
  <c r="H14840" i="1" s="1"/>
  <c r="G14832" i="1"/>
  <c r="H14832" i="1" s="1"/>
  <c r="G14824" i="1"/>
  <c r="H14824" i="1" s="1"/>
  <c r="G14816" i="1"/>
  <c r="H14816" i="1" s="1"/>
  <c r="G14808" i="1"/>
  <c r="H14808" i="1" s="1"/>
  <c r="G14800" i="1"/>
  <c r="H14800" i="1" s="1"/>
  <c r="G14792" i="1"/>
  <c r="H14792" i="1" s="1"/>
  <c r="G14784" i="1"/>
  <c r="H14784" i="1" s="1"/>
  <c r="G14776" i="1"/>
  <c r="H14776" i="1" s="1"/>
  <c r="G14768" i="1"/>
  <c r="H14768" i="1" s="1"/>
  <c r="G14760" i="1"/>
  <c r="H14760" i="1" s="1"/>
  <c r="G14752" i="1"/>
  <c r="H14752" i="1" s="1"/>
  <c r="G14744" i="1"/>
  <c r="H14744" i="1" s="1"/>
  <c r="G14736" i="1"/>
  <c r="H14736" i="1" s="1"/>
  <c r="G14728" i="1"/>
  <c r="H14728" i="1" s="1"/>
  <c r="G14720" i="1"/>
  <c r="H14720" i="1" s="1"/>
  <c r="G14712" i="1"/>
  <c r="H14712" i="1" s="1"/>
  <c r="G14704" i="1"/>
  <c r="H14704" i="1" s="1"/>
  <c r="G17384" i="1"/>
  <c r="H17384" i="1" s="1"/>
  <c r="G16850" i="1"/>
  <c r="H16850" i="1" s="1"/>
  <c r="G16592" i="1"/>
  <c r="H16592" i="1" s="1"/>
  <c r="G16444" i="1"/>
  <c r="H16444" i="1" s="1"/>
  <c r="G16372" i="1"/>
  <c r="H16372" i="1" s="1"/>
  <c r="G16308" i="1"/>
  <c r="H16308" i="1" s="1"/>
  <c r="G16244" i="1"/>
  <c r="H16244" i="1" s="1"/>
  <c r="G16180" i="1"/>
  <c r="H16180" i="1" s="1"/>
  <c r="G16116" i="1"/>
  <c r="H16116" i="1" s="1"/>
  <c r="G16061" i="1"/>
  <c r="H16061" i="1" s="1"/>
  <c r="G16019" i="1"/>
  <c r="H16019" i="1" s="1"/>
  <c r="G15976" i="1"/>
  <c r="H15976" i="1" s="1"/>
  <c r="G15933" i="1"/>
  <c r="H15933" i="1" s="1"/>
  <c r="G15891" i="1"/>
  <c r="H15891" i="1" s="1"/>
  <c r="G15848" i="1"/>
  <c r="H15848" i="1" s="1"/>
  <c r="G15805" i="1"/>
  <c r="H15805" i="1" s="1"/>
  <c r="G15763" i="1"/>
  <c r="H15763" i="1" s="1"/>
  <c r="G15720" i="1"/>
  <c r="H15720" i="1" s="1"/>
  <c r="G15688" i="1"/>
  <c r="H15688" i="1" s="1"/>
  <c r="G15667" i="1"/>
  <c r="H15667" i="1" s="1"/>
  <c r="G15645" i="1"/>
  <c r="H15645" i="1" s="1"/>
  <c r="G15624" i="1"/>
  <c r="H15624" i="1" s="1"/>
  <c r="G15603" i="1"/>
  <c r="H15603" i="1" s="1"/>
  <c r="G15581" i="1"/>
  <c r="H15581" i="1" s="1"/>
  <c r="G15560" i="1"/>
  <c r="H15560" i="1" s="1"/>
  <c r="G15539" i="1"/>
  <c r="H15539" i="1" s="1"/>
  <c r="G15518" i="1"/>
  <c r="H15518" i="1" s="1"/>
  <c r="G15502" i="1"/>
  <c r="H15502" i="1" s="1"/>
  <c r="G15486" i="1"/>
  <c r="H15486" i="1" s="1"/>
  <c r="G15470" i="1"/>
  <c r="H15470" i="1" s="1"/>
  <c r="G15454" i="1"/>
  <c r="H15454" i="1" s="1"/>
  <c r="G15438" i="1"/>
  <c r="H15438" i="1" s="1"/>
  <c r="G15422" i="1"/>
  <c r="H15422" i="1" s="1"/>
  <c r="G15406" i="1"/>
  <c r="H15406" i="1" s="1"/>
  <c r="G15390" i="1"/>
  <c r="H15390" i="1" s="1"/>
  <c r="G15374" i="1"/>
  <c r="H15374" i="1" s="1"/>
  <c r="G15358" i="1"/>
  <c r="H15358" i="1" s="1"/>
  <c r="G15342" i="1"/>
  <c r="H15342" i="1" s="1"/>
  <c r="G15326" i="1"/>
  <c r="H15326" i="1" s="1"/>
  <c r="G15310" i="1"/>
  <c r="H15310" i="1" s="1"/>
  <c r="G15294" i="1"/>
  <c r="H15294" i="1" s="1"/>
  <c r="G15278" i="1"/>
  <c r="H15278" i="1" s="1"/>
  <c r="G15262" i="1"/>
  <c r="H15262" i="1" s="1"/>
  <c r="G15246" i="1"/>
  <c r="H15246" i="1" s="1"/>
  <c r="G15230" i="1"/>
  <c r="H15230" i="1" s="1"/>
  <c r="G15214" i="1"/>
  <c r="H15214" i="1" s="1"/>
  <c r="G15198" i="1"/>
  <c r="H15198" i="1" s="1"/>
  <c r="G15182" i="1"/>
  <c r="H15182" i="1" s="1"/>
  <c r="G15166" i="1"/>
  <c r="H15166" i="1" s="1"/>
  <c r="G15150" i="1"/>
  <c r="H15150" i="1" s="1"/>
  <c r="G15134" i="1"/>
  <c r="H15134" i="1" s="1"/>
  <c r="G15118" i="1"/>
  <c r="H15118" i="1" s="1"/>
  <c r="G15102" i="1"/>
  <c r="H15102" i="1" s="1"/>
  <c r="G15086" i="1"/>
  <c r="H15086" i="1" s="1"/>
  <c r="G15070" i="1"/>
  <c r="H15070" i="1" s="1"/>
  <c r="G15054" i="1"/>
  <c r="H15054" i="1" s="1"/>
  <c r="G15038" i="1"/>
  <c r="H15038" i="1" s="1"/>
  <c r="G15022" i="1"/>
  <c r="H15022" i="1" s="1"/>
  <c r="G15006" i="1"/>
  <c r="H15006" i="1" s="1"/>
  <c r="G14990" i="1"/>
  <c r="H14990" i="1" s="1"/>
  <c r="G14974" i="1"/>
  <c r="H14974" i="1" s="1"/>
  <c r="G14958" i="1"/>
  <c r="H14958" i="1" s="1"/>
  <c r="G14946" i="1"/>
  <c r="H14946" i="1" s="1"/>
  <c r="G14936" i="1"/>
  <c r="H14936" i="1" s="1"/>
  <c r="G14925" i="1"/>
  <c r="H14925" i="1" s="1"/>
  <c r="G14914" i="1"/>
  <c r="H14914" i="1" s="1"/>
  <c r="G14904" i="1"/>
  <c r="H14904" i="1" s="1"/>
  <c r="G14893" i="1"/>
  <c r="H14893" i="1" s="1"/>
  <c r="G14882" i="1"/>
  <c r="H14882" i="1" s="1"/>
  <c r="G14872" i="1"/>
  <c r="H14872" i="1" s="1"/>
  <c r="G14863" i="1"/>
  <c r="H14863" i="1" s="1"/>
  <c r="G14855" i="1"/>
  <c r="H14855" i="1" s="1"/>
  <c r="G14847" i="1"/>
  <c r="H14847" i="1" s="1"/>
  <c r="G14839" i="1"/>
  <c r="H14839" i="1" s="1"/>
  <c r="G14831" i="1"/>
  <c r="H14831" i="1" s="1"/>
  <c r="G14823" i="1"/>
  <c r="H14823" i="1" s="1"/>
  <c r="G14815" i="1"/>
  <c r="H14815" i="1" s="1"/>
  <c r="G14807" i="1"/>
  <c r="H14807" i="1" s="1"/>
  <c r="G14799" i="1"/>
  <c r="H14799" i="1" s="1"/>
  <c r="G14791" i="1"/>
  <c r="H14791" i="1" s="1"/>
  <c r="G14783" i="1"/>
  <c r="H14783" i="1" s="1"/>
  <c r="G14775" i="1"/>
  <c r="H14775" i="1" s="1"/>
  <c r="G14767" i="1"/>
  <c r="H14767" i="1" s="1"/>
  <c r="G14759" i="1"/>
  <c r="H14759" i="1" s="1"/>
  <c r="G14751" i="1"/>
  <c r="H14751" i="1" s="1"/>
  <c r="G14743" i="1"/>
  <c r="H14743" i="1" s="1"/>
  <c r="G14735" i="1"/>
  <c r="H14735" i="1" s="1"/>
  <c r="G14727" i="1"/>
  <c r="H14727" i="1" s="1"/>
  <c r="G14719" i="1"/>
  <c r="H14719" i="1" s="1"/>
  <c r="G14711" i="1"/>
  <c r="H14711" i="1" s="1"/>
  <c r="G14703" i="1"/>
  <c r="H14703" i="1" s="1"/>
  <c r="G14695" i="1"/>
  <c r="H14695" i="1" s="1"/>
  <c r="G14687" i="1"/>
  <c r="H14687" i="1" s="1"/>
  <c r="G14679" i="1"/>
  <c r="H14679" i="1" s="1"/>
  <c r="G14671" i="1"/>
  <c r="H14671" i="1" s="1"/>
  <c r="G14663" i="1"/>
  <c r="H14663" i="1" s="1"/>
  <c r="G14655" i="1"/>
  <c r="H14655" i="1" s="1"/>
  <c r="G14647" i="1"/>
  <c r="H14647" i="1" s="1"/>
  <c r="G14639" i="1"/>
  <c r="H14639" i="1" s="1"/>
  <c r="G14631" i="1"/>
  <c r="H14631" i="1" s="1"/>
  <c r="G14623" i="1"/>
  <c r="H14623" i="1" s="1"/>
  <c r="G14615" i="1"/>
  <c r="H14615" i="1" s="1"/>
  <c r="G14607" i="1"/>
  <c r="H14607" i="1" s="1"/>
  <c r="G14599" i="1"/>
  <c r="H14599" i="1" s="1"/>
  <c r="G14591" i="1"/>
  <c r="H14591" i="1" s="1"/>
  <c r="G14583" i="1"/>
  <c r="H14583" i="1" s="1"/>
  <c r="G14575" i="1"/>
  <c r="H14575" i="1" s="1"/>
  <c r="G14567" i="1"/>
  <c r="H14567" i="1" s="1"/>
  <c r="G14559" i="1"/>
  <c r="H14559" i="1" s="1"/>
  <c r="G14551" i="1"/>
  <c r="H14551" i="1" s="1"/>
  <c r="G14543" i="1"/>
  <c r="H14543" i="1" s="1"/>
  <c r="G14535" i="1"/>
  <c r="H14535" i="1" s="1"/>
  <c r="G14527" i="1"/>
  <c r="H14527" i="1" s="1"/>
  <c r="G14519" i="1"/>
  <c r="H14519" i="1" s="1"/>
  <c r="G14511" i="1"/>
  <c r="H14511" i="1" s="1"/>
  <c r="G14503" i="1"/>
  <c r="H14503" i="1" s="1"/>
  <c r="G14495" i="1"/>
  <c r="H14495" i="1" s="1"/>
  <c r="G14487" i="1"/>
  <c r="H14487" i="1" s="1"/>
  <c r="G14479" i="1"/>
  <c r="H14479" i="1" s="1"/>
  <c r="G14471" i="1"/>
  <c r="H14471" i="1" s="1"/>
  <c r="G14463" i="1"/>
  <c r="H14463" i="1" s="1"/>
  <c r="G14455" i="1"/>
  <c r="H14455" i="1" s="1"/>
  <c r="G14447" i="1"/>
  <c r="H14447" i="1" s="1"/>
  <c r="G14439" i="1"/>
  <c r="H14439" i="1" s="1"/>
  <c r="G14431" i="1"/>
  <c r="H14431" i="1" s="1"/>
  <c r="G14423" i="1"/>
  <c r="H14423" i="1" s="1"/>
  <c r="G14415" i="1"/>
  <c r="H14415" i="1" s="1"/>
  <c r="G14407" i="1"/>
  <c r="H14407" i="1" s="1"/>
  <c r="G14399" i="1"/>
  <c r="H14399" i="1" s="1"/>
  <c r="G14391" i="1"/>
  <c r="H14391" i="1" s="1"/>
  <c r="G14383" i="1"/>
  <c r="H14383" i="1" s="1"/>
  <c r="G14375" i="1"/>
  <c r="H14375" i="1" s="1"/>
  <c r="G14367" i="1"/>
  <c r="H14367" i="1" s="1"/>
  <c r="G14359" i="1"/>
  <c r="H14359" i="1" s="1"/>
  <c r="G14351" i="1"/>
  <c r="H14351" i="1" s="1"/>
  <c r="G14343" i="1"/>
  <c r="H14343" i="1" s="1"/>
  <c r="G14335" i="1"/>
  <c r="H14335" i="1" s="1"/>
  <c r="G14327" i="1"/>
  <c r="H14327" i="1" s="1"/>
  <c r="G14319" i="1"/>
  <c r="H14319" i="1" s="1"/>
  <c r="G14311" i="1"/>
  <c r="H14311" i="1" s="1"/>
  <c r="G14303" i="1"/>
  <c r="H14303" i="1" s="1"/>
  <c r="G14295" i="1"/>
  <c r="H14295" i="1" s="1"/>
  <c r="G14287" i="1"/>
  <c r="H14287" i="1" s="1"/>
  <c r="G14279" i="1"/>
  <c r="H14279" i="1" s="1"/>
  <c r="G14271" i="1"/>
  <c r="H14271" i="1" s="1"/>
  <c r="G14263" i="1"/>
  <c r="H14263" i="1" s="1"/>
  <c r="G14255" i="1"/>
  <c r="H14255" i="1" s="1"/>
  <c r="G14247" i="1"/>
  <c r="H14247" i="1" s="1"/>
  <c r="G14239" i="1"/>
  <c r="H14239" i="1" s="1"/>
  <c r="G14231" i="1"/>
  <c r="H14231" i="1" s="1"/>
  <c r="G14223" i="1"/>
  <c r="H14223" i="1" s="1"/>
  <c r="G14215" i="1"/>
  <c r="H14215" i="1" s="1"/>
  <c r="G14207" i="1"/>
  <c r="H14207" i="1" s="1"/>
  <c r="G14199" i="1"/>
  <c r="H14199" i="1" s="1"/>
  <c r="G14191" i="1"/>
  <c r="H14191" i="1" s="1"/>
  <c r="G14183" i="1"/>
  <c r="H14183" i="1" s="1"/>
  <c r="G14175" i="1"/>
  <c r="H14175" i="1" s="1"/>
  <c r="G14167" i="1"/>
  <c r="H14167" i="1" s="1"/>
  <c r="G14159" i="1"/>
  <c r="H14159" i="1" s="1"/>
  <c r="G14151" i="1"/>
  <c r="H14151" i="1" s="1"/>
  <c r="G14143" i="1"/>
  <c r="H14143" i="1" s="1"/>
  <c r="G14135" i="1"/>
  <c r="H14135" i="1" s="1"/>
  <c r="G14127" i="1"/>
  <c r="H14127" i="1" s="1"/>
  <c r="G14119" i="1"/>
  <c r="H14119" i="1" s="1"/>
  <c r="G14111" i="1"/>
  <c r="H14111" i="1" s="1"/>
  <c r="G14103" i="1"/>
  <c r="H14103" i="1" s="1"/>
  <c r="G14095" i="1"/>
  <c r="H14095" i="1" s="1"/>
  <c r="G14087" i="1"/>
  <c r="H14087" i="1" s="1"/>
  <c r="G14079" i="1"/>
  <c r="H14079" i="1" s="1"/>
  <c r="G14071" i="1"/>
  <c r="H14071" i="1" s="1"/>
  <c r="G14063" i="1"/>
  <c r="H14063" i="1" s="1"/>
  <c r="G14055" i="1"/>
  <c r="H14055" i="1" s="1"/>
  <c r="G14047" i="1"/>
  <c r="H14047" i="1" s="1"/>
  <c r="G17313" i="1"/>
  <c r="H17313" i="1" s="1"/>
  <c r="G16833" i="1"/>
  <c r="H16833" i="1" s="1"/>
  <c r="G16577" i="1"/>
  <c r="H16577" i="1" s="1"/>
  <c r="G16437" i="1"/>
  <c r="H16437" i="1" s="1"/>
  <c r="G16370" i="1"/>
  <c r="H16370" i="1" s="1"/>
  <c r="G16306" i="1"/>
  <c r="H16306" i="1" s="1"/>
  <c r="G16242" i="1"/>
  <c r="H16242" i="1" s="1"/>
  <c r="G16178" i="1"/>
  <c r="H16178" i="1" s="1"/>
  <c r="G16114" i="1"/>
  <c r="H16114" i="1" s="1"/>
  <c r="G16060" i="1"/>
  <c r="H16060" i="1" s="1"/>
  <c r="G16018" i="1"/>
  <c r="H16018" i="1" s="1"/>
  <c r="G15975" i="1"/>
  <c r="H15975" i="1" s="1"/>
  <c r="G15932" i="1"/>
  <c r="H15932" i="1" s="1"/>
  <c r="G15890" i="1"/>
  <c r="H15890" i="1" s="1"/>
  <c r="G15847" i="1"/>
  <c r="H15847" i="1" s="1"/>
  <c r="G15804" i="1"/>
  <c r="H15804" i="1" s="1"/>
  <c r="G15762" i="1"/>
  <c r="H15762" i="1" s="1"/>
  <c r="G15719" i="1"/>
  <c r="H15719" i="1" s="1"/>
  <c r="G15687" i="1"/>
  <c r="H15687" i="1" s="1"/>
  <c r="G15666" i="1"/>
  <c r="H15666" i="1" s="1"/>
  <c r="G15644" i="1"/>
  <c r="H15644" i="1" s="1"/>
  <c r="G15623" i="1"/>
  <c r="H15623" i="1" s="1"/>
  <c r="G15602" i="1"/>
  <c r="H15602" i="1" s="1"/>
  <c r="G15580" i="1"/>
  <c r="H15580" i="1" s="1"/>
  <c r="G15559" i="1"/>
  <c r="H15559" i="1" s="1"/>
  <c r="G15538" i="1"/>
  <c r="H15538" i="1" s="1"/>
  <c r="G15517" i="1"/>
  <c r="H15517" i="1" s="1"/>
  <c r="G15501" i="1"/>
  <c r="H15501" i="1" s="1"/>
  <c r="G15485" i="1"/>
  <c r="H15485" i="1" s="1"/>
  <c r="G15469" i="1"/>
  <c r="H15469" i="1" s="1"/>
  <c r="G15453" i="1"/>
  <c r="H15453" i="1" s="1"/>
  <c r="G15437" i="1"/>
  <c r="H15437" i="1" s="1"/>
  <c r="G15421" i="1"/>
  <c r="H15421" i="1" s="1"/>
  <c r="G15405" i="1"/>
  <c r="H15405" i="1" s="1"/>
  <c r="G15389" i="1"/>
  <c r="H15389" i="1" s="1"/>
  <c r="G15373" i="1"/>
  <c r="H15373" i="1" s="1"/>
  <c r="G15357" i="1"/>
  <c r="H15357" i="1" s="1"/>
  <c r="G15341" i="1"/>
  <c r="H15341" i="1" s="1"/>
  <c r="G15325" i="1"/>
  <c r="H15325" i="1" s="1"/>
  <c r="G15309" i="1"/>
  <c r="H15309" i="1" s="1"/>
  <c r="G15293" i="1"/>
  <c r="H15293" i="1" s="1"/>
  <c r="G15277" i="1"/>
  <c r="H15277" i="1" s="1"/>
  <c r="G15261" i="1"/>
  <c r="H15261" i="1" s="1"/>
  <c r="G15245" i="1"/>
  <c r="H15245" i="1" s="1"/>
  <c r="G15229" i="1"/>
  <c r="H15229" i="1" s="1"/>
  <c r="G15213" i="1"/>
  <c r="H15213" i="1" s="1"/>
  <c r="G15197" i="1"/>
  <c r="H15197" i="1" s="1"/>
  <c r="G15181" i="1"/>
  <c r="H15181" i="1" s="1"/>
  <c r="G15165" i="1"/>
  <c r="H15165" i="1" s="1"/>
  <c r="G15149" i="1"/>
  <c r="H15149" i="1" s="1"/>
  <c r="G15133" i="1"/>
  <c r="H15133" i="1" s="1"/>
  <c r="G15117" i="1"/>
  <c r="H15117" i="1" s="1"/>
  <c r="G15101" i="1"/>
  <c r="H15101" i="1" s="1"/>
  <c r="G15085" i="1"/>
  <c r="H15085" i="1" s="1"/>
  <c r="G15069" i="1"/>
  <c r="H15069" i="1" s="1"/>
  <c r="G15053" i="1"/>
  <c r="H15053" i="1" s="1"/>
  <c r="G15037" i="1"/>
  <c r="H15037" i="1" s="1"/>
  <c r="G15021" i="1"/>
  <c r="H15021" i="1" s="1"/>
  <c r="G15005" i="1"/>
  <c r="H15005" i="1" s="1"/>
  <c r="G14989" i="1"/>
  <c r="H14989" i="1" s="1"/>
  <c r="G14973" i="1"/>
  <c r="H14973" i="1" s="1"/>
  <c r="G14957" i="1"/>
  <c r="H14957" i="1" s="1"/>
  <c r="G14945" i="1"/>
  <c r="H14945" i="1" s="1"/>
  <c r="G14934" i="1"/>
  <c r="H14934" i="1" s="1"/>
  <c r="G14924" i="1"/>
  <c r="H14924" i="1" s="1"/>
  <c r="G14913" i="1"/>
  <c r="H14913" i="1" s="1"/>
  <c r="G14902" i="1"/>
  <c r="H14902" i="1" s="1"/>
  <c r="G14892" i="1"/>
  <c r="H14892" i="1" s="1"/>
  <c r="G14881" i="1"/>
  <c r="H14881" i="1" s="1"/>
  <c r="G14870" i="1"/>
  <c r="H14870" i="1" s="1"/>
  <c r="G14862" i="1"/>
  <c r="H14862" i="1" s="1"/>
  <c r="G14854" i="1"/>
  <c r="H14854" i="1" s="1"/>
  <c r="G14846" i="1"/>
  <c r="H14846" i="1" s="1"/>
  <c r="G14838" i="1"/>
  <c r="H14838" i="1" s="1"/>
  <c r="G14830" i="1"/>
  <c r="H14830" i="1" s="1"/>
  <c r="G14822" i="1"/>
  <c r="H14822" i="1" s="1"/>
  <c r="G14814" i="1"/>
  <c r="H14814" i="1" s="1"/>
  <c r="G14806" i="1"/>
  <c r="H14806" i="1" s="1"/>
  <c r="G14798" i="1"/>
  <c r="H14798" i="1" s="1"/>
  <c r="G14790" i="1"/>
  <c r="H14790" i="1" s="1"/>
  <c r="G14782" i="1"/>
  <c r="H14782" i="1" s="1"/>
  <c r="G14774" i="1"/>
  <c r="H14774" i="1" s="1"/>
  <c r="G14766" i="1"/>
  <c r="H14766" i="1" s="1"/>
  <c r="G14758" i="1"/>
  <c r="H14758" i="1" s="1"/>
  <c r="G14750" i="1"/>
  <c r="H14750" i="1" s="1"/>
  <c r="G14742" i="1"/>
  <c r="H14742" i="1" s="1"/>
  <c r="G14734" i="1"/>
  <c r="H14734" i="1" s="1"/>
  <c r="G14726" i="1"/>
  <c r="H14726" i="1" s="1"/>
  <c r="G14718" i="1"/>
  <c r="H14718" i="1" s="1"/>
  <c r="G14710" i="1"/>
  <c r="H14710" i="1" s="1"/>
  <c r="G14702" i="1"/>
  <c r="H14702" i="1" s="1"/>
  <c r="G14694" i="1"/>
  <c r="H14694" i="1" s="1"/>
  <c r="G14686" i="1"/>
  <c r="H14686" i="1" s="1"/>
  <c r="G14678" i="1"/>
  <c r="H14678" i="1" s="1"/>
  <c r="G14670" i="1"/>
  <c r="H14670" i="1" s="1"/>
  <c r="G14662" i="1"/>
  <c r="H14662" i="1" s="1"/>
  <c r="G14654" i="1"/>
  <c r="H14654" i="1" s="1"/>
  <c r="G14646" i="1"/>
  <c r="H14646" i="1" s="1"/>
  <c r="G14638" i="1"/>
  <c r="H14638" i="1" s="1"/>
  <c r="G14630" i="1"/>
  <c r="H14630" i="1" s="1"/>
  <c r="G14622" i="1"/>
  <c r="H14622" i="1" s="1"/>
  <c r="G14614" i="1"/>
  <c r="H14614" i="1" s="1"/>
  <c r="G14606" i="1"/>
  <c r="H14606" i="1" s="1"/>
  <c r="G14598" i="1"/>
  <c r="H14598" i="1" s="1"/>
  <c r="G14590" i="1"/>
  <c r="H14590" i="1" s="1"/>
  <c r="G14582" i="1"/>
  <c r="H14582" i="1" s="1"/>
  <c r="G14574" i="1"/>
  <c r="H14574" i="1" s="1"/>
  <c r="G14566" i="1"/>
  <c r="H14566" i="1" s="1"/>
  <c r="G14558" i="1"/>
  <c r="H14558" i="1" s="1"/>
  <c r="G14550" i="1"/>
  <c r="H14550" i="1" s="1"/>
  <c r="G14542" i="1"/>
  <c r="H14542" i="1" s="1"/>
  <c r="G14534" i="1"/>
  <c r="H14534" i="1" s="1"/>
  <c r="G14526" i="1"/>
  <c r="H14526" i="1" s="1"/>
  <c r="G14518" i="1"/>
  <c r="H14518" i="1" s="1"/>
  <c r="G14510" i="1"/>
  <c r="H14510" i="1" s="1"/>
  <c r="G14502" i="1"/>
  <c r="H14502" i="1" s="1"/>
  <c r="G14494" i="1"/>
  <c r="H14494" i="1" s="1"/>
  <c r="G14486" i="1"/>
  <c r="H14486" i="1" s="1"/>
  <c r="G14478" i="1"/>
  <c r="H14478" i="1" s="1"/>
  <c r="G14470" i="1"/>
  <c r="H14470" i="1" s="1"/>
  <c r="G14462" i="1"/>
  <c r="H14462" i="1" s="1"/>
  <c r="G14454" i="1"/>
  <c r="H14454" i="1" s="1"/>
  <c r="G14446" i="1"/>
  <c r="H14446" i="1" s="1"/>
  <c r="G14438" i="1"/>
  <c r="H14438" i="1" s="1"/>
  <c r="G14430" i="1"/>
  <c r="H14430" i="1" s="1"/>
  <c r="G14422" i="1"/>
  <c r="H14422" i="1" s="1"/>
  <c r="G14414" i="1"/>
  <c r="H14414" i="1" s="1"/>
  <c r="G14406" i="1"/>
  <c r="H14406" i="1" s="1"/>
  <c r="G14398" i="1"/>
  <c r="H14398" i="1" s="1"/>
  <c r="G14390" i="1"/>
  <c r="H14390" i="1" s="1"/>
  <c r="G14382" i="1"/>
  <c r="H14382" i="1" s="1"/>
  <c r="G14374" i="1"/>
  <c r="H14374" i="1" s="1"/>
  <c r="G14366" i="1"/>
  <c r="H14366" i="1" s="1"/>
  <c r="G14358" i="1"/>
  <c r="H14358" i="1" s="1"/>
  <c r="G14350" i="1"/>
  <c r="H14350" i="1" s="1"/>
  <c r="G14342" i="1"/>
  <c r="H14342" i="1" s="1"/>
  <c r="G14334" i="1"/>
  <c r="H14334" i="1" s="1"/>
  <c r="G14326" i="1"/>
  <c r="H14326" i="1" s="1"/>
  <c r="G14318" i="1"/>
  <c r="H14318" i="1" s="1"/>
  <c r="G14310" i="1"/>
  <c r="H14310" i="1" s="1"/>
  <c r="G14302" i="1"/>
  <c r="H14302" i="1" s="1"/>
  <c r="G14294" i="1"/>
  <c r="H14294" i="1" s="1"/>
  <c r="G14286" i="1"/>
  <c r="H14286" i="1" s="1"/>
  <c r="G14278" i="1"/>
  <c r="H14278" i="1" s="1"/>
  <c r="G14270" i="1"/>
  <c r="H14270" i="1" s="1"/>
  <c r="G14262" i="1"/>
  <c r="H14262" i="1" s="1"/>
  <c r="G14254" i="1"/>
  <c r="H14254" i="1" s="1"/>
  <c r="G14246" i="1"/>
  <c r="H14246" i="1" s="1"/>
  <c r="G14238" i="1"/>
  <c r="H14238" i="1" s="1"/>
  <c r="G14230" i="1"/>
  <c r="H14230" i="1" s="1"/>
  <c r="G14222" i="1"/>
  <c r="H14222" i="1" s="1"/>
  <c r="G14214" i="1"/>
  <c r="H14214" i="1" s="1"/>
  <c r="G14206" i="1"/>
  <c r="H14206" i="1" s="1"/>
  <c r="G14198" i="1"/>
  <c r="H14198" i="1" s="1"/>
  <c r="G14190" i="1"/>
  <c r="H14190" i="1" s="1"/>
  <c r="G14182" i="1"/>
  <c r="H14182" i="1" s="1"/>
  <c r="G14174" i="1"/>
  <c r="H14174" i="1" s="1"/>
  <c r="G14166" i="1"/>
  <c r="H14166" i="1" s="1"/>
  <c r="G14158" i="1"/>
  <c r="H14158" i="1" s="1"/>
  <c r="G14150" i="1"/>
  <c r="H14150" i="1" s="1"/>
  <c r="G14142" i="1"/>
  <c r="H14142" i="1" s="1"/>
  <c r="G14134" i="1"/>
  <c r="H14134" i="1" s="1"/>
  <c r="G14126" i="1"/>
  <c r="H14126" i="1" s="1"/>
  <c r="G14118" i="1"/>
  <c r="H14118" i="1" s="1"/>
  <c r="G14110" i="1"/>
  <c r="H14110" i="1" s="1"/>
  <c r="G14102" i="1"/>
  <c r="H14102" i="1" s="1"/>
  <c r="G14094" i="1"/>
  <c r="H14094" i="1" s="1"/>
  <c r="G14086" i="1"/>
  <c r="H14086" i="1" s="1"/>
  <c r="G14078" i="1"/>
  <c r="H14078" i="1" s="1"/>
  <c r="G14070" i="1"/>
  <c r="H14070" i="1" s="1"/>
  <c r="G17166" i="1"/>
  <c r="H17166" i="1" s="1"/>
  <c r="G16784" i="1"/>
  <c r="H16784" i="1" s="1"/>
  <c r="G16542" i="1"/>
  <c r="H16542" i="1" s="1"/>
  <c r="G16420" i="1"/>
  <c r="H16420" i="1" s="1"/>
  <c r="G16356" i="1"/>
  <c r="H16356" i="1" s="1"/>
  <c r="G16292" i="1"/>
  <c r="H16292" i="1" s="1"/>
  <c r="G16228" i="1"/>
  <c r="H16228" i="1" s="1"/>
  <c r="G16164" i="1"/>
  <c r="H16164" i="1" s="1"/>
  <c r="G16100" i="1"/>
  <c r="H16100" i="1" s="1"/>
  <c r="G16051" i="1"/>
  <c r="H16051" i="1" s="1"/>
  <c r="G16008" i="1"/>
  <c r="H16008" i="1" s="1"/>
  <c r="G15965" i="1"/>
  <c r="H15965" i="1" s="1"/>
  <c r="G15923" i="1"/>
  <c r="H15923" i="1" s="1"/>
  <c r="G15880" i="1"/>
  <c r="H15880" i="1" s="1"/>
  <c r="G15837" i="1"/>
  <c r="H15837" i="1" s="1"/>
  <c r="G15795" i="1"/>
  <c r="H15795" i="1" s="1"/>
  <c r="G15752" i="1"/>
  <c r="H15752" i="1" s="1"/>
  <c r="G15709" i="1"/>
  <c r="H15709" i="1" s="1"/>
  <c r="G15683" i="1"/>
  <c r="H15683" i="1" s="1"/>
  <c r="G15661" i="1"/>
  <c r="H15661" i="1" s="1"/>
  <c r="G15640" i="1"/>
  <c r="H15640" i="1" s="1"/>
  <c r="G15619" i="1"/>
  <c r="H15619" i="1" s="1"/>
  <c r="G15597" i="1"/>
  <c r="H15597" i="1" s="1"/>
  <c r="G15576" i="1"/>
  <c r="H15576" i="1" s="1"/>
  <c r="G15555" i="1"/>
  <c r="H15555" i="1" s="1"/>
  <c r="G15533" i="1"/>
  <c r="H15533" i="1" s="1"/>
  <c r="G15514" i="1"/>
  <c r="H15514" i="1" s="1"/>
  <c r="G15498" i="1"/>
  <c r="H15498" i="1" s="1"/>
  <c r="G15482" i="1"/>
  <c r="H15482" i="1" s="1"/>
  <c r="G17128" i="1"/>
  <c r="H17128" i="1" s="1"/>
  <c r="G16769" i="1"/>
  <c r="H16769" i="1" s="1"/>
  <c r="G16534" i="1"/>
  <c r="H16534" i="1" s="1"/>
  <c r="G16418" i="1"/>
  <c r="H16418" i="1" s="1"/>
  <c r="G16354" i="1"/>
  <c r="H16354" i="1" s="1"/>
  <c r="G16290" i="1"/>
  <c r="H16290" i="1" s="1"/>
  <c r="G16226" i="1"/>
  <c r="H16226" i="1" s="1"/>
  <c r="G16162" i="1"/>
  <c r="H16162" i="1" s="1"/>
  <c r="G16098" i="1"/>
  <c r="H16098" i="1" s="1"/>
  <c r="G16050" i="1"/>
  <c r="H16050" i="1" s="1"/>
  <c r="G16007" i="1"/>
  <c r="H16007" i="1" s="1"/>
  <c r="G15964" i="1"/>
  <c r="H15964" i="1" s="1"/>
  <c r="G15922" i="1"/>
  <c r="H15922" i="1" s="1"/>
  <c r="G15879" i="1"/>
  <c r="H15879" i="1" s="1"/>
  <c r="G15836" i="1"/>
  <c r="H15836" i="1" s="1"/>
  <c r="G15794" i="1"/>
  <c r="H15794" i="1" s="1"/>
  <c r="G15751" i="1"/>
  <c r="H15751" i="1" s="1"/>
  <c r="G15708" i="1"/>
  <c r="H15708" i="1" s="1"/>
  <c r="G15682" i="1"/>
  <c r="H15682" i="1" s="1"/>
  <c r="G15660" i="1"/>
  <c r="H15660" i="1" s="1"/>
  <c r="G15639" i="1"/>
  <c r="H15639" i="1" s="1"/>
  <c r="G15618" i="1"/>
  <c r="H15618" i="1" s="1"/>
  <c r="G15596" i="1"/>
  <c r="H15596" i="1" s="1"/>
  <c r="G15575" i="1"/>
  <c r="H15575" i="1" s="1"/>
  <c r="G15554" i="1"/>
  <c r="H15554" i="1" s="1"/>
  <c r="G15532" i="1"/>
  <c r="H15532" i="1" s="1"/>
  <c r="G15513" i="1"/>
  <c r="H15513" i="1" s="1"/>
  <c r="G15497" i="1"/>
  <c r="H15497" i="1" s="1"/>
  <c r="G15481" i="1"/>
  <c r="H15481" i="1" s="1"/>
  <c r="G15465" i="1"/>
  <c r="H15465" i="1" s="1"/>
  <c r="G15449" i="1"/>
  <c r="H15449" i="1" s="1"/>
  <c r="G15433" i="1"/>
  <c r="H15433" i="1" s="1"/>
  <c r="G15417" i="1"/>
  <c r="H15417" i="1" s="1"/>
  <c r="G15401" i="1"/>
  <c r="H15401" i="1" s="1"/>
  <c r="G15385" i="1"/>
  <c r="H15385" i="1" s="1"/>
  <c r="G15369" i="1"/>
  <c r="H15369" i="1" s="1"/>
  <c r="G15353" i="1"/>
  <c r="H15353" i="1" s="1"/>
  <c r="G15337" i="1"/>
  <c r="H15337" i="1" s="1"/>
  <c r="G15321" i="1"/>
  <c r="H15321" i="1" s="1"/>
  <c r="G15305" i="1"/>
  <c r="H15305" i="1" s="1"/>
  <c r="G15289" i="1"/>
  <c r="H15289" i="1" s="1"/>
  <c r="G15273" i="1"/>
  <c r="H15273" i="1" s="1"/>
  <c r="G15257" i="1"/>
  <c r="H15257" i="1" s="1"/>
  <c r="G15241" i="1"/>
  <c r="H15241" i="1" s="1"/>
  <c r="G15225" i="1"/>
  <c r="H15225" i="1" s="1"/>
  <c r="G15209" i="1"/>
  <c r="H15209" i="1" s="1"/>
  <c r="G15193" i="1"/>
  <c r="H15193" i="1" s="1"/>
  <c r="G15177" i="1"/>
  <c r="H15177" i="1" s="1"/>
  <c r="G15161" i="1"/>
  <c r="H15161" i="1" s="1"/>
  <c r="G15145" i="1"/>
  <c r="H15145" i="1" s="1"/>
  <c r="G15129" i="1"/>
  <c r="H15129" i="1" s="1"/>
  <c r="G15113" i="1"/>
  <c r="H15113" i="1" s="1"/>
  <c r="G15097" i="1"/>
  <c r="H15097" i="1" s="1"/>
  <c r="G15081" i="1"/>
  <c r="H15081" i="1" s="1"/>
  <c r="G15065" i="1"/>
  <c r="H15065" i="1" s="1"/>
  <c r="G15049" i="1"/>
  <c r="H15049" i="1" s="1"/>
  <c r="G15033" i="1"/>
  <c r="H15033" i="1" s="1"/>
  <c r="G15017" i="1"/>
  <c r="H15017" i="1" s="1"/>
  <c r="G15001" i="1"/>
  <c r="H15001" i="1" s="1"/>
  <c r="G14985" i="1"/>
  <c r="H14985" i="1" s="1"/>
  <c r="G14969" i="1"/>
  <c r="H14969" i="1" s="1"/>
  <c r="G14953" i="1"/>
  <c r="H14953" i="1" s="1"/>
  <c r="G14942" i="1"/>
  <c r="H14942" i="1" s="1"/>
  <c r="G14932" i="1"/>
  <c r="H14932" i="1" s="1"/>
  <c r="G14921" i="1"/>
  <c r="H14921" i="1" s="1"/>
  <c r="G14910" i="1"/>
  <c r="H14910" i="1" s="1"/>
  <c r="G14900" i="1"/>
  <c r="H14900" i="1" s="1"/>
  <c r="G14889" i="1"/>
  <c r="H14889" i="1" s="1"/>
  <c r="G14878" i="1"/>
  <c r="H14878" i="1" s="1"/>
  <c r="G14868" i="1"/>
  <c r="H14868" i="1" s="1"/>
  <c r="G14860" i="1"/>
  <c r="H14860" i="1" s="1"/>
  <c r="G14852" i="1"/>
  <c r="H14852" i="1" s="1"/>
  <c r="G14844" i="1"/>
  <c r="H14844" i="1" s="1"/>
  <c r="G14836" i="1"/>
  <c r="H14836" i="1" s="1"/>
  <c r="G14828" i="1"/>
  <c r="H14828" i="1" s="1"/>
  <c r="G14820" i="1"/>
  <c r="H14820" i="1" s="1"/>
  <c r="G14812" i="1"/>
  <c r="H14812" i="1" s="1"/>
  <c r="G14804" i="1"/>
  <c r="H14804" i="1" s="1"/>
  <c r="G14796" i="1"/>
  <c r="H14796" i="1" s="1"/>
  <c r="G14788" i="1"/>
  <c r="H14788" i="1" s="1"/>
  <c r="G14780" i="1"/>
  <c r="H14780" i="1" s="1"/>
  <c r="G14772" i="1"/>
  <c r="H14772" i="1" s="1"/>
  <c r="G14764" i="1"/>
  <c r="H14764" i="1" s="1"/>
  <c r="G14756" i="1"/>
  <c r="H14756" i="1" s="1"/>
  <c r="G14748" i="1"/>
  <c r="H14748" i="1" s="1"/>
  <c r="G14740" i="1"/>
  <c r="H14740" i="1" s="1"/>
  <c r="G14732" i="1"/>
  <c r="H14732" i="1" s="1"/>
  <c r="G14724" i="1"/>
  <c r="H14724" i="1" s="1"/>
  <c r="G14716" i="1"/>
  <c r="H14716" i="1" s="1"/>
  <c r="G14708" i="1"/>
  <c r="H14708" i="1" s="1"/>
  <c r="G14700" i="1"/>
  <c r="H14700" i="1" s="1"/>
  <c r="G14692" i="1"/>
  <c r="H14692" i="1" s="1"/>
  <c r="G14684" i="1"/>
  <c r="H14684" i="1" s="1"/>
  <c r="G14676" i="1"/>
  <c r="H14676" i="1" s="1"/>
  <c r="G14668" i="1"/>
  <c r="H14668" i="1" s="1"/>
  <c r="G14660" i="1"/>
  <c r="H14660" i="1" s="1"/>
  <c r="G14652" i="1"/>
  <c r="H14652" i="1" s="1"/>
  <c r="G14644" i="1"/>
  <c r="H14644" i="1" s="1"/>
  <c r="G14636" i="1"/>
  <c r="H14636" i="1" s="1"/>
  <c r="G14628" i="1"/>
  <c r="H14628" i="1" s="1"/>
  <c r="G14620" i="1"/>
  <c r="H14620" i="1" s="1"/>
  <c r="G14612" i="1"/>
  <c r="H14612" i="1" s="1"/>
  <c r="G14604" i="1"/>
  <c r="H14604" i="1" s="1"/>
  <c r="G14596" i="1"/>
  <c r="H14596" i="1" s="1"/>
  <c r="G14588" i="1"/>
  <c r="H14588" i="1" s="1"/>
  <c r="G14580" i="1"/>
  <c r="H14580" i="1" s="1"/>
  <c r="G14572" i="1"/>
  <c r="H14572" i="1" s="1"/>
  <c r="G14564" i="1"/>
  <c r="H14564" i="1" s="1"/>
  <c r="G14556" i="1"/>
  <c r="H14556" i="1" s="1"/>
  <c r="G14548" i="1"/>
  <c r="H14548" i="1" s="1"/>
  <c r="G14540" i="1"/>
  <c r="H14540" i="1" s="1"/>
  <c r="G14532" i="1"/>
  <c r="H14532" i="1" s="1"/>
  <c r="G14524" i="1"/>
  <c r="H14524" i="1" s="1"/>
  <c r="G14516" i="1"/>
  <c r="H14516" i="1" s="1"/>
  <c r="G14508" i="1"/>
  <c r="H14508" i="1" s="1"/>
  <c r="G14500" i="1"/>
  <c r="H14500" i="1" s="1"/>
  <c r="G14492" i="1"/>
  <c r="H14492" i="1" s="1"/>
  <c r="G14484" i="1"/>
  <c r="H14484" i="1" s="1"/>
  <c r="G14476" i="1"/>
  <c r="H14476" i="1" s="1"/>
  <c r="G14468" i="1"/>
  <c r="H14468" i="1" s="1"/>
  <c r="G14460" i="1"/>
  <c r="H14460" i="1" s="1"/>
  <c r="G14452" i="1"/>
  <c r="H14452" i="1" s="1"/>
  <c r="G14444" i="1"/>
  <c r="H14444" i="1" s="1"/>
  <c r="G14436" i="1"/>
  <c r="H14436" i="1" s="1"/>
  <c r="G14428" i="1"/>
  <c r="H14428" i="1" s="1"/>
  <c r="G14420" i="1"/>
  <c r="H14420" i="1" s="1"/>
  <c r="G14412" i="1"/>
  <c r="H14412" i="1" s="1"/>
  <c r="G14404" i="1"/>
  <c r="H14404" i="1" s="1"/>
  <c r="G14396" i="1"/>
  <c r="H14396" i="1" s="1"/>
  <c r="G14388" i="1"/>
  <c r="H14388" i="1" s="1"/>
  <c r="G14380" i="1"/>
  <c r="H14380" i="1" s="1"/>
  <c r="G14372" i="1"/>
  <c r="H14372" i="1" s="1"/>
  <c r="G14364" i="1"/>
  <c r="H14364" i="1" s="1"/>
  <c r="G14356" i="1"/>
  <c r="H14356" i="1" s="1"/>
  <c r="G14348" i="1"/>
  <c r="H14348" i="1" s="1"/>
  <c r="G14340" i="1"/>
  <c r="H14340" i="1" s="1"/>
  <c r="G14332" i="1"/>
  <c r="H14332" i="1" s="1"/>
  <c r="G14324" i="1"/>
  <c r="H14324" i="1" s="1"/>
  <c r="G14316" i="1"/>
  <c r="H14316" i="1" s="1"/>
  <c r="G14308" i="1"/>
  <c r="H14308" i="1" s="1"/>
  <c r="G14300" i="1"/>
  <c r="H14300" i="1" s="1"/>
  <c r="G14292" i="1"/>
  <c r="H14292" i="1" s="1"/>
  <c r="G14284" i="1"/>
  <c r="H14284" i="1" s="1"/>
  <c r="G14276" i="1"/>
  <c r="H14276" i="1" s="1"/>
  <c r="G14268" i="1"/>
  <c r="H14268" i="1" s="1"/>
  <c r="G14260" i="1"/>
  <c r="H14260" i="1" s="1"/>
  <c r="G14252" i="1"/>
  <c r="H14252" i="1" s="1"/>
  <c r="G14244" i="1"/>
  <c r="H14244" i="1" s="1"/>
  <c r="G14236" i="1"/>
  <c r="H14236" i="1" s="1"/>
  <c r="G14228" i="1"/>
  <c r="H14228" i="1" s="1"/>
  <c r="G14220" i="1"/>
  <c r="H14220" i="1" s="1"/>
  <c r="G14212" i="1"/>
  <c r="H14212" i="1" s="1"/>
  <c r="G14204" i="1"/>
  <c r="H14204" i="1" s="1"/>
  <c r="G14196" i="1"/>
  <c r="H14196" i="1" s="1"/>
  <c r="G14188" i="1"/>
  <c r="H14188" i="1" s="1"/>
  <c r="G14180" i="1"/>
  <c r="H14180" i="1" s="1"/>
  <c r="G14172" i="1"/>
  <c r="H14172" i="1" s="1"/>
  <c r="G14164" i="1"/>
  <c r="H14164" i="1" s="1"/>
  <c r="G14156" i="1"/>
  <c r="H14156" i="1" s="1"/>
  <c r="G14148" i="1"/>
  <c r="H14148" i="1" s="1"/>
  <c r="G14140" i="1"/>
  <c r="H14140" i="1" s="1"/>
  <c r="G14132" i="1"/>
  <c r="H14132" i="1" s="1"/>
  <c r="G14124" i="1"/>
  <c r="H14124" i="1" s="1"/>
  <c r="G14116" i="1"/>
  <c r="H14116" i="1" s="1"/>
  <c r="G14108" i="1"/>
  <c r="H14108" i="1" s="1"/>
  <c r="G14100" i="1"/>
  <c r="H14100" i="1" s="1"/>
  <c r="G14092" i="1"/>
  <c r="H14092" i="1" s="1"/>
  <c r="G14084" i="1"/>
  <c r="H14084" i="1" s="1"/>
  <c r="G14076" i="1"/>
  <c r="H14076" i="1" s="1"/>
  <c r="G14068" i="1"/>
  <c r="H14068" i="1" s="1"/>
  <c r="G14060" i="1"/>
  <c r="H14060" i="1" s="1"/>
  <c r="G14052" i="1"/>
  <c r="H14052" i="1" s="1"/>
  <c r="G14044" i="1"/>
  <c r="H14044" i="1" s="1"/>
  <c r="G17032" i="1"/>
  <c r="H17032" i="1" s="1"/>
  <c r="G16340" i="1"/>
  <c r="H16340" i="1" s="1"/>
  <c r="G16084" i="1"/>
  <c r="H16084" i="1" s="1"/>
  <c r="G15912" i="1"/>
  <c r="H15912" i="1" s="1"/>
  <c r="G15741" i="1"/>
  <c r="H15741" i="1" s="1"/>
  <c r="G15635" i="1"/>
  <c r="H15635" i="1" s="1"/>
  <c r="G15549" i="1"/>
  <c r="H15549" i="1" s="1"/>
  <c r="G15478" i="1"/>
  <c r="H15478" i="1" s="1"/>
  <c r="G15434" i="1"/>
  <c r="H15434" i="1" s="1"/>
  <c r="G15397" i="1"/>
  <c r="H15397" i="1" s="1"/>
  <c r="G15350" i="1"/>
  <c r="H15350" i="1" s="1"/>
  <c r="G15306" i="1"/>
  <c r="H15306" i="1" s="1"/>
  <c r="G15269" i="1"/>
  <c r="H15269" i="1" s="1"/>
  <c r="G15222" i="1"/>
  <c r="H15222" i="1" s="1"/>
  <c r="G15178" i="1"/>
  <c r="H15178" i="1" s="1"/>
  <c r="G15141" i="1"/>
  <c r="H15141" i="1" s="1"/>
  <c r="G15094" i="1"/>
  <c r="H15094" i="1" s="1"/>
  <c r="G15050" i="1"/>
  <c r="H15050" i="1" s="1"/>
  <c r="G15013" i="1"/>
  <c r="H15013" i="1" s="1"/>
  <c r="G14966" i="1"/>
  <c r="H14966" i="1" s="1"/>
  <c r="G14933" i="1"/>
  <c r="H14933" i="1" s="1"/>
  <c r="G14908" i="1"/>
  <c r="H14908" i="1" s="1"/>
  <c r="G14877" i="1"/>
  <c r="H14877" i="1" s="1"/>
  <c r="G14853" i="1"/>
  <c r="H14853" i="1" s="1"/>
  <c r="G14834" i="1"/>
  <c r="H14834" i="1" s="1"/>
  <c r="G14811" i="1"/>
  <c r="H14811" i="1" s="1"/>
  <c r="G14789" i="1"/>
  <c r="H14789" i="1" s="1"/>
  <c r="G14770" i="1"/>
  <c r="H14770" i="1" s="1"/>
  <c r="G14747" i="1"/>
  <c r="H14747" i="1" s="1"/>
  <c r="G14725" i="1"/>
  <c r="H14725" i="1" s="1"/>
  <c r="G14706" i="1"/>
  <c r="H14706" i="1" s="1"/>
  <c r="G14690" i="1"/>
  <c r="H14690" i="1" s="1"/>
  <c r="G14677" i="1"/>
  <c r="H14677" i="1" s="1"/>
  <c r="G14665" i="1"/>
  <c r="H14665" i="1" s="1"/>
  <c r="G14651" i="1"/>
  <c r="H14651" i="1" s="1"/>
  <c r="G14640" i="1"/>
  <c r="H14640" i="1" s="1"/>
  <c r="G14626" i="1"/>
  <c r="H14626" i="1" s="1"/>
  <c r="G14613" i="1"/>
  <c r="H14613" i="1" s="1"/>
  <c r="G14601" i="1"/>
  <c r="H14601" i="1" s="1"/>
  <c r="G14587" i="1"/>
  <c r="H14587" i="1" s="1"/>
  <c r="G14576" i="1"/>
  <c r="H14576" i="1" s="1"/>
  <c r="G14562" i="1"/>
  <c r="H14562" i="1" s="1"/>
  <c r="G14549" i="1"/>
  <c r="H14549" i="1" s="1"/>
  <c r="G14537" i="1"/>
  <c r="H14537" i="1" s="1"/>
  <c r="G14523" i="1"/>
  <c r="H14523" i="1" s="1"/>
  <c r="G14512" i="1"/>
  <c r="H14512" i="1" s="1"/>
  <c r="G14498" i="1"/>
  <c r="H14498" i="1" s="1"/>
  <c r="G14485" i="1"/>
  <c r="H14485" i="1" s="1"/>
  <c r="G14473" i="1"/>
  <c r="H14473" i="1" s="1"/>
  <c r="G14459" i="1"/>
  <c r="H14459" i="1" s="1"/>
  <c r="G14448" i="1"/>
  <c r="H14448" i="1" s="1"/>
  <c r="G14434" i="1"/>
  <c r="H14434" i="1" s="1"/>
  <c r="G14421" i="1"/>
  <c r="H14421" i="1" s="1"/>
  <c r="G14409" i="1"/>
  <c r="H14409" i="1" s="1"/>
  <c r="G14395" i="1"/>
  <c r="H14395" i="1" s="1"/>
  <c r="G14384" i="1"/>
  <c r="H14384" i="1" s="1"/>
  <c r="G14370" i="1"/>
  <c r="H14370" i="1" s="1"/>
  <c r="G14357" i="1"/>
  <c r="H14357" i="1" s="1"/>
  <c r="G14345" i="1"/>
  <c r="H14345" i="1" s="1"/>
  <c r="G14331" i="1"/>
  <c r="H14331" i="1" s="1"/>
  <c r="G14320" i="1"/>
  <c r="H14320" i="1" s="1"/>
  <c r="G14306" i="1"/>
  <c r="H14306" i="1" s="1"/>
  <c r="G14293" i="1"/>
  <c r="H14293" i="1" s="1"/>
  <c r="G14281" i="1"/>
  <c r="H14281" i="1" s="1"/>
  <c r="G14267" i="1"/>
  <c r="H14267" i="1" s="1"/>
  <c r="G14256" i="1"/>
  <c r="H14256" i="1" s="1"/>
  <c r="G14242" i="1"/>
  <c r="H14242" i="1" s="1"/>
  <c r="G14229" i="1"/>
  <c r="H14229" i="1" s="1"/>
  <c r="G14217" i="1"/>
  <c r="H14217" i="1" s="1"/>
  <c r="G14203" i="1"/>
  <c r="H14203" i="1" s="1"/>
  <c r="G14192" i="1"/>
  <c r="H14192" i="1" s="1"/>
  <c r="G14178" i="1"/>
  <c r="H14178" i="1" s="1"/>
  <c r="G14165" i="1"/>
  <c r="H14165" i="1" s="1"/>
  <c r="G14153" i="1"/>
  <c r="H14153" i="1" s="1"/>
  <c r="G14139" i="1"/>
  <c r="H14139" i="1" s="1"/>
  <c r="G17008" i="1"/>
  <c r="H17008" i="1" s="1"/>
  <c r="G16338" i="1"/>
  <c r="H16338" i="1" s="1"/>
  <c r="G16082" i="1"/>
  <c r="H16082" i="1" s="1"/>
  <c r="G15911" i="1"/>
  <c r="H15911" i="1" s="1"/>
  <c r="G15740" i="1"/>
  <c r="H15740" i="1" s="1"/>
  <c r="G15634" i="1"/>
  <c r="H15634" i="1" s="1"/>
  <c r="G15548" i="1"/>
  <c r="H15548" i="1" s="1"/>
  <c r="G15477" i="1"/>
  <c r="H15477" i="1" s="1"/>
  <c r="G15430" i="1"/>
  <c r="H15430" i="1" s="1"/>
  <c r="G15386" i="1"/>
  <c r="H15386" i="1" s="1"/>
  <c r="G15349" i="1"/>
  <c r="H15349" i="1" s="1"/>
  <c r="G15302" i="1"/>
  <c r="H15302" i="1" s="1"/>
  <c r="G15258" i="1"/>
  <c r="H15258" i="1" s="1"/>
  <c r="G15221" i="1"/>
  <c r="H15221" i="1" s="1"/>
  <c r="G15174" i="1"/>
  <c r="H15174" i="1" s="1"/>
  <c r="G15130" i="1"/>
  <c r="H15130" i="1" s="1"/>
  <c r="G15093" i="1"/>
  <c r="H15093" i="1" s="1"/>
  <c r="G15046" i="1"/>
  <c r="H15046" i="1" s="1"/>
  <c r="G15002" i="1"/>
  <c r="H15002" i="1" s="1"/>
  <c r="G14965" i="1"/>
  <c r="H14965" i="1" s="1"/>
  <c r="G14930" i="1"/>
  <c r="H14930" i="1" s="1"/>
  <c r="G14901" i="1"/>
  <c r="H14901" i="1" s="1"/>
  <c r="G14876" i="1"/>
  <c r="H14876" i="1" s="1"/>
  <c r="G14851" i="1"/>
  <c r="H14851" i="1" s="1"/>
  <c r="G14829" i="1"/>
  <c r="H14829" i="1" s="1"/>
  <c r="G14810" i="1"/>
  <c r="H14810" i="1" s="1"/>
  <c r="G14787" i="1"/>
  <c r="H14787" i="1" s="1"/>
  <c r="G14765" i="1"/>
  <c r="H14765" i="1" s="1"/>
  <c r="G14746" i="1"/>
  <c r="H14746" i="1" s="1"/>
  <c r="G14723" i="1"/>
  <c r="H14723" i="1" s="1"/>
  <c r="G14701" i="1"/>
  <c r="H14701" i="1" s="1"/>
  <c r="G14689" i="1"/>
  <c r="H14689" i="1" s="1"/>
  <c r="G14675" i="1"/>
  <c r="H14675" i="1" s="1"/>
  <c r="G14664" i="1"/>
  <c r="H14664" i="1" s="1"/>
  <c r="G14650" i="1"/>
  <c r="H14650" i="1" s="1"/>
  <c r="G14637" i="1"/>
  <c r="H14637" i="1" s="1"/>
  <c r="G14625" i="1"/>
  <c r="H14625" i="1" s="1"/>
  <c r="G14611" i="1"/>
  <c r="H14611" i="1" s="1"/>
  <c r="G14600" i="1"/>
  <c r="H14600" i="1" s="1"/>
  <c r="G14586" i="1"/>
  <c r="H14586" i="1" s="1"/>
  <c r="G14573" i="1"/>
  <c r="H14573" i="1" s="1"/>
  <c r="G14561" i="1"/>
  <c r="H14561" i="1" s="1"/>
  <c r="G14547" i="1"/>
  <c r="H14547" i="1" s="1"/>
  <c r="G14536" i="1"/>
  <c r="H14536" i="1" s="1"/>
  <c r="G14522" i="1"/>
  <c r="H14522" i="1" s="1"/>
  <c r="G14509" i="1"/>
  <c r="H14509" i="1" s="1"/>
  <c r="G14497" i="1"/>
  <c r="H14497" i="1" s="1"/>
  <c r="G14483" i="1"/>
  <c r="H14483" i="1" s="1"/>
  <c r="G14472" i="1"/>
  <c r="H14472" i="1" s="1"/>
  <c r="G14458" i="1"/>
  <c r="H14458" i="1" s="1"/>
  <c r="G14445" i="1"/>
  <c r="H14445" i="1" s="1"/>
  <c r="G14433" i="1"/>
  <c r="H14433" i="1" s="1"/>
  <c r="G14419" i="1"/>
  <c r="H14419" i="1" s="1"/>
  <c r="G14408" i="1"/>
  <c r="H14408" i="1" s="1"/>
  <c r="G14394" i="1"/>
  <c r="H14394" i="1" s="1"/>
  <c r="G14381" i="1"/>
  <c r="H14381" i="1" s="1"/>
  <c r="G14369" i="1"/>
  <c r="H14369" i="1" s="1"/>
  <c r="G14355" i="1"/>
  <c r="H14355" i="1" s="1"/>
  <c r="G14344" i="1"/>
  <c r="H14344" i="1" s="1"/>
  <c r="G14330" i="1"/>
  <c r="H14330" i="1" s="1"/>
  <c r="G14317" i="1"/>
  <c r="H14317" i="1" s="1"/>
  <c r="G14305" i="1"/>
  <c r="H14305" i="1" s="1"/>
  <c r="G14291" i="1"/>
  <c r="H14291" i="1" s="1"/>
  <c r="G14280" i="1"/>
  <c r="H14280" i="1" s="1"/>
  <c r="G14266" i="1"/>
  <c r="H14266" i="1" s="1"/>
  <c r="G14253" i="1"/>
  <c r="H14253" i="1" s="1"/>
  <c r="G14241" i="1"/>
  <c r="H14241" i="1" s="1"/>
  <c r="G14227" i="1"/>
  <c r="H14227" i="1" s="1"/>
  <c r="G14216" i="1"/>
  <c r="H14216" i="1" s="1"/>
  <c r="G14202" i="1"/>
  <c r="H14202" i="1" s="1"/>
  <c r="G14189" i="1"/>
  <c r="H14189" i="1" s="1"/>
  <c r="G14177" i="1"/>
  <c r="H14177" i="1" s="1"/>
  <c r="G14163" i="1"/>
  <c r="H14163" i="1" s="1"/>
  <c r="G14152" i="1"/>
  <c r="H14152" i="1" s="1"/>
  <c r="G14138" i="1"/>
  <c r="H14138" i="1" s="1"/>
  <c r="G14125" i="1"/>
  <c r="H14125" i="1" s="1"/>
  <c r="G14113" i="1"/>
  <c r="H14113" i="1" s="1"/>
  <c r="G14099" i="1"/>
  <c r="H14099" i="1" s="1"/>
  <c r="G14088" i="1"/>
  <c r="H14088" i="1" s="1"/>
  <c r="G14074" i="1"/>
  <c r="H14074" i="1" s="1"/>
  <c r="G14062" i="1"/>
  <c r="H14062" i="1" s="1"/>
  <c r="G14051" i="1"/>
  <c r="H14051" i="1" s="1"/>
  <c r="G14041" i="1"/>
  <c r="H14041" i="1" s="1"/>
  <c r="G14033" i="1"/>
  <c r="H14033" i="1" s="1"/>
  <c r="G14025" i="1"/>
  <c r="H14025" i="1" s="1"/>
  <c r="G14017" i="1"/>
  <c r="H14017" i="1" s="1"/>
  <c r="G14009" i="1"/>
  <c r="H14009" i="1" s="1"/>
  <c r="G14001" i="1"/>
  <c r="H14001" i="1" s="1"/>
  <c r="G13993" i="1"/>
  <c r="H13993" i="1" s="1"/>
  <c r="G13985" i="1"/>
  <c r="H13985" i="1" s="1"/>
  <c r="G13977" i="1"/>
  <c r="H13977" i="1" s="1"/>
  <c r="G13969" i="1"/>
  <c r="H13969" i="1" s="1"/>
  <c r="G13961" i="1"/>
  <c r="H13961" i="1" s="1"/>
  <c r="G13953" i="1"/>
  <c r="H13953" i="1" s="1"/>
  <c r="G13945" i="1"/>
  <c r="H13945" i="1" s="1"/>
  <c r="G13937" i="1"/>
  <c r="H13937" i="1" s="1"/>
  <c r="G13929" i="1"/>
  <c r="H13929" i="1" s="1"/>
  <c r="G13921" i="1"/>
  <c r="H13921" i="1" s="1"/>
  <c r="G13913" i="1"/>
  <c r="H13913" i="1" s="1"/>
  <c r="G13905" i="1"/>
  <c r="H13905" i="1" s="1"/>
  <c r="G13897" i="1"/>
  <c r="H13897" i="1" s="1"/>
  <c r="G13889" i="1"/>
  <c r="H13889" i="1" s="1"/>
  <c r="G13881" i="1"/>
  <c r="H13881" i="1" s="1"/>
  <c r="G13873" i="1"/>
  <c r="H13873" i="1" s="1"/>
  <c r="G13865" i="1"/>
  <c r="H13865" i="1" s="1"/>
  <c r="G13857" i="1"/>
  <c r="H13857" i="1" s="1"/>
  <c r="G13849" i="1"/>
  <c r="H13849" i="1" s="1"/>
  <c r="G13841" i="1"/>
  <c r="H13841" i="1" s="1"/>
  <c r="G13833" i="1"/>
  <c r="H13833" i="1" s="1"/>
  <c r="G13825" i="1"/>
  <c r="H13825" i="1" s="1"/>
  <c r="G13817" i="1"/>
  <c r="H13817" i="1" s="1"/>
  <c r="G13809" i="1"/>
  <c r="H13809" i="1" s="1"/>
  <c r="G13801" i="1"/>
  <c r="H13801" i="1" s="1"/>
  <c r="G13793" i="1"/>
  <c r="H13793" i="1" s="1"/>
  <c r="G13785" i="1"/>
  <c r="H13785" i="1" s="1"/>
  <c r="G13777" i="1"/>
  <c r="H13777" i="1" s="1"/>
  <c r="G13769" i="1"/>
  <c r="H13769" i="1" s="1"/>
  <c r="G13761" i="1"/>
  <c r="H13761" i="1" s="1"/>
  <c r="G13753" i="1"/>
  <c r="H13753" i="1" s="1"/>
  <c r="G13745" i="1"/>
  <c r="H13745" i="1" s="1"/>
  <c r="G13737" i="1"/>
  <c r="H13737" i="1" s="1"/>
  <c r="G13729" i="1"/>
  <c r="H13729" i="1" s="1"/>
  <c r="G13721" i="1"/>
  <c r="H13721" i="1" s="1"/>
  <c r="G13713" i="1"/>
  <c r="H13713" i="1" s="1"/>
  <c r="G13705" i="1"/>
  <c r="H13705" i="1" s="1"/>
  <c r="G13697" i="1"/>
  <c r="H13697" i="1" s="1"/>
  <c r="G13689" i="1"/>
  <c r="H13689" i="1" s="1"/>
  <c r="G13681" i="1"/>
  <c r="H13681" i="1" s="1"/>
  <c r="G13673" i="1"/>
  <c r="H13673" i="1" s="1"/>
  <c r="G13665" i="1"/>
  <c r="H13665" i="1" s="1"/>
  <c r="G13657" i="1"/>
  <c r="H13657" i="1" s="1"/>
  <c r="G13649" i="1"/>
  <c r="H13649" i="1" s="1"/>
  <c r="G13641" i="1"/>
  <c r="H13641" i="1" s="1"/>
  <c r="G13633" i="1"/>
  <c r="H13633" i="1" s="1"/>
  <c r="G13625" i="1"/>
  <c r="H13625" i="1" s="1"/>
  <c r="G13617" i="1"/>
  <c r="H13617" i="1" s="1"/>
  <c r="G13609" i="1"/>
  <c r="H13609" i="1" s="1"/>
  <c r="G13601" i="1"/>
  <c r="H13601" i="1" s="1"/>
  <c r="G13593" i="1"/>
  <c r="H13593" i="1" s="1"/>
  <c r="G13585" i="1"/>
  <c r="H13585" i="1" s="1"/>
  <c r="G13577" i="1"/>
  <c r="H13577" i="1" s="1"/>
  <c r="G13569" i="1"/>
  <c r="H13569" i="1" s="1"/>
  <c r="G13561" i="1"/>
  <c r="H13561" i="1" s="1"/>
  <c r="G13553" i="1"/>
  <c r="H13553" i="1" s="1"/>
  <c r="G13545" i="1"/>
  <c r="H13545" i="1" s="1"/>
  <c r="G13537" i="1"/>
  <c r="H13537" i="1" s="1"/>
  <c r="G13529" i="1"/>
  <c r="H13529" i="1" s="1"/>
  <c r="G13521" i="1"/>
  <c r="H13521" i="1" s="1"/>
  <c r="G13513" i="1"/>
  <c r="H13513" i="1" s="1"/>
  <c r="G13505" i="1"/>
  <c r="H13505" i="1" s="1"/>
  <c r="G13497" i="1"/>
  <c r="H13497" i="1" s="1"/>
  <c r="G13489" i="1"/>
  <c r="H13489" i="1" s="1"/>
  <c r="G13481" i="1"/>
  <c r="H13481" i="1" s="1"/>
  <c r="G13473" i="1"/>
  <c r="H13473" i="1" s="1"/>
  <c r="G13465" i="1"/>
  <c r="H13465" i="1" s="1"/>
  <c r="G13457" i="1"/>
  <c r="H13457" i="1" s="1"/>
  <c r="G13449" i="1"/>
  <c r="H13449" i="1" s="1"/>
  <c r="G13441" i="1"/>
  <c r="H13441" i="1" s="1"/>
  <c r="G13433" i="1"/>
  <c r="H13433" i="1" s="1"/>
  <c r="G13425" i="1"/>
  <c r="H13425" i="1" s="1"/>
  <c r="G13417" i="1"/>
  <c r="H13417" i="1" s="1"/>
  <c r="G13409" i="1"/>
  <c r="H13409" i="1" s="1"/>
  <c r="G13401" i="1"/>
  <c r="H13401" i="1" s="1"/>
  <c r="G13393" i="1"/>
  <c r="H13393" i="1" s="1"/>
  <c r="G13385" i="1"/>
  <c r="H13385" i="1" s="1"/>
  <c r="G13377" i="1"/>
  <c r="H13377" i="1" s="1"/>
  <c r="G13369" i="1"/>
  <c r="H13369" i="1" s="1"/>
  <c r="G13361" i="1"/>
  <c r="H13361" i="1" s="1"/>
  <c r="G13353" i="1"/>
  <c r="H13353" i="1" s="1"/>
  <c r="G13345" i="1"/>
  <c r="H13345" i="1" s="1"/>
  <c r="G16720" i="1"/>
  <c r="H16720" i="1" s="1"/>
  <c r="G16276" i="1"/>
  <c r="H16276" i="1" s="1"/>
  <c r="G16040" i="1"/>
  <c r="H16040" i="1" s="1"/>
  <c r="G15869" i="1"/>
  <c r="H15869" i="1" s="1"/>
  <c r="G15699" i="1"/>
  <c r="H15699" i="1" s="1"/>
  <c r="G15613" i="1"/>
  <c r="H15613" i="1" s="1"/>
  <c r="G15528" i="1"/>
  <c r="H15528" i="1" s="1"/>
  <c r="G15466" i="1"/>
  <c r="H15466" i="1" s="1"/>
  <c r="G15429" i="1"/>
  <c r="H15429" i="1" s="1"/>
  <c r="G15382" i="1"/>
  <c r="H15382" i="1" s="1"/>
  <c r="G15338" i="1"/>
  <c r="H15338" i="1" s="1"/>
  <c r="G15301" i="1"/>
  <c r="H15301" i="1" s="1"/>
  <c r="G15254" i="1"/>
  <c r="H15254" i="1" s="1"/>
  <c r="G15210" i="1"/>
  <c r="H15210" i="1" s="1"/>
  <c r="G15173" i="1"/>
  <c r="H15173" i="1" s="1"/>
  <c r="G15126" i="1"/>
  <c r="H15126" i="1" s="1"/>
  <c r="G15082" i="1"/>
  <c r="H15082" i="1" s="1"/>
  <c r="G15045" i="1"/>
  <c r="H15045" i="1" s="1"/>
  <c r="G14998" i="1"/>
  <c r="H14998" i="1" s="1"/>
  <c r="G14954" i="1"/>
  <c r="H14954" i="1" s="1"/>
  <c r="G14929" i="1"/>
  <c r="H14929" i="1" s="1"/>
  <c r="G14898" i="1"/>
  <c r="H14898" i="1" s="1"/>
  <c r="G14869" i="1"/>
  <c r="H14869" i="1" s="1"/>
  <c r="G14850" i="1"/>
  <c r="H14850" i="1" s="1"/>
  <c r="G14827" i="1"/>
  <c r="H14827" i="1" s="1"/>
  <c r="G14805" i="1"/>
  <c r="H14805" i="1" s="1"/>
  <c r="G14786" i="1"/>
  <c r="H14786" i="1" s="1"/>
  <c r="G14763" i="1"/>
  <c r="H14763" i="1" s="1"/>
  <c r="G14741" i="1"/>
  <c r="H14741" i="1" s="1"/>
  <c r="G14722" i="1"/>
  <c r="H14722" i="1" s="1"/>
  <c r="G14699" i="1"/>
  <c r="H14699" i="1" s="1"/>
  <c r="G14688" i="1"/>
  <c r="H14688" i="1" s="1"/>
  <c r="G14674" i="1"/>
  <c r="H14674" i="1" s="1"/>
  <c r="G14661" i="1"/>
  <c r="H14661" i="1" s="1"/>
  <c r="G14649" i="1"/>
  <c r="H14649" i="1" s="1"/>
  <c r="G14635" i="1"/>
  <c r="H14635" i="1" s="1"/>
  <c r="G14624" i="1"/>
  <c r="H14624" i="1" s="1"/>
  <c r="G14610" i="1"/>
  <c r="H14610" i="1" s="1"/>
  <c r="G14597" i="1"/>
  <c r="H14597" i="1" s="1"/>
  <c r="G14585" i="1"/>
  <c r="H14585" i="1" s="1"/>
  <c r="G14571" i="1"/>
  <c r="H14571" i="1" s="1"/>
  <c r="G14560" i="1"/>
  <c r="H14560" i="1" s="1"/>
  <c r="G14546" i="1"/>
  <c r="H14546" i="1" s="1"/>
  <c r="G14533" i="1"/>
  <c r="H14533" i="1" s="1"/>
  <c r="G14521" i="1"/>
  <c r="H14521" i="1" s="1"/>
  <c r="G14507" i="1"/>
  <c r="H14507" i="1" s="1"/>
  <c r="G14496" i="1"/>
  <c r="H14496" i="1" s="1"/>
  <c r="G14482" i="1"/>
  <c r="H14482" i="1" s="1"/>
  <c r="G14469" i="1"/>
  <c r="H14469" i="1" s="1"/>
  <c r="G14457" i="1"/>
  <c r="H14457" i="1" s="1"/>
  <c r="G14443" i="1"/>
  <c r="H14443" i="1" s="1"/>
  <c r="G14432" i="1"/>
  <c r="H14432" i="1" s="1"/>
  <c r="G14418" i="1"/>
  <c r="H14418" i="1" s="1"/>
  <c r="G14405" i="1"/>
  <c r="H14405" i="1" s="1"/>
  <c r="G14393" i="1"/>
  <c r="H14393" i="1" s="1"/>
  <c r="G14379" i="1"/>
  <c r="H14379" i="1" s="1"/>
  <c r="G14368" i="1"/>
  <c r="H14368" i="1" s="1"/>
  <c r="G14354" i="1"/>
  <c r="H14354" i="1" s="1"/>
  <c r="G14341" i="1"/>
  <c r="H14341" i="1" s="1"/>
  <c r="G14329" i="1"/>
  <c r="H14329" i="1" s="1"/>
  <c r="G14315" i="1"/>
  <c r="H14315" i="1" s="1"/>
  <c r="G14304" i="1"/>
  <c r="H14304" i="1" s="1"/>
  <c r="G14290" i="1"/>
  <c r="H14290" i="1" s="1"/>
  <c r="G14277" i="1"/>
  <c r="H14277" i="1" s="1"/>
  <c r="G14265" i="1"/>
  <c r="H14265" i="1" s="1"/>
  <c r="G14251" i="1"/>
  <c r="H14251" i="1" s="1"/>
  <c r="G14240" i="1"/>
  <c r="H14240" i="1" s="1"/>
  <c r="G14226" i="1"/>
  <c r="H14226" i="1" s="1"/>
  <c r="G14213" i="1"/>
  <c r="H14213" i="1" s="1"/>
  <c r="G14201" i="1"/>
  <c r="H14201" i="1" s="1"/>
  <c r="G14187" i="1"/>
  <c r="H14187" i="1" s="1"/>
  <c r="G14176" i="1"/>
  <c r="H14176" i="1" s="1"/>
  <c r="G14162" i="1"/>
  <c r="H14162" i="1" s="1"/>
  <c r="G14149" i="1"/>
  <c r="H14149" i="1" s="1"/>
  <c r="G14137" i="1"/>
  <c r="H14137" i="1" s="1"/>
  <c r="G14123" i="1"/>
  <c r="H14123" i="1" s="1"/>
  <c r="G14112" i="1"/>
  <c r="H14112" i="1" s="1"/>
  <c r="G14098" i="1"/>
  <c r="H14098" i="1" s="1"/>
  <c r="G14085" i="1"/>
  <c r="H14085" i="1" s="1"/>
  <c r="G14073" i="1"/>
  <c r="H14073" i="1" s="1"/>
  <c r="G14061" i="1"/>
  <c r="H14061" i="1" s="1"/>
  <c r="G14050" i="1"/>
  <c r="H14050" i="1" s="1"/>
  <c r="G14040" i="1"/>
  <c r="H14040" i="1" s="1"/>
  <c r="G14032" i="1"/>
  <c r="H14032" i="1" s="1"/>
  <c r="G14024" i="1"/>
  <c r="H14024" i="1" s="1"/>
  <c r="G14016" i="1"/>
  <c r="H14016" i="1" s="1"/>
  <c r="G14008" i="1"/>
  <c r="H14008" i="1" s="1"/>
  <c r="G14000" i="1"/>
  <c r="H14000" i="1" s="1"/>
  <c r="G13992" i="1"/>
  <c r="H13992" i="1" s="1"/>
  <c r="G13984" i="1"/>
  <c r="H13984" i="1" s="1"/>
  <c r="G13976" i="1"/>
  <c r="H13976" i="1" s="1"/>
  <c r="G13968" i="1"/>
  <c r="H13968" i="1" s="1"/>
  <c r="G13960" i="1"/>
  <c r="H13960" i="1" s="1"/>
  <c r="G13952" i="1"/>
  <c r="H13952" i="1" s="1"/>
  <c r="G13944" i="1"/>
  <c r="H13944" i="1" s="1"/>
  <c r="G13936" i="1"/>
  <c r="H13936" i="1" s="1"/>
  <c r="G13928" i="1"/>
  <c r="H13928" i="1" s="1"/>
  <c r="G13920" i="1"/>
  <c r="H13920" i="1" s="1"/>
  <c r="G13912" i="1"/>
  <c r="H13912" i="1" s="1"/>
  <c r="G13904" i="1"/>
  <c r="H13904" i="1" s="1"/>
  <c r="G13896" i="1"/>
  <c r="H13896" i="1" s="1"/>
  <c r="G13888" i="1"/>
  <c r="H13888" i="1" s="1"/>
  <c r="G13880" i="1"/>
  <c r="H13880" i="1" s="1"/>
  <c r="G13872" i="1"/>
  <c r="H13872" i="1" s="1"/>
  <c r="G13864" i="1"/>
  <c r="H13864" i="1" s="1"/>
  <c r="G13856" i="1"/>
  <c r="H13856" i="1" s="1"/>
  <c r="G13848" i="1"/>
  <c r="H13848" i="1" s="1"/>
  <c r="G13840" i="1"/>
  <c r="H13840" i="1" s="1"/>
  <c r="G13832" i="1"/>
  <c r="H13832" i="1" s="1"/>
  <c r="G13824" i="1"/>
  <c r="H13824" i="1" s="1"/>
  <c r="G13816" i="1"/>
  <c r="H13816" i="1" s="1"/>
  <c r="G13808" i="1"/>
  <c r="H13808" i="1" s="1"/>
  <c r="G13800" i="1"/>
  <c r="H13800" i="1" s="1"/>
  <c r="G13792" i="1"/>
  <c r="H13792" i="1" s="1"/>
  <c r="G13784" i="1"/>
  <c r="H13784" i="1" s="1"/>
  <c r="G13776" i="1"/>
  <c r="H13776" i="1" s="1"/>
  <c r="G13768" i="1"/>
  <c r="H13768" i="1" s="1"/>
  <c r="G13760" i="1"/>
  <c r="H13760" i="1" s="1"/>
  <c r="G13752" i="1"/>
  <c r="H13752" i="1" s="1"/>
  <c r="G13744" i="1"/>
  <c r="H13744" i="1" s="1"/>
  <c r="G13736" i="1"/>
  <c r="H13736" i="1" s="1"/>
  <c r="G13728" i="1"/>
  <c r="H13728" i="1" s="1"/>
  <c r="G13720" i="1"/>
  <c r="H13720" i="1" s="1"/>
  <c r="G13712" i="1"/>
  <c r="H13712" i="1" s="1"/>
  <c r="G13704" i="1"/>
  <c r="H13704" i="1" s="1"/>
  <c r="G13696" i="1"/>
  <c r="H13696" i="1" s="1"/>
  <c r="G13688" i="1"/>
  <c r="H13688" i="1" s="1"/>
  <c r="G13680" i="1"/>
  <c r="H13680" i="1" s="1"/>
  <c r="G13672" i="1"/>
  <c r="H13672" i="1" s="1"/>
  <c r="G13664" i="1"/>
  <c r="H13664" i="1" s="1"/>
  <c r="G13656" i="1"/>
  <c r="H13656" i="1" s="1"/>
  <c r="G13648" i="1"/>
  <c r="H13648" i="1" s="1"/>
  <c r="G13640" i="1"/>
  <c r="H13640" i="1" s="1"/>
  <c r="G13632" i="1"/>
  <c r="H13632" i="1" s="1"/>
  <c r="G13624" i="1"/>
  <c r="H13624" i="1" s="1"/>
  <c r="G13616" i="1"/>
  <c r="H13616" i="1" s="1"/>
  <c r="G13608" i="1"/>
  <c r="H13608" i="1" s="1"/>
  <c r="G13600" i="1"/>
  <c r="H13600" i="1" s="1"/>
  <c r="G13592" i="1"/>
  <c r="H13592" i="1" s="1"/>
  <c r="G13584" i="1"/>
  <c r="H13584" i="1" s="1"/>
  <c r="G13576" i="1"/>
  <c r="H13576" i="1" s="1"/>
  <c r="G13568" i="1"/>
  <c r="H13568" i="1" s="1"/>
  <c r="G13560" i="1"/>
  <c r="H13560" i="1" s="1"/>
  <c r="G13552" i="1"/>
  <c r="H13552" i="1" s="1"/>
  <c r="G13544" i="1"/>
  <c r="H13544" i="1" s="1"/>
  <c r="G13536" i="1"/>
  <c r="H13536" i="1" s="1"/>
  <c r="G13528" i="1"/>
  <c r="H13528" i="1" s="1"/>
  <c r="G13520" i="1"/>
  <c r="H13520" i="1" s="1"/>
  <c r="G13512" i="1"/>
  <c r="H13512" i="1" s="1"/>
  <c r="G13504" i="1"/>
  <c r="H13504" i="1" s="1"/>
  <c r="G13496" i="1"/>
  <c r="H13496" i="1" s="1"/>
  <c r="G13488" i="1"/>
  <c r="H13488" i="1" s="1"/>
  <c r="G13480" i="1"/>
  <c r="H13480" i="1" s="1"/>
  <c r="G13472" i="1"/>
  <c r="H13472" i="1" s="1"/>
  <c r="G13464" i="1"/>
  <c r="H13464" i="1" s="1"/>
  <c r="G13456" i="1"/>
  <c r="H13456" i="1" s="1"/>
  <c r="G13448" i="1"/>
  <c r="H13448" i="1" s="1"/>
  <c r="G13440" i="1"/>
  <c r="H13440" i="1" s="1"/>
  <c r="G13432" i="1"/>
  <c r="H13432" i="1" s="1"/>
  <c r="G13424" i="1"/>
  <c r="H13424" i="1" s="1"/>
  <c r="G13416" i="1"/>
  <c r="H13416" i="1" s="1"/>
  <c r="G13408" i="1"/>
  <c r="H13408" i="1" s="1"/>
  <c r="G13400" i="1"/>
  <c r="H13400" i="1" s="1"/>
  <c r="G13392" i="1"/>
  <c r="H13392" i="1" s="1"/>
  <c r="G13384" i="1"/>
  <c r="H13384" i="1" s="1"/>
  <c r="G16705" i="1"/>
  <c r="H16705" i="1" s="1"/>
  <c r="G16274" i="1"/>
  <c r="H16274" i="1" s="1"/>
  <c r="G16039" i="1"/>
  <c r="H16039" i="1" s="1"/>
  <c r="G15868" i="1"/>
  <c r="H15868" i="1" s="1"/>
  <c r="G15698" i="1"/>
  <c r="H15698" i="1" s="1"/>
  <c r="G15612" i="1"/>
  <c r="H15612" i="1" s="1"/>
  <c r="G15527" i="1"/>
  <c r="H15527" i="1" s="1"/>
  <c r="G15462" i="1"/>
  <c r="H15462" i="1" s="1"/>
  <c r="G15418" i="1"/>
  <c r="H15418" i="1" s="1"/>
  <c r="G15381" i="1"/>
  <c r="H15381" i="1" s="1"/>
  <c r="G15334" i="1"/>
  <c r="H15334" i="1" s="1"/>
  <c r="G15290" i="1"/>
  <c r="H15290" i="1" s="1"/>
  <c r="G15253" i="1"/>
  <c r="H15253" i="1" s="1"/>
  <c r="G15206" i="1"/>
  <c r="H15206" i="1" s="1"/>
  <c r="G15162" i="1"/>
  <c r="H15162" i="1" s="1"/>
  <c r="G15125" i="1"/>
  <c r="H15125" i="1" s="1"/>
  <c r="G15078" i="1"/>
  <c r="H15078" i="1" s="1"/>
  <c r="G15034" i="1"/>
  <c r="H15034" i="1" s="1"/>
  <c r="G14997" i="1"/>
  <c r="H14997" i="1" s="1"/>
  <c r="G14952" i="1"/>
  <c r="H14952" i="1" s="1"/>
  <c r="G14922" i="1"/>
  <c r="H14922" i="1" s="1"/>
  <c r="G14897" i="1"/>
  <c r="H14897" i="1" s="1"/>
  <c r="G14867" i="1"/>
  <c r="H14867" i="1" s="1"/>
  <c r="G14845" i="1"/>
  <c r="H14845" i="1" s="1"/>
  <c r="G14826" i="1"/>
  <c r="H14826" i="1" s="1"/>
  <c r="G14803" i="1"/>
  <c r="H14803" i="1" s="1"/>
  <c r="G14781" i="1"/>
  <c r="H14781" i="1" s="1"/>
  <c r="G14762" i="1"/>
  <c r="H14762" i="1" s="1"/>
  <c r="G14739" i="1"/>
  <c r="H14739" i="1" s="1"/>
  <c r="G14717" i="1"/>
  <c r="H14717" i="1" s="1"/>
  <c r="G14698" i="1"/>
  <c r="H14698" i="1" s="1"/>
  <c r="G14685" i="1"/>
  <c r="H14685" i="1" s="1"/>
  <c r="G14673" i="1"/>
  <c r="H14673" i="1" s="1"/>
  <c r="G14659" i="1"/>
  <c r="H14659" i="1" s="1"/>
  <c r="G14648" i="1"/>
  <c r="H14648" i="1" s="1"/>
  <c r="G14634" i="1"/>
  <c r="H14634" i="1" s="1"/>
  <c r="G14621" i="1"/>
  <c r="H14621" i="1" s="1"/>
  <c r="G14609" i="1"/>
  <c r="H14609" i="1" s="1"/>
  <c r="G14595" i="1"/>
  <c r="H14595" i="1" s="1"/>
  <c r="G14584" i="1"/>
  <c r="H14584" i="1" s="1"/>
  <c r="G14570" i="1"/>
  <c r="H14570" i="1" s="1"/>
  <c r="G14557" i="1"/>
  <c r="H14557" i="1" s="1"/>
  <c r="G14545" i="1"/>
  <c r="H14545" i="1" s="1"/>
  <c r="G14531" i="1"/>
  <c r="H14531" i="1" s="1"/>
  <c r="G14520" i="1"/>
  <c r="H14520" i="1" s="1"/>
  <c r="G14506" i="1"/>
  <c r="H14506" i="1" s="1"/>
  <c r="G14493" i="1"/>
  <c r="H14493" i="1" s="1"/>
  <c r="G14481" i="1"/>
  <c r="H14481" i="1" s="1"/>
  <c r="G14467" i="1"/>
  <c r="H14467" i="1" s="1"/>
  <c r="G14456" i="1"/>
  <c r="H14456" i="1" s="1"/>
  <c r="G14442" i="1"/>
  <c r="H14442" i="1" s="1"/>
  <c r="G14429" i="1"/>
  <c r="H14429" i="1" s="1"/>
  <c r="G14417" i="1"/>
  <c r="H14417" i="1" s="1"/>
  <c r="G14403" i="1"/>
  <c r="H14403" i="1" s="1"/>
  <c r="G14392" i="1"/>
  <c r="H14392" i="1" s="1"/>
  <c r="G14378" i="1"/>
  <c r="H14378" i="1" s="1"/>
  <c r="G14365" i="1"/>
  <c r="H14365" i="1" s="1"/>
  <c r="G14353" i="1"/>
  <c r="H14353" i="1" s="1"/>
  <c r="G14339" i="1"/>
  <c r="H14339" i="1" s="1"/>
  <c r="G14328" i="1"/>
  <c r="H14328" i="1" s="1"/>
  <c r="G14314" i="1"/>
  <c r="H14314" i="1" s="1"/>
  <c r="G14301" i="1"/>
  <c r="H14301" i="1" s="1"/>
  <c r="G14289" i="1"/>
  <c r="H14289" i="1" s="1"/>
  <c r="G14275" i="1"/>
  <c r="H14275" i="1" s="1"/>
  <c r="G14264" i="1"/>
  <c r="H14264" i="1" s="1"/>
  <c r="G14250" i="1"/>
  <c r="H14250" i="1" s="1"/>
  <c r="G14237" i="1"/>
  <c r="H14237" i="1" s="1"/>
  <c r="G14225" i="1"/>
  <c r="H14225" i="1" s="1"/>
  <c r="G14211" i="1"/>
  <c r="H14211" i="1" s="1"/>
  <c r="G14200" i="1"/>
  <c r="H14200" i="1" s="1"/>
  <c r="G14186" i="1"/>
  <c r="H14186" i="1" s="1"/>
  <c r="G14173" i="1"/>
  <c r="H14173" i="1" s="1"/>
  <c r="G14161" i="1"/>
  <c r="H14161" i="1" s="1"/>
  <c r="G14147" i="1"/>
  <c r="H14147" i="1" s="1"/>
  <c r="G14136" i="1"/>
  <c r="H14136" i="1" s="1"/>
  <c r="G16501" i="1"/>
  <c r="H16501" i="1" s="1"/>
  <c r="G16210" i="1"/>
  <c r="H16210" i="1" s="1"/>
  <c r="G15996" i="1"/>
  <c r="H15996" i="1" s="1"/>
  <c r="G15826" i="1"/>
  <c r="H15826" i="1" s="1"/>
  <c r="G15676" i="1"/>
  <c r="H15676" i="1" s="1"/>
  <c r="G15591" i="1"/>
  <c r="H15591" i="1" s="1"/>
  <c r="G15509" i="1"/>
  <c r="H15509" i="1" s="1"/>
  <c r="G15450" i="1"/>
  <c r="H15450" i="1" s="1"/>
  <c r="G15413" i="1"/>
  <c r="H15413" i="1" s="1"/>
  <c r="G15366" i="1"/>
  <c r="H15366" i="1" s="1"/>
  <c r="G15322" i="1"/>
  <c r="H15322" i="1" s="1"/>
  <c r="G15285" i="1"/>
  <c r="H15285" i="1" s="1"/>
  <c r="G15238" i="1"/>
  <c r="H15238" i="1" s="1"/>
  <c r="G15194" i="1"/>
  <c r="H15194" i="1" s="1"/>
  <c r="G15157" i="1"/>
  <c r="H15157" i="1" s="1"/>
  <c r="G15110" i="1"/>
  <c r="H15110" i="1" s="1"/>
  <c r="G15066" i="1"/>
  <c r="H15066" i="1" s="1"/>
  <c r="G15029" i="1"/>
  <c r="H15029" i="1" s="1"/>
  <c r="G14982" i="1"/>
  <c r="H14982" i="1" s="1"/>
  <c r="G14944" i="1"/>
  <c r="H14944" i="1" s="1"/>
  <c r="G14918" i="1"/>
  <c r="H14918" i="1" s="1"/>
  <c r="G14888" i="1"/>
  <c r="H14888" i="1" s="1"/>
  <c r="G14861" i="1"/>
  <c r="H14861" i="1" s="1"/>
  <c r="G14842" i="1"/>
  <c r="H14842" i="1" s="1"/>
  <c r="G14819" i="1"/>
  <c r="H14819" i="1" s="1"/>
  <c r="G14797" i="1"/>
  <c r="H14797" i="1" s="1"/>
  <c r="G14778" i="1"/>
  <c r="H14778" i="1" s="1"/>
  <c r="G14755" i="1"/>
  <c r="H14755" i="1" s="1"/>
  <c r="G14733" i="1"/>
  <c r="H14733" i="1" s="1"/>
  <c r="G14714" i="1"/>
  <c r="H14714" i="1" s="1"/>
  <c r="G14696" i="1"/>
  <c r="H14696" i="1" s="1"/>
  <c r="G14682" i="1"/>
  <c r="H14682" i="1" s="1"/>
  <c r="G14669" i="1"/>
  <c r="H14669" i="1" s="1"/>
  <c r="G14657" i="1"/>
  <c r="H14657" i="1" s="1"/>
  <c r="G14643" i="1"/>
  <c r="H14643" i="1" s="1"/>
  <c r="G14632" i="1"/>
  <c r="H14632" i="1" s="1"/>
  <c r="G14618" i="1"/>
  <c r="H14618" i="1" s="1"/>
  <c r="G14605" i="1"/>
  <c r="H14605" i="1" s="1"/>
  <c r="G14593" i="1"/>
  <c r="H14593" i="1" s="1"/>
  <c r="G14579" i="1"/>
  <c r="H14579" i="1" s="1"/>
  <c r="G14568" i="1"/>
  <c r="H14568" i="1" s="1"/>
  <c r="G14554" i="1"/>
  <c r="H14554" i="1" s="1"/>
  <c r="G14541" i="1"/>
  <c r="H14541" i="1" s="1"/>
  <c r="G14529" i="1"/>
  <c r="H14529" i="1" s="1"/>
  <c r="G14515" i="1"/>
  <c r="H14515" i="1" s="1"/>
  <c r="G14504" i="1"/>
  <c r="H14504" i="1" s="1"/>
  <c r="G14490" i="1"/>
  <c r="H14490" i="1" s="1"/>
  <c r="G14477" i="1"/>
  <c r="H14477" i="1" s="1"/>
  <c r="G14465" i="1"/>
  <c r="H14465" i="1" s="1"/>
  <c r="G14451" i="1"/>
  <c r="H14451" i="1" s="1"/>
  <c r="G14440" i="1"/>
  <c r="H14440" i="1" s="1"/>
  <c r="G14426" i="1"/>
  <c r="H14426" i="1" s="1"/>
  <c r="G14413" i="1"/>
  <c r="H14413" i="1" s="1"/>
  <c r="G14401" i="1"/>
  <c r="H14401" i="1" s="1"/>
  <c r="G14387" i="1"/>
  <c r="H14387" i="1" s="1"/>
  <c r="G14376" i="1"/>
  <c r="H14376" i="1" s="1"/>
  <c r="G14362" i="1"/>
  <c r="H14362" i="1" s="1"/>
  <c r="G14349" i="1"/>
  <c r="H14349" i="1" s="1"/>
  <c r="G14337" i="1"/>
  <c r="H14337" i="1" s="1"/>
  <c r="G14323" i="1"/>
  <c r="H14323" i="1" s="1"/>
  <c r="G14312" i="1"/>
  <c r="H14312" i="1" s="1"/>
  <c r="G14298" i="1"/>
  <c r="H14298" i="1" s="1"/>
  <c r="G14285" i="1"/>
  <c r="H14285" i="1" s="1"/>
  <c r="G14273" i="1"/>
  <c r="H14273" i="1" s="1"/>
  <c r="G14259" i="1"/>
  <c r="H14259" i="1" s="1"/>
  <c r="G14248" i="1"/>
  <c r="H14248" i="1" s="1"/>
  <c r="G14234" i="1"/>
  <c r="H14234" i="1" s="1"/>
  <c r="G14221" i="1"/>
  <c r="H14221" i="1" s="1"/>
  <c r="G14209" i="1"/>
  <c r="H14209" i="1" s="1"/>
  <c r="G14195" i="1"/>
  <c r="H14195" i="1" s="1"/>
  <c r="G14184" i="1"/>
  <c r="H14184" i="1" s="1"/>
  <c r="G14170" i="1"/>
  <c r="H14170" i="1" s="1"/>
  <c r="G14157" i="1"/>
  <c r="H14157" i="1" s="1"/>
  <c r="G14145" i="1"/>
  <c r="H14145" i="1" s="1"/>
  <c r="G14131" i="1"/>
  <c r="H14131" i="1" s="1"/>
  <c r="G14120" i="1"/>
  <c r="H14120" i="1" s="1"/>
  <c r="G14106" i="1"/>
  <c r="H14106" i="1" s="1"/>
  <c r="G14093" i="1"/>
  <c r="H14093" i="1" s="1"/>
  <c r="G14081" i="1"/>
  <c r="H14081" i="1" s="1"/>
  <c r="G14067" i="1"/>
  <c r="H14067" i="1" s="1"/>
  <c r="G14057" i="1"/>
  <c r="H14057" i="1" s="1"/>
  <c r="G14046" i="1"/>
  <c r="H14046" i="1" s="1"/>
  <c r="G14037" i="1"/>
  <c r="H14037" i="1" s="1"/>
  <c r="G14029" i="1"/>
  <c r="H14029" i="1" s="1"/>
  <c r="G14021" i="1"/>
  <c r="H14021" i="1" s="1"/>
  <c r="G14013" i="1"/>
  <c r="H14013" i="1" s="1"/>
  <c r="G14005" i="1"/>
  <c r="H14005" i="1" s="1"/>
  <c r="G13997" i="1"/>
  <c r="H13997" i="1" s="1"/>
  <c r="G13989" i="1"/>
  <c r="H13989" i="1" s="1"/>
  <c r="G13981" i="1"/>
  <c r="H13981" i="1" s="1"/>
  <c r="G13973" i="1"/>
  <c r="H13973" i="1" s="1"/>
  <c r="G13965" i="1"/>
  <c r="H13965" i="1" s="1"/>
  <c r="G13957" i="1"/>
  <c r="H13957" i="1" s="1"/>
  <c r="G13949" i="1"/>
  <c r="H13949" i="1" s="1"/>
  <c r="G13941" i="1"/>
  <c r="H13941" i="1" s="1"/>
  <c r="G13933" i="1"/>
  <c r="H13933" i="1" s="1"/>
  <c r="G13925" i="1"/>
  <c r="H13925" i="1" s="1"/>
  <c r="G13917" i="1"/>
  <c r="H13917" i="1" s="1"/>
  <c r="G13909" i="1"/>
  <c r="H13909" i="1" s="1"/>
  <c r="G13901" i="1"/>
  <c r="H13901" i="1" s="1"/>
  <c r="G13893" i="1"/>
  <c r="H13893" i="1" s="1"/>
  <c r="G13885" i="1"/>
  <c r="H13885" i="1" s="1"/>
  <c r="G13877" i="1"/>
  <c r="H13877" i="1" s="1"/>
  <c r="G13869" i="1"/>
  <c r="H13869" i="1" s="1"/>
  <c r="G13861" i="1"/>
  <c r="H13861" i="1" s="1"/>
  <c r="G13853" i="1"/>
  <c r="H13853" i="1" s="1"/>
  <c r="G13845" i="1"/>
  <c r="H13845" i="1" s="1"/>
  <c r="G13837" i="1"/>
  <c r="H13837" i="1" s="1"/>
  <c r="G13829" i="1"/>
  <c r="H13829" i="1" s="1"/>
  <c r="G13821" i="1"/>
  <c r="H13821" i="1" s="1"/>
  <c r="G13813" i="1"/>
  <c r="H13813" i="1" s="1"/>
  <c r="G13805" i="1"/>
  <c r="H13805" i="1" s="1"/>
  <c r="G13797" i="1"/>
  <c r="H13797" i="1" s="1"/>
  <c r="G13789" i="1"/>
  <c r="H13789" i="1" s="1"/>
  <c r="G13781" i="1"/>
  <c r="H13781" i="1" s="1"/>
  <c r="G13773" i="1"/>
  <c r="H13773" i="1" s="1"/>
  <c r="G13765" i="1"/>
  <c r="H13765" i="1" s="1"/>
  <c r="G13757" i="1"/>
  <c r="H13757" i="1" s="1"/>
  <c r="G13749" i="1"/>
  <c r="H13749" i="1" s="1"/>
  <c r="G13741" i="1"/>
  <c r="H13741" i="1" s="1"/>
  <c r="G13733" i="1"/>
  <c r="H13733" i="1" s="1"/>
  <c r="G13725" i="1"/>
  <c r="H13725" i="1" s="1"/>
  <c r="G13717" i="1"/>
  <c r="H13717" i="1" s="1"/>
  <c r="G13709" i="1"/>
  <c r="H13709" i="1" s="1"/>
  <c r="G13701" i="1"/>
  <c r="H13701" i="1" s="1"/>
  <c r="G13693" i="1"/>
  <c r="H13693" i="1" s="1"/>
  <c r="G13685" i="1"/>
  <c r="H13685" i="1" s="1"/>
  <c r="G13677" i="1"/>
  <c r="H13677" i="1" s="1"/>
  <c r="G13669" i="1"/>
  <c r="H13669" i="1" s="1"/>
  <c r="G13661" i="1"/>
  <c r="H13661" i="1" s="1"/>
  <c r="G13653" i="1"/>
  <c r="H13653" i="1" s="1"/>
  <c r="G13645" i="1"/>
  <c r="H13645" i="1" s="1"/>
  <c r="G13637" i="1"/>
  <c r="H13637" i="1" s="1"/>
  <c r="G13629" i="1"/>
  <c r="H13629" i="1" s="1"/>
  <c r="G13621" i="1"/>
  <c r="H13621" i="1" s="1"/>
  <c r="G13613" i="1"/>
  <c r="H13613" i="1" s="1"/>
  <c r="G13605" i="1"/>
  <c r="H13605" i="1" s="1"/>
  <c r="G13597" i="1"/>
  <c r="H13597" i="1" s="1"/>
  <c r="G13589" i="1"/>
  <c r="H13589" i="1" s="1"/>
  <c r="G13581" i="1"/>
  <c r="H13581" i="1" s="1"/>
  <c r="G13573" i="1"/>
  <c r="H13573" i="1" s="1"/>
  <c r="G13565" i="1"/>
  <c r="H13565" i="1" s="1"/>
  <c r="G13557" i="1"/>
  <c r="H13557" i="1" s="1"/>
  <c r="G13549" i="1"/>
  <c r="H13549" i="1" s="1"/>
  <c r="G13541" i="1"/>
  <c r="H13541" i="1" s="1"/>
  <c r="G13533" i="1"/>
  <c r="H13533" i="1" s="1"/>
  <c r="G13525" i="1"/>
  <c r="H13525" i="1" s="1"/>
  <c r="G13517" i="1"/>
  <c r="H13517" i="1" s="1"/>
  <c r="G13509" i="1"/>
  <c r="H13509" i="1" s="1"/>
  <c r="G13501" i="1"/>
  <c r="H13501" i="1" s="1"/>
  <c r="G13493" i="1"/>
  <c r="H13493" i="1" s="1"/>
  <c r="G13485" i="1"/>
  <c r="H13485" i="1" s="1"/>
  <c r="G13477" i="1"/>
  <c r="H13477" i="1" s="1"/>
  <c r="G13469" i="1"/>
  <c r="H13469" i="1" s="1"/>
  <c r="G13461" i="1"/>
  <c r="H13461" i="1" s="1"/>
  <c r="G13453" i="1"/>
  <c r="H13453" i="1" s="1"/>
  <c r="G13445" i="1"/>
  <c r="H13445" i="1" s="1"/>
  <c r="G13437" i="1"/>
  <c r="H13437" i="1" s="1"/>
  <c r="G13429" i="1"/>
  <c r="H13429" i="1" s="1"/>
  <c r="G13421" i="1"/>
  <c r="H13421" i="1" s="1"/>
  <c r="G13413" i="1"/>
  <c r="H13413" i="1" s="1"/>
  <c r="G13405" i="1"/>
  <c r="H13405" i="1" s="1"/>
  <c r="G13397" i="1"/>
  <c r="H13397" i="1" s="1"/>
  <c r="G13389" i="1"/>
  <c r="H13389" i="1" s="1"/>
  <c r="G13381" i="1"/>
  <c r="H13381" i="1" s="1"/>
  <c r="G13373" i="1"/>
  <c r="H13373" i="1" s="1"/>
  <c r="G13365" i="1"/>
  <c r="H13365" i="1" s="1"/>
  <c r="G13357" i="1"/>
  <c r="H13357" i="1" s="1"/>
  <c r="G13349" i="1"/>
  <c r="H13349" i="1" s="1"/>
  <c r="G13341" i="1"/>
  <c r="H13341" i="1" s="1"/>
  <c r="G13333" i="1"/>
  <c r="H13333" i="1" s="1"/>
  <c r="G16404" i="1"/>
  <c r="H16404" i="1" s="1"/>
  <c r="G16148" i="1"/>
  <c r="H16148" i="1" s="1"/>
  <c r="G15955" i="1"/>
  <c r="H15955" i="1" s="1"/>
  <c r="G15784" i="1"/>
  <c r="H15784" i="1" s="1"/>
  <c r="G15656" i="1"/>
  <c r="H15656" i="1" s="1"/>
  <c r="G15571" i="1"/>
  <c r="H15571" i="1" s="1"/>
  <c r="G15494" i="1"/>
  <c r="H15494" i="1" s="1"/>
  <c r="G15446" i="1"/>
  <c r="H15446" i="1" s="1"/>
  <c r="G15402" i="1"/>
  <c r="H15402" i="1" s="1"/>
  <c r="G15365" i="1"/>
  <c r="H15365" i="1" s="1"/>
  <c r="G15318" i="1"/>
  <c r="H15318" i="1" s="1"/>
  <c r="G15274" i="1"/>
  <c r="H15274" i="1" s="1"/>
  <c r="G15237" i="1"/>
  <c r="H15237" i="1" s="1"/>
  <c r="G15190" i="1"/>
  <c r="H15190" i="1" s="1"/>
  <c r="G15146" i="1"/>
  <c r="H15146" i="1" s="1"/>
  <c r="G15109" i="1"/>
  <c r="H15109" i="1" s="1"/>
  <c r="G15062" i="1"/>
  <c r="H15062" i="1" s="1"/>
  <c r="G15018" i="1"/>
  <c r="H15018" i="1" s="1"/>
  <c r="G14981" i="1"/>
  <c r="H14981" i="1" s="1"/>
  <c r="G14941" i="1"/>
  <c r="H14941" i="1" s="1"/>
  <c r="G14912" i="1"/>
  <c r="H14912" i="1" s="1"/>
  <c r="G14886" i="1"/>
  <c r="H14886" i="1" s="1"/>
  <c r="G14859" i="1"/>
  <c r="H14859" i="1" s="1"/>
  <c r="G14837" i="1"/>
  <c r="H14837" i="1" s="1"/>
  <c r="G14818" i="1"/>
  <c r="H14818" i="1" s="1"/>
  <c r="G14795" i="1"/>
  <c r="H14795" i="1" s="1"/>
  <c r="G14773" i="1"/>
  <c r="H14773" i="1" s="1"/>
  <c r="G14754" i="1"/>
  <c r="H14754" i="1" s="1"/>
  <c r="G14731" i="1"/>
  <c r="H14731" i="1" s="1"/>
  <c r="G14709" i="1"/>
  <c r="H14709" i="1" s="1"/>
  <c r="G14693" i="1"/>
  <c r="H14693" i="1" s="1"/>
  <c r="G14681" i="1"/>
  <c r="H14681" i="1" s="1"/>
  <c r="G14667" i="1"/>
  <c r="H14667" i="1" s="1"/>
  <c r="G14656" i="1"/>
  <c r="H14656" i="1" s="1"/>
  <c r="G14642" i="1"/>
  <c r="H14642" i="1" s="1"/>
  <c r="G14629" i="1"/>
  <c r="H14629" i="1" s="1"/>
  <c r="G14617" i="1"/>
  <c r="H14617" i="1" s="1"/>
  <c r="G14603" i="1"/>
  <c r="H14603" i="1" s="1"/>
  <c r="G14592" i="1"/>
  <c r="H14592" i="1" s="1"/>
  <c r="G14578" i="1"/>
  <c r="H14578" i="1" s="1"/>
  <c r="G14565" i="1"/>
  <c r="H14565" i="1" s="1"/>
  <c r="G14553" i="1"/>
  <c r="H14553" i="1" s="1"/>
  <c r="G14539" i="1"/>
  <c r="H14539" i="1" s="1"/>
  <c r="G14528" i="1"/>
  <c r="H14528" i="1" s="1"/>
  <c r="G14514" i="1"/>
  <c r="H14514" i="1" s="1"/>
  <c r="G14501" i="1"/>
  <c r="H14501" i="1" s="1"/>
  <c r="G14489" i="1"/>
  <c r="H14489" i="1" s="1"/>
  <c r="G14475" i="1"/>
  <c r="H14475" i="1" s="1"/>
  <c r="G14464" i="1"/>
  <c r="H14464" i="1" s="1"/>
  <c r="G14450" i="1"/>
  <c r="H14450" i="1" s="1"/>
  <c r="G14437" i="1"/>
  <c r="H14437" i="1" s="1"/>
  <c r="G14425" i="1"/>
  <c r="H14425" i="1" s="1"/>
  <c r="G14411" i="1"/>
  <c r="H14411" i="1" s="1"/>
  <c r="G14400" i="1"/>
  <c r="H14400" i="1" s="1"/>
  <c r="G14386" i="1"/>
  <c r="H14386" i="1" s="1"/>
  <c r="G14373" i="1"/>
  <c r="H14373" i="1" s="1"/>
  <c r="G14361" i="1"/>
  <c r="H14361" i="1" s="1"/>
  <c r="G14347" i="1"/>
  <c r="H14347" i="1" s="1"/>
  <c r="G14336" i="1"/>
  <c r="H14336" i="1" s="1"/>
  <c r="G14322" i="1"/>
  <c r="H14322" i="1" s="1"/>
  <c r="G14309" i="1"/>
  <c r="H14309" i="1" s="1"/>
  <c r="G14297" i="1"/>
  <c r="H14297" i="1" s="1"/>
  <c r="G14283" i="1"/>
  <c r="H14283" i="1" s="1"/>
  <c r="G14272" i="1"/>
  <c r="H14272" i="1" s="1"/>
  <c r="G14258" i="1"/>
  <c r="H14258" i="1" s="1"/>
  <c r="G14245" i="1"/>
  <c r="H14245" i="1" s="1"/>
  <c r="G14233" i="1"/>
  <c r="H14233" i="1" s="1"/>
  <c r="G14219" i="1"/>
  <c r="H14219" i="1" s="1"/>
  <c r="G14208" i="1"/>
  <c r="H14208" i="1" s="1"/>
  <c r="G14194" i="1"/>
  <c r="H14194" i="1" s="1"/>
  <c r="G14181" i="1"/>
  <c r="H14181" i="1" s="1"/>
  <c r="G14169" i="1"/>
  <c r="H14169" i="1" s="1"/>
  <c r="G14155" i="1"/>
  <c r="H14155" i="1" s="1"/>
  <c r="G14144" i="1"/>
  <c r="H14144" i="1" s="1"/>
  <c r="G14130" i="1"/>
  <c r="H14130" i="1" s="1"/>
  <c r="G14117" i="1"/>
  <c r="H14117" i="1" s="1"/>
  <c r="G14105" i="1"/>
  <c r="H14105" i="1" s="1"/>
  <c r="G14091" i="1"/>
  <c r="H14091" i="1" s="1"/>
  <c r="G14080" i="1"/>
  <c r="H14080" i="1" s="1"/>
  <c r="G14066" i="1"/>
  <c r="H14066" i="1" s="1"/>
  <c r="G14056" i="1"/>
  <c r="H14056" i="1" s="1"/>
  <c r="G14045" i="1"/>
  <c r="H14045" i="1" s="1"/>
  <c r="G14036" i="1"/>
  <c r="H14036" i="1" s="1"/>
  <c r="G14028" i="1"/>
  <c r="H14028" i="1" s="1"/>
  <c r="G14020" i="1"/>
  <c r="H14020" i="1" s="1"/>
  <c r="G14012" i="1"/>
  <c r="H14012" i="1" s="1"/>
  <c r="G14004" i="1"/>
  <c r="H14004" i="1" s="1"/>
  <c r="G13996" i="1"/>
  <c r="H13996" i="1" s="1"/>
  <c r="G13988" i="1"/>
  <c r="H13988" i="1" s="1"/>
  <c r="G13980" i="1"/>
  <c r="H13980" i="1" s="1"/>
  <c r="G13972" i="1"/>
  <c r="H13972" i="1" s="1"/>
  <c r="G13964" i="1"/>
  <c r="H13964" i="1" s="1"/>
  <c r="G13956" i="1"/>
  <c r="H13956" i="1" s="1"/>
  <c r="G13948" i="1"/>
  <c r="H13948" i="1" s="1"/>
  <c r="G13940" i="1"/>
  <c r="H13940" i="1" s="1"/>
  <c r="G13932" i="1"/>
  <c r="H13932" i="1" s="1"/>
  <c r="G13924" i="1"/>
  <c r="H13924" i="1" s="1"/>
  <c r="G13916" i="1"/>
  <c r="H13916" i="1" s="1"/>
  <c r="G13908" i="1"/>
  <c r="H13908" i="1" s="1"/>
  <c r="G13900" i="1"/>
  <c r="H13900" i="1" s="1"/>
  <c r="G13892" i="1"/>
  <c r="H13892" i="1" s="1"/>
  <c r="G13884" i="1"/>
  <c r="H13884" i="1" s="1"/>
  <c r="G13876" i="1"/>
  <c r="H13876" i="1" s="1"/>
  <c r="G13868" i="1"/>
  <c r="H13868" i="1" s="1"/>
  <c r="G13860" i="1"/>
  <c r="H13860" i="1" s="1"/>
  <c r="G13852" i="1"/>
  <c r="H13852" i="1" s="1"/>
  <c r="G13844" i="1"/>
  <c r="H13844" i="1" s="1"/>
  <c r="G13836" i="1"/>
  <c r="H13836" i="1" s="1"/>
  <c r="G13828" i="1"/>
  <c r="H13828" i="1" s="1"/>
  <c r="G13820" i="1"/>
  <c r="H13820" i="1" s="1"/>
  <c r="G13812" i="1"/>
  <c r="H13812" i="1" s="1"/>
  <c r="G13804" i="1"/>
  <c r="H13804" i="1" s="1"/>
  <c r="G13796" i="1"/>
  <c r="H13796" i="1" s="1"/>
  <c r="G13788" i="1"/>
  <c r="H13788" i="1" s="1"/>
  <c r="G13780" i="1"/>
  <c r="H13780" i="1" s="1"/>
  <c r="G13772" i="1"/>
  <c r="H13772" i="1" s="1"/>
  <c r="G13764" i="1"/>
  <c r="H13764" i="1" s="1"/>
  <c r="G13756" i="1"/>
  <c r="H13756" i="1" s="1"/>
  <c r="G13748" i="1"/>
  <c r="H13748" i="1" s="1"/>
  <c r="G13740" i="1"/>
  <c r="H13740" i="1" s="1"/>
  <c r="G13732" i="1"/>
  <c r="H13732" i="1" s="1"/>
  <c r="G13724" i="1"/>
  <c r="H13724" i="1" s="1"/>
  <c r="G13716" i="1"/>
  <c r="H13716" i="1" s="1"/>
  <c r="G13708" i="1"/>
  <c r="H13708" i="1" s="1"/>
  <c r="G13700" i="1"/>
  <c r="H13700" i="1" s="1"/>
  <c r="G13692" i="1"/>
  <c r="H13692" i="1" s="1"/>
  <c r="G13684" i="1"/>
  <c r="H13684" i="1" s="1"/>
  <c r="G13676" i="1"/>
  <c r="H13676" i="1" s="1"/>
  <c r="G13668" i="1"/>
  <c r="H13668" i="1" s="1"/>
  <c r="G13660" i="1"/>
  <c r="H13660" i="1" s="1"/>
  <c r="G13652" i="1"/>
  <c r="H13652" i="1" s="1"/>
  <c r="G13644" i="1"/>
  <c r="H13644" i="1" s="1"/>
  <c r="G13636" i="1"/>
  <c r="H13636" i="1" s="1"/>
  <c r="G13628" i="1"/>
  <c r="H13628" i="1" s="1"/>
  <c r="G13620" i="1"/>
  <c r="H13620" i="1" s="1"/>
  <c r="G13612" i="1"/>
  <c r="H13612" i="1" s="1"/>
  <c r="G13604" i="1"/>
  <c r="H13604" i="1" s="1"/>
  <c r="G13596" i="1"/>
  <c r="H13596" i="1" s="1"/>
  <c r="G13588" i="1"/>
  <c r="H13588" i="1" s="1"/>
  <c r="G13580" i="1"/>
  <c r="H13580" i="1" s="1"/>
  <c r="G13572" i="1"/>
  <c r="H13572" i="1" s="1"/>
  <c r="G13564" i="1"/>
  <c r="H13564" i="1" s="1"/>
  <c r="G13556" i="1"/>
  <c r="H13556" i="1" s="1"/>
  <c r="G13548" i="1"/>
  <c r="H13548" i="1" s="1"/>
  <c r="G13540" i="1"/>
  <c r="H13540" i="1" s="1"/>
  <c r="G13532" i="1"/>
  <c r="H13532" i="1" s="1"/>
  <c r="G13524" i="1"/>
  <c r="H13524" i="1" s="1"/>
  <c r="G13516" i="1"/>
  <c r="H13516" i="1" s="1"/>
  <c r="G13508" i="1"/>
  <c r="H13508" i="1" s="1"/>
  <c r="G13500" i="1"/>
  <c r="H13500" i="1" s="1"/>
  <c r="G13492" i="1"/>
  <c r="H13492" i="1" s="1"/>
  <c r="G13484" i="1"/>
  <c r="H13484" i="1" s="1"/>
  <c r="G13476" i="1"/>
  <c r="H13476" i="1" s="1"/>
  <c r="G13468" i="1"/>
  <c r="H13468" i="1" s="1"/>
  <c r="G13460" i="1"/>
  <c r="H13460" i="1" s="1"/>
  <c r="G13452" i="1"/>
  <c r="H13452" i="1" s="1"/>
  <c r="G13444" i="1"/>
  <c r="H13444" i="1" s="1"/>
  <c r="G13436" i="1"/>
  <c r="H13436" i="1" s="1"/>
  <c r="G13428" i="1"/>
  <c r="H13428" i="1" s="1"/>
  <c r="G13420" i="1"/>
  <c r="H13420" i="1" s="1"/>
  <c r="G13412" i="1"/>
  <c r="H13412" i="1" s="1"/>
  <c r="G16508" i="1"/>
  <c r="H16508" i="1" s="1"/>
  <c r="G15677" i="1"/>
  <c r="H15677" i="1" s="1"/>
  <c r="G15414" i="1"/>
  <c r="H15414" i="1" s="1"/>
  <c r="G15242" i="1"/>
  <c r="H15242" i="1" s="1"/>
  <c r="G15077" i="1"/>
  <c r="H15077" i="1" s="1"/>
  <c r="G14920" i="1"/>
  <c r="H14920" i="1" s="1"/>
  <c r="G14821" i="1"/>
  <c r="H14821" i="1" s="1"/>
  <c r="G14738" i="1"/>
  <c r="H14738" i="1" s="1"/>
  <c r="G14672" i="1"/>
  <c r="H14672" i="1" s="1"/>
  <c r="G14619" i="1"/>
  <c r="H14619" i="1" s="1"/>
  <c r="G14569" i="1"/>
  <c r="H14569" i="1" s="1"/>
  <c r="G14517" i="1"/>
  <c r="H14517" i="1" s="1"/>
  <c r="G14466" i="1"/>
  <c r="H14466" i="1" s="1"/>
  <c r="G14416" i="1"/>
  <c r="H14416" i="1" s="1"/>
  <c r="G14363" i="1"/>
  <c r="H14363" i="1" s="1"/>
  <c r="G14313" i="1"/>
  <c r="H14313" i="1" s="1"/>
  <c r="G14261" i="1"/>
  <c r="H14261" i="1" s="1"/>
  <c r="G14210" i="1"/>
  <c r="H14210" i="1" s="1"/>
  <c r="G14160" i="1"/>
  <c r="H14160" i="1" s="1"/>
  <c r="G14121" i="1"/>
  <c r="H14121" i="1" s="1"/>
  <c r="G14096" i="1"/>
  <c r="H14096" i="1" s="1"/>
  <c r="G14069" i="1"/>
  <c r="H14069" i="1" s="1"/>
  <c r="G14048" i="1"/>
  <c r="H14048" i="1" s="1"/>
  <c r="G14030" i="1"/>
  <c r="H14030" i="1" s="1"/>
  <c r="G14014" i="1"/>
  <c r="H14014" i="1" s="1"/>
  <c r="G13998" i="1"/>
  <c r="H13998" i="1" s="1"/>
  <c r="G13982" i="1"/>
  <c r="H13982" i="1" s="1"/>
  <c r="G13966" i="1"/>
  <c r="H13966" i="1" s="1"/>
  <c r="G13950" i="1"/>
  <c r="H13950" i="1" s="1"/>
  <c r="G13934" i="1"/>
  <c r="H13934" i="1" s="1"/>
  <c r="G13918" i="1"/>
  <c r="H13918" i="1" s="1"/>
  <c r="G13902" i="1"/>
  <c r="H13902" i="1" s="1"/>
  <c r="G13886" i="1"/>
  <c r="H13886" i="1" s="1"/>
  <c r="G13870" i="1"/>
  <c r="H13870" i="1" s="1"/>
  <c r="G13854" i="1"/>
  <c r="H13854" i="1" s="1"/>
  <c r="G13838" i="1"/>
  <c r="H13838" i="1" s="1"/>
  <c r="G13822" i="1"/>
  <c r="H13822" i="1" s="1"/>
  <c r="G13806" i="1"/>
  <c r="H13806" i="1" s="1"/>
  <c r="G13790" i="1"/>
  <c r="H13790" i="1" s="1"/>
  <c r="G13774" i="1"/>
  <c r="H13774" i="1" s="1"/>
  <c r="G13758" i="1"/>
  <c r="H13758" i="1" s="1"/>
  <c r="G13742" i="1"/>
  <c r="H13742" i="1" s="1"/>
  <c r="G13726" i="1"/>
  <c r="H13726" i="1" s="1"/>
  <c r="G13710" i="1"/>
  <c r="H13710" i="1" s="1"/>
  <c r="G13694" i="1"/>
  <c r="H13694" i="1" s="1"/>
  <c r="G13678" i="1"/>
  <c r="H13678" i="1" s="1"/>
  <c r="G13662" i="1"/>
  <c r="H13662" i="1" s="1"/>
  <c r="G13646" i="1"/>
  <c r="H13646" i="1" s="1"/>
  <c r="G13630" i="1"/>
  <c r="H13630" i="1" s="1"/>
  <c r="G13614" i="1"/>
  <c r="H13614" i="1" s="1"/>
  <c r="G13598" i="1"/>
  <c r="H13598" i="1" s="1"/>
  <c r="G13582" i="1"/>
  <c r="H13582" i="1" s="1"/>
  <c r="G13566" i="1"/>
  <c r="H13566" i="1" s="1"/>
  <c r="G13550" i="1"/>
  <c r="H13550" i="1" s="1"/>
  <c r="G13534" i="1"/>
  <c r="H13534" i="1" s="1"/>
  <c r="G13518" i="1"/>
  <c r="H13518" i="1" s="1"/>
  <c r="G13502" i="1"/>
  <c r="H13502" i="1" s="1"/>
  <c r="G13486" i="1"/>
  <c r="H13486" i="1" s="1"/>
  <c r="G13470" i="1"/>
  <c r="H13470" i="1" s="1"/>
  <c r="G13454" i="1"/>
  <c r="H13454" i="1" s="1"/>
  <c r="G13438" i="1"/>
  <c r="H13438" i="1" s="1"/>
  <c r="G13422" i="1"/>
  <c r="H13422" i="1" s="1"/>
  <c r="G13406" i="1"/>
  <c r="H13406" i="1" s="1"/>
  <c r="G13394" i="1"/>
  <c r="H13394" i="1" s="1"/>
  <c r="G13380" i="1"/>
  <c r="H13380" i="1" s="1"/>
  <c r="G13370" i="1"/>
  <c r="H13370" i="1" s="1"/>
  <c r="G13359" i="1"/>
  <c r="H13359" i="1" s="1"/>
  <c r="G13348" i="1"/>
  <c r="H13348" i="1" s="1"/>
  <c r="G13338" i="1"/>
  <c r="H13338" i="1" s="1"/>
  <c r="G13329" i="1"/>
  <c r="H13329" i="1" s="1"/>
  <c r="G13321" i="1"/>
  <c r="H13321" i="1" s="1"/>
  <c r="G13313" i="1"/>
  <c r="H13313" i="1" s="1"/>
  <c r="G13305" i="1"/>
  <c r="H13305" i="1" s="1"/>
  <c r="G13297" i="1"/>
  <c r="H13297" i="1" s="1"/>
  <c r="G13289" i="1"/>
  <c r="H13289" i="1" s="1"/>
  <c r="G13281" i="1"/>
  <c r="H13281" i="1" s="1"/>
  <c r="G13273" i="1"/>
  <c r="H13273" i="1" s="1"/>
  <c r="G13265" i="1"/>
  <c r="H13265" i="1" s="1"/>
  <c r="G13257" i="1"/>
  <c r="H13257" i="1" s="1"/>
  <c r="G13249" i="1"/>
  <c r="H13249" i="1" s="1"/>
  <c r="G13241" i="1"/>
  <c r="H13241" i="1" s="1"/>
  <c r="G13233" i="1"/>
  <c r="H13233" i="1" s="1"/>
  <c r="G13225" i="1"/>
  <c r="H13225" i="1" s="1"/>
  <c r="G13217" i="1"/>
  <c r="H13217" i="1" s="1"/>
  <c r="G13209" i="1"/>
  <c r="H13209" i="1" s="1"/>
  <c r="G13201" i="1"/>
  <c r="H13201" i="1" s="1"/>
  <c r="G13193" i="1"/>
  <c r="H13193" i="1" s="1"/>
  <c r="G13185" i="1"/>
  <c r="H13185" i="1" s="1"/>
  <c r="G13177" i="1"/>
  <c r="H13177" i="1" s="1"/>
  <c r="G13169" i="1"/>
  <c r="H13169" i="1" s="1"/>
  <c r="G13161" i="1"/>
  <c r="H13161" i="1" s="1"/>
  <c r="G13153" i="1"/>
  <c r="H13153" i="1" s="1"/>
  <c r="G13145" i="1"/>
  <c r="H13145" i="1" s="1"/>
  <c r="G13137" i="1"/>
  <c r="H13137" i="1" s="1"/>
  <c r="G13129" i="1"/>
  <c r="H13129" i="1" s="1"/>
  <c r="G13121" i="1"/>
  <c r="H13121" i="1" s="1"/>
  <c r="G13113" i="1"/>
  <c r="H13113" i="1" s="1"/>
  <c r="G13105" i="1"/>
  <c r="H13105" i="1" s="1"/>
  <c r="G13097" i="1"/>
  <c r="H13097" i="1" s="1"/>
  <c r="G13089" i="1"/>
  <c r="H13089" i="1" s="1"/>
  <c r="G13081" i="1"/>
  <c r="H13081" i="1" s="1"/>
  <c r="G13073" i="1"/>
  <c r="H13073" i="1" s="1"/>
  <c r="G13065" i="1"/>
  <c r="H13065" i="1" s="1"/>
  <c r="G13057" i="1"/>
  <c r="H13057" i="1" s="1"/>
  <c r="G16402" i="1"/>
  <c r="H16402" i="1" s="1"/>
  <c r="G15655" i="1"/>
  <c r="H15655" i="1" s="1"/>
  <c r="G15398" i="1"/>
  <c r="H15398" i="1" s="1"/>
  <c r="G15226" i="1"/>
  <c r="H15226" i="1" s="1"/>
  <c r="G15061" i="1"/>
  <c r="H15061" i="1" s="1"/>
  <c r="G14909" i="1"/>
  <c r="H14909" i="1" s="1"/>
  <c r="G14813" i="1"/>
  <c r="H14813" i="1" s="1"/>
  <c r="G14730" i="1"/>
  <c r="H14730" i="1" s="1"/>
  <c r="G14666" i="1"/>
  <c r="H14666" i="1" s="1"/>
  <c r="G14616" i="1"/>
  <c r="H14616" i="1" s="1"/>
  <c r="G14563" i="1"/>
  <c r="H14563" i="1" s="1"/>
  <c r="G14513" i="1"/>
  <c r="H14513" i="1" s="1"/>
  <c r="G14461" i="1"/>
  <c r="H14461" i="1" s="1"/>
  <c r="G14410" i="1"/>
  <c r="H14410" i="1" s="1"/>
  <c r="G14360" i="1"/>
  <c r="H14360" i="1" s="1"/>
  <c r="G14307" i="1"/>
  <c r="H14307" i="1" s="1"/>
  <c r="G14257" i="1"/>
  <c r="H14257" i="1" s="1"/>
  <c r="G14205" i="1"/>
  <c r="H14205" i="1" s="1"/>
  <c r="G14154" i="1"/>
  <c r="H14154" i="1" s="1"/>
  <c r="G14115" i="1"/>
  <c r="H14115" i="1" s="1"/>
  <c r="G14090" i="1"/>
  <c r="H14090" i="1" s="1"/>
  <c r="G14065" i="1"/>
  <c r="H14065" i="1" s="1"/>
  <c r="G14043" i="1"/>
  <c r="H14043" i="1" s="1"/>
  <c r="G14027" i="1"/>
  <c r="H14027" i="1" s="1"/>
  <c r="G14011" i="1"/>
  <c r="H14011" i="1" s="1"/>
  <c r="G13995" i="1"/>
  <c r="H13995" i="1" s="1"/>
  <c r="G13979" i="1"/>
  <c r="H13979" i="1" s="1"/>
  <c r="G13963" i="1"/>
  <c r="H13963" i="1" s="1"/>
  <c r="G13947" i="1"/>
  <c r="H13947" i="1" s="1"/>
  <c r="G13931" i="1"/>
  <c r="H13931" i="1" s="1"/>
  <c r="G13915" i="1"/>
  <c r="H13915" i="1" s="1"/>
  <c r="G13899" i="1"/>
  <c r="H13899" i="1" s="1"/>
  <c r="G13883" i="1"/>
  <c r="H13883" i="1" s="1"/>
  <c r="G13867" i="1"/>
  <c r="H13867" i="1" s="1"/>
  <c r="G13851" i="1"/>
  <c r="H13851" i="1" s="1"/>
  <c r="G13835" i="1"/>
  <c r="H13835" i="1" s="1"/>
  <c r="G13819" i="1"/>
  <c r="H13819" i="1" s="1"/>
  <c r="G13803" i="1"/>
  <c r="H13803" i="1" s="1"/>
  <c r="G13787" i="1"/>
  <c r="H13787" i="1" s="1"/>
  <c r="G13771" i="1"/>
  <c r="H13771" i="1" s="1"/>
  <c r="G13755" i="1"/>
  <c r="H13755" i="1" s="1"/>
  <c r="G13739" i="1"/>
  <c r="H13739" i="1" s="1"/>
  <c r="G13723" i="1"/>
  <c r="H13723" i="1" s="1"/>
  <c r="G13707" i="1"/>
  <c r="H13707" i="1" s="1"/>
  <c r="G13691" i="1"/>
  <c r="H13691" i="1" s="1"/>
  <c r="G13675" i="1"/>
  <c r="H13675" i="1" s="1"/>
  <c r="G13659" i="1"/>
  <c r="H13659" i="1" s="1"/>
  <c r="G13643" i="1"/>
  <c r="H13643" i="1" s="1"/>
  <c r="G13627" i="1"/>
  <c r="H13627" i="1" s="1"/>
  <c r="G13611" i="1"/>
  <c r="H13611" i="1" s="1"/>
  <c r="G13595" i="1"/>
  <c r="H13595" i="1" s="1"/>
  <c r="G13579" i="1"/>
  <c r="H13579" i="1" s="1"/>
  <c r="G13563" i="1"/>
  <c r="H13563" i="1" s="1"/>
  <c r="G13547" i="1"/>
  <c r="H13547" i="1" s="1"/>
  <c r="G13531" i="1"/>
  <c r="H13531" i="1" s="1"/>
  <c r="G13515" i="1"/>
  <c r="H13515" i="1" s="1"/>
  <c r="G13499" i="1"/>
  <c r="H13499" i="1" s="1"/>
  <c r="G13483" i="1"/>
  <c r="H13483" i="1" s="1"/>
  <c r="G13467" i="1"/>
  <c r="H13467" i="1" s="1"/>
  <c r="G13451" i="1"/>
  <c r="H13451" i="1" s="1"/>
  <c r="G13435" i="1"/>
  <c r="H13435" i="1" s="1"/>
  <c r="G13419" i="1"/>
  <c r="H13419" i="1" s="1"/>
  <c r="G13404" i="1"/>
  <c r="H13404" i="1" s="1"/>
  <c r="G13391" i="1"/>
  <c r="H13391" i="1" s="1"/>
  <c r="G13379" i="1"/>
  <c r="H13379" i="1" s="1"/>
  <c r="G13368" i="1"/>
  <c r="H13368" i="1" s="1"/>
  <c r="G13358" i="1"/>
  <c r="H13358" i="1" s="1"/>
  <c r="G13347" i="1"/>
  <c r="H13347" i="1" s="1"/>
  <c r="G13337" i="1"/>
  <c r="H13337" i="1" s="1"/>
  <c r="G13328" i="1"/>
  <c r="H13328" i="1" s="1"/>
  <c r="G13320" i="1"/>
  <c r="H13320" i="1" s="1"/>
  <c r="G13312" i="1"/>
  <c r="H13312" i="1" s="1"/>
  <c r="G13304" i="1"/>
  <c r="H13304" i="1" s="1"/>
  <c r="G13296" i="1"/>
  <c r="H13296" i="1" s="1"/>
  <c r="G13288" i="1"/>
  <c r="H13288" i="1" s="1"/>
  <c r="G13280" i="1"/>
  <c r="H13280" i="1" s="1"/>
  <c r="G13272" i="1"/>
  <c r="H13272" i="1" s="1"/>
  <c r="G13264" i="1"/>
  <c r="H13264" i="1" s="1"/>
  <c r="G13256" i="1"/>
  <c r="H13256" i="1" s="1"/>
  <c r="G13248" i="1"/>
  <c r="H13248" i="1" s="1"/>
  <c r="G13240" i="1"/>
  <c r="H13240" i="1" s="1"/>
  <c r="G13232" i="1"/>
  <c r="H13232" i="1" s="1"/>
  <c r="G13224" i="1"/>
  <c r="H13224" i="1" s="1"/>
  <c r="G13216" i="1"/>
  <c r="H13216" i="1" s="1"/>
  <c r="G13208" i="1"/>
  <c r="H13208" i="1" s="1"/>
  <c r="G13200" i="1"/>
  <c r="H13200" i="1" s="1"/>
  <c r="G13192" i="1"/>
  <c r="H13192" i="1" s="1"/>
  <c r="G13184" i="1"/>
  <c r="H13184" i="1" s="1"/>
  <c r="G13176" i="1"/>
  <c r="H13176" i="1" s="1"/>
  <c r="G13168" i="1"/>
  <c r="H13168" i="1" s="1"/>
  <c r="G13160" i="1"/>
  <c r="H13160" i="1" s="1"/>
  <c r="G13152" i="1"/>
  <c r="H13152" i="1" s="1"/>
  <c r="G13144" i="1"/>
  <c r="H13144" i="1" s="1"/>
  <c r="G13136" i="1"/>
  <c r="H13136" i="1" s="1"/>
  <c r="G13128" i="1"/>
  <c r="H13128" i="1" s="1"/>
  <c r="G13120" i="1"/>
  <c r="H13120" i="1" s="1"/>
  <c r="G13112" i="1"/>
  <c r="H13112" i="1" s="1"/>
  <c r="G13104" i="1"/>
  <c r="H13104" i="1" s="1"/>
  <c r="G13096" i="1"/>
  <c r="H13096" i="1" s="1"/>
  <c r="G13088" i="1"/>
  <c r="H13088" i="1" s="1"/>
  <c r="G13080" i="1"/>
  <c r="H13080" i="1" s="1"/>
  <c r="G13072" i="1"/>
  <c r="H13072" i="1" s="1"/>
  <c r="G13064" i="1"/>
  <c r="H13064" i="1" s="1"/>
  <c r="G13056" i="1"/>
  <c r="H13056" i="1" s="1"/>
  <c r="G13048" i="1"/>
  <c r="H13048" i="1" s="1"/>
  <c r="G13040" i="1"/>
  <c r="H13040" i="1" s="1"/>
  <c r="G13032" i="1"/>
  <c r="H13032" i="1" s="1"/>
  <c r="G13024" i="1"/>
  <c r="H13024" i="1" s="1"/>
  <c r="G13016" i="1"/>
  <c r="H13016" i="1" s="1"/>
  <c r="G13008" i="1"/>
  <c r="H13008" i="1" s="1"/>
  <c r="G13000" i="1"/>
  <c r="H13000" i="1" s="1"/>
  <c r="G12992" i="1"/>
  <c r="H12992" i="1" s="1"/>
  <c r="G12984" i="1"/>
  <c r="H12984" i="1" s="1"/>
  <c r="G12976" i="1"/>
  <c r="H12976" i="1" s="1"/>
  <c r="G12968" i="1"/>
  <c r="H12968" i="1" s="1"/>
  <c r="G12960" i="1"/>
  <c r="H12960" i="1" s="1"/>
  <c r="G12952" i="1"/>
  <c r="H12952" i="1" s="1"/>
  <c r="G12944" i="1"/>
  <c r="H12944" i="1" s="1"/>
  <c r="G12936" i="1"/>
  <c r="H12936" i="1" s="1"/>
  <c r="G12928" i="1"/>
  <c r="H12928" i="1" s="1"/>
  <c r="G12920" i="1"/>
  <c r="H12920" i="1" s="1"/>
  <c r="G12912" i="1"/>
  <c r="H12912" i="1" s="1"/>
  <c r="G12904" i="1"/>
  <c r="H12904" i="1" s="1"/>
  <c r="G12896" i="1"/>
  <c r="H12896" i="1" s="1"/>
  <c r="G12888" i="1"/>
  <c r="H12888" i="1" s="1"/>
  <c r="G12880" i="1"/>
  <c r="H12880" i="1" s="1"/>
  <c r="G12872" i="1"/>
  <c r="H12872" i="1" s="1"/>
  <c r="G12864" i="1"/>
  <c r="H12864" i="1" s="1"/>
  <c r="G12856" i="1"/>
  <c r="H12856" i="1" s="1"/>
  <c r="G12848" i="1"/>
  <c r="H12848" i="1" s="1"/>
  <c r="G12840" i="1"/>
  <c r="H12840" i="1" s="1"/>
  <c r="G12832" i="1"/>
  <c r="H12832" i="1" s="1"/>
  <c r="G12824" i="1"/>
  <c r="H12824" i="1" s="1"/>
  <c r="G12816" i="1"/>
  <c r="H12816" i="1" s="1"/>
  <c r="G12808" i="1"/>
  <c r="H12808" i="1" s="1"/>
  <c r="G12800" i="1"/>
  <c r="H12800" i="1" s="1"/>
  <c r="G12792" i="1"/>
  <c r="H12792" i="1" s="1"/>
  <c r="G12784" i="1"/>
  <c r="H12784" i="1" s="1"/>
  <c r="G12776" i="1"/>
  <c r="H12776" i="1" s="1"/>
  <c r="G12768" i="1"/>
  <c r="H12768" i="1" s="1"/>
  <c r="G12760" i="1"/>
  <c r="H12760" i="1" s="1"/>
  <c r="G12752" i="1"/>
  <c r="H12752" i="1" s="1"/>
  <c r="G12744" i="1"/>
  <c r="H12744" i="1" s="1"/>
  <c r="G12736" i="1"/>
  <c r="H12736" i="1" s="1"/>
  <c r="G12728" i="1"/>
  <c r="H12728" i="1" s="1"/>
  <c r="G12720" i="1"/>
  <c r="H12720" i="1" s="1"/>
  <c r="G12712" i="1"/>
  <c r="H12712" i="1" s="1"/>
  <c r="G12704" i="1"/>
  <c r="H12704" i="1" s="1"/>
  <c r="G12696" i="1"/>
  <c r="H12696" i="1" s="1"/>
  <c r="G12688" i="1"/>
  <c r="H12688" i="1" s="1"/>
  <c r="G12680" i="1"/>
  <c r="H12680" i="1" s="1"/>
  <c r="G12672" i="1"/>
  <c r="H12672" i="1" s="1"/>
  <c r="G12664" i="1"/>
  <c r="H12664" i="1" s="1"/>
  <c r="G12656" i="1"/>
  <c r="H12656" i="1" s="1"/>
  <c r="G12648" i="1"/>
  <c r="H12648" i="1" s="1"/>
  <c r="G12640" i="1"/>
  <c r="H12640" i="1" s="1"/>
  <c r="G12632" i="1"/>
  <c r="H12632" i="1" s="1"/>
  <c r="G12624" i="1"/>
  <c r="H12624" i="1" s="1"/>
  <c r="G12616" i="1"/>
  <c r="H12616" i="1" s="1"/>
  <c r="G12608" i="1"/>
  <c r="H12608" i="1" s="1"/>
  <c r="G12600" i="1"/>
  <c r="H12600" i="1" s="1"/>
  <c r="G12592" i="1"/>
  <c r="H12592" i="1" s="1"/>
  <c r="G12584" i="1"/>
  <c r="H12584" i="1" s="1"/>
  <c r="G12576" i="1"/>
  <c r="H12576" i="1" s="1"/>
  <c r="G12568" i="1"/>
  <c r="H12568" i="1" s="1"/>
  <c r="G12560" i="1"/>
  <c r="H12560" i="1" s="1"/>
  <c r="G12552" i="1"/>
  <c r="H12552" i="1" s="1"/>
  <c r="G12544" i="1"/>
  <c r="H12544" i="1" s="1"/>
  <c r="G12536" i="1"/>
  <c r="H12536" i="1" s="1"/>
  <c r="G12528" i="1"/>
  <c r="H12528" i="1" s="1"/>
  <c r="G12520" i="1"/>
  <c r="H12520" i="1" s="1"/>
  <c r="G12512" i="1"/>
  <c r="H12512" i="1" s="1"/>
  <c r="G12504" i="1"/>
  <c r="H12504" i="1" s="1"/>
  <c r="G12496" i="1"/>
  <c r="H12496" i="1" s="1"/>
  <c r="G12488" i="1"/>
  <c r="H12488" i="1" s="1"/>
  <c r="G12480" i="1"/>
  <c r="H12480" i="1" s="1"/>
  <c r="G12472" i="1"/>
  <c r="H12472" i="1" s="1"/>
  <c r="G12464" i="1"/>
  <c r="H12464" i="1" s="1"/>
  <c r="G12456" i="1"/>
  <c r="H12456" i="1" s="1"/>
  <c r="G12448" i="1"/>
  <c r="H12448" i="1" s="1"/>
  <c r="G12440" i="1"/>
  <c r="H12440" i="1" s="1"/>
  <c r="G12432" i="1"/>
  <c r="H12432" i="1" s="1"/>
  <c r="G12424" i="1"/>
  <c r="H12424" i="1" s="1"/>
  <c r="G12416" i="1"/>
  <c r="H12416" i="1" s="1"/>
  <c r="G12408" i="1"/>
  <c r="H12408" i="1" s="1"/>
  <c r="G12400" i="1"/>
  <c r="H12400" i="1" s="1"/>
  <c r="G16212" i="1"/>
  <c r="H16212" i="1" s="1"/>
  <c r="G15592" i="1"/>
  <c r="H15592" i="1" s="1"/>
  <c r="G15370" i="1"/>
  <c r="H15370" i="1" s="1"/>
  <c r="G15205" i="1"/>
  <c r="H15205" i="1" s="1"/>
  <c r="G15030" i="1"/>
  <c r="H15030" i="1" s="1"/>
  <c r="G14890" i="1"/>
  <c r="H14890" i="1" s="1"/>
  <c r="G14802" i="1"/>
  <c r="H14802" i="1" s="1"/>
  <c r="G14715" i="1"/>
  <c r="H14715" i="1" s="1"/>
  <c r="G14658" i="1"/>
  <c r="H14658" i="1" s="1"/>
  <c r="G14608" i="1"/>
  <c r="H14608" i="1" s="1"/>
  <c r="G14555" i="1"/>
  <c r="H14555" i="1" s="1"/>
  <c r="G14505" i="1"/>
  <c r="H14505" i="1" s="1"/>
  <c r="G14453" i="1"/>
  <c r="H14453" i="1" s="1"/>
  <c r="G14402" i="1"/>
  <c r="H14402" i="1" s="1"/>
  <c r="G14352" i="1"/>
  <c r="H14352" i="1" s="1"/>
  <c r="G14299" i="1"/>
  <c r="H14299" i="1" s="1"/>
  <c r="G14249" i="1"/>
  <c r="H14249" i="1" s="1"/>
  <c r="G14197" i="1"/>
  <c r="H14197" i="1" s="1"/>
  <c r="G14146" i="1"/>
  <c r="H14146" i="1" s="1"/>
  <c r="G14114" i="1"/>
  <c r="H14114" i="1" s="1"/>
  <c r="G14089" i="1"/>
  <c r="H14089" i="1" s="1"/>
  <c r="G14064" i="1"/>
  <c r="H14064" i="1" s="1"/>
  <c r="G14042" i="1"/>
  <c r="H14042" i="1" s="1"/>
  <c r="G14026" i="1"/>
  <c r="H14026" i="1" s="1"/>
  <c r="G14010" i="1"/>
  <c r="H14010" i="1" s="1"/>
  <c r="G13994" i="1"/>
  <c r="H13994" i="1" s="1"/>
  <c r="G13978" i="1"/>
  <c r="H13978" i="1" s="1"/>
  <c r="G13962" i="1"/>
  <c r="H13962" i="1" s="1"/>
  <c r="G13946" i="1"/>
  <c r="H13946" i="1" s="1"/>
  <c r="G13930" i="1"/>
  <c r="H13930" i="1" s="1"/>
  <c r="G13914" i="1"/>
  <c r="H13914" i="1" s="1"/>
  <c r="G13898" i="1"/>
  <c r="H13898" i="1" s="1"/>
  <c r="G13882" i="1"/>
  <c r="H13882" i="1" s="1"/>
  <c r="G13866" i="1"/>
  <c r="H13866" i="1" s="1"/>
  <c r="G13850" i="1"/>
  <c r="H13850" i="1" s="1"/>
  <c r="G13834" i="1"/>
  <c r="H13834" i="1" s="1"/>
  <c r="G13818" i="1"/>
  <c r="H13818" i="1" s="1"/>
  <c r="G13802" i="1"/>
  <c r="H13802" i="1" s="1"/>
  <c r="G13786" i="1"/>
  <c r="H13786" i="1" s="1"/>
  <c r="G13770" i="1"/>
  <c r="H13770" i="1" s="1"/>
  <c r="G13754" i="1"/>
  <c r="H13754" i="1" s="1"/>
  <c r="G13738" i="1"/>
  <c r="H13738" i="1" s="1"/>
  <c r="G13722" i="1"/>
  <c r="H13722" i="1" s="1"/>
  <c r="G13706" i="1"/>
  <c r="H13706" i="1" s="1"/>
  <c r="G13690" i="1"/>
  <c r="H13690" i="1" s="1"/>
  <c r="G13674" i="1"/>
  <c r="H13674" i="1" s="1"/>
  <c r="G13658" i="1"/>
  <c r="H13658" i="1" s="1"/>
  <c r="G13642" i="1"/>
  <c r="H13642" i="1" s="1"/>
  <c r="G13626" i="1"/>
  <c r="H13626" i="1" s="1"/>
  <c r="G13610" i="1"/>
  <c r="H13610" i="1" s="1"/>
  <c r="G13594" i="1"/>
  <c r="H13594" i="1" s="1"/>
  <c r="G13578" i="1"/>
  <c r="H13578" i="1" s="1"/>
  <c r="G13562" i="1"/>
  <c r="H13562" i="1" s="1"/>
  <c r="G13546" i="1"/>
  <c r="H13546" i="1" s="1"/>
  <c r="G13530" i="1"/>
  <c r="H13530" i="1" s="1"/>
  <c r="G13514" i="1"/>
  <c r="H13514" i="1" s="1"/>
  <c r="G13498" i="1"/>
  <c r="H13498" i="1" s="1"/>
  <c r="G13482" i="1"/>
  <c r="H13482" i="1" s="1"/>
  <c r="G13466" i="1"/>
  <c r="H13466" i="1" s="1"/>
  <c r="G13450" i="1"/>
  <c r="H13450" i="1" s="1"/>
  <c r="G13434" i="1"/>
  <c r="H13434" i="1" s="1"/>
  <c r="G13418" i="1"/>
  <c r="H13418" i="1" s="1"/>
  <c r="G13403" i="1"/>
  <c r="H13403" i="1" s="1"/>
  <c r="G13390" i="1"/>
  <c r="H13390" i="1" s="1"/>
  <c r="G13378" i="1"/>
  <c r="H13378" i="1" s="1"/>
  <c r="G13367" i="1"/>
  <c r="H13367" i="1" s="1"/>
  <c r="G13356" i="1"/>
  <c r="H13356" i="1" s="1"/>
  <c r="G13346" i="1"/>
  <c r="H13346" i="1" s="1"/>
  <c r="G13336" i="1"/>
  <c r="H13336" i="1" s="1"/>
  <c r="G13327" i="1"/>
  <c r="H13327" i="1" s="1"/>
  <c r="G13319" i="1"/>
  <c r="H13319" i="1" s="1"/>
  <c r="G13311" i="1"/>
  <c r="H13311" i="1" s="1"/>
  <c r="G13303" i="1"/>
  <c r="H13303" i="1" s="1"/>
  <c r="G13295" i="1"/>
  <c r="H13295" i="1" s="1"/>
  <c r="G13287" i="1"/>
  <c r="H13287" i="1" s="1"/>
  <c r="G13279" i="1"/>
  <c r="H13279" i="1" s="1"/>
  <c r="G13271" i="1"/>
  <c r="H13271" i="1" s="1"/>
  <c r="G13263" i="1"/>
  <c r="H13263" i="1" s="1"/>
  <c r="G13255" i="1"/>
  <c r="H13255" i="1" s="1"/>
  <c r="G13247" i="1"/>
  <c r="H13247" i="1" s="1"/>
  <c r="G13239" i="1"/>
  <c r="H13239" i="1" s="1"/>
  <c r="G13231" i="1"/>
  <c r="H13231" i="1" s="1"/>
  <c r="G13223" i="1"/>
  <c r="H13223" i="1" s="1"/>
  <c r="G13215" i="1"/>
  <c r="H13215" i="1" s="1"/>
  <c r="G13207" i="1"/>
  <c r="H13207" i="1" s="1"/>
  <c r="G13199" i="1"/>
  <c r="H13199" i="1" s="1"/>
  <c r="G13191" i="1"/>
  <c r="H13191" i="1" s="1"/>
  <c r="G13183" i="1"/>
  <c r="H13183" i="1" s="1"/>
  <c r="G13175" i="1"/>
  <c r="H13175" i="1" s="1"/>
  <c r="G13167" i="1"/>
  <c r="H13167" i="1" s="1"/>
  <c r="G13159" i="1"/>
  <c r="H13159" i="1" s="1"/>
  <c r="G13151" i="1"/>
  <c r="H13151" i="1" s="1"/>
  <c r="G13143" i="1"/>
  <c r="H13143" i="1" s="1"/>
  <c r="G13135" i="1"/>
  <c r="H13135" i="1" s="1"/>
  <c r="G13127" i="1"/>
  <c r="H13127" i="1" s="1"/>
  <c r="G13119" i="1"/>
  <c r="H13119" i="1" s="1"/>
  <c r="G13111" i="1"/>
  <c r="H13111" i="1" s="1"/>
  <c r="G13103" i="1"/>
  <c r="H13103" i="1" s="1"/>
  <c r="G13095" i="1"/>
  <c r="H13095" i="1" s="1"/>
  <c r="G13087" i="1"/>
  <c r="H13087" i="1" s="1"/>
  <c r="G13079" i="1"/>
  <c r="H13079" i="1" s="1"/>
  <c r="G13071" i="1"/>
  <c r="H13071" i="1" s="1"/>
  <c r="G13063" i="1"/>
  <c r="H13063" i="1" s="1"/>
  <c r="G13055" i="1"/>
  <c r="H13055" i="1" s="1"/>
  <c r="G13047" i="1"/>
  <c r="H13047" i="1" s="1"/>
  <c r="G13039" i="1"/>
  <c r="H13039" i="1" s="1"/>
  <c r="G13031" i="1"/>
  <c r="H13031" i="1" s="1"/>
  <c r="G13023" i="1"/>
  <c r="H13023" i="1" s="1"/>
  <c r="G13015" i="1"/>
  <c r="H13015" i="1" s="1"/>
  <c r="G13007" i="1"/>
  <c r="H13007" i="1" s="1"/>
  <c r="G12999" i="1"/>
  <c r="H12999" i="1" s="1"/>
  <c r="G12991" i="1"/>
  <c r="H12991" i="1" s="1"/>
  <c r="G12983" i="1"/>
  <c r="H12983" i="1" s="1"/>
  <c r="G12975" i="1"/>
  <c r="H12975" i="1" s="1"/>
  <c r="G12967" i="1"/>
  <c r="H12967" i="1" s="1"/>
  <c r="G12959" i="1"/>
  <c r="H12959" i="1" s="1"/>
  <c r="G12951" i="1"/>
  <c r="H12951" i="1" s="1"/>
  <c r="G12943" i="1"/>
  <c r="H12943" i="1" s="1"/>
  <c r="G12935" i="1"/>
  <c r="H12935" i="1" s="1"/>
  <c r="G12927" i="1"/>
  <c r="H12927" i="1" s="1"/>
  <c r="G12919" i="1"/>
  <c r="H12919" i="1" s="1"/>
  <c r="G12911" i="1"/>
  <c r="H12911" i="1" s="1"/>
  <c r="G12903" i="1"/>
  <c r="H12903" i="1" s="1"/>
  <c r="G12895" i="1"/>
  <c r="H12895" i="1" s="1"/>
  <c r="G12887" i="1"/>
  <c r="H12887" i="1" s="1"/>
  <c r="G12879" i="1"/>
  <c r="H12879" i="1" s="1"/>
  <c r="G12871" i="1"/>
  <c r="H12871" i="1" s="1"/>
  <c r="G12863" i="1"/>
  <c r="H12863" i="1" s="1"/>
  <c r="G12855" i="1"/>
  <c r="H12855" i="1" s="1"/>
  <c r="G12847" i="1"/>
  <c r="H12847" i="1" s="1"/>
  <c r="G12839" i="1"/>
  <c r="H12839" i="1" s="1"/>
  <c r="G12831" i="1"/>
  <c r="H12831" i="1" s="1"/>
  <c r="G12823" i="1"/>
  <c r="H12823" i="1" s="1"/>
  <c r="G12815" i="1"/>
  <c r="H12815" i="1" s="1"/>
  <c r="G12807" i="1"/>
  <c r="H12807" i="1" s="1"/>
  <c r="G12799" i="1"/>
  <c r="H12799" i="1" s="1"/>
  <c r="G12791" i="1"/>
  <c r="H12791" i="1" s="1"/>
  <c r="G12783" i="1"/>
  <c r="H12783" i="1" s="1"/>
  <c r="G12775" i="1"/>
  <c r="H12775" i="1" s="1"/>
  <c r="G12767" i="1"/>
  <c r="H12767" i="1" s="1"/>
  <c r="G12759" i="1"/>
  <c r="H12759" i="1" s="1"/>
  <c r="G12751" i="1"/>
  <c r="H12751" i="1" s="1"/>
  <c r="G12743" i="1"/>
  <c r="H12743" i="1" s="1"/>
  <c r="G12735" i="1"/>
  <c r="H12735" i="1" s="1"/>
  <c r="G12727" i="1"/>
  <c r="H12727" i="1" s="1"/>
  <c r="G12719" i="1"/>
  <c r="H12719" i="1" s="1"/>
  <c r="G12711" i="1"/>
  <c r="H12711" i="1" s="1"/>
  <c r="G12703" i="1"/>
  <c r="H12703" i="1" s="1"/>
  <c r="G12695" i="1"/>
  <c r="H12695" i="1" s="1"/>
  <c r="G12687" i="1"/>
  <c r="H12687" i="1" s="1"/>
  <c r="G12679" i="1"/>
  <c r="H12679" i="1" s="1"/>
  <c r="G12671" i="1"/>
  <c r="H12671" i="1" s="1"/>
  <c r="G12663" i="1"/>
  <c r="H12663" i="1" s="1"/>
  <c r="G12655" i="1"/>
  <c r="H12655" i="1" s="1"/>
  <c r="G12647" i="1"/>
  <c r="H12647" i="1" s="1"/>
  <c r="G12639" i="1"/>
  <c r="H12639" i="1" s="1"/>
  <c r="G12631" i="1"/>
  <c r="H12631" i="1" s="1"/>
  <c r="G12623" i="1"/>
  <c r="H12623" i="1" s="1"/>
  <c r="G12615" i="1"/>
  <c r="H12615" i="1" s="1"/>
  <c r="G12607" i="1"/>
  <c r="H12607" i="1" s="1"/>
  <c r="G12599" i="1"/>
  <c r="H12599" i="1" s="1"/>
  <c r="G12591" i="1"/>
  <c r="H12591" i="1" s="1"/>
  <c r="G12583" i="1"/>
  <c r="H12583" i="1" s="1"/>
  <c r="G12575" i="1"/>
  <c r="H12575" i="1" s="1"/>
  <c r="G12567" i="1"/>
  <c r="H12567" i="1" s="1"/>
  <c r="G12559" i="1"/>
  <c r="H12559" i="1" s="1"/>
  <c r="G12551" i="1"/>
  <c r="H12551" i="1" s="1"/>
  <c r="G12543" i="1"/>
  <c r="H12543" i="1" s="1"/>
  <c r="G12535" i="1"/>
  <c r="H12535" i="1" s="1"/>
  <c r="G12527" i="1"/>
  <c r="H12527" i="1" s="1"/>
  <c r="G12519" i="1"/>
  <c r="H12519" i="1" s="1"/>
  <c r="G12511" i="1"/>
  <c r="H12511" i="1" s="1"/>
  <c r="G12503" i="1"/>
  <c r="H12503" i="1" s="1"/>
  <c r="G12495" i="1"/>
  <c r="H12495" i="1" s="1"/>
  <c r="G12487" i="1"/>
  <c r="H12487" i="1" s="1"/>
  <c r="G12479" i="1"/>
  <c r="H12479" i="1" s="1"/>
  <c r="G12471" i="1"/>
  <c r="H12471" i="1" s="1"/>
  <c r="G12463" i="1"/>
  <c r="H12463" i="1" s="1"/>
  <c r="G12455" i="1"/>
  <c r="H12455" i="1" s="1"/>
  <c r="G12447" i="1"/>
  <c r="H12447" i="1" s="1"/>
  <c r="G12439" i="1"/>
  <c r="H12439" i="1" s="1"/>
  <c r="G12431" i="1"/>
  <c r="H12431" i="1" s="1"/>
  <c r="G12423" i="1"/>
  <c r="H12423" i="1" s="1"/>
  <c r="G12415" i="1"/>
  <c r="H12415" i="1" s="1"/>
  <c r="G12407" i="1"/>
  <c r="H12407" i="1" s="1"/>
  <c r="G12399" i="1"/>
  <c r="H12399" i="1" s="1"/>
  <c r="G12391" i="1"/>
  <c r="H12391" i="1" s="1"/>
  <c r="G12383" i="1"/>
  <c r="H12383" i="1" s="1"/>
  <c r="G16146" i="1"/>
  <c r="H16146" i="1" s="1"/>
  <c r="G15570" i="1"/>
  <c r="H15570" i="1" s="1"/>
  <c r="G15354" i="1"/>
  <c r="H15354" i="1" s="1"/>
  <c r="G15189" i="1"/>
  <c r="H15189" i="1" s="1"/>
  <c r="G15014" i="1"/>
  <c r="H15014" i="1" s="1"/>
  <c r="G14880" i="1"/>
  <c r="H14880" i="1" s="1"/>
  <c r="G14794" i="1"/>
  <c r="H14794" i="1" s="1"/>
  <c r="G14707" i="1"/>
  <c r="H14707" i="1" s="1"/>
  <c r="G14653" i="1"/>
  <c r="H14653" i="1" s="1"/>
  <c r="G14602" i="1"/>
  <c r="H14602" i="1" s="1"/>
  <c r="G14552" i="1"/>
  <c r="H14552" i="1" s="1"/>
  <c r="G14499" i="1"/>
  <c r="H14499" i="1" s="1"/>
  <c r="G14449" i="1"/>
  <c r="H14449" i="1" s="1"/>
  <c r="G14397" i="1"/>
  <c r="H14397" i="1" s="1"/>
  <c r="G14346" i="1"/>
  <c r="H14346" i="1" s="1"/>
  <c r="G14296" i="1"/>
  <c r="H14296" i="1" s="1"/>
  <c r="G14243" i="1"/>
  <c r="H14243" i="1" s="1"/>
  <c r="G14193" i="1"/>
  <c r="H14193" i="1" s="1"/>
  <c r="G14141" i="1"/>
  <c r="H14141" i="1" s="1"/>
  <c r="G14109" i="1"/>
  <c r="H14109" i="1" s="1"/>
  <c r="G14083" i="1"/>
  <c r="H14083" i="1" s="1"/>
  <c r="G14059" i="1"/>
  <c r="H14059" i="1" s="1"/>
  <c r="G14039" i="1"/>
  <c r="H14039" i="1" s="1"/>
  <c r="G14023" i="1"/>
  <c r="H14023" i="1" s="1"/>
  <c r="G14007" i="1"/>
  <c r="H14007" i="1" s="1"/>
  <c r="G13991" i="1"/>
  <c r="H13991" i="1" s="1"/>
  <c r="G13975" i="1"/>
  <c r="H13975" i="1" s="1"/>
  <c r="G13959" i="1"/>
  <c r="H13959" i="1" s="1"/>
  <c r="G13943" i="1"/>
  <c r="H13943" i="1" s="1"/>
  <c r="G13927" i="1"/>
  <c r="H13927" i="1" s="1"/>
  <c r="G13911" i="1"/>
  <c r="H13911" i="1" s="1"/>
  <c r="G13895" i="1"/>
  <c r="H13895" i="1" s="1"/>
  <c r="G13879" i="1"/>
  <c r="H13879" i="1" s="1"/>
  <c r="G13863" i="1"/>
  <c r="H13863" i="1" s="1"/>
  <c r="G13847" i="1"/>
  <c r="H13847" i="1" s="1"/>
  <c r="G13831" i="1"/>
  <c r="H13831" i="1" s="1"/>
  <c r="G13815" i="1"/>
  <c r="H13815" i="1" s="1"/>
  <c r="G13799" i="1"/>
  <c r="H13799" i="1" s="1"/>
  <c r="G13783" i="1"/>
  <c r="H13783" i="1" s="1"/>
  <c r="G13767" i="1"/>
  <c r="H13767" i="1" s="1"/>
  <c r="G13751" i="1"/>
  <c r="H13751" i="1" s="1"/>
  <c r="G13735" i="1"/>
  <c r="H13735" i="1" s="1"/>
  <c r="G13719" i="1"/>
  <c r="H13719" i="1" s="1"/>
  <c r="G13703" i="1"/>
  <c r="H13703" i="1" s="1"/>
  <c r="G13687" i="1"/>
  <c r="H13687" i="1" s="1"/>
  <c r="G13671" i="1"/>
  <c r="H13671" i="1" s="1"/>
  <c r="G13655" i="1"/>
  <c r="H13655" i="1" s="1"/>
  <c r="G13639" i="1"/>
  <c r="H13639" i="1" s="1"/>
  <c r="G13623" i="1"/>
  <c r="H13623" i="1" s="1"/>
  <c r="G13607" i="1"/>
  <c r="H13607" i="1" s="1"/>
  <c r="G13591" i="1"/>
  <c r="H13591" i="1" s="1"/>
  <c r="G13575" i="1"/>
  <c r="H13575" i="1" s="1"/>
  <c r="G13559" i="1"/>
  <c r="H13559" i="1" s="1"/>
  <c r="G13543" i="1"/>
  <c r="H13543" i="1" s="1"/>
  <c r="G13527" i="1"/>
  <c r="H13527" i="1" s="1"/>
  <c r="G13511" i="1"/>
  <c r="H13511" i="1" s="1"/>
  <c r="G13495" i="1"/>
  <c r="H13495" i="1" s="1"/>
  <c r="G13479" i="1"/>
  <c r="H13479" i="1" s="1"/>
  <c r="G13463" i="1"/>
  <c r="H13463" i="1" s="1"/>
  <c r="G13447" i="1"/>
  <c r="H13447" i="1" s="1"/>
  <c r="G13431" i="1"/>
  <c r="H13431" i="1" s="1"/>
  <c r="G13415" i="1"/>
  <c r="H13415" i="1" s="1"/>
  <c r="G13402" i="1"/>
  <c r="H13402" i="1" s="1"/>
  <c r="G13388" i="1"/>
  <c r="H13388" i="1" s="1"/>
  <c r="G13376" i="1"/>
  <c r="H13376" i="1" s="1"/>
  <c r="G13366" i="1"/>
  <c r="H13366" i="1" s="1"/>
  <c r="G13355" i="1"/>
  <c r="H13355" i="1" s="1"/>
  <c r="G13344" i="1"/>
  <c r="H13344" i="1" s="1"/>
  <c r="G13335" i="1"/>
  <c r="H13335" i="1" s="1"/>
  <c r="G13326" i="1"/>
  <c r="H13326" i="1" s="1"/>
  <c r="G13318" i="1"/>
  <c r="H13318" i="1" s="1"/>
  <c r="G13310" i="1"/>
  <c r="H13310" i="1" s="1"/>
  <c r="G13302" i="1"/>
  <c r="H13302" i="1" s="1"/>
  <c r="G13294" i="1"/>
  <c r="H13294" i="1" s="1"/>
  <c r="G13286" i="1"/>
  <c r="H13286" i="1" s="1"/>
  <c r="G13278" i="1"/>
  <c r="H13278" i="1" s="1"/>
  <c r="G13270" i="1"/>
  <c r="H13270" i="1" s="1"/>
  <c r="G13262" i="1"/>
  <c r="H13262" i="1" s="1"/>
  <c r="G13254" i="1"/>
  <c r="H13254" i="1" s="1"/>
  <c r="G13246" i="1"/>
  <c r="H13246" i="1" s="1"/>
  <c r="G13238" i="1"/>
  <c r="H13238" i="1" s="1"/>
  <c r="G13230" i="1"/>
  <c r="H13230" i="1" s="1"/>
  <c r="G13222" i="1"/>
  <c r="H13222" i="1" s="1"/>
  <c r="G13214" i="1"/>
  <c r="H13214" i="1" s="1"/>
  <c r="G13206" i="1"/>
  <c r="H13206" i="1" s="1"/>
  <c r="G13198" i="1"/>
  <c r="H13198" i="1" s="1"/>
  <c r="G13190" i="1"/>
  <c r="H13190" i="1" s="1"/>
  <c r="G13182" i="1"/>
  <c r="H13182" i="1" s="1"/>
  <c r="G13174" i="1"/>
  <c r="H13174" i="1" s="1"/>
  <c r="G13166" i="1"/>
  <c r="H13166" i="1" s="1"/>
  <c r="G13158" i="1"/>
  <c r="H13158" i="1" s="1"/>
  <c r="G13150" i="1"/>
  <c r="H13150" i="1" s="1"/>
  <c r="G13142" i="1"/>
  <c r="H13142" i="1" s="1"/>
  <c r="G13134" i="1"/>
  <c r="H13134" i="1" s="1"/>
  <c r="G13126" i="1"/>
  <c r="H13126" i="1" s="1"/>
  <c r="G13118" i="1"/>
  <c r="H13118" i="1" s="1"/>
  <c r="G13110" i="1"/>
  <c r="H13110" i="1" s="1"/>
  <c r="G13102" i="1"/>
  <c r="H13102" i="1" s="1"/>
  <c r="G13094" i="1"/>
  <c r="H13094" i="1" s="1"/>
  <c r="G13086" i="1"/>
  <c r="H13086" i="1" s="1"/>
  <c r="G13078" i="1"/>
  <c r="H13078" i="1" s="1"/>
  <c r="G13070" i="1"/>
  <c r="H13070" i="1" s="1"/>
  <c r="G13062" i="1"/>
  <c r="H13062" i="1" s="1"/>
  <c r="G13054" i="1"/>
  <c r="H13054" i="1" s="1"/>
  <c r="G15954" i="1"/>
  <c r="H15954" i="1" s="1"/>
  <c r="G15493" i="1"/>
  <c r="H15493" i="1" s="1"/>
  <c r="G15317" i="1"/>
  <c r="H15317" i="1" s="1"/>
  <c r="G15142" i="1"/>
  <c r="H15142" i="1" s="1"/>
  <c r="G14970" i="1"/>
  <c r="H14970" i="1" s="1"/>
  <c r="G14858" i="1"/>
  <c r="H14858" i="1" s="1"/>
  <c r="G14771" i="1"/>
  <c r="H14771" i="1" s="1"/>
  <c r="G14691" i="1"/>
  <c r="H14691" i="1" s="1"/>
  <c r="G14641" i="1"/>
  <c r="H14641" i="1" s="1"/>
  <c r="G14589" i="1"/>
  <c r="H14589" i="1" s="1"/>
  <c r="G14538" i="1"/>
  <c r="H14538" i="1" s="1"/>
  <c r="G14488" i="1"/>
  <c r="H14488" i="1" s="1"/>
  <c r="G14435" i="1"/>
  <c r="H14435" i="1" s="1"/>
  <c r="G14385" i="1"/>
  <c r="H14385" i="1" s="1"/>
  <c r="G14333" i="1"/>
  <c r="H14333" i="1" s="1"/>
  <c r="G14282" i="1"/>
  <c r="H14282" i="1" s="1"/>
  <c r="G14232" i="1"/>
  <c r="H14232" i="1" s="1"/>
  <c r="G14179" i="1"/>
  <c r="H14179" i="1" s="1"/>
  <c r="G14129" i="1"/>
  <c r="H14129" i="1" s="1"/>
  <c r="G14104" i="1"/>
  <c r="H14104" i="1" s="1"/>
  <c r="G14077" i="1"/>
  <c r="H14077" i="1" s="1"/>
  <c r="G14054" i="1"/>
  <c r="H14054" i="1" s="1"/>
  <c r="G14035" i="1"/>
  <c r="H14035" i="1" s="1"/>
  <c r="G14019" i="1"/>
  <c r="H14019" i="1" s="1"/>
  <c r="G14003" i="1"/>
  <c r="H14003" i="1" s="1"/>
  <c r="G13987" i="1"/>
  <c r="H13987" i="1" s="1"/>
  <c r="G13971" i="1"/>
  <c r="H13971" i="1" s="1"/>
  <c r="G13955" i="1"/>
  <c r="H13955" i="1" s="1"/>
  <c r="G13939" i="1"/>
  <c r="H13939" i="1" s="1"/>
  <c r="G13923" i="1"/>
  <c r="H13923" i="1" s="1"/>
  <c r="G13907" i="1"/>
  <c r="H13907" i="1" s="1"/>
  <c r="G13891" i="1"/>
  <c r="H13891" i="1" s="1"/>
  <c r="G13875" i="1"/>
  <c r="H13875" i="1" s="1"/>
  <c r="G13859" i="1"/>
  <c r="H13859" i="1" s="1"/>
  <c r="G13843" i="1"/>
  <c r="H13843" i="1" s="1"/>
  <c r="G13827" i="1"/>
  <c r="H13827" i="1" s="1"/>
  <c r="G13811" i="1"/>
  <c r="H13811" i="1" s="1"/>
  <c r="G13795" i="1"/>
  <c r="H13795" i="1" s="1"/>
  <c r="G13779" i="1"/>
  <c r="H13779" i="1" s="1"/>
  <c r="G13763" i="1"/>
  <c r="H13763" i="1" s="1"/>
  <c r="G13747" i="1"/>
  <c r="H13747" i="1" s="1"/>
  <c r="G13731" i="1"/>
  <c r="H13731" i="1" s="1"/>
  <c r="G13715" i="1"/>
  <c r="H13715" i="1" s="1"/>
  <c r="G13699" i="1"/>
  <c r="H13699" i="1" s="1"/>
  <c r="G13683" i="1"/>
  <c r="H13683" i="1" s="1"/>
  <c r="G13667" i="1"/>
  <c r="H13667" i="1" s="1"/>
  <c r="G13651" i="1"/>
  <c r="H13651" i="1" s="1"/>
  <c r="G13635" i="1"/>
  <c r="H13635" i="1" s="1"/>
  <c r="G13619" i="1"/>
  <c r="H13619" i="1" s="1"/>
  <c r="G13603" i="1"/>
  <c r="H13603" i="1" s="1"/>
  <c r="G13587" i="1"/>
  <c r="H13587" i="1" s="1"/>
  <c r="G13571" i="1"/>
  <c r="H13571" i="1" s="1"/>
  <c r="G13555" i="1"/>
  <c r="H13555" i="1" s="1"/>
  <c r="G13539" i="1"/>
  <c r="H13539" i="1" s="1"/>
  <c r="G13523" i="1"/>
  <c r="H13523" i="1" s="1"/>
  <c r="G13507" i="1"/>
  <c r="H13507" i="1" s="1"/>
  <c r="G13491" i="1"/>
  <c r="H13491" i="1" s="1"/>
  <c r="G13475" i="1"/>
  <c r="H13475" i="1" s="1"/>
  <c r="G13459" i="1"/>
  <c r="H13459" i="1" s="1"/>
  <c r="G13443" i="1"/>
  <c r="H13443" i="1" s="1"/>
  <c r="G13427" i="1"/>
  <c r="H13427" i="1" s="1"/>
  <c r="G13411" i="1"/>
  <c r="H13411" i="1" s="1"/>
  <c r="G13398" i="1"/>
  <c r="H13398" i="1" s="1"/>
  <c r="G13386" i="1"/>
  <c r="H13386" i="1" s="1"/>
  <c r="G13374" i="1"/>
  <c r="H13374" i="1" s="1"/>
  <c r="G13363" i="1"/>
  <c r="H13363" i="1" s="1"/>
  <c r="G13352" i="1"/>
  <c r="H13352" i="1" s="1"/>
  <c r="G13342" i="1"/>
  <c r="H13342" i="1" s="1"/>
  <c r="G13332" i="1"/>
  <c r="H13332" i="1" s="1"/>
  <c r="G13324" i="1"/>
  <c r="H13324" i="1" s="1"/>
  <c r="G13316" i="1"/>
  <c r="H13316" i="1" s="1"/>
  <c r="G13308" i="1"/>
  <c r="H13308" i="1" s="1"/>
  <c r="G13300" i="1"/>
  <c r="H13300" i="1" s="1"/>
  <c r="G13292" i="1"/>
  <c r="H13292" i="1" s="1"/>
  <c r="G13284" i="1"/>
  <c r="H13284" i="1" s="1"/>
  <c r="G13276" i="1"/>
  <c r="H13276" i="1" s="1"/>
  <c r="G13268" i="1"/>
  <c r="H13268" i="1" s="1"/>
  <c r="G13260" i="1"/>
  <c r="H13260" i="1" s="1"/>
  <c r="G13252" i="1"/>
  <c r="H13252" i="1" s="1"/>
  <c r="G13244" i="1"/>
  <c r="H13244" i="1" s="1"/>
  <c r="G13236" i="1"/>
  <c r="H13236" i="1" s="1"/>
  <c r="G13228" i="1"/>
  <c r="H13228" i="1" s="1"/>
  <c r="G13220" i="1"/>
  <c r="H13220" i="1" s="1"/>
  <c r="G13212" i="1"/>
  <c r="H13212" i="1" s="1"/>
  <c r="G13204" i="1"/>
  <c r="H13204" i="1" s="1"/>
  <c r="G13196" i="1"/>
  <c r="H13196" i="1" s="1"/>
  <c r="G13188" i="1"/>
  <c r="H13188" i="1" s="1"/>
  <c r="G13180" i="1"/>
  <c r="H13180" i="1" s="1"/>
  <c r="G13172" i="1"/>
  <c r="H13172" i="1" s="1"/>
  <c r="G13164" i="1"/>
  <c r="H13164" i="1" s="1"/>
  <c r="G13156" i="1"/>
  <c r="H13156" i="1" s="1"/>
  <c r="G13148" i="1"/>
  <c r="H13148" i="1" s="1"/>
  <c r="G13140" i="1"/>
  <c r="H13140" i="1" s="1"/>
  <c r="G13132" i="1"/>
  <c r="H13132" i="1" s="1"/>
  <c r="G13124" i="1"/>
  <c r="H13124" i="1" s="1"/>
  <c r="G13116" i="1"/>
  <c r="H13116" i="1" s="1"/>
  <c r="G13108" i="1"/>
  <c r="H13108" i="1" s="1"/>
  <c r="G13100" i="1"/>
  <c r="H13100" i="1" s="1"/>
  <c r="G13092" i="1"/>
  <c r="H13092" i="1" s="1"/>
  <c r="G13084" i="1"/>
  <c r="H13084" i="1" s="1"/>
  <c r="G13076" i="1"/>
  <c r="H13076" i="1" s="1"/>
  <c r="G13068" i="1"/>
  <c r="H13068" i="1" s="1"/>
  <c r="G13060" i="1"/>
  <c r="H13060" i="1" s="1"/>
  <c r="G13052" i="1"/>
  <c r="H13052" i="1" s="1"/>
  <c r="G13044" i="1"/>
  <c r="H13044" i="1" s="1"/>
  <c r="G13036" i="1"/>
  <c r="H13036" i="1" s="1"/>
  <c r="G13028" i="1"/>
  <c r="H13028" i="1" s="1"/>
  <c r="G13020" i="1"/>
  <c r="H13020" i="1" s="1"/>
  <c r="G13012" i="1"/>
  <c r="H13012" i="1" s="1"/>
  <c r="G13004" i="1"/>
  <c r="H13004" i="1" s="1"/>
  <c r="G12996" i="1"/>
  <c r="H12996" i="1" s="1"/>
  <c r="G12988" i="1"/>
  <c r="H12988" i="1" s="1"/>
  <c r="G12980" i="1"/>
  <c r="H12980" i="1" s="1"/>
  <c r="G12972" i="1"/>
  <c r="H12972" i="1" s="1"/>
  <c r="G12964" i="1"/>
  <c r="H12964" i="1" s="1"/>
  <c r="G12956" i="1"/>
  <c r="H12956" i="1" s="1"/>
  <c r="G12948" i="1"/>
  <c r="H12948" i="1" s="1"/>
  <c r="G12940" i="1"/>
  <c r="H12940" i="1" s="1"/>
  <c r="G12932" i="1"/>
  <c r="H12932" i="1" s="1"/>
  <c r="G12924" i="1"/>
  <c r="H12924" i="1" s="1"/>
  <c r="G12916" i="1"/>
  <c r="H12916" i="1" s="1"/>
  <c r="G12908" i="1"/>
  <c r="H12908" i="1" s="1"/>
  <c r="G12900" i="1"/>
  <c r="H12900" i="1" s="1"/>
  <c r="G12892" i="1"/>
  <c r="H12892" i="1" s="1"/>
  <c r="G12884" i="1"/>
  <c r="H12884" i="1" s="1"/>
  <c r="G12876" i="1"/>
  <c r="H12876" i="1" s="1"/>
  <c r="G12868" i="1"/>
  <c r="H12868" i="1" s="1"/>
  <c r="G12860" i="1"/>
  <c r="H12860" i="1" s="1"/>
  <c r="G12852" i="1"/>
  <c r="H12852" i="1" s="1"/>
  <c r="G12844" i="1"/>
  <c r="H12844" i="1" s="1"/>
  <c r="G12836" i="1"/>
  <c r="H12836" i="1" s="1"/>
  <c r="G12828" i="1"/>
  <c r="H12828" i="1" s="1"/>
  <c r="G12820" i="1"/>
  <c r="H12820" i="1" s="1"/>
  <c r="G12812" i="1"/>
  <c r="H12812" i="1" s="1"/>
  <c r="G12804" i="1"/>
  <c r="H12804" i="1" s="1"/>
  <c r="G12796" i="1"/>
  <c r="H12796" i="1" s="1"/>
  <c r="G12788" i="1"/>
  <c r="H12788" i="1" s="1"/>
  <c r="G12780" i="1"/>
  <c r="H12780" i="1" s="1"/>
  <c r="G12772" i="1"/>
  <c r="H12772" i="1" s="1"/>
  <c r="G12764" i="1"/>
  <c r="H12764" i="1" s="1"/>
  <c r="G12756" i="1"/>
  <c r="H12756" i="1" s="1"/>
  <c r="G12748" i="1"/>
  <c r="H12748" i="1" s="1"/>
  <c r="G12740" i="1"/>
  <c r="H12740" i="1" s="1"/>
  <c r="G12732" i="1"/>
  <c r="H12732" i="1" s="1"/>
  <c r="G12724" i="1"/>
  <c r="H12724" i="1" s="1"/>
  <c r="G12716" i="1"/>
  <c r="H12716" i="1" s="1"/>
  <c r="G12708" i="1"/>
  <c r="H12708" i="1" s="1"/>
  <c r="G12700" i="1"/>
  <c r="H12700" i="1" s="1"/>
  <c r="G12692" i="1"/>
  <c r="H12692" i="1" s="1"/>
  <c r="G12684" i="1"/>
  <c r="H12684" i="1" s="1"/>
  <c r="G12676" i="1"/>
  <c r="H12676" i="1" s="1"/>
  <c r="G12668" i="1"/>
  <c r="H12668" i="1" s="1"/>
  <c r="G12660" i="1"/>
  <c r="H12660" i="1" s="1"/>
  <c r="G12652" i="1"/>
  <c r="H12652" i="1" s="1"/>
  <c r="G12644" i="1"/>
  <c r="H12644" i="1" s="1"/>
  <c r="G12636" i="1"/>
  <c r="H12636" i="1" s="1"/>
  <c r="G12628" i="1"/>
  <c r="H12628" i="1" s="1"/>
  <c r="G12620" i="1"/>
  <c r="H12620" i="1" s="1"/>
  <c r="G12612" i="1"/>
  <c r="H12612" i="1" s="1"/>
  <c r="G12604" i="1"/>
  <c r="H12604" i="1" s="1"/>
  <c r="G12596" i="1"/>
  <c r="H12596" i="1" s="1"/>
  <c r="G12588" i="1"/>
  <c r="H12588" i="1" s="1"/>
  <c r="G12580" i="1"/>
  <c r="H12580" i="1" s="1"/>
  <c r="G12572" i="1"/>
  <c r="H12572" i="1" s="1"/>
  <c r="G12564" i="1"/>
  <c r="H12564" i="1" s="1"/>
  <c r="G12556" i="1"/>
  <c r="H12556" i="1" s="1"/>
  <c r="G12548" i="1"/>
  <c r="H12548" i="1" s="1"/>
  <c r="G12540" i="1"/>
  <c r="H12540" i="1" s="1"/>
  <c r="G12532" i="1"/>
  <c r="H12532" i="1" s="1"/>
  <c r="G12524" i="1"/>
  <c r="H12524" i="1" s="1"/>
  <c r="G12516" i="1"/>
  <c r="H12516" i="1" s="1"/>
  <c r="G12508" i="1"/>
  <c r="H12508" i="1" s="1"/>
  <c r="G12500" i="1"/>
  <c r="H12500" i="1" s="1"/>
  <c r="G12492" i="1"/>
  <c r="H12492" i="1" s="1"/>
  <c r="G12484" i="1"/>
  <c r="H12484" i="1" s="1"/>
  <c r="G12476" i="1"/>
  <c r="H12476" i="1" s="1"/>
  <c r="G12468" i="1"/>
  <c r="H12468" i="1" s="1"/>
  <c r="G12460" i="1"/>
  <c r="H12460" i="1" s="1"/>
  <c r="G12452" i="1"/>
  <c r="H12452" i="1" s="1"/>
  <c r="G12444" i="1"/>
  <c r="H12444" i="1" s="1"/>
  <c r="G12436" i="1"/>
  <c r="H12436" i="1" s="1"/>
  <c r="G12428" i="1"/>
  <c r="H12428" i="1" s="1"/>
  <c r="G12420" i="1"/>
  <c r="H12420" i="1" s="1"/>
  <c r="G12412" i="1"/>
  <c r="H12412" i="1" s="1"/>
  <c r="G12404" i="1"/>
  <c r="H12404" i="1" s="1"/>
  <c r="G12396" i="1"/>
  <c r="H12396" i="1" s="1"/>
  <c r="G12388" i="1"/>
  <c r="H12388" i="1" s="1"/>
  <c r="G12380" i="1"/>
  <c r="H12380" i="1" s="1"/>
  <c r="G15827" i="1"/>
  <c r="H15827" i="1" s="1"/>
  <c r="G15461" i="1"/>
  <c r="H15461" i="1" s="1"/>
  <c r="G15286" i="1"/>
  <c r="H15286" i="1" s="1"/>
  <c r="G15114" i="1"/>
  <c r="H15114" i="1" s="1"/>
  <c r="G14950" i="1"/>
  <c r="H14950" i="1" s="1"/>
  <c r="G14843" i="1"/>
  <c r="H14843" i="1" s="1"/>
  <c r="G14757" i="1"/>
  <c r="H14757" i="1" s="1"/>
  <c r="G14683" i="1"/>
  <c r="H14683" i="1" s="1"/>
  <c r="G14633" i="1"/>
  <c r="H14633" i="1" s="1"/>
  <c r="G14581" i="1"/>
  <c r="H14581" i="1" s="1"/>
  <c r="G14530" i="1"/>
  <c r="H14530" i="1" s="1"/>
  <c r="G14480" i="1"/>
  <c r="H14480" i="1" s="1"/>
  <c r="G14427" i="1"/>
  <c r="H14427" i="1" s="1"/>
  <c r="G14377" i="1"/>
  <c r="H14377" i="1" s="1"/>
  <c r="G14325" i="1"/>
  <c r="H14325" i="1" s="1"/>
  <c r="G14274" i="1"/>
  <c r="H14274" i="1" s="1"/>
  <c r="G14224" i="1"/>
  <c r="H14224" i="1" s="1"/>
  <c r="G14171" i="1"/>
  <c r="H14171" i="1" s="1"/>
  <c r="G14128" i="1"/>
  <c r="H14128" i="1" s="1"/>
  <c r="G14101" i="1"/>
  <c r="H14101" i="1" s="1"/>
  <c r="G14075" i="1"/>
  <c r="H14075" i="1" s="1"/>
  <c r="G14053" i="1"/>
  <c r="H14053" i="1" s="1"/>
  <c r="G14034" i="1"/>
  <c r="H14034" i="1" s="1"/>
  <c r="G14018" i="1"/>
  <c r="H14018" i="1" s="1"/>
  <c r="G14002" i="1"/>
  <c r="H14002" i="1" s="1"/>
  <c r="G13986" i="1"/>
  <c r="H13986" i="1" s="1"/>
  <c r="G13970" i="1"/>
  <c r="H13970" i="1" s="1"/>
  <c r="G13954" i="1"/>
  <c r="H13954" i="1" s="1"/>
  <c r="G13938" i="1"/>
  <c r="H13938" i="1" s="1"/>
  <c r="G13922" i="1"/>
  <c r="H13922" i="1" s="1"/>
  <c r="G13906" i="1"/>
  <c r="H13906" i="1" s="1"/>
  <c r="G13890" i="1"/>
  <c r="H13890" i="1" s="1"/>
  <c r="G13874" i="1"/>
  <c r="H13874" i="1" s="1"/>
  <c r="G13858" i="1"/>
  <c r="H13858" i="1" s="1"/>
  <c r="G13842" i="1"/>
  <c r="H13842" i="1" s="1"/>
  <c r="G13826" i="1"/>
  <c r="H13826" i="1" s="1"/>
  <c r="G13810" i="1"/>
  <c r="H13810" i="1" s="1"/>
  <c r="G13794" i="1"/>
  <c r="H13794" i="1" s="1"/>
  <c r="G13778" i="1"/>
  <c r="H13778" i="1" s="1"/>
  <c r="G13762" i="1"/>
  <c r="H13762" i="1" s="1"/>
  <c r="G13746" i="1"/>
  <c r="H13746" i="1" s="1"/>
  <c r="G13730" i="1"/>
  <c r="H13730" i="1" s="1"/>
  <c r="G13714" i="1"/>
  <c r="H13714" i="1" s="1"/>
  <c r="G13698" i="1"/>
  <c r="H13698" i="1" s="1"/>
  <c r="G13682" i="1"/>
  <c r="H13682" i="1" s="1"/>
  <c r="G13666" i="1"/>
  <c r="H13666" i="1" s="1"/>
  <c r="G13650" i="1"/>
  <c r="H13650" i="1" s="1"/>
  <c r="G13634" i="1"/>
  <c r="H13634" i="1" s="1"/>
  <c r="G13618" i="1"/>
  <c r="H13618" i="1" s="1"/>
  <c r="G13602" i="1"/>
  <c r="H13602" i="1" s="1"/>
  <c r="G13586" i="1"/>
  <c r="H13586" i="1" s="1"/>
  <c r="G13570" i="1"/>
  <c r="H13570" i="1" s="1"/>
  <c r="G13554" i="1"/>
  <c r="H13554" i="1" s="1"/>
  <c r="G13538" i="1"/>
  <c r="H13538" i="1" s="1"/>
  <c r="G13522" i="1"/>
  <c r="H13522" i="1" s="1"/>
  <c r="G13506" i="1"/>
  <c r="H13506" i="1" s="1"/>
  <c r="G13490" i="1"/>
  <c r="H13490" i="1" s="1"/>
  <c r="G13474" i="1"/>
  <c r="H13474" i="1" s="1"/>
  <c r="G13458" i="1"/>
  <c r="H13458" i="1" s="1"/>
  <c r="G13442" i="1"/>
  <c r="H13442" i="1" s="1"/>
  <c r="G13426" i="1"/>
  <c r="H13426" i="1" s="1"/>
  <c r="G13410" i="1"/>
  <c r="H13410" i="1" s="1"/>
  <c r="G13396" i="1"/>
  <c r="H13396" i="1" s="1"/>
  <c r="G13383" i="1"/>
  <c r="H13383" i="1" s="1"/>
  <c r="G13372" i="1"/>
  <c r="H13372" i="1" s="1"/>
  <c r="G13362" i="1"/>
  <c r="H13362" i="1" s="1"/>
  <c r="G13351" i="1"/>
  <c r="H13351" i="1" s="1"/>
  <c r="G13340" i="1"/>
  <c r="H13340" i="1" s="1"/>
  <c r="G13331" i="1"/>
  <c r="H13331" i="1" s="1"/>
  <c r="G13323" i="1"/>
  <c r="H13323" i="1" s="1"/>
  <c r="G13315" i="1"/>
  <c r="H13315" i="1" s="1"/>
  <c r="G13307" i="1"/>
  <c r="H13307" i="1" s="1"/>
  <c r="G13299" i="1"/>
  <c r="H13299" i="1" s="1"/>
  <c r="G13291" i="1"/>
  <c r="H13291" i="1" s="1"/>
  <c r="G13283" i="1"/>
  <c r="H13283" i="1" s="1"/>
  <c r="G13275" i="1"/>
  <c r="H13275" i="1" s="1"/>
  <c r="G13267" i="1"/>
  <c r="H13267" i="1" s="1"/>
  <c r="G13259" i="1"/>
  <c r="H13259" i="1" s="1"/>
  <c r="G13251" i="1"/>
  <c r="H13251" i="1" s="1"/>
  <c r="G13243" i="1"/>
  <c r="H13243" i="1" s="1"/>
  <c r="G13235" i="1"/>
  <c r="H13235" i="1" s="1"/>
  <c r="G13227" i="1"/>
  <c r="H13227" i="1" s="1"/>
  <c r="G13219" i="1"/>
  <c r="H13219" i="1" s="1"/>
  <c r="G13211" i="1"/>
  <c r="H13211" i="1" s="1"/>
  <c r="G13203" i="1"/>
  <c r="H13203" i="1" s="1"/>
  <c r="G13195" i="1"/>
  <c r="H13195" i="1" s="1"/>
  <c r="G13187" i="1"/>
  <c r="H13187" i="1" s="1"/>
  <c r="G13179" i="1"/>
  <c r="H13179" i="1" s="1"/>
  <c r="G13171" i="1"/>
  <c r="H13171" i="1" s="1"/>
  <c r="G13163" i="1"/>
  <c r="H13163" i="1" s="1"/>
  <c r="G13155" i="1"/>
  <c r="H13155" i="1" s="1"/>
  <c r="G13147" i="1"/>
  <c r="H13147" i="1" s="1"/>
  <c r="G13139" i="1"/>
  <c r="H13139" i="1" s="1"/>
  <c r="G13131" i="1"/>
  <c r="H13131" i="1" s="1"/>
  <c r="G13123" i="1"/>
  <c r="H13123" i="1" s="1"/>
  <c r="G13115" i="1"/>
  <c r="H13115" i="1" s="1"/>
  <c r="G13107" i="1"/>
  <c r="H13107" i="1" s="1"/>
  <c r="G13099" i="1"/>
  <c r="H13099" i="1" s="1"/>
  <c r="G13091" i="1"/>
  <c r="H13091" i="1" s="1"/>
  <c r="G13083" i="1"/>
  <c r="H13083" i="1" s="1"/>
  <c r="G13075" i="1"/>
  <c r="H13075" i="1" s="1"/>
  <c r="G13067" i="1"/>
  <c r="H13067" i="1" s="1"/>
  <c r="G13059" i="1"/>
  <c r="H13059" i="1" s="1"/>
  <c r="G13051" i="1"/>
  <c r="H13051" i="1" s="1"/>
  <c r="G13043" i="1"/>
  <c r="H13043" i="1" s="1"/>
  <c r="G13035" i="1"/>
  <c r="H13035" i="1" s="1"/>
  <c r="G13027" i="1"/>
  <c r="H13027" i="1" s="1"/>
  <c r="G13019" i="1"/>
  <c r="H13019" i="1" s="1"/>
  <c r="G13011" i="1"/>
  <c r="H13011" i="1" s="1"/>
  <c r="G13003" i="1"/>
  <c r="H13003" i="1" s="1"/>
  <c r="G12995" i="1"/>
  <c r="H12995" i="1" s="1"/>
  <c r="G12987" i="1"/>
  <c r="H12987" i="1" s="1"/>
  <c r="G12979" i="1"/>
  <c r="H12979" i="1" s="1"/>
  <c r="G12971" i="1"/>
  <c r="H12971" i="1" s="1"/>
  <c r="G12963" i="1"/>
  <c r="H12963" i="1" s="1"/>
  <c r="G12955" i="1"/>
  <c r="H12955" i="1" s="1"/>
  <c r="G12947" i="1"/>
  <c r="H12947" i="1" s="1"/>
  <c r="G12939" i="1"/>
  <c r="H12939" i="1" s="1"/>
  <c r="G12931" i="1"/>
  <c r="H12931" i="1" s="1"/>
  <c r="G12923" i="1"/>
  <c r="H12923" i="1" s="1"/>
  <c r="G12915" i="1"/>
  <c r="H12915" i="1" s="1"/>
  <c r="G12907" i="1"/>
  <c r="H12907" i="1" s="1"/>
  <c r="G12899" i="1"/>
  <c r="H12899" i="1" s="1"/>
  <c r="G12891" i="1"/>
  <c r="H12891" i="1" s="1"/>
  <c r="G12883" i="1"/>
  <c r="H12883" i="1" s="1"/>
  <c r="G12875" i="1"/>
  <c r="H12875" i="1" s="1"/>
  <c r="G12867" i="1"/>
  <c r="H12867" i="1" s="1"/>
  <c r="G12859" i="1"/>
  <c r="H12859" i="1" s="1"/>
  <c r="G12851" i="1"/>
  <c r="H12851" i="1" s="1"/>
  <c r="G12843" i="1"/>
  <c r="H12843" i="1" s="1"/>
  <c r="G12835" i="1"/>
  <c r="H12835" i="1" s="1"/>
  <c r="G12827" i="1"/>
  <c r="H12827" i="1" s="1"/>
  <c r="G12819" i="1"/>
  <c r="H12819" i="1" s="1"/>
  <c r="G12811" i="1"/>
  <c r="H12811" i="1" s="1"/>
  <c r="G12803" i="1"/>
  <c r="H12803" i="1" s="1"/>
  <c r="G12795" i="1"/>
  <c r="H12795" i="1" s="1"/>
  <c r="G12787" i="1"/>
  <c r="H12787" i="1" s="1"/>
  <c r="G12779" i="1"/>
  <c r="H12779" i="1" s="1"/>
  <c r="G12771" i="1"/>
  <c r="H12771" i="1" s="1"/>
  <c r="G12763" i="1"/>
  <c r="H12763" i="1" s="1"/>
  <c r="G12755" i="1"/>
  <c r="H12755" i="1" s="1"/>
  <c r="G12747" i="1"/>
  <c r="H12747" i="1" s="1"/>
  <c r="G12739" i="1"/>
  <c r="H12739" i="1" s="1"/>
  <c r="G12731" i="1"/>
  <c r="H12731" i="1" s="1"/>
  <c r="G12723" i="1"/>
  <c r="H12723" i="1" s="1"/>
  <c r="G12715" i="1"/>
  <c r="H12715" i="1" s="1"/>
  <c r="G12707" i="1"/>
  <c r="H12707" i="1" s="1"/>
  <c r="G12699" i="1"/>
  <c r="H12699" i="1" s="1"/>
  <c r="G12691" i="1"/>
  <c r="H12691" i="1" s="1"/>
  <c r="G12683" i="1"/>
  <c r="H12683" i="1" s="1"/>
  <c r="G12675" i="1"/>
  <c r="H12675" i="1" s="1"/>
  <c r="G12667" i="1"/>
  <c r="H12667" i="1" s="1"/>
  <c r="G12659" i="1"/>
  <c r="H12659" i="1" s="1"/>
  <c r="G12651" i="1"/>
  <c r="H12651" i="1" s="1"/>
  <c r="G12643" i="1"/>
  <c r="H12643" i="1" s="1"/>
  <c r="G12635" i="1"/>
  <c r="H12635" i="1" s="1"/>
  <c r="G12627" i="1"/>
  <c r="H12627" i="1" s="1"/>
  <c r="G12619" i="1"/>
  <c r="H12619" i="1" s="1"/>
  <c r="G12611" i="1"/>
  <c r="H12611" i="1" s="1"/>
  <c r="G12603" i="1"/>
  <c r="H12603" i="1" s="1"/>
  <c r="G12595" i="1"/>
  <c r="H12595" i="1" s="1"/>
  <c r="G12587" i="1"/>
  <c r="H12587" i="1" s="1"/>
  <c r="G12579" i="1"/>
  <c r="H12579" i="1" s="1"/>
  <c r="G12571" i="1"/>
  <c r="H12571" i="1" s="1"/>
  <c r="G12563" i="1"/>
  <c r="H12563" i="1" s="1"/>
  <c r="G12555" i="1"/>
  <c r="H12555" i="1" s="1"/>
  <c r="G12547" i="1"/>
  <c r="H12547" i="1" s="1"/>
  <c r="G12539" i="1"/>
  <c r="H12539" i="1" s="1"/>
  <c r="G12531" i="1"/>
  <c r="H12531" i="1" s="1"/>
  <c r="G12523" i="1"/>
  <c r="H12523" i="1" s="1"/>
  <c r="G15997" i="1"/>
  <c r="H15997" i="1" s="1"/>
  <c r="G14986" i="1"/>
  <c r="H14986" i="1" s="1"/>
  <c r="G14645" i="1"/>
  <c r="H14645" i="1" s="1"/>
  <c r="G14441" i="1"/>
  <c r="H14441" i="1" s="1"/>
  <c r="G14235" i="1"/>
  <c r="H14235" i="1" s="1"/>
  <c r="G14082" i="1"/>
  <c r="H14082" i="1" s="1"/>
  <c r="G14006" i="1"/>
  <c r="H14006" i="1" s="1"/>
  <c r="G13942" i="1"/>
  <c r="H13942" i="1" s="1"/>
  <c r="G13878" i="1"/>
  <c r="H13878" i="1" s="1"/>
  <c r="G13814" i="1"/>
  <c r="H13814" i="1" s="1"/>
  <c r="G13750" i="1"/>
  <c r="H13750" i="1" s="1"/>
  <c r="G13686" i="1"/>
  <c r="H13686" i="1" s="1"/>
  <c r="G13622" i="1"/>
  <c r="H13622" i="1" s="1"/>
  <c r="G13558" i="1"/>
  <c r="H13558" i="1" s="1"/>
  <c r="G13494" i="1"/>
  <c r="H13494" i="1" s="1"/>
  <c r="G13430" i="1"/>
  <c r="H13430" i="1" s="1"/>
  <c r="G13375" i="1"/>
  <c r="H13375" i="1" s="1"/>
  <c r="G13334" i="1"/>
  <c r="H13334" i="1" s="1"/>
  <c r="G13301" i="1"/>
  <c r="H13301" i="1" s="1"/>
  <c r="G13269" i="1"/>
  <c r="H13269" i="1" s="1"/>
  <c r="G13237" i="1"/>
  <c r="H13237" i="1" s="1"/>
  <c r="G13205" i="1"/>
  <c r="H13205" i="1" s="1"/>
  <c r="G13173" i="1"/>
  <c r="H13173" i="1" s="1"/>
  <c r="G13141" i="1"/>
  <c r="H13141" i="1" s="1"/>
  <c r="G13109" i="1"/>
  <c r="H13109" i="1" s="1"/>
  <c r="G13077" i="1"/>
  <c r="H13077" i="1" s="1"/>
  <c r="G13049" i="1"/>
  <c r="H13049" i="1" s="1"/>
  <c r="G13033" i="1"/>
  <c r="H13033" i="1" s="1"/>
  <c r="G13017" i="1"/>
  <c r="H13017" i="1" s="1"/>
  <c r="G13001" i="1"/>
  <c r="H13001" i="1" s="1"/>
  <c r="G12985" i="1"/>
  <c r="H12985" i="1" s="1"/>
  <c r="G12969" i="1"/>
  <c r="H12969" i="1" s="1"/>
  <c r="G12953" i="1"/>
  <c r="H12953" i="1" s="1"/>
  <c r="G12937" i="1"/>
  <c r="H12937" i="1" s="1"/>
  <c r="G12921" i="1"/>
  <c r="H12921" i="1" s="1"/>
  <c r="G12905" i="1"/>
  <c r="H12905" i="1" s="1"/>
  <c r="G12889" i="1"/>
  <c r="H12889" i="1" s="1"/>
  <c r="G12873" i="1"/>
  <c r="H12873" i="1" s="1"/>
  <c r="G12857" i="1"/>
  <c r="H12857" i="1" s="1"/>
  <c r="G12841" i="1"/>
  <c r="H12841" i="1" s="1"/>
  <c r="G12825" i="1"/>
  <c r="H12825" i="1" s="1"/>
  <c r="G12809" i="1"/>
  <c r="H12809" i="1" s="1"/>
  <c r="G12793" i="1"/>
  <c r="H12793" i="1" s="1"/>
  <c r="G12777" i="1"/>
  <c r="H12777" i="1" s="1"/>
  <c r="G12761" i="1"/>
  <c r="H12761" i="1" s="1"/>
  <c r="G12745" i="1"/>
  <c r="H12745" i="1" s="1"/>
  <c r="G12729" i="1"/>
  <c r="H12729" i="1" s="1"/>
  <c r="G12713" i="1"/>
  <c r="H12713" i="1" s="1"/>
  <c r="G12697" i="1"/>
  <c r="H12697" i="1" s="1"/>
  <c r="G12681" i="1"/>
  <c r="H12681" i="1" s="1"/>
  <c r="G12665" i="1"/>
  <c r="H12665" i="1" s="1"/>
  <c r="G12649" i="1"/>
  <c r="H12649" i="1" s="1"/>
  <c r="G12633" i="1"/>
  <c r="H12633" i="1" s="1"/>
  <c r="G12617" i="1"/>
  <c r="H12617" i="1" s="1"/>
  <c r="G12601" i="1"/>
  <c r="H12601" i="1" s="1"/>
  <c r="G12585" i="1"/>
  <c r="H12585" i="1" s="1"/>
  <c r="G12569" i="1"/>
  <c r="H12569" i="1" s="1"/>
  <c r="G12553" i="1"/>
  <c r="H12553" i="1" s="1"/>
  <c r="G12537" i="1"/>
  <c r="H12537" i="1" s="1"/>
  <c r="G12521" i="1"/>
  <c r="H12521" i="1" s="1"/>
  <c r="G12507" i="1"/>
  <c r="H12507" i="1" s="1"/>
  <c r="G12494" i="1"/>
  <c r="H12494" i="1" s="1"/>
  <c r="G12482" i="1"/>
  <c r="H12482" i="1" s="1"/>
  <c r="G12469" i="1"/>
  <c r="H12469" i="1" s="1"/>
  <c r="G12457" i="1"/>
  <c r="H12457" i="1" s="1"/>
  <c r="G12443" i="1"/>
  <c r="H12443" i="1" s="1"/>
  <c r="G12430" i="1"/>
  <c r="H12430" i="1" s="1"/>
  <c r="G12418" i="1"/>
  <c r="H12418" i="1" s="1"/>
  <c r="G12405" i="1"/>
  <c r="H12405" i="1" s="1"/>
  <c r="G12393" i="1"/>
  <c r="H12393" i="1" s="1"/>
  <c r="G12382" i="1"/>
  <c r="H12382" i="1" s="1"/>
  <c r="G12373" i="1"/>
  <c r="H12373" i="1" s="1"/>
  <c r="G12365" i="1"/>
  <c r="H12365" i="1" s="1"/>
  <c r="G12357" i="1"/>
  <c r="H12357" i="1" s="1"/>
  <c r="G12349" i="1"/>
  <c r="H12349" i="1" s="1"/>
  <c r="G12341" i="1"/>
  <c r="H12341" i="1" s="1"/>
  <c r="G12333" i="1"/>
  <c r="H12333" i="1" s="1"/>
  <c r="G12325" i="1"/>
  <c r="H12325" i="1" s="1"/>
  <c r="G12317" i="1"/>
  <c r="H12317" i="1" s="1"/>
  <c r="G12309" i="1"/>
  <c r="H12309" i="1" s="1"/>
  <c r="G12301" i="1"/>
  <c r="H12301" i="1" s="1"/>
  <c r="G12293" i="1"/>
  <c r="H12293" i="1" s="1"/>
  <c r="G12285" i="1"/>
  <c r="H12285" i="1" s="1"/>
  <c r="G12277" i="1"/>
  <c r="H12277" i="1" s="1"/>
  <c r="G12269" i="1"/>
  <c r="H12269" i="1" s="1"/>
  <c r="G12261" i="1"/>
  <c r="H12261" i="1" s="1"/>
  <c r="G12253" i="1"/>
  <c r="H12253" i="1" s="1"/>
  <c r="G12245" i="1"/>
  <c r="H12245" i="1" s="1"/>
  <c r="G12237" i="1"/>
  <c r="H12237" i="1" s="1"/>
  <c r="G12229" i="1"/>
  <c r="H12229" i="1" s="1"/>
  <c r="G12221" i="1"/>
  <c r="H12221" i="1" s="1"/>
  <c r="G12213" i="1"/>
  <c r="H12213" i="1" s="1"/>
  <c r="G12205" i="1"/>
  <c r="H12205" i="1" s="1"/>
  <c r="G12197" i="1"/>
  <c r="H12197" i="1" s="1"/>
  <c r="G12189" i="1"/>
  <c r="H12189" i="1" s="1"/>
  <c r="G12181" i="1"/>
  <c r="H12181" i="1" s="1"/>
  <c r="G12173" i="1"/>
  <c r="H12173" i="1" s="1"/>
  <c r="G12165" i="1"/>
  <c r="H12165" i="1" s="1"/>
  <c r="G12157" i="1"/>
  <c r="H12157" i="1" s="1"/>
  <c r="G12149" i="1"/>
  <c r="H12149" i="1" s="1"/>
  <c r="G12141" i="1"/>
  <c r="H12141" i="1" s="1"/>
  <c r="G12133" i="1"/>
  <c r="H12133" i="1" s="1"/>
  <c r="G12125" i="1"/>
  <c r="H12125" i="1" s="1"/>
  <c r="G12117" i="1"/>
  <c r="H12117" i="1" s="1"/>
  <c r="G12109" i="1"/>
  <c r="H12109" i="1" s="1"/>
  <c r="G12101" i="1"/>
  <c r="H12101" i="1" s="1"/>
  <c r="G12093" i="1"/>
  <c r="H12093" i="1" s="1"/>
  <c r="G12085" i="1"/>
  <c r="H12085" i="1" s="1"/>
  <c r="G12077" i="1"/>
  <c r="H12077" i="1" s="1"/>
  <c r="G12069" i="1"/>
  <c r="H12069" i="1" s="1"/>
  <c r="G12061" i="1"/>
  <c r="H12061" i="1" s="1"/>
  <c r="G12053" i="1"/>
  <c r="H12053" i="1" s="1"/>
  <c r="G12045" i="1"/>
  <c r="H12045" i="1" s="1"/>
  <c r="G12037" i="1"/>
  <c r="H12037" i="1" s="1"/>
  <c r="G12029" i="1"/>
  <c r="H12029" i="1" s="1"/>
  <c r="G12021" i="1"/>
  <c r="H12021" i="1" s="1"/>
  <c r="G12013" i="1"/>
  <c r="H12013" i="1" s="1"/>
  <c r="G12005" i="1"/>
  <c r="H12005" i="1" s="1"/>
  <c r="G11997" i="1"/>
  <c r="H11997" i="1" s="1"/>
  <c r="G11989" i="1"/>
  <c r="H11989" i="1" s="1"/>
  <c r="G11981" i="1"/>
  <c r="H11981" i="1" s="1"/>
  <c r="G11973" i="1"/>
  <c r="H11973" i="1" s="1"/>
  <c r="G11965" i="1"/>
  <c r="H11965" i="1" s="1"/>
  <c r="G11957" i="1"/>
  <c r="H11957" i="1" s="1"/>
  <c r="G11949" i="1"/>
  <c r="H11949" i="1" s="1"/>
  <c r="G11941" i="1"/>
  <c r="H11941" i="1" s="1"/>
  <c r="G11933" i="1"/>
  <c r="H11933" i="1" s="1"/>
  <c r="G11925" i="1"/>
  <c r="H11925" i="1" s="1"/>
  <c r="G11917" i="1"/>
  <c r="H11917" i="1" s="1"/>
  <c r="G11909" i="1"/>
  <c r="H11909" i="1" s="1"/>
  <c r="G11901" i="1"/>
  <c r="H11901" i="1" s="1"/>
  <c r="G11893" i="1"/>
  <c r="H11893" i="1" s="1"/>
  <c r="G11885" i="1"/>
  <c r="H11885" i="1" s="1"/>
  <c r="G11877" i="1"/>
  <c r="H11877" i="1" s="1"/>
  <c r="G11869" i="1"/>
  <c r="H11869" i="1" s="1"/>
  <c r="G11861" i="1"/>
  <c r="H11861" i="1" s="1"/>
  <c r="G11853" i="1"/>
  <c r="H11853" i="1" s="1"/>
  <c r="G11845" i="1"/>
  <c r="H11845" i="1" s="1"/>
  <c r="G11837" i="1"/>
  <c r="H11837" i="1" s="1"/>
  <c r="G11829" i="1"/>
  <c r="H11829" i="1" s="1"/>
  <c r="G11821" i="1"/>
  <c r="H11821" i="1" s="1"/>
  <c r="G11813" i="1"/>
  <c r="H11813" i="1" s="1"/>
  <c r="G11805" i="1"/>
  <c r="H11805" i="1" s="1"/>
  <c r="G11797" i="1"/>
  <c r="H11797" i="1" s="1"/>
  <c r="G11789" i="1"/>
  <c r="H11789" i="1" s="1"/>
  <c r="G11781" i="1"/>
  <c r="H11781" i="1" s="1"/>
  <c r="G11773" i="1"/>
  <c r="H11773" i="1" s="1"/>
  <c r="G11765" i="1"/>
  <c r="H11765" i="1" s="1"/>
  <c r="G11757" i="1"/>
  <c r="H11757" i="1" s="1"/>
  <c r="G11749" i="1"/>
  <c r="H11749" i="1" s="1"/>
  <c r="G11741" i="1"/>
  <c r="H11741" i="1" s="1"/>
  <c r="G11733" i="1"/>
  <c r="H11733" i="1" s="1"/>
  <c r="G11725" i="1"/>
  <c r="H11725" i="1" s="1"/>
  <c r="G11717" i="1"/>
  <c r="H11717" i="1" s="1"/>
  <c r="G11709" i="1"/>
  <c r="H11709" i="1" s="1"/>
  <c r="G11701" i="1"/>
  <c r="H11701" i="1" s="1"/>
  <c r="G11693" i="1"/>
  <c r="H11693" i="1" s="1"/>
  <c r="G11685" i="1"/>
  <c r="H11685" i="1" s="1"/>
  <c r="G11677" i="1"/>
  <c r="H11677" i="1" s="1"/>
  <c r="G11669" i="1"/>
  <c r="H11669" i="1" s="1"/>
  <c r="G11661" i="1"/>
  <c r="H11661" i="1" s="1"/>
  <c r="G11653" i="1"/>
  <c r="H11653" i="1" s="1"/>
  <c r="G11645" i="1"/>
  <c r="H11645" i="1" s="1"/>
  <c r="G11637" i="1"/>
  <c r="H11637" i="1" s="1"/>
  <c r="G11629" i="1"/>
  <c r="H11629" i="1" s="1"/>
  <c r="G11621" i="1"/>
  <c r="H11621" i="1" s="1"/>
  <c r="G11613" i="1"/>
  <c r="H11613" i="1" s="1"/>
  <c r="G11605" i="1"/>
  <c r="H11605" i="1" s="1"/>
  <c r="G11597" i="1"/>
  <c r="H11597" i="1" s="1"/>
  <c r="G11589" i="1"/>
  <c r="H11589" i="1" s="1"/>
  <c r="G11581" i="1"/>
  <c r="H11581" i="1" s="1"/>
  <c r="G11573" i="1"/>
  <c r="H11573" i="1" s="1"/>
  <c r="G11565" i="1"/>
  <c r="H11565" i="1" s="1"/>
  <c r="G11557" i="1"/>
  <c r="H11557" i="1" s="1"/>
  <c r="G11549" i="1"/>
  <c r="H11549" i="1" s="1"/>
  <c r="G11541" i="1"/>
  <c r="H11541" i="1" s="1"/>
  <c r="G11533" i="1"/>
  <c r="H11533" i="1" s="1"/>
  <c r="G11525" i="1"/>
  <c r="H11525" i="1" s="1"/>
  <c r="G11517" i="1"/>
  <c r="H11517" i="1" s="1"/>
  <c r="G11509" i="1"/>
  <c r="H11509" i="1" s="1"/>
  <c r="G11501" i="1"/>
  <c r="H11501" i="1" s="1"/>
  <c r="G11493" i="1"/>
  <c r="H11493" i="1" s="1"/>
  <c r="G11485" i="1"/>
  <c r="H11485" i="1" s="1"/>
  <c r="G11477" i="1"/>
  <c r="H11477" i="1" s="1"/>
  <c r="G11469" i="1"/>
  <c r="H11469" i="1" s="1"/>
  <c r="G11461" i="1"/>
  <c r="H11461" i="1" s="1"/>
  <c r="G11453" i="1"/>
  <c r="H11453" i="1" s="1"/>
  <c r="G11445" i="1"/>
  <c r="H11445" i="1" s="1"/>
  <c r="G11437" i="1"/>
  <c r="H11437" i="1" s="1"/>
  <c r="G11429" i="1"/>
  <c r="H11429" i="1" s="1"/>
  <c r="G11421" i="1"/>
  <c r="H11421" i="1" s="1"/>
  <c r="G11413" i="1"/>
  <c r="H11413" i="1" s="1"/>
  <c r="G11405" i="1"/>
  <c r="H11405" i="1" s="1"/>
  <c r="G11397" i="1"/>
  <c r="H11397" i="1" s="1"/>
  <c r="G11389" i="1"/>
  <c r="H11389" i="1" s="1"/>
  <c r="G11381" i="1"/>
  <c r="H11381" i="1" s="1"/>
  <c r="G11373" i="1"/>
  <c r="H11373" i="1" s="1"/>
  <c r="G11365" i="1"/>
  <c r="H11365" i="1" s="1"/>
  <c r="G11357" i="1"/>
  <c r="H11357" i="1" s="1"/>
  <c r="G11349" i="1"/>
  <c r="H11349" i="1" s="1"/>
  <c r="G11341" i="1"/>
  <c r="H11341" i="1" s="1"/>
  <c r="G11333" i="1"/>
  <c r="H11333" i="1" s="1"/>
  <c r="G11325" i="1"/>
  <c r="H11325" i="1" s="1"/>
  <c r="G11317" i="1"/>
  <c r="H11317" i="1" s="1"/>
  <c r="G11309" i="1"/>
  <c r="H11309" i="1" s="1"/>
  <c r="G11301" i="1"/>
  <c r="H11301" i="1" s="1"/>
  <c r="G11293" i="1"/>
  <c r="H11293" i="1" s="1"/>
  <c r="G11285" i="1"/>
  <c r="H11285" i="1" s="1"/>
  <c r="G11277" i="1"/>
  <c r="H11277" i="1" s="1"/>
  <c r="G11269" i="1"/>
  <c r="H11269" i="1" s="1"/>
  <c r="G11261" i="1"/>
  <c r="H11261" i="1" s="1"/>
  <c r="G11253" i="1"/>
  <c r="H11253" i="1" s="1"/>
  <c r="G11245" i="1"/>
  <c r="H11245" i="1" s="1"/>
  <c r="G11237" i="1"/>
  <c r="H11237" i="1" s="1"/>
  <c r="G11229" i="1"/>
  <c r="H11229" i="1" s="1"/>
  <c r="G11221" i="1"/>
  <c r="H11221" i="1" s="1"/>
  <c r="G11213" i="1"/>
  <c r="H11213" i="1" s="1"/>
  <c r="G11205" i="1"/>
  <c r="H11205" i="1" s="1"/>
  <c r="G11197" i="1"/>
  <c r="H11197" i="1" s="1"/>
  <c r="G11189" i="1"/>
  <c r="H11189" i="1" s="1"/>
  <c r="G11181" i="1"/>
  <c r="H11181" i="1" s="1"/>
  <c r="G11173" i="1"/>
  <c r="H11173" i="1" s="1"/>
  <c r="G11165" i="1"/>
  <c r="H11165" i="1" s="1"/>
  <c r="G11157" i="1"/>
  <c r="H11157" i="1" s="1"/>
  <c r="G11149" i="1"/>
  <c r="H11149" i="1" s="1"/>
  <c r="G11141" i="1"/>
  <c r="H11141" i="1" s="1"/>
  <c r="G11133" i="1"/>
  <c r="H11133" i="1" s="1"/>
  <c r="G11125" i="1"/>
  <c r="H11125" i="1" s="1"/>
  <c r="G11117" i="1"/>
  <c r="H11117" i="1" s="1"/>
  <c r="G11109" i="1"/>
  <c r="H11109" i="1" s="1"/>
  <c r="G11101" i="1"/>
  <c r="H11101" i="1" s="1"/>
  <c r="G11093" i="1"/>
  <c r="H11093" i="1" s="1"/>
  <c r="G11085" i="1"/>
  <c r="H11085" i="1" s="1"/>
  <c r="G11077" i="1"/>
  <c r="H11077" i="1" s="1"/>
  <c r="G11069" i="1"/>
  <c r="H11069" i="1" s="1"/>
  <c r="G11061" i="1"/>
  <c r="H11061" i="1" s="1"/>
  <c r="G11053" i="1"/>
  <c r="H11053" i="1" s="1"/>
  <c r="G11045" i="1"/>
  <c r="H11045" i="1" s="1"/>
  <c r="G11037" i="1"/>
  <c r="H11037" i="1" s="1"/>
  <c r="G11029" i="1"/>
  <c r="H11029" i="1" s="1"/>
  <c r="G11021" i="1"/>
  <c r="H11021" i="1" s="1"/>
  <c r="G11013" i="1"/>
  <c r="H11013" i="1" s="1"/>
  <c r="G11005" i="1"/>
  <c r="H11005" i="1" s="1"/>
  <c r="G10997" i="1"/>
  <c r="H10997" i="1" s="1"/>
  <c r="G10989" i="1"/>
  <c r="H10989" i="1" s="1"/>
  <c r="G10981" i="1"/>
  <c r="H10981" i="1" s="1"/>
  <c r="G15783" i="1"/>
  <c r="H15783" i="1" s="1"/>
  <c r="G14940" i="1"/>
  <c r="H14940" i="1" s="1"/>
  <c r="G14627" i="1"/>
  <c r="H14627" i="1" s="1"/>
  <c r="G14424" i="1"/>
  <c r="H14424" i="1" s="1"/>
  <c r="G14218" i="1"/>
  <c r="H14218" i="1" s="1"/>
  <c r="G14072" i="1"/>
  <c r="H14072" i="1" s="1"/>
  <c r="G13999" i="1"/>
  <c r="H13999" i="1" s="1"/>
  <c r="G13935" i="1"/>
  <c r="H13935" i="1" s="1"/>
  <c r="G13871" i="1"/>
  <c r="H13871" i="1" s="1"/>
  <c r="G13807" i="1"/>
  <c r="H13807" i="1" s="1"/>
  <c r="G13743" i="1"/>
  <c r="H13743" i="1" s="1"/>
  <c r="G13679" i="1"/>
  <c r="H13679" i="1" s="1"/>
  <c r="G13615" i="1"/>
  <c r="H13615" i="1" s="1"/>
  <c r="G13551" i="1"/>
  <c r="H13551" i="1" s="1"/>
  <c r="G13487" i="1"/>
  <c r="H13487" i="1" s="1"/>
  <c r="G13423" i="1"/>
  <c r="H13423" i="1" s="1"/>
  <c r="G13371" i="1"/>
  <c r="H13371" i="1" s="1"/>
  <c r="G13330" i="1"/>
  <c r="H13330" i="1" s="1"/>
  <c r="G13298" i="1"/>
  <c r="H13298" i="1" s="1"/>
  <c r="G13266" i="1"/>
  <c r="H13266" i="1" s="1"/>
  <c r="G13234" i="1"/>
  <c r="H13234" i="1" s="1"/>
  <c r="G13202" i="1"/>
  <c r="H13202" i="1" s="1"/>
  <c r="G13170" i="1"/>
  <c r="H13170" i="1" s="1"/>
  <c r="G13138" i="1"/>
  <c r="H13138" i="1" s="1"/>
  <c r="G13106" i="1"/>
  <c r="H13106" i="1" s="1"/>
  <c r="G13074" i="1"/>
  <c r="H13074" i="1" s="1"/>
  <c r="G13046" i="1"/>
  <c r="H13046" i="1" s="1"/>
  <c r="G13030" i="1"/>
  <c r="H13030" i="1" s="1"/>
  <c r="G13014" i="1"/>
  <c r="H13014" i="1" s="1"/>
  <c r="G12998" i="1"/>
  <c r="H12998" i="1" s="1"/>
  <c r="G12982" i="1"/>
  <c r="H12982" i="1" s="1"/>
  <c r="G12966" i="1"/>
  <c r="H12966" i="1" s="1"/>
  <c r="G12950" i="1"/>
  <c r="H12950" i="1" s="1"/>
  <c r="G12934" i="1"/>
  <c r="H12934" i="1" s="1"/>
  <c r="G12918" i="1"/>
  <c r="H12918" i="1" s="1"/>
  <c r="G12902" i="1"/>
  <c r="H12902" i="1" s="1"/>
  <c r="G12886" i="1"/>
  <c r="H12886" i="1" s="1"/>
  <c r="G12870" i="1"/>
  <c r="H12870" i="1" s="1"/>
  <c r="G12854" i="1"/>
  <c r="H12854" i="1" s="1"/>
  <c r="G12838" i="1"/>
  <c r="H12838" i="1" s="1"/>
  <c r="G12822" i="1"/>
  <c r="H12822" i="1" s="1"/>
  <c r="G12806" i="1"/>
  <c r="H12806" i="1" s="1"/>
  <c r="G12790" i="1"/>
  <c r="H12790" i="1" s="1"/>
  <c r="G12774" i="1"/>
  <c r="H12774" i="1" s="1"/>
  <c r="G12758" i="1"/>
  <c r="H12758" i="1" s="1"/>
  <c r="G12742" i="1"/>
  <c r="H12742" i="1" s="1"/>
  <c r="G12726" i="1"/>
  <c r="H12726" i="1" s="1"/>
  <c r="G12710" i="1"/>
  <c r="H12710" i="1" s="1"/>
  <c r="G12694" i="1"/>
  <c r="H12694" i="1" s="1"/>
  <c r="G12678" i="1"/>
  <c r="H12678" i="1" s="1"/>
  <c r="G12662" i="1"/>
  <c r="H12662" i="1" s="1"/>
  <c r="G12646" i="1"/>
  <c r="H12646" i="1" s="1"/>
  <c r="G12630" i="1"/>
  <c r="H12630" i="1" s="1"/>
  <c r="G12614" i="1"/>
  <c r="H12614" i="1" s="1"/>
  <c r="G12598" i="1"/>
  <c r="H12598" i="1" s="1"/>
  <c r="G12582" i="1"/>
  <c r="H12582" i="1" s="1"/>
  <c r="G12566" i="1"/>
  <c r="H12566" i="1" s="1"/>
  <c r="G12550" i="1"/>
  <c r="H12550" i="1" s="1"/>
  <c r="G12534" i="1"/>
  <c r="H12534" i="1" s="1"/>
  <c r="G12518" i="1"/>
  <c r="H12518" i="1" s="1"/>
  <c r="G12506" i="1"/>
  <c r="H12506" i="1" s="1"/>
  <c r="G12493" i="1"/>
  <c r="H12493" i="1" s="1"/>
  <c r="G12481" i="1"/>
  <c r="H12481" i="1" s="1"/>
  <c r="G12467" i="1"/>
  <c r="H12467" i="1" s="1"/>
  <c r="G12454" i="1"/>
  <c r="H12454" i="1" s="1"/>
  <c r="G12442" i="1"/>
  <c r="H12442" i="1" s="1"/>
  <c r="G12429" i="1"/>
  <c r="H12429" i="1" s="1"/>
  <c r="G12417" i="1"/>
  <c r="H12417" i="1" s="1"/>
  <c r="G12403" i="1"/>
  <c r="H12403" i="1" s="1"/>
  <c r="G12392" i="1"/>
  <c r="H12392" i="1" s="1"/>
  <c r="G12381" i="1"/>
  <c r="H12381" i="1" s="1"/>
  <c r="G12372" i="1"/>
  <c r="H12372" i="1" s="1"/>
  <c r="G12364" i="1"/>
  <c r="H12364" i="1" s="1"/>
  <c r="G12356" i="1"/>
  <c r="H12356" i="1" s="1"/>
  <c r="G12348" i="1"/>
  <c r="H12348" i="1" s="1"/>
  <c r="G12340" i="1"/>
  <c r="H12340" i="1" s="1"/>
  <c r="G12332" i="1"/>
  <c r="H12332" i="1" s="1"/>
  <c r="G12324" i="1"/>
  <c r="H12324" i="1" s="1"/>
  <c r="G12316" i="1"/>
  <c r="H12316" i="1" s="1"/>
  <c r="G12308" i="1"/>
  <c r="H12308" i="1" s="1"/>
  <c r="G12300" i="1"/>
  <c r="H12300" i="1" s="1"/>
  <c r="G12292" i="1"/>
  <c r="H12292" i="1" s="1"/>
  <c r="G12284" i="1"/>
  <c r="H12284" i="1" s="1"/>
  <c r="G12276" i="1"/>
  <c r="H12276" i="1" s="1"/>
  <c r="G12268" i="1"/>
  <c r="H12268" i="1" s="1"/>
  <c r="G12260" i="1"/>
  <c r="H12260" i="1" s="1"/>
  <c r="G12252" i="1"/>
  <c r="H12252" i="1" s="1"/>
  <c r="G12244" i="1"/>
  <c r="H12244" i="1" s="1"/>
  <c r="G12236" i="1"/>
  <c r="H12236" i="1" s="1"/>
  <c r="G12228" i="1"/>
  <c r="H12228" i="1" s="1"/>
  <c r="G12220" i="1"/>
  <c r="H12220" i="1" s="1"/>
  <c r="G12212" i="1"/>
  <c r="H12212" i="1" s="1"/>
  <c r="G12204" i="1"/>
  <c r="H12204" i="1" s="1"/>
  <c r="G12196" i="1"/>
  <c r="H12196" i="1" s="1"/>
  <c r="G12188" i="1"/>
  <c r="H12188" i="1" s="1"/>
  <c r="G12180" i="1"/>
  <c r="H12180" i="1" s="1"/>
  <c r="G12172" i="1"/>
  <c r="H12172" i="1" s="1"/>
  <c r="G12164" i="1"/>
  <c r="H12164" i="1" s="1"/>
  <c r="G12156" i="1"/>
  <c r="H12156" i="1" s="1"/>
  <c r="G12148" i="1"/>
  <c r="H12148" i="1" s="1"/>
  <c r="G12140" i="1"/>
  <c r="H12140" i="1" s="1"/>
  <c r="G12132" i="1"/>
  <c r="H12132" i="1" s="1"/>
  <c r="G12124" i="1"/>
  <c r="H12124" i="1" s="1"/>
  <c r="G12116" i="1"/>
  <c r="H12116" i="1" s="1"/>
  <c r="G12108" i="1"/>
  <c r="H12108" i="1" s="1"/>
  <c r="G12100" i="1"/>
  <c r="H12100" i="1" s="1"/>
  <c r="G12092" i="1"/>
  <c r="H12092" i="1" s="1"/>
  <c r="G12084" i="1"/>
  <c r="H12084" i="1" s="1"/>
  <c r="G12076" i="1"/>
  <c r="H12076" i="1" s="1"/>
  <c r="G12068" i="1"/>
  <c r="H12068" i="1" s="1"/>
  <c r="G12060" i="1"/>
  <c r="H12060" i="1" s="1"/>
  <c r="G12052" i="1"/>
  <c r="H12052" i="1" s="1"/>
  <c r="G12044" i="1"/>
  <c r="H12044" i="1" s="1"/>
  <c r="G12036" i="1"/>
  <c r="H12036" i="1" s="1"/>
  <c r="G12028" i="1"/>
  <c r="H12028" i="1" s="1"/>
  <c r="G12020" i="1"/>
  <c r="H12020" i="1" s="1"/>
  <c r="G12012" i="1"/>
  <c r="H12012" i="1" s="1"/>
  <c r="G12004" i="1"/>
  <c r="H12004" i="1" s="1"/>
  <c r="G11996" i="1"/>
  <c r="H11996" i="1" s="1"/>
  <c r="G11988" i="1"/>
  <c r="H11988" i="1" s="1"/>
  <c r="G11980" i="1"/>
  <c r="H11980" i="1" s="1"/>
  <c r="G11972" i="1"/>
  <c r="H11972" i="1" s="1"/>
  <c r="G11964" i="1"/>
  <c r="H11964" i="1" s="1"/>
  <c r="G11956" i="1"/>
  <c r="H11956" i="1" s="1"/>
  <c r="G11948" i="1"/>
  <c r="H11948" i="1" s="1"/>
  <c r="G11940" i="1"/>
  <c r="H11940" i="1" s="1"/>
  <c r="G11932" i="1"/>
  <c r="H11932" i="1" s="1"/>
  <c r="G11924" i="1"/>
  <c r="H11924" i="1" s="1"/>
  <c r="G11916" i="1"/>
  <c r="H11916" i="1" s="1"/>
  <c r="G11908" i="1"/>
  <c r="H11908" i="1" s="1"/>
  <c r="G11900" i="1"/>
  <c r="H11900" i="1" s="1"/>
  <c r="G11892" i="1"/>
  <c r="H11892" i="1" s="1"/>
  <c r="G11884" i="1"/>
  <c r="H11884" i="1" s="1"/>
  <c r="G11876" i="1"/>
  <c r="H11876" i="1" s="1"/>
  <c r="G11868" i="1"/>
  <c r="H11868" i="1" s="1"/>
  <c r="G11860" i="1"/>
  <c r="H11860" i="1" s="1"/>
  <c r="G11852" i="1"/>
  <c r="H11852" i="1" s="1"/>
  <c r="G11844" i="1"/>
  <c r="H11844" i="1" s="1"/>
  <c r="G11836" i="1"/>
  <c r="H11836" i="1" s="1"/>
  <c r="G11828" i="1"/>
  <c r="H11828" i="1" s="1"/>
  <c r="G11820" i="1"/>
  <c r="H11820" i="1" s="1"/>
  <c r="G11812" i="1"/>
  <c r="H11812" i="1" s="1"/>
  <c r="G11804" i="1"/>
  <c r="H11804" i="1" s="1"/>
  <c r="G11796" i="1"/>
  <c r="H11796" i="1" s="1"/>
  <c r="G11788" i="1"/>
  <c r="H11788" i="1" s="1"/>
  <c r="G11780" i="1"/>
  <c r="H11780" i="1" s="1"/>
  <c r="G11772" i="1"/>
  <c r="H11772" i="1" s="1"/>
  <c r="G11764" i="1"/>
  <c r="H11764" i="1" s="1"/>
  <c r="G11756" i="1"/>
  <c r="H11756" i="1" s="1"/>
  <c r="G11748" i="1"/>
  <c r="H11748" i="1" s="1"/>
  <c r="G11740" i="1"/>
  <c r="H11740" i="1" s="1"/>
  <c r="G11732" i="1"/>
  <c r="H11732" i="1" s="1"/>
  <c r="G11724" i="1"/>
  <c r="H11724" i="1" s="1"/>
  <c r="G11716" i="1"/>
  <c r="H11716" i="1" s="1"/>
  <c r="G11708" i="1"/>
  <c r="H11708" i="1" s="1"/>
  <c r="G11700" i="1"/>
  <c r="H11700" i="1" s="1"/>
  <c r="G11692" i="1"/>
  <c r="H11692" i="1" s="1"/>
  <c r="G11684" i="1"/>
  <c r="H11684" i="1" s="1"/>
  <c r="G11676" i="1"/>
  <c r="H11676" i="1" s="1"/>
  <c r="G11668" i="1"/>
  <c r="H11668" i="1" s="1"/>
  <c r="G11660" i="1"/>
  <c r="H11660" i="1" s="1"/>
  <c r="G11652" i="1"/>
  <c r="H11652" i="1" s="1"/>
  <c r="G11644" i="1"/>
  <c r="H11644" i="1" s="1"/>
  <c r="G11636" i="1"/>
  <c r="H11636" i="1" s="1"/>
  <c r="G11628" i="1"/>
  <c r="H11628" i="1" s="1"/>
  <c r="G11620" i="1"/>
  <c r="H11620" i="1" s="1"/>
  <c r="G11612" i="1"/>
  <c r="H11612" i="1" s="1"/>
  <c r="G11604" i="1"/>
  <c r="H11604" i="1" s="1"/>
  <c r="G11596" i="1"/>
  <c r="H11596" i="1" s="1"/>
  <c r="G11588" i="1"/>
  <c r="H11588" i="1" s="1"/>
  <c r="G11580" i="1"/>
  <c r="H11580" i="1" s="1"/>
  <c r="G11572" i="1"/>
  <c r="H11572" i="1" s="1"/>
  <c r="G11564" i="1"/>
  <c r="H11564" i="1" s="1"/>
  <c r="G11556" i="1"/>
  <c r="H11556" i="1" s="1"/>
  <c r="G11548" i="1"/>
  <c r="H11548" i="1" s="1"/>
  <c r="G11540" i="1"/>
  <c r="H11540" i="1" s="1"/>
  <c r="G11532" i="1"/>
  <c r="H11532" i="1" s="1"/>
  <c r="G11524" i="1"/>
  <c r="H11524" i="1" s="1"/>
  <c r="G11516" i="1"/>
  <c r="H11516" i="1" s="1"/>
  <c r="G11508" i="1"/>
  <c r="H11508" i="1" s="1"/>
  <c r="G11500" i="1"/>
  <c r="H11500" i="1" s="1"/>
  <c r="G11492" i="1"/>
  <c r="H11492" i="1" s="1"/>
  <c r="G11484" i="1"/>
  <c r="H11484" i="1" s="1"/>
  <c r="G11476" i="1"/>
  <c r="H11476" i="1" s="1"/>
  <c r="G11468" i="1"/>
  <c r="H11468" i="1" s="1"/>
  <c r="G11460" i="1"/>
  <c r="H11460" i="1" s="1"/>
  <c r="G11452" i="1"/>
  <c r="H11452" i="1" s="1"/>
  <c r="G11444" i="1"/>
  <c r="H11444" i="1" s="1"/>
  <c r="G11436" i="1"/>
  <c r="H11436" i="1" s="1"/>
  <c r="G11428" i="1"/>
  <c r="H11428" i="1" s="1"/>
  <c r="G11420" i="1"/>
  <c r="H11420" i="1" s="1"/>
  <c r="G11412" i="1"/>
  <c r="H11412" i="1" s="1"/>
  <c r="G11404" i="1"/>
  <c r="H11404" i="1" s="1"/>
  <c r="G11396" i="1"/>
  <c r="H11396" i="1" s="1"/>
  <c r="G11388" i="1"/>
  <c r="H11388" i="1" s="1"/>
  <c r="G11380" i="1"/>
  <c r="H11380" i="1" s="1"/>
  <c r="G11372" i="1"/>
  <c r="H11372" i="1" s="1"/>
  <c r="G11364" i="1"/>
  <c r="H11364" i="1" s="1"/>
  <c r="G11356" i="1"/>
  <c r="H11356" i="1" s="1"/>
  <c r="G11348" i="1"/>
  <c r="H11348" i="1" s="1"/>
  <c r="G11340" i="1"/>
  <c r="H11340" i="1" s="1"/>
  <c r="G11332" i="1"/>
  <c r="H11332" i="1" s="1"/>
  <c r="G11324" i="1"/>
  <c r="H11324" i="1" s="1"/>
  <c r="G11316" i="1"/>
  <c r="H11316" i="1" s="1"/>
  <c r="G11308" i="1"/>
  <c r="H11308" i="1" s="1"/>
  <c r="G11300" i="1"/>
  <c r="H11300" i="1" s="1"/>
  <c r="G11292" i="1"/>
  <c r="H11292" i="1" s="1"/>
  <c r="G11284" i="1"/>
  <c r="H11284" i="1" s="1"/>
  <c r="G11276" i="1"/>
  <c r="H11276" i="1" s="1"/>
  <c r="G11268" i="1"/>
  <c r="H11268" i="1" s="1"/>
  <c r="G11260" i="1"/>
  <c r="H11260" i="1" s="1"/>
  <c r="G11252" i="1"/>
  <c r="H11252" i="1" s="1"/>
  <c r="G11244" i="1"/>
  <c r="H11244" i="1" s="1"/>
  <c r="G11236" i="1"/>
  <c r="H11236" i="1" s="1"/>
  <c r="G11228" i="1"/>
  <c r="H11228" i="1" s="1"/>
  <c r="G11220" i="1"/>
  <c r="H11220" i="1" s="1"/>
  <c r="G11212" i="1"/>
  <c r="H11212" i="1" s="1"/>
  <c r="G11204" i="1"/>
  <c r="H11204" i="1" s="1"/>
  <c r="G11196" i="1"/>
  <c r="H11196" i="1" s="1"/>
  <c r="G11188" i="1"/>
  <c r="H11188" i="1" s="1"/>
  <c r="G11180" i="1"/>
  <c r="H11180" i="1" s="1"/>
  <c r="G11172" i="1"/>
  <c r="H11172" i="1" s="1"/>
  <c r="G11164" i="1"/>
  <c r="H11164" i="1" s="1"/>
  <c r="G11156" i="1"/>
  <c r="H11156" i="1" s="1"/>
  <c r="G11148" i="1"/>
  <c r="H11148" i="1" s="1"/>
  <c r="G11140" i="1"/>
  <c r="H11140" i="1" s="1"/>
  <c r="G11132" i="1"/>
  <c r="H11132" i="1" s="1"/>
  <c r="G11124" i="1"/>
  <c r="H11124" i="1" s="1"/>
  <c r="G11116" i="1"/>
  <c r="H11116" i="1" s="1"/>
  <c r="G11108" i="1"/>
  <c r="H11108" i="1" s="1"/>
  <c r="G11100" i="1"/>
  <c r="H11100" i="1" s="1"/>
  <c r="G11092" i="1"/>
  <c r="H11092" i="1" s="1"/>
  <c r="G11084" i="1"/>
  <c r="H11084" i="1" s="1"/>
  <c r="G11076" i="1"/>
  <c r="H11076" i="1" s="1"/>
  <c r="G11068" i="1"/>
  <c r="H11068" i="1" s="1"/>
  <c r="G11060" i="1"/>
  <c r="H11060" i="1" s="1"/>
  <c r="G11052" i="1"/>
  <c r="H11052" i="1" s="1"/>
  <c r="G11044" i="1"/>
  <c r="H11044" i="1" s="1"/>
  <c r="G11036" i="1"/>
  <c r="H11036" i="1" s="1"/>
  <c r="G11028" i="1"/>
  <c r="H11028" i="1" s="1"/>
  <c r="G11020" i="1"/>
  <c r="H11020" i="1" s="1"/>
  <c r="G11012" i="1"/>
  <c r="H11012" i="1" s="1"/>
  <c r="G11004" i="1"/>
  <c r="H11004" i="1" s="1"/>
  <c r="G10996" i="1"/>
  <c r="H10996" i="1" s="1"/>
  <c r="G10988" i="1"/>
  <c r="H10988" i="1" s="1"/>
  <c r="G10980" i="1"/>
  <c r="H10980" i="1" s="1"/>
  <c r="G10972" i="1"/>
  <c r="H10972" i="1" s="1"/>
  <c r="G10964" i="1"/>
  <c r="H10964" i="1" s="1"/>
  <c r="G10956" i="1"/>
  <c r="H10956" i="1" s="1"/>
  <c r="G10948" i="1"/>
  <c r="H10948" i="1" s="1"/>
  <c r="G10940" i="1"/>
  <c r="H10940" i="1" s="1"/>
  <c r="G10932" i="1"/>
  <c r="H10932" i="1" s="1"/>
  <c r="G10924" i="1"/>
  <c r="H10924" i="1" s="1"/>
  <c r="G10916" i="1"/>
  <c r="H10916" i="1" s="1"/>
  <c r="G10908" i="1"/>
  <c r="H10908" i="1" s="1"/>
  <c r="G10900" i="1"/>
  <c r="H10900" i="1" s="1"/>
  <c r="G10892" i="1"/>
  <c r="H10892" i="1" s="1"/>
  <c r="G10884" i="1"/>
  <c r="H10884" i="1" s="1"/>
  <c r="G10876" i="1"/>
  <c r="H10876" i="1" s="1"/>
  <c r="G10868" i="1"/>
  <c r="H10868" i="1" s="1"/>
  <c r="G10860" i="1"/>
  <c r="H10860" i="1" s="1"/>
  <c r="G10852" i="1"/>
  <c r="H10852" i="1" s="1"/>
  <c r="G10844" i="1"/>
  <c r="H10844" i="1" s="1"/>
  <c r="G10836" i="1"/>
  <c r="H10836" i="1" s="1"/>
  <c r="G10828" i="1"/>
  <c r="H10828" i="1" s="1"/>
  <c r="G10820" i="1"/>
  <c r="H10820" i="1" s="1"/>
  <c r="G10812" i="1"/>
  <c r="H10812" i="1" s="1"/>
  <c r="G10804" i="1"/>
  <c r="H10804" i="1" s="1"/>
  <c r="G10796" i="1"/>
  <c r="H10796" i="1" s="1"/>
  <c r="G10788" i="1"/>
  <c r="H10788" i="1" s="1"/>
  <c r="G10780" i="1"/>
  <c r="H10780" i="1" s="1"/>
  <c r="G10772" i="1"/>
  <c r="H10772" i="1" s="1"/>
  <c r="G10764" i="1"/>
  <c r="H10764" i="1" s="1"/>
  <c r="G10756" i="1"/>
  <c r="H10756" i="1" s="1"/>
  <c r="G10748" i="1"/>
  <c r="H10748" i="1" s="1"/>
  <c r="G10740" i="1"/>
  <c r="H10740" i="1" s="1"/>
  <c r="G10732" i="1"/>
  <c r="H10732" i="1" s="1"/>
  <c r="G10724" i="1"/>
  <c r="H10724" i="1" s="1"/>
  <c r="G10716" i="1"/>
  <c r="H10716" i="1" s="1"/>
  <c r="G10708" i="1"/>
  <c r="H10708" i="1" s="1"/>
  <c r="G10700" i="1"/>
  <c r="H10700" i="1" s="1"/>
  <c r="G10692" i="1"/>
  <c r="H10692" i="1" s="1"/>
  <c r="G10684" i="1"/>
  <c r="H10684" i="1" s="1"/>
  <c r="G10676" i="1"/>
  <c r="H10676" i="1" s="1"/>
  <c r="G10668" i="1"/>
  <c r="H10668" i="1" s="1"/>
  <c r="G10660" i="1"/>
  <c r="H10660" i="1" s="1"/>
  <c r="G10652" i="1"/>
  <c r="H10652" i="1" s="1"/>
  <c r="G10644" i="1"/>
  <c r="H10644" i="1" s="1"/>
  <c r="G10636" i="1"/>
  <c r="H10636" i="1" s="1"/>
  <c r="G10628" i="1"/>
  <c r="H10628" i="1" s="1"/>
  <c r="G10620" i="1"/>
  <c r="H10620" i="1" s="1"/>
  <c r="G10612" i="1"/>
  <c r="H10612" i="1" s="1"/>
  <c r="G10604" i="1"/>
  <c r="H10604" i="1" s="1"/>
  <c r="G10596" i="1"/>
  <c r="H10596" i="1" s="1"/>
  <c r="G10588" i="1"/>
  <c r="H10588" i="1" s="1"/>
  <c r="G10580" i="1"/>
  <c r="H10580" i="1" s="1"/>
  <c r="G10572" i="1"/>
  <c r="H10572" i="1" s="1"/>
  <c r="G10564" i="1"/>
  <c r="H10564" i="1" s="1"/>
  <c r="G10556" i="1"/>
  <c r="H10556" i="1" s="1"/>
  <c r="G10548" i="1"/>
  <c r="H10548" i="1" s="1"/>
  <c r="G10540" i="1"/>
  <c r="H10540" i="1" s="1"/>
  <c r="G10532" i="1"/>
  <c r="H10532" i="1" s="1"/>
  <c r="G10524" i="1"/>
  <c r="H10524" i="1" s="1"/>
  <c r="G10516" i="1"/>
  <c r="H10516" i="1" s="1"/>
  <c r="G10508" i="1"/>
  <c r="H10508" i="1" s="1"/>
  <c r="G10500" i="1"/>
  <c r="H10500" i="1" s="1"/>
  <c r="G10492" i="1"/>
  <c r="H10492" i="1" s="1"/>
  <c r="G10484" i="1"/>
  <c r="H10484" i="1" s="1"/>
  <c r="G10476" i="1"/>
  <c r="H10476" i="1" s="1"/>
  <c r="G10468" i="1"/>
  <c r="H10468" i="1" s="1"/>
  <c r="G10460" i="1"/>
  <c r="H10460" i="1" s="1"/>
  <c r="G10452" i="1"/>
  <c r="H10452" i="1" s="1"/>
  <c r="G10444" i="1"/>
  <c r="H10444" i="1" s="1"/>
  <c r="G10436" i="1"/>
  <c r="H10436" i="1" s="1"/>
  <c r="G10428" i="1"/>
  <c r="H10428" i="1" s="1"/>
  <c r="G10420" i="1"/>
  <c r="H10420" i="1" s="1"/>
  <c r="G10412" i="1"/>
  <c r="H10412" i="1" s="1"/>
  <c r="G10404" i="1"/>
  <c r="H10404" i="1" s="1"/>
  <c r="G10396" i="1"/>
  <c r="H10396" i="1" s="1"/>
  <c r="G10388" i="1"/>
  <c r="H10388" i="1" s="1"/>
  <c r="G10380" i="1"/>
  <c r="H10380" i="1" s="1"/>
  <c r="G10372" i="1"/>
  <c r="H10372" i="1" s="1"/>
  <c r="G10364" i="1"/>
  <c r="H10364" i="1" s="1"/>
  <c r="G10356" i="1"/>
  <c r="H10356" i="1" s="1"/>
  <c r="G10348" i="1"/>
  <c r="H10348" i="1" s="1"/>
  <c r="G10340" i="1"/>
  <c r="H10340" i="1" s="1"/>
  <c r="G10332" i="1"/>
  <c r="H10332" i="1" s="1"/>
  <c r="G10324" i="1"/>
  <c r="H10324" i="1" s="1"/>
  <c r="G10316" i="1"/>
  <c r="H10316" i="1" s="1"/>
  <c r="G10308" i="1"/>
  <c r="H10308" i="1" s="1"/>
  <c r="G10300" i="1"/>
  <c r="H10300" i="1" s="1"/>
  <c r="G10292" i="1"/>
  <c r="H10292" i="1" s="1"/>
  <c r="G10284" i="1"/>
  <c r="H10284" i="1" s="1"/>
  <c r="G10276" i="1"/>
  <c r="H10276" i="1" s="1"/>
  <c r="G10268" i="1"/>
  <c r="H10268" i="1" s="1"/>
  <c r="G10260" i="1"/>
  <c r="H10260" i="1" s="1"/>
  <c r="G10252" i="1"/>
  <c r="H10252" i="1" s="1"/>
  <c r="G10244" i="1"/>
  <c r="H10244" i="1" s="1"/>
  <c r="G10236" i="1"/>
  <c r="H10236" i="1" s="1"/>
  <c r="G10228" i="1"/>
  <c r="H10228" i="1" s="1"/>
  <c r="G10220" i="1"/>
  <c r="H10220" i="1" s="1"/>
  <c r="G15510" i="1"/>
  <c r="H15510" i="1" s="1"/>
  <c r="G14866" i="1"/>
  <c r="H14866" i="1" s="1"/>
  <c r="G14594" i="1"/>
  <c r="H14594" i="1" s="1"/>
  <c r="G14389" i="1"/>
  <c r="H14389" i="1" s="1"/>
  <c r="G14185" i="1"/>
  <c r="H14185" i="1" s="1"/>
  <c r="G14058" i="1"/>
  <c r="H14058" i="1" s="1"/>
  <c r="G13990" i="1"/>
  <c r="H13990" i="1" s="1"/>
  <c r="G13926" i="1"/>
  <c r="H13926" i="1" s="1"/>
  <c r="G13862" i="1"/>
  <c r="H13862" i="1" s="1"/>
  <c r="G13798" i="1"/>
  <c r="H13798" i="1" s="1"/>
  <c r="G13734" i="1"/>
  <c r="H13734" i="1" s="1"/>
  <c r="G13670" i="1"/>
  <c r="H13670" i="1" s="1"/>
  <c r="G13606" i="1"/>
  <c r="H13606" i="1" s="1"/>
  <c r="G13542" i="1"/>
  <c r="H13542" i="1" s="1"/>
  <c r="G13478" i="1"/>
  <c r="H13478" i="1" s="1"/>
  <c r="G13414" i="1"/>
  <c r="H13414" i="1" s="1"/>
  <c r="G13364" i="1"/>
  <c r="H13364" i="1" s="1"/>
  <c r="G13325" i="1"/>
  <c r="H13325" i="1" s="1"/>
  <c r="G13293" i="1"/>
  <c r="H13293" i="1" s="1"/>
  <c r="G13261" i="1"/>
  <c r="H13261" i="1" s="1"/>
  <c r="G13229" i="1"/>
  <c r="H13229" i="1" s="1"/>
  <c r="G13197" i="1"/>
  <c r="H13197" i="1" s="1"/>
  <c r="G13165" i="1"/>
  <c r="H13165" i="1" s="1"/>
  <c r="G13133" i="1"/>
  <c r="H13133" i="1" s="1"/>
  <c r="G13101" i="1"/>
  <c r="H13101" i="1" s="1"/>
  <c r="G13069" i="1"/>
  <c r="H13069" i="1" s="1"/>
  <c r="G13045" i="1"/>
  <c r="H13045" i="1" s="1"/>
  <c r="G13029" i="1"/>
  <c r="H13029" i="1" s="1"/>
  <c r="G13013" i="1"/>
  <c r="H13013" i="1" s="1"/>
  <c r="G12997" i="1"/>
  <c r="H12997" i="1" s="1"/>
  <c r="G12981" i="1"/>
  <c r="H12981" i="1" s="1"/>
  <c r="G12965" i="1"/>
  <c r="H12965" i="1" s="1"/>
  <c r="G12949" i="1"/>
  <c r="H12949" i="1" s="1"/>
  <c r="G12933" i="1"/>
  <c r="H12933" i="1" s="1"/>
  <c r="G12917" i="1"/>
  <c r="H12917" i="1" s="1"/>
  <c r="G12901" i="1"/>
  <c r="H12901" i="1" s="1"/>
  <c r="G12885" i="1"/>
  <c r="H12885" i="1" s="1"/>
  <c r="G12869" i="1"/>
  <c r="H12869" i="1" s="1"/>
  <c r="G12853" i="1"/>
  <c r="H12853" i="1" s="1"/>
  <c r="G12837" i="1"/>
  <c r="H12837" i="1" s="1"/>
  <c r="G12821" i="1"/>
  <c r="H12821" i="1" s="1"/>
  <c r="G12805" i="1"/>
  <c r="H12805" i="1" s="1"/>
  <c r="G12789" i="1"/>
  <c r="H12789" i="1" s="1"/>
  <c r="G12773" i="1"/>
  <c r="H12773" i="1" s="1"/>
  <c r="G12757" i="1"/>
  <c r="H12757" i="1" s="1"/>
  <c r="G12741" i="1"/>
  <c r="H12741" i="1" s="1"/>
  <c r="G12725" i="1"/>
  <c r="H12725" i="1" s="1"/>
  <c r="G12709" i="1"/>
  <c r="H12709" i="1" s="1"/>
  <c r="G12693" i="1"/>
  <c r="H12693" i="1" s="1"/>
  <c r="G12677" i="1"/>
  <c r="H12677" i="1" s="1"/>
  <c r="G12661" i="1"/>
  <c r="H12661" i="1" s="1"/>
  <c r="G12645" i="1"/>
  <c r="H12645" i="1" s="1"/>
  <c r="G12629" i="1"/>
  <c r="H12629" i="1" s="1"/>
  <c r="G12613" i="1"/>
  <c r="H12613" i="1" s="1"/>
  <c r="G12597" i="1"/>
  <c r="H12597" i="1" s="1"/>
  <c r="G12581" i="1"/>
  <c r="H12581" i="1" s="1"/>
  <c r="G12565" i="1"/>
  <c r="H12565" i="1" s="1"/>
  <c r="G12549" i="1"/>
  <c r="H12549" i="1" s="1"/>
  <c r="G12533" i="1"/>
  <c r="H12533" i="1" s="1"/>
  <c r="G12517" i="1"/>
  <c r="H12517" i="1" s="1"/>
  <c r="G12505" i="1"/>
  <c r="H12505" i="1" s="1"/>
  <c r="G12491" i="1"/>
  <c r="H12491" i="1" s="1"/>
  <c r="G12478" i="1"/>
  <c r="H12478" i="1" s="1"/>
  <c r="G12466" i="1"/>
  <c r="H12466" i="1" s="1"/>
  <c r="G12453" i="1"/>
  <c r="H12453" i="1" s="1"/>
  <c r="G12441" i="1"/>
  <c r="H12441" i="1" s="1"/>
  <c r="G12427" i="1"/>
  <c r="H12427" i="1" s="1"/>
  <c r="G12414" i="1"/>
  <c r="H12414" i="1" s="1"/>
  <c r="G12402" i="1"/>
  <c r="H12402" i="1" s="1"/>
  <c r="G12390" i="1"/>
  <c r="H12390" i="1" s="1"/>
  <c r="G12379" i="1"/>
  <c r="H12379" i="1" s="1"/>
  <c r="G12371" i="1"/>
  <c r="H12371" i="1" s="1"/>
  <c r="G12363" i="1"/>
  <c r="H12363" i="1" s="1"/>
  <c r="G12355" i="1"/>
  <c r="H12355" i="1" s="1"/>
  <c r="G12347" i="1"/>
  <c r="H12347" i="1" s="1"/>
  <c r="G12339" i="1"/>
  <c r="H12339" i="1" s="1"/>
  <c r="G12331" i="1"/>
  <c r="H12331" i="1" s="1"/>
  <c r="G12323" i="1"/>
  <c r="H12323" i="1" s="1"/>
  <c r="G12315" i="1"/>
  <c r="H12315" i="1" s="1"/>
  <c r="G12307" i="1"/>
  <c r="H12307" i="1" s="1"/>
  <c r="G12299" i="1"/>
  <c r="H12299" i="1" s="1"/>
  <c r="G12291" i="1"/>
  <c r="H12291" i="1" s="1"/>
  <c r="G12283" i="1"/>
  <c r="H12283" i="1" s="1"/>
  <c r="G12275" i="1"/>
  <c r="H12275" i="1" s="1"/>
  <c r="G12267" i="1"/>
  <c r="H12267" i="1" s="1"/>
  <c r="G12259" i="1"/>
  <c r="H12259" i="1" s="1"/>
  <c r="G12251" i="1"/>
  <c r="H12251" i="1" s="1"/>
  <c r="G12243" i="1"/>
  <c r="H12243" i="1" s="1"/>
  <c r="G12235" i="1"/>
  <c r="H12235" i="1" s="1"/>
  <c r="G12227" i="1"/>
  <c r="H12227" i="1" s="1"/>
  <c r="G12219" i="1"/>
  <c r="H12219" i="1" s="1"/>
  <c r="G12211" i="1"/>
  <c r="H12211" i="1" s="1"/>
  <c r="G12203" i="1"/>
  <c r="H12203" i="1" s="1"/>
  <c r="G12195" i="1"/>
  <c r="H12195" i="1" s="1"/>
  <c r="G12187" i="1"/>
  <c r="H12187" i="1" s="1"/>
  <c r="G12179" i="1"/>
  <c r="H12179" i="1" s="1"/>
  <c r="G12171" i="1"/>
  <c r="H12171" i="1" s="1"/>
  <c r="G12163" i="1"/>
  <c r="H12163" i="1" s="1"/>
  <c r="G12155" i="1"/>
  <c r="H12155" i="1" s="1"/>
  <c r="G12147" i="1"/>
  <c r="H12147" i="1" s="1"/>
  <c r="G12139" i="1"/>
  <c r="H12139" i="1" s="1"/>
  <c r="G12131" i="1"/>
  <c r="H12131" i="1" s="1"/>
  <c r="G12123" i="1"/>
  <c r="H12123" i="1" s="1"/>
  <c r="G12115" i="1"/>
  <c r="H12115" i="1" s="1"/>
  <c r="G12107" i="1"/>
  <c r="H12107" i="1" s="1"/>
  <c r="G12099" i="1"/>
  <c r="H12099" i="1" s="1"/>
  <c r="G12091" i="1"/>
  <c r="H12091" i="1" s="1"/>
  <c r="G12083" i="1"/>
  <c r="H12083" i="1" s="1"/>
  <c r="G12075" i="1"/>
  <c r="H12075" i="1" s="1"/>
  <c r="G12067" i="1"/>
  <c r="H12067" i="1" s="1"/>
  <c r="G12059" i="1"/>
  <c r="H12059" i="1" s="1"/>
  <c r="G12051" i="1"/>
  <c r="H12051" i="1" s="1"/>
  <c r="G12043" i="1"/>
  <c r="H12043" i="1" s="1"/>
  <c r="G12035" i="1"/>
  <c r="H12035" i="1" s="1"/>
  <c r="G12027" i="1"/>
  <c r="H12027" i="1" s="1"/>
  <c r="G12019" i="1"/>
  <c r="H12019" i="1" s="1"/>
  <c r="G12011" i="1"/>
  <c r="H12011" i="1" s="1"/>
  <c r="G12003" i="1"/>
  <c r="H12003" i="1" s="1"/>
  <c r="G11995" i="1"/>
  <c r="H11995" i="1" s="1"/>
  <c r="G11987" i="1"/>
  <c r="H11987" i="1" s="1"/>
  <c r="G11979" i="1"/>
  <c r="H11979" i="1" s="1"/>
  <c r="G11971" i="1"/>
  <c r="H11971" i="1" s="1"/>
  <c r="G11963" i="1"/>
  <c r="H11963" i="1" s="1"/>
  <c r="G11955" i="1"/>
  <c r="H11955" i="1" s="1"/>
  <c r="G11947" i="1"/>
  <c r="H11947" i="1" s="1"/>
  <c r="G11939" i="1"/>
  <c r="H11939" i="1" s="1"/>
  <c r="G11931" i="1"/>
  <c r="H11931" i="1" s="1"/>
  <c r="G11923" i="1"/>
  <c r="H11923" i="1" s="1"/>
  <c r="G11915" i="1"/>
  <c r="H11915" i="1" s="1"/>
  <c r="G11907" i="1"/>
  <c r="H11907" i="1" s="1"/>
  <c r="G11899" i="1"/>
  <c r="H11899" i="1" s="1"/>
  <c r="G11891" i="1"/>
  <c r="H11891" i="1" s="1"/>
  <c r="G11883" i="1"/>
  <c r="H11883" i="1" s="1"/>
  <c r="G11875" i="1"/>
  <c r="H11875" i="1" s="1"/>
  <c r="G11867" i="1"/>
  <c r="H11867" i="1" s="1"/>
  <c r="G11859" i="1"/>
  <c r="H11859" i="1" s="1"/>
  <c r="G11851" i="1"/>
  <c r="H11851" i="1" s="1"/>
  <c r="G11843" i="1"/>
  <c r="H11843" i="1" s="1"/>
  <c r="G11835" i="1"/>
  <c r="H11835" i="1" s="1"/>
  <c r="G11827" i="1"/>
  <c r="H11827" i="1" s="1"/>
  <c r="G11819" i="1"/>
  <c r="H11819" i="1" s="1"/>
  <c r="G11811" i="1"/>
  <c r="H11811" i="1" s="1"/>
  <c r="G11803" i="1"/>
  <c r="H11803" i="1" s="1"/>
  <c r="G11795" i="1"/>
  <c r="H11795" i="1" s="1"/>
  <c r="G11787" i="1"/>
  <c r="H11787" i="1" s="1"/>
  <c r="G11779" i="1"/>
  <c r="H11779" i="1" s="1"/>
  <c r="G11771" i="1"/>
  <c r="H11771" i="1" s="1"/>
  <c r="G11763" i="1"/>
  <c r="H11763" i="1" s="1"/>
  <c r="G11755" i="1"/>
  <c r="H11755" i="1" s="1"/>
  <c r="G11747" i="1"/>
  <c r="H11747" i="1" s="1"/>
  <c r="G11739" i="1"/>
  <c r="H11739" i="1" s="1"/>
  <c r="G11731" i="1"/>
  <c r="H11731" i="1" s="1"/>
  <c r="G11723" i="1"/>
  <c r="H11723" i="1" s="1"/>
  <c r="G11715" i="1"/>
  <c r="H11715" i="1" s="1"/>
  <c r="G11707" i="1"/>
  <c r="H11707" i="1" s="1"/>
  <c r="G11699" i="1"/>
  <c r="H11699" i="1" s="1"/>
  <c r="G11691" i="1"/>
  <c r="H11691" i="1" s="1"/>
  <c r="G11683" i="1"/>
  <c r="H11683" i="1" s="1"/>
  <c r="G11675" i="1"/>
  <c r="H11675" i="1" s="1"/>
  <c r="G11667" i="1"/>
  <c r="H11667" i="1" s="1"/>
  <c r="G11659" i="1"/>
  <c r="H11659" i="1" s="1"/>
  <c r="G11651" i="1"/>
  <c r="H11651" i="1" s="1"/>
  <c r="G11643" i="1"/>
  <c r="H11643" i="1" s="1"/>
  <c r="G11635" i="1"/>
  <c r="H11635" i="1" s="1"/>
  <c r="G11627" i="1"/>
  <c r="H11627" i="1" s="1"/>
  <c r="G11619" i="1"/>
  <c r="H11619" i="1" s="1"/>
  <c r="G11611" i="1"/>
  <c r="H11611" i="1" s="1"/>
  <c r="G11603" i="1"/>
  <c r="H11603" i="1" s="1"/>
  <c r="G11595" i="1"/>
  <c r="H11595" i="1" s="1"/>
  <c r="G11587" i="1"/>
  <c r="H11587" i="1" s="1"/>
  <c r="G11579" i="1"/>
  <c r="H11579" i="1" s="1"/>
  <c r="G11571" i="1"/>
  <c r="H11571" i="1" s="1"/>
  <c r="G11563" i="1"/>
  <c r="H11563" i="1" s="1"/>
  <c r="G11555" i="1"/>
  <c r="H11555" i="1" s="1"/>
  <c r="G11547" i="1"/>
  <c r="H11547" i="1" s="1"/>
  <c r="G11539" i="1"/>
  <c r="H11539" i="1" s="1"/>
  <c r="G11531" i="1"/>
  <c r="H11531" i="1" s="1"/>
  <c r="G11523" i="1"/>
  <c r="H11523" i="1" s="1"/>
  <c r="G11515" i="1"/>
  <c r="H11515" i="1" s="1"/>
  <c r="G11507" i="1"/>
  <c r="H11507" i="1" s="1"/>
  <c r="G11499" i="1"/>
  <c r="H11499" i="1" s="1"/>
  <c r="G11491" i="1"/>
  <c r="H11491" i="1" s="1"/>
  <c r="G11483" i="1"/>
  <c r="H11483" i="1" s="1"/>
  <c r="G11475" i="1"/>
  <c r="H11475" i="1" s="1"/>
  <c r="G11467" i="1"/>
  <c r="H11467" i="1" s="1"/>
  <c r="G11459" i="1"/>
  <c r="H11459" i="1" s="1"/>
  <c r="G11451" i="1"/>
  <c r="H11451" i="1" s="1"/>
  <c r="G11443" i="1"/>
  <c r="H11443" i="1" s="1"/>
  <c r="G11435" i="1"/>
  <c r="H11435" i="1" s="1"/>
  <c r="G11427" i="1"/>
  <c r="H11427" i="1" s="1"/>
  <c r="G11419" i="1"/>
  <c r="H11419" i="1" s="1"/>
  <c r="G11411" i="1"/>
  <c r="H11411" i="1" s="1"/>
  <c r="G11403" i="1"/>
  <c r="H11403" i="1" s="1"/>
  <c r="G11395" i="1"/>
  <c r="H11395" i="1" s="1"/>
  <c r="G11387" i="1"/>
  <c r="H11387" i="1" s="1"/>
  <c r="G11379" i="1"/>
  <c r="H11379" i="1" s="1"/>
  <c r="G11371" i="1"/>
  <c r="H11371" i="1" s="1"/>
  <c r="G11363" i="1"/>
  <c r="H11363" i="1" s="1"/>
  <c r="G11355" i="1"/>
  <c r="H11355" i="1" s="1"/>
  <c r="G11347" i="1"/>
  <c r="H11347" i="1" s="1"/>
  <c r="G11339" i="1"/>
  <c r="H11339" i="1" s="1"/>
  <c r="G11331" i="1"/>
  <c r="H11331" i="1" s="1"/>
  <c r="G11323" i="1"/>
  <c r="H11323" i="1" s="1"/>
  <c r="G11315" i="1"/>
  <c r="H11315" i="1" s="1"/>
  <c r="G11307" i="1"/>
  <c r="H11307" i="1" s="1"/>
  <c r="G11299" i="1"/>
  <c r="H11299" i="1" s="1"/>
  <c r="G11291" i="1"/>
  <c r="H11291" i="1" s="1"/>
  <c r="G11283" i="1"/>
  <c r="H11283" i="1" s="1"/>
  <c r="G11275" i="1"/>
  <c r="H11275" i="1" s="1"/>
  <c r="G11267" i="1"/>
  <c r="H11267" i="1" s="1"/>
  <c r="G11259" i="1"/>
  <c r="H11259" i="1" s="1"/>
  <c r="G11251" i="1"/>
  <c r="H11251" i="1" s="1"/>
  <c r="G11243" i="1"/>
  <c r="H11243" i="1" s="1"/>
  <c r="G11235" i="1"/>
  <c r="H11235" i="1" s="1"/>
  <c r="G11227" i="1"/>
  <c r="H11227" i="1" s="1"/>
  <c r="G11219" i="1"/>
  <c r="H11219" i="1" s="1"/>
  <c r="G11211" i="1"/>
  <c r="H11211" i="1" s="1"/>
  <c r="G11203" i="1"/>
  <c r="H11203" i="1" s="1"/>
  <c r="G11195" i="1"/>
  <c r="H11195" i="1" s="1"/>
  <c r="G11187" i="1"/>
  <c r="H11187" i="1" s="1"/>
  <c r="G11179" i="1"/>
  <c r="H11179" i="1" s="1"/>
  <c r="G11171" i="1"/>
  <c r="H11171" i="1" s="1"/>
  <c r="G11163" i="1"/>
  <c r="H11163" i="1" s="1"/>
  <c r="G11155" i="1"/>
  <c r="H11155" i="1" s="1"/>
  <c r="G11147" i="1"/>
  <c r="H11147" i="1" s="1"/>
  <c r="G11139" i="1"/>
  <c r="H11139" i="1" s="1"/>
  <c r="G11131" i="1"/>
  <c r="H11131" i="1" s="1"/>
  <c r="G11123" i="1"/>
  <c r="H11123" i="1" s="1"/>
  <c r="G11115" i="1"/>
  <c r="H11115" i="1" s="1"/>
  <c r="G11107" i="1"/>
  <c r="H11107" i="1" s="1"/>
  <c r="G11099" i="1"/>
  <c r="H11099" i="1" s="1"/>
  <c r="G11091" i="1"/>
  <c r="H11091" i="1" s="1"/>
  <c r="G11083" i="1"/>
  <c r="H11083" i="1" s="1"/>
  <c r="G11075" i="1"/>
  <c r="H11075" i="1" s="1"/>
  <c r="G11067" i="1"/>
  <c r="H11067" i="1" s="1"/>
  <c r="G11059" i="1"/>
  <c r="H11059" i="1" s="1"/>
  <c r="G11051" i="1"/>
  <c r="H11051" i="1" s="1"/>
  <c r="G11043" i="1"/>
  <c r="H11043" i="1" s="1"/>
  <c r="G11035" i="1"/>
  <c r="H11035" i="1" s="1"/>
  <c r="G11027" i="1"/>
  <c r="H11027" i="1" s="1"/>
  <c r="G11019" i="1"/>
  <c r="H11019" i="1" s="1"/>
  <c r="G11011" i="1"/>
  <c r="H11011" i="1" s="1"/>
  <c r="G11003" i="1"/>
  <c r="H11003" i="1" s="1"/>
  <c r="G10995" i="1"/>
  <c r="H10995" i="1" s="1"/>
  <c r="G10987" i="1"/>
  <c r="H10987" i="1" s="1"/>
  <c r="G10979" i="1"/>
  <c r="H10979" i="1" s="1"/>
  <c r="G15445" i="1"/>
  <c r="H15445" i="1" s="1"/>
  <c r="G14835" i="1"/>
  <c r="H14835" i="1" s="1"/>
  <c r="G14577" i="1"/>
  <c r="H14577" i="1" s="1"/>
  <c r="G14371" i="1"/>
  <c r="H14371" i="1" s="1"/>
  <c r="G14168" i="1"/>
  <c r="H14168" i="1" s="1"/>
  <c r="G14049" i="1"/>
  <c r="H14049" i="1" s="1"/>
  <c r="G13983" i="1"/>
  <c r="H13983" i="1" s="1"/>
  <c r="G13919" i="1"/>
  <c r="H13919" i="1" s="1"/>
  <c r="G13855" i="1"/>
  <c r="H13855" i="1" s="1"/>
  <c r="G13791" i="1"/>
  <c r="H13791" i="1" s="1"/>
  <c r="G13727" i="1"/>
  <c r="H13727" i="1" s="1"/>
  <c r="G13663" i="1"/>
  <c r="H13663" i="1" s="1"/>
  <c r="G13599" i="1"/>
  <c r="H13599" i="1" s="1"/>
  <c r="G13535" i="1"/>
  <c r="H13535" i="1" s="1"/>
  <c r="G13471" i="1"/>
  <c r="H13471" i="1" s="1"/>
  <c r="G13407" i="1"/>
  <c r="H13407" i="1" s="1"/>
  <c r="G13360" i="1"/>
  <c r="H13360" i="1" s="1"/>
  <c r="G13322" i="1"/>
  <c r="H13322" i="1" s="1"/>
  <c r="G13290" i="1"/>
  <c r="H13290" i="1" s="1"/>
  <c r="G13258" i="1"/>
  <c r="H13258" i="1" s="1"/>
  <c r="G13226" i="1"/>
  <c r="H13226" i="1" s="1"/>
  <c r="G13194" i="1"/>
  <c r="H13194" i="1" s="1"/>
  <c r="G13162" i="1"/>
  <c r="H13162" i="1" s="1"/>
  <c r="G13130" i="1"/>
  <c r="H13130" i="1" s="1"/>
  <c r="G13098" i="1"/>
  <c r="H13098" i="1" s="1"/>
  <c r="G13066" i="1"/>
  <c r="H13066" i="1" s="1"/>
  <c r="G13042" i="1"/>
  <c r="H13042" i="1" s="1"/>
  <c r="G13026" i="1"/>
  <c r="H13026" i="1" s="1"/>
  <c r="G13010" i="1"/>
  <c r="H13010" i="1" s="1"/>
  <c r="G12994" i="1"/>
  <c r="H12994" i="1" s="1"/>
  <c r="G12978" i="1"/>
  <c r="H12978" i="1" s="1"/>
  <c r="G12962" i="1"/>
  <c r="H12962" i="1" s="1"/>
  <c r="G12946" i="1"/>
  <c r="H12946" i="1" s="1"/>
  <c r="G12930" i="1"/>
  <c r="H12930" i="1" s="1"/>
  <c r="G12914" i="1"/>
  <c r="H12914" i="1" s="1"/>
  <c r="G12898" i="1"/>
  <c r="H12898" i="1" s="1"/>
  <c r="G12882" i="1"/>
  <c r="H12882" i="1" s="1"/>
  <c r="G12866" i="1"/>
  <c r="H12866" i="1" s="1"/>
  <c r="G12850" i="1"/>
  <c r="H12850" i="1" s="1"/>
  <c r="G12834" i="1"/>
  <c r="H12834" i="1" s="1"/>
  <c r="G12818" i="1"/>
  <c r="H12818" i="1" s="1"/>
  <c r="G12802" i="1"/>
  <c r="H12802" i="1" s="1"/>
  <c r="G12786" i="1"/>
  <c r="H12786" i="1" s="1"/>
  <c r="G12770" i="1"/>
  <c r="H12770" i="1" s="1"/>
  <c r="G12754" i="1"/>
  <c r="H12754" i="1" s="1"/>
  <c r="G12738" i="1"/>
  <c r="H12738" i="1" s="1"/>
  <c r="G12722" i="1"/>
  <c r="H12722" i="1" s="1"/>
  <c r="G12706" i="1"/>
  <c r="H12706" i="1" s="1"/>
  <c r="G12690" i="1"/>
  <c r="H12690" i="1" s="1"/>
  <c r="G12674" i="1"/>
  <c r="H12674" i="1" s="1"/>
  <c r="G12658" i="1"/>
  <c r="H12658" i="1" s="1"/>
  <c r="G12642" i="1"/>
  <c r="H12642" i="1" s="1"/>
  <c r="G12626" i="1"/>
  <c r="H12626" i="1" s="1"/>
  <c r="G12610" i="1"/>
  <c r="H12610" i="1" s="1"/>
  <c r="G12594" i="1"/>
  <c r="H12594" i="1" s="1"/>
  <c r="G12578" i="1"/>
  <c r="H12578" i="1" s="1"/>
  <c r="G12562" i="1"/>
  <c r="H12562" i="1" s="1"/>
  <c r="G12546" i="1"/>
  <c r="H12546" i="1" s="1"/>
  <c r="G12530" i="1"/>
  <c r="H12530" i="1" s="1"/>
  <c r="G12515" i="1"/>
  <c r="H12515" i="1" s="1"/>
  <c r="G12502" i="1"/>
  <c r="H12502" i="1" s="1"/>
  <c r="G12490" i="1"/>
  <c r="H12490" i="1" s="1"/>
  <c r="G12477" i="1"/>
  <c r="H12477" i="1" s="1"/>
  <c r="G12465" i="1"/>
  <c r="H12465" i="1" s="1"/>
  <c r="G12451" i="1"/>
  <c r="H12451" i="1" s="1"/>
  <c r="G12438" i="1"/>
  <c r="H12438" i="1" s="1"/>
  <c r="G12426" i="1"/>
  <c r="H12426" i="1" s="1"/>
  <c r="G12413" i="1"/>
  <c r="H12413" i="1" s="1"/>
  <c r="G12401" i="1"/>
  <c r="H12401" i="1" s="1"/>
  <c r="G12389" i="1"/>
  <c r="H12389" i="1" s="1"/>
  <c r="G12378" i="1"/>
  <c r="H12378" i="1" s="1"/>
  <c r="G12370" i="1"/>
  <c r="H12370" i="1" s="1"/>
  <c r="G12362" i="1"/>
  <c r="H12362" i="1" s="1"/>
  <c r="G12354" i="1"/>
  <c r="H12354" i="1" s="1"/>
  <c r="G12346" i="1"/>
  <c r="H12346" i="1" s="1"/>
  <c r="G12338" i="1"/>
  <c r="H12338" i="1" s="1"/>
  <c r="G12330" i="1"/>
  <c r="H12330" i="1" s="1"/>
  <c r="G12322" i="1"/>
  <c r="H12322" i="1" s="1"/>
  <c r="G12314" i="1"/>
  <c r="H12314" i="1" s="1"/>
  <c r="G12306" i="1"/>
  <c r="H12306" i="1" s="1"/>
  <c r="G12298" i="1"/>
  <c r="H12298" i="1" s="1"/>
  <c r="G12290" i="1"/>
  <c r="H12290" i="1" s="1"/>
  <c r="G12282" i="1"/>
  <c r="H12282" i="1" s="1"/>
  <c r="G12274" i="1"/>
  <c r="H12274" i="1" s="1"/>
  <c r="G12266" i="1"/>
  <c r="H12266" i="1" s="1"/>
  <c r="G12258" i="1"/>
  <c r="H12258" i="1" s="1"/>
  <c r="G12250" i="1"/>
  <c r="H12250" i="1" s="1"/>
  <c r="G12242" i="1"/>
  <c r="H12242" i="1" s="1"/>
  <c r="G12234" i="1"/>
  <c r="H12234" i="1" s="1"/>
  <c r="G12226" i="1"/>
  <c r="H12226" i="1" s="1"/>
  <c r="G12218" i="1"/>
  <c r="H12218" i="1" s="1"/>
  <c r="G12210" i="1"/>
  <c r="H12210" i="1" s="1"/>
  <c r="G12202" i="1"/>
  <c r="H12202" i="1" s="1"/>
  <c r="G12194" i="1"/>
  <c r="H12194" i="1" s="1"/>
  <c r="G12186" i="1"/>
  <c r="H12186" i="1" s="1"/>
  <c r="G12178" i="1"/>
  <c r="H12178" i="1" s="1"/>
  <c r="G12170" i="1"/>
  <c r="H12170" i="1" s="1"/>
  <c r="G12162" i="1"/>
  <c r="H12162" i="1" s="1"/>
  <c r="G12154" i="1"/>
  <c r="H12154" i="1" s="1"/>
  <c r="G12146" i="1"/>
  <c r="H12146" i="1" s="1"/>
  <c r="G12138" i="1"/>
  <c r="H12138" i="1" s="1"/>
  <c r="G12130" i="1"/>
  <c r="H12130" i="1" s="1"/>
  <c r="G12122" i="1"/>
  <c r="H12122" i="1" s="1"/>
  <c r="G12114" i="1"/>
  <c r="H12114" i="1" s="1"/>
  <c r="G12106" i="1"/>
  <c r="H12106" i="1" s="1"/>
  <c r="G12098" i="1"/>
  <c r="H12098" i="1" s="1"/>
  <c r="G12090" i="1"/>
  <c r="H12090" i="1" s="1"/>
  <c r="G12082" i="1"/>
  <c r="H12082" i="1" s="1"/>
  <c r="G12074" i="1"/>
  <c r="H12074" i="1" s="1"/>
  <c r="G12066" i="1"/>
  <c r="H12066" i="1" s="1"/>
  <c r="G12058" i="1"/>
  <c r="H12058" i="1" s="1"/>
  <c r="G12050" i="1"/>
  <c r="H12050" i="1" s="1"/>
  <c r="G12042" i="1"/>
  <c r="H12042" i="1" s="1"/>
  <c r="G12034" i="1"/>
  <c r="H12034" i="1" s="1"/>
  <c r="G12026" i="1"/>
  <c r="H12026" i="1" s="1"/>
  <c r="G12018" i="1"/>
  <c r="H12018" i="1" s="1"/>
  <c r="G12010" i="1"/>
  <c r="H12010" i="1" s="1"/>
  <c r="G12002" i="1"/>
  <c r="H12002" i="1" s="1"/>
  <c r="G11994" i="1"/>
  <c r="H11994" i="1" s="1"/>
  <c r="G11986" i="1"/>
  <c r="H11986" i="1" s="1"/>
  <c r="G11978" i="1"/>
  <c r="H11978" i="1" s="1"/>
  <c r="G11970" i="1"/>
  <c r="H11970" i="1" s="1"/>
  <c r="G11962" i="1"/>
  <c r="H11962" i="1" s="1"/>
  <c r="G11954" i="1"/>
  <c r="H11954" i="1" s="1"/>
  <c r="G11946" i="1"/>
  <c r="H11946" i="1" s="1"/>
  <c r="G11938" i="1"/>
  <c r="H11938" i="1" s="1"/>
  <c r="G11930" i="1"/>
  <c r="H11930" i="1" s="1"/>
  <c r="G11922" i="1"/>
  <c r="H11922" i="1" s="1"/>
  <c r="G11914" i="1"/>
  <c r="H11914" i="1" s="1"/>
  <c r="G11906" i="1"/>
  <c r="H11906" i="1" s="1"/>
  <c r="G11898" i="1"/>
  <c r="H11898" i="1" s="1"/>
  <c r="G11890" i="1"/>
  <c r="H11890" i="1" s="1"/>
  <c r="G11882" i="1"/>
  <c r="H11882" i="1" s="1"/>
  <c r="G11874" i="1"/>
  <c r="H11874" i="1" s="1"/>
  <c r="G11866" i="1"/>
  <c r="H11866" i="1" s="1"/>
  <c r="G11858" i="1"/>
  <c r="H11858" i="1" s="1"/>
  <c r="G11850" i="1"/>
  <c r="H11850" i="1" s="1"/>
  <c r="G11842" i="1"/>
  <c r="H11842" i="1" s="1"/>
  <c r="G11834" i="1"/>
  <c r="H11834" i="1" s="1"/>
  <c r="G11826" i="1"/>
  <c r="H11826" i="1" s="1"/>
  <c r="G11818" i="1"/>
  <c r="H11818" i="1" s="1"/>
  <c r="G11810" i="1"/>
  <c r="H11810" i="1" s="1"/>
  <c r="G11802" i="1"/>
  <c r="H11802" i="1" s="1"/>
  <c r="G11794" i="1"/>
  <c r="H11794" i="1" s="1"/>
  <c r="G11786" i="1"/>
  <c r="H11786" i="1" s="1"/>
  <c r="G11778" i="1"/>
  <c r="H11778" i="1" s="1"/>
  <c r="G11770" i="1"/>
  <c r="H11770" i="1" s="1"/>
  <c r="G11762" i="1"/>
  <c r="H11762" i="1" s="1"/>
  <c r="G11754" i="1"/>
  <c r="H11754" i="1" s="1"/>
  <c r="G11746" i="1"/>
  <c r="H11746" i="1" s="1"/>
  <c r="G11738" i="1"/>
  <c r="H11738" i="1" s="1"/>
  <c r="G11730" i="1"/>
  <c r="H11730" i="1" s="1"/>
  <c r="G11722" i="1"/>
  <c r="H11722" i="1" s="1"/>
  <c r="G11714" i="1"/>
  <c r="H11714" i="1" s="1"/>
  <c r="G11706" i="1"/>
  <c r="H11706" i="1" s="1"/>
  <c r="G11698" i="1"/>
  <c r="H11698" i="1" s="1"/>
  <c r="G11690" i="1"/>
  <c r="H11690" i="1" s="1"/>
  <c r="G11682" i="1"/>
  <c r="H11682" i="1" s="1"/>
  <c r="G11674" i="1"/>
  <c r="H11674" i="1" s="1"/>
  <c r="G11666" i="1"/>
  <c r="H11666" i="1" s="1"/>
  <c r="G11658" i="1"/>
  <c r="H11658" i="1" s="1"/>
  <c r="G11650" i="1"/>
  <c r="H11650" i="1" s="1"/>
  <c r="G11642" i="1"/>
  <c r="H11642" i="1" s="1"/>
  <c r="G11634" i="1"/>
  <c r="H11634" i="1" s="1"/>
  <c r="G11626" i="1"/>
  <c r="H11626" i="1" s="1"/>
  <c r="G11618" i="1"/>
  <c r="H11618" i="1" s="1"/>
  <c r="G11610" i="1"/>
  <c r="H11610" i="1" s="1"/>
  <c r="G11602" i="1"/>
  <c r="H11602" i="1" s="1"/>
  <c r="G11594" i="1"/>
  <c r="H11594" i="1" s="1"/>
  <c r="G11586" i="1"/>
  <c r="H11586" i="1" s="1"/>
  <c r="G11578" i="1"/>
  <c r="H11578" i="1" s="1"/>
  <c r="G11570" i="1"/>
  <c r="H11570" i="1" s="1"/>
  <c r="G11562" i="1"/>
  <c r="H11562" i="1" s="1"/>
  <c r="G11554" i="1"/>
  <c r="H11554" i="1" s="1"/>
  <c r="G11546" i="1"/>
  <c r="H11546" i="1" s="1"/>
  <c r="G11538" i="1"/>
  <c r="H11538" i="1" s="1"/>
  <c r="G11530" i="1"/>
  <c r="H11530" i="1" s="1"/>
  <c r="G11522" i="1"/>
  <c r="H11522" i="1" s="1"/>
  <c r="G11514" i="1"/>
  <c r="H11514" i="1" s="1"/>
  <c r="G11506" i="1"/>
  <c r="H11506" i="1" s="1"/>
  <c r="G11498" i="1"/>
  <c r="H11498" i="1" s="1"/>
  <c r="G11490" i="1"/>
  <c r="H11490" i="1" s="1"/>
  <c r="G11482" i="1"/>
  <c r="H11482" i="1" s="1"/>
  <c r="G11474" i="1"/>
  <c r="H11474" i="1" s="1"/>
  <c r="G11466" i="1"/>
  <c r="H11466" i="1" s="1"/>
  <c r="G11458" i="1"/>
  <c r="H11458" i="1" s="1"/>
  <c r="G11450" i="1"/>
  <c r="H11450" i="1" s="1"/>
  <c r="G11442" i="1"/>
  <c r="H11442" i="1" s="1"/>
  <c r="G11434" i="1"/>
  <c r="H11434" i="1" s="1"/>
  <c r="G11426" i="1"/>
  <c r="H11426" i="1" s="1"/>
  <c r="G11418" i="1"/>
  <c r="H11418" i="1" s="1"/>
  <c r="G11410" i="1"/>
  <c r="H11410" i="1" s="1"/>
  <c r="G11402" i="1"/>
  <c r="H11402" i="1" s="1"/>
  <c r="G11394" i="1"/>
  <c r="H11394" i="1" s="1"/>
  <c r="G11386" i="1"/>
  <c r="H11386" i="1" s="1"/>
  <c r="G11378" i="1"/>
  <c r="H11378" i="1" s="1"/>
  <c r="G11370" i="1"/>
  <c r="H11370" i="1" s="1"/>
  <c r="G11362" i="1"/>
  <c r="H11362" i="1" s="1"/>
  <c r="G11354" i="1"/>
  <c r="H11354" i="1" s="1"/>
  <c r="G11346" i="1"/>
  <c r="H11346" i="1" s="1"/>
  <c r="G11338" i="1"/>
  <c r="H11338" i="1" s="1"/>
  <c r="G11330" i="1"/>
  <c r="H11330" i="1" s="1"/>
  <c r="G11322" i="1"/>
  <c r="H11322" i="1" s="1"/>
  <c r="G11314" i="1"/>
  <c r="H11314" i="1" s="1"/>
  <c r="G11306" i="1"/>
  <c r="H11306" i="1" s="1"/>
  <c r="G11298" i="1"/>
  <c r="H11298" i="1" s="1"/>
  <c r="G11290" i="1"/>
  <c r="H11290" i="1" s="1"/>
  <c r="G11282" i="1"/>
  <c r="H11282" i="1" s="1"/>
  <c r="G11274" i="1"/>
  <c r="H11274" i="1" s="1"/>
  <c r="G11266" i="1"/>
  <c r="H11266" i="1" s="1"/>
  <c r="G11258" i="1"/>
  <c r="H11258" i="1" s="1"/>
  <c r="G11250" i="1"/>
  <c r="H11250" i="1" s="1"/>
  <c r="G11242" i="1"/>
  <c r="H11242" i="1" s="1"/>
  <c r="G11234" i="1"/>
  <c r="H11234" i="1" s="1"/>
  <c r="G11226" i="1"/>
  <c r="H11226" i="1" s="1"/>
  <c r="G11218" i="1"/>
  <c r="H11218" i="1" s="1"/>
  <c r="G11210" i="1"/>
  <c r="H11210" i="1" s="1"/>
  <c r="G11202" i="1"/>
  <c r="H11202" i="1" s="1"/>
  <c r="G11194" i="1"/>
  <c r="H11194" i="1" s="1"/>
  <c r="G11186" i="1"/>
  <c r="H11186" i="1" s="1"/>
  <c r="G11178" i="1"/>
  <c r="H11178" i="1" s="1"/>
  <c r="G11170" i="1"/>
  <c r="H11170" i="1" s="1"/>
  <c r="G11162" i="1"/>
  <c r="H11162" i="1" s="1"/>
  <c r="G11154" i="1"/>
  <c r="H11154" i="1" s="1"/>
  <c r="G11146" i="1"/>
  <c r="H11146" i="1" s="1"/>
  <c r="G11138" i="1"/>
  <c r="H11138" i="1" s="1"/>
  <c r="G11130" i="1"/>
  <c r="H11130" i="1" s="1"/>
  <c r="G11122" i="1"/>
  <c r="H11122" i="1" s="1"/>
  <c r="G11114" i="1"/>
  <c r="H11114" i="1" s="1"/>
  <c r="G11106" i="1"/>
  <c r="H11106" i="1" s="1"/>
  <c r="G11098" i="1"/>
  <c r="H11098" i="1" s="1"/>
  <c r="G11090" i="1"/>
  <c r="H11090" i="1" s="1"/>
  <c r="G11082" i="1"/>
  <c r="H11082" i="1" s="1"/>
  <c r="G11074" i="1"/>
  <c r="H11074" i="1" s="1"/>
  <c r="G11066" i="1"/>
  <c r="H11066" i="1" s="1"/>
  <c r="G11058" i="1"/>
  <c r="H11058" i="1" s="1"/>
  <c r="G11050" i="1"/>
  <c r="H11050" i="1" s="1"/>
  <c r="G11042" i="1"/>
  <c r="H11042" i="1" s="1"/>
  <c r="G11034" i="1"/>
  <c r="H11034" i="1" s="1"/>
  <c r="G11026" i="1"/>
  <c r="H11026" i="1" s="1"/>
  <c r="G11018" i="1"/>
  <c r="H11018" i="1" s="1"/>
  <c r="G11010" i="1"/>
  <c r="H11010" i="1" s="1"/>
  <c r="G11002" i="1"/>
  <c r="H11002" i="1" s="1"/>
  <c r="G10994" i="1"/>
  <c r="H10994" i="1" s="1"/>
  <c r="G10986" i="1"/>
  <c r="H10986" i="1" s="1"/>
  <c r="G10978" i="1"/>
  <c r="H10978" i="1" s="1"/>
  <c r="G10970" i="1"/>
  <c r="H10970" i="1" s="1"/>
  <c r="G10962" i="1"/>
  <c r="H10962" i="1" s="1"/>
  <c r="G10954" i="1"/>
  <c r="H10954" i="1" s="1"/>
  <c r="G10946" i="1"/>
  <c r="H10946" i="1" s="1"/>
  <c r="G10938" i="1"/>
  <c r="H10938" i="1" s="1"/>
  <c r="G10930" i="1"/>
  <c r="H10930" i="1" s="1"/>
  <c r="G10922" i="1"/>
  <c r="H10922" i="1" s="1"/>
  <c r="G10914" i="1"/>
  <c r="H10914" i="1" s="1"/>
  <c r="G10906" i="1"/>
  <c r="H10906" i="1" s="1"/>
  <c r="G10898" i="1"/>
  <c r="H10898" i="1" s="1"/>
  <c r="G10890" i="1"/>
  <c r="H10890" i="1" s="1"/>
  <c r="G10882" i="1"/>
  <c r="H10882" i="1" s="1"/>
  <c r="G10874" i="1"/>
  <c r="H10874" i="1" s="1"/>
  <c r="G10866" i="1"/>
  <c r="H10866" i="1" s="1"/>
  <c r="G10858" i="1"/>
  <c r="H10858" i="1" s="1"/>
  <c r="G10850" i="1"/>
  <c r="H10850" i="1" s="1"/>
  <c r="G10842" i="1"/>
  <c r="H10842" i="1" s="1"/>
  <c r="G10834" i="1"/>
  <c r="H10834" i="1" s="1"/>
  <c r="G10826" i="1"/>
  <c r="H10826" i="1" s="1"/>
  <c r="G10818" i="1"/>
  <c r="H10818" i="1" s="1"/>
  <c r="G10810" i="1"/>
  <c r="H10810" i="1" s="1"/>
  <c r="G10802" i="1"/>
  <c r="H10802" i="1" s="1"/>
  <c r="G10794" i="1"/>
  <c r="H10794" i="1" s="1"/>
  <c r="G10786" i="1"/>
  <c r="H10786" i="1" s="1"/>
  <c r="G10778" i="1"/>
  <c r="H10778" i="1" s="1"/>
  <c r="G10770" i="1"/>
  <c r="H10770" i="1" s="1"/>
  <c r="G10762" i="1"/>
  <c r="H10762" i="1" s="1"/>
  <c r="G10754" i="1"/>
  <c r="H10754" i="1" s="1"/>
  <c r="G10746" i="1"/>
  <c r="H10746" i="1" s="1"/>
  <c r="G10738" i="1"/>
  <c r="H10738" i="1" s="1"/>
  <c r="G10730" i="1"/>
  <c r="H10730" i="1" s="1"/>
  <c r="G10722" i="1"/>
  <c r="H10722" i="1" s="1"/>
  <c r="G10714" i="1"/>
  <c r="H10714" i="1" s="1"/>
  <c r="G10706" i="1"/>
  <c r="H10706" i="1" s="1"/>
  <c r="G10698" i="1"/>
  <c r="H10698" i="1" s="1"/>
  <c r="G10690" i="1"/>
  <c r="H10690" i="1" s="1"/>
  <c r="G10682" i="1"/>
  <c r="H10682" i="1" s="1"/>
  <c r="G10674" i="1"/>
  <c r="H10674" i="1" s="1"/>
  <c r="G10666" i="1"/>
  <c r="H10666" i="1" s="1"/>
  <c r="G10658" i="1"/>
  <c r="H10658" i="1" s="1"/>
  <c r="G10650" i="1"/>
  <c r="H10650" i="1" s="1"/>
  <c r="G10642" i="1"/>
  <c r="H10642" i="1" s="1"/>
  <c r="G10634" i="1"/>
  <c r="H10634" i="1" s="1"/>
  <c r="G10626" i="1"/>
  <c r="H10626" i="1" s="1"/>
  <c r="G10618" i="1"/>
  <c r="H10618" i="1" s="1"/>
  <c r="G10610" i="1"/>
  <c r="H10610" i="1" s="1"/>
  <c r="G10602" i="1"/>
  <c r="H10602" i="1" s="1"/>
  <c r="G10594" i="1"/>
  <c r="H10594" i="1" s="1"/>
  <c r="G10586" i="1"/>
  <c r="H10586" i="1" s="1"/>
  <c r="G10578" i="1"/>
  <c r="H10578" i="1" s="1"/>
  <c r="G10570" i="1"/>
  <c r="H10570" i="1" s="1"/>
  <c r="G10562" i="1"/>
  <c r="H10562" i="1" s="1"/>
  <c r="G10554" i="1"/>
  <c r="H10554" i="1" s="1"/>
  <c r="G10546" i="1"/>
  <c r="H10546" i="1" s="1"/>
  <c r="G10538" i="1"/>
  <c r="H10538" i="1" s="1"/>
  <c r="G10530" i="1"/>
  <c r="H10530" i="1" s="1"/>
  <c r="G10522" i="1"/>
  <c r="H10522" i="1" s="1"/>
  <c r="G10514" i="1"/>
  <c r="H10514" i="1" s="1"/>
  <c r="G10506" i="1"/>
  <c r="H10506" i="1" s="1"/>
  <c r="G10498" i="1"/>
  <c r="H10498" i="1" s="1"/>
  <c r="G10490" i="1"/>
  <c r="H10490" i="1" s="1"/>
  <c r="G10482" i="1"/>
  <c r="H10482" i="1" s="1"/>
  <c r="G10474" i="1"/>
  <c r="H10474" i="1" s="1"/>
  <c r="G10466" i="1"/>
  <c r="H10466" i="1" s="1"/>
  <c r="G10458" i="1"/>
  <c r="H10458" i="1" s="1"/>
  <c r="G10450" i="1"/>
  <c r="H10450" i="1" s="1"/>
  <c r="G10442" i="1"/>
  <c r="H10442" i="1" s="1"/>
  <c r="G10434" i="1"/>
  <c r="H10434" i="1" s="1"/>
  <c r="G10426" i="1"/>
  <c r="H10426" i="1" s="1"/>
  <c r="G10418" i="1"/>
  <c r="H10418" i="1" s="1"/>
  <c r="G10410" i="1"/>
  <c r="H10410" i="1" s="1"/>
  <c r="G10402" i="1"/>
  <c r="H10402" i="1" s="1"/>
  <c r="G10394" i="1"/>
  <c r="H10394" i="1" s="1"/>
  <c r="G10386" i="1"/>
  <c r="H10386" i="1" s="1"/>
  <c r="G10378" i="1"/>
  <c r="H10378" i="1" s="1"/>
  <c r="G15333" i="1"/>
  <c r="H15333" i="1" s="1"/>
  <c r="G14779" i="1"/>
  <c r="H14779" i="1" s="1"/>
  <c r="G14544" i="1"/>
  <c r="H14544" i="1" s="1"/>
  <c r="G14338" i="1"/>
  <c r="H14338" i="1" s="1"/>
  <c r="G14133" i="1"/>
  <c r="H14133" i="1" s="1"/>
  <c r="G14038" i="1"/>
  <c r="H14038" i="1" s="1"/>
  <c r="G13974" i="1"/>
  <c r="H13974" i="1" s="1"/>
  <c r="G13910" i="1"/>
  <c r="H13910" i="1" s="1"/>
  <c r="G13846" i="1"/>
  <c r="H13846" i="1" s="1"/>
  <c r="G13782" i="1"/>
  <c r="H13782" i="1" s="1"/>
  <c r="G13718" i="1"/>
  <c r="H13718" i="1" s="1"/>
  <c r="G13654" i="1"/>
  <c r="H13654" i="1" s="1"/>
  <c r="G13590" i="1"/>
  <c r="H13590" i="1" s="1"/>
  <c r="G13526" i="1"/>
  <c r="H13526" i="1" s="1"/>
  <c r="G13462" i="1"/>
  <c r="H13462" i="1" s="1"/>
  <c r="G13399" i="1"/>
  <c r="H13399" i="1" s="1"/>
  <c r="G13354" i="1"/>
  <c r="H13354" i="1" s="1"/>
  <c r="G13317" i="1"/>
  <c r="H13317" i="1" s="1"/>
  <c r="G13285" i="1"/>
  <c r="H13285" i="1" s="1"/>
  <c r="G13253" i="1"/>
  <c r="H13253" i="1" s="1"/>
  <c r="G13221" i="1"/>
  <c r="H13221" i="1" s="1"/>
  <c r="G13189" i="1"/>
  <c r="H13189" i="1" s="1"/>
  <c r="G13157" i="1"/>
  <c r="H13157" i="1" s="1"/>
  <c r="G13125" i="1"/>
  <c r="H13125" i="1" s="1"/>
  <c r="G13093" i="1"/>
  <c r="H13093" i="1" s="1"/>
  <c r="G13061" i="1"/>
  <c r="H13061" i="1" s="1"/>
  <c r="G13041" i="1"/>
  <c r="H13041" i="1" s="1"/>
  <c r="G13025" i="1"/>
  <c r="H13025" i="1" s="1"/>
  <c r="G13009" i="1"/>
  <c r="H13009" i="1" s="1"/>
  <c r="G12993" i="1"/>
  <c r="H12993" i="1" s="1"/>
  <c r="G12977" i="1"/>
  <c r="H12977" i="1" s="1"/>
  <c r="G12961" i="1"/>
  <c r="H12961" i="1" s="1"/>
  <c r="G12945" i="1"/>
  <c r="H12945" i="1" s="1"/>
  <c r="G12929" i="1"/>
  <c r="H12929" i="1" s="1"/>
  <c r="G12913" i="1"/>
  <c r="H12913" i="1" s="1"/>
  <c r="G12897" i="1"/>
  <c r="H12897" i="1" s="1"/>
  <c r="G12881" i="1"/>
  <c r="H12881" i="1" s="1"/>
  <c r="G12865" i="1"/>
  <c r="H12865" i="1" s="1"/>
  <c r="G12849" i="1"/>
  <c r="H12849" i="1" s="1"/>
  <c r="G12833" i="1"/>
  <c r="H12833" i="1" s="1"/>
  <c r="G12817" i="1"/>
  <c r="H12817" i="1" s="1"/>
  <c r="G12801" i="1"/>
  <c r="H12801" i="1" s="1"/>
  <c r="G12785" i="1"/>
  <c r="H12785" i="1" s="1"/>
  <c r="G12769" i="1"/>
  <c r="H12769" i="1" s="1"/>
  <c r="G12753" i="1"/>
  <c r="H12753" i="1" s="1"/>
  <c r="G12737" i="1"/>
  <c r="H12737" i="1" s="1"/>
  <c r="G12721" i="1"/>
  <c r="H12721" i="1" s="1"/>
  <c r="G12705" i="1"/>
  <c r="H12705" i="1" s="1"/>
  <c r="G12689" i="1"/>
  <c r="H12689" i="1" s="1"/>
  <c r="G12673" i="1"/>
  <c r="H12673" i="1" s="1"/>
  <c r="G12657" i="1"/>
  <c r="H12657" i="1" s="1"/>
  <c r="G12641" i="1"/>
  <c r="H12641" i="1" s="1"/>
  <c r="G12625" i="1"/>
  <c r="H12625" i="1" s="1"/>
  <c r="G12609" i="1"/>
  <c r="H12609" i="1" s="1"/>
  <c r="G12593" i="1"/>
  <c r="H12593" i="1" s="1"/>
  <c r="G12577" i="1"/>
  <c r="H12577" i="1" s="1"/>
  <c r="G12561" i="1"/>
  <c r="H12561" i="1" s="1"/>
  <c r="G12545" i="1"/>
  <c r="H12545" i="1" s="1"/>
  <c r="G12529" i="1"/>
  <c r="H12529" i="1" s="1"/>
  <c r="G12514" i="1"/>
  <c r="H12514" i="1" s="1"/>
  <c r="G12501" i="1"/>
  <c r="H12501" i="1" s="1"/>
  <c r="G12489" i="1"/>
  <c r="H12489" i="1" s="1"/>
  <c r="G12475" i="1"/>
  <c r="H12475" i="1" s="1"/>
  <c r="G12462" i="1"/>
  <c r="H12462" i="1" s="1"/>
  <c r="G12450" i="1"/>
  <c r="H12450" i="1" s="1"/>
  <c r="G12437" i="1"/>
  <c r="H12437" i="1" s="1"/>
  <c r="G12425" i="1"/>
  <c r="H12425" i="1" s="1"/>
  <c r="G12411" i="1"/>
  <c r="H12411" i="1" s="1"/>
  <c r="G12398" i="1"/>
  <c r="H12398" i="1" s="1"/>
  <c r="G12387" i="1"/>
  <c r="H12387" i="1" s="1"/>
  <c r="G12377" i="1"/>
  <c r="H12377" i="1" s="1"/>
  <c r="G12369" i="1"/>
  <c r="H12369" i="1" s="1"/>
  <c r="G12361" i="1"/>
  <c r="H12361" i="1" s="1"/>
  <c r="G12353" i="1"/>
  <c r="H12353" i="1" s="1"/>
  <c r="G12345" i="1"/>
  <c r="H12345" i="1" s="1"/>
  <c r="G12337" i="1"/>
  <c r="H12337" i="1" s="1"/>
  <c r="G12329" i="1"/>
  <c r="H12329" i="1" s="1"/>
  <c r="G12321" i="1"/>
  <c r="H12321" i="1" s="1"/>
  <c r="G12313" i="1"/>
  <c r="H12313" i="1" s="1"/>
  <c r="G12305" i="1"/>
  <c r="H12305" i="1" s="1"/>
  <c r="G12297" i="1"/>
  <c r="H12297" i="1" s="1"/>
  <c r="G12289" i="1"/>
  <c r="H12289" i="1" s="1"/>
  <c r="G12281" i="1"/>
  <c r="H12281" i="1" s="1"/>
  <c r="G12273" i="1"/>
  <c r="H12273" i="1" s="1"/>
  <c r="G12265" i="1"/>
  <c r="H12265" i="1" s="1"/>
  <c r="G12257" i="1"/>
  <c r="H12257" i="1" s="1"/>
  <c r="G12249" i="1"/>
  <c r="H12249" i="1" s="1"/>
  <c r="G12241" i="1"/>
  <c r="H12241" i="1" s="1"/>
  <c r="G12233" i="1"/>
  <c r="H12233" i="1" s="1"/>
  <c r="G12225" i="1"/>
  <c r="H12225" i="1" s="1"/>
  <c r="G12217" i="1"/>
  <c r="H12217" i="1" s="1"/>
  <c r="G12209" i="1"/>
  <c r="H12209" i="1" s="1"/>
  <c r="G12201" i="1"/>
  <c r="H12201" i="1" s="1"/>
  <c r="G12193" i="1"/>
  <c r="H12193" i="1" s="1"/>
  <c r="G12185" i="1"/>
  <c r="H12185" i="1" s="1"/>
  <c r="G12177" i="1"/>
  <c r="H12177" i="1" s="1"/>
  <c r="G12169" i="1"/>
  <c r="H12169" i="1" s="1"/>
  <c r="G12161" i="1"/>
  <c r="H12161" i="1" s="1"/>
  <c r="G12153" i="1"/>
  <c r="H12153" i="1" s="1"/>
  <c r="G12145" i="1"/>
  <c r="H12145" i="1" s="1"/>
  <c r="G12137" i="1"/>
  <c r="H12137" i="1" s="1"/>
  <c r="G12129" i="1"/>
  <c r="H12129" i="1" s="1"/>
  <c r="G12121" i="1"/>
  <c r="H12121" i="1" s="1"/>
  <c r="G12113" i="1"/>
  <c r="H12113" i="1" s="1"/>
  <c r="G12105" i="1"/>
  <c r="H12105" i="1" s="1"/>
  <c r="G12097" i="1"/>
  <c r="H12097" i="1" s="1"/>
  <c r="G12089" i="1"/>
  <c r="H12089" i="1" s="1"/>
  <c r="G12081" i="1"/>
  <c r="H12081" i="1" s="1"/>
  <c r="G12073" i="1"/>
  <c r="H12073" i="1" s="1"/>
  <c r="G12065" i="1"/>
  <c r="H12065" i="1" s="1"/>
  <c r="G12057" i="1"/>
  <c r="H12057" i="1" s="1"/>
  <c r="G12049" i="1"/>
  <c r="H12049" i="1" s="1"/>
  <c r="G12041" i="1"/>
  <c r="H12041" i="1" s="1"/>
  <c r="G12033" i="1"/>
  <c r="H12033" i="1" s="1"/>
  <c r="G12025" i="1"/>
  <c r="H12025" i="1" s="1"/>
  <c r="G12017" i="1"/>
  <c r="H12017" i="1" s="1"/>
  <c r="G12009" i="1"/>
  <c r="H12009" i="1" s="1"/>
  <c r="G12001" i="1"/>
  <c r="H12001" i="1" s="1"/>
  <c r="G11993" i="1"/>
  <c r="H11993" i="1" s="1"/>
  <c r="G11985" i="1"/>
  <c r="H11985" i="1" s="1"/>
  <c r="G11977" i="1"/>
  <c r="H11977" i="1" s="1"/>
  <c r="G11969" i="1"/>
  <c r="H11969" i="1" s="1"/>
  <c r="G11961" i="1"/>
  <c r="H11961" i="1" s="1"/>
  <c r="G11953" i="1"/>
  <c r="H11953" i="1" s="1"/>
  <c r="G11945" i="1"/>
  <c r="H11945" i="1" s="1"/>
  <c r="G11937" i="1"/>
  <c r="H11937" i="1" s="1"/>
  <c r="G11929" i="1"/>
  <c r="H11929" i="1" s="1"/>
  <c r="G11921" i="1"/>
  <c r="H11921" i="1" s="1"/>
  <c r="G11913" i="1"/>
  <c r="H11913" i="1" s="1"/>
  <c r="G11905" i="1"/>
  <c r="H11905" i="1" s="1"/>
  <c r="G11897" i="1"/>
  <c r="H11897" i="1" s="1"/>
  <c r="G11889" i="1"/>
  <c r="H11889" i="1" s="1"/>
  <c r="G11881" i="1"/>
  <c r="H11881" i="1" s="1"/>
  <c r="G11873" i="1"/>
  <c r="H11873" i="1" s="1"/>
  <c r="G11865" i="1"/>
  <c r="H11865" i="1" s="1"/>
  <c r="G11857" i="1"/>
  <c r="H11857" i="1" s="1"/>
  <c r="G11849" i="1"/>
  <c r="H11849" i="1" s="1"/>
  <c r="G11841" i="1"/>
  <c r="H11841" i="1" s="1"/>
  <c r="G11833" i="1"/>
  <c r="H11833" i="1" s="1"/>
  <c r="G11825" i="1"/>
  <c r="H11825" i="1" s="1"/>
  <c r="G11817" i="1"/>
  <c r="H11817" i="1" s="1"/>
  <c r="G11809" i="1"/>
  <c r="H11809" i="1" s="1"/>
  <c r="G11801" i="1"/>
  <c r="H11801" i="1" s="1"/>
  <c r="G11793" i="1"/>
  <c r="H11793" i="1" s="1"/>
  <c r="G11785" i="1"/>
  <c r="H11785" i="1" s="1"/>
  <c r="G11777" i="1"/>
  <c r="H11777" i="1" s="1"/>
  <c r="G11769" i="1"/>
  <c r="H11769" i="1" s="1"/>
  <c r="G11761" i="1"/>
  <c r="H11761" i="1" s="1"/>
  <c r="G11753" i="1"/>
  <c r="H11753" i="1" s="1"/>
  <c r="G11745" i="1"/>
  <c r="H11745" i="1" s="1"/>
  <c r="G11737" i="1"/>
  <c r="H11737" i="1" s="1"/>
  <c r="G11729" i="1"/>
  <c r="H11729" i="1" s="1"/>
  <c r="G11721" i="1"/>
  <c r="H11721" i="1" s="1"/>
  <c r="G11713" i="1"/>
  <c r="H11713" i="1" s="1"/>
  <c r="G11705" i="1"/>
  <c r="H11705" i="1" s="1"/>
  <c r="G11697" i="1"/>
  <c r="H11697" i="1" s="1"/>
  <c r="G11689" i="1"/>
  <c r="H11689" i="1" s="1"/>
  <c r="G11681" i="1"/>
  <c r="H11681" i="1" s="1"/>
  <c r="G11673" i="1"/>
  <c r="H11673" i="1" s="1"/>
  <c r="G11665" i="1"/>
  <c r="H11665" i="1" s="1"/>
  <c r="G11657" i="1"/>
  <c r="H11657" i="1" s="1"/>
  <c r="G11649" i="1"/>
  <c r="H11649" i="1" s="1"/>
  <c r="G11641" i="1"/>
  <c r="H11641" i="1" s="1"/>
  <c r="G11633" i="1"/>
  <c r="H11633" i="1" s="1"/>
  <c r="G11625" i="1"/>
  <c r="H11625" i="1" s="1"/>
  <c r="G11617" i="1"/>
  <c r="H11617" i="1" s="1"/>
  <c r="G11609" i="1"/>
  <c r="H11609" i="1" s="1"/>
  <c r="G11601" i="1"/>
  <c r="H11601" i="1" s="1"/>
  <c r="G11593" i="1"/>
  <c r="H11593" i="1" s="1"/>
  <c r="G11585" i="1"/>
  <c r="H11585" i="1" s="1"/>
  <c r="G11577" i="1"/>
  <c r="H11577" i="1" s="1"/>
  <c r="G11569" i="1"/>
  <c r="H11569" i="1" s="1"/>
  <c r="G11561" i="1"/>
  <c r="H11561" i="1" s="1"/>
  <c r="G11553" i="1"/>
  <c r="H11553" i="1" s="1"/>
  <c r="G11545" i="1"/>
  <c r="H11545" i="1" s="1"/>
  <c r="G11537" i="1"/>
  <c r="H11537" i="1" s="1"/>
  <c r="G11529" i="1"/>
  <c r="H11529" i="1" s="1"/>
  <c r="G11521" i="1"/>
  <c r="H11521" i="1" s="1"/>
  <c r="G11513" i="1"/>
  <c r="H11513" i="1" s="1"/>
  <c r="G11505" i="1"/>
  <c r="H11505" i="1" s="1"/>
  <c r="G11497" i="1"/>
  <c r="H11497" i="1" s="1"/>
  <c r="G11489" i="1"/>
  <c r="H11489" i="1" s="1"/>
  <c r="G11481" i="1"/>
  <c r="H11481" i="1" s="1"/>
  <c r="G11473" i="1"/>
  <c r="H11473" i="1" s="1"/>
  <c r="G11465" i="1"/>
  <c r="H11465" i="1" s="1"/>
  <c r="G11457" i="1"/>
  <c r="H11457" i="1" s="1"/>
  <c r="G11449" i="1"/>
  <c r="H11449" i="1" s="1"/>
  <c r="G11441" i="1"/>
  <c r="H11441" i="1" s="1"/>
  <c r="G11433" i="1"/>
  <c r="H11433" i="1" s="1"/>
  <c r="G11425" i="1"/>
  <c r="H11425" i="1" s="1"/>
  <c r="G11417" i="1"/>
  <c r="H11417" i="1" s="1"/>
  <c r="G11409" i="1"/>
  <c r="H11409" i="1" s="1"/>
  <c r="G11401" i="1"/>
  <c r="H11401" i="1" s="1"/>
  <c r="G11393" i="1"/>
  <c r="H11393" i="1" s="1"/>
  <c r="G11385" i="1"/>
  <c r="H11385" i="1" s="1"/>
  <c r="G11377" i="1"/>
  <c r="H11377" i="1" s="1"/>
  <c r="G11369" i="1"/>
  <c r="H11369" i="1" s="1"/>
  <c r="G11361" i="1"/>
  <c r="H11361" i="1" s="1"/>
  <c r="G11353" i="1"/>
  <c r="H11353" i="1" s="1"/>
  <c r="G11345" i="1"/>
  <c r="H11345" i="1" s="1"/>
  <c r="G11337" i="1"/>
  <c r="H11337" i="1" s="1"/>
  <c r="G11329" i="1"/>
  <c r="H11329" i="1" s="1"/>
  <c r="G11321" i="1"/>
  <c r="H11321" i="1" s="1"/>
  <c r="G11313" i="1"/>
  <c r="H11313" i="1" s="1"/>
  <c r="G11305" i="1"/>
  <c r="H11305" i="1" s="1"/>
  <c r="G11297" i="1"/>
  <c r="H11297" i="1" s="1"/>
  <c r="G11289" i="1"/>
  <c r="H11289" i="1" s="1"/>
  <c r="G11281" i="1"/>
  <c r="H11281" i="1" s="1"/>
  <c r="G11273" i="1"/>
  <c r="H11273" i="1" s="1"/>
  <c r="G11265" i="1"/>
  <c r="H11265" i="1" s="1"/>
  <c r="G11257" i="1"/>
  <c r="H11257" i="1" s="1"/>
  <c r="G11249" i="1"/>
  <c r="H11249" i="1" s="1"/>
  <c r="G11241" i="1"/>
  <c r="H11241" i="1" s="1"/>
  <c r="G11233" i="1"/>
  <c r="H11233" i="1" s="1"/>
  <c r="G11225" i="1"/>
  <c r="H11225" i="1" s="1"/>
  <c r="G11217" i="1"/>
  <c r="H11217" i="1" s="1"/>
  <c r="G11209" i="1"/>
  <c r="H11209" i="1" s="1"/>
  <c r="G11201" i="1"/>
  <c r="H11201" i="1" s="1"/>
  <c r="G11193" i="1"/>
  <c r="H11193" i="1" s="1"/>
  <c r="G11185" i="1"/>
  <c r="H11185" i="1" s="1"/>
  <c r="G11177" i="1"/>
  <c r="H11177" i="1" s="1"/>
  <c r="G11169" i="1"/>
  <c r="H11169" i="1" s="1"/>
  <c r="G11161" i="1"/>
  <c r="H11161" i="1" s="1"/>
  <c r="G11153" i="1"/>
  <c r="H11153" i="1" s="1"/>
  <c r="G11145" i="1"/>
  <c r="H11145" i="1" s="1"/>
  <c r="G11137" i="1"/>
  <c r="H11137" i="1" s="1"/>
  <c r="G11129" i="1"/>
  <c r="H11129" i="1" s="1"/>
  <c r="G11121" i="1"/>
  <c r="H11121" i="1" s="1"/>
  <c r="G11113" i="1"/>
  <c r="H11113" i="1" s="1"/>
  <c r="G11105" i="1"/>
  <c r="H11105" i="1" s="1"/>
  <c r="G11097" i="1"/>
  <c r="H11097" i="1" s="1"/>
  <c r="G11089" i="1"/>
  <c r="H11089" i="1" s="1"/>
  <c r="G11081" i="1"/>
  <c r="H11081" i="1" s="1"/>
  <c r="G11073" i="1"/>
  <c r="H11073" i="1" s="1"/>
  <c r="G11065" i="1"/>
  <c r="H11065" i="1" s="1"/>
  <c r="G11057" i="1"/>
  <c r="H11057" i="1" s="1"/>
  <c r="G11049" i="1"/>
  <c r="H11049" i="1" s="1"/>
  <c r="G11041" i="1"/>
  <c r="H11041" i="1" s="1"/>
  <c r="G11033" i="1"/>
  <c r="H11033" i="1" s="1"/>
  <c r="G11025" i="1"/>
  <c r="H11025" i="1" s="1"/>
  <c r="G11017" i="1"/>
  <c r="H11017" i="1" s="1"/>
  <c r="G11009" i="1"/>
  <c r="H11009" i="1" s="1"/>
  <c r="G11001" i="1"/>
  <c r="H11001" i="1" s="1"/>
  <c r="G10993" i="1"/>
  <c r="H10993" i="1" s="1"/>
  <c r="G10985" i="1"/>
  <c r="H10985" i="1" s="1"/>
  <c r="G10977" i="1"/>
  <c r="H10977" i="1" s="1"/>
  <c r="G10969" i="1"/>
  <c r="H10969" i="1" s="1"/>
  <c r="G10961" i="1"/>
  <c r="H10961" i="1" s="1"/>
  <c r="G10953" i="1"/>
  <c r="H10953" i="1" s="1"/>
  <c r="G10945" i="1"/>
  <c r="H10945" i="1" s="1"/>
  <c r="G10937" i="1"/>
  <c r="H10937" i="1" s="1"/>
  <c r="G10929" i="1"/>
  <c r="H10929" i="1" s="1"/>
  <c r="G10921" i="1"/>
  <c r="H10921" i="1" s="1"/>
  <c r="G10913" i="1"/>
  <c r="H10913" i="1" s="1"/>
  <c r="G10905" i="1"/>
  <c r="H10905" i="1" s="1"/>
  <c r="G10897" i="1"/>
  <c r="H10897" i="1" s="1"/>
  <c r="G10889" i="1"/>
  <c r="H10889" i="1" s="1"/>
  <c r="G10881" i="1"/>
  <c r="H10881" i="1" s="1"/>
  <c r="G10873" i="1"/>
  <c r="H10873" i="1" s="1"/>
  <c r="G10865" i="1"/>
  <c r="H10865" i="1" s="1"/>
  <c r="G10857" i="1"/>
  <c r="H10857" i="1" s="1"/>
  <c r="G10849" i="1"/>
  <c r="H10849" i="1" s="1"/>
  <c r="G10841" i="1"/>
  <c r="H10841" i="1" s="1"/>
  <c r="G10833" i="1"/>
  <c r="H10833" i="1" s="1"/>
  <c r="G10825" i="1"/>
  <c r="H10825" i="1" s="1"/>
  <c r="G10817" i="1"/>
  <c r="H10817" i="1" s="1"/>
  <c r="G10809" i="1"/>
  <c r="H10809" i="1" s="1"/>
  <c r="G10801" i="1"/>
  <c r="H10801" i="1" s="1"/>
  <c r="G10793" i="1"/>
  <c r="H10793" i="1" s="1"/>
  <c r="G10785" i="1"/>
  <c r="H10785" i="1" s="1"/>
  <c r="G10777" i="1"/>
  <c r="H10777" i="1" s="1"/>
  <c r="G10769" i="1"/>
  <c r="H10769" i="1" s="1"/>
  <c r="G10761" i="1"/>
  <c r="H10761" i="1" s="1"/>
  <c r="G10753" i="1"/>
  <c r="H10753" i="1" s="1"/>
  <c r="G10745" i="1"/>
  <c r="H10745" i="1" s="1"/>
  <c r="G10737" i="1"/>
  <c r="H10737" i="1" s="1"/>
  <c r="G10729" i="1"/>
  <c r="H10729" i="1" s="1"/>
  <c r="G10721" i="1"/>
  <c r="H10721" i="1" s="1"/>
  <c r="G10713" i="1"/>
  <c r="H10713" i="1" s="1"/>
  <c r="G10705" i="1"/>
  <c r="H10705" i="1" s="1"/>
  <c r="G10697" i="1"/>
  <c r="H10697" i="1" s="1"/>
  <c r="G10689" i="1"/>
  <c r="H10689" i="1" s="1"/>
  <c r="G10681" i="1"/>
  <c r="H10681" i="1" s="1"/>
  <c r="G10673" i="1"/>
  <c r="H10673" i="1" s="1"/>
  <c r="G10665" i="1"/>
  <c r="H10665" i="1" s="1"/>
  <c r="G10657" i="1"/>
  <c r="H10657" i="1" s="1"/>
  <c r="G10649" i="1"/>
  <c r="H10649" i="1" s="1"/>
  <c r="G10641" i="1"/>
  <c r="H10641" i="1" s="1"/>
  <c r="G10633" i="1"/>
  <c r="H10633" i="1" s="1"/>
  <c r="G10625" i="1"/>
  <c r="H10625" i="1" s="1"/>
  <c r="G10617" i="1"/>
  <c r="H10617" i="1" s="1"/>
  <c r="G10609" i="1"/>
  <c r="H10609" i="1" s="1"/>
  <c r="G10601" i="1"/>
  <c r="H10601" i="1" s="1"/>
  <c r="G10593" i="1"/>
  <c r="H10593" i="1" s="1"/>
  <c r="G10585" i="1"/>
  <c r="H10585" i="1" s="1"/>
  <c r="G10577" i="1"/>
  <c r="H10577" i="1" s="1"/>
  <c r="G10569" i="1"/>
  <c r="H10569" i="1" s="1"/>
  <c r="G10561" i="1"/>
  <c r="H10561" i="1" s="1"/>
  <c r="G10553" i="1"/>
  <c r="H10553" i="1" s="1"/>
  <c r="G10545" i="1"/>
  <c r="H10545" i="1" s="1"/>
  <c r="G10537" i="1"/>
  <c r="H10537" i="1" s="1"/>
  <c r="G10529" i="1"/>
  <c r="H10529" i="1" s="1"/>
  <c r="G10521" i="1"/>
  <c r="H10521" i="1" s="1"/>
  <c r="G10513" i="1"/>
  <c r="H10513" i="1" s="1"/>
  <c r="G10505" i="1"/>
  <c r="H10505" i="1" s="1"/>
  <c r="G10497" i="1"/>
  <c r="H10497" i="1" s="1"/>
  <c r="G10489" i="1"/>
  <c r="H10489" i="1" s="1"/>
  <c r="G10481" i="1"/>
  <c r="H10481" i="1" s="1"/>
  <c r="G10473" i="1"/>
  <c r="H10473" i="1" s="1"/>
  <c r="G10465" i="1"/>
  <c r="H10465" i="1" s="1"/>
  <c r="G10457" i="1"/>
  <c r="H10457" i="1" s="1"/>
  <c r="G10449" i="1"/>
  <c r="H10449" i="1" s="1"/>
  <c r="G10441" i="1"/>
  <c r="H10441" i="1" s="1"/>
  <c r="G10433" i="1"/>
  <c r="H10433" i="1" s="1"/>
  <c r="G10425" i="1"/>
  <c r="H10425" i="1" s="1"/>
  <c r="G10417" i="1"/>
  <c r="H10417" i="1" s="1"/>
  <c r="G10409" i="1"/>
  <c r="H10409" i="1" s="1"/>
  <c r="G10401" i="1"/>
  <c r="H10401" i="1" s="1"/>
  <c r="G10393" i="1"/>
  <c r="H10393" i="1" s="1"/>
  <c r="G15270" i="1"/>
  <c r="H15270" i="1" s="1"/>
  <c r="G14749" i="1"/>
  <c r="H14749" i="1" s="1"/>
  <c r="G14525" i="1"/>
  <c r="H14525" i="1" s="1"/>
  <c r="G14321" i="1"/>
  <c r="H14321" i="1" s="1"/>
  <c r="G14122" i="1"/>
  <c r="H14122" i="1" s="1"/>
  <c r="G14031" i="1"/>
  <c r="H14031" i="1" s="1"/>
  <c r="G13967" i="1"/>
  <c r="H13967" i="1" s="1"/>
  <c r="G13903" i="1"/>
  <c r="H13903" i="1" s="1"/>
  <c r="G13839" i="1"/>
  <c r="H13839" i="1" s="1"/>
  <c r="G13775" i="1"/>
  <c r="H13775" i="1" s="1"/>
  <c r="G13711" i="1"/>
  <c r="H13711" i="1" s="1"/>
  <c r="G13647" i="1"/>
  <c r="H13647" i="1" s="1"/>
  <c r="G13583" i="1"/>
  <c r="H13583" i="1" s="1"/>
  <c r="G13519" i="1"/>
  <c r="H13519" i="1" s="1"/>
  <c r="G13455" i="1"/>
  <c r="H13455" i="1" s="1"/>
  <c r="G13395" i="1"/>
  <c r="H13395" i="1" s="1"/>
  <c r="G13350" i="1"/>
  <c r="H13350" i="1" s="1"/>
  <c r="G13314" i="1"/>
  <c r="H13314" i="1" s="1"/>
  <c r="G13282" i="1"/>
  <c r="H13282" i="1" s="1"/>
  <c r="G13250" i="1"/>
  <c r="H13250" i="1" s="1"/>
  <c r="G13218" i="1"/>
  <c r="H13218" i="1" s="1"/>
  <c r="G13186" i="1"/>
  <c r="H13186" i="1" s="1"/>
  <c r="G13154" i="1"/>
  <c r="H13154" i="1" s="1"/>
  <c r="G13122" i="1"/>
  <c r="H13122" i="1" s="1"/>
  <c r="G13090" i="1"/>
  <c r="H13090" i="1" s="1"/>
  <c r="G13058" i="1"/>
  <c r="H13058" i="1" s="1"/>
  <c r="G13038" i="1"/>
  <c r="H13038" i="1" s="1"/>
  <c r="G13022" i="1"/>
  <c r="H13022" i="1" s="1"/>
  <c r="G13006" i="1"/>
  <c r="H13006" i="1" s="1"/>
  <c r="G12990" i="1"/>
  <c r="H12990" i="1" s="1"/>
  <c r="G12974" i="1"/>
  <c r="H12974" i="1" s="1"/>
  <c r="G12958" i="1"/>
  <c r="H12958" i="1" s="1"/>
  <c r="G12942" i="1"/>
  <c r="H12942" i="1" s="1"/>
  <c r="G12926" i="1"/>
  <c r="H12926" i="1" s="1"/>
  <c r="G12910" i="1"/>
  <c r="H12910" i="1" s="1"/>
  <c r="G12894" i="1"/>
  <c r="H12894" i="1" s="1"/>
  <c r="G12878" i="1"/>
  <c r="H12878" i="1" s="1"/>
  <c r="G12862" i="1"/>
  <c r="H12862" i="1" s="1"/>
  <c r="G12846" i="1"/>
  <c r="H12846" i="1" s="1"/>
  <c r="G12830" i="1"/>
  <c r="H12830" i="1" s="1"/>
  <c r="G12814" i="1"/>
  <c r="H12814" i="1" s="1"/>
  <c r="G12798" i="1"/>
  <c r="H12798" i="1" s="1"/>
  <c r="G12782" i="1"/>
  <c r="H12782" i="1" s="1"/>
  <c r="G12766" i="1"/>
  <c r="H12766" i="1" s="1"/>
  <c r="G12750" i="1"/>
  <c r="H12750" i="1" s="1"/>
  <c r="G12734" i="1"/>
  <c r="H12734" i="1" s="1"/>
  <c r="G12718" i="1"/>
  <c r="H12718" i="1" s="1"/>
  <c r="G12702" i="1"/>
  <c r="H12702" i="1" s="1"/>
  <c r="G12686" i="1"/>
  <c r="H12686" i="1" s="1"/>
  <c r="G12670" i="1"/>
  <c r="H12670" i="1" s="1"/>
  <c r="G12654" i="1"/>
  <c r="H12654" i="1" s="1"/>
  <c r="G12638" i="1"/>
  <c r="H12638" i="1" s="1"/>
  <c r="G12622" i="1"/>
  <c r="H12622" i="1" s="1"/>
  <c r="G12606" i="1"/>
  <c r="H12606" i="1" s="1"/>
  <c r="G12590" i="1"/>
  <c r="H12590" i="1" s="1"/>
  <c r="G12574" i="1"/>
  <c r="H12574" i="1" s="1"/>
  <c r="G12558" i="1"/>
  <c r="H12558" i="1" s="1"/>
  <c r="G12542" i="1"/>
  <c r="H12542" i="1" s="1"/>
  <c r="G12526" i="1"/>
  <c r="H12526" i="1" s="1"/>
  <c r="G12513" i="1"/>
  <c r="H12513" i="1" s="1"/>
  <c r="G12499" i="1"/>
  <c r="H12499" i="1" s="1"/>
  <c r="G12486" i="1"/>
  <c r="H12486" i="1" s="1"/>
  <c r="G12474" i="1"/>
  <c r="H12474" i="1" s="1"/>
  <c r="G12461" i="1"/>
  <c r="H12461" i="1" s="1"/>
  <c r="G12449" i="1"/>
  <c r="H12449" i="1" s="1"/>
  <c r="G12435" i="1"/>
  <c r="H12435" i="1" s="1"/>
  <c r="G12422" i="1"/>
  <c r="H12422" i="1" s="1"/>
  <c r="G12410" i="1"/>
  <c r="H12410" i="1" s="1"/>
  <c r="G12397" i="1"/>
  <c r="H12397" i="1" s="1"/>
  <c r="G12386" i="1"/>
  <c r="H12386" i="1" s="1"/>
  <c r="G12376" i="1"/>
  <c r="H12376" i="1" s="1"/>
  <c r="G12368" i="1"/>
  <c r="H12368" i="1" s="1"/>
  <c r="G12360" i="1"/>
  <c r="H12360" i="1" s="1"/>
  <c r="G12352" i="1"/>
  <c r="H12352" i="1" s="1"/>
  <c r="G12344" i="1"/>
  <c r="H12344" i="1" s="1"/>
  <c r="G12336" i="1"/>
  <c r="H12336" i="1" s="1"/>
  <c r="G12328" i="1"/>
  <c r="H12328" i="1" s="1"/>
  <c r="G12320" i="1"/>
  <c r="H12320" i="1" s="1"/>
  <c r="G12312" i="1"/>
  <c r="H12312" i="1" s="1"/>
  <c r="G12304" i="1"/>
  <c r="H12304" i="1" s="1"/>
  <c r="G12296" i="1"/>
  <c r="H12296" i="1" s="1"/>
  <c r="G12288" i="1"/>
  <c r="H12288" i="1" s="1"/>
  <c r="G12280" i="1"/>
  <c r="H12280" i="1" s="1"/>
  <c r="G12272" i="1"/>
  <c r="H12272" i="1" s="1"/>
  <c r="G12264" i="1"/>
  <c r="H12264" i="1" s="1"/>
  <c r="G12256" i="1"/>
  <c r="H12256" i="1" s="1"/>
  <c r="G12248" i="1"/>
  <c r="H12248" i="1" s="1"/>
  <c r="G12240" i="1"/>
  <c r="H12240" i="1" s="1"/>
  <c r="G12232" i="1"/>
  <c r="H12232" i="1" s="1"/>
  <c r="G12224" i="1"/>
  <c r="H12224" i="1" s="1"/>
  <c r="G12216" i="1"/>
  <c r="H12216" i="1" s="1"/>
  <c r="G12208" i="1"/>
  <c r="H12208" i="1" s="1"/>
  <c r="G12200" i="1"/>
  <c r="H12200" i="1" s="1"/>
  <c r="G12192" i="1"/>
  <c r="H12192" i="1" s="1"/>
  <c r="G12184" i="1"/>
  <c r="H12184" i="1" s="1"/>
  <c r="G12176" i="1"/>
  <c r="H12176" i="1" s="1"/>
  <c r="G12168" i="1"/>
  <c r="H12168" i="1" s="1"/>
  <c r="G12160" i="1"/>
  <c r="H12160" i="1" s="1"/>
  <c r="G12152" i="1"/>
  <c r="H12152" i="1" s="1"/>
  <c r="G12144" i="1"/>
  <c r="H12144" i="1" s="1"/>
  <c r="G12136" i="1"/>
  <c r="H12136" i="1" s="1"/>
  <c r="G12128" i="1"/>
  <c r="H12128" i="1" s="1"/>
  <c r="G12120" i="1"/>
  <c r="H12120" i="1" s="1"/>
  <c r="G12112" i="1"/>
  <c r="H12112" i="1" s="1"/>
  <c r="G12104" i="1"/>
  <c r="H12104" i="1" s="1"/>
  <c r="G12096" i="1"/>
  <c r="H12096" i="1" s="1"/>
  <c r="G12088" i="1"/>
  <c r="H12088" i="1" s="1"/>
  <c r="G12080" i="1"/>
  <c r="H12080" i="1" s="1"/>
  <c r="G12072" i="1"/>
  <c r="H12072" i="1" s="1"/>
  <c r="G12064" i="1"/>
  <c r="H12064" i="1" s="1"/>
  <c r="G12056" i="1"/>
  <c r="H12056" i="1" s="1"/>
  <c r="G12048" i="1"/>
  <c r="H12048" i="1" s="1"/>
  <c r="G12040" i="1"/>
  <c r="H12040" i="1" s="1"/>
  <c r="G12032" i="1"/>
  <c r="H12032" i="1" s="1"/>
  <c r="G12024" i="1"/>
  <c r="H12024" i="1" s="1"/>
  <c r="G12016" i="1"/>
  <c r="H12016" i="1" s="1"/>
  <c r="G12008" i="1"/>
  <c r="H12008" i="1" s="1"/>
  <c r="G12000" i="1"/>
  <c r="H12000" i="1" s="1"/>
  <c r="G11992" i="1"/>
  <c r="H11992" i="1" s="1"/>
  <c r="G11984" i="1"/>
  <c r="H11984" i="1" s="1"/>
  <c r="G11976" i="1"/>
  <c r="H11976" i="1" s="1"/>
  <c r="G11968" i="1"/>
  <c r="H11968" i="1" s="1"/>
  <c r="G11960" i="1"/>
  <c r="H11960" i="1" s="1"/>
  <c r="G11952" i="1"/>
  <c r="H11952" i="1" s="1"/>
  <c r="G11944" i="1"/>
  <c r="H11944" i="1" s="1"/>
  <c r="G11936" i="1"/>
  <c r="H11936" i="1" s="1"/>
  <c r="G11928" i="1"/>
  <c r="H11928" i="1" s="1"/>
  <c r="G11920" i="1"/>
  <c r="H11920" i="1" s="1"/>
  <c r="G11912" i="1"/>
  <c r="H11912" i="1" s="1"/>
  <c r="G11904" i="1"/>
  <c r="H11904" i="1" s="1"/>
  <c r="G11896" i="1"/>
  <c r="H11896" i="1" s="1"/>
  <c r="G11888" i="1"/>
  <c r="H11888" i="1" s="1"/>
  <c r="G11880" i="1"/>
  <c r="H11880" i="1" s="1"/>
  <c r="G11872" i="1"/>
  <c r="H11872" i="1" s="1"/>
  <c r="G11864" i="1"/>
  <c r="H11864" i="1" s="1"/>
  <c r="G11856" i="1"/>
  <c r="H11856" i="1" s="1"/>
  <c r="G11848" i="1"/>
  <c r="H11848" i="1" s="1"/>
  <c r="G11840" i="1"/>
  <c r="H11840" i="1" s="1"/>
  <c r="G11832" i="1"/>
  <c r="H11832" i="1" s="1"/>
  <c r="G11824" i="1"/>
  <c r="H11824" i="1" s="1"/>
  <c r="G11816" i="1"/>
  <c r="H11816" i="1" s="1"/>
  <c r="G11808" i="1"/>
  <c r="H11808" i="1" s="1"/>
  <c r="G11800" i="1"/>
  <c r="H11800" i="1" s="1"/>
  <c r="G11792" i="1"/>
  <c r="H11792" i="1" s="1"/>
  <c r="G11784" i="1"/>
  <c r="H11784" i="1" s="1"/>
  <c r="G11776" i="1"/>
  <c r="H11776" i="1" s="1"/>
  <c r="G11768" i="1"/>
  <c r="H11768" i="1" s="1"/>
  <c r="G11760" i="1"/>
  <c r="H11760" i="1" s="1"/>
  <c r="G11752" i="1"/>
  <c r="H11752" i="1" s="1"/>
  <c r="G11744" i="1"/>
  <c r="H11744" i="1" s="1"/>
  <c r="G11736" i="1"/>
  <c r="H11736" i="1" s="1"/>
  <c r="G11728" i="1"/>
  <c r="H11728" i="1" s="1"/>
  <c r="G11720" i="1"/>
  <c r="H11720" i="1" s="1"/>
  <c r="G11712" i="1"/>
  <c r="H11712" i="1" s="1"/>
  <c r="G11704" i="1"/>
  <c r="H11704" i="1" s="1"/>
  <c r="G11696" i="1"/>
  <c r="H11696" i="1" s="1"/>
  <c r="G11688" i="1"/>
  <c r="H11688" i="1" s="1"/>
  <c r="G11680" i="1"/>
  <c r="H11680" i="1" s="1"/>
  <c r="G11672" i="1"/>
  <c r="H11672" i="1" s="1"/>
  <c r="G11664" i="1"/>
  <c r="H11664" i="1" s="1"/>
  <c r="G11656" i="1"/>
  <c r="H11656" i="1" s="1"/>
  <c r="G11648" i="1"/>
  <c r="H11648" i="1" s="1"/>
  <c r="G11640" i="1"/>
  <c r="H11640" i="1" s="1"/>
  <c r="G11632" i="1"/>
  <c r="H11632" i="1" s="1"/>
  <c r="G11624" i="1"/>
  <c r="H11624" i="1" s="1"/>
  <c r="G11616" i="1"/>
  <c r="H11616" i="1" s="1"/>
  <c r="G11608" i="1"/>
  <c r="H11608" i="1" s="1"/>
  <c r="G11600" i="1"/>
  <c r="H11600" i="1" s="1"/>
  <c r="G11592" i="1"/>
  <c r="H11592" i="1" s="1"/>
  <c r="G11584" i="1"/>
  <c r="H11584" i="1" s="1"/>
  <c r="G11576" i="1"/>
  <c r="H11576" i="1" s="1"/>
  <c r="G11568" i="1"/>
  <c r="H11568" i="1" s="1"/>
  <c r="G11560" i="1"/>
  <c r="H11560" i="1" s="1"/>
  <c r="G11552" i="1"/>
  <c r="H11552" i="1" s="1"/>
  <c r="G11544" i="1"/>
  <c r="H11544" i="1" s="1"/>
  <c r="G11536" i="1"/>
  <c r="H11536" i="1" s="1"/>
  <c r="G11528" i="1"/>
  <c r="H11528" i="1" s="1"/>
  <c r="G11520" i="1"/>
  <c r="H11520" i="1" s="1"/>
  <c r="G11512" i="1"/>
  <c r="H11512" i="1" s="1"/>
  <c r="G11504" i="1"/>
  <c r="H11504" i="1" s="1"/>
  <c r="G11496" i="1"/>
  <c r="H11496" i="1" s="1"/>
  <c r="G11488" i="1"/>
  <c r="H11488" i="1" s="1"/>
  <c r="G11480" i="1"/>
  <c r="H11480" i="1" s="1"/>
  <c r="G11472" i="1"/>
  <c r="H11472" i="1" s="1"/>
  <c r="G11464" i="1"/>
  <c r="H11464" i="1" s="1"/>
  <c r="G11456" i="1"/>
  <c r="H11456" i="1" s="1"/>
  <c r="G11448" i="1"/>
  <c r="H11448" i="1" s="1"/>
  <c r="G11440" i="1"/>
  <c r="H11440" i="1" s="1"/>
  <c r="G11432" i="1"/>
  <c r="H11432" i="1" s="1"/>
  <c r="G11424" i="1"/>
  <c r="H11424" i="1" s="1"/>
  <c r="G11416" i="1"/>
  <c r="H11416" i="1" s="1"/>
  <c r="G11408" i="1"/>
  <c r="H11408" i="1" s="1"/>
  <c r="G11400" i="1"/>
  <c r="H11400" i="1" s="1"/>
  <c r="G11392" i="1"/>
  <c r="H11392" i="1" s="1"/>
  <c r="G11384" i="1"/>
  <c r="H11384" i="1" s="1"/>
  <c r="G11376" i="1"/>
  <c r="H11376" i="1" s="1"/>
  <c r="G11368" i="1"/>
  <c r="H11368" i="1" s="1"/>
  <c r="G11360" i="1"/>
  <c r="H11360" i="1" s="1"/>
  <c r="G11352" i="1"/>
  <c r="H11352" i="1" s="1"/>
  <c r="G11344" i="1"/>
  <c r="H11344" i="1" s="1"/>
  <c r="G11336" i="1"/>
  <c r="H11336" i="1" s="1"/>
  <c r="G11328" i="1"/>
  <c r="H11328" i="1" s="1"/>
  <c r="G11320" i="1"/>
  <c r="H11320" i="1" s="1"/>
  <c r="G11312" i="1"/>
  <c r="H11312" i="1" s="1"/>
  <c r="G11304" i="1"/>
  <c r="H11304" i="1" s="1"/>
  <c r="G11296" i="1"/>
  <c r="H11296" i="1" s="1"/>
  <c r="G11288" i="1"/>
  <c r="H11288" i="1" s="1"/>
  <c r="G11280" i="1"/>
  <c r="H11280" i="1" s="1"/>
  <c r="G11272" i="1"/>
  <c r="H11272" i="1" s="1"/>
  <c r="G11264" i="1"/>
  <c r="H11264" i="1" s="1"/>
  <c r="G11256" i="1"/>
  <c r="H11256" i="1" s="1"/>
  <c r="G11248" i="1"/>
  <c r="H11248" i="1" s="1"/>
  <c r="G11240" i="1"/>
  <c r="H11240" i="1" s="1"/>
  <c r="G11232" i="1"/>
  <c r="H11232" i="1" s="1"/>
  <c r="G11224" i="1"/>
  <c r="H11224" i="1" s="1"/>
  <c r="G11216" i="1"/>
  <c r="H11216" i="1" s="1"/>
  <c r="G11208" i="1"/>
  <c r="H11208" i="1" s="1"/>
  <c r="G11200" i="1"/>
  <c r="H11200" i="1" s="1"/>
  <c r="G11192" i="1"/>
  <c r="H11192" i="1" s="1"/>
  <c r="G11184" i="1"/>
  <c r="H11184" i="1" s="1"/>
  <c r="G11176" i="1"/>
  <c r="H11176" i="1" s="1"/>
  <c r="G11168" i="1"/>
  <c r="H11168" i="1" s="1"/>
  <c r="G11160" i="1"/>
  <c r="H11160" i="1" s="1"/>
  <c r="G11152" i="1"/>
  <c r="H11152" i="1" s="1"/>
  <c r="G11144" i="1"/>
  <c r="H11144" i="1" s="1"/>
  <c r="G11136" i="1"/>
  <c r="H11136" i="1" s="1"/>
  <c r="G11128" i="1"/>
  <c r="H11128" i="1" s="1"/>
  <c r="G11120" i="1"/>
  <c r="H11120" i="1" s="1"/>
  <c r="G11112" i="1"/>
  <c r="H11112" i="1" s="1"/>
  <c r="G11104" i="1"/>
  <c r="H11104" i="1" s="1"/>
  <c r="G11096" i="1"/>
  <c r="H11096" i="1" s="1"/>
  <c r="G11088" i="1"/>
  <c r="H11088" i="1" s="1"/>
  <c r="G11080" i="1"/>
  <c r="H11080" i="1" s="1"/>
  <c r="G11072" i="1"/>
  <c r="H11072" i="1" s="1"/>
  <c r="G11064" i="1"/>
  <c r="H11064" i="1" s="1"/>
  <c r="G11056" i="1"/>
  <c r="H11056" i="1" s="1"/>
  <c r="G11048" i="1"/>
  <c r="H11048" i="1" s="1"/>
  <c r="G11040" i="1"/>
  <c r="H11040" i="1" s="1"/>
  <c r="G11032" i="1"/>
  <c r="H11032" i="1" s="1"/>
  <c r="G11024" i="1"/>
  <c r="H11024" i="1" s="1"/>
  <c r="G11016" i="1"/>
  <c r="H11016" i="1" s="1"/>
  <c r="G11008" i="1"/>
  <c r="H11008" i="1" s="1"/>
  <c r="G11000" i="1"/>
  <c r="H11000" i="1" s="1"/>
  <c r="G10992" i="1"/>
  <c r="H10992" i="1" s="1"/>
  <c r="G10984" i="1"/>
  <c r="H10984" i="1" s="1"/>
  <c r="G10976" i="1"/>
  <c r="H10976" i="1" s="1"/>
  <c r="G10968" i="1"/>
  <c r="H10968" i="1" s="1"/>
  <c r="G10960" i="1"/>
  <c r="H10960" i="1" s="1"/>
  <c r="G10952" i="1"/>
  <c r="H10952" i="1" s="1"/>
  <c r="G10944" i="1"/>
  <c r="H10944" i="1" s="1"/>
  <c r="G10936" i="1"/>
  <c r="H10936" i="1" s="1"/>
  <c r="G10928" i="1"/>
  <c r="H10928" i="1" s="1"/>
  <c r="G10920" i="1"/>
  <c r="H10920" i="1" s="1"/>
  <c r="G10912" i="1"/>
  <c r="H10912" i="1" s="1"/>
  <c r="G10904" i="1"/>
  <c r="H10904" i="1" s="1"/>
  <c r="G10896" i="1"/>
  <c r="H10896" i="1" s="1"/>
  <c r="G10888" i="1"/>
  <c r="H10888" i="1" s="1"/>
  <c r="G10880" i="1"/>
  <c r="H10880" i="1" s="1"/>
  <c r="G10872" i="1"/>
  <c r="H10872" i="1" s="1"/>
  <c r="G10864" i="1"/>
  <c r="H10864" i="1" s="1"/>
  <c r="G10856" i="1"/>
  <c r="H10856" i="1" s="1"/>
  <c r="G10848" i="1"/>
  <c r="H10848" i="1" s="1"/>
  <c r="G10840" i="1"/>
  <c r="H10840" i="1" s="1"/>
  <c r="G10832" i="1"/>
  <c r="H10832" i="1" s="1"/>
  <c r="G10824" i="1"/>
  <c r="H10824" i="1" s="1"/>
  <c r="G10816" i="1"/>
  <c r="H10816" i="1" s="1"/>
  <c r="G10808" i="1"/>
  <c r="H10808" i="1" s="1"/>
  <c r="G10800" i="1"/>
  <c r="H10800" i="1" s="1"/>
  <c r="G10792" i="1"/>
  <c r="H10792" i="1" s="1"/>
  <c r="G10784" i="1"/>
  <c r="H10784" i="1" s="1"/>
  <c r="G10776" i="1"/>
  <c r="H10776" i="1" s="1"/>
  <c r="G10768" i="1"/>
  <c r="H10768" i="1" s="1"/>
  <c r="G10760" i="1"/>
  <c r="H10760" i="1" s="1"/>
  <c r="G10752" i="1"/>
  <c r="H10752" i="1" s="1"/>
  <c r="G10744" i="1"/>
  <c r="H10744" i="1" s="1"/>
  <c r="G10736" i="1"/>
  <c r="H10736" i="1" s="1"/>
  <c r="G10728" i="1"/>
  <c r="H10728" i="1" s="1"/>
  <c r="G10720" i="1"/>
  <c r="H10720" i="1" s="1"/>
  <c r="G10712" i="1"/>
  <c r="H10712" i="1" s="1"/>
  <c r="G10704" i="1"/>
  <c r="H10704" i="1" s="1"/>
  <c r="G10696" i="1"/>
  <c r="H10696" i="1" s="1"/>
  <c r="G10688" i="1"/>
  <c r="H10688" i="1" s="1"/>
  <c r="G10680" i="1"/>
  <c r="H10680" i="1" s="1"/>
  <c r="G10672" i="1"/>
  <c r="H10672" i="1" s="1"/>
  <c r="G10664" i="1"/>
  <c r="H10664" i="1" s="1"/>
  <c r="G10656" i="1"/>
  <c r="H10656" i="1" s="1"/>
  <c r="G10648" i="1"/>
  <c r="H10648" i="1" s="1"/>
  <c r="G10640" i="1"/>
  <c r="H10640" i="1" s="1"/>
  <c r="G10632" i="1"/>
  <c r="H10632" i="1" s="1"/>
  <c r="G10624" i="1"/>
  <c r="H10624" i="1" s="1"/>
  <c r="G10616" i="1"/>
  <c r="H10616" i="1" s="1"/>
  <c r="G10608" i="1"/>
  <c r="H10608" i="1" s="1"/>
  <c r="G10600" i="1"/>
  <c r="H10600" i="1" s="1"/>
  <c r="G10592" i="1"/>
  <c r="H10592" i="1" s="1"/>
  <c r="G10584" i="1"/>
  <c r="H10584" i="1" s="1"/>
  <c r="G10576" i="1"/>
  <c r="H10576" i="1" s="1"/>
  <c r="G10568" i="1"/>
  <c r="H10568" i="1" s="1"/>
  <c r="G10560" i="1"/>
  <c r="H10560" i="1" s="1"/>
  <c r="G10552" i="1"/>
  <c r="H10552" i="1" s="1"/>
  <c r="G10544" i="1"/>
  <c r="H10544" i="1" s="1"/>
  <c r="G10536" i="1"/>
  <c r="H10536" i="1" s="1"/>
  <c r="G10528" i="1"/>
  <c r="H10528" i="1" s="1"/>
  <c r="G10520" i="1"/>
  <c r="H10520" i="1" s="1"/>
  <c r="G10512" i="1"/>
  <c r="H10512" i="1" s="1"/>
  <c r="G10504" i="1"/>
  <c r="H10504" i="1" s="1"/>
  <c r="G10496" i="1"/>
  <c r="H10496" i="1" s="1"/>
  <c r="G10488" i="1"/>
  <c r="H10488" i="1" s="1"/>
  <c r="G10480" i="1"/>
  <c r="H10480" i="1" s="1"/>
  <c r="G10472" i="1"/>
  <c r="H10472" i="1" s="1"/>
  <c r="G10464" i="1"/>
  <c r="H10464" i="1" s="1"/>
  <c r="G10456" i="1"/>
  <c r="H10456" i="1" s="1"/>
  <c r="G10448" i="1"/>
  <c r="H10448" i="1" s="1"/>
  <c r="G10440" i="1"/>
  <c r="H10440" i="1" s="1"/>
  <c r="G10432" i="1"/>
  <c r="H10432" i="1" s="1"/>
  <c r="G10424" i="1"/>
  <c r="H10424" i="1" s="1"/>
  <c r="G10416" i="1"/>
  <c r="H10416" i="1" s="1"/>
  <c r="G10408" i="1"/>
  <c r="H10408" i="1" s="1"/>
  <c r="G10400" i="1"/>
  <c r="H10400" i="1" s="1"/>
  <c r="G10392" i="1"/>
  <c r="H10392" i="1" s="1"/>
  <c r="G10384" i="1"/>
  <c r="H10384" i="1" s="1"/>
  <c r="G10376" i="1"/>
  <c r="H10376" i="1" s="1"/>
  <c r="G10368" i="1"/>
  <c r="H10368" i="1" s="1"/>
  <c r="G10360" i="1"/>
  <c r="H10360" i="1" s="1"/>
  <c r="G10352" i="1"/>
  <c r="H10352" i="1" s="1"/>
  <c r="G10344" i="1"/>
  <c r="H10344" i="1" s="1"/>
  <c r="G10336" i="1"/>
  <c r="H10336" i="1" s="1"/>
  <c r="G10328" i="1"/>
  <c r="H10328" i="1" s="1"/>
  <c r="G10320" i="1"/>
  <c r="H10320" i="1" s="1"/>
  <c r="G10312" i="1"/>
  <c r="H10312" i="1" s="1"/>
  <c r="G10304" i="1"/>
  <c r="H10304" i="1" s="1"/>
  <c r="G10296" i="1"/>
  <c r="H10296" i="1" s="1"/>
  <c r="G10288" i="1"/>
  <c r="H10288" i="1" s="1"/>
  <c r="G10280" i="1"/>
  <c r="H10280" i="1" s="1"/>
  <c r="G10272" i="1"/>
  <c r="H10272" i="1" s="1"/>
  <c r="G10264" i="1"/>
  <c r="H10264" i="1" s="1"/>
  <c r="G10256" i="1"/>
  <c r="H10256" i="1" s="1"/>
  <c r="G10248" i="1"/>
  <c r="H10248" i="1" s="1"/>
  <c r="G10240" i="1"/>
  <c r="H10240" i="1" s="1"/>
  <c r="G10232" i="1"/>
  <c r="H10232" i="1" s="1"/>
  <c r="G10224" i="1"/>
  <c r="H10224" i="1" s="1"/>
  <c r="G15158" i="1"/>
  <c r="H15158" i="1" s="1"/>
  <c r="G14107" i="1"/>
  <c r="H14107" i="1" s="1"/>
  <c r="G13830" i="1"/>
  <c r="H13830" i="1" s="1"/>
  <c r="G13574" i="1"/>
  <c r="H13574" i="1" s="1"/>
  <c r="G13343" i="1"/>
  <c r="H13343" i="1" s="1"/>
  <c r="G13213" i="1"/>
  <c r="H13213" i="1" s="1"/>
  <c r="G13085" i="1"/>
  <c r="H13085" i="1" s="1"/>
  <c r="G13005" i="1"/>
  <c r="H13005" i="1" s="1"/>
  <c r="G12941" i="1"/>
  <c r="H12941" i="1" s="1"/>
  <c r="G12877" i="1"/>
  <c r="H12877" i="1" s="1"/>
  <c r="G12813" i="1"/>
  <c r="H12813" i="1" s="1"/>
  <c r="G12749" i="1"/>
  <c r="H12749" i="1" s="1"/>
  <c r="G12685" i="1"/>
  <c r="H12685" i="1" s="1"/>
  <c r="G15098" i="1"/>
  <c r="H15098" i="1" s="1"/>
  <c r="G14097" i="1"/>
  <c r="H14097" i="1" s="1"/>
  <c r="G13823" i="1"/>
  <c r="H13823" i="1" s="1"/>
  <c r="G13567" i="1"/>
  <c r="H13567" i="1" s="1"/>
  <c r="G13339" i="1"/>
  <c r="H13339" i="1" s="1"/>
  <c r="G13210" i="1"/>
  <c r="H13210" i="1" s="1"/>
  <c r="G13082" i="1"/>
  <c r="H13082" i="1" s="1"/>
  <c r="G13002" i="1"/>
  <c r="H13002" i="1" s="1"/>
  <c r="G12938" i="1"/>
  <c r="H12938" i="1" s="1"/>
  <c r="G12874" i="1"/>
  <c r="H12874" i="1" s="1"/>
  <c r="G12810" i="1"/>
  <c r="H12810" i="1" s="1"/>
  <c r="G12746" i="1"/>
  <c r="H12746" i="1" s="1"/>
  <c r="G12682" i="1"/>
  <c r="H12682" i="1" s="1"/>
  <c r="G12618" i="1"/>
  <c r="H12618" i="1" s="1"/>
  <c r="G12554" i="1"/>
  <c r="H12554" i="1" s="1"/>
  <c r="G12497" i="1"/>
  <c r="H12497" i="1" s="1"/>
  <c r="G12445" i="1"/>
  <c r="H12445" i="1" s="1"/>
  <c r="G12394" i="1"/>
  <c r="H12394" i="1" s="1"/>
  <c r="G12358" i="1"/>
  <c r="H12358" i="1" s="1"/>
  <c r="G12326" i="1"/>
  <c r="H12326" i="1" s="1"/>
  <c r="G12294" i="1"/>
  <c r="H12294" i="1" s="1"/>
  <c r="G12262" i="1"/>
  <c r="H12262" i="1" s="1"/>
  <c r="G12230" i="1"/>
  <c r="H12230" i="1" s="1"/>
  <c r="G12198" i="1"/>
  <c r="H12198" i="1" s="1"/>
  <c r="G12166" i="1"/>
  <c r="H12166" i="1" s="1"/>
  <c r="G12134" i="1"/>
  <c r="H12134" i="1" s="1"/>
  <c r="G12102" i="1"/>
  <c r="H12102" i="1" s="1"/>
  <c r="G12070" i="1"/>
  <c r="H12070" i="1" s="1"/>
  <c r="G12038" i="1"/>
  <c r="H12038" i="1" s="1"/>
  <c r="G12006" i="1"/>
  <c r="H12006" i="1" s="1"/>
  <c r="G11974" i="1"/>
  <c r="H11974" i="1" s="1"/>
  <c r="G11942" i="1"/>
  <c r="H11942" i="1" s="1"/>
  <c r="G11910" i="1"/>
  <c r="H11910" i="1" s="1"/>
  <c r="G11878" i="1"/>
  <c r="H11878" i="1" s="1"/>
  <c r="G11846" i="1"/>
  <c r="H11846" i="1" s="1"/>
  <c r="G11814" i="1"/>
  <c r="H11814" i="1" s="1"/>
  <c r="G11782" i="1"/>
  <c r="H11782" i="1" s="1"/>
  <c r="G11750" i="1"/>
  <c r="H11750" i="1" s="1"/>
  <c r="G11718" i="1"/>
  <c r="H11718" i="1" s="1"/>
  <c r="G11686" i="1"/>
  <c r="H11686" i="1" s="1"/>
  <c r="G11654" i="1"/>
  <c r="H11654" i="1" s="1"/>
  <c r="G11622" i="1"/>
  <c r="H11622" i="1" s="1"/>
  <c r="G11590" i="1"/>
  <c r="H11590" i="1" s="1"/>
  <c r="G11558" i="1"/>
  <c r="H11558" i="1" s="1"/>
  <c r="G11526" i="1"/>
  <c r="H11526" i="1" s="1"/>
  <c r="G11494" i="1"/>
  <c r="H11494" i="1" s="1"/>
  <c r="G11462" i="1"/>
  <c r="H11462" i="1" s="1"/>
  <c r="G11430" i="1"/>
  <c r="H11430" i="1" s="1"/>
  <c r="G11398" i="1"/>
  <c r="H11398" i="1" s="1"/>
  <c r="G11366" i="1"/>
  <c r="H11366" i="1" s="1"/>
  <c r="G11334" i="1"/>
  <c r="H11334" i="1" s="1"/>
  <c r="G11302" i="1"/>
  <c r="H11302" i="1" s="1"/>
  <c r="G11270" i="1"/>
  <c r="H11270" i="1" s="1"/>
  <c r="G11238" i="1"/>
  <c r="H11238" i="1" s="1"/>
  <c r="G11206" i="1"/>
  <c r="H11206" i="1" s="1"/>
  <c r="G11174" i="1"/>
  <c r="H11174" i="1" s="1"/>
  <c r="G11142" i="1"/>
  <c r="H11142" i="1" s="1"/>
  <c r="G11110" i="1"/>
  <c r="H11110" i="1" s="1"/>
  <c r="G11078" i="1"/>
  <c r="H11078" i="1" s="1"/>
  <c r="G11046" i="1"/>
  <c r="H11046" i="1" s="1"/>
  <c r="G11014" i="1"/>
  <c r="H11014" i="1" s="1"/>
  <c r="G10982" i="1"/>
  <c r="H10982" i="1" s="1"/>
  <c r="G10963" i="1"/>
  <c r="H10963" i="1" s="1"/>
  <c r="G10947" i="1"/>
  <c r="H10947" i="1" s="1"/>
  <c r="G10931" i="1"/>
  <c r="H10931" i="1" s="1"/>
  <c r="G10915" i="1"/>
  <c r="H10915" i="1" s="1"/>
  <c r="G10899" i="1"/>
  <c r="H10899" i="1" s="1"/>
  <c r="G10883" i="1"/>
  <c r="H10883" i="1" s="1"/>
  <c r="G10867" i="1"/>
  <c r="H10867" i="1" s="1"/>
  <c r="G10851" i="1"/>
  <c r="H10851" i="1" s="1"/>
  <c r="G10835" i="1"/>
  <c r="H10835" i="1" s="1"/>
  <c r="G10819" i="1"/>
  <c r="H10819" i="1" s="1"/>
  <c r="G10803" i="1"/>
  <c r="H10803" i="1" s="1"/>
  <c r="G10787" i="1"/>
  <c r="H10787" i="1" s="1"/>
  <c r="G10771" i="1"/>
  <c r="H10771" i="1" s="1"/>
  <c r="G10755" i="1"/>
  <c r="H10755" i="1" s="1"/>
  <c r="G10739" i="1"/>
  <c r="H10739" i="1" s="1"/>
  <c r="G10723" i="1"/>
  <c r="H10723" i="1" s="1"/>
  <c r="G10707" i="1"/>
  <c r="H10707" i="1" s="1"/>
  <c r="G10691" i="1"/>
  <c r="H10691" i="1" s="1"/>
  <c r="G10675" i="1"/>
  <c r="H10675" i="1" s="1"/>
  <c r="G10659" i="1"/>
  <c r="H10659" i="1" s="1"/>
  <c r="G10643" i="1"/>
  <c r="H10643" i="1" s="1"/>
  <c r="G10627" i="1"/>
  <c r="H10627" i="1" s="1"/>
  <c r="G10611" i="1"/>
  <c r="H10611" i="1" s="1"/>
  <c r="G10595" i="1"/>
  <c r="H10595" i="1" s="1"/>
  <c r="G10579" i="1"/>
  <c r="H10579" i="1" s="1"/>
  <c r="G10563" i="1"/>
  <c r="H10563" i="1" s="1"/>
  <c r="G10547" i="1"/>
  <c r="H10547" i="1" s="1"/>
  <c r="G10531" i="1"/>
  <c r="H10531" i="1" s="1"/>
  <c r="G10515" i="1"/>
  <c r="H10515" i="1" s="1"/>
  <c r="G10499" i="1"/>
  <c r="H10499" i="1" s="1"/>
  <c r="G10483" i="1"/>
  <c r="H10483" i="1" s="1"/>
  <c r="G10467" i="1"/>
  <c r="H10467" i="1" s="1"/>
  <c r="G10451" i="1"/>
  <c r="H10451" i="1" s="1"/>
  <c r="G10435" i="1"/>
  <c r="H10435" i="1" s="1"/>
  <c r="G10419" i="1"/>
  <c r="H10419" i="1" s="1"/>
  <c r="G10403" i="1"/>
  <c r="H10403" i="1" s="1"/>
  <c r="G10387" i="1"/>
  <c r="H10387" i="1" s="1"/>
  <c r="G10374" i="1"/>
  <c r="H10374" i="1" s="1"/>
  <c r="G10363" i="1"/>
  <c r="H10363" i="1" s="1"/>
  <c r="G10353" i="1"/>
  <c r="H10353" i="1" s="1"/>
  <c r="G10342" i="1"/>
  <c r="H10342" i="1" s="1"/>
  <c r="G10331" i="1"/>
  <c r="H10331" i="1" s="1"/>
  <c r="G10321" i="1"/>
  <c r="H10321" i="1" s="1"/>
  <c r="G10310" i="1"/>
  <c r="H10310" i="1" s="1"/>
  <c r="G10299" i="1"/>
  <c r="H10299" i="1" s="1"/>
  <c r="G10289" i="1"/>
  <c r="H10289" i="1" s="1"/>
  <c r="G10278" i="1"/>
  <c r="H10278" i="1" s="1"/>
  <c r="G10267" i="1"/>
  <c r="H10267" i="1" s="1"/>
  <c r="G10257" i="1"/>
  <c r="H10257" i="1" s="1"/>
  <c r="G10246" i="1"/>
  <c r="H10246" i="1" s="1"/>
  <c r="G10235" i="1"/>
  <c r="H10235" i="1" s="1"/>
  <c r="G10225" i="1"/>
  <c r="H10225" i="1" s="1"/>
  <c r="G10215" i="1"/>
  <c r="H10215" i="1" s="1"/>
  <c r="G10207" i="1"/>
  <c r="H10207" i="1" s="1"/>
  <c r="G10199" i="1"/>
  <c r="H10199" i="1" s="1"/>
  <c r="G10191" i="1"/>
  <c r="H10191" i="1" s="1"/>
  <c r="G10183" i="1"/>
  <c r="H10183" i="1" s="1"/>
  <c r="G10175" i="1"/>
  <c r="H10175" i="1" s="1"/>
  <c r="G10167" i="1"/>
  <c r="H10167" i="1" s="1"/>
  <c r="G10159" i="1"/>
  <c r="H10159" i="1" s="1"/>
  <c r="G10151" i="1"/>
  <c r="H10151" i="1" s="1"/>
  <c r="G10143" i="1"/>
  <c r="H10143" i="1" s="1"/>
  <c r="G10135" i="1"/>
  <c r="H10135" i="1" s="1"/>
  <c r="G10127" i="1"/>
  <c r="H10127" i="1" s="1"/>
  <c r="G10119" i="1"/>
  <c r="H10119" i="1" s="1"/>
  <c r="G10111" i="1"/>
  <c r="H10111" i="1" s="1"/>
  <c r="G10103" i="1"/>
  <c r="H10103" i="1" s="1"/>
  <c r="G10095" i="1"/>
  <c r="H10095" i="1" s="1"/>
  <c r="G10087" i="1"/>
  <c r="H10087" i="1" s="1"/>
  <c r="G10079" i="1"/>
  <c r="H10079" i="1" s="1"/>
  <c r="G10071" i="1"/>
  <c r="H10071" i="1" s="1"/>
  <c r="G10063" i="1"/>
  <c r="H10063" i="1" s="1"/>
  <c r="G10055" i="1"/>
  <c r="H10055" i="1" s="1"/>
  <c r="G10047" i="1"/>
  <c r="H10047" i="1" s="1"/>
  <c r="G10039" i="1"/>
  <c r="H10039" i="1" s="1"/>
  <c r="G10031" i="1"/>
  <c r="H10031" i="1" s="1"/>
  <c r="G10023" i="1"/>
  <c r="H10023" i="1" s="1"/>
  <c r="G10015" i="1"/>
  <c r="H10015" i="1" s="1"/>
  <c r="G10007" i="1"/>
  <c r="H10007" i="1" s="1"/>
  <c r="G9999" i="1"/>
  <c r="H9999" i="1" s="1"/>
  <c r="G9991" i="1"/>
  <c r="H9991" i="1" s="1"/>
  <c r="G9983" i="1"/>
  <c r="H9983" i="1" s="1"/>
  <c r="G9975" i="1"/>
  <c r="H9975" i="1" s="1"/>
  <c r="G9967" i="1"/>
  <c r="H9967" i="1" s="1"/>
  <c r="G9959" i="1"/>
  <c r="H9959" i="1" s="1"/>
  <c r="G9951" i="1"/>
  <c r="H9951" i="1" s="1"/>
  <c r="G9943" i="1"/>
  <c r="H9943" i="1" s="1"/>
  <c r="G9935" i="1"/>
  <c r="H9935" i="1" s="1"/>
  <c r="G9927" i="1"/>
  <c r="H9927" i="1" s="1"/>
  <c r="G9919" i="1"/>
  <c r="H9919" i="1" s="1"/>
  <c r="G9911" i="1"/>
  <c r="H9911" i="1" s="1"/>
  <c r="G9903" i="1"/>
  <c r="H9903" i="1" s="1"/>
  <c r="G9895" i="1"/>
  <c r="H9895" i="1" s="1"/>
  <c r="G9887" i="1"/>
  <c r="H9887" i="1" s="1"/>
  <c r="G9879" i="1"/>
  <c r="H9879" i="1" s="1"/>
  <c r="G9871" i="1"/>
  <c r="H9871" i="1" s="1"/>
  <c r="G9863" i="1"/>
  <c r="H9863" i="1" s="1"/>
  <c r="G9855" i="1"/>
  <c r="H9855" i="1" s="1"/>
  <c r="G9847" i="1"/>
  <c r="H9847" i="1" s="1"/>
  <c r="G9839" i="1"/>
  <c r="H9839" i="1" s="1"/>
  <c r="G9831" i="1"/>
  <c r="H9831" i="1" s="1"/>
  <c r="G9823" i="1"/>
  <c r="H9823" i="1" s="1"/>
  <c r="G9815" i="1"/>
  <c r="H9815" i="1" s="1"/>
  <c r="G9807" i="1"/>
  <c r="H9807" i="1" s="1"/>
  <c r="G9799" i="1"/>
  <c r="H9799" i="1" s="1"/>
  <c r="G9791" i="1"/>
  <c r="H9791" i="1" s="1"/>
  <c r="G9783" i="1"/>
  <c r="H9783" i="1" s="1"/>
  <c r="G9775" i="1"/>
  <c r="H9775" i="1" s="1"/>
  <c r="G9767" i="1"/>
  <c r="H9767" i="1" s="1"/>
  <c r="G9759" i="1"/>
  <c r="H9759" i="1" s="1"/>
  <c r="G9751" i="1"/>
  <c r="H9751" i="1" s="1"/>
  <c r="G9743" i="1"/>
  <c r="H9743" i="1" s="1"/>
  <c r="G9735" i="1"/>
  <c r="H9735" i="1" s="1"/>
  <c r="G9727" i="1"/>
  <c r="H9727" i="1" s="1"/>
  <c r="G9719" i="1"/>
  <c r="H9719" i="1" s="1"/>
  <c r="G9711" i="1"/>
  <c r="H9711" i="1" s="1"/>
  <c r="G9703" i="1"/>
  <c r="H9703" i="1" s="1"/>
  <c r="G9695" i="1"/>
  <c r="H9695" i="1" s="1"/>
  <c r="G9687" i="1"/>
  <c r="H9687" i="1" s="1"/>
  <c r="G9679" i="1"/>
  <c r="H9679" i="1" s="1"/>
  <c r="G9671" i="1"/>
  <c r="H9671" i="1" s="1"/>
  <c r="G9663" i="1"/>
  <c r="H9663" i="1" s="1"/>
  <c r="G9655" i="1"/>
  <c r="H9655" i="1" s="1"/>
  <c r="G9647" i="1"/>
  <c r="H9647" i="1" s="1"/>
  <c r="G9639" i="1"/>
  <c r="H9639" i="1" s="1"/>
  <c r="G9631" i="1"/>
  <c r="H9631" i="1" s="1"/>
  <c r="G9623" i="1"/>
  <c r="H9623" i="1" s="1"/>
  <c r="G9615" i="1"/>
  <c r="H9615" i="1" s="1"/>
  <c r="G9607" i="1"/>
  <c r="H9607" i="1" s="1"/>
  <c r="G9599" i="1"/>
  <c r="H9599" i="1" s="1"/>
  <c r="G9591" i="1"/>
  <c r="H9591" i="1" s="1"/>
  <c r="G9583" i="1"/>
  <c r="H9583" i="1" s="1"/>
  <c r="G9575" i="1"/>
  <c r="H9575" i="1" s="1"/>
  <c r="G9567" i="1"/>
  <c r="H9567" i="1" s="1"/>
  <c r="G9559" i="1"/>
  <c r="H9559" i="1" s="1"/>
  <c r="G9551" i="1"/>
  <c r="H9551" i="1" s="1"/>
  <c r="G9543" i="1"/>
  <c r="H9543" i="1" s="1"/>
  <c r="G9535" i="1"/>
  <c r="H9535" i="1" s="1"/>
  <c r="G9527" i="1"/>
  <c r="H9527" i="1" s="1"/>
  <c r="G9519" i="1"/>
  <c r="H9519" i="1" s="1"/>
  <c r="G9511" i="1"/>
  <c r="H9511" i="1" s="1"/>
  <c r="G9503" i="1"/>
  <c r="H9503" i="1" s="1"/>
  <c r="G9495" i="1"/>
  <c r="H9495" i="1" s="1"/>
  <c r="G9487" i="1"/>
  <c r="H9487" i="1" s="1"/>
  <c r="G9479" i="1"/>
  <c r="H9479" i="1" s="1"/>
  <c r="G9471" i="1"/>
  <c r="H9471" i="1" s="1"/>
  <c r="G9463" i="1"/>
  <c r="H9463" i="1" s="1"/>
  <c r="G9455" i="1"/>
  <c r="H9455" i="1" s="1"/>
  <c r="G9447" i="1"/>
  <c r="H9447" i="1" s="1"/>
  <c r="G9439" i="1"/>
  <c r="H9439" i="1" s="1"/>
  <c r="G9431" i="1"/>
  <c r="H9431" i="1" s="1"/>
  <c r="G9423" i="1"/>
  <c r="H9423" i="1" s="1"/>
  <c r="G9415" i="1"/>
  <c r="H9415" i="1" s="1"/>
  <c r="G9407" i="1"/>
  <c r="H9407" i="1" s="1"/>
  <c r="G9399" i="1"/>
  <c r="H9399" i="1" s="1"/>
  <c r="G9391" i="1"/>
  <c r="H9391" i="1" s="1"/>
  <c r="G9383" i="1"/>
  <c r="H9383" i="1" s="1"/>
  <c r="G9375" i="1"/>
  <c r="H9375" i="1" s="1"/>
  <c r="G9367" i="1"/>
  <c r="H9367" i="1" s="1"/>
  <c r="G9359" i="1"/>
  <c r="H9359" i="1" s="1"/>
  <c r="G9351" i="1"/>
  <c r="H9351" i="1" s="1"/>
  <c r="G9343" i="1"/>
  <c r="H9343" i="1" s="1"/>
  <c r="G9335" i="1"/>
  <c r="H9335" i="1" s="1"/>
  <c r="G9327" i="1"/>
  <c r="H9327" i="1" s="1"/>
  <c r="G9319" i="1"/>
  <c r="H9319" i="1" s="1"/>
  <c r="G9311" i="1"/>
  <c r="H9311" i="1" s="1"/>
  <c r="G9303" i="1"/>
  <c r="H9303" i="1" s="1"/>
  <c r="G9295" i="1"/>
  <c r="H9295" i="1" s="1"/>
  <c r="G9287" i="1"/>
  <c r="H9287" i="1" s="1"/>
  <c r="G9279" i="1"/>
  <c r="H9279" i="1" s="1"/>
  <c r="G9271" i="1"/>
  <c r="H9271" i="1" s="1"/>
  <c r="G9263" i="1"/>
  <c r="H9263" i="1" s="1"/>
  <c r="G9255" i="1"/>
  <c r="H9255" i="1" s="1"/>
  <c r="G9247" i="1"/>
  <c r="H9247" i="1" s="1"/>
  <c r="G9239" i="1"/>
  <c r="H9239" i="1" s="1"/>
  <c r="G9231" i="1"/>
  <c r="H9231" i="1" s="1"/>
  <c r="G9223" i="1"/>
  <c r="H9223" i="1" s="1"/>
  <c r="G9215" i="1"/>
  <c r="H9215" i="1" s="1"/>
  <c r="G9207" i="1"/>
  <c r="H9207" i="1" s="1"/>
  <c r="G9199" i="1"/>
  <c r="H9199" i="1" s="1"/>
  <c r="G9191" i="1"/>
  <c r="H9191" i="1" s="1"/>
  <c r="G9183" i="1"/>
  <c r="H9183" i="1" s="1"/>
  <c r="G9175" i="1"/>
  <c r="H9175" i="1" s="1"/>
  <c r="G9167" i="1"/>
  <c r="H9167" i="1" s="1"/>
  <c r="G9159" i="1"/>
  <c r="H9159" i="1" s="1"/>
  <c r="G9151" i="1"/>
  <c r="H9151" i="1" s="1"/>
  <c r="G9143" i="1"/>
  <c r="H9143" i="1" s="1"/>
  <c r="G9135" i="1"/>
  <c r="H9135" i="1" s="1"/>
  <c r="G9127" i="1"/>
  <c r="H9127" i="1" s="1"/>
  <c r="G9119" i="1"/>
  <c r="H9119" i="1" s="1"/>
  <c r="G9111" i="1"/>
  <c r="H9111" i="1" s="1"/>
  <c r="G9103" i="1"/>
  <c r="H9103" i="1" s="1"/>
  <c r="G9095" i="1"/>
  <c r="H9095" i="1" s="1"/>
  <c r="G9087" i="1"/>
  <c r="H9087" i="1" s="1"/>
  <c r="G9079" i="1"/>
  <c r="H9079" i="1" s="1"/>
  <c r="G9071" i="1"/>
  <c r="H9071" i="1" s="1"/>
  <c r="G9063" i="1"/>
  <c r="H9063" i="1" s="1"/>
  <c r="G9055" i="1"/>
  <c r="H9055" i="1" s="1"/>
  <c r="G9047" i="1"/>
  <c r="H9047" i="1" s="1"/>
  <c r="G9039" i="1"/>
  <c r="H9039" i="1" s="1"/>
  <c r="G9031" i="1"/>
  <c r="H9031" i="1" s="1"/>
  <c r="G9023" i="1"/>
  <c r="H9023" i="1" s="1"/>
  <c r="G9015" i="1"/>
  <c r="H9015" i="1" s="1"/>
  <c r="G9007" i="1"/>
  <c r="H9007" i="1" s="1"/>
  <c r="G8999" i="1"/>
  <c r="H8999" i="1" s="1"/>
  <c r="G8991" i="1"/>
  <c r="H8991" i="1" s="1"/>
  <c r="G8983" i="1"/>
  <c r="H8983" i="1" s="1"/>
  <c r="G8975" i="1"/>
  <c r="H8975" i="1" s="1"/>
  <c r="G8967" i="1"/>
  <c r="H8967" i="1" s="1"/>
  <c r="G8959" i="1"/>
  <c r="H8959" i="1" s="1"/>
  <c r="G8951" i="1"/>
  <c r="H8951" i="1" s="1"/>
  <c r="G8943" i="1"/>
  <c r="H8943" i="1" s="1"/>
  <c r="G8935" i="1"/>
  <c r="H8935" i="1" s="1"/>
  <c r="G8927" i="1"/>
  <c r="H8927" i="1" s="1"/>
  <c r="G8919" i="1"/>
  <c r="H8919" i="1" s="1"/>
  <c r="G8911" i="1"/>
  <c r="H8911" i="1" s="1"/>
  <c r="G8903" i="1"/>
  <c r="H8903" i="1" s="1"/>
  <c r="G8895" i="1"/>
  <c r="H8895" i="1" s="1"/>
  <c r="G8887" i="1"/>
  <c r="H8887" i="1" s="1"/>
  <c r="G8879" i="1"/>
  <c r="H8879" i="1" s="1"/>
  <c r="G8871" i="1"/>
  <c r="H8871" i="1" s="1"/>
  <c r="G8863" i="1"/>
  <c r="H8863" i="1" s="1"/>
  <c r="G8855" i="1"/>
  <c r="H8855" i="1" s="1"/>
  <c r="G8847" i="1"/>
  <c r="H8847" i="1" s="1"/>
  <c r="G8839" i="1"/>
  <c r="H8839" i="1" s="1"/>
  <c r="G8831" i="1"/>
  <c r="H8831" i="1" s="1"/>
  <c r="G8823" i="1"/>
  <c r="H8823" i="1" s="1"/>
  <c r="G8815" i="1"/>
  <c r="H8815" i="1" s="1"/>
  <c r="G8807" i="1"/>
  <c r="H8807" i="1" s="1"/>
  <c r="G8799" i="1"/>
  <c r="H8799" i="1" s="1"/>
  <c r="G8791" i="1"/>
  <c r="H8791" i="1" s="1"/>
  <c r="G8783" i="1"/>
  <c r="H8783" i="1" s="1"/>
  <c r="G8775" i="1"/>
  <c r="H8775" i="1" s="1"/>
  <c r="G8767" i="1"/>
  <c r="H8767" i="1" s="1"/>
  <c r="G8759" i="1"/>
  <c r="H8759" i="1" s="1"/>
  <c r="G8751" i="1"/>
  <c r="H8751" i="1" s="1"/>
  <c r="G14697" i="1"/>
  <c r="H14697" i="1" s="1"/>
  <c r="G14022" i="1"/>
  <c r="H14022" i="1" s="1"/>
  <c r="G13766" i="1"/>
  <c r="H13766" i="1" s="1"/>
  <c r="G13510" i="1"/>
  <c r="H13510" i="1" s="1"/>
  <c r="G13309" i="1"/>
  <c r="H13309" i="1" s="1"/>
  <c r="G13181" i="1"/>
  <c r="H13181" i="1" s="1"/>
  <c r="G13053" i="1"/>
  <c r="H13053" i="1" s="1"/>
  <c r="G12989" i="1"/>
  <c r="H12989" i="1" s="1"/>
  <c r="G12925" i="1"/>
  <c r="H12925" i="1" s="1"/>
  <c r="G12861" i="1"/>
  <c r="H12861" i="1" s="1"/>
  <c r="G12797" i="1"/>
  <c r="H12797" i="1" s="1"/>
  <c r="G12733" i="1"/>
  <c r="H12733" i="1" s="1"/>
  <c r="G12669" i="1"/>
  <c r="H12669" i="1" s="1"/>
  <c r="G12605" i="1"/>
  <c r="H12605" i="1" s="1"/>
  <c r="G12541" i="1"/>
  <c r="H12541" i="1" s="1"/>
  <c r="G12485" i="1"/>
  <c r="H12485" i="1" s="1"/>
  <c r="G12434" i="1"/>
  <c r="H12434" i="1" s="1"/>
  <c r="G12385" i="1"/>
  <c r="H12385" i="1" s="1"/>
  <c r="G12351" i="1"/>
  <c r="H12351" i="1" s="1"/>
  <c r="G12319" i="1"/>
  <c r="H12319" i="1" s="1"/>
  <c r="G12287" i="1"/>
  <c r="H12287" i="1" s="1"/>
  <c r="G12255" i="1"/>
  <c r="H12255" i="1" s="1"/>
  <c r="G12223" i="1"/>
  <c r="H12223" i="1" s="1"/>
  <c r="G12191" i="1"/>
  <c r="H12191" i="1" s="1"/>
  <c r="G12159" i="1"/>
  <c r="H12159" i="1" s="1"/>
  <c r="G12127" i="1"/>
  <c r="H12127" i="1" s="1"/>
  <c r="G12095" i="1"/>
  <c r="H12095" i="1" s="1"/>
  <c r="G12063" i="1"/>
  <c r="H12063" i="1" s="1"/>
  <c r="G12031" i="1"/>
  <c r="H12031" i="1" s="1"/>
  <c r="G11999" i="1"/>
  <c r="H11999" i="1" s="1"/>
  <c r="G11967" i="1"/>
  <c r="H11967" i="1" s="1"/>
  <c r="G11935" i="1"/>
  <c r="H11935" i="1" s="1"/>
  <c r="G11903" i="1"/>
  <c r="H11903" i="1" s="1"/>
  <c r="G11871" i="1"/>
  <c r="H11871" i="1" s="1"/>
  <c r="G11839" i="1"/>
  <c r="H11839" i="1" s="1"/>
  <c r="G11807" i="1"/>
  <c r="H11807" i="1" s="1"/>
  <c r="G11775" i="1"/>
  <c r="H11775" i="1" s="1"/>
  <c r="G11743" i="1"/>
  <c r="H11743" i="1" s="1"/>
  <c r="G11711" i="1"/>
  <c r="H11711" i="1" s="1"/>
  <c r="G11679" i="1"/>
  <c r="H11679" i="1" s="1"/>
  <c r="G11647" i="1"/>
  <c r="H11647" i="1" s="1"/>
  <c r="G11615" i="1"/>
  <c r="H11615" i="1" s="1"/>
  <c r="G11583" i="1"/>
  <c r="H11583" i="1" s="1"/>
  <c r="G11551" i="1"/>
  <c r="H11551" i="1" s="1"/>
  <c r="G11519" i="1"/>
  <c r="H11519" i="1" s="1"/>
  <c r="G11487" i="1"/>
  <c r="H11487" i="1" s="1"/>
  <c r="G11455" i="1"/>
  <c r="H11455" i="1" s="1"/>
  <c r="G11423" i="1"/>
  <c r="H11423" i="1" s="1"/>
  <c r="G11391" i="1"/>
  <c r="H11391" i="1" s="1"/>
  <c r="G11359" i="1"/>
  <c r="H11359" i="1" s="1"/>
  <c r="G11327" i="1"/>
  <c r="H11327" i="1" s="1"/>
  <c r="G11295" i="1"/>
  <c r="H11295" i="1" s="1"/>
  <c r="G11263" i="1"/>
  <c r="H11263" i="1" s="1"/>
  <c r="G11231" i="1"/>
  <c r="H11231" i="1" s="1"/>
  <c r="G11199" i="1"/>
  <c r="H11199" i="1" s="1"/>
  <c r="G11167" i="1"/>
  <c r="H11167" i="1" s="1"/>
  <c r="G11135" i="1"/>
  <c r="H11135" i="1" s="1"/>
  <c r="G11103" i="1"/>
  <c r="H11103" i="1" s="1"/>
  <c r="G11071" i="1"/>
  <c r="H11071" i="1" s="1"/>
  <c r="G11039" i="1"/>
  <c r="H11039" i="1" s="1"/>
  <c r="G11007" i="1"/>
  <c r="H11007" i="1" s="1"/>
  <c r="G10975" i="1"/>
  <c r="H10975" i="1" s="1"/>
  <c r="G10959" i="1"/>
  <c r="H10959" i="1" s="1"/>
  <c r="G10943" i="1"/>
  <c r="H10943" i="1" s="1"/>
  <c r="G10927" i="1"/>
  <c r="H10927" i="1" s="1"/>
  <c r="G10911" i="1"/>
  <c r="H10911" i="1" s="1"/>
  <c r="G10895" i="1"/>
  <c r="H10895" i="1" s="1"/>
  <c r="G10879" i="1"/>
  <c r="H10879" i="1" s="1"/>
  <c r="G10863" i="1"/>
  <c r="H10863" i="1" s="1"/>
  <c r="G10847" i="1"/>
  <c r="H10847" i="1" s="1"/>
  <c r="G10831" i="1"/>
  <c r="H10831" i="1" s="1"/>
  <c r="G10815" i="1"/>
  <c r="H10815" i="1" s="1"/>
  <c r="G10799" i="1"/>
  <c r="H10799" i="1" s="1"/>
  <c r="G10783" i="1"/>
  <c r="H10783" i="1" s="1"/>
  <c r="G10767" i="1"/>
  <c r="H10767" i="1" s="1"/>
  <c r="G10751" i="1"/>
  <c r="H10751" i="1" s="1"/>
  <c r="G10735" i="1"/>
  <c r="H10735" i="1" s="1"/>
  <c r="G10719" i="1"/>
  <c r="H10719" i="1" s="1"/>
  <c r="G10703" i="1"/>
  <c r="H10703" i="1" s="1"/>
  <c r="G10687" i="1"/>
  <c r="H10687" i="1" s="1"/>
  <c r="G10671" i="1"/>
  <c r="H10671" i="1" s="1"/>
  <c r="G10655" i="1"/>
  <c r="H10655" i="1" s="1"/>
  <c r="G10639" i="1"/>
  <c r="H10639" i="1" s="1"/>
  <c r="G10623" i="1"/>
  <c r="H10623" i="1" s="1"/>
  <c r="G10607" i="1"/>
  <c r="H10607" i="1" s="1"/>
  <c r="G10591" i="1"/>
  <c r="H10591" i="1" s="1"/>
  <c r="G10575" i="1"/>
  <c r="H10575" i="1" s="1"/>
  <c r="G10559" i="1"/>
  <c r="H10559" i="1" s="1"/>
  <c r="G10543" i="1"/>
  <c r="H10543" i="1" s="1"/>
  <c r="G10527" i="1"/>
  <c r="H10527" i="1" s="1"/>
  <c r="G10511" i="1"/>
  <c r="H10511" i="1" s="1"/>
  <c r="G10495" i="1"/>
  <c r="H10495" i="1" s="1"/>
  <c r="G10479" i="1"/>
  <c r="H10479" i="1" s="1"/>
  <c r="G10463" i="1"/>
  <c r="H10463" i="1" s="1"/>
  <c r="G10447" i="1"/>
  <c r="H10447" i="1" s="1"/>
  <c r="G10431" i="1"/>
  <c r="H10431" i="1" s="1"/>
  <c r="G10415" i="1"/>
  <c r="H10415" i="1" s="1"/>
  <c r="G10399" i="1"/>
  <c r="H10399" i="1" s="1"/>
  <c r="G10385" i="1"/>
  <c r="H10385" i="1" s="1"/>
  <c r="G10373" i="1"/>
  <c r="H10373" i="1" s="1"/>
  <c r="G10362" i="1"/>
  <c r="H10362" i="1" s="1"/>
  <c r="G10351" i="1"/>
  <c r="H10351" i="1" s="1"/>
  <c r="G10341" i="1"/>
  <c r="H10341" i="1" s="1"/>
  <c r="G10330" i="1"/>
  <c r="H10330" i="1" s="1"/>
  <c r="G10319" i="1"/>
  <c r="H10319" i="1" s="1"/>
  <c r="G10309" i="1"/>
  <c r="H10309" i="1" s="1"/>
  <c r="G10298" i="1"/>
  <c r="H10298" i="1" s="1"/>
  <c r="G10287" i="1"/>
  <c r="H10287" i="1" s="1"/>
  <c r="G10277" i="1"/>
  <c r="H10277" i="1" s="1"/>
  <c r="G10266" i="1"/>
  <c r="H10266" i="1" s="1"/>
  <c r="G10255" i="1"/>
  <c r="H10255" i="1" s="1"/>
  <c r="G10245" i="1"/>
  <c r="H10245" i="1" s="1"/>
  <c r="G10234" i="1"/>
  <c r="H10234" i="1" s="1"/>
  <c r="G10223" i="1"/>
  <c r="H10223" i="1" s="1"/>
  <c r="G10214" i="1"/>
  <c r="H10214" i="1" s="1"/>
  <c r="G10206" i="1"/>
  <c r="H10206" i="1" s="1"/>
  <c r="G10198" i="1"/>
  <c r="H10198" i="1" s="1"/>
  <c r="G10190" i="1"/>
  <c r="H10190" i="1" s="1"/>
  <c r="G10182" i="1"/>
  <c r="H10182" i="1" s="1"/>
  <c r="G10174" i="1"/>
  <c r="H10174" i="1" s="1"/>
  <c r="G10166" i="1"/>
  <c r="H10166" i="1" s="1"/>
  <c r="G10158" i="1"/>
  <c r="H10158" i="1" s="1"/>
  <c r="G10150" i="1"/>
  <c r="H10150" i="1" s="1"/>
  <c r="G10142" i="1"/>
  <c r="H10142" i="1" s="1"/>
  <c r="G10134" i="1"/>
  <c r="H10134" i="1" s="1"/>
  <c r="G10126" i="1"/>
  <c r="H10126" i="1" s="1"/>
  <c r="G10118" i="1"/>
  <c r="H10118" i="1" s="1"/>
  <c r="G10110" i="1"/>
  <c r="H10110" i="1" s="1"/>
  <c r="G10102" i="1"/>
  <c r="H10102" i="1" s="1"/>
  <c r="G10094" i="1"/>
  <c r="H10094" i="1" s="1"/>
  <c r="G10086" i="1"/>
  <c r="H10086" i="1" s="1"/>
  <c r="G10078" i="1"/>
  <c r="H10078" i="1" s="1"/>
  <c r="G10070" i="1"/>
  <c r="H10070" i="1" s="1"/>
  <c r="G10062" i="1"/>
  <c r="H10062" i="1" s="1"/>
  <c r="G10054" i="1"/>
  <c r="H10054" i="1" s="1"/>
  <c r="G10046" i="1"/>
  <c r="H10046" i="1" s="1"/>
  <c r="G10038" i="1"/>
  <c r="H10038" i="1" s="1"/>
  <c r="G10030" i="1"/>
  <c r="H10030" i="1" s="1"/>
  <c r="G10022" i="1"/>
  <c r="H10022" i="1" s="1"/>
  <c r="G10014" i="1"/>
  <c r="H10014" i="1" s="1"/>
  <c r="G10006" i="1"/>
  <c r="H10006" i="1" s="1"/>
  <c r="G9998" i="1"/>
  <c r="H9998" i="1" s="1"/>
  <c r="G9990" i="1"/>
  <c r="H9990" i="1" s="1"/>
  <c r="G9982" i="1"/>
  <c r="H9982" i="1" s="1"/>
  <c r="G9974" i="1"/>
  <c r="H9974" i="1" s="1"/>
  <c r="G9966" i="1"/>
  <c r="H9966" i="1" s="1"/>
  <c r="G9958" i="1"/>
  <c r="H9958" i="1" s="1"/>
  <c r="G9950" i="1"/>
  <c r="H9950" i="1" s="1"/>
  <c r="G9942" i="1"/>
  <c r="H9942" i="1" s="1"/>
  <c r="G9934" i="1"/>
  <c r="H9934" i="1" s="1"/>
  <c r="G9926" i="1"/>
  <c r="H9926" i="1" s="1"/>
  <c r="G9918" i="1"/>
  <c r="H9918" i="1" s="1"/>
  <c r="G9910" i="1"/>
  <c r="H9910" i="1" s="1"/>
  <c r="G9902" i="1"/>
  <c r="H9902" i="1" s="1"/>
  <c r="G9894" i="1"/>
  <c r="H9894" i="1" s="1"/>
  <c r="G9886" i="1"/>
  <c r="H9886" i="1" s="1"/>
  <c r="G9878" i="1"/>
  <c r="H9878" i="1" s="1"/>
  <c r="G9870" i="1"/>
  <c r="H9870" i="1" s="1"/>
  <c r="G9862" i="1"/>
  <c r="H9862" i="1" s="1"/>
  <c r="G9854" i="1"/>
  <c r="H9854" i="1" s="1"/>
  <c r="G9846" i="1"/>
  <c r="H9846" i="1" s="1"/>
  <c r="G9838" i="1"/>
  <c r="H9838" i="1" s="1"/>
  <c r="G9830" i="1"/>
  <c r="H9830" i="1" s="1"/>
  <c r="G9822" i="1"/>
  <c r="H9822" i="1" s="1"/>
  <c r="G9814" i="1"/>
  <c r="H9814" i="1" s="1"/>
  <c r="G9806" i="1"/>
  <c r="H9806" i="1" s="1"/>
  <c r="G9798" i="1"/>
  <c r="H9798" i="1" s="1"/>
  <c r="G9790" i="1"/>
  <c r="H9790" i="1" s="1"/>
  <c r="G9782" i="1"/>
  <c r="H9782" i="1" s="1"/>
  <c r="G9774" i="1"/>
  <c r="H9774" i="1" s="1"/>
  <c r="G9766" i="1"/>
  <c r="H9766" i="1" s="1"/>
  <c r="G9758" i="1"/>
  <c r="H9758" i="1" s="1"/>
  <c r="G9750" i="1"/>
  <c r="H9750" i="1" s="1"/>
  <c r="G9742" i="1"/>
  <c r="H9742" i="1" s="1"/>
  <c r="G9734" i="1"/>
  <c r="H9734" i="1" s="1"/>
  <c r="G9726" i="1"/>
  <c r="H9726" i="1" s="1"/>
  <c r="G9718" i="1"/>
  <c r="H9718" i="1" s="1"/>
  <c r="G9710" i="1"/>
  <c r="H9710" i="1" s="1"/>
  <c r="G9702" i="1"/>
  <c r="H9702" i="1" s="1"/>
  <c r="G9694" i="1"/>
  <c r="H9694" i="1" s="1"/>
  <c r="G9686" i="1"/>
  <c r="H9686" i="1" s="1"/>
  <c r="G9678" i="1"/>
  <c r="H9678" i="1" s="1"/>
  <c r="G9670" i="1"/>
  <c r="H9670" i="1" s="1"/>
  <c r="G9662" i="1"/>
  <c r="H9662" i="1" s="1"/>
  <c r="G9654" i="1"/>
  <c r="H9654" i="1" s="1"/>
  <c r="G9646" i="1"/>
  <c r="H9646" i="1" s="1"/>
  <c r="G9638" i="1"/>
  <c r="H9638" i="1" s="1"/>
  <c r="G9630" i="1"/>
  <c r="H9630" i="1" s="1"/>
  <c r="G9622" i="1"/>
  <c r="H9622" i="1" s="1"/>
  <c r="G9614" i="1"/>
  <c r="H9614" i="1" s="1"/>
  <c r="G9606" i="1"/>
  <c r="H9606" i="1" s="1"/>
  <c r="G9598" i="1"/>
  <c r="H9598" i="1" s="1"/>
  <c r="G9590" i="1"/>
  <c r="H9590" i="1" s="1"/>
  <c r="G9582" i="1"/>
  <c r="H9582" i="1" s="1"/>
  <c r="G9574" i="1"/>
  <c r="H9574" i="1" s="1"/>
  <c r="G9566" i="1"/>
  <c r="H9566" i="1" s="1"/>
  <c r="G9558" i="1"/>
  <c r="H9558" i="1" s="1"/>
  <c r="G9550" i="1"/>
  <c r="H9550" i="1" s="1"/>
  <c r="G9542" i="1"/>
  <c r="H9542" i="1" s="1"/>
  <c r="G9534" i="1"/>
  <c r="H9534" i="1" s="1"/>
  <c r="G9526" i="1"/>
  <c r="H9526" i="1" s="1"/>
  <c r="G9518" i="1"/>
  <c r="H9518" i="1" s="1"/>
  <c r="G9510" i="1"/>
  <c r="H9510" i="1" s="1"/>
  <c r="G9502" i="1"/>
  <c r="H9502" i="1" s="1"/>
  <c r="G9494" i="1"/>
  <c r="H9494" i="1" s="1"/>
  <c r="G9486" i="1"/>
  <c r="H9486" i="1" s="1"/>
  <c r="G9478" i="1"/>
  <c r="H9478" i="1" s="1"/>
  <c r="G9470" i="1"/>
  <c r="H9470" i="1" s="1"/>
  <c r="G9462" i="1"/>
  <c r="H9462" i="1" s="1"/>
  <c r="G9454" i="1"/>
  <c r="H9454" i="1" s="1"/>
  <c r="G9446" i="1"/>
  <c r="H9446" i="1" s="1"/>
  <c r="G9438" i="1"/>
  <c r="H9438" i="1" s="1"/>
  <c r="G9430" i="1"/>
  <c r="H9430" i="1" s="1"/>
  <c r="G9422" i="1"/>
  <c r="H9422" i="1" s="1"/>
  <c r="G9414" i="1"/>
  <c r="H9414" i="1" s="1"/>
  <c r="G9406" i="1"/>
  <c r="H9406" i="1" s="1"/>
  <c r="G9398" i="1"/>
  <c r="H9398" i="1" s="1"/>
  <c r="G9390" i="1"/>
  <c r="H9390" i="1" s="1"/>
  <c r="G9382" i="1"/>
  <c r="H9382" i="1" s="1"/>
  <c r="G9374" i="1"/>
  <c r="H9374" i="1" s="1"/>
  <c r="G9366" i="1"/>
  <c r="H9366" i="1" s="1"/>
  <c r="G9358" i="1"/>
  <c r="H9358" i="1" s="1"/>
  <c r="G9350" i="1"/>
  <c r="H9350" i="1" s="1"/>
  <c r="G9342" i="1"/>
  <c r="H9342" i="1" s="1"/>
  <c r="G9334" i="1"/>
  <c r="H9334" i="1" s="1"/>
  <c r="G9326" i="1"/>
  <c r="H9326" i="1" s="1"/>
  <c r="G9318" i="1"/>
  <c r="H9318" i="1" s="1"/>
  <c r="G9310" i="1"/>
  <c r="H9310" i="1" s="1"/>
  <c r="G9302" i="1"/>
  <c r="H9302" i="1" s="1"/>
  <c r="G9294" i="1"/>
  <c r="H9294" i="1" s="1"/>
  <c r="G9286" i="1"/>
  <c r="H9286" i="1" s="1"/>
  <c r="G9278" i="1"/>
  <c r="H9278" i="1" s="1"/>
  <c r="G9270" i="1"/>
  <c r="H9270" i="1" s="1"/>
  <c r="G9262" i="1"/>
  <c r="H9262" i="1" s="1"/>
  <c r="G9254" i="1"/>
  <c r="H9254" i="1" s="1"/>
  <c r="G9246" i="1"/>
  <c r="H9246" i="1" s="1"/>
  <c r="G9238" i="1"/>
  <c r="H9238" i="1" s="1"/>
  <c r="G9230" i="1"/>
  <c r="H9230" i="1" s="1"/>
  <c r="G9222" i="1"/>
  <c r="H9222" i="1" s="1"/>
  <c r="G9214" i="1"/>
  <c r="H9214" i="1" s="1"/>
  <c r="G9206" i="1"/>
  <c r="H9206" i="1" s="1"/>
  <c r="G9198" i="1"/>
  <c r="H9198" i="1" s="1"/>
  <c r="G9190" i="1"/>
  <c r="H9190" i="1" s="1"/>
  <c r="G9182" i="1"/>
  <c r="H9182" i="1" s="1"/>
  <c r="G9174" i="1"/>
  <c r="H9174" i="1" s="1"/>
  <c r="G9166" i="1"/>
  <c r="H9166" i="1" s="1"/>
  <c r="G9158" i="1"/>
  <c r="H9158" i="1" s="1"/>
  <c r="G9150" i="1"/>
  <c r="H9150" i="1" s="1"/>
  <c r="G9142" i="1"/>
  <c r="H9142" i="1" s="1"/>
  <c r="G9134" i="1"/>
  <c r="H9134" i="1" s="1"/>
  <c r="G9126" i="1"/>
  <c r="H9126" i="1" s="1"/>
  <c r="G9118" i="1"/>
  <c r="H9118" i="1" s="1"/>
  <c r="G9110" i="1"/>
  <c r="H9110" i="1" s="1"/>
  <c r="G9102" i="1"/>
  <c r="H9102" i="1" s="1"/>
  <c r="G9094" i="1"/>
  <c r="H9094" i="1" s="1"/>
  <c r="G9086" i="1"/>
  <c r="H9086" i="1" s="1"/>
  <c r="G9078" i="1"/>
  <c r="H9078" i="1" s="1"/>
  <c r="G9070" i="1"/>
  <c r="H9070" i="1" s="1"/>
  <c r="G9062" i="1"/>
  <c r="H9062" i="1" s="1"/>
  <c r="G9054" i="1"/>
  <c r="H9054" i="1" s="1"/>
  <c r="G9046" i="1"/>
  <c r="H9046" i="1" s="1"/>
  <c r="G9038" i="1"/>
  <c r="H9038" i="1" s="1"/>
  <c r="G9030" i="1"/>
  <c r="H9030" i="1" s="1"/>
  <c r="G9022" i="1"/>
  <c r="H9022" i="1" s="1"/>
  <c r="G9014" i="1"/>
  <c r="H9014" i="1" s="1"/>
  <c r="G9006" i="1"/>
  <c r="H9006" i="1" s="1"/>
  <c r="G8998" i="1"/>
  <c r="H8998" i="1" s="1"/>
  <c r="G8990" i="1"/>
  <c r="H8990" i="1" s="1"/>
  <c r="G8982" i="1"/>
  <c r="H8982" i="1" s="1"/>
  <c r="G8974" i="1"/>
  <c r="H8974" i="1" s="1"/>
  <c r="G8966" i="1"/>
  <c r="H8966" i="1" s="1"/>
  <c r="G8958" i="1"/>
  <c r="H8958" i="1" s="1"/>
  <c r="G8950" i="1"/>
  <c r="H8950" i="1" s="1"/>
  <c r="G8942" i="1"/>
  <c r="H8942" i="1" s="1"/>
  <c r="G8934" i="1"/>
  <c r="H8934" i="1" s="1"/>
  <c r="G8926" i="1"/>
  <c r="H8926" i="1" s="1"/>
  <c r="G8918" i="1"/>
  <c r="H8918" i="1" s="1"/>
  <c r="G8910" i="1"/>
  <c r="H8910" i="1" s="1"/>
  <c r="G8902" i="1"/>
  <c r="H8902" i="1" s="1"/>
  <c r="G8894" i="1"/>
  <c r="H8894" i="1" s="1"/>
  <c r="G8886" i="1"/>
  <c r="H8886" i="1" s="1"/>
  <c r="G8878" i="1"/>
  <c r="H8878" i="1" s="1"/>
  <c r="G8870" i="1"/>
  <c r="H8870" i="1" s="1"/>
  <c r="G8862" i="1"/>
  <c r="H8862" i="1" s="1"/>
  <c r="G8854" i="1"/>
  <c r="H8854" i="1" s="1"/>
  <c r="G8846" i="1"/>
  <c r="H8846" i="1" s="1"/>
  <c r="G8838" i="1"/>
  <c r="H8838" i="1" s="1"/>
  <c r="G8830" i="1"/>
  <c r="H8830" i="1" s="1"/>
  <c r="G8822" i="1"/>
  <c r="H8822" i="1" s="1"/>
  <c r="G8814" i="1"/>
  <c r="H8814" i="1" s="1"/>
  <c r="G8806" i="1"/>
  <c r="H8806" i="1" s="1"/>
  <c r="G8798" i="1"/>
  <c r="H8798" i="1" s="1"/>
  <c r="G8790" i="1"/>
  <c r="H8790" i="1" s="1"/>
  <c r="G8782" i="1"/>
  <c r="H8782" i="1" s="1"/>
  <c r="G8774" i="1"/>
  <c r="H8774" i="1" s="1"/>
  <c r="G8766" i="1"/>
  <c r="H8766" i="1" s="1"/>
  <c r="G8758" i="1"/>
  <c r="H8758" i="1" s="1"/>
  <c r="G8750" i="1"/>
  <c r="H8750" i="1" s="1"/>
  <c r="G8742" i="1"/>
  <c r="H8742" i="1" s="1"/>
  <c r="G8734" i="1"/>
  <c r="H8734" i="1" s="1"/>
  <c r="G8726" i="1"/>
  <c r="H8726" i="1" s="1"/>
  <c r="G8718" i="1"/>
  <c r="H8718" i="1" s="1"/>
  <c r="G8710" i="1"/>
  <c r="H8710" i="1" s="1"/>
  <c r="G8702" i="1"/>
  <c r="H8702" i="1" s="1"/>
  <c r="G8694" i="1"/>
  <c r="H8694" i="1" s="1"/>
  <c r="G8686" i="1"/>
  <c r="H8686" i="1" s="1"/>
  <c r="G8678" i="1"/>
  <c r="H8678" i="1" s="1"/>
  <c r="G8670" i="1"/>
  <c r="H8670" i="1" s="1"/>
  <c r="G8662" i="1"/>
  <c r="H8662" i="1" s="1"/>
  <c r="G8654" i="1"/>
  <c r="H8654" i="1" s="1"/>
  <c r="G8646" i="1"/>
  <c r="H8646" i="1" s="1"/>
  <c r="G8638" i="1"/>
  <c r="H8638" i="1" s="1"/>
  <c r="G8630" i="1"/>
  <c r="H8630" i="1" s="1"/>
  <c r="G8622" i="1"/>
  <c r="H8622" i="1" s="1"/>
  <c r="G8614" i="1"/>
  <c r="H8614" i="1" s="1"/>
  <c r="G8606" i="1"/>
  <c r="H8606" i="1" s="1"/>
  <c r="G8598" i="1"/>
  <c r="H8598" i="1" s="1"/>
  <c r="G8590" i="1"/>
  <c r="H8590" i="1" s="1"/>
  <c r="G8582" i="1"/>
  <c r="H8582" i="1" s="1"/>
  <c r="G8574" i="1"/>
  <c r="H8574" i="1" s="1"/>
  <c r="G8566" i="1"/>
  <c r="H8566" i="1" s="1"/>
  <c r="G8558" i="1"/>
  <c r="H8558" i="1" s="1"/>
  <c r="G8550" i="1"/>
  <c r="H8550" i="1" s="1"/>
  <c r="G8542" i="1"/>
  <c r="H8542" i="1" s="1"/>
  <c r="G8534" i="1"/>
  <c r="H8534" i="1" s="1"/>
  <c r="G8526" i="1"/>
  <c r="H8526" i="1" s="1"/>
  <c r="G8518" i="1"/>
  <c r="H8518" i="1" s="1"/>
  <c r="G8510" i="1"/>
  <c r="H8510" i="1" s="1"/>
  <c r="G8502" i="1"/>
  <c r="H8502" i="1" s="1"/>
  <c r="G8494" i="1"/>
  <c r="H8494" i="1" s="1"/>
  <c r="G8486" i="1"/>
  <c r="H8486" i="1" s="1"/>
  <c r="G8478" i="1"/>
  <c r="H8478" i="1" s="1"/>
  <c r="G8470" i="1"/>
  <c r="H8470" i="1" s="1"/>
  <c r="G8462" i="1"/>
  <c r="H8462" i="1" s="1"/>
  <c r="G8454" i="1"/>
  <c r="H8454" i="1" s="1"/>
  <c r="G8446" i="1"/>
  <c r="H8446" i="1" s="1"/>
  <c r="G8438" i="1"/>
  <c r="H8438" i="1" s="1"/>
  <c r="G8430" i="1"/>
  <c r="H8430" i="1" s="1"/>
  <c r="G8422" i="1"/>
  <c r="H8422" i="1" s="1"/>
  <c r="G8414" i="1"/>
  <c r="H8414" i="1" s="1"/>
  <c r="G8406" i="1"/>
  <c r="H8406" i="1" s="1"/>
  <c r="G14680" i="1"/>
  <c r="H14680" i="1" s="1"/>
  <c r="G14015" i="1"/>
  <c r="H14015" i="1" s="1"/>
  <c r="G13759" i="1"/>
  <c r="H13759" i="1" s="1"/>
  <c r="G13503" i="1"/>
  <c r="H13503" i="1" s="1"/>
  <c r="G13306" i="1"/>
  <c r="H13306" i="1" s="1"/>
  <c r="G13178" i="1"/>
  <c r="H13178" i="1" s="1"/>
  <c r="G13050" i="1"/>
  <c r="H13050" i="1" s="1"/>
  <c r="G12986" i="1"/>
  <c r="H12986" i="1" s="1"/>
  <c r="G12922" i="1"/>
  <c r="H12922" i="1" s="1"/>
  <c r="G12858" i="1"/>
  <c r="H12858" i="1" s="1"/>
  <c r="G12794" i="1"/>
  <c r="H12794" i="1" s="1"/>
  <c r="G12730" i="1"/>
  <c r="H12730" i="1" s="1"/>
  <c r="G12666" i="1"/>
  <c r="H12666" i="1" s="1"/>
  <c r="G12602" i="1"/>
  <c r="H12602" i="1" s="1"/>
  <c r="G12538" i="1"/>
  <c r="H12538" i="1" s="1"/>
  <c r="G12483" i="1"/>
  <c r="H12483" i="1" s="1"/>
  <c r="G12433" i="1"/>
  <c r="H12433" i="1" s="1"/>
  <c r="G12384" i="1"/>
  <c r="H12384" i="1" s="1"/>
  <c r="G12350" i="1"/>
  <c r="H12350" i="1" s="1"/>
  <c r="G12318" i="1"/>
  <c r="H12318" i="1" s="1"/>
  <c r="G12286" i="1"/>
  <c r="H12286" i="1" s="1"/>
  <c r="G12254" i="1"/>
  <c r="H12254" i="1" s="1"/>
  <c r="G12222" i="1"/>
  <c r="H12222" i="1" s="1"/>
  <c r="G12190" i="1"/>
  <c r="H12190" i="1" s="1"/>
  <c r="G12158" i="1"/>
  <c r="H12158" i="1" s="1"/>
  <c r="G12126" i="1"/>
  <c r="H12126" i="1" s="1"/>
  <c r="G12094" i="1"/>
  <c r="H12094" i="1" s="1"/>
  <c r="G12062" i="1"/>
  <c r="H12062" i="1" s="1"/>
  <c r="G12030" i="1"/>
  <c r="H12030" i="1" s="1"/>
  <c r="G11998" i="1"/>
  <c r="H11998" i="1" s="1"/>
  <c r="G11966" i="1"/>
  <c r="H11966" i="1" s="1"/>
  <c r="G11934" i="1"/>
  <c r="H11934" i="1" s="1"/>
  <c r="G11902" i="1"/>
  <c r="H11902" i="1" s="1"/>
  <c r="G11870" i="1"/>
  <c r="H11870" i="1" s="1"/>
  <c r="G11838" i="1"/>
  <c r="H11838" i="1" s="1"/>
  <c r="G11806" i="1"/>
  <c r="H11806" i="1" s="1"/>
  <c r="G11774" i="1"/>
  <c r="H11774" i="1" s="1"/>
  <c r="G11742" i="1"/>
  <c r="H11742" i="1" s="1"/>
  <c r="G11710" i="1"/>
  <c r="H11710" i="1" s="1"/>
  <c r="G11678" i="1"/>
  <c r="H11678" i="1" s="1"/>
  <c r="G11646" i="1"/>
  <c r="H11646" i="1" s="1"/>
  <c r="G11614" i="1"/>
  <c r="H11614" i="1" s="1"/>
  <c r="G11582" i="1"/>
  <c r="H11582" i="1" s="1"/>
  <c r="G11550" i="1"/>
  <c r="H11550" i="1" s="1"/>
  <c r="G11518" i="1"/>
  <c r="H11518" i="1" s="1"/>
  <c r="G11486" i="1"/>
  <c r="H11486" i="1" s="1"/>
  <c r="G11454" i="1"/>
  <c r="H11454" i="1" s="1"/>
  <c r="G11422" i="1"/>
  <c r="H11422" i="1" s="1"/>
  <c r="G11390" i="1"/>
  <c r="H11390" i="1" s="1"/>
  <c r="G11358" i="1"/>
  <c r="H11358" i="1" s="1"/>
  <c r="G11326" i="1"/>
  <c r="H11326" i="1" s="1"/>
  <c r="G11294" i="1"/>
  <c r="H11294" i="1" s="1"/>
  <c r="G11262" i="1"/>
  <c r="H11262" i="1" s="1"/>
  <c r="G11230" i="1"/>
  <c r="H11230" i="1" s="1"/>
  <c r="G11198" i="1"/>
  <c r="H11198" i="1" s="1"/>
  <c r="G11166" i="1"/>
  <c r="H11166" i="1" s="1"/>
  <c r="G11134" i="1"/>
  <c r="H11134" i="1" s="1"/>
  <c r="G11102" i="1"/>
  <c r="H11102" i="1" s="1"/>
  <c r="G11070" i="1"/>
  <c r="H11070" i="1" s="1"/>
  <c r="G11038" i="1"/>
  <c r="H11038" i="1" s="1"/>
  <c r="G11006" i="1"/>
  <c r="H11006" i="1" s="1"/>
  <c r="G10974" i="1"/>
  <c r="H10974" i="1" s="1"/>
  <c r="G10958" i="1"/>
  <c r="H10958" i="1" s="1"/>
  <c r="G10942" i="1"/>
  <c r="H10942" i="1" s="1"/>
  <c r="G10926" i="1"/>
  <c r="H10926" i="1" s="1"/>
  <c r="G10910" i="1"/>
  <c r="H10910" i="1" s="1"/>
  <c r="G10894" i="1"/>
  <c r="H10894" i="1" s="1"/>
  <c r="G10878" i="1"/>
  <c r="H10878" i="1" s="1"/>
  <c r="G10862" i="1"/>
  <c r="H10862" i="1" s="1"/>
  <c r="G10846" i="1"/>
  <c r="H10846" i="1" s="1"/>
  <c r="G10830" i="1"/>
  <c r="H10830" i="1" s="1"/>
  <c r="G10814" i="1"/>
  <c r="H10814" i="1" s="1"/>
  <c r="G10798" i="1"/>
  <c r="H10798" i="1" s="1"/>
  <c r="G10782" i="1"/>
  <c r="H10782" i="1" s="1"/>
  <c r="G10766" i="1"/>
  <c r="H10766" i="1" s="1"/>
  <c r="G10750" i="1"/>
  <c r="H10750" i="1" s="1"/>
  <c r="G10734" i="1"/>
  <c r="H10734" i="1" s="1"/>
  <c r="G10718" i="1"/>
  <c r="H10718" i="1" s="1"/>
  <c r="G10702" i="1"/>
  <c r="H10702" i="1" s="1"/>
  <c r="G10686" i="1"/>
  <c r="H10686" i="1" s="1"/>
  <c r="G10670" i="1"/>
  <c r="H10670" i="1" s="1"/>
  <c r="G10654" i="1"/>
  <c r="H10654" i="1" s="1"/>
  <c r="G10638" i="1"/>
  <c r="H10638" i="1" s="1"/>
  <c r="G10622" i="1"/>
  <c r="H10622" i="1" s="1"/>
  <c r="G10606" i="1"/>
  <c r="H10606" i="1" s="1"/>
  <c r="G10590" i="1"/>
  <c r="H10590" i="1" s="1"/>
  <c r="G10574" i="1"/>
  <c r="H10574" i="1" s="1"/>
  <c r="G10558" i="1"/>
  <c r="H10558" i="1" s="1"/>
  <c r="G10542" i="1"/>
  <c r="H10542" i="1" s="1"/>
  <c r="G10526" i="1"/>
  <c r="H10526" i="1" s="1"/>
  <c r="G10510" i="1"/>
  <c r="H10510" i="1" s="1"/>
  <c r="G10494" i="1"/>
  <c r="H10494" i="1" s="1"/>
  <c r="G10478" i="1"/>
  <c r="H10478" i="1" s="1"/>
  <c r="G10462" i="1"/>
  <c r="H10462" i="1" s="1"/>
  <c r="G10446" i="1"/>
  <c r="H10446" i="1" s="1"/>
  <c r="G10430" i="1"/>
  <c r="H10430" i="1" s="1"/>
  <c r="G10414" i="1"/>
  <c r="H10414" i="1" s="1"/>
  <c r="G10398" i="1"/>
  <c r="H10398" i="1" s="1"/>
  <c r="G10383" i="1"/>
  <c r="H10383" i="1" s="1"/>
  <c r="G10371" i="1"/>
  <c r="H10371" i="1" s="1"/>
  <c r="G10361" i="1"/>
  <c r="H10361" i="1" s="1"/>
  <c r="G10350" i="1"/>
  <c r="H10350" i="1" s="1"/>
  <c r="G10339" i="1"/>
  <c r="H10339" i="1" s="1"/>
  <c r="G10329" i="1"/>
  <c r="H10329" i="1" s="1"/>
  <c r="G10318" i="1"/>
  <c r="H10318" i="1" s="1"/>
  <c r="G10307" i="1"/>
  <c r="H10307" i="1" s="1"/>
  <c r="G10297" i="1"/>
  <c r="H10297" i="1" s="1"/>
  <c r="G10286" i="1"/>
  <c r="H10286" i="1" s="1"/>
  <c r="G10275" i="1"/>
  <c r="H10275" i="1" s="1"/>
  <c r="G10265" i="1"/>
  <c r="H10265" i="1" s="1"/>
  <c r="G10254" i="1"/>
  <c r="H10254" i="1" s="1"/>
  <c r="G10243" i="1"/>
  <c r="H10243" i="1" s="1"/>
  <c r="G10233" i="1"/>
  <c r="H10233" i="1" s="1"/>
  <c r="G10222" i="1"/>
  <c r="H10222" i="1" s="1"/>
  <c r="G10213" i="1"/>
  <c r="H10213" i="1" s="1"/>
  <c r="G10205" i="1"/>
  <c r="H10205" i="1" s="1"/>
  <c r="G10197" i="1"/>
  <c r="H10197" i="1" s="1"/>
  <c r="G10189" i="1"/>
  <c r="H10189" i="1" s="1"/>
  <c r="G10181" i="1"/>
  <c r="H10181" i="1" s="1"/>
  <c r="G10173" i="1"/>
  <c r="H10173" i="1" s="1"/>
  <c r="G10165" i="1"/>
  <c r="H10165" i="1" s="1"/>
  <c r="G10157" i="1"/>
  <c r="H10157" i="1" s="1"/>
  <c r="G10149" i="1"/>
  <c r="H10149" i="1" s="1"/>
  <c r="G10141" i="1"/>
  <c r="H10141" i="1" s="1"/>
  <c r="G10133" i="1"/>
  <c r="H10133" i="1" s="1"/>
  <c r="G10125" i="1"/>
  <c r="H10125" i="1" s="1"/>
  <c r="G10117" i="1"/>
  <c r="H10117" i="1" s="1"/>
  <c r="G10109" i="1"/>
  <c r="H10109" i="1" s="1"/>
  <c r="G10101" i="1"/>
  <c r="H10101" i="1" s="1"/>
  <c r="G10093" i="1"/>
  <c r="H10093" i="1" s="1"/>
  <c r="G10085" i="1"/>
  <c r="H10085" i="1" s="1"/>
  <c r="G10077" i="1"/>
  <c r="H10077" i="1" s="1"/>
  <c r="G10069" i="1"/>
  <c r="H10069" i="1" s="1"/>
  <c r="G10061" i="1"/>
  <c r="H10061" i="1" s="1"/>
  <c r="G10053" i="1"/>
  <c r="H10053" i="1" s="1"/>
  <c r="G10045" i="1"/>
  <c r="H10045" i="1" s="1"/>
  <c r="G10037" i="1"/>
  <c r="H10037" i="1" s="1"/>
  <c r="G10029" i="1"/>
  <c r="H10029" i="1" s="1"/>
  <c r="G10021" i="1"/>
  <c r="H10021" i="1" s="1"/>
  <c r="G10013" i="1"/>
  <c r="H10013" i="1" s="1"/>
  <c r="G10005" i="1"/>
  <c r="H10005" i="1" s="1"/>
  <c r="G9997" i="1"/>
  <c r="H9997" i="1" s="1"/>
  <c r="G9989" i="1"/>
  <c r="H9989" i="1" s="1"/>
  <c r="G9981" i="1"/>
  <c r="H9981" i="1" s="1"/>
  <c r="G9973" i="1"/>
  <c r="H9973" i="1" s="1"/>
  <c r="G9965" i="1"/>
  <c r="H9965" i="1" s="1"/>
  <c r="G9957" i="1"/>
  <c r="H9957" i="1" s="1"/>
  <c r="G9949" i="1"/>
  <c r="H9949" i="1" s="1"/>
  <c r="G9941" i="1"/>
  <c r="H9941" i="1" s="1"/>
  <c r="G9933" i="1"/>
  <c r="H9933" i="1" s="1"/>
  <c r="G9925" i="1"/>
  <c r="H9925" i="1" s="1"/>
  <c r="G9917" i="1"/>
  <c r="H9917" i="1" s="1"/>
  <c r="G9909" i="1"/>
  <c r="H9909" i="1" s="1"/>
  <c r="G9901" i="1"/>
  <c r="H9901" i="1" s="1"/>
  <c r="G9893" i="1"/>
  <c r="H9893" i="1" s="1"/>
  <c r="G9885" i="1"/>
  <c r="H9885" i="1" s="1"/>
  <c r="G9877" i="1"/>
  <c r="H9877" i="1" s="1"/>
  <c r="G9869" i="1"/>
  <c r="H9869" i="1" s="1"/>
  <c r="G9861" i="1"/>
  <c r="H9861" i="1" s="1"/>
  <c r="G9853" i="1"/>
  <c r="H9853" i="1" s="1"/>
  <c r="G9845" i="1"/>
  <c r="H9845" i="1" s="1"/>
  <c r="G9837" i="1"/>
  <c r="H9837" i="1" s="1"/>
  <c r="G9829" i="1"/>
  <c r="H9829" i="1" s="1"/>
  <c r="G9821" i="1"/>
  <c r="H9821" i="1" s="1"/>
  <c r="G9813" i="1"/>
  <c r="H9813" i="1" s="1"/>
  <c r="G9805" i="1"/>
  <c r="H9805" i="1" s="1"/>
  <c r="G9797" i="1"/>
  <c r="H9797" i="1" s="1"/>
  <c r="G9789" i="1"/>
  <c r="H9789" i="1" s="1"/>
  <c r="G9781" i="1"/>
  <c r="H9781" i="1" s="1"/>
  <c r="G9773" i="1"/>
  <c r="H9773" i="1" s="1"/>
  <c r="G9765" i="1"/>
  <c r="H9765" i="1" s="1"/>
  <c r="G9757" i="1"/>
  <c r="H9757" i="1" s="1"/>
  <c r="G9749" i="1"/>
  <c r="H9749" i="1" s="1"/>
  <c r="G9741" i="1"/>
  <c r="H9741" i="1" s="1"/>
  <c r="G9733" i="1"/>
  <c r="H9733" i="1" s="1"/>
  <c r="G9725" i="1"/>
  <c r="H9725" i="1" s="1"/>
  <c r="G9717" i="1"/>
  <c r="H9717" i="1" s="1"/>
  <c r="G9709" i="1"/>
  <c r="H9709" i="1" s="1"/>
  <c r="G9701" i="1"/>
  <c r="H9701" i="1" s="1"/>
  <c r="G9693" i="1"/>
  <c r="H9693" i="1" s="1"/>
  <c r="G9685" i="1"/>
  <c r="H9685" i="1" s="1"/>
  <c r="G9677" i="1"/>
  <c r="H9677" i="1" s="1"/>
  <c r="G9669" i="1"/>
  <c r="H9669" i="1" s="1"/>
  <c r="G9661" i="1"/>
  <c r="H9661" i="1" s="1"/>
  <c r="G9653" i="1"/>
  <c r="H9653" i="1" s="1"/>
  <c r="G9645" i="1"/>
  <c r="H9645" i="1" s="1"/>
  <c r="G9637" i="1"/>
  <c r="H9637" i="1" s="1"/>
  <c r="G9629" i="1"/>
  <c r="H9629" i="1" s="1"/>
  <c r="G9621" i="1"/>
  <c r="H9621" i="1" s="1"/>
  <c r="G9613" i="1"/>
  <c r="H9613" i="1" s="1"/>
  <c r="G9605" i="1"/>
  <c r="H9605" i="1" s="1"/>
  <c r="G9597" i="1"/>
  <c r="H9597" i="1" s="1"/>
  <c r="G9589" i="1"/>
  <c r="H9589" i="1" s="1"/>
  <c r="G9581" i="1"/>
  <c r="H9581" i="1" s="1"/>
  <c r="G9573" i="1"/>
  <c r="H9573" i="1" s="1"/>
  <c r="G9565" i="1"/>
  <c r="H9565" i="1" s="1"/>
  <c r="G9557" i="1"/>
  <c r="H9557" i="1" s="1"/>
  <c r="G9549" i="1"/>
  <c r="H9549" i="1" s="1"/>
  <c r="G9541" i="1"/>
  <c r="H9541" i="1" s="1"/>
  <c r="G9533" i="1"/>
  <c r="H9533" i="1" s="1"/>
  <c r="G9525" i="1"/>
  <c r="H9525" i="1" s="1"/>
  <c r="G9517" i="1"/>
  <c r="H9517" i="1" s="1"/>
  <c r="G9509" i="1"/>
  <c r="H9509" i="1" s="1"/>
  <c r="G9501" i="1"/>
  <c r="H9501" i="1" s="1"/>
  <c r="G9493" i="1"/>
  <c r="H9493" i="1" s="1"/>
  <c r="G9485" i="1"/>
  <c r="H9485" i="1" s="1"/>
  <c r="G9477" i="1"/>
  <c r="H9477" i="1" s="1"/>
  <c r="G9469" i="1"/>
  <c r="H9469" i="1" s="1"/>
  <c r="G9461" i="1"/>
  <c r="H9461" i="1" s="1"/>
  <c r="G9453" i="1"/>
  <c r="H9453" i="1" s="1"/>
  <c r="G9445" i="1"/>
  <c r="H9445" i="1" s="1"/>
  <c r="G9437" i="1"/>
  <c r="H9437" i="1" s="1"/>
  <c r="G9429" i="1"/>
  <c r="H9429" i="1" s="1"/>
  <c r="G9421" i="1"/>
  <c r="H9421" i="1" s="1"/>
  <c r="G9413" i="1"/>
  <c r="H9413" i="1" s="1"/>
  <c r="G9405" i="1"/>
  <c r="H9405" i="1" s="1"/>
  <c r="G9397" i="1"/>
  <c r="H9397" i="1" s="1"/>
  <c r="G9389" i="1"/>
  <c r="H9389" i="1" s="1"/>
  <c r="G9381" i="1"/>
  <c r="H9381" i="1" s="1"/>
  <c r="G9373" i="1"/>
  <c r="H9373" i="1" s="1"/>
  <c r="G9365" i="1"/>
  <c r="H9365" i="1" s="1"/>
  <c r="G9357" i="1"/>
  <c r="H9357" i="1" s="1"/>
  <c r="G9349" i="1"/>
  <c r="H9349" i="1" s="1"/>
  <c r="G9341" i="1"/>
  <c r="H9341" i="1" s="1"/>
  <c r="G9333" i="1"/>
  <c r="H9333" i="1" s="1"/>
  <c r="G9325" i="1"/>
  <c r="H9325" i="1" s="1"/>
  <c r="G9317" i="1"/>
  <c r="H9317" i="1" s="1"/>
  <c r="G9309" i="1"/>
  <c r="H9309" i="1" s="1"/>
  <c r="G9301" i="1"/>
  <c r="H9301" i="1" s="1"/>
  <c r="G9293" i="1"/>
  <c r="H9293" i="1" s="1"/>
  <c r="G9285" i="1"/>
  <c r="H9285" i="1" s="1"/>
  <c r="G9277" i="1"/>
  <c r="H9277" i="1" s="1"/>
  <c r="G9269" i="1"/>
  <c r="H9269" i="1" s="1"/>
  <c r="G9261" i="1"/>
  <c r="H9261" i="1" s="1"/>
  <c r="G9253" i="1"/>
  <c r="H9253" i="1" s="1"/>
  <c r="G9245" i="1"/>
  <c r="H9245" i="1" s="1"/>
  <c r="G9237" i="1"/>
  <c r="H9237" i="1" s="1"/>
  <c r="G9229" i="1"/>
  <c r="H9229" i="1" s="1"/>
  <c r="G9221" i="1"/>
  <c r="H9221" i="1" s="1"/>
  <c r="G9213" i="1"/>
  <c r="H9213" i="1" s="1"/>
  <c r="G9205" i="1"/>
  <c r="H9205" i="1" s="1"/>
  <c r="G9197" i="1"/>
  <c r="H9197" i="1" s="1"/>
  <c r="G9189" i="1"/>
  <c r="H9189" i="1" s="1"/>
  <c r="G9181" i="1"/>
  <c r="H9181" i="1" s="1"/>
  <c r="G14474" i="1"/>
  <c r="H14474" i="1" s="1"/>
  <c r="G13951" i="1"/>
  <c r="H13951" i="1" s="1"/>
  <c r="G13695" i="1"/>
  <c r="H13695" i="1" s="1"/>
  <c r="G13439" i="1"/>
  <c r="H13439" i="1" s="1"/>
  <c r="G13274" i="1"/>
  <c r="H13274" i="1" s="1"/>
  <c r="G13146" i="1"/>
  <c r="H13146" i="1" s="1"/>
  <c r="G13034" i="1"/>
  <c r="H13034" i="1" s="1"/>
  <c r="G12970" i="1"/>
  <c r="H12970" i="1" s="1"/>
  <c r="G12906" i="1"/>
  <c r="H12906" i="1" s="1"/>
  <c r="G12842" i="1"/>
  <c r="H12842" i="1" s="1"/>
  <c r="G12778" i="1"/>
  <c r="H12778" i="1" s="1"/>
  <c r="G12714" i="1"/>
  <c r="H12714" i="1" s="1"/>
  <c r="G12650" i="1"/>
  <c r="H12650" i="1" s="1"/>
  <c r="G12586" i="1"/>
  <c r="H12586" i="1" s="1"/>
  <c r="G12522" i="1"/>
  <c r="H12522" i="1" s="1"/>
  <c r="G12470" i="1"/>
  <c r="H12470" i="1" s="1"/>
  <c r="G12419" i="1"/>
  <c r="H12419" i="1" s="1"/>
  <c r="G12374" i="1"/>
  <c r="H12374" i="1" s="1"/>
  <c r="G12342" i="1"/>
  <c r="H12342" i="1" s="1"/>
  <c r="G12310" i="1"/>
  <c r="H12310" i="1" s="1"/>
  <c r="G12278" i="1"/>
  <c r="H12278" i="1" s="1"/>
  <c r="G12246" i="1"/>
  <c r="H12246" i="1" s="1"/>
  <c r="G12214" i="1"/>
  <c r="H12214" i="1" s="1"/>
  <c r="G12182" i="1"/>
  <c r="H12182" i="1" s="1"/>
  <c r="G12150" i="1"/>
  <c r="H12150" i="1" s="1"/>
  <c r="G12118" i="1"/>
  <c r="H12118" i="1" s="1"/>
  <c r="G12086" i="1"/>
  <c r="H12086" i="1" s="1"/>
  <c r="G12054" i="1"/>
  <c r="H12054" i="1" s="1"/>
  <c r="G12022" i="1"/>
  <c r="H12022" i="1" s="1"/>
  <c r="G11990" i="1"/>
  <c r="H11990" i="1" s="1"/>
  <c r="G11958" i="1"/>
  <c r="H11958" i="1" s="1"/>
  <c r="G11926" i="1"/>
  <c r="H11926" i="1" s="1"/>
  <c r="G11894" i="1"/>
  <c r="H11894" i="1" s="1"/>
  <c r="G11862" i="1"/>
  <c r="H11862" i="1" s="1"/>
  <c r="G11830" i="1"/>
  <c r="H11830" i="1" s="1"/>
  <c r="G11798" i="1"/>
  <c r="H11798" i="1" s="1"/>
  <c r="G11766" i="1"/>
  <c r="H11766" i="1" s="1"/>
  <c r="G11734" i="1"/>
  <c r="H11734" i="1" s="1"/>
  <c r="G11702" i="1"/>
  <c r="H11702" i="1" s="1"/>
  <c r="G11670" i="1"/>
  <c r="H11670" i="1" s="1"/>
  <c r="G11638" i="1"/>
  <c r="H11638" i="1" s="1"/>
  <c r="G11606" i="1"/>
  <c r="H11606" i="1" s="1"/>
  <c r="G11574" i="1"/>
  <c r="H11574" i="1" s="1"/>
  <c r="G11542" i="1"/>
  <c r="H11542" i="1" s="1"/>
  <c r="G11510" i="1"/>
  <c r="H11510" i="1" s="1"/>
  <c r="G11478" i="1"/>
  <c r="H11478" i="1" s="1"/>
  <c r="G11446" i="1"/>
  <c r="H11446" i="1" s="1"/>
  <c r="G11414" i="1"/>
  <c r="H11414" i="1" s="1"/>
  <c r="G11382" i="1"/>
  <c r="H11382" i="1" s="1"/>
  <c r="G11350" i="1"/>
  <c r="H11350" i="1" s="1"/>
  <c r="G11318" i="1"/>
  <c r="H11318" i="1" s="1"/>
  <c r="G11286" i="1"/>
  <c r="H11286" i="1" s="1"/>
  <c r="G11254" i="1"/>
  <c r="H11254" i="1" s="1"/>
  <c r="G11222" i="1"/>
  <c r="H11222" i="1" s="1"/>
  <c r="G11190" i="1"/>
  <c r="H11190" i="1" s="1"/>
  <c r="G11158" i="1"/>
  <c r="H11158" i="1" s="1"/>
  <c r="G11126" i="1"/>
  <c r="H11126" i="1" s="1"/>
  <c r="G11094" i="1"/>
  <c r="H11094" i="1" s="1"/>
  <c r="G11062" i="1"/>
  <c r="H11062" i="1" s="1"/>
  <c r="G11030" i="1"/>
  <c r="H11030" i="1" s="1"/>
  <c r="G10998" i="1"/>
  <c r="H10998" i="1" s="1"/>
  <c r="G10971" i="1"/>
  <c r="H10971" i="1" s="1"/>
  <c r="G10955" i="1"/>
  <c r="H10955" i="1" s="1"/>
  <c r="G10939" i="1"/>
  <c r="H10939" i="1" s="1"/>
  <c r="G10923" i="1"/>
  <c r="H10923" i="1" s="1"/>
  <c r="G10907" i="1"/>
  <c r="H10907" i="1" s="1"/>
  <c r="G10891" i="1"/>
  <c r="H10891" i="1" s="1"/>
  <c r="G10875" i="1"/>
  <c r="H10875" i="1" s="1"/>
  <c r="G10859" i="1"/>
  <c r="H10859" i="1" s="1"/>
  <c r="G10843" i="1"/>
  <c r="H10843" i="1" s="1"/>
  <c r="G10827" i="1"/>
  <c r="H10827" i="1" s="1"/>
  <c r="G10811" i="1"/>
  <c r="H10811" i="1" s="1"/>
  <c r="G10795" i="1"/>
  <c r="H10795" i="1" s="1"/>
  <c r="G10779" i="1"/>
  <c r="H10779" i="1" s="1"/>
  <c r="G10763" i="1"/>
  <c r="H10763" i="1" s="1"/>
  <c r="G10747" i="1"/>
  <c r="H10747" i="1" s="1"/>
  <c r="G10731" i="1"/>
  <c r="H10731" i="1" s="1"/>
  <c r="G10715" i="1"/>
  <c r="H10715" i="1" s="1"/>
  <c r="G10699" i="1"/>
  <c r="H10699" i="1" s="1"/>
  <c r="G10683" i="1"/>
  <c r="H10683" i="1" s="1"/>
  <c r="G10667" i="1"/>
  <c r="H10667" i="1" s="1"/>
  <c r="G10651" i="1"/>
  <c r="H10651" i="1" s="1"/>
  <c r="G10635" i="1"/>
  <c r="H10635" i="1" s="1"/>
  <c r="G10619" i="1"/>
  <c r="H10619" i="1" s="1"/>
  <c r="G10603" i="1"/>
  <c r="H10603" i="1" s="1"/>
  <c r="G10587" i="1"/>
  <c r="H10587" i="1" s="1"/>
  <c r="G10571" i="1"/>
  <c r="H10571" i="1" s="1"/>
  <c r="G10555" i="1"/>
  <c r="H10555" i="1" s="1"/>
  <c r="G10539" i="1"/>
  <c r="H10539" i="1" s="1"/>
  <c r="G10523" i="1"/>
  <c r="H10523" i="1" s="1"/>
  <c r="G10507" i="1"/>
  <c r="H10507" i="1" s="1"/>
  <c r="G10491" i="1"/>
  <c r="H10491" i="1" s="1"/>
  <c r="G10475" i="1"/>
  <c r="H10475" i="1" s="1"/>
  <c r="G10459" i="1"/>
  <c r="H10459" i="1" s="1"/>
  <c r="G10443" i="1"/>
  <c r="H10443" i="1" s="1"/>
  <c r="G10427" i="1"/>
  <c r="H10427" i="1" s="1"/>
  <c r="G10411" i="1"/>
  <c r="H10411" i="1" s="1"/>
  <c r="G10395" i="1"/>
  <c r="H10395" i="1" s="1"/>
  <c r="G10381" i="1"/>
  <c r="H10381" i="1" s="1"/>
  <c r="G10369" i="1"/>
  <c r="H10369" i="1" s="1"/>
  <c r="G10358" i="1"/>
  <c r="H10358" i="1" s="1"/>
  <c r="G10347" i="1"/>
  <c r="H10347" i="1" s="1"/>
  <c r="G10337" i="1"/>
  <c r="H10337" i="1" s="1"/>
  <c r="G10326" i="1"/>
  <c r="H10326" i="1" s="1"/>
  <c r="G10315" i="1"/>
  <c r="H10315" i="1" s="1"/>
  <c r="G10305" i="1"/>
  <c r="H10305" i="1" s="1"/>
  <c r="G10294" i="1"/>
  <c r="H10294" i="1" s="1"/>
  <c r="G10283" i="1"/>
  <c r="H10283" i="1" s="1"/>
  <c r="G10273" i="1"/>
  <c r="H10273" i="1" s="1"/>
  <c r="G10262" i="1"/>
  <c r="H10262" i="1" s="1"/>
  <c r="G10251" i="1"/>
  <c r="H10251" i="1" s="1"/>
  <c r="G10241" i="1"/>
  <c r="H10241" i="1" s="1"/>
  <c r="G10230" i="1"/>
  <c r="H10230" i="1" s="1"/>
  <c r="G10219" i="1"/>
  <c r="H10219" i="1" s="1"/>
  <c r="G10211" i="1"/>
  <c r="H10211" i="1" s="1"/>
  <c r="G10203" i="1"/>
  <c r="H10203" i="1" s="1"/>
  <c r="G10195" i="1"/>
  <c r="H10195" i="1" s="1"/>
  <c r="G10187" i="1"/>
  <c r="H10187" i="1" s="1"/>
  <c r="G10179" i="1"/>
  <c r="H10179" i="1" s="1"/>
  <c r="G10171" i="1"/>
  <c r="H10171" i="1" s="1"/>
  <c r="G10163" i="1"/>
  <c r="H10163" i="1" s="1"/>
  <c r="G10155" i="1"/>
  <c r="H10155" i="1" s="1"/>
  <c r="G10147" i="1"/>
  <c r="H10147" i="1" s="1"/>
  <c r="G10139" i="1"/>
  <c r="H10139" i="1" s="1"/>
  <c r="G10131" i="1"/>
  <c r="H10131" i="1" s="1"/>
  <c r="G10123" i="1"/>
  <c r="H10123" i="1" s="1"/>
  <c r="G10115" i="1"/>
  <c r="H10115" i="1" s="1"/>
  <c r="G10107" i="1"/>
  <c r="H10107" i="1" s="1"/>
  <c r="G10099" i="1"/>
  <c r="H10099" i="1" s="1"/>
  <c r="G10091" i="1"/>
  <c r="H10091" i="1" s="1"/>
  <c r="G10083" i="1"/>
  <c r="H10083" i="1" s="1"/>
  <c r="G10075" i="1"/>
  <c r="H10075" i="1" s="1"/>
  <c r="G10067" i="1"/>
  <c r="H10067" i="1" s="1"/>
  <c r="G10059" i="1"/>
  <c r="H10059" i="1" s="1"/>
  <c r="G10051" i="1"/>
  <c r="H10051" i="1" s="1"/>
  <c r="G10043" i="1"/>
  <c r="H10043" i="1" s="1"/>
  <c r="G10035" i="1"/>
  <c r="H10035" i="1" s="1"/>
  <c r="G10027" i="1"/>
  <c r="H10027" i="1" s="1"/>
  <c r="G10019" i="1"/>
  <c r="H10019" i="1" s="1"/>
  <c r="G10011" i="1"/>
  <c r="H10011" i="1" s="1"/>
  <c r="G10003" i="1"/>
  <c r="H10003" i="1" s="1"/>
  <c r="G9995" i="1"/>
  <c r="H9995" i="1" s="1"/>
  <c r="G9987" i="1"/>
  <c r="H9987" i="1" s="1"/>
  <c r="G9979" i="1"/>
  <c r="H9979" i="1" s="1"/>
  <c r="G9971" i="1"/>
  <c r="H9971" i="1" s="1"/>
  <c r="G9963" i="1"/>
  <c r="H9963" i="1" s="1"/>
  <c r="G9955" i="1"/>
  <c r="H9955" i="1" s="1"/>
  <c r="G9947" i="1"/>
  <c r="H9947" i="1" s="1"/>
  <c r="G9939" i="1"/>
  <c r="H9939" i="1" s="1"/>
  <c r="G9931" i="1"/>
  <c r="H9931" i="1" s="1"/>
  <c r="G9923" i="1"/>
  <c r="H9923" i="1" s="1"/>
  <c r="G9915" i="1"/>
  <c r="H9915" i="1" s="1"/>
  <c r="G9907" i="1"/>
  <c r="H9907" i="1" s="1"/>
  <c r="G9899" i="1"/>
  <c r="H9899" i="1" s="1"/>
  <c r="G9891" i="1"/>
  <c r="H9891" i="1" s="1"/>
  <c r="G9883" i="1"/>
  <c r="H9883" i="1" s="1"/>
  <c r="G9875" i="1"/>
  <c r="H9875" i="1" s="1"/>
  <c r="G9867" i="1"/>
  <c r="H9867" i="1" s="1"/>
  <c r="G9859" i="1"/>
  <c r="H9859" i="1" s="1"/>
  <c r="G9851" i="1"/>
  <c r="H9851" i="1" s="1"/>
  <c r="G9843" i="1"/>
  <c r="H9843" i="1" s="1"/>
  <c r="G9835" i="1"/>
  <c r="H9835" i="1" s="1"/>
  <c r="G9827" i="1"/>
  <c r="H9827" i="1" s="1"/>
  <c r="G9819" i="1"/>
  <c r="H9819" i="1" s="1"/>
  <c r="G9811" i="1"/>
  <c r="H9811" i="1" s="1"/>
  <c r="G9803" i="1"/>
  <c r="H9803" i="1" s="1"/>
  <c r="G9795" i="1"/>
  <c r="H9795" i="1" s="1"/>
  <c r="G9787" i="1"/>
  <c r="H9787" i="1" s="1"/>
  <c r="G9779" i="1"/>
  <c r="H9779" i="1" s="1"/>
  <c r="G9771" i="1"/>
  <c r="H9771" i="1" s="1"/>
  <c r="G9763" i="1"/>
  <c r="H9763" i="1" s="1"/>
  <c r="G9755" i="1"/>
  <c r="H9755" i="1" s="1"/>
  <c r="G9747" i="1"/>
  <c r="H9747" i="1" s="1"/>
  <c r="G9739" i="1"/>
  <c r="H9739" i="1" s="1"/>
  <c r="G9731" i="1"/>
  <c r="H9731" i="1" s="1"/>
  <c r="G9723" i="1"/>
  <c r="H9723" i="1" s="1"/>
  <c r="G9715" i="1"/>
  <c r="H9715" i="1" s="1"/>
  <c r="G9707" i="1"/>
  <c r="H9707" i="1" s="1"/>
  <c r="G9699" i="1"/>
  <c r="H9699" i="1" s="1"/>
  <c r="G9691" i="1"/>
  <c r="H9691" i="1" s="1"/>
  <c r="G9683" i="1"/>
  <c r="H9683" i="1" s="1"/>
  <c r="G9675" i="1"/>
  <c r="H9675" i="1" s="1"/>
  <c r="G9667" i="1"/>
  <c r="H9667" i="1" s="1"/>
  <c r="G9659" i="1"/>
  <c r="H9659" i="1" s="1"/>
  <c r="G9651" i="1"/>
  <c r="H9651" i="1" s="1"/>
  <c r="G9643" i="1"/>
  <c r="H9643" i="1" s="1"/>
  <c r="G9635" i="1"/>
  <c r="H9635" i="1" s="1"/>
  <c r="G9627" i="1"/>
  <c r="H9627" i="1" s="1"/>
  <c r="G9619" i="1"/>
  <c r="H9619" i="1" s="1"/>
  <c r="G9611" i="1"/>
  <c r="H9611" i="1" s="1"/>
  <c r="G9603" i="1"/>
  <c r="H9603" i="1" s="1"/>
  <c r="G9595" i="1"/>
  <c r="H9595" i="1" s="1"/>
  <c r="G9587" i="1"/>
  <c r="H9587" i="1" s="1"/>
  <c r="G9579" i="1"/>
  <c r="H9579" i="1" s="1"/>
  <c r="G9571" i="1"/>
  <c r="H9571" i="1" s="1"/>
  <c r="G9563" i="1"/>
  <c r="H9563" i="1" s="1"/>
  <c r="G9555" i="1"/>
  <c r="H9555" i="1" s="1"/>
  <c r="G9547" i="1"/>
  <c r="H9547" i="1" s="1"/>
  <c r="G9539" i="1"/>
  <c r="H9539" i="1" s="1"/>
  <c r="G9531" i="1"/>
  <c r="H9531" i="1" s="1"/>
  <c r="G9523" i="1"/>
  <c r="H9523" i="1" s="1"/>
  <c r="G9515" i="1"/>
  <c r="H9515" i="1" s="1"/>
  <c r="G9507" i="1"/>
  <c r="H9507" i="1" s="1"/>
  <c r="G9499" i="1"/>
  <c r="H9499" i="1" s="1"/>
  <c r="G9491" i="1"/>
  <c r="H9491" i="1" s="1"/>
  <c r="G9483" i="1"/>
  <c r="H9483" i="1" s="1"/>
  <c r="G9475" i="1"/>
  <c r="H9475" i="1" s="1"/>
  <c r="G9467" i="1"/>
  <c r="H9467" i="1" s="1"/>
  <c r="G9459" i="1"/>
  <c r="H9459" i="1" s="1"/>
  <c r="G9451" i="1"/>
  <c r="H9451" i="1" s="1"/>
  <c r="G9443" i="1"/>
  <c r="H9443" i="1" s="1"/>
  <c r="G9435" i="1"/>
  <c r="H9435" i="1" s="1"/>
  <c r="G9427" i="1"/>
  <c r="H9427" i="1" s="1"/>
  <c r="G9419" i="1"/>
  <c r="H9419" i="1" s="1"/>
  <c r="G9411" i="1"/>
  <c r="H9411" i="1" s="1"/>
  <c r="G9403" i="1"/>
  <c r="H9403" i="1" s="1"/>
  <c r="G9395" i="1"/>
  <c r="H9395" i="1" s="1"/>
  <c r="G9387" i="1"/>
  <c r="H9387" i="1" s="1"/>
  <c r="G9379" i="1"/>
  <c r="H9379" i="1" s="1"/>
  <c r="G9371" i="1"/>
  <c r="H9371" i="1" s="1"/>
  <c r="G9363" i="1"/>
  <c r="H9363" i="1" s="1"/>
  <c r="G9355" i="1"/>
  <c r="H9355" i="1" s="1"/>
  <c r="G9347" i="1"/>
  <c r="H9347" i="1" s="1"/>
  <c r="G9339" i="1"/>
  <c r="H9339" i="1" s="1"/>
  <c r="G9331" i="1"/>
  <c r="H9331" i="1" s="1"/>
  <c r="G9323" i="1"/>
  <c r="H9323" i="1" s="1"/>
  <c r="G9315" i="1"/>
  <c r="H9315" i="1" s="1"/>
  <c r="G9307" i="1"/>
  <c r="H9307" i="1" s="1"/>
  <c r="G9299" i="1"/>
  <c r="H9299" i="1" s="1"/>
  <c r="G9291" i="1"/>
  <c r="H9291" i="1" s="1"/>
  <c r="G9283" i="1"/>
  <c r="H9283" i="1" s="1"/>
  <c r="G9275" i="1"/>
  <c r="H9275" i="1" s="1"/>
  <c r="G9267" i="1"/>
  <c r="H9267" i="1" s="1"/>
  <c r="G9259" i="1"/>
  <c r="H9259" i="1" s="1"/>
  <c r="G9251" i="1"/>
  <c r="H9251" i="1" s="1"/>
  <c r="G9243" i="1"/>
  <c r="H9243" i="1" s="1"/>
  <c r="G9235" i="1"/>
  <c r="H9235" i="1" s="1"/>
  <c r="G9227" i="1"/>
  <c r="H9227" i="1" s="1"/>
  <c r="G9219" i="1"/>
  <c r="H9219" i="1" s="1"/>
  <c r="G9211" i="1"/>
  <c r="H9211" i="1" s="1"/>
  <c r="G9203" i="1"/>
  <c r="H9203" i="1" s="1"/>
  <c r="G9195" i="1"/>
  <c r="H9195" i="1" s="1"/>
  <c r="G9187" i="1"/>
  <c r="H9187" i="1" s="1"/>
  <c r="G9179" i="1"/>
  <c r="H9179" i="1" s="1"/>
  <c r="G9171" i="1"/>
  <c r="H9171" i="1" s="1"/>
  <c r="G9163" i="1"/>
  <c r="H9163" i="1" s="1"/>
  <c r="G9155" i="1"/>
  <c r="H9155" i="1" s="1"/>
  <c r="G9147" i="1"/>
  <c r="H9147" i="1" s="1"/>
  <c r="G9139" i="1"/>
  <c r="H9139" i="1" s="1"/>
  <c r="G9131" i="1"/>
  <c r="H9131" i="1" s="1"/>
  <c r="G9123" i="1"/>
  <c r="H9123" i="1" s="1"/>
  <c r="G9115" i="1"/>
  <c r="H9115" i="1" s="1"/>
  <c r="G14288" i="1"/>
  <c r="H14288" i="1" s="1"/>
  <c r="G13894" i="1"/>
  <c r="H13894" i="1" s="1"/>
  <c r="G13638" i="1"/>
  <c r="H13638" i="1" s="1"/>
  <c r="G13387" i="1"/>
  <c r="H13387" i="1" s="1"/>
  <c r="G13245" i="1"/>
  <c r="H13245" i="1" s="1"/>
  <c r="G13117" i="1"/>
  <c r="H13117" i="1" s="1"/>
  <c r="G13021" i="1"/>
  <c r="H13021" i="1" s="1"/>
  <c r="G12957" i="1"/>
  <c r="H12957" i="1" s="1"/>
  <c r="G12893" i="1"/>
  <c r="H12893" i="1" s="1"/>
  <c r="G12829" i="1"/>
  <c r="H12829" i="1" s="1"/>
  <c r="G12765" i="1"/>
  <c r="H12765" i="1" s="1"/>
  <c r="G12701" i="1"/>
  <c r="H12701" i="1" s="1"/>
  <c r="G12637" i="1"/>
  <c r="H12637" i="1" s="1"/>
  <c r="G12573" i="1"/>
  <c r="H12573" i="1" s="1"/>
  <c r="G12510" i="1"/>
  <c r="H12510" i="1" s="1"/>
  <c r="G12459" i="1"/>
  <c r="H12459" i="1" s="1"/>
  <c r="G12409" i="1"/>
  <c r="H12409" i="1" s="1"/>
  <c r="G12367" i="1"/>
  <c r="H12367" i="1" s="1"/>
  <c r="G12335" i="1"/>
  <c r="H12335" i="1" s="1"/>
  <c r="G12303" i="1"/>
  <c r="H12303" i="1" s="1"/>
  <c r="G12271" i="1"/>
  <c r="H12271" i="1" s="1"/>
  <c r="G12239" i="1"/>
  <c r="H12239" i="1" s="1"/>
  <c r="G12207" i="1"/>
  <c r="H12207" i="1" s="1"/>
  <c r="G12175" i="1"/>
  <c r="H12175" i="1" s="1"/>
  <c r="G12143" i="1"/>
  <c r="H12143" i="1" s="1"/>
  <c r="G12111" i="1"/>
  <c r="H12111" i="1" s="1"/>
  <c r="G12079" i="1"/>
  <c r="H12079" i="1" s="1"/>
  <c r="G12047" i="1"/>
  <c r="H12047" i="1" s="1"/>
  <c r="G12015" i="1"/>
  <c r="H12015" i="1" s="1"/>
  <c r="G11983" i="1"/>
  <c r="H11983" i="1" s="1"/>
  <c r="G11951" i="1"/>
  <c r="H11951" i="1" s="1"/>
  <c r="G11919" i="1"/>
  <c r="H11919" i="1" s="1"/>
  <c r="G11887" i="1"/>
  <c r="H11887" i="1" s="1"/>
  <c r="G11855" i="1"/>
  <c r="H11855" i="1" s="1"/>
  <c r="G11823" i="1"/>
  <c r="H11823" i="1" s="1"/>
  <c r="G11791" i="1"/>
  <c r="H11791" i="1" s="1"/>
  <c r="G11759" i="1"/>
  <c r="H11759" i="1" s="1"/>
  <c r="G11727" i="1"/>
  <c r="H11727" i="1" s="1"/>
  <c r="G11695" i="1"/>
  <c r="H11695" i="1" s="1"/>
  <c r="G11663" i="1"/>
  <c r="H11663" i="1" s="1"/>
  <c r="G11631" i="1"/>
  <c r="H11631" i="1" s="1"/>
  <c r="G11599" i="1"/>
  <c r="H11599" i="1" s="1"/>
  <c r="G11567" i="1"/>
  <c r="H11567" i="1" s="1"/>
  <c r="G11535" i="1"/>
  <c r="H11535" i="1" s="1"/>
  <c r="G11503" i="1"/>
  <c r="H11503" i="1" s="1"/>
  <c r="G11471" i="1"/>
  <c r="H11471" i="1" s="1"/>
  <c r="G11439" i="1"/>
  <c r="H11439" i="1" s="1"/>
  <c r="G11407" i="1"/>
  <c r="H11407" i="1" s="1"/>
  <c r="G11375" i="1"/>
  <c r="H11375" i="1" s="1"/>
  <c r="G11343" i="1"/>
  <c r="H11343" i="1" s="1"/>
  <c r="G11311" i="1"/>
  <c r="H11311" i="1" s="1"/>
  <c r="G11279" i="1"/>
  <c r="H11279" i="1" s="1"/>
  <c r="G11247" i="1"/>
  <c r="H11247" i="1" s="1"/>
  <c r="G11215" i="1"/>
  <c r="H11215" i="1" s="1"/>
  <c r="G11183" i="1"/>
  <c r="H11183" i="1" s="1"/>
  <c r="G11151" i="1"/>
  <c r="H11151" i="1" s="1"/>
  <c r="G11119" i="1"/>
  <c r="H11119" i="1" s="1"/>
  <c r="G11087" i="1"/>
  <c r="H11087" i="1" s="1"/>
  <c r="G11055" i="1"/>
  <c r="H11055" i="1" s="1"/>
  <c r="G11023" i="1"/>
  <c r="H11023" i="1" s="1"/>
  <c r="G10991" i="1"/>
  <c r="H10991" i="1" s="1"/>
  <c r="G10967" i="1"/>
  <c r="H10967" i="1" s="1"/>
  <c r="G10951" i="1"/>
  <c r="H10951" i="1" s="1"/>
  <c r="G10935" i="1"/>
  <c r="H10935" i="1" s="1"/>
  <c r="G10919" i="1"/>
  <c r="H10919" i="1" s="1"/>
  <c r="G10903" i="1"/>
  <c r="H10903" i="1" s="1"/>
  <c r="G10887" i="1"/>
  <c r="H10887" i="1" s="1"/>
  <c r="G10871" i="1"/>
  <c r="H10871" i="1" s="1"/>
  <c r="G10855" i="1"/>
  <c r="H10855" i="1" s="1"/>
  <c r="G10839" i="1"/>
  <c r="H10839" i="1" s="1"/>
  <c r="G10823" i="1"/>
  <c r="H10823" i="1" s="1"/>
  <c r="G10807" i="1"/>
  <c r="H10807" i="1" s="1"/>
  <c r="G10791" i="1"/>
  <c r="H10791" i="1" s="1"/>
  <c r="G10775" i="1"/>
  <c r="H10775" i="1" s="1"/>
  <c r="G10759" i="1"/>
  <c r="H10759" i="1" s="1"/>
  <c r="G10743" i="1"/>
  <c r="H10743" i="1" s="1"/>
  <c r="G10727" i="1"/>
  <c r="H10727" i="1" s="1"/>
  <c r="G10711" i="1"/>
  <c r="H10711" i="1" s="1"/>
  <c r="G10695" i="1"/>
  <c r="H10695" i="1" s="1"/>
  <c r="G10679" i="1"/>
  <c r="H10679" i="1" s="1"/>
  <c r="G10663" i="1"/>
  <c r="H10663" i="1" s="1"/>
  <c r="G10647" i="1"/>
  <c r="H10647" i="1" s="1"/>
  <c r="G10631" i="1"/>
  <c r="H10631" i="1" s="1"/>
  <c r="G10615" i="1"/>
  <c r="H10615" i="1" s="1"/>
  <c r="G10599" i="1"/>
  <c r="H10599" i="1" s="1"/>
  <c r="G10583" i="1"/>
  <c r="H10583" i="1" s="1"/>
  <c r="G10567" i="1"/>
  <c r="H10567" i="1" s="1"/>
  <c r="G10551" i="1"/>
  <c r="H10551" i="1" s="1"/>
  <c r="G10535" i="1"/>
  <c r="H10535" i="1" s="1"/>
  <c r="G10519" i="1"/>
  <c r="H10519" i="1" s="1"/>
  <c r="G10503" i="1"/>
  <c r="H10503" i="1" s="1"/>
  <c r="G10487" i="1"/>
  <c r="H10487" i="1" s="1"/>
  <c r="G10471" i="1"/>
  <c r="H10471" i="1" s="1"/>
  <c r="G10455" i="1"/>
  <c r="H10455" i="1" s="1"/>
  <c r="G10439" i="1"/>
  <c r="H10439" i="1" s="1"/>
  <c r="G10423" i="1"/>
  <c r="H10423" i="1" s="1"/>
  <c r="G10407" i="1"/>
  <c r="H10407" i="1" s="1"/>
  <c r="G10391" i="1"/>
  <c r="H10391" i="1" s="1"/>
  <c r="G10379" i="1"/>
  <c r="H10379" i="1" s="1"/>
  <c r="G10367" i="1"/>
  <c r="H10367" i="1" s="1"/>
  <c r="G10357" i="1"/>
  <c r="H10357" i="1" s="1"/>
  <c r="G10346" i="1"/>
  <c r="H10346" i="1" s="1"/>
  <c r="G10335" i="1"/>
  <c r="H10335" i="1" s="1"/>
  <c r="G10325" i="1"/>
  <c r="H10325" i="1" s="1"/>
  <c r="G10314" i="1"/>
  <c r="H10314" i="1" s="1"/>
  <c r="G10303" i="1"/>
  <c r="H10303" i="1" s="1"/>
  <c r="G10293" i="1"/>
  <c r="H10293" i="1" s="1"/>
  <c r="G10282" i="1"/>
  <c r="H10282" i="1" s="1"/>
  <c r="G10271" i="1"/>
  <c r="H10271" i="1" s="1"/>
  <c r="G10261" i="1"/>
  <c r="H10261" i="1" s="1"/>
  <c r="G10250" i="1"/>
  <c r="H10250" i="1" s="1"/>
  <c r="G10239" i="1"/>
  <c r="H10239" i="1" s="1"/>
  <c r="G10229" i="1"/>
  <c r="H10229" i="1" s="1"/>
  <c r="G10218" i="1"/>
  <c r="H10218" i="1" s="1"/>
  <c r="G10210" i="1"/>
  <c r="H10210" i="1" s="1"/>
  <c r="G10202" i="1"/>
  <c r="H10202" i="1" s="1"/>
  <c r="G10194" i="1"/>
  <c r="H10194" i="1" s="1"/>
  <c r="G10186" i="1"/>
  <c r="H10186" i="1" s="1"/>
  <c r="G10178" i="1"/>
  <c r="H10178" i="1" s="1"/>
  <c r="G10170" i="1"/>
  <c r="H10170" i="1" s="1"/>
  <c r="G10162" i="1"/>
  <c r="H10162" i="1" s="1"/>
  <c r="G10154" i="1"/>
  <c r="H10154" i="1" s="1"/>
  <c r="G10146" i="1"/>
  <c r="H10146" i="1" s="1"/>
  <c r="G10138" i="1"/>
  <c r="H10138" i="1" s="1"/>
  <c r="G10130" i="1"/>
  <c r="H10130" i="1" s="1"/>
  <c r="G10122" i="1"/>
  <c r="H10122" i="1" s="1"/>
  <c r="G10114" i="1"/>
  <c r="H10114" i="1" s="1"/>
  <c r="G10106" i="1"/>
  <c r="H10106" i="1" s="1"/>
  <c r="G10098" i="1"/>
  <c r="H10098" i="1" s="1"/>
  <c r="G10090" i="1"/>
  <c r="H10090" i="1" s="1"/>
  <c r="G10082" i="1"/>
  <c r="H10082" i="1" s="1"/>
  <c r="G10074" i="1"/>
  <c r="H10074" i="1" s="1"/>
  <c r="G10066" i="1"/>
  <c r="H10066" i="1" s="1"/>
  <c r="G10058" i="1"/>
  <c r="H10058" i="1" s="1"/>
  <c r="G10050" i="1"/>
  <c r="H10050" i="1" s="1"/>
  <c r="G10042" i="1"/>
  <c r="H10042" i="1" s="1"/>
  <c r="G10034" i="1"/>
  <c r="H10034" i="1" s="1"/>
  <c r="G10026" i="1"/>
  <c r="H10026" i="1" s="1"/>
  <c r="G10018" i="1"/>
  <c r="H10018" i="1" s="1"/>
  <c r="G10010" i="1"/>
  <c r="H10010" i="1" s="1"/>
  <c r="G10002" i="1"/>
  <c r="H10002" i="1" s="1"/>
  <c r="G9994" i="1"/>
  <c r="H9994" i="1" s="1"/>
  <c r="G9986" i="1"/>
  <c r="H9986" i="1" s="1"/>
  <c r="G9978" i="1"/>
  <c r="H9978" i="1" s="1"/>
  <c r="G9970" i="1"/>
  <c r="H9970" i="1" s="1"/>
  <c r="G9962" i="1"/>
  <c r="H9962" i="1" s="1"/>
  <c r="G9954" i="1"/>
  <c r="H9954" i="1" s="1"/>
  <c r="G9946" i="1"/>
  <c r="H9946" i="1" s="1"/>
  <c r="G9938" i="1"/>
  <c r="H9938" i="1" s="1"/>
  <c r="G9930" i="1"/>
  <c r="H9930" i="1" s="1"/>
  <c r="G9922" i="1"/>
  <c r="H9922" i="1" s="1"/>
  <c r="G9914" i="1"/>
  <c r="H9914" i="1" s="1"/>
  <c r="G9906" i="1"/>
  <c r="H9906" i="1" s="1"/>
  <c r="G9898" i="1"/>
  <c r="H9898" i="1" s="1"/>
  <c r="G9890" i="1"/>
  <c r="H9890" i="1" s="1"/>
  <c r="G9882" i="1"/>
  <c r="H9882" i="1" s="1"/>
  <c r="G9874" i="1"/>
  <c r="H9874" i="1" s="1"/>
  <c r="G9866" i="1"/>
  <c r="H9866" i="1" s="1"/>
  <c r="G9858" i="1"/>
  <c r="H9858" i="1" s="1"/>
  <c r="G9850" i="1"/>
  <c r="H9850" i="1" s="1"/>
  <c r="G9842" i="1"/>
  <c r="H9842" i="1" s="1"/>
  <c r="G9834" i="1"/>
  <c r="H9834" i="1" s="1"/>
  <c r="G9826" i="1"/>
  <c r="H9826" i="1" s="1"/>
  <c r="G9818" i="1"/>
  <c r="H9818" i="1" s="1"/>
  <c r="G9810" i="1"/>
  <c r="H9810" i="1" s="1"/>
  <c r="G9802" i="1"/>
  <c r="H9802" i="1" s="1"/>
  <c r="G9794" i="1"/>
  <c r="H9794" i="1" s="1"/>
  <c r="G9786" i="1"/>
  <c r="H9786" i="1" s="1"/>
  <c r="G9778" i="1"/>
  <c r="H9778" i="1" s="1"/>
  <c r="G9770" i="1"/>
  <c r="H9770" i="1" s="1"/>
  <c r="G9762" i="1"/>
  <c r="H9762" i="1" s="1"/>
  <c r="G9754" i="1"/>
  <c r="H9754" i="1" s="1"/>
  <c r="G9746" i="1"/>
  <c r="H9746" i="1" s="1"/>
  <c r="G9738" i="1"/>
  <c r="H9738" i="1" s="1"/>
  <c r="G9730" i="1"/>
  <c r="H9730" i="1" s="1"/>
  <c r="G9722" i="1"/>
  <c r="H9722" i="1" s="1"/>
  <c r="G9714" i="1"/>
  <c r="H9714" i="1" s="1"/>
  <c r="G9706" i="1"/>
  <c r="H9706" i="1" s="1"/>
  <c r="G9698" i="1"/>
  <c r="H9698" i="1" s="1"/>
  <c r="G9690" i="1"/>
  <c r="H9690" i="1" s="1"/>
  <c r="G9682" i="1"/>
  <c r="H9682" i="1" s="1"/>
  <c r="G9674" i="1"/>
  <c r="H9674" i="1" s="1"/>
  <c r="G9666" i="1"/>
  <c r="H9666" i="1" s="1"/>
  <c r="G9658" i="1"/>
  <c r="H9658" i="1" s="1"/>
  <c r="G9650" i="1"/>
  <c r="H9650" i="1" s="1"/>
  <c r="G9642" i="1"/>
  <c r="H9642" i="1" s="1"/>
  <c r="G9634" i="1"/>
  <c r="H9634" i="1" s="1"/>
  <c r="G9626" i="1"/>
  <c r="H9626" i="1" s="1"/>
  <c r="G9618" i="1"/>
  <c r="H9618" i="1" s="1"/>
  <c r="G9610" i="1"/>
  <c r="H9610" i="1" s="1"/>
  <c r="G9602" i="1"/>
  <c r="H9602" i="1" s="1"/>
  <c r="G9594" i="1"/>
  <c r="H9594" i="1" s="1"/>
  <c r="G9586" i="1"/>
  <c r="H9586" i="1" s="1"/>
  <c r="G9578" i="1"/>
  <c r="H9578" i="1" s="1"/>
  <c r="G9570" i="1"/>
  <c r="H9570" i="1" s="1"/>
  <c r="G9562" i="1"/>
  <c r="H9562" i="1" s="1"/>
  <c r="G9554" i="1"/>
  <c r="H9554" i="1" s="1"/>
  <c r="G9546" i="1"/>
  <c r="H9546" i="1" s="1"/>
  <c r="G9538" i="1"/>
  <c r="H9538" i="1" s="1"/>
  <c r="G9530" i="1"/>
  <c r="H9530" i="1" s="1"/>
  <c r="G9522" i="1"/>
  <c r="H9522" i="1" s="1"/>
  <c r="G9514" i="1"/>
  <c r="H9514" i="1" s="1"/>
  <c r="G9506" i="1"/>
  <c r="H9506" i="1" s="1"/>
  <c r="G9498" i="1"/>
  <c r="H9498" i="1" s="1"/>
  <c r="G9490" i="1"/>
  <c r="H9490" i="1" s="1"/>
  <c r="G9482" i="1"/>
  <c r="H9482" i="1" s="1"/>
  <c r="G9474" i="1"/>
  <c r="H9474" i="1" s="1"/>
  <c r="G9466" i="1"/>
  <c r="H9466" i="1" s="1"/>
  <c r="G9458" i="1"/>
  <c r="H9458" i="1" s="1"/>
  <c r="G9450" i="1"/>
  <c r="H9450" i="1" s="1"/>
  <c r="G9442" i="1"/>
  <c r="H9442" i="1" s="1"/>
  <c r="G9434" i="1"/>
  <c r="H9434" i="1" s="1"/>
  <c r="G9426" i="1"/>
  <c r="H9426" i="1" s="1"/>
  <c r="G9418" i="1"/>
  <c r="H9418" i="1" s="1"/>
  <c r="G9410" i="1"/>
  <c r="H9410" i="1" s="1"/>
  <c r="G9402" i="1"/>
  <c r="H9402" i="1" s="1"/>
  <c r="G9394" i="1"/>
  <c r="H9394" i="1" s="1"/>
  <c r="G9386" i="1"/>
  <c r="H9386" i="1" s="1"/>
  <c r="G9378" i="1"/>
  <c r="H9378" i="1" s="1"/>
  <c r="G9370" i="1"/>
  <c r="H9370" i="1" s="1"/>
  <c r="G9362" i="1"/>
  <c r="H9362" i="1" s="1"/>
  <c r="G9354" i="1"/>
  <c r="H9354" i="1" s="1"/>
  <c r="G9346" i="1"/>
  <c r="H9346" i="1" s="1"/>
  <c r="G9338" i="1"/>
  <c r="H9338" i="1" s="1"/>
  <c r="G9330" i="1"/>
  <c r="H9330" i="1" s="1"/>
  <c r="G9322" i="1"/>
  <c r="H9322" i="1" s="1"/>
  <c r="G9314" i="1"/>
  <c r="H9314" i="1" s="1"/>
  <c r="G9306" i="1"/>
  <c r="H9306" i="1" s="1"/>
  <c r="G9298" i="1"/>
  <c r="H9298" i="1" s="1"/>
  <c r="G9290" i="1"/>
  <c r="H9290" i="1" s="1"/>
  <c r="G9282" i="1"/>
  <c r="H9282" i="1" s="1"/>
  <c r="G9274" i="1"/>
  <c r="H9274" i="1" s="1"/>
  <c r="G9266" i="1"/>
  <c r="H9266" i="1" s="1"/>
  <c r="G9258" i="1"/>
  <c r="H9258" i="1" s="1"/>
  <c r="G9250" i="1"/>
  <c r="H9250" i="1" s="1"/>
  <c r="G9242" i="1"/>
  <c r="H9242" i="1" s="1"/>
  <c r="G9234" i="1"/>
  <c r="H9234" i="1" s="1"/>
  <c r="G9226" i="1"/>
  <c r="H9226" i="1" s="1"/>
  <c r="G9218" i="1"/>
  <c r="H9218" i="1" s="1"/>
  <c r="G9210" i="1"/>
  <c r="H9210" i="1" s="1"/>
  <c r="G9202" i="1"/>
  <c r="H9202" i="1" s="1"/>
  <c r="G9194" i="1"/>
  <c r="H9194" i="1" s="1"/>
  <c r="G9186" i="1"/>
  <c r="H9186" i="1" s="1"/>
  <c r="G9178" i="1"/>
  <c r="H9178" i="1" s="1"/>
  <c r="G9170" i="1"/>
  <c r="H9170" i="1" s="1"/>
  <c r="G9162" i="1"/>
  <c r="H9162" i="1" s="1"/>
  <c r="G9154" i="1"/>
  <c r="H9154" i="1" s="1"/>
  <c r="G9146" i="1"/>
  <c r="H9146" i="1" s="1"/>
  <c r="G9138" i="1"/>
  <c r="H9138" i="1" s="1"/>
  <c r="G9130" i="1"/>
  <c r="H9130" i="1" s="1"/>
  <c r="G9122" i="1"/>
  <c r="H9122" i="1" s="1"/>
  <c r="G9114" i="1"/>
  <c r="H9114" i="1" s="1"/>
  <c r="G9106" i="1"/>
  <c r="H9106" i="1" s="1"/>
  <c r="G9098" i="1"/>
  <c r="H9098" i="1" s="1"/>
  <c r="G9090" i="1"/>
  <c r="H9090" i="1" s="1"/>
  <c r="G9082" i="1"/>
  <c r="H9082" i="1" s="1"/>
  <c r="G9074" i="1"/>
  <c r="H9074" i="1" s="1"/>
  <c r="G9066" i="1"/>
  <c r="H9066" i="1" s="1"/>
  <c r="G9058" i="1"/>
  <c r="H9058" i="1" s="1"/>
  <c r="G9050" i="1"/>
  <c r="H9050" i="1" s="1"/>
  <c r="G9042" i="1"/>
  <c r="H9042" i="1" s="1"/>
  <c r="G9034" i="1"/>
  <c r="H9034" i="1" s="1"/>
  <c r="G9026" i="1"/>
  <c r="H9026" i="1" s="1"/>
  <c r="G9018" i="1"/>
  <c r="H9018" i="1" s="1"/>
  <c r="G9010" i="1"/>
  <c r="H9010" i="1" s="1"/>
  <c r="G9002" i="1"/>
  <c r="H9002" i="1" s="1"/>
  <c r="G8994" i="1"/>
  <c r="H8994" i="1" s="1"/>
  <c r="G8986" i="1"/>
  <c r="H8986" i="1" s="1"/>
  <c r="G8978" i="1"/>
  <c r="H8978" i="1" s="1"/>
  <c r="G8970" i="1"/>
  <c r="H8970" i="1" s="1"/>
  <c r="G8962" i="1"/>
  <c r="H8962" i="1" s="1"/>
  <c r="G8954" i="1"/>
  <c r="H8954" i="1" s="1"/>
  <c r="G8946" i="1"/>
  <c r="H8946" i="1" s="1"/>
  <c r="G8938" i="1"/>
  <c r="H8938" i="1" s="1"/>
  <c r="G8930" i="1"/>
  <c r="H8930" i="1" s="1"/>
  <c r="G8922" i="1"/>
  <c r="H8922" i="1" s="1"/>
  <c r="G8914" i="1"/>
  <c r="H8914" i="1" s="1"/>
  <c r="G8906" i="1"/>
  <c r="H8906" i="1" s="1"/>
  <c r="G8898" i="1"/>
  <c r="H8898" i="1" s="1"/>
  <c r="G8890" i="1"/>
  <c r="H8890" i="1" s="1"/>
  <c r="G8882" i="1"/>
  <c r="H8882" i="1" s="1"/>
  <c r="G8874" i="1"/>
  <c r="H8874" i="1" s="1"/>
  <c r="G8866" i="1"/>
  <c r="H8866" i="1" s="1"/>
  <c r="G8858" i="1"/>
  <c r="H8858" i="1" s="1"/>
  <c r="G8850" i="1"/>
  <c r="H8850" i="1" s="1"/>
  <c r="G8842" i="1"/>
  <c r="H8842" i="1" s="1"/>
  <c r="G8834" i="1"/>
  <c r="H8834" i="1" s="1"/>
  <c r="G8826" i="1"/>
  <c r="H8826" i="1" s="1"/>
  <c r="G8818" i="1"/>
  <c r="H8818" i="1" s="1"/>
  <c r="G8810" i="1"/>
  <c r="H8810" i="1" s="1"/>
  <c r="G8802" i="1"/>
  <c r="H8802" i="1" s="1"/>
  <c r="G8794" i="1"/>
  <c r="H8794" i="1" s="1"/>
  <c r="G8786" i="1"/>
  <c r="H8786" i="1" s="1"/>
  <c r="G8778" i="1"/>
  <c r="H8778" i="1" s="1"/>
  <c r="G8770" i="1"/>
  <c r="H8770" i="1" s="1"/>
  <c r="G8762" i="1"/>
  <c r="H8762" i="1" s="1"/>
  <c r="G8754" i="1"/>
  <c r="H8754" i="1" s="1"/>
  <c r="G8746" i="1"/>
  <c r="H8746" i="1" s="1"/>
  <c r="G8738" i="1"/>
  <c r="H8738" i="1" s="1"/>
  <c r="G8730" i="1"/>
  <c r="H8730" i="1" s="1"/>
  <c r="G8722" i="1"/>
  <c r="H8722" i="1" s="1"/>
  <c r="G8714" i="1"/>
  <c r="H8714" i="1" s="1"/>
  <c r="G8706" i="1"/>
  <c r="H8706" i="1" s="1"/>
  <c r="G8698" i="1"/>
  <c r="H8698" i="1" s="1"/>
  <c r="G8690" i="1"/>
  <c r="H8690" i="1" s="1"/>
  <c r="G8682" i="1"/>
  <c r="H8682" i="1" s="1"/>
  <c r="G8674" i="1"/>
  <c r="H8674" i="1" s="1"/>
  <c r="G8666" i="1"/>
  <c r="H8666" i="1" s="1"/>
  <c r="G8658" i="1"/>
  <c r="H8658" i="1" s="1"/>
  <c r="G8650" i="1"/>
  <c r="H8650" i="1" s="1"/>
  <c r="G8642" i="1"/>
  <c r="H8642" i="1" s="1"/>
  <c r="G8634" i="1"/>
  <c r="H8634" i="1" s="1"/>
  <c r="G8626" i="1"/>
  <c r="H8626" i="1" s="1"/>
  <c r="G8618" i="1"/>
  <c r="H8618" i="1" s="1"/>
  <c r="G8610" i="1"/>
  <c r="H8610" i="1" s="1"/>
  <c r="G8602" i="1"/>
  <c r="H8602" i="1" s="1"/>
  <c r="G8594" i="1"/>
  <c r="H8594" i="1" s="1"/>
  <c r="G8586" i="1"/>
  <c r="H8586" i="1" s="1"/>
  <c r="G8578" i="1"/>
  <c r="H8578" i="1" s="1"/>
  <c r="G8570" i="1"/>
  <c r="H8570" i="1" s="1"/>
  <c r="G8562" i="1"/>
  <c r="H8562" i="1" s="1"/>
  <c r="G8554" i="1"/>
  <c r="H8554" i="1" s="1"/>
  <c r="G8546" i="1"/>
  <c r="H8546" i="1" s="1"/>
  <c r="G8538" i="1"/>
  <c r="H8538" i="1" s="1"/>
  <c r="G8530" i="1"/>
  <c r="H8530" i="1" s="1"/>
  <c r="G8522" i="1"/>
  <c r="H8522" i="1" s="1"/>
  <c r="G8514" i="1"/>
  <c r="H8514" i="1" s="1"/>
  <c r="G8506" i="1"/>
  <c r="H8506" i="1" s="1"/>
  <c r="G8498" i="1"/>
  <c r="H8498" i="1" s="1"/>
  <c r="G8490" i="1"/>
  <c r="H8490" i="1" s="1"/>
  <c r="G8482" i="1"/>
  <c r="H8482" i="1" s="1"/>
  <c r="G8474" i="1"/>
  <c r="H8474" i="1" s="1"/>
  <c r="G8466" i="1"/>
  <c r="H8466" i="1" s="1"/>
  <c r="G8458" i="1"/>
  <c r="H8458" i="1" s="1"/>
  <c r="G8450" i="1"/>
  <c r="H8450" i="1" s="1"/>
  <c r="G8442" i="1"/>
  <c r="H8442" i="1" s="1"/>
  <c r="G8434" i="1"/>
  <c r="H8434" i="1" s="1"/>
  <c r="G8426" i="1"/>
  <c r="H8426" i="1" s="1"/>
  <c r="G8418" i="1"/>
  <c r="H8418" i="1" s="1"/>
  <c r="G8410" i="1"/>
  <c r="H8410" i="1" s="1"/>
  <c r="G8402" i="1"/>
  <c r="H8402" i="1" s="1"/>
  <c r="G14491" i="1"/>
  <c r="H14491" i="1" s="1"/>
  <c r="G13277" i="1"/>
  <c r="H13277" i="1" s="1"/>
  <c r="G12909" i="1"/>
  <c r="H12909" i="1" s="1"/>
  <c r="G12653" i="1"/>
  <c r="H12653" i="1" s="1"/>
  <c r="G12498" i="1"/>
  <c r="H12498" i="1" s="1"/>
  <c r="G12366" i="1"/>
  <c r="H12366" i="1" s="1"/>
  <c r="G12279" i="1"/>
  <c r="H12279" i="1" s="1"/>
  <c r="G12199" i="1"/>
  <c r="H12199" i="1" s="1"/>
  <c r="G12110" i="1"/>
  <c r="H12110" i="1" s="1"/>
  <c r="G12023" i="1"/>
  <c r="H12023" i="1" s="1"/>
  <c r="G11943" i="1"/>
  <c r="H11943" i="1" s="1"/>
  <c r="G11854" i="1"/>
  <c r="H11854" i="1" s="1"/>
  <c r="G11767" i="1"/>
  <c r="H11767" i="1" s="1"/>
  <c r="G11687" i="1"/>
  <c r="H11687" i="1" s="1"/>
  <c r="G11598" i="1"/>
  <c r="H11598" i="1" s="1"/>
  <c r="G11511" i="1"/>
  <c r="H11511" i="1" s="1"/>
  <c r="G11431" i="1"/>
  <c r="H11431" i="1" s="1"/>
  <c r="G11342" i="1"/>
  <c r="H11342" i="1" s="1"/>
  <c r="G11255" i="1"/>
  <c r="H11255" i="1" s="1"/>
  <c r="G11175" i="1"/>
  <c r="H11175" i="1" s="1"/>
  <c r="G11086" i="1"/>
  <c r="H11086" i="1" s="1"/>
  <c r="G10999" i="1"/>
  <c r="H10999" i="1" s="1"/>
  <c r="G10949" i="1"/>
  <c r="H10949" i="1" s="1"/>
  <c r="G10902" i="1"/>
  <c r="H10902" i="1" s="1"/>
  <c r="G10861" i="1"/>
  <c r="H10861" i="1" s="1"/>
  <c r="G10821" i="1"/>
  <c r="H10821" i="1" s="1"/>
  <c r="G10774" i="1"/>
  <c r="H10774" i="1" s="1"/>
  <c r="G10733" i="1"/>
  <c r="H10733" i="1" s="1"/>
  <c r="G10693" i="1"/>
  <c r="H10693" i="1" s="1"/>
  <c r="G10646" i="1"/>
  <c r="H10646" i="1" s="1"/>
  <c r="G10605" i="1"/>
  <c r="H10605" i="1" s="1"/>
  <c r="G10565" i="1"/>
  <c r="H10565" i="1" s="1"/>
  <c r="G10518" i="1"/>
  <c r="H10518" i="1" s="1"/>
  <c r="G10477" i="1"/>
  <c r="H10477" i="1" s="1"/>
  <c r="G10437" i="1"/>
  <c r="H10437" i="1" s="1"/>
  <c r="G10390" i="1"/>
  <c r="H10390" i="1" s="1"/>
  <c r="G10359" i="1"/>
  <c r="H10359" i="1" s="1"/>
  <c r="G10333" i="1"/>
  <c r="H10333" i="1" s="1"/>
  <c r="G10302" i="1"/>
  <c r="H10302" i="1" s="1"/>
  <c r="G10274" i="1"/>
  <c r="H10274" i="1" s="1"/>
  <c r="G10247" i="1"/>
  <c r="H10247" i="1" s="1"/>
  <c r="G10217" i="1"/>
  <c r="H10217" i="1" s="1"/>
  <c r="G10196" i="1"/>
  <c r="H10196" i="1" s="1"/>
  <c r="G10176" i="1"/>
  <c r="H10176" i="1" s="1"/>
  <c r="G10153" i="1"/>
  <c r="H10153" i="1" s="1"/>
  <c r="G10132" i="1"/>
  <c r="H10132" i="1" s="1"/>
  <c r="G10112" i="1"/>
  <c r="H10112" i="1" s="1"/>
  <c r="G10089" i="1"/>
  <c r="H10089" i="1" s="1"/>
  <c r="G10068" i="1"/>
  <c r="H10068" i="1" s="1"/>
  <c r="G10048" i="1"/>
  <c r="H10048" i="1" s="1"/>
  <c r="G10025" i="1"/>
  <c r="H10025" i="1" s="1"/>
  <c r="G10004" i="1"/>
  <c r="H10004" i="1" s="1"/>
  <c r="G9984" i="1"/>
  <c r="H9984" i="1" s="1"/>
  <c r="G9961" i="1"/>
  <c r="H9961" i="1" s="1"/>
  <c r="G9940" i="1"/>
  <c r="H9940" i="1" s="1"/>
  <c r="G9920" i="1"/>
  <c r="H9920" i="1" s="1"/>
  <c r="G9897" i="1"/>
  <c r="H9897" i="1" s="1"/>
  <c r="G9876" i="1"/>
  <c r="H9876" i="1" s="1"/>
  <c r="G9856" i="1"/>
  <c r="H9856" i="1" s="1"/>
  <c r="G9833" i="1"/>
  <c r="H9833" i="1" s="1"/>
  <c r="G9812" i="1"/>
  <c r="H9812" i="1" s="1"/>
  <c r="G9792" i="1"/>
  <c r="H9792" i="1" s="1"/>
  <c r="G9769" i="1"/>
  <c r="H9769" i="1" s="1"/>
  <c r="G9748" i="1"/>
  <c r="H9748" i="1" s="1"/>
  <c r="G9728" i="1"/>
  <c r="H9728" i="1" s="1"/>
  <c r="G9705" i="1"/>
  <c r="H9705" i="1" s="1"/>
  <c r="G9684" i="1"/>
  <c r="H9684" i="1" s="1"/>
  <c r="G9664" i="1"/>
  <c r="H9664" i="1" s="1"/>
  <c r="G9641" i="1"/>
  <c r="H9641" i="1" s="1"/>
  <c r="G9620" i="1"/>
  <c r="H9620" i="1" s="1"/>
  <c r="G9600" i="1"/>
  <c r="H9600" i="1" s="1"/>
  <c r="G9577" i="1"/>
  <c r="H9577" i="1" s="1"/>
  <c r="G9556" i="1"/>
  <c r="H9556" i="1" s="1"/>
  <c r="G9536" i="1"/>
  <c r="H9536" i="1" s="1"/>
  <c r="G9513" i="1"/>
  <c r="H9513" i="1" s="1"/>
  <c r="G9492" i="1"/>
  <c r="H9492" i="1" s="1"/>
  <c r="G9472" i="1"/>
  <c r="H9472" i="1" s="1"/>
  <c r="G9449" i="1"/>
  <c r="H9449" i="1" s="1"/>
  <c r="G9428" i="1"/>
  <c r="H9428" i="1" s="1"/>
  <c r="G9408" i="1"/>
  <c r="H9408" i="1" s="1"/>
  <c r="G9385" i="1"/>
  <c r="H9385" i="1" s="1"/>
  <c r="G9364" i="1"/>
  <c r="H9364" i="1" s="1"/>
  <c r="G9344" i="1"/>
  <c r="H9344" i="1" s="1"/>
  <c r="G9321" i="1"/>
  <c r="H9321" i="1" s="1"/>
  <c r="G9300" i="1"/>
  <c r="H9300" i="1" s="1"/>
  <c r="G9280" i="1"/>
  <c r="H9280" i="1" s="1"/>
  <c r="G9257" i="1"/>
  <c r="H9257" i="1" s="1"/>
  <c r="G9236" i="1"/>
  <c r="H9236" i="1" s="1"/>
  <c r="G9216" i="1"/>
  <c r="H9216" i="1" s="1"/>
  <c r="G9193" i="1"/>
  <c r="H9193" i="1" s="1"/>
  <c r="G9173" i="1"/>
  <c r="H9173" i="1" s="1"/>
  <c r="G9157" i="1"/>
  <c r="H9157" i="1" s="1"/>
  <c r="G9141" i="1"/>
  <c r="H9141" i="1" s="1"/>
  <c r="G9125" i="1"/>
  <c r="H9125" i="1" s="1"/>
  <c r="G9109" i="1"/>
  <c r="H9109" i="1" s="1"/>
  <c r="G9097" i="1"/>
  <c r="H9097" i="1" s="1"/>
  <c r="G9084" i="1"/>
  <c r="H9084" i="1" s="1"/>
  <c r="G9072" i="1"/>
  <c r="H9072" i="1" s="1"/>
  <c r="G9059" i="1"/>
  <c r="H9059" i="1" s="1"/>
  <c r="G9045" i="1"/>
  <c r="H9045" i="1" s="1"/>
  <c r="G9033" i="1"/>
  <c r="H9033" i="1" s="1"/>
  <c r="G9020" i="1"/>
  <c r="H9020" i="1" s="1"/>
  <c r="G9008" i="1"/>
  <c r="H9008" i="1" s="1"/>
  <c r="G8995" i="1"/>
  <c r="H8995" i="1" s="1"/>
  <c r="G8981" i="1"/>
  <c r="H8981" i="1" s="1"/>
  <c r="G8969" i="1"/>
  <c r="H8969" i="1" s="1"/>
  <c r="G8956" i="1"/>
  <c r="H8956" i="1" s="1"/>
  <c r="G8944" i="1"/>
  <c r="H8944" i="1" s="1"/>
  <c r="G8931" i="1"/>
  <c r="H8931" i="1" s="1"/>
  <c r="G8917" i="1"/>
  <c r="H8917" i="1" s="1"/>
  <c r="G8905" i="1"/>
  <c r="H8905" i="1" s="1"/>
  <c r="G8892" i="1"/>
  <c r="H8892" i="1" s="1"/>
  <c r="G8880" i="1"/>
  <c r="H8880" i="1" s="1"/>
  <c r="G8867" i="1"/>
  <c r="H8867" i="1" s="1"/>
  <c r="G8853" i="1"/>
  <c r="H8853" i="1" s="1"/>
  <c r="G8841" i="1"/>
  <c r="H8841" i="1" s="1"/>
  <c r="G8828" i="1"/>
  <c r="H8828" i="1" s="1"/>
  <c r="G8816" i="1"/>
  <c r="H8816" i="1" s="1"/>
  <c r="G8803" i="1"/>
  <c r="H8803" i="1" s="1"/>
  <c r="G8789" i="1"/>
  <c r="H8789" i="1" s="1"/>
  <c r="G8777" i="1"/>
  <c r="H8777" i="1" s="1"/>
  <c r="G8764" i="1"/>
  <c r="H8764" i="1" s="1"/>
  <c r="G8752" i="1"/>
  <c r="H8752" i="1" s="1"/>
  <c r="G8740" i="1"/>
  <c r="H8740" i="1" s="1"/>
  <c r="G8729" i="1"/>
  <c r="H8729" i="1" s="1"/>
  <c r="G8719" i="1"/>
  <c r="H8719" i="1" s="1"/>
  <c r="G8708" i="1"/>
  <c r="H8708" i="1" s="1"/>
  <c r="G8697" i="1"/>
  <c r="H8697" i="1" s="1"/>
  <c r="G8687" i="1"/>
  <c r="H8687" i="1" s="1"/>
  <c r="G8676" i="1"/>
  <c r="H8676" i="1" s="1"/>
  <c r="G8665" i="1"/>
  <c r="H8665" i="1" s="1"/>
  <c r="G8655" i="1"/>
  <c r="H8655" i="1" s="1"/>
  <c r="G8644" i="1"/>
  <c r="H8644" i="1" s="1"/>
  <c r="G8633" i="1"/>
  <c r="H8633" i="1" s="1"/>
  <c r="G8623" i="1"/>
  <c r="H8623" i="1" s="1"/>
  <c r="G8612" i="1"/>
  <c r="H8612" i="1" s="1"/>
  <c r="G8601" i="1"/>
  <c r="H8601" i="1" s="1"/>
  <c r="G8591" i="1"/>
  <c r="H8591" i="1" s="1"/>
  <c r="G8580" i="1"/>
  <c r="H8580" i="1" s="1"/>
  <c r="G8569" i="1"/>
  <c r="H8569" i="1" s="1"/>
  <c r="G8559" i="1"/>
  <c r="H8559" i="1" s="1"/>
  <c r="G8548" i="1"/>
  <c r="H8548" i="1" s="1"/>
  <c r="G8537" i="1"/>
  <c r="H8537" i="1" s="1"/>
  <c r="G8527" i="1"/>
  <c r="H8527" i="1" s="1"/>
  <c r="G8516" i="1"/>
  <c r="H8516" i="1" s="1"/>
  <c r="G8505" i="1"/>
  <c r="H8505" i="1" s="1"/>
  <c r="G8495" i="1"/>
  <c r="H8495" i="1" s="1"/>
  <c r="G8484" i="1"/>
  <c r="H8484" i="1" s="1"/>
  <c r="G8473" i="1"/>
  <c r="H8473" i="1" s="1"/>
  <c r="G8463" i="1"/>
  <c r="H8463" i="1" s="1"/>
  <c r="G8452" i="1"/>
  <c r="H8452" i="1" s="1"/>
  <c r="G8441" i="1"/>
  <c r="H8441" i="1" s="1"/>
  <c r="G8431" i="1"/>
  <c r="H8431" i="1" s="1"/>
  <c r="G8420" i="1"/>
  <c r="H8420" i="1" s="1"/>
  <c r="G8409" i="1"/>
  <c r="H8409" i="1" s="1"/>
  <c r="G8399" i="1"/>
  <c r="H8399" i="1" s="1"/>
  <c r="G8391" i="1"/>
  <c r="H8391" i="1" s="1"/>
  <c r="G8383" i="1"/>
  <c r="H8383" i="1" s="1"/>
  <c r="G8375" i="1"/>
  <c r="H8375" i="1" s="1"/>
  <c r="G8367" i="1"/>
  <c r="H8367" i="1" s="1"/>
  <c r="G8359" i="1"/>
  <c r="H8359" i="1" s="1"/>
  <c r="G8351" i="1"/>
  <c r="H8351" i="1" s="1"/>
  <c r="G8343" i="1"/>
  <c r="H8343" i="1" s="1"/>
  <c r="G8335" i="1"/>
  <c r="H8335" i="1" s="1"/>
  <c r="G8327" i="1"/>
  <c r="H8327" i="1" s="1"/>
  <c r="G8319" i="1"/>
  <c r="H8319" i="1" s="1"/>
  <c r="G8311" i="1"/>
  <c r="H8311" i="1" s="1"/>
  <c r="G8303" i="1"/>
  <c r="H8303" i="1" s="1"/>
  <c r="G8295" i="1"/>
  <c r="H8295" i="1" s="1"/>
  <c r="G8287" i="1"/>
  <c r="H8287" i="1" s="1"/>
  <c r="G8279" i="1"/>
  <c r="H8279" i="1" s="1"/>
  <c r="G8271" i="1"/>
  <c r="H8271" i="1" s="1"/>
  <c r="G8263" i="1"/>
  <c r="H8263" i="1" s="1"/>
  <c r="G8255" i="1"/>
  <c r="H8255" i="1" s="1"/>
  <c r="G8247" i="1"/>
  <c r="H8247" i="1" s="1"/>
  <c r="G8239" i="1"/>
  <c r="H8239" i="1" s="1"/>
  <c r="G8231" i="1"/>
  <c r="H8231" i="1" s="1"/>
  <c r="G8223" i="1"/>
  <c r="H8223" i="1" s="1"/>
  <c r="G8215" i="1"/>
  <c r="H8215" i="1" s="1"/>
  <c r="G8207" i="1"/>
  <c r="H8207" i="1" s="1"/>
  <c r="G8199" i="1"/>
  <c r="H8199" i="1" s="1"/>
  <c r="G8191" i="1"/>
  <c r="H8191" i="1" s="1"/>
  <c r="G8183" i="1"/>
  <c r="H8183" i="1" s="1"/>
  <c r="G8175" i="1"/>
  <c r="H8175" i="1" s="1"/>
  <c r="G8167" i="1"/>
  <c r="H8167" i="1" s="1"/>
  <c r="G8159" i="1"/>
  <c r="H8159" i="1" s="1"/>
  <c r="G8151" i="1"/>
  <c r="H8151" i="1" s="1"/>
  <c r="G8143" i="1"/>
  <c r="H8143" i="1" s="1"/>
  <c r="G8135" i="1"/>
  <c r="H8135" i="1" s="1"/>
  <c r="G8127" i="1"/>
  <c r="H8127" i="1" s="1"/>
  <c r="G8119" i="1"/>
  <c r="H8119" i="1" s="1"/>
  <c r="G8111" i="1"/>
  <c r="H8111" i="1" s="1"/>
  <c r="G8103" i="1"/>
  <c r="H8103" i="1" s="1"/>
  <c r="G8095" i="1"/>
  <c r="H8095" i="1" s="1"/>
  <c r="G8087" i="1"/>
  <c r="H8087" i="1" s="1"/>
  <c r="G8079" i="1"/>
  <c r="H8079" i="1" s="1"/>
  <c r="G8071" i="1"/>
  <c r="H8071" i="1" s="1"/>
  <c r="G8063" i="1"/>
  <c r="H8063" i="1" s="1"/>
  <c r="G8055" i="1"/>
  <c r="H8055" i="1" s="1"/>
  <c r="G8047" i="1"/>
  <c r="H8047" i="1" s="1"/>
  <c r="G8039" i="1"/>
  <c r="H8039" i="1" s="1"/>
  <c r="G8031" i="1"/>
  <c r="H8031" i="1" s="1"/>
  <c r="G8023" i="1"/>
  <c r="H8023" i="1" s="1"/>
  <c r="G8015" i="1"/>
  <c r="H8015" i="1" s="1"/>
  <c r="G8007" i="1"/>
  <c r="H8007" i="1" s="1"/>
  <c r="G7999" i="1"/>
  <c r="H7999" i="1" s="1"/>
  <c r="G7991" i="1"/>
  <c r="H7991" i="1" s="1"/>
  <c r="G7983" i="1"/>
  <c r="H7983" i="1" s="1"/>
  <c r="G7975" i="1"/>
  <c r="H7975" i="1" s="1"/>
  <c r="G7967" i="1"/>
  <c r="H7967" i="1" s="1"/>
  <c r="G7959" i="1"/>
  <c r="H7959" i="1" s="1"/>
  <c r="G7951" i="1"/>
  <c r="H7951" i="1" s="1"/>
  <c r="G7943" i="1"/>
  <c r="H7943" i="1" s="1"/>
  <c r="G7935" i="1"/>
  <c r="H7935" i="1" s="1"/>
  <c r="G7927" i="1"/>
  <c r="H7927" i="1" s="1"/>
  <c r="G7919" i="1"/>
  <c r="H7919" i="1" s="1"/>
  <c r="G7911" i="1"/>
  <c r="H7911" i="1" s="1"/>
  <c r="G7903" i="1"/>
  <c r="H7903" i="1" s="1"/>
  <c r="G7895" i="1"/>
  <c r="H7895" i="1" s="1"/>
  <c r="G7887" i="1"/>
  <c r="H7887" i="1" s="1"/>
  <c r="G7879" i="1"/>
  <c r="H7879" i="1" s="1"/>
  <c r="G7871" i="1"/>
  <c r="H7871" i="1" s="1"/>
  <c r="G7863" i="1"/>
  <c r="H7863" i="1" s="1"/>
  <c r="G7855" i="1"/>
  <c r="H7855" i="1" s="1"/>
  <c r="G7847" i="1"/>
  <c r="H7847" i="1" s="1"/>
  <c r="G14269" i="1"/>
  <c r="H14269" i="1" s="1"/>
  <c r="G13242" i="1"/>
  <c r="H13242" i="1" s="1"/>
  <c r="G12890" i="1"/>
  <c r="H12890" i="1" s="1"/>
  <c r="G12634" i="1"/>
  <c r="H12634" i="1" s="1"/>
  <c r="G12473" i="1"/>
  <c r="H12473" i="1" s="1"/>
  <c r="G12359" i="1"/>
  <c r="H12359" i="1" s="1"/>
  <c r="G12270" i="1"/>
  <c r="H12270" i="1" s="1"/>
  <c r="G12183" i="1"/>
  <c r="H12183" i="1" s="1"/>
  <c r="G12103" i="1"/>
  <c r="H12103" i="1" s="1"/>
  <c r="G12014" i="1"/>
  <c r="H12014" i="1" s="1"/>
  <c r="G11927" i="1"/>
  <c r="H11927" i="1" s="1"/>
  <c r="G11847" i="1"/>
  <c r="H11847" i="1" s="1"/>
  <c r="G11758" i="1"/>
  <c r="H11758" i="1" s="1"/>
  <c r="G11671" i="1"/>
  <c r="H11671" i="1" s="1"/>
  <c r="G11591" i="1"/>
  <c r="H11591" i="1" s="1"/>
  <c r="G11502" i="1"/>
  <c r="H11502" i="1" s="1"/>
  <c r="G11415" i="1"/>
  <c r="H11415" i="1" s="1"/>
  <c r="G11335" i="1"/>
  <c r="H11335" i="1" s="1"/>
  <c r="G11246" i="1"/>
  <c r="H11246" i="1" s="1"/>
  <c r="G11159" i="1"/>
  <c r="H11159" i="1" s="1"/>
  <c r="G11079" i="1"/>
  <c r="H11079" i="1" s="1"/>
  <c r="G10990" i="1"/>
  <c r="H10990" i="1" s="1"/>
  <c r="G10941" i="1"/>
  <c r="H10941" i="1" s="1"/>
  <c r="G10901" i="1"/>
  <c r="H10901" i="1" s="1"/>
  <c r="G10854" i="1"/>
  <c r="H10854" i="1" s="1"/>
  <c r="G10813" i="1"/>
  <c r="H10813" i="1" s="1"/>
  <c r="G10773" i="1"/>
  <c r="H10773" i="1" s="1"/>
  <c r="G10726" i="1"/>
  <c r="H10726" i="1" s="1"/>
  <c r="G10685" i="1"/>
  <c r="H10685" i="1" s="1"/>
  <c r="G10645" i="1"/>
  <c r="H10645" i="1" s="1"/>
  <c r="G10598" i="1"/>
  <c r="H10598" i="1" s="1"/>
  <c r="G10557" i="1"/>
  <c r="H10557" i="1" s="1"/>
  <c r="G10517" i="1"/>
  <c r="H10517" i="1" s="1"/>
  <c r="G10470" i="1"/>
  <c r="H10470" i="1" s="1"/>
  <c r="G10429" i="1"/>
  <c r="H10429" i="1" s="1"/>
  <c r="G10389" i="1"/>
  <c r="H10389" i="1" s="1"/>
  <c r="G10355" i="1"/>
  <c r="H10355" i="1" s="1"/>
  <c r="G10327" i="1"/>
  <c r="H10327" i="1" s="1"/>
  <c r="G10301" i="1"/>
  <c r="H10301" i="1" s="1"/>
  <c r="G10270" i="1"/>
  <c r="H10270" i="1" s="1"/>
  <c r="G10242" i="1"/>
  <c r="H10242" i="1" s="1"/>
  <c r="G10216" i="1"/>
  <c r="H10216" i="1" s="1"/>
  <c r="G10193" i="1"/>
  <c r="H10193" i="1" s="1"/>
  <c r="G10172" i="1"/>
  <c r="H10172" i="1" s="1"/>
  <c r="G10152" i="1"/>
  <c r="H10152" i="1" s="1"/>
  <c r="G10129" i="1"/>
  <c r="H10129" i="1" s="1"/>
  <c r="G10108" i="1"/>
  <c r="H10108" i="1" s="1"/>
  <c r="G10088" i="1"/>
  <c r="H10088" i="1" s="1"/>
  <c r="G10065" i="1"/>
  <c r="H10065" i="1" s="1"/>
  <c r="G10044" i="1"/>
  <c r="H10044" i="1" s="1"/>
  <c r="G10024" i="1"/>
  <c r="H10024" i="1" s="1"/>
  <c r="G10001" i="1"/>
  <c r="H10001" i="1" s="1"/>
  <c r="G9980" i="1"/>
  <c r="H9980" i="1" s="1"/>
  <c r="G9960" i="1"/>
  <c r="H9960" i="1" s="1"/>
  <c r="G9937" i="1"/>
  <c r="H9937" i="1" s="1"/>
  <c r="G9916" i="1"/>
  <c r="H9916" i="1" s="1"/>
  <c r="G9896" i="1"/>
  <c r="H9896" i="1" s="1"/>
  <c r="G9873" i="1"/>
  <c r="H9873" i="1" s="1"/>
  <c r="G9852" i="1"/>
  <c r="H9852" i="1" s="1"/>
  <c r="G9832" i="1"/>
  <c r="H9832" i="1" s="1"/>
  <c r="G9809" i="1"/>
  <c r="H9809" i="1" s="1"/>
  <c r="G9788" i="1"/>
  <c r="H9788" i="1" s="1"/>
  <c r="G9768" i="1"/>
  <c r="H9768" i="1" s="1"/>
  <c r="G9745" i="1"/>
  <c r="H9745" i="1" s="1"/>
  <c r="G9724" i="1"/>
  <c r="H9724" i="1" s="1"/>
  <c r="G9704" i="1"/>
  <c r="H9704" i="1" s="1"/>
  <c r="G9681" i="1"/>
  <c r="H9681" i="1" s="1"/>
  <c r="G9660" i="1"/>
  <c r="H9660" i="1" s="1"/>
  <c r="G9640" i="1"/>
  <c r="H9640" i="1" s="1"/>
  <c r="G9617" i="1"/>
  <c r="H9617" i="1" s="1"/>
  <c r="G9596" i="1"/>
  <c r="H9596" i="1" s="1"/>
  <c r="G9576" i="1"/>
  <c r="H9576" i="1" s="1"/>
  <c r="G9553" i="1"/>
  <c r="H9553" i="1" s="1"/>
  <c r="G9532" i="1"/>
  <c r="H9532" i="1" s="1"/>
  <c r="G9512" i="1"/>
  <c r="H9512" i="1" s="1"/>
  <c r="G9489" i="1"/>
  <c r="H9489" i="1" s="1"/>
  <c r="G9468" i="1"/>
  <c r="H9468" i="1" s="1"/>
  <c r="G9448" i="1"/>
  <c r="H9448" i="1" s="1"/>
  <c r="G9425" i="1"/>
  <c r="H9425" i="1" s="1"/>
  <c r="G9404" i="1"/>
  <c r="H9404" i="1" s="1"/>
  <c r="G9384" i="1"/>
  <c r="H9384" i="1" s="1"/>
  <c r="G9361" i="1"/>
  <c r="H9361" i="1" s="1"/>
  <c r="G9340" i="1"/>
  <c r="H9340" i="1" s="1"/>
  <c r="G9320" i="1"/>
  <c r="H9320" i="1" s="1"/>
  <c r="G9297" i="1"/>
  <c r="H9297" i="1" s="1"/>
  <c r="G9276" i="1"/>
  <c r="H9276" i="1" s="1"/>
  <c r="G9256" i="1"/>
  <c r="H9256" i="1" s="1"/>
  <c r="G9233" i="1"/>
  <c r="H9233" i="1" s="1"/>
  <c r="G9212" i="1"/>
  <c r="H9212" i="1" s="1"/>
  <c r="G9192" i="1"/>
  <c r="H9192" i="1" s="1"/>
  <c r="G9172" i="1"/>
  <c r="H9172" i="1" s="1"/>
  <c r="G9156" i="1"/>
  <c r="H9156" i="1" s="1"/>
  <c r="G9140" i="1"/>
  <c r="H9140" i="1" s="1"/>
  <c r="G9124" i="1"/>
  <c r="H9124" i="1" s="1"/>
  <c r="G9108" i="1"/>
  <c r="H9108" i="1" s="1"/>
  <c r="G9096" i="1"/>
  <c r="H9096" i="1" s="1"/>
  <c r="G9083" i="1"/>
  <c r="H9083" i="1" s="1"/>
  <c r="G9069" i="1"/>
  <c r="H9069" i="1" s="1"/>
  <c r="G9057" i="1"/>
  <c r="H9057" i="1" s="1"/>
  <c r="G9044" i="1"/>
  <c r="H9044" i="1" s="1"/>
  <c r="G9032" i="1"/>
  <c r="H9032" i="1" s="1"/>
  <c r="G9019" i="1"/>
  <c r="H9019" i="1" s="1"/>
  <c r="G9005" i="1"/>
  <c r="H9005" i="1" s="1"/>
  <c r="G8993" i="1"/>
  <c r="H8993" i="1" s="1"/>
  <c r="G8980" i="1"/>
  <c r="H8980" i="1" s="1"/>
  <c r="G8968" i="1"/>
  <c r="H8968" i="1" s="1"/>
  <c r="G8955" i="1"/>
  <c r="H8955" i="1" s="1"/>
  <c r="G8941" i="1"/>
  <c r="H8941" i="1" s="1"/>
  <c r="G8929" i="1"/>
  <c r="H8929" i="1" s="1"/>
  <c r="G8916" i="1"/>
  <c r="H8916" i="1" s="1"/>
  <c r="G8904" i="1"/>
  <c r="H8904" i="1" s="1"/>
  <c r="G8891" i="1"/>
  <c r="H8891" i="1" s="1"/>
  <c r="G8877" i="1"/>
  <c r="H8877" i="1" s="1"/>
  <c r="G8865" i="1"/>
  <c r="H8865" i="1" s="1"/>
  <c r="G8852" i="1"/>
  <c r="H8852" i="1" s="1"/>
  <c r="G8840" i="1"/>
  <c r="H8840" i="1" s="1"/>
  <c r="G8827" i="1"/>
  <c r="H8827" i="1" s="1"/>
  <c r="G8813" i="1"/>
  <c r="H8813" i="1" s="1"/>
  <c r="G8801" i="1"/>
  <c r="H8801" i="1" s="1"/>
  <c r="G8788" i="1"/>
  <c r="H8788" i="1" s="1"/>
  <c r="G8776" i="1"/>
  <c r="H8776" i="1" s="1"/>
  <c r="G8763" i="1"/>
  <c r="H8763" i="1" s="1"/>
  <c r="G8749" i="1"/>
  <c r="H8749" i="1" s="1"/>
  <c r="G8739" i="1"/>
  <c r="H8739" i="1" s="1"/>
  <c r="G8728" i="1"/>
  <c r="H8728" i="1" s="1"/>
  <c r="G8717" i="1"/>
  <c r="H8717" i="1" s="1"/>
  <c r="G8707" i="1"/>
  <c r="H8707" i="1" s="1"/>
  <c r="G8696" i="1"/>
  <c r="H8696" i="1" s="1"/>
  <c r="G8685" i="1"/>
  <c r="H8685" i="1" s="1"/>
  <c r="G8675" i="1"/>
  <c r="H8675" i="1" s="1"/>
  <c r="G8664" i="1"/>
  <c r="H8664" i="1" s="1"/>
  <c r="G8653" i="1"/>
  <c r="H8653" i="1" s="1"/>
  <c r="G8643" i="1"/>
  <c r="H8643" i="1" s="1"/>
  <c r="G8632" i="1"/>
  <c r="H8632" i="1" s="1"/>
  <c r="G8621" i="1"/>
  <c r="H8621" i="1" s="1"/>
  <c r="G8611" i="1"/>
  <c r="H8611" i="1" s="1"/>
  <c r="G8600" i="1"/>
  <c r="H8600" i="1" s="1"/>
  <c r="G8589" i="1"/>
  <c r="H8589" i="1" s="1"/>
  <c r="G8579" i="1"/>
  <c r="H8579" i="1" s="1"/>
  <c r="G8568" i="1"/>
  <c r="H8568" i="1" s="1"/>
  <c r="G8557" i="1"/>
  <c r="H8557" i="1" s="1"/>
  <c r="G8547" i="1"/>
  <c r="H8547" i="1" s="1"/>
  <c r="G8536" i="1"/>
  <c r="H8536" i="1" s="1"/>
  <c r="G8525" i="1"/>
  <c r="H8525" i="1" s="1"/>
  <c r="G8515" i="1"/>
  <c r="H8515" i="1" s="1"/>
  <c r="G8504" i="1"/>
  <c r="H8504" i="1" s="1"/>
  <c r="G8493" i="1"/>
  <c r="H8493" i="1" s="1"/>
  <c r="G8483" i="1"/>
  <c r="H8483" i="1" s="1"/>
  <c r="G8472" i="1"/>
  <c r="H8472" i="1" s="1"/>
  <c r="G8461" i="1"/>
  <c r="H8461" i="1" s="1"/>
  <c r="G8451" i="1"/>
  <c r="H8451" i="1" s="1"/>
  <c r="G8440" i="1"/>
  <c r="H8440" i="1" s="1"/>
  <c r="G8429" i="1"/>
  <c r="H8429" i="1" s="1"/>
  <c r="G8419" i="1"/>
  <c r="H8419" i="1" s="1"/>
  <c r="G8408" i="1"/>
  <c r="H8408" i="1" s="1"/>
  <c r="G8398" i="1"/>
  <c r="H8398" i="1" s="1"/>
  <c r="G8390" i="1"/>
  <c r="H8390" i="1" s="1"/>
  <c r="G8382" i="1"/>
  <c r="H8382" i="1" s="1"/>
  <c r="G8374" i="1"/>
  <c r="H8374" i="1" s="1"/>
  <c r="G8366" i="1"/>
  <c r="H8366" i="1" s="1"/>
  <c r="G8358" i="1"/>
  <c r="H8358" i="1" s="1"/>
  <c r="G8350" i="1"/>
  <c r="H8350" i="1" s="1"/>
  <c r="G8342" i="1"/>
  <c r="H8342" i="1" s="1"/>
  <c r="G8334" i="1"/>
  <c r="H8334" i="1" s="1"/>
  <c r="G8326" i="1"/>
  <c r="H8326" i="1" s="1"/>
  <c r="G8318" i="1"/>
  <c r="H8318" i="1" s="1"/>
  <c r="G8310" i="1"/>
  <c r="H8310" i="1" s="1"/>
  <c r="G8302" i="1"/>
  <c r="H8302" i="1" s="1"/>
  <c r="G8294" i="1"/>
  <c r="H8294" i="1" s="1"/>
  <c r="G8286" i="1"/>
  <c r="H8286" i="1" s="1"/>
  <c r="G8278" i="1"/>
  <c r="H8278" i="1" s="1"/>
  <c r="G8270" i="1"/>
  <c r="H8270" i="1" s="1"/>
  <c r="G8262" i="1"/>
  <c r="H8262" i="1" s="1"/>
  <c r="G8254" i="1"/>
  <c r="H8254" i="1" s="1"/>
  <c r="G8246" i="1"/>
  <c r="H8246" i="1" s="1"/>
  <c r="G8238" i="1"/>
  <c r="H8238" i="1" s="1"/>
  <c r="G8230" i="1"/>
  <c r="H8230" i="1" s="1"/>
  <c r="G8222" i="1"/>
  <c r="H8222" i="1" s="1"/>
  <c r="G8214" i="1"/>
  <c r="H8214" i="1" s="1"/>
  <c r="G8206" i="1"/>
  <c r="H8206" i="1" s="1"/>
  <c r="G8198" i="1"/>
  <c r="H8198" i="1" s="1"/>
  <c r="G8190" i="1"/>
  <c r="H8190" i="1" s="1"/>
  <c r="G8182" i="1"/>
  <c r="H8182" i="1" s="1"/>
  <c r="G8174" i="1"/>
  <c r="H8174" i="1" s="1"/>
  <c r="G8166" i="1"/>
  <c r="H8166" i="1" s="1"/>
  <c r="G8158" i="1"/>
  <c r="H8158" i="1" s="1"/>
  <c r="G8150" i="1"/>
  <c r="H8150" i="1" s="1"/>
  <c r="G8142" i="1"/>
  <c r="H8142" i="1" s="1"/>
  <c r="G8134" i="1"/>
  <c r="H8134" i="1" s="1"/>
  <c r="G8126" i="1"/>
  <c r="H8126" i="1" s="1"/>
  <c r="G8118" i="1"/>
  <c r="H8118" i="1" s="1"/>
  <c r="G8110" i="1"/>
  <c r="H8110" i="1" s="1"/>
  <c r="G8102" i="1"/>
  <c r="H8102" i="1" s="1"/>
  <c r="G8094" i="1"/>
  <c r="H8094" i="1" s="1"/>
  <c r="G8086" i="1"/>
  <c r="H8086" i="1" s="1"/>
  <c r="G8078" i="1"/>
  <c r="H8078" i="1" s="1"/>
  <c r="G8070" i="1"/>
  <c r="H8070" i="1" s="1"/>
  <c r="G8062" i="1"/>
  <c r="H8062" i="1" s="1"/>
  <c r="G8054" i="1"/>
  <c r="H8054" i="1" s="1"/>
  <c r="G8046" i="1"/>
  <c r="H8046" i="1" s="1"/>
  <c r="G8038" i="1"/>
  <c r="H8038" i="1" s="1"/>
  <c r="G8030" i="1"/>
  <c r="H8030" i="1" s="1"/>
  <c r="G8022" i="1"/>
  <c r="H8022" i="1" s="1"/>
  <c r="G8014" i="1"/>
  <c r="H8014" i="1" s="1"/>
  <c r="G8006" i="1"/>
  <c r="H8006" i="1" s="1"/>
  <c r="G7998" i="1"/>
  <c r="H7998" i="1" s="1"/>
  <c r="G7990" i="1"/>
  <c r="H7990" i="1" s="1"/>
  <c r="G7982" i="1"/>
  <c r="H7982" i="1" s="1"/>
  <c r="G7974" i="1"/>
  <c r="H7974" i="1" s="1"/>
  <c r="G7966" i="1"/>
  <c r="H7966" i="1" s="1"/>
  <c r="G7958" i="1"/>
  <c r="H7958" i="1" s="1"/>
  <c r="G7950" i="1"/>
  <c r="H7950" i="1" s="1"/>
  <c r="G7942" i="1"/>
  <c r="H7942" i="1" s="1"/>
  <c r="G7934" i="1"/>
  <c r="H7934" i="1" s="1"/>
  <c r="G7926" i="1"/>
  <c r="H7926" i="1" s="1"/>
  <c r="G7918" i="1"/>
  <c r="H7918" i="1" s="1"/>
  <c r="G7910" i="1"/>
  <c r="H7910" i="1" s="1"/>
  <c r="G7902" i="1"/>
  <c r="H7902" i="1" s="1"/>
  <c r="G7894" i="1"/>
  <c r="H7894" i="1" s="1"/>
  <c r="G7886" i="1"/>
  <c r="H7886" i="1" s="1"/>
  <c r="G7878" i="1"/>
  <c r="H7878" i="1" s="1"/>
  <c r="G7870" i="1"/>
  <c r="H7870" i="1" s="1"/>
  <c r="G7862" i="1"/>
  <c r="H7862" i="1" s="1"/>
  <c r="G7854" i="1"/>
  <c r="H7854" i="1" s="1"/>
  <c r="G7846" i="1"/>
  <c r="H7846" i="1" s="1"/>
  <c r="G13958" i="1"/>
  <c r="H13958" i="1" s="1"/>
  <c r="G13149" i="1"/>
  <c r="H13149" i="1" s="1"/>
  <c r="G12845" i="1"/>
  <c r="H12845" i="1" s="1"/>
  <c r="G12621" i="1"/>
  <c r="H12621" i="1" s="1"/>
  <c r="G12458" i="1"/>
  <c r="H12458" i="1" s="1"/>
  <c r="G12343" i="1"/>
  <c r="H12343" i="1" s="1"/>
  <c r="G12263" i="1"/>
  <c r="H12263" i="1" s="1"/>
  <c r="G12174" i="1"/>
  <c r="H12174" i="1" s="1"/>
  <c r="G12087" i="1"/>
  <c r="H12087" i="1" s="1"/>
  <c r="G12007" i="1"/>
  <c r="H12007" i="1" s="1"/>
  <c r="G11918" i="1"/>
  <c r="H11918" i="1" s="1"/>
  <c r="G11831" i="1"/>
  <c r="H11831" i="1" s="1"/>
  <c r="G11751" i="1"/>
  <c r="H11751" i="1" s="1"/>
  <c r="G11662" i="1"/>
  <c r="H11662" i="1" s="1"/>
  <c r="G11575" i="1"/>
  <c r="H11575" i="1" s="1"/>
  <c r="G11495" i="1"/>
  <c r="H11495" i="1" s="1"/>
  <c r="G11406" i="1"/>
  <c r="H11406" i="1" s="1"/>
  <c r="G11319" i="1"/>
  <c r="H11319" i="1" s="1"/>
  <c r="G11239" i="1"/>
  <c r="H11239" i="1" s="1"/>
  <c r="G11150" i="1"/>
  <c r="H11150" i="1" s="1"/>
  <c r="G11063" i="1"/>
  <c r="H11063" i="1" s="1"/>
  <c r="G10983" i="1"/>
  <c r="H10983" i="1" s="1"/>
  <c r="G10934" i="1"/>
  <c r="H10934" i="1" s="1"/>
  <c r="G10893" i="1"/>
  <c r="H10893" i="1" s="1"/>
  <c r="G10853" i="1"/>
  <c r="H10853" i="1" s="1"/>
  <c r="G10806" i="1"/>
  <c r="H10806" i="1" s="1"/>
  <c r="G10765" i="1"/>
  <c r="H10765" i="1" s="1"/>
  <c r="G10725" i="1"/>
  <c r="H10725" i="1" s="1"/>
  <c r="G10678" i="1"/>
  <c r="H10678" i="1" s="1"/>
  <c r="G10637" i="1"/>
  <c r="H10637" i="1" s="1"/>
  <c r="G10597" i="1"/>
  <c r="H10597" i="1" s="1"/>
  <c r="G10550" i="1"/>
  <c r="H10550" i="1" s="1"/>
  <c r="G10509" i="1"/>
  <c r="H10509" i="1" s="1"/>
  <c r="G10469" i="1"/>
  <c r="H10469" i="1" s="1"/>
  <c r="G10422" i="1"/>
  <c r="H10422" i="1" s="1"/>
  <c r="G10382" i="1"/>
  <c r="H10382" i="1" s="1"/>
  <c r="G10354" i="1"/>
  <c r="H10354" i="1" s="1"/>
  <c r="G10323" i="1"/>
  <c r="H10323" i="1" s="1"/>
  <c r="G10295" i="1"/>
  <c r="H10295" i="1" s="1"/>
  <c r="G10269" i="1"/>
  <c r="H10269" i="1" s="1"/>
  <c r="G10238" i="1"/>
  <c r="H10238" i="1" s="1"/>
  <c r="G10212" i="1"/>
  <c r="H10212" i="1" s="1"/>
  <c r="G10192" i="1"/>
  <c r="H10192" i="1" s="1"/>
  <c r="G10169" i="1"/>
  <c r="H10169" i="1" s="1"/>
  <c r="G10148" i="1"/>
  <c r="H10148" i="1" s="1"/>
  <c r="G10128" i="1"/>
  <c r="H10128" i="1" s="1"/>
  <c r="G10105" i="1"/>
  <c r="H10105" i="1" s="1"/>
  <c r="G10084" i="1"/>
  <c r="H10084" i="1" s="1"/>
  <c r="G10064" i="1"/>
  <c r="H10064" i="1" s="1"/>
  <c r="G10041" i="1"/>
  <c r="H10041" i="1" s="1"/>
  <c r="G10020" i="1"/>
  <c r="H10020" i="1" s="1"/>
  <c r="G10000" i="1"/>
  <c r="H10000" i="1" s="1"/>
  <c r="G9977" i="1"/>
  <c r="H9977" i="1" s="1"/>
  <c r="G9956" i="1"/>
  <c r="H9956" i="1" s="1"/>
  <c r="G9936" i="1"/>
  <c r="H9936" i="1" s="1"/>
  <c r="G9913" i="1"/>
  <c r="H9913" i="1" s="1"/>
  <c r="G9892" i="1"/>
  <c r="H9892" i="1" s="1"/>
  <c r="G9872" i="1"/>
  <c r="H9872" i="1" s="1"/>
  <c r="G9849" i="1"/>
  <c r="H9849" i="1" s="1"/>
  <c r="G9828" i="1"/>
  <c r="H9828" i="1" s="1"/>
  <c r="G9808" i="1"/>
  <c r="H9808" i="1" s="1"/>
  <c r="G9785" i="1"/>
  <c r="H9785" i="1" s="1"/>
  <c r="G9764" i="1"/>
  <c r="H9764" i="1" s="1"/>
  <c r="G9744" i="1"/>
  <c r="H9744" i="1" s="1"/>
  <c r="G9721" i="1"/>
  <c r="H9721" i="1" s="1"/>
  <c r="G9700" i="1"/>
  <c r="H9700" i="1" s="1"/>
  <c r="G9680" i="1"/>
  <c r="H9680" i="1" s="1"/>
  <c r="G9657" i="1"/>
  <c r="H9657" i="1" s="1"/>
  <c r="G9636" i="1"/>
  <c r="H9636" i="1" s="1"/>
  <c r="G9616" i="1"/>
  <c r="H9616" i="1" s="1"/>
  <c r="G9593" i="1"/>
  <c r="H9593" i="1" s="1"/>
  <c r="G9572" i="1"/>
  <c r="H9572" i="1" s="1"/>
  <c r="G9552" i="1"/>
  <c r="H9552" i="1" s="1"/>
  <c r="G9529" i="1"/>
  <c r="H9529" i="1" s="1"/>
  <c r="G9508" i="1"/>
  <c r="H9508" i="1" s="1"/>
  <c r="G9488" i="1"/>
  <c r="H9488" i="1" s="1"/>
  <c r="G9465" i="1"/>
  <c r="H9465" i="1" s="1"/>
  <c r="G9444" i="1"/>
  <c r="H9444" i="1" s="1"/>
  <c r="G9424" i="1"/>
  <c r="H9424" i="1" s="1"/>
  <c r="G9401" i="1"/>
  <c r="H9401" i="1" s="1"/>
  <c r="G9380" i="1"/>
  <c r="H9380" i="1" s="1"/>
  <c r="G9360" i="1"/>
  <c r="H9360" i="1" s="1"/>
  <c r="G9337" i="1"/>
  <c r="H9337" i="1" s="1"/>
  <c r="G9316" i="1"/>
  <c r="H9316" i="1" s="1"/>
  <c r="G9296" i="1"/>
  <c r="H9296" i="1" s="1"/>
  <c r="G9273" i="1"/>
  <c r="H9273" i="1" s="1"/>
  <c r="G9252" i="1"/>
  <c r="H9252" i="1" s="1"/>
  <c r="G9232" i="1"/>
  <c r="H9232" i="1" s="1"/>
  <c r="G9209" i="1"/>
  <c r="H9209" i="1" s="1"/>
  <c r="G9188" i="1"/>
  <c r="H9188" i="1" s="1"/>
  <c r="G9169" i="1"/>
  <c r="H9169" i="1" s="1"/>
  <c r="G9153" i="1"/>
  <c r="H9153" i="1" s="1"/>
  <c r="G9137" i="1"/>
  <c r="H9137" i="1" s="1"/>
  <c r="G9121" i="1"/>
  <c r="H9121" i="1" s="1"/>
  <c r="G9107" i="1"/>
  <c r="H9107" i="1" s="1"/>
  <c r="G9093" i="1"/>
  <c r="H9093" i="1" s="1"/>
  <c r="G9081" i="1"/>
  <c r="H9081" i="1" s="1"/>
  <c r="G9068" i="1"/>
  <c r="H9068" i="1" s="1"/>
  <c r="G9056" i="1"/>
  <c r="H9056" i="1" s="1"/>
  <c r="G9043" i="1"/>
  <c r="H9043" i="1" s="1"/>
  <c r="G9029" i="1"/>
  <c r="H9029" i="1" s="1"/>
  <c r="G9017" i="1"/>
  <c r="H9017" i="1" s="1"/>
  <c r="G9004" i="1"/>
  <c r="H9004" i="1" s="1"/>
  <c r="G8992" i="1"/>
  <c r="H8992" i="1" s="1"/>
  <c r="G8979" i="1"/>
  <c r="H8979" i="1" s="1"/>
  <c r="G8965" i="1"/>
  <c r="H8965" i="1" s="1"/>
  <c r="G8953" i="1"/>
  <c r="H8953" i="1" s="1"/>
  <c r="G8940" i="1"/>
  <c r="H8940" i="1" s="1"/>
  <c r="G8928" i="1"/>
  <c r="H8928" i="1" s="1"/>
  <c r="G8915" i="1"/>
  <c r="H8915" i="1" s="1"/>
  <c r="G8901" i="1"/>
  <c r="H8901" i="1" s="1"/>
  <c r="G8889" i="1"/>
  <c r="H8889" i="1" s="1"/>
  <c r="G8876" i="1"/>
  <c r="H8876" i="1" s="1"/>
  <c r="G8864" i="1"/>
  <c r="H8864" i="1" s="1"/>
  <c r="G8851" i="1"/>
  <c r="H8851" i="1" s="1"/>
  <c r="G8837" i="1"/>
  <c r="H8837" i="1" s="1"/>
  <c r="G8825" i="1"/>
  <c r="H8825" i="1" s="1"/>
  <c r="G8812" i="1"/>
  <c r="H8812" i="1" s="1"/>
  <c r="G8800" i="1"/>
  <c r="H8800" i="1" s="1"/>
  <c r="G8787" i="1"/>
  <c r="H8787" i="1" s="1"/>
  <c r="G8773" i="1"/>
  <c r="H8773" i="1" s="1"/>
  <c r="G8761" i="1"/>
  <c r="H8761" i="1" s="1"/>
  <c r="G8748" i="1"/>
  <c r="H8748" i="1" s="1"/>
  <c r="G8737" i="1"/>
  <c r="H8737" i="1" s="1"/>
  <c r="G8727" i="1"/>
  <c r="H8727" i="1" s="1"/>
  <c r="G8716" i="1"/>
  <c r="H8716" i="1" s="1"/>
  <c r="G8705" i="1"/>
  <c r="H8705" i="1" s="1"/>
  <c r="G8695" i="1"/>
  <c r="H8695" i="1" s="1"/>
  <c r="G8684" i="1"/>
  <c r="H8684" i="1" s="1"/>
  <c r="G8673" i="1"/>
  <c r="H8673" i="1" s="1"/>
  <c r="G8663" i="1"/>
  <c r="H8663" i="1" s="1"/>
  <c r="G8652" i="1"/>
  <c r="H8652" i="1" s="1"/>
  <c r="G8641" i="1"/>
  <c r="H8641" i="1" s="1"/>
  <c r="G8631" i="1"/>
  <c r="H8631" i="1" s="1"/>
  <c r="G8620" i="1"/>
  <c r="H8620" i="1" s="1"/>
  <c r="G8609" i="1"/>
  <c r="H8609" i="1" s="1"/>
  <c r="G8599" i="1"/>
  <c r="H8599" i="1" s="1"/>
  <c r="G8588" i="1"/>
  <c r="H8588" i="1" s="1"/>
  <c r="G8577" i="1"/>
  <c r="H8577" i="1" s="1"/>
  <c r="G8567" i="1"/>
  <c r="H8567" i="1" s="1"/>
  <c r="G8556" i="1"/>
  <c r="H8556" i="1" s="1"/>
  <c r="G8545" i="1"/>
  <c r="H8545" i="1" s="1"/>
  <c r="G8535" i="1"/>
  <c r="H8535" i="1" s="1"/>
  <c r="G8524" i="1"/>
  <c r="H8524" i="1" s="1"/>
  <c r="G8513" i="1"/>
  <c r="H8513" i="1" s="1"/>
  <c r="G8503" i="1"/>
  <c r="H8503" i="1" s="1"/>
  <c r="G8492" i="1"/>
  <c r="H8492" i="1" s="1"/>
  <c r="G8481" i="1"/>
  <c r="H8481" i="1" s="1"/>
  <c r="G8471" i="1"/>
  <c r="H8471" i="1" s="1"/>
  <c r="G8460" i="1"/>
  <c r="H8460" i="1" s="1"/>
  <c r="G8449" i="1"/>
  <c r="H8449" i="1" s="1"/>
  <c r="G8439" i="1"/>
  <c r="H8439" i="1" s="1"/>
  <c r="G8428" i="1"/>
  <c r="H8428" i="1" s="1"/>
  <c r="G8417" i="1"/>
  <c r="H8417" i="1" s="1"/>
  <c r="G8407" i="1"/>
  <c r="H8407" i="1" s="1"/>
  <c r="G8397" i="1"/>
  <c r="H8397" i="1" s="1"/>
  <c r="G8389" i="1"/>
  <c r="H8389" i="1" s="1"/>
  <c r="G8381" i="1"/>
  <c r="H8381" i="1" s="1"/>
  <c r="G8373" i="1"/>
  <c r="H8373" i="1" s="1"/>
  <c r="G8365" i="1"/>
  <c r="H8365" i="1" s="1"/>
  <c r="G8357" i="1"/>
  <c r="H8357" i="1" s="1"/>
  <c r="G8349" i="1"/>
  <c r="H8349" i="1" s="1"/>
  <c r="G8341" i="1"/>
  <c r="H8341" i="1" s="1"/>
  <c r="G8333" i="1"/>
  <c r="H8333" i="1" s="1"/>
  <c r="G8325" i="1"/>
  <c r="H8325" i="1" s="1"/>
  <c r="G8317" i="1"/>
  <c r="H8317" i="1" s="1"/>
  <c r="G8309" i="1"/>
  <c r="H8309" i="1" s="1"/>
  <c r="G8301" i="1"/>
  <c r="H8301" i="1" s="1"/>
  <c r="G8293" i="1"/>
  <c r="H8293" i="1" s="1"/>
  <c r="G8285" i="1"/>
  <c r="H8285" i="1" s="1"/>
  <c r="G8277" i="1"/>
  <c r="H8277" i="1" s="1"/>
  <c r="G8269" i="1"/>
  <c r="H8269" i="1" s="1"/>
  <c r="G8261" i="1"/>
  <c r="H8261" i="1" s="1"/>
  <c r="G8253" i="1"/>
  <c r="H8253" i="1" s="1"/>
  <c r="G8245" i="1"/>
  <c r="H8245" i="1" s="1"/>
  <c r="G8237" i="1"/>
  <c r="H8237" i="1" s="1"/>
  <c r="G8229" i="1"/>
  <c r="H8229" i="1" s="1"/>
  <c r="G8221" i="1"/>
  <c r="H8221" i="1" s="1"/>
  <c r="G8213" i="1"/>
  <c r="H8213" i="1" s="1"/>
  <c r="G8205" i="1"/>
  <c r="H8205" i="1" s="1"/>
  <c r="G8197" i="1"/>
  <c r="H8197" i="1" s="1"/>
  <c r="G8189" i="1"/>
  <c r="H8189" i="1" s="1"/>
  <c r="G8181" i="1"/>
  <c r="H8181" i="1" s="1"/>
  <c r="G8173" i="1"/>
  <c r="H8173" i="1" s="1"/>
  <c r="G8165" i="1"/>
  <c r="H8165" i="1" s="1"/>
  <c r="G8157" i="1"/>
  <c r="H8157" i="1" s="1"/>
  <c r="G8149" i="1"/>
  <c r="H8149" i="1" s="1"/>
  <c r="G8141" i="1"/>
  <c r="H8141" i="1" s="1"/>
  <c r="G8133" i="1"/>
  <c r="H8133" i="1" s="1"/>
  <c r="G8125" i="1"/>
  <c r="H8125" i="1" s="1"/>
  <c r="G8117" i="1"/>
  <c r="H8117" i="1" s="1"/>
  <c r="G8109" i="1"/>
  <c r="H8109" i="1" s="1"/>
  <c r="G8101" i="1"/>
  <c r="H8101" i="1" s="1"/>
  <c r="G8093" i="1"/>
  <c r="H8093" i="1" s="1"/>
  <c r="G8085" i="1"/>
  <c r="H8085" i="1" s="1"/>
  <c r="G8077" i="1"/>
  <c r="H8077" i="1" s="1"/>
  <c r="G8069" i="1"/>
  <c r="H8069" i="1" s="1"/>
  <c r="G8061" i="1"/>
  <c r="H8061" i="1" s="1"/>
  <c r="G8053" i="1"/>
  <c r="H8053" i="1" s="1"/>
  <c r="G8045" i="1"/>
  <c r="H8045" i="1" s="1"/>
  <c r="G8037" i="1"/>
  <c r="H8037" i="1" s="1"/>
  <c r="G8029" i="1"/>
  <c r="H8029" i="1" s="1"/>
  <c r="G8021" i="1"/>
  <c r="H8021" i="1" s="1"/>
  <c r="G8013" i="1"/>
  <c r="H8013" i="1" s="1"/>
  <c r="G8005" i="1"/>
  <c r="H8005" i="1" s="1"/>
  <c r="G7997" i="1"/>
  <c r="H7997" i="1" s="1"/>
  <c r="G7989" i="1"/>
  <c r="H7989" i="1" s="1"/>
  <c r="G7981" i="1"/>
  <c r="H7981" i="1" s="1"/>
  <c r="G7973" i="1"/>
  <c r="H7973" i="1" s="1"/>
  <c r="G7965" i="1"/>
  <c r="H7965" i="1" s="1"/>
  <c r="G7957" i="1"/>
  <c r="H7957" i="1" s="1"/>
  <c r="G7949" i="1"/>
  <c r="H7949" i="1" s="1"/>
  <c r="G7941" i="1"/>
  <c r="H7941" i="1" s="1"/>
  <c r="G7933" i="1"/>
  <c r="H7933" i="1" s="1"/>
  <c r="G7925" i="1"/>
  <c r="H7925" i="1" s="1"/>
  <c r="G7917" i="1"/>
  <c r="H7917" i="1" s="1"/>
  <c r="G7909" i="1"/>
  <c r="H7909" i="1" s="1"/>
  <c r="G7901" i="1"/>
  <c r="H7901" i="1" s="1"/>
  <c r="G7893" i="1"/>
  <c r="H7893" i="1" s="1"/>
  <c r="G7885" i="1"/>
  <c r="H7885" i="1" s="1"/>
  <c r="G7877" i="1"/>
  <c r="H7877" i="1" s="1"/>
  <c r="G7869" i="1"/>
  <c r="H7869" i="1" s="1"/>
  <c r="G7861" i="1"/>
  <c r="H7861" i="1" s="1"/>
  <c r="G7853" i="1"/>
  <c r="H7853" i="1" s="1"/>
  <c r="G7845" i="1"/>
  <c r="H7845" i="1" s="1"/>
  <c r="G7837" i="1"/>
  <c r="H7837" i="1" s="1"/>
  <c r="G7829" i="1"/>
  <c r="H7829" i="1" s="1"/>
  <c r="G7821" i="1"/>
  <c r="H7821" i="1" s="1"/>
  <c r="G7813" i="1"/>
  <c r="H7813" i="1" s="1"/>
  <c r="G7805" i="1"/>
  <c r="H7805" i="1" s="1"/>
  <c r="G7797" i="1"/>
  <c r="H7797" i="1" s="1"/>
  <c r="G7789" i="1"/>
  <c r="H7789" i="1" s="1"/>
  <c r="G7781" i="1"/>
  <c r="H7781" i="1" s="1"/>
  <c r="G7773" i="1"/>
  <c r="H7773" i="1" s="1"/>
  <c r="G7765" i="1"/>
  <c r="H7765" i="1" s="1"/>
  <c r="G7757" i="1"/>
  <c r="H7757" i="1" s="1"/>
  <c r="G7749" i="1"/>
  <c r="H7749" i="1" s="1"/>
  <c r="G7741" i="1"/>
  <c r="H7741" i="1" s="1"/>
  <c r="G7733" i="1"/>
  <c r="H7733" i="1" s="1"/>
  <c r="G7725" i="1"/>
  <c r="H7725" i="1" s="1"/>
  <c r="G7717" i="1"/>
  <c r="H7717" i="1" s="1"/>
  <c r="G7709" i="1"/>
  <c r="H7709" i="1" s="1"/>
  <c r="G7701" i="1"/>
  <c r="H7701" i="1" s="1"/>
  <c r="G7693" i="1"/>
  <c r="H7693" i="1" s="1"/>
  <c r="G7685" i="1"/>
  <c r="H7685" i="1" s="1"/>
  <c r="G7677" i="1"/>
  <c r="H7677" i="1" s="1"/>
  <c r="G7669" i="1"/>
  <c r="H7669" i="1" s="1"/>
  <c r="G7661" i="1"/>
  <c r="H7661" i="1" s="1"/>
  <c r="G7653" i="1"/>
  <c r="H7653" i="1" s="1"/>
  <c r="G7645" i="1"/>
  <c r="H7645" i="1" s="1"/>
  <c r="G7637" i="1"/>
  <c r="H7637" i="1" s="1"/>
  <c r="G7629" i="1"/>
  <c r="H7629" i="1" s="1"/>
  <c r="G7621" i="1"/>
  <c r="H7621" i="1" s="1"/>
  <c r="G7613" i="1"/>
  <c r="H7613" i="1" s="1"/>
  <c r="G7605" i="1"/>
  <c r="H7605" i="1" s="1"/>
  <c r="G7597" i="1"/>
  <c r="H7597" i="1" s="1"/>
  <c r="G7589" i="1"/>
  <c r="H7589" i="1" s="1"/>
  <c r="G7581" i="1"/>
  <c r="H7581" i="1" s="1"/>
  <c r="G7573" i="1"/>
  <c r="H7573" i="1" s="1"/>
  <c r="G7565" i="1"/>
  <c r="H7565" i="1" s="1"/>
  <c r="G7557" i="1"/>
  <c r="H7557" i="1" s="1"/>
  <c r="G7549" i="1"/>
  <c r="H7549" i="1" s="1"/>
  <c r="G7541" i="1"/>
  <c r="H7541" i="1" s="1"/>
  <c r="G7533" i="1"/>
  <c r="H7533" i="1" s="1"/>
  <c r="G7525" i="1"/>
  <c r="H7525" i="1" s="1"/>
  <c r="G7517" i="1"/>
  <c r="H7517" i="1" s="1"/>
  <c r="G7509" i="1"/>
  <c r="H7509" i="1" s="1"/>
  <c r="G7501" i="1"/>
  <c r="H7501" i="1" s="1"/>
  <c r="G7493" i="1"/>
  <c r="H7493" i="1" s="1"/>
  <c r="G7485" i="1"/>
  <c r="H7485" i="1" s="1"/>
  <c r="G7477" i="1"/>
  <c r="H7477" i="1" s="1"/>
  <c r="G7469" i="1"/>
  <c r="H7469" i="1" s="1"/>
  <c r="G7461" i="1"/>
  <c r="H7461" i="1" s="1"/>
  <c r="G7453" i="1"/>
  <c r="H7453" i="1" s="1"/>
  <c r="G7445" i="1"/>
  <c r="H7445" i="1" s="1"/>
  <c r="G7437" i="1"/>
  <c r="H7437" i="1" s="1"/>
  <c r="G7429" i="1"/>
  <c r="H7429" i="1" s="1"/>
  <c r="G7421" i="1"/>
  <c r="H7421" i="1" s="1"/>
  <c r="G7413" i="1"/>
  <c r="H7413" i="1" s="1"/>
  <c r="G7405" i="1"/>
  <c r="H7405" i="1" s="1"/>
  <c r="G7397" i="1"/>
  <c r="H7397" i="1" s="1"/>
  <c r="G7389" i="1"/>
  <c r="H7389" i="1" s="1"/>
  <c r="G7381" i="1"/>
  <c r="H7381" i="1" s="1"/>
  <c r="G7373" i="1"/>
  <c r="H7373" i="1" s="1"/>
  <c r="G7365" i="1"/>
  <c r="H7365" i="1" s="1"/>
  <c r="G7357" i="1"/>
  <c r="H7357" i="1" s="1"/>
  <c r="G7349" i="1"/>
  <c r="H7349" i="1" s="1"/>
  <c r="G7341" i="1"/>
  <c r="H7341" i="1" s="1"/>
  <c r="G7333" i="1"/>
  <c r="H7333" i="1" s="1"/>
  <c r="G7325" i="1"/>
  <c r="H7325" i="1" s="1"/>
  <c r="G7317" i="1"/>
  <c r="H7317" i="1" s="1"/>
  <c r="G7309" i="1"/>
  <c r="H7309" i="1" s="1"/>
  <c r="G7301" i="1"/>
  <c r="H7301" i="1" s="1"/>
  <c r="G7293" i="1"/>
  <c r="H7293" i="1" s="1"/>
  <c r="G7285" i="1"/>
  <c r="H7285" i="1" s="1"/>
  <c r="G7277" i="1"/>
  <c r="H7277" i="1" s="1"/>
  <c r="G7269" i="1"/>
  <c r="H7269" i="1" s="1"/>
  <c r="G7261" i="1"/>
  <c r="H7261" i="1" s="1"/>
  <c r="G7253" i="1"/>
  <c r="H7253" i="1" s="1"/>
  <c r="G7245" i="1"/>
  <c r="H7245" i="1" s="1"/>
  <c r="G7237" i="1"/>
  <c r="H7237" i="1" s="1"/>
  <c r="G7229" i="1"/>
  <c r="H7229" i="1" s="1"/>
  <c r="G7221" i="1"/>
  <c r="H7221" i="1" s="1"/>
  <c r="G7213" i="1"/>
  <c r="H7213" i="1" s="1"/>
  <c r="G7205" i="1"/>
  <c r="H7205" i="1" s="1"/>
  <c r="G7197" i="1"/>
  <c r="H7197" i="1" s="1"/>
  <c r="G13631" i="1"/>
  <c r="H13631" i="1" s="1"/>
  <c r="G13018" i="1"/>
  <c r="H13018" i="1" s="1"/>
  <c r="G12762" i="1"/>
  <c r="H12762" i="1" s="1"/>
  <c r="G12557" i="1"/>
  <c r="H12557" i="1" s="1"/>
  <c r="G12406" i="1"/>
  <c r="H12406" i="1" s="1"/>
  <c r="G12311" i="1"/>
  <c r="H12311" i="1" s="1"/>
  <c r="G12231" i="1"/>
  <c r="H12231" i="1" s="1"/>
  <c r="G12142" i="1"/>
  <c r="H12142" i="1" s="1"/>
  <c r="G12055" i="1"/>
  <c r="H12055" i="1" s="1"/>
  <c r="G11975" i="1"/>
  <c r="H11975" i="1" s="1"/>
  <c r="G11886" i="1"/>
  <c r="H11886" i="1" s="1"/>
  <c r="G11799" i="1"/>
  <c r="H11799" i="1" s="1"/>
  <c r="G11719" i="1"/>
  <c r="H11719" i="1" s="1"/>
  <c r="G11630" i="1"/>
  <c r="H11630" i="1" s="1"/>
  <c r="G11543" i="1"/>
  <c r="H11543" i="1" s="1"/>
  <c r="G11463" i="1"/>
  <c r="H11463" i="1" s="1"/>
  <c r="G11374" i="1"/>
  <c r="H11374" i="1" s="1"/>
  <c r="G11287" i="1"/>
  <c r="H11287" i="1" s="1"/>
  <c r="G11207" i="1"/>
  <c r="H11207" i="1" s="1"/>
  <c r="G11118" i="1"/>
  <c r="H11118" i="1" s="1"/>
  <c r="G11031" i="1"/>
  <c r="H11031" i="1" s="1"/>
  <c r="G10965" i="1"/>
  <c r="H10965" i="1" s="1"/>
  <c r="G10918" i="1"/>
  <c r="H10918" i="1" s="1"/>
  <c r="G10877" i="1"/>
  <c r="H10877" i="1" s="1"/>
  <c r="G10837" i="1"/>
  <c r="H10837" i="1" s="1"/>
  <c r="G10790" i="1"/>
  <c r="H10790" i="1" s="1"/>
  <c r="G10749" i="1"/>
  <c r="H10749" i="1" s="1"/>
  <c r="G10709" i="1"/>
  <c r="H10709" i="1" s="1"/>
  <c r="G10662" i="1"/>
  <c r="H10662" i="1" s="1"/>
  <c r="G10621" i="1"/>
  <c r="H10621" i="1" s="1"/>
  <c r="G10581" i="1"/>
  <c r="H10581" i="1" s="1"/>
  <c r="G10534" i="1"/>
  <c r="H10534" i="1" s="1"/>
  <c r="G10493" i="1"/>
  <c r="H10493" i="1" s="1"/>
  <c r="G10453" i="1"/>
  <c r="H10453" i="1" s="1"/>
  <c r="G10406" i="1"/>
  <c r="H10406" i="1" s="1"/>
  <c r="G10370" i="1"/>
  <c r="H10370" i="1" s="1"/>
  <c r="G10343" i="1"/>
  <c r="H10343" i="1" s="1"/>
  <c r="G10313" i="1"/>
  <c r="H10313" i="1" s="1"/>
  <c r="G10285" i="1"/>
  <c r="H10285" i="1" s="1"/>
  <c r="G10258" i="1"/>
  <c r="H10258" i="1" s="1"/>
  <c r="G10227" i="1"/>
  <c r="H10227" i="1" s="1"/>
  <c r="G10204" i="1"/>
  <c r="H10204" i="1" s="1"/>
  <c r="G10184" i="1"/>
  <c r="H10184" i="1" s="1"/>
  <c r="G10161" i="1"/>
  <c r="H10161" i="1" s="1"/>
  <c r="G10140" i="1"/>
  <c r="H10140" i="1" s="1"/>
  <c r="G10120" i="1"/>
  <c r="H10120" i="1" s="1"/>
  <c r="G10097" i="1"/>
  <c r="H10097" i="1" s="1"/>
  <c r="G10076" i="1"/>
  <c r="H10076" i="1" s="1"/>
  <c r="G10056" i="1"/>
  <c r="H10056" i="1" s="1"/>
  <c r="G10033" i="1"/>
  <c r="H10033" i="1" s="1"/>
  <c r="G10012" i="1"/>
  <c r="H10012" i="1" s="1"/>
  <c r="G9992" i="1"/>
  <c r="H9992" i="1" s="1"/>
  <c r="G9969" i="1"/>
  <c r="H9969" i="1" s="1"/>
  <c r="G9948" i="1"/>
  <c r="H9948" i="1" s="1"/>
  <c r="G9928" i="1"/>
  <c r="H9928" i="1" s="1"/>
  <c r="G9905" i="1"/>
  <c r="H9905" i="1" s="1"/>
  <c r="G9884" i="1"/>
  <c r="H9884" i="1" s="1"/>
  <c r="G9864" i="1"/>
  <c r="H9864" i="1" s="1"/>
  <c r="G9841" i="1"/>
  <c r="H9841" i="1" s="1"/>
  <c r="G9820" i="1"/>
  <c r="H9820" i="1" s="1"/>
  <c r="G9800" i="1"/>
  <c r="H9800" i="1" s="1"/>
  <c r="G9777" i="1"/>
  <c r="H9777" i="1" s="1"/>
  <c r="G9756" i="1"/>
  <c r="H9756" i="1" s="1"/>
  <c r="G9736" i="1"/>
  <c r="H9736" i="1" s="1"/>
  <c r="G9713" i="1"/>
  <c r="H9713" i="1" s="1"/>
  <c r="G9692" i="1"/>
  <c r="H9692" i="1" s="1"/>
  <c r="G9672" i="1"/>
  <c r="H9672" i="1" s="1"/>
  <c r="G9649" i="1"/>
  <c r="H9649" i="1" s="1"/>
  <c r="G9628" i="1"/>
  <c r="H9628" i="1" s="1"/>
  <c r="G9608" i="1"/>
  <c r="H9608" i="1" s="1"/>
  <c r="G9585" i="1"/>
  <c r="H9585" i="1" s="1"/>
  <c r="G9564" i="1"/>
  <c r="H9564" i="1" s="1"/>
  <c r="G9544" i="1"/>
  <c r="H9544" i="1" s="1"/>
  <c r="G9521" i="1"/>
  <c r="H9521" i="1" s="1"/>
  <c r="G9500" i="1"/>
  <c r="H9500" i="1" s="1"/>
  <c r="G9480" i="1"/>
  <c r="H9480" i="1" s="1"/>
  <c r="G9457" i="1"/>
  <c r="H9457" i="1" s="1"/>
  <c r="G9436" i="1"/>
  <c r="H9436" i="1" s="1"/>
  <c r="G9416" i="1"/>
  <c r="H9416" i="1" s="1"/>
  <c r="G9393" i="1"/>
  <c r="H9393" i="1" s="1"/>
  <c r="G9372" i="1"/>
  <c r="H9372" i="1" s="1"/>
  <c r="G9352" i="1"/>
  <c r="H9352" i="1" s="1"/>
  <c r="G9329" i="1"/>
  <c r="H9329" i="1" s="1"/>
  <c r="G9308" i="1"/>
  <c r="H9308" i="1" s="1"/>
  <c r="G9288" i="1"/>
  <c r="H9288" i="1" s="1"/>
  <c r="G9265" i="1"/>
  <c r="H9265" i="1" s="1"/>
  <c r="G9244" i="1"/>
  <c r="H9244" i="1" s="1"/>
  <c r="G9224" i="1"/>
  <c r="H9224" i="1" s="1"/>
  <c r="G9201" i="1"/>
  <c r="H9201" i="1" s="1"/>
  <c r="G9180" i="1"/>
  <c r="H9180" i="1" s="1"/>
  <c r="G9164" i="1"/>
  <c r="H9164" i="1" s="1"/>
  <c r="G9148" i="1"/>
  <c r="H9148" i="1" s="1"/>
  <c r="G9132" i="1"/>
  <c r="H9132" i="1" s="1"/>
  <c r="G9116" i="1"/>
  <c r="H9116" i="1" s="1"/>
  <c r="G9101" i="1"/>
  <c r="H9101" i="1" s="1"/>
  <c r="G9089" i="1"/>
  <c r="H9089" i="1" s="1"/>
  <c r="G9076" i="1"/>
  <c r="H9076" i="1" s="1"/>
  <c r="G9064" i="1"/>
  <c r="H9064" i="1" s="1"/>
  <c r="G9051" i="1"/>
  <c r="H9051" i="1" s="1"/>
  <c r="G9037" i="1"/>
  <c r="H9037" i="1" s="1"/>
  <c r="G9025" i="1"/>
  <c r="H9025" i="1" s="1"/>
  <c r="G9012" i="1"/>
  <c r="H9012" i="1" s="1"/>
  <c r="G9000" i="1"/>
  <c r="H9000" i="1" s="1"/>
  <c r="G8987" i="1"/>
  <c r="H8987" i="1" s="1"/>
  <c r="G8973" i="1"/>
  <c r="H8973" i="1" s="1"/>
  <c r="G8961" i="1"/>
  <c r="H8961" i="1" s="1"/>
  <c r="G8948" i="1"/>
  <c r="H8948" i="1" s="1"/>
  <c r="G8936" i="1"/>
  <c r="H8936" i="1" s="1"/>
  <c r="G8923" i="1"/>
  <c r="H8923" i="1" s="1"/>
  <c r="G8909" i="1"/>
  <c r="H8909" i="1" s="1"/>
  <c r="G8897" i="1"/>
  <c r="H8897" i="1" s="1"/>
  <c r="G8884" i="1"/>
  <c r="H8884" i="1" s="1"/>
  <c r="G8872" i="1"/>
  <c r="H8872" i="1" s="1"/>
  <c r="G8859" i="1"/>
  <c r="H8859" i="1" s="1"/>
  <c r="G8845" i="1"/>
  <c r="H8845" i="1" s="1"/>
  <c r="G8833" i="1"/>
  <c r="H8833" i="1" s="1"/>
  <c r="G8820" i="1"/>
  <c r="H8820" i="1" s="1"/>
  <c r="G8808" i="1"/>
  <c r="H8808" i="1" s="1"/>
  <c r="G8795" i="1"/>
  <c r="H8795" i="1" s="1"/>
  <c r="G8781" i="1"/>
  <c r="H8781" i="1" s="1"/>
  <c r="G8769" i="1"/>
  <c r="H8769" i="1" s="1"/>
  <c r="G8756" i="1"/>
  <c r="H8756" i="1" s="1"/>
  <c r="G8744" i="1"/>
  <c r="H8744" i="1" s="1"/>
  <c r="G8733" i="1"/>
  <c r="H8733" i="1" s="1"/>
  <c r="G8723" i="1"/>
  <c r="H8723" i="1" s="1"/>
  <c r="G8712" i="1"/>
  <c r="H8712" i="1" s="1"/>
  <c r="G8701" i="1"/>
  <c r="H8701" i="1" s="1"/>
  <c r="G8691" i="1"/>
  <c r="H8691" i="1" s="1"/>
  <c r="G8680" i="1"/>
  <c r="H8680" i="1" s="1"/>
  <c r="G8669" i="1"/>
  <c r="H8669" i="1" s="1"/>
  <c r="G8659" i="1"/>
  <c r="H8659" i="1" s="1"/>
  <c r="G8648" i="1"/>
  <c r="H8648" i="1" s="1"/>
  <c r="G8637" i="1"/>
  <c r="H8637" i="1" s="1"/>
  <c r="G8627" i="1"/>
  <c r="H8627" i="1" s="1"/>
  <c r="G8616" i="1"/>
  <c r="H8616" i="1" s="1"/>
  <c r="G8605" i="1"/>
  <c r="H8605" i="1" s="1"/>
  <c r="G8595" i="1"/>
  <c r="H8595" i="1" s="1"/>
  <c r="G8584" i="1"/>
  <c r="H8584" i="1" s="1"/>
  <c r="G8573" i="1"/>
  <c r="H8573" i="1" s="1"/>
  <c r="G8563" i="1"/>
  <c r="H8563" i="1" s="1"/>
  <c r="G8552" i="1"/>
  <c r="H8552" i="1" s="1"/>
  <c r="G8541" i="1"/>
  <c r="H8541" i="1" s="1"/>
  <c r="G8531" i="1"/>
  <c r="H8531" i="1" s="1"/>
  <c r="G8520" i="1"/>
  <c r="H8520" i="1" s="1"/>
  <c r="G8509" i="1"/>
  <c r="H8509" i="1" s="1"/>
  <c r="G8499" i="1"/>
  <c r="H8499" i="1" s="1"/>
  <c r="G8488" i="1"/>
  <c r="H8488" i="1" s="1"/>
  <c r="G8477" i="1"/>
  <c r="H8477" i="1" s="1"/>
  <c r="G8467" i="1"/>
  <c r="H8467" i="1" s="1"/>
  <c r="G8456" i="1"/>
  <c r="H8456" i="1" s="1"/>
  <c r="G8445" i="1"/>
  <c r="H8445" i="1" s="1"/>
  <c r="G8435" i="1"/>
  <c r="H8435" i="1" s="1"/>
  <c r="G8424" i="1"/>
  <c r="H8424" i="1" s="1"/>
  <c r="G8413" i="1"/>
  <c r="H8413" i="1" s="1"/>
  <c r="G8403" i="1"/>
  <c r="H8403" i="1" s="1"/>
  <c r="G8394" i="1"/>
  <c r="H8394" i="1" s="1"/>
  <c r="G8386" i="1"/>
  <c r="H8386" i="1" s="1"/>
  <c r="G8378" i="1"/>
  <c r="H8378" i="1" s="1"/>
  <c r="G8370" i="1"/>
  <c r="H8370" i="1" s="1"/>
  <c r="G8362" i="1"/>
  <c r="H8362" i="1" s="1"/>
  <c r="G8354" i="1"/>
  <c r="H8354" i="1" s="1"/>
  <c r="G8346" i="1"/>
  <c r="H8346" i="1" s="1"/>
  <c r="G8338" i="1"/>
  <c r="H8338" i="1" s="1"/>
  <c r="G8330" i="1"/>
  <c r="H8330" i="1" s="1"/>
  <c r="G8322" i="1"/>
  <c r="H8322" i="1" s="1"/>
  <c r="G8314" i="1"/>
  <c r="H8314" i="1" s="1"/>
  <c r="G8306" i="1"/>
  <c r="H8306" i="1" s="1"/>
  <c r="G8298" i="1"/>
  <c r="H8298" i="1" s="1"/>
  <c r="G8290" i="1"/>
  <c r="H8290" i="1" s="1"/>
  <c r="G8282" i="1"/>
  <c r="H8282" i="1" s="1"/>
  <c r="G8274" i="1"/>
  <c r="H8274" i="1" s="1"/>
  <c r="G8266" i="1"/>
  <c r="H8266" i="1" s="1"/>
  <c r="G8258" i="1"/>
  <c r="H8258" i="1" s="1"/>
  <c r="G8250" i="1"/>
  <c r="H8250" i="1" s="1"/>
  <c r="G8242" i="1"/>
  <c r="H8242" i="1" s="1"/>
  <c r="G8234" i="1"/>
  <c r="H8234" i="1" s="1"/>
  <c r="G8226" i="1"/>
  <c r="H8226" i="1" s="1"/>
  <c r="G8218" i="1"/>
  <c r="H8218" i="1" s="1"/>
  <c r="G8210" i="1"/>
  <c r="H8210" i="1" s="1"/>
  <c r="G8202" i="1"/>
  <c r="H8202" i="1" s="1"/>
  <c r="G8194" i="1"/>
  <c r="H8194" i="1" s="1"/>
  <c r="G8186" i="1"/>
  <c r="H8186" i="1" s="1"/>
  <c r="G8178" i="1"/>
  <c r="H8178" i="1" s="1"/>
  <c r="G8170" i="1"/>
  <c r="H8170" i="1" s="1"/>
  <c r="G8162" i="1"/>
  <c r="H8162" i="1" s="1"/>
  <c r="G8154" i="1"/>
  <c r="H8154" i="1" s="1"/>
  <c r="G8146" i="1"/>
  <c r="H8146" i="1" s="1"/>
  <c r="G8138" i="1"/>
  <c r="H8138" i="1" s="1"/>
  <c r="G8130" i="1"/>
  <c r="H8130" i="1" s="1"/>
  <c r="G8122" i="1"/>
  <c r="H8122" i="1" s="1"/>
  <c r="G8114" i="1"/>
  <c r="H8114" i="1" s="1"/>
  <c r="G8106" i="1"/>
  <c r="H8106" i="1" s="1"/>
  <c r="G8098" i="1"/>
  <c r="H8098" i="1" s="1"/>
  <c r="G8090" i="1"/>
  <c r="H8090" i="1" s="1"/>
  <c r="G8082" i="1"/>
  <c r="H8082" i="1" s="1"/>
  <c r="G8074" i="1"/>
  <c r="H8074" i="1" s="1"/>
  <c r="G8066" i="1"/>
  <c r="H8066" i="1" s="1"/>
  <c r="G8058" i="1"/>
  <c r="H8058" i="1" s="1"/>
  <c r="G8050" i="1"/>
  <c r="H8050" i="1" s="1"/>
  <c r="G8042" i="1"/>
  <c r="H8042" i="1" s="1"/>
  <c r="G8034" i="1"/>
  <c r="H8034" i="1" s="1"/>
  <c r="G8026" i="1"/>
  <c r="H8026" i="1" s="1"/>
  <c r="G8018" i="1"/>
  <c r="H8018" i="1" s="1"/>
  <c r="G8010" i="1"/>
  <c r="H8010" i="1" s="1"/>
  <c r="G8002" i="1"/>
  <c r="H8002" i="1" s="1"/>
  <c r="G7994" i="1"/>
  <c r="H7994" i="1" s="1"/>
  <c r="G7986" i="1"/>
  <c r="H7986" i="1" s="1"/>
  <c r="G7978" i="1"/>
  <c r="H7978" i="1" s="1"/>
  <c r="G7970" i="1"/>
  <c r="H7970" i="1" s="1"/>
  <c r="G7962" i="1"/>
  <c r="H7962" i="1" s="1"/>
  <c r="G7954" i="1"/>
  <c r="H7954" i="1" s="1"/>
  <c r="G7946" i="1"/>
  <c r="H7946" i="1" s="1"/>
  <c r="G7938" i="1"/>
  <c r="H7938" i="1" s="1"/>
  <c r="G7930" i="1"/>
  <c r="H7930" i="1" s="1"/>
  <c r="G7922" i="1"/>
  <c r="H7922" i="1" s="1"/>
  <c r="G7914" i="1"/>
  <c r="H7914" i="1" s="1"/>
  <c r="G7906" i="1"/>
  <c r="H7906" i="1" s="1"/>
  <c r="G7898" i="1"/>
  <c r="H7898" i="1" s="1"/>
  <c r="G7890" i="1"/>
  <c r="H7890" i="1" s="1"/>
  <c r="G7882" i="1"/>
  <c r="H7882" i="1" s="1"/>
  <c r="G7874" i="1"/>
  <c r="H7874" i="1" s="1"/>
  <c r="G7866" i="1"/>
  <c r="H7866" i="1" s="1"/>
  <c r="G7858" i="1"/>
  <c r="H7858" i="1" s="1"/>
  <c r="G7850" i="1"/>
  <c r="H7850" i="1" s="1"/>
  <c r="G7842" i="1"/>
  <c r="H7842" i="1" s="1"/>
  <c r="G7834" i="1"/>
  <c r="H7834" i="1" s="1"/>
  <c r="G7826" i="1"/>
  <c r="H7826" i="1" s="1"/>
  <c r="G7818" i="1"/>
  <c r="H7818" i="1" s="1"/>
  <c r="G7810" i="1"/>
  <c r="H7810" i="1" s="1"/>
  <c r="G7802" i="1"/>
  <c r="H7802" i="1" s="1"/>
  <c r="G7794" i="1"/>
  <c r="H7794" i="1" s="1"/>
  <c r="G7786" i="1"/>
  <c r="H7786" i="1" s="1"/>
  <c r="G7778" i="1"/>
  <c r="H7778" i="1" s="1"/>
  <c r="G7770" i="1"/>
  <c r="H7770" i="1" s="1"/>
  <c r="G7762" i="1"/>
  <c r="H7762" i="1" s="1"/>
  <c r="G7754" i="1"/>
  <c r="H7754" i="1" s="1"/>
  <c r="G7746" i="1"/>
  <c r="H7746" i="1" s="1"/>
  <c r="G7738" i="1"/>
  <c r="H7738" i="1" s="1"/>
  <c r="G7730" i="1"/>
  <c r="H7730" i="1" s="1"/>
  <c r="G7722" i="1"/>
  <c r="H7722" i="1" s="1"/>
  <c r="G7714" i="1"/>
  <c r="H7714" i="1" s="1"/>
  <c r="G7706" i="1"/>
  <c r="H7706" i="1" s="1"/>
  <c r="G7698" i="1"/>
  <c r="H7698" i="1" s="1"/>
  <c r="G7690" i="1"/>
  <c r="H7690" i="1" s="1"/>
  <c r="G7682" i="1"/>
  <c r="H7682" i="1" s="1"/>
  <c r="G7674" i="1"/>
  <c r="H7674" i="1" s="1"/>
  <c r="G7666" i="1"/>
  <c r="H7666" i="1" s="1"/>
  <c r="G7658" i="1"/>
  <c r="H7658" i="1" s="1"/>
  <c r="G7650" i="1"/>
  <c r="H7650" i="1" s="1"/>
  <c r="G7642" i="1"/>
  <c r="H7642" i="1" s="1"/>
  <c r="G7634" i="1"/>
  <c r="H7634" i="1" s="1"/>
  <c r="G7626" i="1"/>
  <c r="H7626" i="1" s="1"/>
  <c r="G7618" i="1"/>
  <c r="H7618" i="1" s="1"/>
  <c r="G7610" i="1"/>
  <c r="H7610" i="1" s="1"/>
  <c r="G7602" i="1"/>
  <c r="H7602" i="1" s="1"/>
  <c r="G7594" i="1"/>
  <c r="H7594" i="1" s="1"/>
  <c r="G7586" i="1"/>
  <c r="H7586" i="1" s="1"/>
  <c r="G7578" i="1"/>
  <c r="H7578" i="1" s="1"/>
  <c r="G7570" i="1"/>
  <c r="H7570" i="1" s="1"/>
  <c r="G7562" i="1"/>
  <c r="H7562" i="1" s="1"/>
  <c r="G7554" i="1"/>
  <c r="H7554" i="1" s="1"/>
  <c r="G7546" i="1"/>
  <c r="H7546" i="1" s="1"/>
  <c r="G7538" i="1"/>
  <c r="H7538" i="1" s="1"/>
  <c r="G7530" i="1"/>
  <c r="H7530" i="1" s="1"/>
  <c r="G7522" i="1"/>
  <c r="H7522" i="1" s="1"/>
  <c r="G7514" i="1"/>
  <c r="H7514" i="1" s="1"/>
  <c r="G7506" i="1"/>
  <c r="H7506" i="1" s="1"/>
  <c r="G7498" i="1"/>
  <c r="H7498" i="1" s="1"/>
  <c r="G7490" i="1"/>
  <c r="H7490" i="1" s="1"/>
  <c r="G7482" i="1"/>
  <c r="H7482" i="1" s="1"/>
  <c r="G7474" i="1"/>
  <c r="H7474" i="1" s="1"/>
  <c r="G7466" i="1"/>
  <c r="H7466" i="1" s="1"/>
  <c r="G7458" i="1"/>
  <c r="H7458" i="1" s="1"/>
  <c r="G7450" i="1"/>
  <c r="H7450" i="1" s="1"/>
  <c r="G7442" i="1"/>
  <c r="H7442" i="1" s="1"/>
  <c r="G7434" i="1"/>
  <c r="H7434" i="1" s="1"/>
  <c r="G7426" i="1"/>
  <c r="H7426" i="1" s="1"/>
  <c r="G7418" i="1"/>
  <c r="H7418" i="1" s="1"/>
  <c r="G7410" i="1"/>
  <c r="H7410" i="1" s="1"/>
  <c r="G7402" i="1"/>
  <c r="H7402" i="1" s="1"/>
  <c r="G7394" i="1"/>
  <c r="H7394" i="1" s="1"/>
  <c r="G7386" i="1"/>
  <c r="H7386" i="1" s="1"/>
  <c r="G7378" i="1"/>
  <c r="H7378" i="1" s="1"/>
  <c r="G7370" i="1"/>
  <c r="H7370" i="1" s="1"/>
  <c r="G7362" i="1"/>
  <c r="H7362" i="1" s="1"/>
  <c r="G7354" i="1"/>
  <c r="H7354" i="1" s="1"/>
  <c r="G7346" i="1"/>
  <c r="H7346" i="1" s="1"/>
  <c r="G7338" i="1"/>
  <c r="H7338" i="1" s="1"/>
  <c r="G7330" i="1"/>
  <c r="H7330" i="1" s="1"/>
  <c r="G7322" i="1"/>
  <c r="H7322" i="1" s="1"/>
  <c r="G7314" i="1"/>
  <c r="H7314" i="1" s="1"/>
  <c r="G7306" i="1"/>
  <c r="H7306" i="1" s="1"/>
  <c r="G7298" i="1"/>
  <c r="H7298" i="1" s="1"/>
  <c r="G7290" i="1"/>
  <c r="H7290" i="1" s="1"/>
  <c r="G7282" i="1"/>
  <c r="H7282" i="1" s="1"/>
  <c r="G7274" i="1"/>
  <c r="H7274" i="1" s="1"/>
  <c r="G7266" i="1"/>
  <c r="H7266" i="1" s="1"/>
  <c r="G7258" i="1"/>
  <c r="H7258" i="1" s="1"/>
  <c r="G7250" i="1"/>
  <c r="H7250" i="1" s="1"/>
  <c r="G7242" i="1"/>
  <c r="H7242" i="1" s="1"/>
  <c r="G7234" i="1"/>
  <c r="H7234" i="1" s="1"/>
  <c r="G7226" i="1"/>
  <c r="H7226" i="1" s="1"/>
  <c r="G7218" i="1"/>
  <c r="H7218" i="1" s="1"/>
  <c r="G7210" i="1"/>
  <c r="H7210" i="1" s="1"/>
  <c r="G7202" i="1"/>
  <c r="H7202" i="1" s="1"/>
  <c r="G7194" i="1"/>
  <c r="H7194" i="1" s="1"/>
  <c r="G7186" i="1"/>
  <c r="H7186" i="1" s="1"/>
  <c r="G7178" i="1"/>
  <c r="H7178" i="1" s="1"/>
  <c r="G7170" i="1"/>
  <c r="H7170" i="1" s="1"/>
  <c r="G7162" i="1"/>
  <c r="H7162" i="1" s="1"/>
  <c r="G7154" i="1"/>
  <c r="H7154" i="1" s="1"/>
  <c r="G7146" i="1"/>
  <c r="H7146" i="1" s="1"/>
  <c r="G7138" i="1"/>
  <c r="H7138" i="1" s="1"/>
  <c r="G7130" i="1"/>
  <c r="H7130" i="1" s="1"/>
  <c r="G7122" i="1"/>
  <c r="H7122" i="1" s="1"/>
  <c r="G7114" i="1"/>
  <c r="H7114" i="1" s="1"/>
  <c r="G7106" i="1"/>
  <c r="H7106" i="1" s="1"/>
  <c r="G7098" i="1"/>
  <c r="H7098" i="1" s="1"/>
  <c r="G7090" i="1"/>
  <c r="H7090" i="1" s="1"/>
  <c r="G7082" i="1"/>
  <c r="H7082" i="1" s="1"/>
  <c r="G7074" i="1"/>
  <c r="H7074" i="1" s="1"/>
  <c r="G7066" i="1"/>
  <c r="H7066" i="1" s="1"/>
  <c r="G7058" i="1"/>
  <c r="H7058" i="1" s="1"/>
  <c r="G7050" i="1"/>
  <c r="H7050" i="1" s="1"/>
  <c r="G7042" i="1"/>
  <c r="H7042" i="1" s="1"/>
  <c r="G7034" i="1"/>
  <c r="H7034" i="1" s="1"/>
  <c r="G7026" i="1"/>
  <c r="H7026" i="1" s="1"/>
  <c r="G7018" i="1"/>
  <c r="H7018" i="1" s="1"/>
  <c r="G7010" i="1"/>
  <c r="H7010" i="1" s="1"/>
  <c r="G7002" i="1"/>
  <c r="H7002" i="1" s="1"/>
  <c r="G6994" i="1"/>
  <c r="H6994" i="1" s="1"/>
  <c r="G6986" i="1"/>
  <c r="H6986" i="1" s="1"/>
  <c r="G6978" i="1"/>
  <c r="H6978" i="1" s="1"/>
  <c r="G6970" i="1"/>
  <c r="H6970" i="1" s="1"/>
  <c r="G6962" i="1"/>
  <c r="H6962" i="1" s="1"/>
  <c r="G6954" i="1"/>
  <c r="H6954" i="1" s="1"/>
  <c r="G6946" i="1"/>
  <c r="H6946" i="1" s="1"/>
  <c r="G6938" i="1"/>
  <c r="H6938" i="1" s="1"/>
  <c r="G6930" i="1"/>
  <c r="H6930" i="1" s="1"/>
  <c r="G6922" i="1"/>
  <c r="H6922" i="1" s="1"/>
  <c r="G6914" i="1"/>
  <c r="H6914" i="1" s="1"/>
  <c r="G13446" i="1"/>
  <c r="H13446" i="1" s="1"/>
  <c r="G12973" i="1"/>
  <c r="H12973" i="1" s="1"/>
  <c r="G12717" i="1"/>
  <c r="H12717" i="1" s="1"/>
  <c r="G12525" i="1"/>
  <c r="H12525" i="1" s="1"/>
  <c r="G12395" i="1"/>
  <c r="H12395" i="1" s="1"/>
  <c r="G12302" i="1"/>
  <c r="H12302" i="1" s="1"/>
  <c r="G12215" i="1"/>
  <c r="H12215" i="1" s="1"/>
  <c r="G12135" i="1"/>
  <c r="H12135" i="1" s="1"/>
  <c r="G12046" i="1"/>
  <c r="H12046" i="1" s="1"/>
  <c r="G11959" i="1"/>
  <c r="H11959" i="1" s="1"/>
  <c r="G11879" i="1"/>
  <c r="H11879" i="1" s="1"/>
  <c r="G11790" i="1"/>
  <c r="H11790" i="1" s="1"/>
  <c r="G11703" i="1"/>
  <c r="H11703" i="1" s="1"/>
  <c r="G11623" i="1"/>
  <c r="H11623" i="1" s="1"/>
  <c r="G11534" i="1"/>
  <c r="H11534" i="1" s="1"/>
  <c r="G11447" i="1"/>
  <c r="H11447" i="1" s="1"/>
  <c r="G11367" i="1"/>
  <c r="H11367" i="1" s="1"/>
  <c r="G11278" i="1"/>
  <c r="H11278" i="1" s="1"/>
  <c r="G11191" i="1"/>
  <c r="H11191" i="1" s="1"/>
  <c r="G11111" i="1"/>
  <c r="H11111" i="1" s="1"/>
  <c r="G11022" i="1"/>
  <c r="H11022" i="1" s="1"/>
  <c r="G10957" i="1"/>
  <c r="H10957" i="1" s="1"/>
  <c r="G10917" i="1"/>
  <c r="H10917" i="1" s="1"/>
  <c r="G10870" i="1"/>
  <c r="H10870" i="1" s="1"/>
  <c r="G10829" i="1"/>
  <c r="H10829" i="1" s="1"/>
  <c r="G10789" i="1"/>
  <c r="H10789" i="1" s="1"/>
  <c r="G10742" i="1"/>
  <c r="H10742" i="1" s="1"/>
  <c r="G10701" i="1"/>
  <c r="H10701" i="1" s="1"/>
  <c r="G10661" i="1"/>
  <c r="H10661" i="1" s="1"/>
  <c r="G10614" i="1"/>
  <c r="H10614" i="1" s="1"/>
  <c r="G10573" i="1"/>
  <c r="H10573" i="1" s="1"/>
  <c r="G10533" i="1"/>
  <c r="H10533" i="1" s="1"/>
  <c r="G10486" i="1"/>
  <c r="H10486" i="1" s="1"/>
  <c r="G10445" i="1"/>
  <c r="H10445" i="1" s="1"/>
  <c r="G10405" i="1"/>
  <c r="H10405" i="1" s="1"/>
  <c r="G10366" i="1"/>
  <c r="H10366" i="1" s="1"/>
  <c r="G10338" i="1"/>
  <c r="H10338" i="1" s="1"/>
  <c r="G10311" i="1"/>
  <c r="H10311" i="1" s="1"/>
  <c r="G10281" i="1"/>
  <c r="H10281" i="1" s="1"/>
  <c r="G10253" i="1"/>
  <c r="H10253" i="1" s="1"/>
  <c r="G10226" i="1"/>
  <c r="H10226" i="1" s="1"/>
  <c r="G10201" i="1"/>
  <c r="H10201" i="1" s="1"/>
  <c r="G10180" i="1"/>
  <c r="H10180" i="1" s="1"/>
  <c r="G10160" i="1"/>
  <c r="H10160" i="1" s="1"/>
  <c r="G10137" i="1"/>
  <c r="H10137" i="1" s="1"/>
  <c r="G10116" i="1"/>
  <c r="H10116" i="1" s="1"/>
  <c r="G10096" i="1"/>
  <c r="H10096" i="1" s="1"/>
  <c r="G10073" i="1"/>
  <c r="H10073" i="1" s="1"/>
  <c r="G10052" i="1"/>
  <c r="H10052" i="1" s="1"/>
  <c r="G10032" i="1"/>
  <c r="H10032" i="1" s="1"/>
  <c r="G10009" i="1"/>
  <c r="H10009" i="1" s="1"/>
  <c r="G9988" i="1"/>
  <c r="H9988" i="1" s="1"/>
  <c r="G9968" i="1"/>
  <c r="H9968" i="1" s="1"/>
  <c r="G9945" i="1"/>
  <c r="H9945" i="1" s="1"/>
  <c r="G9924" i="1"/>
  <c r="H9924" i="1" s="1"/>
  <c r="G9904" i="1"/>
  <c r="H9904" i="1" s="1"/>
  <c r="G9881" i="1"/>
  <c r="H9881" i="1" s="1"/>
  <c r="G9860" i="1"/>
  <c r="H9860" i="1" s="1"/>
  <c r="G9840" i="1"/>
  <c r="H9840" i="1" s="1"/>
  <c r="G9817" i="1"/>
  <c r="H9817" i="1" s="1"/>
  <c r="G9796" i="1"/>
  <c r="H9796" i="1" s="1"/>
  <c r="G9776" i="1"/>
  <c r="H9776" i="1" s="1"/>
  <c r="G9753" i="1"/>
  <c r="H9753" i="1" s="1"/>
  <c r="G9732" i="1"/>
  <c r="H9732" i="1" s="1"/>
  <c r="G9712" i="1"/>
  <c r="H9712" i="1" s="1"/>
  <c r="G9689" i="1"/>
  <c r="H9689" i="1" s="1"/>
  <c r="G9668" i="1"/>
  <c r="H9668" i="1" s="1"/>
  <c r="G9648" i="1"/>
  <c r="H9648" i="1" s="1"/>
  <c r="G9625" i="1"/>
  <c r="H9625" i="1" s="1"/>
  <c r="G9604" i="1"/>
  <c r="H9604" i="1" s="1"/>
  <c r="G9584" i="1"/>
  <c r="H9584" i="1" s="1"/>
  <c r="G9561" i="1"/>
  <c r="H9561" i="1" s="1"/>
  <c r="G9540" i="1"/>
  <c r="H9540" i="1" s="1"/>
  <c r="G9520" i="1"/>
  <c r="H9520" i="1" s="1"/>
  <c r="G9497" i="1"/>
  <c r="H9497" i="1" s="1"/>
  <c r="G9476" i="1"/>
  <c r="H9476" i="1" s="1"/>
  <c r="G9456" i="1"/>
  <c r="H9456" i="1" s="1"/>
  <c r="G9433" i="1"/>
  <c r="H9433" i="1" s="1"/>
  <c r="G9412" i="1"/>
  <c r="H9412" i="1" s="1"/>
  <c r="G9392" i="1"/>
  <c r="H9392" i="1" s="1"/>
  <c r="G9369" i="1"/>
  <c r="H9369" i="1" s="1"/>
  <c r="G9348" i="1"/>
  <c r="H9348" i="1" s="1"/>
  <c r="G9328" i="1"/>
  <c r="H9328" i="1" s="1"/>
  <c r="G9305" i="1"/>
  <c r="H9305" i="1" s="1"/>
  <c r="G9284" i="1"/>
  <c r="H9284" i="1" s="1"/>
  <c r="G9264" i="1"/>
  <c r="H9264" i="1" s="1"/>
  <c r="G9241" i="1"/>
  <c r="H9241" i="1" s="1"/>
  <c r="G9220" i="1"/>
  <c r="H9220" i="1" s="1"/>
  <c r="G9200" i="1"/>
  <c r="H9200" i="1" s="1"/>
  <c r="G9177" i="1"/>
  <c r="H9177" i="1" s="1"/>
  <c r="G9161" i="1"/>
  <c r="H9161" i="1" s="1"/>
  <c r="G9145" i="1"/>
  <c r="H9145" i="1" s="1"/>
  <c r="G9129" i="1"/>
  <c r="H9129" i="1" s="1"/>
  <c r="G9113" i="1"/>
  <c r="H9113" i="1" s="1"/>
  <c r="G9100" i="1"/>
  <c r="H9100" i="1" s="1"/>
  <c r="G9088" i="1"/>
  <c r="H9088" i="1" s="1"/>
  <c r="G9075" i="1"/>
  <c r="H9075" i="1" s="1"/>
  <c r="G9061" i="1"/>
  <c r="H9061" i="1" s="1"/>
  <c r="G9049" i="1"/>
  <c r="H9049" i="1" s="1"/>
  <c r="G9036" i="1"/>
  <c r="H9036" i="1" s="1"/>
  <c r="G9024" i="1"/>
  <c r="H9024" i="1" s="1"/>
  <c r="G9011" i="1"/>
  <c r="H9011" i="1" s="1"/>
  <c r="G8997" i="1"/>
  <c r="H8997" i="1" s="1"/>
  <c r="G8985" i="1"/>
  <c r="H8985" i="1" s="1"/>
  <c r="G8972" i="1"/>
  <c r="H8972" i="1" s="1"/>
  <c r="G8960" i="1"/>
  <c r="H8960" i="1" s="1"/>
  <c r="G8947" i="1"/>
  <c r="H8947" i="1" s="1"/>
  <c r="G8933" i="1"/>
  <c r="H8933" i="1" s="1"/>
  <c r="G8921" i="1"/>
  <c r="H8921" i="1" s="1"/>
  <c r="G8908" i="1"/>
  <c r="H8908" i="1" s="1"/>
  <c r="G8896" i="1"/>
  <c r="H8896" i="1" s="1"/>
  <c r="G8883" i="1"/>
  <c r="H8883" i="1" s="1"/>
  <c r="G8869" i="1"/>
  <c r="H8869" i="1" s="1"/>
  <c r="G8857" i="1"/>
  <c r="H8857" i="1" s="1"/>
  <c r="G8844" i="1"/>
  <c r="H8844" i="1" s="1"/>
  <c r="G8832" i="1"/>
  <c r="H8832" i="1" s="1"/>
  <c r="G8819" i="1"/>
  <c r="H8819" i="1" s="1"/>
  <c r="G8805" i="1"/>
  <c r="H8805" i="1" s="1"/>
  <c r="G8793" i="1"/>
  <c r="H8793" i="1" s="1"/>
  <c r="G8780" i="1"/>
  <c r="H8780" i="1" s="1"/>
  <c r="G8768" i="1"/>
  <c r="H8768" i="1" s="1"/>
  <c r="G8755" i="1"/>
  <c r="H8755" i="1" s="1"/>
  <c r="G8743" i="1"/>
  <c r="H8743" i="1" s="1"/>
  <c r="G8732" i="1"/>
  <c r="H8732" i="1" s="1"/>
  <c r="G8721" i="1"/>
  <c r="H8721" i="1" s="1"/>
  <c r="G8711" i="1"/>
  <c r="H8711" i="1" s="1"/>
  <c r="G8700" i="1"/>
  <c r="H8700" i="1" s="1"/>
  <c r="G8689" i="1"/>
  <c r="H8689" i="1" s="1"/>
  <c r="G8679" i="1"/>
  <c r="H8679" i="1" s="1"/>
  <c r="G8668" i="1"/>
  <c r="H8668" i="1" s="1"/>
  <c r="G8657" i="1"/>
  <c r="H8657" i="1" s="1"/>
  <c r="G8647" i="1"/>
  <c r="H8647" i="1" s="1"/>
  <c r="G8636" i="1"/>
  <c r="H8636" i="1" s="1"/>
  <c r="G8625" i="1"/>
  <c r="H8625" i="1" s="1"/>
  <c r="G8615" i="1"/>
  <c r="H8615" i="1" s="1"/>
  <c r="G8604" i="1"/>
  <c r="H8604" i="1" s="1"/>
  <c r="G8593" i="1"/>
  <c r="H8593" i="1" s="1"/>
  <c r="G8583" i="1"/>
  <c r="H8583" i="1" s="1"/>
  <c r="G8572" i="1"/>
  <c r="H8572" i="1" s="1"/>
  <c r="G8561" i="1"/>
  <c r="H8561" i="1" s="1"/>
  <c r="G8551" i="1"/>
  <c r="H8551" i="1" s="1"/>
  <c r="G8540" i="1"/>
  <c r="H8540" i="1" s="1"/>
  <c r="G8529" i="1"/>
  <c r="H8529" i="1" s="1"/>
  <c r="G8519" i="1"/>
  <c r="H8519" i="1" s="1"/>
  <c r="G8508" i="1"/>
  <c r="H8508" i="1" s="1"/>
  <c r="G8497" i="1"/>
  <c r="H8497" i="1" s="1"/>
  <c r="G8487" i="1"/>
  <c r="H8487" i="1" s="1"/>
  <c r="G8476" i="1"/>
  <c r="H8476" i="1" s="1"/>
  <c r="G8465" i="1"/>
  <c r="H8465" i="1" s="1"/>
  <c r="G8455" i="1"/>
  <c r="H8455" i="1" s="1"/>
  <c r="G8444" i="1"/>
  <c r="H8444" i="1" s="1"/>
  <c r="G8433" i="1"/>
  <c r="H8433" i="1" s="1"/>
  <c r="G8423" i="1"/>
  <c r="H8423" i="1" s="1"/>
  <c r="G8412" i="1"/>
  <c r="H8412" i="1" s="1"/>
  <c r="G8401" i="1"/>
  <c r="H8401" i="1" s="1"/>
  <c r="G8393" i="1"/>
  <c r="H8393" i="1" s="1"/>
  <c r="G8385" i="1"/>
  <c r="H8385" i="1" s="1"/>
  <c r="G8377" i="1"/>
  <c r="H8377" i="1" s="1"/>
  <c r="G8369" i="1"/>
  <c r="H8369" i="1" s="1"/>
  <c r="G8361" i="1"/>
  <c r="H8361" i="1" s="1"/>
  <c r="G8353" i="1"/>
  <c r="H8353" i="1" s="1"/>
  <c r="G8345" i="1"/>
  <c r="H8345" i="1" s="1"/>
  <c r="G8337" i="1"/>
  <c r="H8337" i="1" s="1"/>
  <c r="G8329" i="1"/>
  <c r="H8329" i="1" s="1"/>
  <c r="G8321" i="1"/>
  <c r="H8321" i="1" s="1"/>
  <c r="G8313" i="1"/>
  <c r="H8313" i="1" s="1"/>
  <c r="G8305" i="1"/>
  <c r="H8305" i="1" s="1"/>
  <c r="G8297" i="1"/>
  <c r="H8297" i="1" s="1"/>
  <c r="G8289" i="1"/>
  <c r="H8289" i="1" s="1"/>
  <c r="G8281" i="1"/>
  <c r="H8281" i="1" s="1"/>
  <c r="G8273" i="1"/>
  <c r="H8273" i="1" s="1"/>
  <c r="G8265" i="1"/>
  <c r="H8265" i="1" s="1"/>
  <c r="G8257" i="1"/>
  <c r="H8257" i="1" s="1"/>
  <c r="G8249" i="1"/>
  <c r="H8249" i="1" s="1"/>
  <c r="G8241" i="1"/>
  <c r="H8241" i="1" s="1"/>
  <c r="G8233" i="1"/>
  <c r="H8233" i="1" s="1"/>
  <c r="G8225" i="1"/>
  <c r="H8225" i="1" s="1"/>
  <c r="G8217" i="1"/>
  <c r="H8217" i="1" s="1"/>
  <c r="G8209" i="1"/>
  <c r="H8209" i="1" s="1"/>
  <c r="G8201" i="1"/>
  <c r="H8201" i="1" s="1"/>
  <c r="G8193" i="1"/>
  <c r="H8193" i="1" s="1"/>
  <c r="G8185" i="1"/>
  <c r="H8185" i="1" s="1"/>
  <c r="G8177" i="1"/>
  <c r="H8177" i="1" s="1"/>
  <c r="G8169" i="1"/>
  <c r="H8169" i="1" s="1"/>
  <c r="G8161" i="1"/>
  <c r="H8161" i="1" s="1"/>
  <c r="G8153" i="1"/>
  <c r="H8153" i="1" s="1"/>
  <c r="G8145" i="1"/>
  <c r="H8145" i="1" s="1"/>
  <c r="G8137" i="1"/>
  <c r="H8137" i="1" s="1"/>
  <c r="G8129" i="1"/>
  <c r="H8129" i="1" s="1"/>
  <c r="G8121" i="1"/>
  <c r="H8121" i="1" s="1"/>
  <c r="G8113" i="1"/>
  <c r="H8113" i="1" s="1"/>
  <c r="G8105" i="1"/>
  <c r="H8105" i="1" s="1"/>
  <c r="G8097" i="1"/>
  <c r="H8097" i="1" s="1"/>
  <c r="G8089" i="1"/>
  <c r="H8089" i="1" s="1"/>
  <c r="G8081" i="1"/>
  <c r="H8081" i="1" s="1"/>
  <c r="G8073" i="1"/>
  <c r="H8073" i="1" s="1"/>
  <c r="G8065" i="1"/>
  <c r="H8065" i="1" s="1"/>
  <c r="G8057" i="1"/>
  <c r="H8057" i="1" s="1"/>
  <c r="G8049" i="1"/>
  <c r="H8049" i="1" s="1"/>
  <c r="G8041" i="1"/>
  <c r="H8041" i="1" s="1"/>
  <c r="G8033" i="1"/>
  <c r="H8033" i="1" s="1"/>
  <c r="G8025" i="1"/>
  <c r="H8025" i="1" s="1"/>
  <c r="G8017" i="1"/>
  <c r="H8017" i="1" s="1"/>
  <c r="G8009" i="1"/>
  <c r="H8009" i="1" s="1"/>
  <c r="G8001" i="1"/>
  <c r="H8001" i="1" s="1"/>
  <c r="G7993" i="1"/>
  <c r="H7993" i="1" s="1"/>
  <c r="G7985" i="1"/>
  <c r="H7985" i="1" s="1"/>
  <c r="G7977" i="1"/>
  <c r="H7977" i="1" s="1"/>
  <c r="G7969" i="1"/>
  <c r="H7969" i="1" s="1"/>
  <c r="G7961" i="1"/>
  <c r="H7961" i="1" s="1"/>
  <c r="G7953" i="1"/>
  <c r="H7953" i="1" s="1"/>
  <c r="G7945" i="1"/>
  <c r="H7945" i="1" s="1"/>
  <c r="G7937" i="1"/>
  <c r="H7937" i="1" s="1"/>
  <c r="G7929" i="1"/>
  <c r="H7929" i="1" s="1"/>
  <c r="G7921" i="1"/>
  <c r="H7921" i="1" s="1"/>
  <c r="G7913" i="1"/>
  <c r="H7913" i="1" s="1"/>
  <c r="G7905" i="1"/>
  <c r="H7905" i="1" s="1"/>
  <c r="G7897" i="1"/>
  <c r="H7897" i="1" s="1"/>
  <c r="G7889" i="1"/>
  <c r="H7889" i="1" s="1"/>
  <c r="G7881" i="1"/>
  <c r="H7881" i="1" s="1"/>
  <c r="G7873" i="1"/>
  <c r="H7873" i="1" s="1"/>
  <c r="G7865" i="1"/>
  <c r="H7865" i="1" s="1"/>
  <c r="G7857" i="1"/>
  <c r="H7857" i="1" s="1"/>
  <c r="G7849" i="1"/>
  <c r="H7849" i="1" s="1"/>
  <c r="G7841" i="1"/>
  <c r="H7841" i="1" s="1"/>
  <c r="G7833" i="1"/>
  <c r="H7833" i="1" s="1"/>
  <c r="G7825" i="1"/>
  <c r="H7825" i="1" s="1"/>
  <c r="G7817" i="1"/>
  <c r="H7817" i="1" s="1"/>
  <c r="G7809" i="1"/>
  <c r="H7809" i="1" s="1"/>
  <c r="G7801" i="1"/>
  <c r="H7801" i="1" s="1"/>
  <c r="G7793" i="1"/>
  <c r="H7793" i="1" s="1"/>
  <c r="G7785" i="1"/>
  <c r="H7785" i="1" s="1"/>
  <c r="G7777" i="1"/>
  <c r="H7777" i="1" s="1"/>
  <c r="G7769" i="1"/>
  <c r="H7769" i="1" s="1"/>
  <c r="G7761" i="1"/>
  <c r="H7761" i="1" s="1"/>
  <c r="G7753" i="1"/>
  <c r="H7753" i="1" s="1"/>
  <c r="G7745" i="1"/>
  <c r="H7745" i="1" s="1"/>
  <c r="G7737" i="1"/>
  <c r="H7737" i="1" s="1"/>
  <c r="G7729" i="1"/>
  <c r="H7729" i="1" s="1"/>
  <c r="G7721" i="1"/>
  <c r="H7721" i="1" s="1"/>
  <c r="G7713" i="1"/>
  <c r="H7713" i="1" s="1"/>
  <c r="G7705" i="1"/>
  <c r="H7705" i="1" s="1"/>
  <c r="G7697" i="1"/>
  <c r="H7697" i="1" s="1"/>
  <c r="G7689" i="1"/>
  <c r="H7689" i="1" s="1"/>
  <c r="G7681" i="1"/>
  <c r="H7681" i="1" s="1"/>
  <c r="G7673" i="1"/>
  <c r="H7673" i="1" s="1"/>
  <c r="G7665" i="1"/>
  <c r="H7665" i="1" s="1"/>
  <c r="G7657" i="1"/>
  <c r="H7657" i="1" s="1"/>
  <c r="G7649" i="1"/>
  <c r="H7649" i="1" s="1"/>
  <c r="G7641" i="1"/>
  <c r="H7641" i="1" s="1"/>
  <c r="G7633" i="1"/>
  <c r="H7633" i="1" s="1"/>
  <c r="G7625" i="1"/>
  <c r="H7625" i="1" s="1"/>
  <c r="G7617" i="1"/>
  <c r="H7617" i="1" s="1"/>
  <c r="G7609" i="1"/>
  <c r="H7609" i="1" s="1"/>
  <c r="G7601" i="1"/>
  <c r="H7601" i="1" s="1"/>
  <c r="G7593" i="1"/>
  <c r="H7593" i="1" s="1"/>
  <c r="G7585" i="1"/>
  <c r="H7585" i="1" s="1"/>
  <c r="G7577" i="1"/>
  <c r="H7577" i="1" s="1"/>
  <c r="G7569" i="1"/>
  <c r="H7569" i="1" s="1"/>
  <c r="G7561" i="1"/>
  <c r="H7561" i="1" s="1"/>
  <c r="G7553" i="1"/>
  <c r="H7553" i="1" s="1"/>
  <c r="G7545" i="1"/>
  <c r="H7545" i="1" s="1"/>
  <c r="G7537" i="1"/>
  <c r="H7537" i="1" s="1"/>
  <c r="G7529" i="1"/>
  <c r="H7529" i="1" s="1"/>
  <c r="G7521" i="1"/>
  <c r="H7521" i="1" s="1"/>
  <c r="G7513" i="1"/>
  <c r="H7513" i="1" s="1"/>
  <c r="G7505" i="1"/>
  <c r="H7505" i="1" s="1"/>
  <c r="G7497" i="1"/>
  <c r="H7497" i="1" s="1"/>
  <c r="G7489" i="1"/>
  <c r="H7489" i="1" s="1"/>
  <c r="G7481" i="1"/>
  <c r="H7481" i="1" s="1"/>
  <c r="G7473" i="1"/>
  <c r="H7473" i="1" s="1"/>
  <c r="G7465" i="1"/>
  <c r="H7465" i="1" s="1"/>
  <c r="G7457" i="1"/>
  <c r="H7457" i="1" s="1"/>
  <c r="G7449" i="1"/>
  <c r="H7449" i="1" s="1"/>
  <c r="G7441" i="1"/>
  <c r="H7441" i="1" s="1"/>
  <c r="G7433" i="1"/>
  <c r="H7433" i="1" s="1"/>
  <c r="G7425" i="1"/>
  <c r="H7425" i="1" s="1"/>
  <c r="G7417" i="1"/>
  <c r="H7417" i="1" s="1"/>
  <c r="G7409" i="1"/>
  <c r="H7409" i="1" s="1"/>
  <c r="G7401" i="1"/>
  <c r="H7401" i="1" s="1"/>
  <c r="G7393" i="1"/>
  <c r="H7393" i="1" s="1"/>
  <c r="G7385" i="1"/>
  <c r="H7385" i="1" s="1"/>
  <c r="G7377" i="1"/>
  <c r="H7377" i="1" s="1"/>
  <c r="G7369" i="1"/>
  <c r="H7369" i="1" s="1"/>
  <c r="G7361" i="1"/>
  <c r="H7361" i="1" s="1"/>
  <c r="G7353" i="1"/>
  <c r="H7353" i="1" s="1"/>
  <c r="G7345" i="1"/>
  <c r="H7345" i="1" s="1"/>
  <c r="G7337" i="1"/>
  <c r="H7337" i="1" s="1"/>
  <c r="G7329" i="1"/>
  <c r="H7329" i="1" s="1"/>
  <c r="G7321" i="1"/>
  <c r="H7321" i="1" s="1"/>
  <c r="G7313" i="1"/>
  <c r="H7313" i="1" s="1"/>
  <c r="G7305" i="1"/>
  <c r="H7305" i="1" s="1"/>
  <c r="G7297" i="1"/>
  <c r="H7297" i="1" s="1"/>
  <c r="G7289" i="1"/>
  <c r="H7289" i="1" s="1"/>
  <c r="G7281" i="1"/>
  <c r="H7281" i="1" s="1"/>
  <c r="G7273" i="1"/>
  <c r="H7273" i="1" s="1"/>
  <c r="G7265" i="1"/>
  <c r="H7265" i="1" s="1"/>
  <c r="G7257" i="1"/>
  <c r="H7257" i="1" s="1"/>
  <c r="G7249" i="1"/>
  <c r="H7249" i="1" s="1"/>
  <c r="G7241" i="1"/>
  <c r="H7241" i="1" s="1"/>
  <c r="G7233" i="1"/>
  <c r="H7233" i="1" s="1"/>
  <c r="G7225" i="1"/>
  <c r="H7225" i="1" s="1"/>
  <c r="G7217" i="1"/>
  <c r="H7217" i="1" s="1"/>
  <c r="G7209" i="1"/>
  <c r="H7209" i="1" s="1"/>
  <c r="G7201" i="1"/>
  <c r="H7201" i="1" s="1"/>
  <c r="G7193" i="1"/>
  <c r="H7193" i="1" s="1"/>
  <c r="G7185" i="1"/>
  <c r="H7185" i="1" s="1"/>
  <c r="G7177" i="1"/>
  <c r="H7177" i="1" s="1"/>
  <c r="G7169" i="1"/>
  <c r="H7169" i="1" s="1"/>
  <c r="G7161" i="1"/>
  <c r="H7161" i="1" s="1"/>
  <c r="G7153" i="1"/>
  <c r="H7153" i="1" s="1"/>
  <c r="G7145" i="1"/>
  <c r="H7145" i="1" s="1"/>
  <c r="G7137" i="1"/>
  <c r="H7137" i="1" s="1"/>
  <c r="G7129" i="1"/>
  <c r="H7129" i="1" s="1"/>
  <c r="G7121" i="1"/>
  <c r="H7121" i="1" s="1"/>
  <c r="G7113" i="1"/>
  <c r="H7113" i="1" s="1"/>
  <c r="G7105" i="1"/>
  <c r="H7105" i="1" s="1"/>
  <c r="G7097" i="1"/>
  <c r="H7097" i="1" s="1"/>
  <c r="G7089" i="1"/>
  <c r="H7089" i="1" s="1"/>
  <c r="G7081" i="1"/>
  <c r="H7081" i="1" s="1"/>
  <c r="G7073" i="1"/>
  <c r="H7073" i="1" s="1"/>
  <c r="G7065" i="1"/>
  <c r="H7065" i="1" s="1"/>
  <c r="G7057" i="1"/>
  <c r="H7057" i="1" s="1"/>
  <c r="G7049" i="1"/>
  <c r="H7049" i="1" s="1"/>
  <c r="G7041" i="1"/>
  <c r="H7041" i="1" s="1"/>
  <c r="G7033" i="1"/>
  <c r="H7033" i="1" s="1"/>
  <c r="G13887" i="1"/>
  <c r="H13887" i="1" s="1"/>
  <c r="G12698" i="1"/>
  <c r="H12698" i="1" s="1"/>
  <c r="G12327" i="1"/>
  <c r="H12327" i="1" s="1"/>
  <c r="G12078" i="1"/>
  <c r="H12078" i="1" s="1"/>
  <c r="G11863" i="1"/>
  <c r="H11863" i="1" s="1"/>
  <c r="G11639" i="1"/>
  <c r="H11639" i="1" s="1"/>
  <c r="G11399" i="1"/>
  <c r="H11399" i="1" s="1"/>
  <c r="G11182" i="1"/>
  <c r="H11182" i="1" s="1"/>
  <c r="G10966" i="1"/>
  <c r="H10966" i="1" s="1"/>
  <c r="G10845" i="1"/>
  <c r="H10845" i="1" s="1"/>
  <c r="G10741" i="1"/>
  <c r="H10741" i="1" s="1"/>
  <c r="G10629" i="1"/>
  <c r="H10629" i="1" s="1"/>
  <c r="G10502" i="1"/>
  <c r="H10502" i="1" s="1"/>
  <c r="G10397" i="1"/>
  <c r="H10397" i="1" s="1"/>
  <c r="G10317" i="1"/>
  <c r="H10317" i="1" s="1"/>
  <c r="G10237" i="1"/>
  <c r="H10237" i="1" s="1"/>
  <c r="G10177" i="1"/>
  <c r="H10177" i="1" s="1"/>
  <c r="G10121" i="1"/>
  <c r="H10121" i="1" s="1"/>
  <c r="G10060" i="1"/>
  <c r="H10060" i="1" s="1"/>
  <c r="G10008" i="1"/>
  <c r="H10008" i="1" s="1"/>
  <c r="G9952" i="1"/>
  <c r="H9952" i="1" s="1"/>
  <c r="G9889" i="1"/>
  <c r="H9889" i="1" s="1"/>
  <c r="G9836" i="1"/>
  <c r="H9836" i="1" s="1"/>
  <c r="G9780" i="1"/>
  <c r="H9780" i="1" s="1"/>
  <c r="G9720" i="1"/>
  <c r="H9720" i="1" s="1"/>
  <c r="G9665" i="1"/>
  <c r="H9665" i="1" s="1"/>
  <c r="G9609" i="1"/>
  <c r="H9609" i="1" s="1"/>
  <c r="G9548" i="1"/>
  <c r="H9548" i="1" s="1"/>
  <c r="G9496" i="1"/>
  <c r="H9496" i="1" s="1"/>
  <c r="G9440" i="1"/>
  <c r="H9440" i="1" s="1"/>
  <c r="G9377" i="1"/>
  <c r="H9377" i="1" s="1"/>
  <c r="G9324" i="1"/>
  <c r="H9324" i="1" s="1"/>
  <c r="G9268" i="1"/>
  <c r="H9268" i="1" s="1"/>
  <c r="G9208" i="1"/>
  <c r="H9208" i="1" s="1"/>
  <c r="G9160" i="1"/>
  <c r="H9160" i="1" s="1"/>
  <c r="G9117" i="1"/>
  <c r="H9117" i="1" s="1"/>
  <c r="G9080" i="1"/>
  <c r="H9080" i="1" s="1"/>
  <c r="G9048" i="1"/>
  <c r="H9048" i="1" s="1"/>
  <c r="G9013" i="1"/>
  <c r="H9013" i="1" s="1"/>
  <c r="G8977" i="1"/>
  <c r="H8977" i="1" s="1"/>
  <c r="G8945" i="1"/>
  <c r="H8945" i="1" s="1"/>
  <c r="G8912" i="1"/>
  <c r="H8912" i="1" s="1"/>
  <c r="G8875" i="1"/>
  <c r="H8875" i="1" s="1"/>
  <c r="G8843" i="1"/>
  <c r="H8843" i="1" s="1"/>
  <c r="G8809" i="1"/>
  <c r="H8809" i="1" s="1"/>
  <c r="G8772" i="1"/>
  <c r="H8772" i="1" s="1"/>
  <c r="G8741" i="1"/>
  <c r="H8741" i="1" s="1"/>
  <c r="G8713" i="1"/>
  <c r="H8713" i="1" s="1"/>
  <c r="G8683" i="1"/>
  <c r="H8683" i="1" s="1"/>
  <c r="G8656" i="1"/>
  <c r="H8656" i="1" s="1"/>
  <c r="G8628" i="1"/>
  <c r="H8628" i="1" s="1"/>
  <c r="G8597" i="1"/>
  <c r="H8597" i="1" s="1"/>
  <c r="G8571" i="1"/>
  <c r="H8571" i="1" s="1"/>
  <c r="G8543" i="1"/>
  <c r="H8543" i="1" s="1"/>
  <c r="G8512" i="1"/>
  <c r="H8512" i="1" s="1"/>
  <c r="G8485" i="1"/>
  <c r="H8485" i="1" s="1"/>
  <c r="G8457" i="1"/>
  <c r="H8457" i="1" s="1"/>
  <c r="G8427" i="1"/>
  <c r="H8427" i="1" s="1"/>
  <c r="G8400" i="1"/>
  <c r="H8400" i="1" s="1"/>
  <c r="G8379" i="1"/>
  <c r="H8379" i="1" s="1"/>
  <c r="G8356" i="1"/>
  <c r="H8356" i="1" s="1"/>
  <c r="G8336" i="1"/>
  <c r="H8336" i="1" s="1"/>
  <c r="G8315" i="1"/>
  <c r="H8315" i="1" s="1"/>
  <c r="G8292" i="1"/>
  <c r="H8292" i="1" s="1"/>
  <c r="G8272" i="1"/>
  <c r="H8272" i="1" s="1"/>
  <c r="G8251" i="1"/>
  <c r="H8251" i="1" s="1"/>
  <c r="G8228" i="1"/>
  <c r="H8228" i="1" s="1"/>
  <c r="G8208" i="1"/>
  <c r="H8208" i="1" s="1"/>
  <c r="G8187" i="1"/>
  <c r="H8187" i="1" s="1"/>
  <c r="G8164" i="1"/>
  <c r="H8164" i="1" s="1"/>
  <c r="G8144" i="1"/>
  <c r="H8144" i="1" s="1"/>
  <c r="G8123" i="1"/>
  <c r="H8123" i="1" s="1"/>
  <c r="G8100" i="1"/>
  <c r="H8100" i="1" s="1"/>
  <c r="G8080" i="1"/>
  <c r="H8080" i="1" s="1"/>
  <c r="G8059" i="1"/>
  <c r="H8059" i="1" s="1"/>
  <c r="G8036" i="1"/>
  <c r="H8036" i="1" s="1"/>
  <c r="G8016" i="1"/>
  <c r="H8016" i="1" s="1"/>
  <c r="G7995" i="1"/>
  <c r="H7995" i="1" s="1"/>
  <c r="G7972" i="1"/>
  <c r="H7972" i="1" s="1"/>
  <c r="G7952" i="1"/>
  <c r="H7952" i="1" s="1"/>
  <c r="G7931" i="1"/>
  <c r="H7931" i="1" s="1"/>
  <c r="G7908" i="1"/>
  <c r="H7908" i="1" s="1"/>
  <c r="G7888" i="1"/>
  <c r="H7888" i="1" s="1"/>
  <c r="G7867" i="1"/>
  <c r="H7867" i="1" s="1"/>
  <c r="G7844" i="1"/>
  <c r="H7844" i="1" s="1"/>
  <c r="G7831" i="1"/>
  <c r="H7831" i="1" s="1"/>
  <c r="G7819" i="1"/>
  <c r="H7819" i="1" s="1"/>
  <c r="G7806" i="1"/>
  <c r="H7806" i="1" s="1"/>
  <c r="G7792" i="1"/>
  <c r="H7792" i="1" s="1"/>
  <c r="G7780" i="1"/>
  <c r="H7780" i="1" s="1"/>
  <c r="G7767" i="1"/>
  <c r="H7767" i="1" s="1"/>
  <c r="G7755" i="1"/>
  <c r="H7755" i="1" s="1"/>
  <c r="G7742" i="1"/>
  <c r="H7742" i="1" s="1"/>
  <c r="G7728" i="1"/>
  <c r="H7728" i="1" s="1"/>
  <c r="G7716" i="1"/>
  <c r="H7716" i="1" s="1"/>
  <c r="G7703" i="1"/>
  <c r="H7703" i="1" s="1"/>
  <c r="G7691" i="1"/>
  <c r="H7691" i="1" s="1"/>
  <c r="G7678" i="1"/>
  <c r="H7678" i="1" s="1"/>
  <c r="G7664" i="1"/>
  <c r="H7664" i="1" s="1"/>
  <c r="G7652" i="1"/>
  <c r="H7652" i="1" s="1"/>
  <c r="G7639" i="1"/>
  <c r="H7639" i="1" s="1"/>
  <c r="G7627" i="1"/>
  <c r="H7627" i="1" s="1"/>
  <c r="G7614" i="1"/>
  <c r="H7614" i="1" s="1"/>
  <c r="G7600" i="1"/>
  <c r="H7600" i="1" s="1"/>
  <c r="G7588" i="1"/>
  <c r="H7588" i="1" s="1"/>
  <c r="G7575" i="1"/>
  <c r="H7575" i="1" s="1"/>
  <c r="G7563" i="1"/>
  <c r="H7563" i="1" s="1"/>
  <c r="G7550" i="1"/>
  <c r="H7550" i="1" s="1"/>
  <c r="G7536" i="1"/>
  <c r="H7536" i="1" s="1"/>
  <c r="G7524" i="1"/>
  <c r="H7524" i="1" s="1"/>
  <c r="G7511" i="1"/>
  <c r="H7511" i="1" s="1"/>
  <c r="G7499" i="1"/>
  <c r="H7499" i="1" s="1"/>
  <c r="G7486" i="1"/>
  <c r="H7486" i="1" s="1"/>
  <c r="G7472" i="1"/>
  <c r="H7472" i="1" s="1"/>
  <c r="G7460" i="1"/>
  <c r="H7460" i="1" s="1"/>
  <c r="G7447" i="1"/>
  <c r="H7447" i="1" s="1"/>
  <c r="G7435" i="1"/>
  <c r="H7435" i="1" s="1"/>
  <c r="G7422" i="1"/>
  <c r="H7422" i="1" s="1"/>
  <c r="G7408" i="1"/>
  <c r="H7408" i="1" s="1"/>
  <c r="G7396" i="1"/>
  <c r="H7396" i="1" s="1"/>
  <c r="G7383" i="1"/>
  <c r="H7383" i="1" s="1"/>
  <c r="G7371" i="1"/>
  <c r="H7371" i="1" s="1"/>
  <c r="G7358" i="1"/>
  <c r="H7358" i="1" s="1"/>
  <c r="G7344" i="1"/>
  <c r="H7344" i="1" s="1"/>
  <c r="G7332" i="1"/>
  <c r="H7332" i="1" s="1"/>
  <c r="G7319" i="1"/>
  <c r="H7319" i="1" s="1"/>
  <c r="G7307" i="1"/>
  <c r="H7307" i="1" s="1"/>
  <c r="G7294" i="1"/>
  <c r="H7294" i="1" s="1"/>
  <c r="G7280" i="1"/>
  <c r="H7280" i="1" s="1"/>
  <c r="G7268" i="1"/>
  <c r="H7268" i="1" s="1"/>
  <c r="G7255" i="1"/>
  <c r="H7255" i="1" s="1"/>
  <c r="G7243" i="1"/>
  <c r="H7243" i="1" s="1"/>
  <c r="G7230" i="1"/>
  <c r="H7230" i="1" s="1"/>
  <c r="G7216" i="1"/>
  <c r="H7216" i="1" s="1"/>
  <c r="G7204" i="1"/>
  <c r="H7204" i="1" s="1"/>
  <c r="G7191" i="1"/>
  <c r="H7191" i="1" s="1"/>
  <c r="G7181" i="1"/>
  <c r="H7181" i="1" s="1"/>
  <c r="G7171" i="1"/>
  <c r="H7171" i="1" s="1"/>
  <c r="G7159" i="1"/>
  <c r="H7159" i="1" s="1"/>
  <c r="G7149" i="1"/>
  <c r="H7149" i="1" s="1"/>
  <c r="G7139" i="1"/>
  <c r="H7139" i="1" s="1"/>
  <c r="G7127" i="1"/>
  <c r="H7127" i="1" s="1"/>
  <c r="G7117" i="1"/>
  <c r="H7117" i="1" s="1"/>
  <c r="G7107" i="1"/>
  <c r="H7107" i="1" s="1"/>
  <c r="G7095" i="1"/>
  <c r="H7095" i="1" s="1"/>
  <c r="G7085" i="1"/>
  <c r="H7085" i="1" s="1"/>
  <c r="G7075" i="1"/>
  <c r="H7075" i="1" s="1"/>
  <c r="G7063" i="1"/>
  <c r="H7063" i="1" s="1"/>
  <c r="G7053" i="1"/>
  <c r="H7053" i="1" s="1"/>
  <c r="G7043" i="1"/>
  <c r="H7043" i="1" s="1"/>
  <c r="G7031" i="1"/>
  <c r="H7031" i="1" s="1"/>
  <c r="G7022" i="1"/>
  <c r="H7022" i="1" s="1"/>
  <c r="G7013" i="1"/>
  <c r="H7013" i="1" s="1"/>
  <c r="G7004" i="1"/>
  <c r="H7004" i="1" s="1"/>
  <c r="G6995" i="1"/>
  <c r="H6995" i="1" s="1"/>
  <c r="G6985" i="1"/>
  <c r="H6985" i="1" s="1"/>
  <c r="G6976" i="1"/>
  <c r="H6976" i="1" s="1"/>
  <c r="G6967" i="1"/>
  <c r="H6967" i="1" s="1"/>
  <c r="G6958" i="1"/>
  <c r="H6958" i="1" s="1"/>
  <c r="G6949" i="1"/>
  <c r="H6949" i="1" s="1"/>
  <c r="G6940" i="1"/>
  <c r="H6940" i="1" s="1"/>
  <c r="G6931" i="1"/>
  <c r="H6931" i="1" s="1"/>
  <c r="G6921" i="1"/>
  <c r="H6921" i="1" s="1"/>
  <c r="G6912" i="1"/>
  <c r="H6912" i="1" s="1"/>
  <c r="G6904" i="1"/>
  <c r="H6904" i="1" s="1"/>
  <c r="G6896" i="1"/>
  <c r="H6896" i="1" s="1"/>
  <c r="G6888" i="1"/>
  <c r="H6888" i="1" s="1"/>
  <c r="G6880" i="1"/>
  <c r="H6880" i="1" s="1"/>
  <c r="G6872" i="1"/>
  <c r="H6872" i="1" s="1"/>
  <c r="G6864" i="1"/>
  <c r="H6864" i="1" s="1"/>
  <c r="G6856" i="1"/>
  <c r="H6856" i="1" s="1"/>
  <c r="G6848" i="1"/>
  <c r="H6848" i="1" s="1"/>
  <c r="G6840" i="1"/>
  <c r="H6840" i="1" s="1"/>
  <c r="G6832" i="1"/>
  <c r="H6832" i="1" s="1"/>
  <c r="G6824" i="1"/>
  <c r="H6824" i="1" s="1"/>
  <c r="G6816" i="1"/>
  <c r="H6816" i="1" s="1"/>
  <c r="G6808" i="1"/>
  <c r="H6808" i="1" s="1"/>
  <c r="G6800" i="1"/>
  <c r="H6800" i="1" s="1"/>
  <c r="G6792" i="1"/>
  <c r="H6792" i="1" s="1"/>
  <c r="G6784" i="1"/>
  <c r="H6784" i="1" s="1"/>
  <c r="G6776" i="1"/>
  <c r="H6776" i="1" s="1"/>
  <c r="G6768" i="1"/>
  <c r="H6768" i="1" s="1"/>
  <c r="G6760" i="1"/>
  <c r="H6760" i="1" s="1"/>
  <c r="G6752" i="1"/>
  <c r="H6752" i="1" s="1"/>
  <c r="G6744" i="1"/>
  <c r="H6744" i="1" s="1"/>
  <c r="G6736" i="1"/>
  <c r="H6736" i="1" s="1"/>
  <c r="G6728" i="1"/>
  <c r="H6728" i="1" s="1"/>
  <c r="G6720" i="1"/>
  <c r="H6720" i="1" s="1"/>
  <c r="G6712" i="1"/>
  <c r="H6712" i="1" s="1"/>
  <c r="G6704" i="1"/>
  <c r="H6704" i="1" s="1"/>
  <c r="G6696" i="1"/>
  <c r="H6696" i="1" s="1"/>
  <c r="G6688" i="1"/>
  <c r="H6688" i="1" s="1"/>
  <c r="G6680" i="1"/>
  <c r="H6680" i="1" s="1"/>
  <c r="G6672" i="1"/>
  <c r="H6672" i="1" s="1"/>
  <c r="G6664" i="1"/>
  <c r="H6664" i="1" s="1"/>
  <c r="G6656" i="1"/>
  <c r="H6656" i="1" s="1"/>
  <c r="G6648" i="1"/>
  <c r="H6648" i="1" s="1"/>
  <c r="G6640" i="1"/>
  <c r="H6640" i="1" s="1"/>
  <c r="G6632" i="1"/>
  <c r="H6632" i="1" s="1"/>
  <c r="G6624" i="1"/>
  <c r="H6624" i="1" s="1"/>
  <c r="G6616" i="1"/>
  <c r="H6616" i="1" s="1"/>
  <c r="G6608" i="1"/>
  <c r="H6608" i="1" s="1"/>
  <c r="G6600" i="1"/>
  <c r="H6600" i="1" s="1"/>
  <c r="G6592" i="1"/>
  <c r="H6592" i="1" s="1"/>
  <c r="G6584" i="1"/>
  <c r="H6584" i="1" s="1"/>
  <c r="G6576" i="1"/>
  <c r="H6576" i="1" s="1"/>
  <c r="G6568" i="1"/>
  <c r="H6568" i="1" s="1"/>
  <c r="G6560" i="1"/>
  <c r="H6560" i="1" s="1"/>
  <c r="G6552" i="1"/>
  <c r="H6552" i="1" s="1"/>
  <c r="G6544" i="1"/>
  <c r="H6544" i="1" s="1"/>
  <c r="G6536" i="1"/>
  <c r="H6536" i="1" s="1"/>
  <c r="G6528" i="1"/>
  <c r="H6528" i="1" s="1"/>
  <c r="G6520" i="1"/>
  <c r="H6520" i="1" s="1"/>
  <c r="G6512" i="1"/>
  <c r="H6512" i="1" s="1"/>
  <c r="G6504" i="1"/>
  <c r="H6504" i="1" s="1"/>
  <c r="G6496" i="1"/>
  <c r="H6496" i="1" s="1"/>
  <c r="G6488" i="1"/>
  <c r="H6488" i="1" s="1"/>
  <c r="G6480" i="1"/>
  <c r="H6480" i="1" s="1"/>
  <c r="G6472" i="1"/>
  <c r="H6472" i="1" s="1"/>
  <c r="G6464" i="1"/>
  <c r="H6464" i="1" s="1"/>
  <c r="G6456" i="1"/>
  <c r="H6456" i="1" s="1"/>
  <c r="G6448" i="1"/>
  <c r="H6448" i="1" s="1"/>
  <c r="G6440" i="1"/>
  <c r="H6440" i="1" s="1"/>
  <c r="G6432" i="1"/>
  <c r="H6432" i="1" s="1"/>
  <c r="G6424" i="1"/>
  <c r="H6424" i="1" s="1"/>
  <c r="G6416" i="1"/>
  <c r="H6416" i="1" s="1"/>
  <c r="G6408" i="1"/>
  <c r="H6408" i="1" s="1"/>
  <c r="G6400" i="1"/>
  <c r="H6400" i="1" s="1"/>
  <c r="G6392" i="1"/>
  <c r="H6392" i="1" s="1"/>
  <c r="G6384" i="1"/>
  <c r="H6384" i="1" s="1"/>
  <c r="G6376" i="1"/>
  <c r="H6376" i="1" s="1"/>
  <c r="G6368" i="1"/>
  <c r="H6368" i="1" s="1"/>
  <c r="G6360" i="1"/>
  <c r="H6360" i="1" s="1"/>
  <c r="G6352" i="1"/>
  <c r="H6352" i="1" s="1"/>
  <c r="G6344" i="1"/>
  <c r="H6344" i="1" s="1"/>
  <c r="G6336" i="1"/>
  <c r="H6336" i="1" s="1"/>
  <c r="G6328" i="1"/>
  <c r="H6328" i="1" s="1"/>
  <c r="G6320" i="1"/>
  <c r="H6320" i="1" s="1"/>
  <c r="G6312" i="1"/>
  <c r="H6312" i="1" s="1"/>
  <c r="G6304" i="1"/>
  <c r="H6304" i="1" s="1"/>
  <c r="G6296" i="1"/>
  <c r="H6296" i="1" s="1"/>
  <c r="G6288" i="1"/>
  <c r="H6288" i="1" s="1"/>
  <c r="G6280" i="1"/>
  <c r="H6280" i="1" s="1"/>
  <c r="G6272" i="1"/>
  <c r="H6272" i="1" s="1"/>
  <c r="G6264" i="1"/>
  <c r="H6264" i="1" s="1"/>
  <c r="G6256" i="1"/>
  <c r="H6256" i="1" s="1"/>
  <c r="G6248" i="1"/>
  <c r="H6248" i="1" s="1"/>
  <c r="G6240" i="1"/>
  <c r="H6240" i="1" s="1"/>
  <c r="G6232" i="1"/>
  <c r="H6232" i="1" s="1"/>
  <c r="G6224" i="1"/>
  <c r="H6224" i="1" s="1"/>
  <c r="G6216" i="1"/>
  <c r="H6216" i="1" s="1"/>
  <c r="G6208" i="1"/>
  <c r="H6208" i="1" s="1"/>
  <c r="G6200" i="1"/>
  <c r="H6200" i="1" s="1"/>
  <c r="G6192" i="1"/>
  <c r="H6192" i="1" s="1"/>
  <c r="G6184" i="1"/>
  <c r="H6184" i="1" s="1"/>
  <c r="G6176" i="1"/>
  <c r="H6176" i="1" s="1"/>
  <c r="G6168" i="1"/>
  <c r="H6168" i="1" s="1"/>
  <c r="G6160" i="1"/>
  <c r="H6160" i="1" s="1"/>
  <c r="G6152" i="1"/>
  <c r="H6152" i="1" s="1"/>
  <c r="G6144" i="1"/>
  <c r="H6144" i="1" s="1"/>
  <c r="G6136" i="1"/>
  <c r="H6136" i="1" s="1"/>
  <c r="G6128" i="1"/>
  <c r="H6128" i="1" s="1"/>
  <c r="G6120" i="1"/>
  <c r="H6120" i="1" s="1"/>
  <c r="G6112" i="1"/>
  <c r="H6112" i="1" s="1"/>
  <c r="G6104" i="1"/>
  <c r="H6104" i="1" s="1"/>
  <c r="G6096" i="1"/>
  <c r="H6096" i="1" s="1"/>
  <c r="G6088" i="1"/>
  <c r="H6088" i="1" s="1"/>
  <c r="G6080" i="1"/>
  <c r="H6080" i="1" s="1"/>
  <c r="G6072" i="1"/>
  <c r="H6072" i="1" s="1"/>
  <c r="G6064" i="1"/>
  <c r="H6064" i="1" s="1"/>
  <c r="G6056" i="1"/>
  <c r="H6056" i="1" s="1"/>
  <c r="G6048" i="1"/>
  <c r="H6048" i="1" s="1"/>
  <c r="G6040" i="1"/>
  <c r="H6040" i="1" s="1"/>
  <c r="G6032" i="1"/>
  <c r="H6032" i="1" s="1"/>
  <c r="G6024" i="1"/>
  <c r="H6024" i="1" s="1"/>
  <c r="G6016" i="1"/>
  <c r="H6016" i="1" s="1"/>
  <c r="G6008" i="1"/>
  <c r="H6008" i="1" s="1"/>
  <c r="G6000" i="1"/>
  <c r="H6000" i="1" s="1"/>
  <c r="G5992" i="1"/>
  <c r="H5992" i="1" s="1"/>
  <c r="G5984" i="1"/>
  <c r="H5984" i="1" s="1"/>
  <c r="G5976" i="1"/>
  <c r="H5976" i="1" s="1"/>
  <c r="G5968" i="1"/>
  <c r="H5968" i="1" s="1"/>
  <c r="G5960" i="1"/>
  <c r="H5960" i="1" s="1"/>
  <c r="G5952" i="1"/>
  <c r="H5952" i="1" s="1"/>
  <c r="G5944" i="1"/>
  <c r="H5944" i="1" s="1"/>
  <c r="G5936" i="1"/>
  <c r="H5936" i="1" s="1"/>
  <c r="G5928" i="1"/>
  <c r="H5928" i="1" s="1"/>
  <c r="G5920" i="1"/>
  <c r="H5920" i="1" s="1"/>
  <c r="G5912" i="1"/>
  <c r="H5912" i="1" s="1"/>
  <c r="G5904" i="1"/>
  <c r="H5904" i="1" s="1"/>
  <c r="G5896" i="1"/>
  <c r="H5896" i="1" s="1"/>
  <c r="G5888" i="1"/>
  <c r="H5888" i="1" s="1"/>
  <c r="G5880" i="1"/>
  <c r="H5880" i="1" s="1"/>
  <c r="G5872" i="1"/>
  <c r="H5872" i="1" s="1"/>
  <c r="G5864" i="1"/>
  <c r="H5864" i="1" s="1"/>
  <c r="G5856" i="1"/>
  <c r="H5856" i="1" s="1"/>
  <c r="G5848" i="1"/>
  <c r="H5848" i="1" s="1"/>
  <c r="G5840" i="1"/>
  <c r="H5840" i="1" s="1"/>
  <c r="G5832" i="1"/>
  <c r="H5832" i="1" s="1"/>
  <c r="G5824" i="1"/>
  <c r="H5824" i="1" s="1"/>
  <c r="G5816" i="1"/>
  <c r="H5816" i="1" s="1"/>
  <c r="G5808" i="1"/>
  <c r="H5808" i="1" s="1"/>
  <c r="G5800" i="1"/>
  <c r="H5800" i="1" s="1"/>
  <c r="G5792" i="1"/>
  <c r="H5792" i="1" s="1"/>
  <c r="G5784" i="1"/>
  <c r="H5784" i="1" s="1"/>
  <c r="G5776" i="1"/>
  <c r="H5776" i="1" s="1"/>
  <c r="G5768" i="1"/>
  <c r="H5768" i="1" s="1"/>
  <c r="G5760" i="1"/>
  <c r="H5760" i="1" s="1"/>
  <c r="G5752" i="1"/>
  <c r="H5752" i="1" s="1"/>
  <c r="G5744" i="1"/>
  <c r="H5744" i="1" s="1"/>
  <c r="G5736" i="1"/>
  <c r="H5736" i="1" s="1"/>
  <c r="G5728" i="1"/>
  <c r="H5728" i="1" s="1"/>
  <c r="G5720" i="1"/>
  <c r="H5720" i="1" s="1"/>
  <c r="G5712" i="1"/>
  <c r="H5712" i="1" s="1"/>
  <c r="G5704" i="1"/>
  <c r="H5704" i="1" s="1"/>
  <c r="G5696" i="1"/>
  <c r="H5696" i="1" s="1"/>
  <c r="G5688" i="1"/>
  <c r="H5688" i="1" s="1"/>
  <c r="G5680" i="1"/>
  <c r="H5680" i="1" s="1"/>
  <c r="G5672" i="1"/>
  <c r="H5672" i="1" s="1"/>
  <c r="G5664" i="1"/>
  <c r="H5664" i="1" s="1"/>
  <c r="G5656" i="1"/>
  <c r="H5656" i="1" s="1"/>
  <c r="G5648" i="1"/>
  <c r="H5648" i="1" s="1"/>
  <c r="G5640" i="1"/>
  <c r="H5640" i="1" s="1"/>
  <c r="G5632" i="1"/>
  <c r="H5632" i="1" s="1"/>
  <c r="G5624" i="1"/>
  <c r="H5624" i="1" s="1"/>
  <c r="G5616" i="1"/>
  <c r="H5616" i="1" s="1"/>
  <c r="G5608" i="1"/>
  <c r="H5608" i="1" s="1"/>
  <c r="G5600" i="1"/>
  <c r="H5600" i="1" s="1"/>
  <c r="G5592" i="1"/>
  <c r="H5592" i="1" s="1"/>
  <c r="G5584" i="1"/>
  <c r="H5584" i="1" s="1"/>
  <c r="G5576" i="1"/>
  <c r="H5576" i="1" s="1"/>
  <c r="G5568" i="1"/>
  <c r="H5568" i="1" s="1"/>
  <c r="G5560" i="1"/>
  <c r="H5560" i="1" s="1"/>
  <c r="G5552" i="1"/>
  <c r="H5552" i="1" s="1"/>
  <c r="G5544" i="1"/>
  <c r="H5544" i="1" s="1"/>
  <c r="G5536" i="1"/>
  <c r="H5536" i="1" s="1"/>
  <c r="G5528" i="1"/>
  <c r="H5528" i="1" s="1"/>
  <c r="G5520" i="1"/>
  <c r="H5520" i="1" s="1"/>
  <c r="G5512" i="1"/>
  <c r="H5512" i="1" s="1"/>
  <c r="G5504" i="1"/>
  <c r="H5504" i="1" s="1"/>
  <c r="G5496" i="1"/>
  <c r="H5496" i="1" s="1"/>
  <c r="G13702" i="1"/>
  <c r="H13702" i="1" s="1"/>
  <c r="G12589" i="1"/>
  <c r="H12589" i="1" s="1"/>
  <c r="G12295" i="1"/>
  <c r="H12295" i="1" s="1"/>
  <c r="G12071" i="1"/>
  <c r="H12071" i="1" s="1"/>
  <c r="G11822" i="1"/>
  <c r="H11822" i="1" s="1"/>
  <c r="G11607" i="1"/>
  <c r="H11607" i="1" s="1"/>
  <c r="G11383" i="1"/>
  <c r="H11383" i="1" s="1"/>
  <c r="G11143" i="1"/>
  <c r="H11143" i="1" s="1"/>
  <c r="G10950" i="1"/>
  <c r="H10950" i="1" s="1"/>
  <c r="G10838" i="1"/>
  <c r="H10838" i="1" s="1"/>
  <c r="G10717" i="1"/>
  <c r="H10717" i="1" s="1"/>
  <c r="G10613" i="1"/>
  <c r="H10613" i="1" s="1"/>
  <c r="G10501" i="1"/>
  <c r="H10501" i="1" s="1"/>
  <c r="G10377" i="1"/>
  <c r="H10377" i="1" s="1"/>
  <c r="G10306" i="1"/>
  <c r="H10306" i="1" s="1"/>
  <c r="G10231" i="1"/>
  <c r="H10231" i="1" s="1"/>
  <c r="G10168" i="1"/>
  <c r="H10168" i="1" s="1"/>
  <c r="G10113" i="1"/>
  <c r="H10113" i="1" s="1"/>
  <c r="G10057" i="1"/>
  <c r="H10057" i="1" s="1"/>
  <c r="G9996" i="1"/>
  <c r="H9996" i="1" s="1"/>
  <c r="G9944" i="1"/>
  <c r="H9944" i="1" s="1"/>
  <c r="G9888" i="1"/>
  <c r="H9888" i="1" s="1"/>
  <c r="G9825" i="1"/>
  <c r="H9825" i="1" s="1"/>
  <c r="G9772" i="1"/>
  <c r="H9772" i="1" s="1"/>
  <c r="G9716" i="1"/>
  <c r="H9716" i="1" s="1"/>
  <c r="G9656" i="1"/>
  <c r="H9656" i="1" s="1"/>
  <c r="G9601" i="1"/>
  <c r="H9601" i="1" s="1"/>
  <c r="G9545" i="1"/>
  <c r="H9545" i="1" s="1"/>
  <c r="G9484" i="1"/>
  <c r="H9484" i="1" s="1"/>
  <c r="G9432" i="1"/>
  <c r="H9432" i="1" s="1"/>
  <c r="G9376" i="1"/>
  <c r="H9376" i="1" s="1"/>
  <c r="G9313" i="1"/>
  <c r="H9313" i="1" s="1"/>
  <c r="G9260" i="1"/>
  <c r="H9260" i="1" s="1"/>
  <c r="G9204" i="1"/>
  <c r="H9204" i="1" s="1"/>
  <c r="G9152" i="1"/>
  <c r="H9152" i="1" s="1"/>
  <c r="G9112" i="1"/>
  <c r="H9112" i="1" s="1"/>
  <c r="G9077" i="1"/>
  <c r="H9077" i="1" s="1"/>
  <c r="G9041" i="1"/>
  <c r="H9041" i="1" s="1"/>
  <c r="G9009" i="1"/>
  <c r="H9009" i="1" s="1"/>
  <c r="G8976" i="1"/>
  <c r="H8976" i="1" s="1"/>
  <c r="G8939" i="1"/>
  <c r="H8939" i="1" s="1"/>
  <c r="G8907" i="1"/>
  <c r="H8907" i="1" s="1"/>
  <c r="G8873" i="1"/>
  <c r="H8873" i="1" s="1"/>
  <c r="G8836" i="1"/>
  <c r="H8836" i="1" s="1"/>
  <c r="G8804" i="1"/>
  <c r="H8804" i="1" s="1"/>
  <c r="G8771" i="1"/>
  <c r="H8771" i="1" s="1"/>
  <c r="G8736" i="1"/>
  <c r="H8736" i="1" s="1"/>
  <c r="G8709" i="1"/>
  <c r="H8709" i="1" s="1"/>
  <c r="G8681" i="1"/>
  <c r="H8681" i="1" s="1"/>
  <c r="G8651" i="1"/>
  <c r="H8651" i="1" s="1"/>
  <c r="G8624" i="1"/>
  <c r="H8624" i="1" s="1"/>
  <c r="G8596" i="1"/>
  <c r="H8596" i="1" s="1"/>
  <c r="G8565" i="1"/>
  <c r="H8565" i="1" s="1"/>
  <c r="G8539" i="1"/>
  <c r="H8539" i="1" s="1"/>
  <c r="G8511" i="1"/>
  <c r="H8511" i="1" s="1"/>
  <c r="G8480" i="1"/>
  <c r="H8480" i="1" s="1"/>
  <c r="G8453" i="1"/>
  <c r="H8453" i="1" s="1"/>
  <c r="G8425" i="1"/>
  <c r="H8425" i="1" s="1"/>
  <c r="G8396" i="1"/>
  <c r="H8396" i="1" s="1"/>
  <c r="G8376" i="1"/>
  <c r="H8376" i="1" s="1"/>
  <c r="G8355" i="1"/>
  <c r="H8355" i="1" s="1"/>
  <c r="G8332" i="1"/>
  <c r="H8332" i="1" s="1"/>
  <c r="G8312" i="1"/>
  <c r="H8312" i="1" s="1"/>
  <c r="G8291" i="1"/>
  <c r="H8291" i="1" s="1"/>
  <c r="G8268" i="1"/>
  <c r="H8268" i="1" s="1"/>
  <c r="G8248" i="1"/>
  <c r="H8248" i="1" s="1"/>
  <c r="G8227" i="1"/>
  <c r="H8227" i="1" s="1"/>
  <c r="G8204" i="1"/>
  <c r="H8204" i="1" s="1"/>
  <c r="G8184" i="1"/>
  <c r="H8184" i="1" s="1"/>
  <c r="G8163" i="1"/>
  <c r="H8163" i="1" s="1"/>
  <c r="G8140" i="1"/>
  <c r="H8140" i="1" s="1"/>
  <c r="G8120" i="1"/>
  <c r="H8120" i="1" s="1"/>
  <c r="G8099" i="1"/>
  <c r="H8099" i="1" s="1"/>
  <c r="G8076" i="1"/>
  <c r="H8076" i="1" s="1"/>
  <c r="G8056" i="1"/>
  <c r="H8056" i="1" s="1"/>
  <c r="G8035" i="1"/>
  <c r="H8035" i="1" s="1"/>
  <c r="G8012" i="1"/>
  <c r="H8012" i="1" s="1"/>
  <c r="G7992" i="1"/>
  <c r="H7992" i="1" s="1"/>
  <c r="G7971" i="1"/>
  <c r="H7971" i="1" s="1"/>
  <c r="G7948" i="1"/>
  <c r="H7948" i="1" s="1"/>
  <c r="G7928" i="1"/>
  <c r="H7928" i="1" s="1"/>
  <c r="G7907" i="1"/>
  <c r="H7907" i="1" s="1"/>
  <c r="G7884" i="1"/>
  <c r="H7884" i="1" s="1"/>
  <c r="G7864" i="1"/>
  <c r="H7864" i="1" s="1"/>
  <c r="G7843" i="1"/>
  <c r="H7843" i="1" s="1"/>
  <c r="G7830" i="1"/>
  <c r="H7830" i="1" s="1"/>
  <c r="G7816" i="1"/>
  <c r="H7816" i="1" s="1"/>
  <c r="G7804" i="1"/>
  <c r="H7804" i="1" s="1"/>
  <c r="G7791" i="1"/>
  <c r="H7791" i="1" s="1"/>
  <c r="G7779" i="1"/>
  <c r="H7779" i="1" s="1"/>
  <c r="G7766" i="1"/>
  <c r="H7766" i="1" s="1"/>
  <c r="G7752" i="1"/>
  <c r="H7752" i="1" s="1"/>
  <c r="G7740" i="1"/>
  <c r="H7740" i="1" s="1"/>
  <c r="G7727" i="1"/>
  <c r="H7727" i="1" s="1"/>
  <c r="G7715" i="1"/>
  <c r="H7715" i="1" s="1"/>
  <c r="G7702" i="1"/>
  <c r="H7702" i="1" s="1"/>
  <c r="G7688" i="1"/>
  <c r="H7688" i="1" s="1"/>
  <c r="G7676" i="1"/>
  <c r="H7676" i="1" s="1"/>
  <c r="G7663" i="1"/>
  <c r="H7663" i="1" s="1"/>
  <c r="G7651" i="1"/>
  <c r="H7651" i="1" s="1"/>
  <c r="G7638" i="1"/>
  <c r="H7638" i="1" s="1"/>
  <c r="G7624" i="1"/>
  <c r="H7624" i="1" s="1"/>
  <c r="G7612" i="1"/>
  <c r="H7612" i="1" s="1"/>
  <c r="G7599" i="1"/>
  <c r="H7599" i="1" s="1"/>
  <c r="G7587" i="1"/>
  <c r="H7587" i="1" s="1"/>
  <c r="G7574" i="1"/>
  <c r="H7574" i="1" s="1"/>
  <c r="G7560" i="1"/>
  <c r="H7560" i="1" s="1"/>
  <c r="G7548" i="1"/>
  <c r="H7548" i="1" s="1"/>
  <c r="G7535" i="1"/>
  <c r="H7535" i="1" s="1"/>
  <c r="G7523" i="1"/>
  <c r="H7523" i="1" s="1"/>
  <c r="G7510" i="1"/>
  <c r="H7510" i="1" s="1"/>
  <c r="G7496" i="1"/>
  <c r="H7496" i="1" s="1"/>
  <c r="G7484" i="1"/>
  <c r="H7484" i="1" s="1"/>
  <c r="G7471" i="1"/>
  <c r="H7471" i="1" s="1"/>
  <c r="G7459" i="1"/>
  <c r="H7459" i="1" s="1"/>
  <c r="G7446" i="1"/>
  <c r="H7446" i="1" s="1"/>
  <c r="G7432" i="1"/>
  <c r="H7432" i="1" s="1"/>
  <c r="G7420" i="1"/>
  <c r="H7420" i="1" s="1"/>
  <c r="G7407" i="1"/>
  <c r="H7407" i="1" s="1"/>
  <c r="G7395" i="1"/>
  <c r="H7395" i="1" s="1"/>
  <c r="G7382" i="1"/>
  <c r="H7382" i="1" s="1"/>
  <c r="G7368" i="1"/>
  <c r="H7368" i="1" s="1"/>
  <c r="G7356" i="1"/>
  <c r="H7356" i="1" s="1"/>
  <c r="G7343" i="1"/>
  <c r="H7343" i="1" s="1"/>
  <c r="G7331" i="1"/>
  <c r="H7331" i="1" s="1"/>
  <c r="G7318" i="1"/>
  <c r="H7318" i="1" s="1"/>
  <c r="G7304" i="1"/>
  <c r="H7304" i="1" s="1"/>
  <c r="G7292" i="1"/>
  <c r="H7292" i="1" s="1"/>
  <c r="G7279" i="1"/>
  <c r="H7279" i="1" s="1"/>
  <c r="G7267" i="1"/>
  <c r="H7267" i="1" s="1"/>
  <c r="G7254" i="1"/>
  <c r="H7254" i="1" s="1"/>
  <c r="G7240" i="1"/>
  <c r="H7240" i="1" s="1"/>
  <c r="G7228" i="1"/>
  <c r="H7228" i="1" s="1"/>
  <c r="G7215" i="1"/>
  <c r="H7215" i="1" s="1"/>
  <c r="G7203" i="1"/>
  <c r="H7203" i="1" s="1"/>
  <c r="G7190" i="1"/>
  <c r="H7190" i="1" s="1"/>
  <c r="G7180" i="1"/>
  <c r="H7180" i="1" s="1"/>
  <c r="G7168" i="1"/>
  <c r="H7168" i="1" s="1"/>
  <c r="G7158" i="1"/>
  <c r="H7158" i="1" s="1"/>
  <c r="G7148" i="1"/>
  <c r="H7148" i="1" s="1"/>
  <c r="G7136" i="1"/>
  <c r="H7136" i="1" s="1"/>
  <c r="G7126" i="1"/>
  <c r="H7126" i="1" s="1"/>
  <c r="G7116" i="1"/>
  <c r="H7116" i="1" s="1"/>
  <c r="G7104" i="1"/>
  <c r="H7104" i="1" s="1"/>
  <c r="G7094" i="1"/>
  <c r="H7094" i="1" s="1"/>
  <c r="G7084" i="1"/>
  <c r="H7084" i="1" s="1"/>
  <c r="G7072" i="1"/>
  <c r="H7072" i="1" s="1"/>
  <c r="G7062" i="1"/>
  <c r="H7062" i="1" s="1"/>
  <c r="G7052" i="1"/>
  <c r="H7052" i="1" s="1"/>
  <c r="G7040" i="1"/>
  <c r="H7040" i="1" s="1"/>
  <c r="G7030" i="1"/>
  <c r="H7030" i="1" s="1"/>
  <c r="G7021" i="1"/>
  <c r="H7021" i="1" s="1"/>
  <c r="G7012" i="1"/>
  <c r="H7012" i="1" s="1"/>
  <c r="G7003" i="1"/>
  <c r="H7003" i="1" s="1"/>
  <c r="G6993" i="1"/>
  <c r="H6993" i="1" s="1"/>
  <c r="G6984" i="1"/>
  <c r="H6984" i="1" s="1"/>
  <c r="G6975" i="1"/>
  <c r="H6975" i="1" s="1"/>
  <c r="G6966" i="1"/>
  <c r="H6966" i="1" s="1"/>
  <c r="G6957" i="1"/>
  <c r="H6957" i="1" s="1"/>
  <c r="G6948" i="1"/>
  <c r="H6948" i="1" s="1"/>
  <c r="G6939" i="1"/>
  <c r="H6939" i="1" s="1"/>
  <c r="G6929" i="1"/>
  <c r="H6929" i="1" s="1"/>
  <c r="G6920" i="1"/>
  <c r="H6920" i="1" s="1"/>
  <c r="G6911" i="1"/>
  <c r="H6911" i="1" s="1"/>
  <c r="G6903" i="1"/>
  <c r="H6903" i="1" s="1"/>
  <c r="G6895" i="1"/>
  <c r="H6895" i="1" s="1"/>
  <c r="G6887" i="1"/>
  <c r="H6887" i="1" s="1"/>
  <c r="G6879" i="1"/>
  <c r="H6879" i="1" s="1"/>
  <c r="G6871" i="1"/>
  <c r="H6871" i="1" s="1"/>
  <c r="G6863" i="1"/>
  <c r="H6863" i="1" s="1"/>
  <c r="G6855" i="1"/>
  <c r="H6855" i="1" s="1"/>
  <c r="G6847" i="1"/>
  <c r="H6847" i="1" s="1"/>
  <c r="G6839" i="1"/>
  <c r="H6839" i="1" s="1"/>
  <c r="G6831" i="1"/>
  <c r="H6831" i="1" s="1"/>
  <c r="G6823" i="1"/>
  <c r="H6823" i="1" s="1"/>
  <c r="G6815" i="1"/>
  <c r="H6815" i="1" s="1"/>
  <c r="G6807" i="1"/>
  <c r="H6807" i="1" s="1"/>
  <c r="G6799" i="1"/>
  <c r="H6799" i="1" s="1"/>
  <c r="G6791" i="1"/>
  <c r="H6791" i="1" s="1"/>
  <c r="G6783" i="1"/>
  <c r="H6783" i="1" s="1"/>
  <c r="G6775" i="1"/>
  <c r="H6775" i="1" s="1"/>
  <c r="G6767" i="1"/>
  <c r="H6767" i="1" s="1"/>
  <c r="G6759" i="1"/>
  <c r="H6759" i="1" s="1"/>
  <c r="G6751" i="1"/>
  <c r="H6751" i="1" s="1"/>
  <c r="G6743" i="1"/>
  <c r="H6743" i="1" s="1"/>
  <c r="G6735" i="1"/>
  <c r="H6735" i="1" s="1"/>
  <c r="G6727" i="1"/>
  <c r="H6727" i="1" s="1"/>
  <c r="G6719" i="1"/>
  <c r="H6719" i="1" s="1"/>
  <c r="G6711" i="1"/>
  <c r="H6711" i="1" s="1"/>
  <c r="G6703" i="1"/>
  <c r="H6703" i="1" s="1"/>
  <c r="G6695" i="1"/>
  <c r="H6695" i="1" s="1"/>
  <c r="G6687" i="1"/>
  <c r="H6687" i="1" s="1"/>
  <c r="G6679" i="1"/>
  <c r="H6679" i="1" s="1"/>
  <c r="G6671" i="1"/>
  <c r="H6671" i="1" s="1"/>
  <c r="G6663" i="1"/>
  <c r="H6663" i="1" s="1"/>
  <c r="G6655" i="1"/>
  <c r="H6655" i="1" s="1"/>
  <c r="G6647" i="1"/>
  <c r="H6647" i="1" s="1"/>
  <c r="G6639" i="1"/>
  <c r="H6639" i="1" s="1"/>
  <c r="G6631" i="1"/>
  <c r="H6631" i="1" s="1"/>
  <c r="G6623" i="1"/>
  <c r="H6623" i="1" s="1"/>
  <c r="G6615" i="1"/>
  <c r="H6615" i="1" s="1"/>
  <c r="G6607" i="1"/>
  <c r="H6607" i="1" s="1"/>
  <c r="G6599" i="1"/>
  <c r="H6599" i="1" s="1"/>
  <c r="G6591" i="1"/>
  <c r="H6591" i="1" s="1"/>
  <c r="G6583" i="1"/>
  <c r="H6583" i="1" s="1"/>
  <c r="G6575" i="1"/>
  <c r="H6575" i="1" s="1"/>
  <c r="G6567" i="1"/>
  <c r="H6567" i="1" s="1"/>
  <c r="G6559" i="1"/>
  <c r="H6559" i="1" s="1"/>
  <c r="G6551" i="1"/>
  <c r="H6551" i="1" s="1"/>
  <c r="G6543" i="1"/>
  <c r="H6543" i="1" s="1"/>
  <c r="G6535" i="1"/>
  <c r="H6535" i="1" s="1"/>
  <c r="G6527" i="1"/>
  <c r="H6527" i="1" s="1"/>
  <c r="G6519" i="1"/>
  <c r="H6519" i="1" s="1"/>
  <c r="G6511" i="1"/>
  <c r="H6511" i="1" s="1"/>
  <c r="G6503" i="1"/>
  <c r="H6503" i="1" s="1"/>
  <c r="G6495" i="1"/>
  <c r="H6495" i="1" s="1"/>
  <c r="G6487" i="1"/>
  <c r="H6487" i="1" s="1"/>
  <c r="G6479" i="1"/>
  <c r="H6479" i="1" s="1"/>
  <c r="G6471" i="1"/>
  <c r="H6471" i="1" s="1"/>
  <c r="G6463" i="1"/>
  <c r="H6463" i="1" s="1"/>
  <c r="G6455" i="1"/>
  <c r="H6455" i="1" s="1"/>
  <c r="G6447" i="1"/>
  <c r="H6447" i="1" s="1"/>
  <c r="G6439" i="1"/>
  <c r="H6439" i="1" s="1"/>
  <c r="G6431" i="1"/>
  <c r="H6431" i="1" s="1"/>
  <c r="G6423" i="1"/>
  <c r="H6423" i="1" s="1"/>
  <c r="G6415" i="1"/>
  <c r="H6415" i="1" s="1"/>
  <c r="G6407" i="1"/>
  <c r="H6407" i="1" s="1"/>
  <c r="G6399" i="1"/>
  <c r="H6399" i="1" s="1"/>
  <c r="G6391" i="1"/>
  <c r="H6391" i="1" s="1"/>
  <c r="G6383" i="1"/>
  <c r="H6383" i="1" s="1"/>
  <c r="G6375" i="1"/>
  <c r="H6375" i="1" s="1"/>
  <c r="G6367" i="1"/>
  <c r="H6367" i="1" s="1"/>
  <c r="G6359" i="1"/>
  <c r="H6359" i="1" s="1"/>
  <c r="G6351" i="1"/>
  <c r="H6351" i="1" s="1"/>
  <c r="G6343" i="1"/>
  <c r="H6343" i="1" s="1"/>
  <c r="G6335" i="1"/>
  <c r="H6335" i="1" s="1"/>
  <c r="G6327" i="1"/>
  <c r="H6327" i="1" s="1"/>
  <c r="G6319" i="1"/>
  <c r="H6319" i="1" s="1"/>
  <c r="G6311" i="1"/>
  <c r="H6311" i="1" s="1"/>
  <c r="G6303" i="1"/>
  <c r="H6303" i="1" s="1"/>
  <c r="G6295" i="1"/>
  <c r="H6295" i="1" s="1"/>
  <c r="G6287" i="1"/>
  <c r="H6287" i="1" s="1"/>
  <c r="G6279" i="1"/>
  <c r="H6279" i="1" s="1"/>
  <c r="G6271" i="1"/>
  <c r="H6271" i="1" s="1"/>
  <c r="G6263" i="1"/>
  <c r="H6263" i="1" s="1"/>
  <c r="G6255" i="1"/>
  <c r="H6255" i="1" s="1"/>
  <c r="G6247" i="1"/>
  <c r="H6247" i="1" s="1"/>
  <c r="G6239" i="1"/>
  <c r="H6239" i="1" s="1"/>
  <c r="G6231" i="1"/>
  <c r="H6231" i="1" s="1"/>
  <c r="G6223" i="1"/>
  <c r="H6223" i="1" s="1"/>
  <c r="G6215" i="1"/>
  <c r="H6215" i="1" s="1"/>
  <c r="G6207" i="1"/>
  <c r="H6207" i="1" s="1"/>
  <c r="G6199" i="1"/>
  <c r="H6199" i="1" s="1"/>
  <c r="G6191" i="1"/>
  <c r="H6191" i="1" s="1"/>
  <c r="G6183" i="1"/>
  <c r="H6183" i="1" s="1"/>
  <c r="G6175" i="1"/>
  <c r="H6175" i="1" s="1"/>
  <c r="G6167" i="1"/>
  <c r="H6167" i="1" s="1"/>
  <c r="G6159" i="1"/>
  <c r="H6159" i="1" s="1"/>
  <c r="G6151" i="1"/>
  <c r="H6151" i="1" s="1"/>
  <c r="G6143" i="1"/>
  <c r="H6143" i="1" s="1"/>
  <c r="G6135" i="1"/>
  <c r="H6135" i="1" s="1"/>
  <c r="G6127" i="1"/>
  <c r="H6127" i="1" s="1"/>
  <c r="G6119" i="1"/>
  <c r="H6119" i="1" s="1"/>
  <c r="G6111" i="1"/>
  <c r="H6111" i="1" s="1"/>
  <c r="G6103" i="1"/>
  <c r="H6103" i="1" s="1"/>
  <c r="G6095" i="1"/>
  <c r="H6095" i="1" s="1"/>
  <c r="G6087" i="1"/>
  <c r="H6087" i="1" s="1"/>
  <c r="G6079" i="1"/>
  <c r="H6079" i="1" s="1"/>
  <c r="G6071" i="1"/>
  <c r="H6071" i="1" s="1"/>
  <c r="G6063" i="1"/>
  <c r="H6063" i="1" s="1"/>
  <c r="G6055" i="1"/>
  <c r="H6055" i="1" s="1"/>
  <c r="G6047" i="1"/>
  <c r="H6047" i="1" s="1"/>
  <c r="G6039" i="1"/>
  <c r="H6039" i="1" s="1"/>
  <c r="G6031" i="1"/>
  <c r="H6031" i="1" s="1"/>
  <c r="G6023" i="1"/>
  <c r="H6023" i="1" s="1"/>
  <c r="G6015" i="1"/>
  <c r="H6015" i="1" s="1"/>
  <c r="G6007" i="1"/>
  <c r="H6007" i="1" s="1"/>
  <c r="G5999" i="1"/>
  <c r="H5999" i="1" s="1"/>
  <c r="G5991" i="1"/>
  <c r="H5991" i="1" s="1"/>
  <c r="G5983" i="1"/>
  <c r="H5983" i="1" s="1"/>
  <c r="G5975" i="1"/>
  <c r="H5975" i="1" s="1"/>
  <c r="G5967" i="1"/>
  <c r="H5967" i="1" s="1"/>
  <c r="G5959" i="1"/>
  <c r="H5959" i="1" s="1"/>
  <c r="G5951" i="1"/>
  <c r="H5951" i="1" s="1"/>
  <c r="G5943" i="1"/>
  <c r="H5943" i="1" s="1"/>
  <c r="G5935" i="1"/>
  <c r="H5935" i="1" s="1"/>
  <c r="G5927" i="1"/>
  <c r="H5927" i="1" s="1"/>
  <c r="G5919" i="1"/>
  <c r="H5919" i="1" s="1"/>
  <c r="G5911" i="1"/>
  <c r="H5911" i="1" s="1"/>
  <c r="G5903" i="1"/>
  <c r="H5903" i="1" s="1"/>
  <c r="G5895" i="1"/>
  <c r="H5895" i="1" s="1"/>
  <c r="G5887" i="1"/>
  <c r="H5887" i="1" s="1"/>
  <c r="G5879" i="1"/>
  <c r="H5879" i="1" s="1"/>
  <c r="G5871" i="1"/>
  <c r="H5871" i="1" s="1"/>
  <c r="G5863" i="1"/>
  <c r="H5863" i="1" s="1"/>
  <c r="G5855" i="1"/>
  <c r="H5855" i="1" s="1"/>
  <c r="G5847" i="1"/>
  <c r="H5847" i="1" s="1"/>
  <c r="G5839" i="1"/>
  <c r="H5839" i="1" s="1"/>
  <c r="G5831" i="1"/>
  <c r="H5831" i="1" s="1"/>
  <c r="G5823" i="1"/>
  <c r="H5823" i="1" s="1"/>
  <c r="G5815" i="1"/>
  <c r="H5815" i="1" s="1"/>
  <c r="G5807" i="1"/>
  <c r="H5807" i="1" s="1"/>
  <c r="G5799" i="1"/>
  <c r="H5799" i="1" s="1"/>
  <c r="G5791" i="1"/>
  <c r="H5791" i="1" s="1"/>
  <c r="G5783" i="1"/>
  <c r="H5783" i="1" s="1"/>
  <c r="G5775" i="1"/>
  <c r="H5775" i="1" s="1"/>
  <c r="G5767" i="1"/>
  <c r="H5767" i="1" s="1"/>
  <c r="G5759" i="1"/>
  <c r="H5759" i="1" s="1"/>
  <c r="G5751" i="1"/>
  <c r="H5751" i="1" s="1"/>
  <c r="G5743" i="1"/>
  <c r="H5743" i="1" s="1"/>
  <c r="G5735" i="1"/>
  <c r="H5735" i="1" s="1"/>
  <c r="G5727" i="1"/>
  <c r="H5727" i="1" s="1"/>
  <c r="G5719" i="1"/>
  <c r="H5719" i="1" s="1"/>
  <c r="G5711" i="1"/>
  <c r="H5711" i="1" s="1"/>
  <c r="G5703" i="1"/>
  <c r="H5703" i="1" s="1"/>
  <c r="G5695" i="1"/>
  <c r="H5695" i="1" s="1"/>
  <c r="G5687" i="1"/>
  <c r="H5687" i="1" s="1"/>
  <c r="G5679" i="1"/>
  <c r="H5679" i="1" s="1"/>
  <c r="G5671" i="1"/>
  <c r="H5671" i="1" s="1"/>
  <c r="G5663" i="1"/>
  <c r="H5663" i="1" s="1"/>
  <c r="G5655" i="1"/>
  <c r="H5655" i="1" s="1"/>
  <c r="G5647" i="1"/>
  <c r="H5647" i="1" s="1"/>
  <c r="G5639" i="1"/>
  <c r="H5639" i="1" s="1"/>
  <c r="G5631" i="1"/>
  <c r="H5631" i="1" s="1"/>
  <c r="G5623" i="1"/>
  <c r="H5623" i="1" s="1"/>
  <c r="G5615" i="1"/>
  <c r="H5615" i="1" s="1"/>
  <c r="G5607" i="1"/>
  <c r="H5607" i="1" s="1"/>
  <c r="G5599" i="1"/>
  <c r="H5599" i="1" s="1"/>
  <c r="G5591" i="1"/>
  <c r="H5591" i="1" s="1"/>
  <c r="G5583" i="1"/>
  <c r="H5583" i="1" s="1"/>
  <c r="G5575" i="1"/>
  <c r="H5575" i="1" s="1"/>
  <c r="G5567" i="1"/>
  <c r="H5567" i="1" s="1"/>
  <c r="G5559" i="1"/>
  <c r="H5559" i="1" s="1"/>
  <c r="G5551" i="1"/>
  <c r="H5551" i="1" s="1"/>
  <c r="G5543" i="1"/>
  <c r="H5543" i="1" s="1"/>
  <c r="G5535" i="1"/>
  <c r="H5535" i="1" s="1"/>
  <c r="G5527" i="1"/>
  <c r="H5527" i="1" s="1"/>
  <c r="G5519" i="1"/>
  <c r="H5519" i="1" s="1"/>
  <c r="G5511" i="1"/>
  <c r="H5511" i="1" s="1"/>
  <c r="G5503" i="1"/>
  <c r="H5503" i="1" s="1"/>
  <c r="G5495" i="1"/>
  <c r="H5495" i="1" s="1"/>
  <c r="G5487" i="1"/>
  <c r="H5487" i="1" s="1"/>
  <c r="G5479" i="1"/>
  <c r="H5479" i="1" s="1"/>
  <c r="G5471" i="1"/>
  <c r="H5471" i="1" s="1"/>
  <c r="G5463" i="1"/>
  <c r="H5463" i="1" s="1"/>
  <c r="G5455" i="1"/>
  <c r="H5455" i="1" s="1"/>
  <c r="G5447" i="1"/>
  <c r="H5447" i="1" s="1"/>
  <c r="G5439" i="1"/>
  <c r="H5439" i="1" s="1"/>
  <c r="G5431" i="1"/>
  <c r="H5431" i="1" s="1"/>
  <c r="G5423" i="1"/>
  <c r="H5423" i="1" s="1"/>
  <c r="G5415" i="1"/>
  <c r="H5415" i="1" s="1"/>
  <c r="G5407" i="1"/>
  <c r="H5407" i="1" s="1"/>
  <c r="G5399" i="1"/>
  <c r="H5399" i="1" s="1"/>
  <c r="G5391" i="1"/>
  <c r="H5391" i="1" s="1"/>
  <c r="G5383" i="1"/>
  <c r="H5383" i="1" s="1"/>
  <c r="G5375" i="1"/>
  <c r="H5375" i="1" s="1"/>
  <c r="G5367" i="1"/>
  <c r="H5367" i="1" s="1"/>
  <c r="G5359" i="1"/>
  <c r="H5359" i="1" s="1"/>
  <c r="G5351" i="1"/>
  <c r="H5351" i="1" s="1"/>
  <c r="G5343" i="1"/>
  <c r="H5343" i="1" s="1"/>
  <c r="G5335" i="1"/>
  <c r="H5335" i="1" s="1"/>
  <c r="G5327" i="1"/>
  <c r="H5327" i="1" s="1"/>
  <c r="G5319" i="1"/>
  <c r="H5319" i="1" s="1"/>
  <c r="G5311" i="1"/>
  <c r="H5311" i="1" s="1"/>
  <c r="G5303" i="1"/>
  <c r="H5303" i="1" s="1"/>
  <c r="G5295" i="1"/>
  <c r="H5295" i="1" s="1"/>
  <c r="G5287" i="1"/>
  <c r="H5287" i="1" s="1"/>
  <c r="G5279" i="1"/>
  <c r="H5279" i="1" s="1"/>
  <c r="G5271" i="1"/>
  <c r="H5271" i="1" s="1"/>
  <c r="G5263" i="1"/>
  <c r="H5263" i="1" s="1"/>
  <c r="G5255" i="1"/>
  <c r="H5255" i="1" s="1"/>
  <c r="G5247" i="1"/>
  <c r="H5247" i="1" s="1"/>
  <c r="G5239" i="1"/>
  <c r="H5239" i="1" s="1"/>
  <c r="G5231" i="1"/>
  <c r="H5231" i="1" s="1"/>
  <c r="G5223" i="1"/>
  <c r="H5223" i="1" s="1"/>
  <c r="G5215" i="1"/>
  <c r="H5215" i="1" s="1"/>
  <c r="G5207" i="1"/>
  <c r="H5207" i="1" s="1"/>
  <c r="G5199" i="1"/>
  <c r="H5199" i="1" s="1"/>
  <c r="G5191" i="1"/>
  <c r="H5191" i="1" s="1"/>
  <c r="G5183" i="1"/>
  <c r="H5183" i="1" s="1"/>
  <c r="G5175" i="1"/>
  <c r="H5175" i="1" s="1"/>
  <c r="G5167" i="1"/>
  <c r="H5167" i="1" s="1"/>
  <c r="G5159" i="1"/>
  <c r="H5159" i="1" s="1"/>
  <c r="G5151" i="1"/>
  <c r="H5151" i="1" s="1"/>
  <c r="G5143" i="1"/>
  <c r="H5143" i="1" s="1"/>
  <c r="G5135" i="1"/>
  <c r="H5135" i="1" s="1"/>
  <c r="G5127" i="1"/>
  <c r="H5127" i="1" s="1"/>
  <c r="G5119" i="1"/>
  <c r="H5119" i="1" s="1"/>
  <c r="G5111" i="1"/>
  <c r="H5111" i="1" s="1"/>
  <c r="G5103" i="1"/>
  <c r="H5103" i="1" s="1"/>
  <c r="G5095" i="1"/>
  <c r="H5095" i="1" s="1"/>
  <c r="G5087" i="1"/>
  <c r="H5087" i="1" s="1"/>
  <c r="G5079" i="1"/>
  <c r="H5079" i="1" s="1"/>
  <c r="G5071" i="1"/>
  <c r="H5071" i="1" s="1"/>
  <c r="G5063" i="1"/>
  <c r="H5063" i="1" s="1"/>
  <c r="G5055" i="1"/>
  <c r="H5055" i="1" s="1"/>
  <c r="G5047" i="1"/>
  <c r="H5047" i="1" s="1"/>
  <c r="G5039" i="1"/>
  <c r="H5039" i="1" s="1"/>
  <c r="G5031" i="1"/>
  <c r="H5031" i="1" s="1"/>
  <c r="G5023" i="1"/>
  <c r="H5023" i="1" s="1"/>
  <c r="G5015" i="1"/>
  <c r="H5015" i="1" s="1"/>
  <c r="G5007" i="1"/>
  <c r="H5007" i="1" s="1"/>
  <c r="G4999" i="1"/>
  <c r="H4999" i="1" s="1"/>
  <c r="G4991" i="1"/>
  <c r="H4991" i="1" s="1"/>
  <c r="G4983" i="1"/>
  <c r="H4983" i="1" s="1"/>
  <c r="G4975" i="1"/>
  <c r="H4975" i="1" s="1"/>
  <c r="G4967" i="1"/>
  <c r="H4967" i="1" s="1"/>
  <c r="G4959" i="1"/>
  <c r="H4959" i="1" s="1"/>
  <c r="G4951" i="1"/>
  <c r="H4951" i="1" s="1"/>
  <c r="G4943" i="1"/>
  <c r="H4943" i="1" s="1"/>
  <c r="G4935" i="1"/>
  <c r="H4935" i="1" s="1"/>
  <c r="G4927" i="1"/>
  <c r="H4927" i="1" s="1"/>
  <c r="G4919" i="1"/>
  <c r="H4919" i="1" s="1"/>
  <c r="G4911" i="1"/>
  <c r="H4911" i="1" s="1"/>
  <c r="G4903" i="1"/>
  <c r="H4903" i="1" s="1"/>
  <c r="G4895" i="1"/>
  <c r="H4895" i="1" s="1"/>
  <c r="G4887" i="1"/>
  <c r="H4887" i="1" s="1"/>
  <c r="G4879" i="1"/>
  <c r="H4879" i="1" s="1"/>
  <c r="G4871" i="1"/>
  <c r="H4871" i="1" s="1"/>
  <c r="G4863" i="1"/>
  <c r="H4863" i="1" s="1"/>
  <c r="G4855" i="1"/>
  <c r="H4855" i="1" s="1"/>
  <c r="G4847" i="1"/>
  <c r="H4847" i="1" s="1"/>
  <c r="G4839" i="1"/>
  <c r="H4839" i="1" s="1"/>
  <c r="G4831" i="1"/>
  <c r="H4831" i="1" s="1"/>
  <c r="G4823" i="1"/>
  <c r="H4823" i="1" s="1"/>
  <c r="G4815" i="1"/>
  <c r="H4815" i="1" s="1"/>
  <c r="G4807" i="1"/>
  <c r="H4807" i="1" s="1"/>
  <c r="G4799" i="1"/>
  <c r="H4799" i="1" s="1"/>
  <c r="G4791" i="1"/>
  <c r="H4791" i="1" s="1"/>
  <c r="G4783" i="1"/>
  <c r="H4783" i="1" s="1"/>
  <c r="G4775" i="1"/>
  <c r="H4775" i="1" s="1"/>
  <c r="G4767" i="1"/>
  <c r="H4767" i="1" s="1"/>
  <c r="G4759" i="1"/>
  <c r="H4759" i="1" s="1"/>
  <c r="G4751" i="1"/>
  <c r="H4751" i="1" s="1"/>
  <c r="G4743" i="1"/>
  <c r="H4743" i="1" s="1"/>
  <c r="G13382" i="1"/>
  <c r="H13382" i="1" s="1"/>
  <c r="G12570" i="1"/>
  <c r="H12570" i="1" s="1"/>
  <c r="G12247" i="1"/>
  <c r="H12247" i="1" s="1"/>
  <c r="G12039" i="1"/>
  <c r="H12039" i="1" s="1"/>
  <c r="G11815" i="1"/>
  <c r="H11815" i="1" s="1"/>
  <c r="G11566" i="1"/>
  <c r="H11566" i="1" s="1"/>
  <c r="G11351" i="1"/>
  <c r="H11351" i="1" s="1"/>
  <c r="G11127" i="1"/>
  <c r="H11127" i="1" s="1"/>
  <c r="G10933" i="1"/>
  <c r="H10933" i="1" s="1"/>
  <c r="G10822" i="1"/>
  <c r="H10822" i="1" s="1"/>
  <c r="G10710" i="1"/>
  <c r="H10710" i="1" s="1"/>
  <c r="G10589" i="1"/>
  <c r="H10589" i="1" s="1"/>
  <c r="G10485" i="1"/>
  <c r="H10485" i="1" s="1"/>
  <c r="G10375" i="1"/>
  <c r="H10375" i="1" s="1"/>
  <c r="G10291" i="1"/>
  <c r="H10291" i="1" s="1"/>
  <c r="G10221" i="1"/>
  <c r="H10221" i="1" s="1"/>
  <c r="G10164" i="1"/>
  <c r="H10164" i="1" s="1"/>
  <c r="G10104" i="1"/>
  <c r="H10104" i="1" s="1"/>
  <c r="G10049" i="1"/>
  <c r="H10049" i="1" s="1"/>
  <c r="G9993" i="1"/>
  <c r="H9993" i="1" s="1"/>
  <c r="G9932" i="1"/>
  <c r="H9932" i="1" s="1"/>
  <c r="G9880" i="1"/>
  <c r="H9880" i="1" s="1"/>
  <c r="G9824" i="1"/>
  <c r="H9824" i="1" s="1"/>
  <c r="G9761" i="1"/>
  <c r="H9761" i="1" s="1"/>
  <c r="G9708" i="1"/>
  <c r="H9708" i="1" s="1"/>
  <c r="G9652" i="1"/>
  <c r="H9652" i="1" s="1"/>
  <c r="G9592" i="1"/>
  <c r="H9592" i="1" s="1"/>
  <c r="G9537" i="1"/>
  <c r="H9537" i="1" s="1"/>
  <c r="G9481" i="1"/>
  <c r="H9481" i="1" s="1"/>
  <c r="G9420" i="1"/>
  <c r="H9420" i="1" s="1"/>
  <c r="G9368" i="1"/>
  <c r="H9368" i="1" s="1"/>
  <c r="G9312" i="1"/>
  <c r="H9312" i="1" s="1"/>
  <c r="G9249" i="1"/>
  <c r="H9249" i="1" s="1"/>
  <c r="G9196" i="1"/>
  <c r="H9196" i="1" s="1"/>
  <c r="G9149" i="1"/>
  <c r="H9149" i="1" s="1"/>
  <c r="G9105" i="1"/>
  <c r="H9105" i="1" s="1"/>
  <c r="G9073" i="1"/>
  <c r="H9073" i="1" s="1"/>
  <c r="G9040" i="1"/>
  <c r="H9040" i="1" s="1"/>
  <c r="G9003" i="1"/>
  <c r="H9003" i="1" s="1"/>
  <c r="G8971" i="1"/>
  <c r="H8971" i="1" s="1"/>
  <c r="G8937" i="1"/>
  <c r="H8937" i="1" s="1"/>
  <c r="G8900" i="1"/>
  <c r="H8900" i="1" s="1"/>
  <c r="G8868" i="1"/>
  <c r="H8868" i="1" s="1"/>
  <c r="G8835" i="1"/>
  <c r="H8835" i="1" s="1"/>
  <c r="G8797" i="1"/>
  <c r="H8797" i="1" s="1"/>
  <c r="G8765" i="1"/>
  <c r="H8765" i="1" s="1"/>
  <c r="G8735" i="1"/>
  <c r="H8735" i="1" s="1"/>
  <c r="G8704" i="1"/>
  <c r="H8704" i="1" s="1"/>
  <c r="G8677" i="1"/>
  <c r="H8677" i="1" s="1"/>
  <c r="G8649" i="1"/>
  <c r="H8649" i="1" s="1"/>
  <c r="G8619" i="1"/>
  <c r="H8619" i="1" s="1"/>
  <c r="G8592" i="1"/>
  <c r="H8592" i="1" s="1"/>
  <c r="G8564" i="1"/>
  <c r="H8564" i="1" s="1"/>
  <c r="G8533" i="1"/>
  <c r="H8533" i="1" s="1"/>
  <c r="G8507" i="1"/>
  <c r="H8507" i="1" s="1"/>
  <c r="G8479" i="1"/>
  <c r="H8479" i="1" s="1"/>
  <c r="G8448" i="1"/>
  <c r="H8448" i="1" s="1"/>
  <c r="G8421" i="1"/>
  <c r="H8421" i="1" s="1"/>
  <c r="G8395" i="1"/>
  <c r="H8395" i="1" s="1"/>
  <c r="G8372" i="1"/>
  <c r="H8372" i="1" s="1"/>
  <c r="G8352" i="1"/>
  <c r="H8352" i="1" s="1"/>
  <c r="G8331" i="1"/>
  <c r="H8331" i="1" s="1"/>
  <c r="G8308" i="1"/>
  <c r="H8308" i="1" s="1"/>
  <c r="G8288" i="1"/>
  <c r="H8288" i="1" s="1"/>
  <c r="G8267" i="1"/>
  <c r="H8267" i="1" s="1"/>
  <c r="G8244" i="1"/>
  <c r="H8244" i="1" s="1"/>
  <c r="G8224" i="1"/>
  <c r="H8224" i="1" s="1"/>
  <c r="G8203" i="1"/>
  <c r="H8203" i="1" s="1"/>
  <c r="G8180" i="1"/>
  <c r="H8180" i="1" s="1"/>
  <c r="G8160" i="1"/>
  <c r="H8160" i="1" s="1"/>
  <c r="G8139" i="1"/>
  <c r="H8139" i="1" s="1"/>
  <c r="G8116" i="1"/>
  <c r="H8116" i="1" s="1"/>
  <c r="G8096" i="1"/>
  <c r="H8096" i="1" s="1"/>
  <c r="G8075" i="1"/>
  <c r="H8075" i="1" s="1"/>
  <c r="G8052" i="1"/>
  <c r="H8052" i="1" s="1"/>
  <c r="G8032" i="1"/>
  <c r="H8032" i="1" s="1"/>
  <c r="G8011" i="1"/>
  <c r="H8011" i="1" s="1"/>
  <c r="G7988" i="1"/>
  <c r="H7988" i="1" s="1"/>
  <c r="G7968" i="1"/>
  <c r="H7968" i="1" s="1"/>
  <c r="G7947" i="1"/>
  <c r="H7947" i="1" s="1"/>
  <c r="G7924" i="1"/>
  <c r="H7924" i="1" s="1"/>
  <c r="G7904" i="1"/>
  <c r="H7904" i="1" s="1"/>
  <c r="G7883" i="1"/>
  <c r="H7883" i="1" s="1"/>
  <c r="G7860" i="1"/>
  <c r="H7860" i="1" s="1"/>
  <c r="G7840" i="1"/>
  <c r="H7840" i="1" s="1"/>
  <c r="G7828" i="1"/>
  <c r="H7828" i="1" s="1"/>
  <c r="G7815" i="1"/>
  <c r="H7815" i="1" s="1"/>
  <c r="G7803" i="1"/>
  <c r="H7803" i="1" s="1"/>
  <c r="G7790" i="1"/>
  <c r="H7790" i="1" s="1"/>
  <c r="G7776" i="1"/>
  <c r="H7776" i="1" s="1"/>
  <c r="G7764" i="1"/>
  <c r="H7764" i="1" s="1"/>
  <c r="G7751" i="1"/>
  <c r="H7751" i="1" s="1"/>
  <c r="G7739" i="1"/>
  <c r="H7739" i="1" s="1"/>
  <c r="G7726" i="1"/>
  <c r="H7726" i="1" s="1"/>
  <c r="G7712" i="1"/>
  <c r="H7712" i="1" s="1"/>
  <c r="G7700" i="1"/>
  <c r="H7700" i="1" s="1"/>
  <c r="G7687" i="1"/>
  <c r="H7687" i="1" s="1"/>
  <c r="G7675" i="1"/>
  <c r="H7675" i="1" s="1"/>
  <c r="G7662" i="1"/>
  <c r="H7662" i="1" s="1"/>
  <c r="G7648" i="1"/>
  <c r="H7648" i="1" s="1"/>
  <c r="G7636" i="1"/>
  <c r="H7636" i="1" s="1"/>
  <c r="G7623" i="1"/>
  <c r="H7623" i="1" s="1"/>
  <c r="G7611" i="1"/>
  <c r="H7611" i="1" s="1"/>
  <c r="G7598" i="1"/>
  <c r="H7598" i="1" s="1"/>
  <c r="G7584" i="1"/>
  <c r="H7584" i="1" s="1"/>
  <c r="G7572" i="1"/>
  <c r="H7572" i="1" s="1"/>
  <c r="G7559" i="1"/>
  <c r="H7559" i="1" s="1"/>
  <c r="G7547" i="1"/>
  <c r="H7547" i="1" s="1"/>
  <c r="G7534" i="1"/>
  <c r="H7534" i="1" s="1"/>
  <c r="G7520" i="1"/>
  <c r="H7520" i="1" s="1"/>
  <c r="G7508" i="1"/>
  <c r="H7508" i="1" s="1"/>
  <c r="G7495" i="1"/>
  <c r="H7495" i="1" s="1"/>
  <c r="G7483" i="1"/>
  <c r="H7483" i="1" s="1"/>
  <c r="G7470" i="1"/>
  <c r="H7470" i="1" s="1"/>
  <c r="G7456" i="1"/>
  <c r="H7456" i="1" s="1"/>
  <c r="G7444" i="1"/>
  <c r="H7444" i="1" s="1"/>
  <c r="G7431" i="1"/>
  <c r="H7431" i="1" s="1"/>
  <c r="G7419" i="1"/>
  <c r="H7419" i="1" s="1"/>
  <c r="G7406" i="1"/>
  <c r="H7406" i="1" s="1"/>
  <c r="G7392" i="1"/>
  <c r="H7392" i="1" s="1"/>
  <c r="G7380" i="1"/>
  <c r="H7380" i="1" s="1"/>
  <c r="G7367" i="1"/>
  <c r="H7367" i="1" s="1"/>
  <c r="G7355" i="1"/>
  <c r="H7355" i="1" s="1"/>
  <c r="G7342" i="1"/>
  <c r="H7342" i="1" s="1"/>
  <c r="G7328" i="1"/>
  <c r="H7328" i="1" s="1"/>
  <c r="G7316" i="1"/>
  <c r="H7316" i="1" s="1"/>
  <c r="G7303" i="1"/>
  <c r="H7303" i="1" s="1"/>
  <c r="G7291" i="1"/>
  <c r="H7291" i="1" s="1"/>
  <c r="G7278" i="1"/>
  <c r="H7278" i="1" s="1"/>
  <c r="G7264" i="1"/>
  <c r="H7264" i="1" s="1"/>
  <c r="G7252" i="1"/>
  <c r="H7252" i="1" s="1"/>
  <c r="G7239" i="1"/>
  <c r="H7239" i="1" s="1"/>
  <c r="G7227" i="1"/>
  <c r="H7227" i="1" s="1"/>
  <c r="G7214" i="1"/>
  <c r="H7214" i="1" s="1"/>
  <c r="G7200" i="1"/>
  <c r="H7200" i="1" s="1"/>
  <c r="G7189" i="1"/>
  <c r="H7189" i="1" s="1"/>
  <c r="G7179" i="1"/>
  <c r="H7179" i="1" s="1"/>
  <c r="G7167" i="1"/>
  <c r="H7167" i="1" s="1"/>
  <c r="G7157" i="1"/>
  <c r="H7157" i="1" s="1"/>
  <c r="G7147" i="1"/>
  <c r="H7147" i="1" s="1"/>
  <c r="G7135" i="1"/>
  <c r="H7135" i="1" s="1"/>
  <c r="G7125" i="1"/>
  <c r="H7125" i="1" s="1"/>
  <c r="G7115" i="1"/>
  <c r="H7115" i="1" s="1"/>
  <c r="G7103" i="1"/>
  <c r="H7103" i="1" s="1"/>
  <c r="G7093" i="1"/>
  <c r="H7093" i="1" s="1"/>
  <c r="G7083" i="1"/>
  <c r="H7083" i="1" s="1"/>
  <c r="G7071" i="1"/>
  <c r="H7071" i="1" s="1"/>
  <c r="G7061" i="1"/>
  <c r="H7061" i="1" s="1"/>
  <c r="G7051" i="1"/>
  <c r="H7051" i="1" s="1"/>
  <c r="G7039" i="1"/>
  <c r="H7039" i="1" s="1"/>
  <c r="G7029" i="1"/>
  <c r="H7029" i="1" s="1"/>
  <c r="G7020" i="1"/>
  <c r="H7020" i="1" s="1"/>
  <c r="G7011" i="1"/>
  <c r="H7011" i="1" s="1"/>
  <c r="G7001" i="1"/>
  <c r="H7001" i="1" s="1"/>
  <c r="G6992" i="1"/>
  <c r="H6992" i="1" s="1"/>
  <c r="G6983" i="1"/>
  <c r="H6983" i="1" s="1"/>
  <c r="G6974" i="1"/>
  <c r="H6974" i="1" s="1"/>
  <c r="G6965" i="1"/>
  <c r="H6965" i="1" s="1"/>
  <c r="G6956" i="1"/>
  <c r="H6956" i="1" s="1"/>
  <c r="G6947" i="1"/>
  <c r="H6947" i="1" s="1"/>
  <c r="G6937" i="1"/>
  <c r="H6937" i="1" s="1"/>
  <c r="G6928" i="1"/>
  <c r="H6928" i="1" s="1"/>
  <c r="G6919" i="1"/>
  <c r="H6919" i="1" s="1"/>
  <c r="G6910" i="1"/>
  <c r="H6910" i="1" s="1"/>
  <c r="G6902" i="1"/>
  <c r="H6902" i="1" s="1"/>
  <c r="G6894" i="1"/>
  <c r="H6894" i="1" s="1"/>
  <c r="G6886" i="1"/>
  <c r="H6886" i="1" s="1"/>
  <c r="G6878" i="1"/>
  <c r="H6878" i="1" s="1"/>
  <c r="G6870" i="1"/>
  <c r="H6870" i="1" s="1"/>
  <c r="G6862" i="1"/>
  <c r="H6862" i="1" s="1"/>
  <c r="G6854" i="1"/>
  <c r="H6854" i="1" s="1"/>
  <c r="G6846" i="1"/>
  <c r="H6846" i="1" s="1"/>
  <c r="G6838" i="1"/>
  <c r="H6838" i="1" s="1"/>
  <c r="G6830" i="1"/>
  <c r="H6830" i="1" s="1"/>
  <c r="G6822" i="1"/>
  <c r="H6822" i="1" s="1"/>
  <c r="G6814" i="1"/>
  <c r="H6814" i="1" s="1"/>
  <c r="G6806" i="1"/>
  <c r="H6806" i="1" s="1"/>
  <c r="G6798" i="1"/>
  <c r="H6798" i="1" s="1"/>
  <c r="G6790" i="1"/>
  <c r="H6790" i="1" s="1"/>
  <c r="G6782" i="1"/>
  <c r="H6782" i="1" s="1"/>
  <c r="G6774" i="1"/>
  <c r="H6774" i="1" s="1"/>
  <c r="G6766" i="1"/>
  <c r="H6766" i="1" s="1"/>
  <c r="G6758" i="1"/>
  <c r="H6758" i="1" s="1"/>
  <c r="G6750" i="1"/>
  <c r="H6750" i="1" s="1"/>
  <c r="G6742" i="1"/>
  <c r="H6742" i="1" s="1"/>
  <c r="G6734" i="1"/>
  <c r="H6734" i="1" s="1"/>
  <c r="G6726" i="1"/>
  <c r="H6726" i="1" s="1"/>
  <c r="G6718" i="1"/>
  <c r="H6718" i="1" s="1"/>
  <c r="G6710" i="1"/>
  <c r="H6710" i="1" s="1"/>
  <c r="G6702" i="1"/>
  <c r="H6702" i="1" s="1"/>
  <c r="G6694" i="1"/>
  <c r="H6694" i="1" s="1"/>
  <c r="G6686" i="1"/>
  <c r="H6686" i="1" s="1"/>
  <c r="G6678" i="1"/>
  <c r="H6678" i="1" s="1"/>
  <c r="G6670" i="1"/>
  <c r="H6670" i="1" s="1"/>
  <c r="G6662" i="1"/>
  <c r="H6662" i="1" s="1"/>
  <c r="G6654" i="1"/>
  <c r="H6654" i="1" s="1"/>
  <c r="G6646" i="1"/>
  <c r="H6646" i="1" s="1"/>
  <c r="G6638" i="1"/>
  <c r="H6638" i="1" s="1"/>
  <c r="G6630" i="1"/>
  <c r="H6630" i="1" s="1"/>
  <c r="G6622" i="1"/>
  <c r="H6622" i="1" s="1"/>
  <c r="G6614" i="1"/>
  <c r="H6614" i="1" s="1"/>
  <c r="G6606" i="1"/>
  <c r="H6606" i="1" s="1"/>
  <c r="G6598" i="1"/>
  <c r="H6598" i="1" s="1"/>
  <c r="G6590" i="1"/>
  <c r="H6590" i="1" s="1"/>
  <c r="G6582" i="1"/>
  <c r="H6582" i="1" s="1"/>
  <c r="G6574" i="1"/>
  <c r="H6574" i="1" s="1"/>
  <c r="G6566" i="1"/>
  <c r="H6566" i="1" s="1"/>
  <c r="G6558" i="1"/>
  <c r="H6558" i="1" s="1"/>
  <c r="G6550" i="1"/>
  <c r="H6550" i="1" s="1"/>
  <c r="G6542" i="1"/>
  <c r="H6542" i="1" s="1"/>
  <c r="G6534" i="1"/>
  <c r="H6534" i="1" s="1"/>
  <c r="G6526" i="1"/>
  <c r="H6526" i="1" s="1"/>
  <c r="G6518" i="1"/>
  <c r="H6518" i="1" s="1"/>
  <c r="G6510" i="1"/>
  <c r="H6510" i="1" s="1"/>
  <c r="G6502" i="1"/>
  <c r="H6502" i="1" s="1"/>
  <c r="G6494" i="1"/>
  <c r="H6494" i="1" s="1"/>
  <c r="G6486" i="1"/>
  <c r="H6486" i="1" s="1"/>
  <c r="G6478" i="1"/>
  <c r="H6478" i="1" s="1"/>
  <c r="G6470" i="1"/>
  <c r="H6470" i="1" s="1"/>
  <c r="G6462" i="1"/>
  <c r="H6462" i="1" s="1"/>
  <c r="G6454" i="1"/>
  <c r="H6454" i="1" s="1"/>
  <c r="G6446" i="1"/>
  <c r="H6446" i="1" s="1"/>
  <c r="G6438" i="1"/>
  <c r="H6438" i="1" s="1"/>
  <c r="G6430" i="1"/>
  <c r="H6430" i="1" s="1"/>
  <c r="G6422" i="1"/>
  <c r="H6422" i="1" s="1"/>
  <c r="G6414" i="1"/>
  <c r="H6414" i="1" s="1"/>
  <c r="G6406" i="1"/>
  <c r="H6406" i="1" s="1"/>
  <c r="G6398" i="1"/>
  <c r="H6398" i="1" s="1"/>
  <c r="G6390" i="1"/>
  <c r="H6390" i="1" s="1"/>
  <c r="G6382" i="1"/>
  <c r="H6382" i="1" s="1"/>
  <c r="G6374" i="1"/>
  <c r="H6374" i="1" s="1"/>
  <c r="G6366" i="1"/>
  <c r="H6366" i="1" s="1"/>
  <c r="G6358" i="1"/>
  <c r="H6358" i="1" s="1"/>
  <c r="G6350" i="1"/>
  <c r="H6350" i="1" s="1"/>
  <c r="G6342" i="1"/>
  <c r="H6342" i="1" s="1"/>
  <c r="G6334" i="1"/>
  <c r="H6334" i="1" s="1"/>
  <c r="G6326" i="1"/>
  <c r="H6326" i="1" s="1"/>
  <c r="G6318" i="1"/>
  <c r="H6318" i="1" s="1"/>
  <c r="G6310" i="1"/>
  <c r="H6310" i="1" s="1"/>
  <c r="G6302" i="1"/>
  <c r="H6302" i="1" s="1"/>
  <c r="G6294" i="1"/>
  <c r="H6294" i="1" s="1"/>
  <c r="G6286" i="1"/>
  <c r="H6286" i="1" s="1"/>
  <c r="G6278" i="1"/>
  <c r="H6278" i="1" s="1"/>
  <c r="G6270" i="1"/>
  <c r="H6270" i="1" s="1"/>
  <c r="G6262" i="1"/>
  <c r="H6262" i="1" s="1"/>
  <c r="G6254" i="1"/>
  <c r="H6254" i="1" s="1"/>
  <c r="G6246" i="1"/>
  <c r="H6246" i="1" s="1"/>
  <c r="G6238" i="1"/>
  <c r="H6238" i="1" s="1"/>
  <c r="G6230" i="1"/>
  <c r="H6230" i="1" s="1"/>
  <c r="G6222" i="1"/>
  <c r="H6222" i="1" s="1"/>
  <c r="G6214" i="1"/>
  <c r="H6214" i="1" s="1"/>
  <c r="G6206" i="1"/>
  <c r="H6206" i="1" s="1"/>
  <c r="G6198" i="1"/>
  <c r="H6198" i="1" s="1"/>
  <c r="G6190" i="1"/>
  <c r="H6190" i="1" s="1"/>
  <c r="G6182" i="1"/>
  <c r="H6182" i="1" s="1"/>
  <c r="G6174" i="1"/>
  <c r="H6174" i="1" s="1"/>
  <c r="G6166" i="1"/>
  <c r="H6166" i="1" s="1"/>
  <c r="G6158" i="1"/>
  <c r="H6158" i="1" s="1"/>
  <c r="G6150" i="1"/>
  <c r="H6150" i="1" s="1"/>
  <c r="G6142" i="1"/>
  <c r="H6142" i="1" s="1"/>
  <c r="G6134" i="1"/>
  <c r="H6134" i="1" s="1"/>
  <c r="G6126" i="1"/>
  <c r="H6126" i="1" s="1"/>
  <c r="G6118" i="1"/>
  <c r="H6118" i="1" s="1"/>
  <c r="G6110" i="1"/>
  <c r="H6110" i="1" s="1"/>
  <c r="G6102" i="1"/>
  <c r="H6102" i="1" s="1"/>
  <c r="G6094" i="1"/>
  <c r="H6094" i="1" s="1"/>
  <c r="G6086" i="1"/>
  <c r="H6086" i="1" s="1"/>
  <c r="G6078" i="1"/>
  <c r="H6078" i="1" s="1"/>
  <c r="G6070" i="1"/>
  <c r="H6070" i="1" s="1"/>
  <c r="G6062" i="1"/>
  <c r="H6062" i="1" s="1"/>
  <c r="G6054" i="1"/>
  <c r="H6054" i="1" s="1"/>
  <c r="G6046" i="1"/>
  <c r="H6046" i="1" s="1"/>
  <c r="G6038" i="1"/>
  <c r="H6038" i="1" s="1"/>
  <c r="G6030" i="1"/>
  <c r="H6030" i="1" s="1"/>
  <c r="G6022" i="1"/>
  <c r="H6022" i="1" s="1"/>
  <c r="G6014" i="1"/>
  <c r="H6014" i="1" s="1"/>
  <c r="G6006" i="1"/>
  <c r="H6006" i="1" s="1"/>
  <c r="G5998" i="1"/>
  <c r="H5998" i="1" s="1"/>
  <c r="G5990" i="1"/>
  <c r="H5990" i="1" s="1"/>
  <c r="G5982" i="1"/>
  <c r="H5982" i="1" s="1"/>
  <c r="G5974" i="1"/>
  <c r="H5974" i="1" s="1"/>
  <c r="G5966" i="1"/>
  <c r="H5966" i="1" s="1"/>
  <c r="G5958" i="1"/>
  <c r="H5958" i="1" s="1"/>
  <c r="G5950" i="1"/>
  <c r="H5950" i="1" s="1"/>
  <c r="G5942" i="1"/>
  <c r="H5942" i="1" s="1"/>
  <c r="G5934" i="1"/>
  <c r="H5934" i="1" s="1"/>
  <c r="G5926" i="1"/>
  <c r="H5926" i="1" s="1"/>
  <c r="G5918" i="1"/>
  <c r="H5918" i="1" s="1"/>
  <c r="G5910" i="1"/>
  <c r="H5910" i="1" s="1"/>
  <c r="G5902" i="1"/>
  <c r="H5902" i="1" s="1"/>
  <c r="G5894" i="1"/>
  <c r="H5894" i="1" s="1"/>
  <c r="G5886" i="1"/>
  <c r="H5886" i="1" s="1"/>
  <c r="G5878" i="1"/>
  <c r="H5878" i="1" s="1"/>
  <c r="G5870" i="1"/>
  <c r="H5870" i="1" s="1"/>
  <c r="G5862" i="1"/>
  <c r="H5862" i="1" s="1"/>
  <c r="G5854" i="1"/>
  <c r="H5854" i="1" s="1"/>
  <c r="G5846" i="1"/>
  <c r="H5846" i="1" s="1"/>
  <c r="G5838" i="1"/>
  <c r="H5838" i="1" s="1"/>
  <c r="G5830" i="1"/>
  <c r="H5830" i="1" s="1"/>
  <c r="G5822" i="1"/>
  <c r="H5822" i="1" s="1"/>
  <c r="G5814" i="1"/>
  <c r="H5814" i="1" s="1"/>
  <c r="G5806" i="1"/>
  <c r="H5806" i="1" s="1"/>
  <c r="G5798" i="1"/>
  <c r="H5798" i="1" s="1"/>
  <c r="G5790" i="1"/>
  <c r="H5790" i="1" s="1"/>
  <c r="G5782" i="1"/>
  <c r="H5782" i="1" s="1"/>
  <c r="G5774" i="1"/>
  <c r="H5774" i="1" s="1"/>
  <c r="G5766" i="1"/>
  <c r="H5766" i="1" s="1"/>
  <c r="G5758" i="1"/>
  <c r="H5758" i="1" s="1"/>
  <c r="G5750" i="1"/>
  <c r="H5750" i="1" s="1"/>
  <c r="G5742" i="1"/>
  <c r="H5742" i="1" s="1"/>
  <c r="G5734" i="1"/>
  <c r="H5734" i="1" s="1"/>
  <c r="G5726" i="1"/>
  <c r="H5726" i="1" s="1"/>
  <c r="G5718" i="1"/>
  <c r="H5718" i="1" s="1"/>
  <c r="G5710" i="1"/>
  <c r="H5710" i="1" s="1"/>
  <c r="G5702" i="1"/>
  <c r="H5702" i="1" s="1"/>
  <c r="G5694" i="1"/>
  <c r="H5694" i="1" s="1"/>
  <c r="G5686" i="1"/>
  <c r="H5686" i="1" s="1"/>
  <c r="G5678" i="1"/>
  <c r="H5678" i="1" s="1"/>
  <c r="G5670" i="1"/>
  <c r="H5670" i="1" s="1"/>
  <c r="G5662" i="1"/>
  <c r="H5662" i="1" s="1"/>
  <c r="G5654" i="1"/>
  <c r="H5654" i="1" s="1"/>
  <c r="G5646" i="1"/>
  <c r="H5646" i="1" s="1"/>
  <c r="G5638" i="1"/>
  <c r="H5638" i="1" s="1"/>
  <c r="G5630" i="1"/>
  <c r="H5630" i="1" s="1"/>
  <c r="G5622" i="1"/>
  <c r="H5622" i="1" s="1"/>
  <c r="G5614" i="1"/>
  <c r="H5614" i="1" s="1"/>
  <c r="G5606" i="1"/>
  <c r="H5606" i="1" s="1"/>
  <c r="G5598" i="1"/>
  <c r="H5598" i="1" s="1"/>
  <c r="G5590" i="1"/>
  <c r="H5590" i="1" s="1"/>
  <c r="G5582" i="1"/>
  <c r="H5582" i="1" s="1"/>
  <c r="G5574" i="1"/>
  <c r="H5574" i="1" s="1"/>
  <c r="G5566" i="1"/>
  <c r="H5566" i="1" s="1"/>
  <c r="G5558" i="1"/>
  <c r="H5558" i="1" s="1"/>
  <c r="G5550" i="1"/>
  <c r="H5550" i="1" s="1"/>
  <c r="G5542" i="1"/>
  <c r="H5542" i="1" s="1"/>
  <c r="G5534" i="1"/>
  <c r="H5534" i="1" s="1"/>
  <c r="G5526" i="1"/>
  <c r="H5526" i="1" s="1"/>
  <c r="G5518" i="1"/>
  <c r="H5518" i="1" s="1"/>
  <c r="G5510" i="1"/>
  <c r="H5510" i="1" s="1"/>
  <c r="G5502" i="1"/>
  <c r="H5502" i="1" s="1"/>
  <c r="G5494" i="1"/>
  <c r="H5494" i="1" s="1"/>
  <c r="G5486" i="1"/>
  <c r="H5486" i="1" s="1"/>
  <c r="G5478" i="1"/>
  <c r="H5478" i="1" s="1"/>
  <c r="G5470" i="1"/>
  <c r="H5470" i="1" s="1"/>
  <c r="G5462" i="1"/>
  <c r="H5462" i="1" s="1"/>
  <c r="G5454" i="1"/>
  <c r="H5454" i="1" s="1"/>
  <c r="G5446" i="1"/>
  <c r="H5446" i="1" s="1"/>
  <c r="G5438" i="1"/>
  <c r="H5438" i="1" s="1"/>
  <c r="G5430" i="1"/>
  <c r="H5430" i="1" s="1"/>
  <c r="G5422" i="1"/>
  <c r="H5422" i="1" s="1"/>
  <c r="G5414" i="1"/>
  <c r="H5414" i="1" s="1"/>
  <c r="G5406" i="1"/>
  <c r="H5406" i="1" s="1"/>
  <c r="G5398" i="1"/>
  <c r="H5398" i="1" s="1"/>
  <c r="G5390" i="1"/>
  <c r="H5390" i="1" s="1"/>
  <c r="G5382" i="1"/>
  <c r="H5382" i="1" s="1"/>
  <c r="G5374" i="1"/>
  <c r="H5374" i="1" s="1"/>
  <c r="G5366" i="1"/>
  <c r="H5366" i="1" s="1"/>
  <c r="G5358" i="1"/>
  <c r="H5358" i="1" s="1"/>
  <c r="G5350" i="1"/>
  <c r="H5350" i="1" s="1"/>
  <c r="G5342" i="1"/>
  <c r="H5342" i="1" s="1"/>
  <c r="G5334" i="1"/>
  <c r="H5334" i="1" s="1"/>
  <c r="G5326" i="1"/>
  <c r="H5326" i="1" s="1"/>
  <c r="G5318" i="1"/>
  <c r="H5318" i="1" s="1"/>
  <c r="G5310" i="1"/>
  <c r="H5310" i="1" s="1"/>
  <c r="G5302" i="1"/>
  <c r="H5302" i="1" s="1"/>
  <c r="G5294" i="1"/>
  <c r="H5294" i="1" s="1"/>
  <c r="G5286" i="1"/>
  <c r="H5286" i="1" s="1"/>
  <c r="G5278" i="1"/>
  <c r="H5278" i="1" s="1"/>
  <c r="G5270" i="1"/>
  <c r="H5270" i="1" s="1"/>
  <c r="G5262" i="1"/>
  <c r="H5262" i="1" s="1"/>
  <c r="G5254" i="1"/>
  <c r="H5254" i="1" s="1"/>
  <c r="G5246" i="1"/>
  <c r="H5246" i="1" s="1"/>
  <c r="G5238" i="1"/>
  <c r="H5238" i="1" s="1"/>
  <c r="G5230" i="1"/>
  <c r="H5230" i="1" s="1"/>
  <c r="G5222" i="1"/>
  <c r="H5222" i="1" s="1"/>
  <c r="G5214" i="1"/>
  <c r="H5214" i="1" s="1"/>
  <c r="G5206" i="1"/>
  <c r="H5206" i="1" s="1"/>
  <c r="G5198" i="1"/>
  <c r="H5198" i="1" s="1"/>
  <c r="G5190" i="1"/>
  <c r="H5190" i="1" s="1"/>
  <c r="G5182" i="1"/>
  <c r="H5182" i="1" s="1"/>
  <c r="G5174" i="1"/>
  <c r="H5174" i="1" s="1"/>
  <c r="G5166" i="1"/>
  <c r="H5166" i="1" s="1"/>
  <c r="G5158" i="1"/>
  <c r="H5158" i="1" s="1"/>
  <c r="G5150" i="1"/>
  <c r="H5150" i="1" s="1"/>
  <c r="G5142" i="1"/>
  <c r="H5142" i="1" s="1"/>
  <c r="G5134" i="1"/>
  <c r="H5134" i="1" s="1"/>
  <c r="G5126" i="1"/>
  <c r="H5126" i="1" s="1"/>
  <c r="G5118" i="1"/>
  <c r="H5118" i="1" s="1"/>
  <c r="G5110" i="1"/>
  <c r="H5110" i="1" s="1"/>
  <c r="G5102" i="1"/>
  <c r="H5102" i="1" s="1"/>
  <c r="G5094" i="1"/>
  <c r="H5094" i="1" s="1"/>
  <c r="G5086" i="1"/>
  <c r="H5086" i="1" s="1"/>
  <c r="G5078" i="1"/>
  <c r="H5078" i="1" s="1"/>
  <c r="G5070" i="1"/>
  <c r="H5070" i="1" s="1"/>
  <c r="G5062" i="1"/>
  <c r="H5062" i="1" s="1"/>
  <c r="G5054" i="1"/>
  <c r="H5054" i="1" s="1"/>
  <c r="G5046" i="1"/>
  <c r="H5046" i="1" s="1"/>
  <c r="G5038" i="1"/>
  <c r="H5038" i="1" s="1"/>
  <c r="G5030" i="1"/>
  <c r="H5030" i="1" s="1"/>
  <c r="G5022" i="1"/>
  <c r="H5022" i="1" s="1"/>
  <c r="G5014" i="1"/>
  <c r="H5014" i="1" s="1"/>
  <c r="G5006" i="1"/>
  <c r="H5006" i="1" s="1"/>
  <c r="G4998" i="1"/>
  <c r="H4998" i="1" s="1"/>
  <c r="G4990" i="1"/>
  <c r="H4990" i="1" s="1"/>
  <c r="G4982" i="1"/>
  <c r="H4982" i="1" s="1"/>
  <c r="G4974" i="1"/>
  <c r="H4974" i="1" s="1"/>
  <c r="G4966" i="1"/>
  <c r="H4966" i="1" s="1"/>
  <c r="G4958" i="1"/>
  <c r="H4958" i="1" s="1"/>
  <c r="G4950" i="1"/>
  <c r="H4950" i="1" s="1"/>
  <c r="G4942" i="1"/>
  <c r="H4942" i="1" s="1"/>
  <c r="G4934" i="1"/>
  <c r="H4934" i="1" s="1"/>
  <c r="G4926" i="1"/>
  <c r="H4926" i="1" s="1"/>
  <c r="G4918" i="1"/>
  <c r="H4918" i="1" s="1"/>
  <c r="G4910" i="1"/>
  <c r="H4910" i="1" s="1"/>
  <c r="G4902" i="1"/>
  <c r="H4902" i="1" s="1"/>
  <c r="G4894" i="1"/>
  <c r="H4894" i="1" s="1"/>
  <c r="G4886" i="1"/>
  <c r="H4886" i="1" s="1"/>
  <c r="G4878" i="1"/>
  <c r="H4878" i="1" s="1"/>
  <c r="G12954" i="1"/>
  <c r="H12954" i="1" s="1"/>
  <c r="G12421" i="1"/>
  <c r="H12421" i="1" s="1"/>
  <c r="G12167" i="1"/>
  <c r="H12167" i="1" s="1"/>
  <c r="G11950" i="1"/>
  <c r="H11950" i="1" s="1"/>
  <c r="G11726" i="1"/>
  <c r="H11726" i="1" s="1"/>
  <c r="G11479" i="1"/>
  <c r="H11479" i="1" s="1"/>
  <c r="G11271" i="1"/>
  <c r="H11271" i="1" s="1"/>
  <c r="G11047" i="1"/>
  <c r="H11047" i="1" s="1"/>
  <c r="G10886" i="1"/>
  <c r="H10886" i="1" s="1"/>
  <c r="G10781" i="1"/>
  <c r="H10781" i="1" s="1"/>
  <c r="G10669" i="1"/>
  <c r="H10669" i="1" s="1"/>
  <c r="G10549" i="1"/>
  <c r="H10549" i="1" s="1"/>
  <c r="G10438" i="1"/>
  <c r="H10438" i="1" s="1"/>
  <c r="G10345" i="1"/>
  <c r="H10345" i="1" s="1"/>
  <c r="G10263" i="1"/>
  <c r="H10263" i="1" s="1"/>
  <c r="G10200" i="1"/>
  <c r="H10200" i="1" s="1"/>
  <c r="G10144" i="1"/>
  <c r="H10144" i="1" s="1"/>
  <c r="G10081" i="1"/>
  <c r="H10081" i="1" s="1"/>
  <c r="G10028" i="1"/>
  <c r="H10028" i="1" s="1"/>
  <c r="G9972" i="1"/>
  <c r="H9972" i="1" s="1"/>
  <c r="G9912" i="1"/>
  <c r="H9912" i="1" s="1"/>
  <c r="G9857" i="1"/>
  <c r="H9857" i="1" s="1"/>
  <c r="G9801" i="1"/>
  <c r="H9801" i="1" s="1"/>
  <c r="G9740" i="1"/>
  <c r="H9740" i="1" s="1"/>
  <c r="G9688" i="1"/>
  <c r="H9688" i="1" s="1"/>
  <c r="G9632" i="1"/>
  <c r="H9632" i="1" s="1"/>
  <c r="G9569" i="1"/>
  <c r="H9569" i="1" s="1"/>
  <c r="G9516" i="1"/>
  <c r="H9516" i="1" s="1"/>
  <c r="G9460" i="1"/>
  <c r="H9460" i="1" s="1"/>
  <c r="G9400" i="1"/>
  <c r="H9400" i="1" s="1"/>
  <c r="G9345" i="1"/>
  <c r="H9345" i="1" s="1"/>
  <c r="G9289" i="1"/>
  <c r="H9289" i="1" s="1"/>
  <c r="G9228" i="1"/>
  <c r="H9228" i="1" s="1"/>
  <c r="G9176" i="1"/>
  <c r="H9176" i="1" s="1"/>
  <c r="G9133" i="1"/>
  <c r="H9133" i="1" s="1"/>
  <c r="G9092" i="1"/>
  <c r="H9092" i="1" s="1"/>
  <c r="G9060" i="1"/>
  <c r="H9060" i="1" s="1"/>
  <c r="G9027" i="1"/>
  <c r="H9027" i="1" s="1"/>
  <c r="G8989" i="1"/>
  <c r="H8989" i="1" s="1"/>
  <c r="G8957" i="1"/>
  <c r="H8957" i="1" s="1"/>
  <c r="G8924" i="1"/>
  <c r="H8924" i="1" s="1"/>
  <c r="G8888" i="1"/>
  <c r="H8888" i="1" s="1"/>
  <c r="G8856" i="1"/>
  <c r="H8856" i="1" s="1"/>
  <c r="G8821" i="1"/>
  <c r="H8821" i="1" s="1"/>
  <c r="G8785" i="1"/>
  <c r="H8785" i="1" s="1"/>
  <c r="G8753" i="1"/>
  <c r="H8753" i="1" s="1"/>
  <c r="G8724" i="1"/>
  <c r="H8724" i="1" s="1"/>
  <c r="G8693" i="1"/>
  <c r="H8693" i="1" s="1"/>
  <c r="G8667" i="1"/>
  <c r="H8667" i="1" s="1"/>
  <c r="G8639" i="1"/>
  <c r="H8639" i="1" s="1"/>
  <c r="G8608" i="1"/>
  <c r="H8608" i="1" s="1"/>
  <c r="G8581" i="1"/>
  <c r="H8581" i="1" s="1"/>
  <c r="G8553" i="1"/>
  <c r="H8553" i="1" s="1"/>
  <c r="G8523" i="1"/>
  <c r="H8523" i="1" s="1"/>
  <c r="G8496" i="1"/>
  <c r="H8496" i="1" s="1"/>
  <c r="G8468" i="1"/>
  <c r="H8468" i="1" s="1"/>
  <c r="G8437" i="1"/>
  <c r="H8437" i="1" s="1"/>
  <c r="G8411" i="1"/>
  <c r="H8411" i="1" s="1"/>
  <c r="G8387" i="1"/>
  <c r="H8387" i="1" s="1"/>
  <c r="G8364" i="1"/>
  <c r="H8364" i="1" s="1"/>
  <c r="G8344" i="1"/>
  <c r="H8344" i="1" s="1"/>
  <c r="G8323" i="1"/>
  <c r="H8323" i="1" s="1"/>
  <c r="G8300" i="1"/>
  <c r="H8300" i="1" s="1"/>
  <c r="G8280" i="1"/>
  <c r="H8280" i="1" s="1"/>
  <c r="G8259" i="1"/>
  <c r="H8259" i="1" s="1"/>
  <c r="G8236" i="1"/>
  <c r="H8236" i="1" s="1"/>
  <c r="G8216" i="1"/>
  <c r="H8216" i="1" s="1"/>
  <c r="G8195" i="1"/>
  <c r="H8195" i="1" s="1"/>
  <c r="G8172" i="1"/>
  <c r="H8172" i="1" s="1"/>
  <c r="G8152" i="1"/>
  <c r="H8152" i="1" s="1"/>
  <c r="G8131" i="1"/>
  <c r="H8131" i="1" s="1"/>
  <c r="G8108" i="1"/>
  <c r="H8108" i="1" s="1"/>
  <c r="G8088" i="1"/>
  <c r="H8088" i="1" s="1"/>
  <c r="G8067" i="1"/>
  <c r="H8067" i="1" s="1"/>
  <c r="G8044" i="1"/>
  <c r="H8044" i="1" s="1"/>
  <c r="G8024" i="1"/>
  <c r="H8024" i="1" s="1"/>
  <c r="G8003" i="1"/>
  <c r="H8003" i="1" s="1"/>
  <c r="G7980" i="1"/>
  <c r="H7980" i="1" s="1"/>
  <c r="G7960" i="1"/>
  <c r="H7960" i="1" s="1"/>
  <c r="G7939" i="1"/>
  <c r="H7939" i="1" s="1"/>
  <c r="G7916" i="1"/>
  <c r="H7916" i="1" s="1"/>
  <c r="G7896" i="1"/>
  <c r="H7896" i="1" s="1"/>
  <c r="G7875" i="1"/>
  <c r="H7875" i="1" s="1"/>
  <c r="G7852" i="1"/>
  <c r="H7852" i="1" s="1"/>
  <c r="G7836" i="1"/>
  <c r="H7836" i="1" s="1"/>
  <c r="G7823" i="1"/>
  <c r="H7823" i="1" s="1"/>
  <c r="G7811" i="1"/>
  <c r="H7811" i="1" s="1"/>
  <c r="G7798" i="1"/>
  <c r="H7798" i="1" s="1"/>
  <c r="G7784" i="1"/>
  <c r="H7784" i="1" s="1"/>
  <c r="G7772" i="1"/>
  <c r="H7772" i="1" s="1"/>
  <c r="G7759" i="1"/>
  <c r="H7759" i="1" s="1"/>
  <c r="G7747" i="1"/>
  <c r="H7747" i="1" s="1"/>
  <c r="G7734" i="1"/>
  <c r="H7734" i="1" s="1"/>
  <c r="G7720" i="1"/>
  <c r="H7720" i="1" s="1"/>
  <c r="G7708" i="1"/>
  <c r="H7708" i="1" s="1"/>
  <c r="G7695" i="1"/>
  <c r="H7695" i="1" s="1"/>
  <c r="G7683" i="1"/>
  <c r="H7683" i="1" s="1"/>
  <c r="G7670" i="1"/>
  <c r="H7670" i="1" s="1"/>
  <c r="G7656" i="1"/>
  <c r="H7656" i="1" s="1"/>
  <c r="G7644" i="1"/>
  <c r="H7644" i="1" s="1"/>
  <c r="G7631" i="1"/>
  <c r="H7631" i="1" s="1"/>
  <c r="G7619" i="1"/>
  <c r="H7619" i="1" s="1"/>
  <c r="G7606" i="1"/>
  <c r="H7606" i="1" s="1"/>
  <c r="G7592" i="1"/>
  <c r="H7592" i="1" s="1"/>
  <c r="G7580" i="1"/>
  <c r="H7580" i="1" s="1"/>
  <c r="G7567" i="1"/>
  <c r="H7567" i="1" s="1"/>
  <c r="G7555" i="1"/>
  <c r="H7555" i="1" s="1"/>
  <c r="G7542" i="1"/>
  <c r="H7542" i="1" s="1"/>
  <c r="G7528" i="1"/>
  <c r="H7528" i="1" s="1"/>
  <c r="G7516" i="1"/>
  <c r="H7516" i="1" s="1"/>
  <c r="G7503" i="1"/>
  <c r="H7503" i="1" s="1"/>
  <c r="G7491" i="1"/>
  <c r="H7491" i="1" s="1"/>
  <c r="G7478" i="1"/>
  <c r="H7478" i="1" s="1"/>
  <c r="G7464" i="1"/>
  <c r="H7464" i="1" s="1"/>
  <c r="G7452" i="1"/>
  <c r="H7452" i="1" s="1"/>
  <c r="G7439" i="1"/>
  <c r="H7439" i="1" s="1"/>
  <c r="G7427" i="1"/>
  <c r="H7427" i="1" s="1"/>
  <c r="G7414" i="1"/>
  <c r="H7414" i="1" s="1"/>
  <c r="G7400" i="1"/>
  <c r="H7400" i="1" s="1"/>
  <c r="G7388" i="1"/>
  <c r="H7388" i="1" s="1"/>
  <c r="G7375" i="1"/>
  <c r="H7375" i="1" s="1"/>
  <c r="G7363" i="1"/>
  <c r="H7363" i="1" s="1"/>
  <c r="G7350" i="1"/>
  <c r="H7350" i="1" s="1"/>
  <c r="G7336" i="1"/>
  <c r="H7336" i="1" s="1"/>
  <c r="G7324" i="1"/>
  <c r="H7324" i="1" s="1"/>
  <c r="G7311" i="1"/>
  <c r="H7311" i="1" s="1"/>
  <c r="G7299" i="1"/>
  <c r="H7299" i="1" s="1"/>
  <c r="G7286" i="1"/>
  <c r="H7286" i="1" s="1"/>
  <c r="G7272" i="1"/>
  <c r="H7272" i="1" s="1"/>
  <c r="G7260" i="1"/>
  <c r="H7260" i="1" s="1"/>
  <c r="G7247" i="1"/>
  <c r="H7247" i="1" s="1"/>
  <c r="G7235" i="1"/>
  <c r="H7235" i="1" s="1"/>
  <c r="G7222" i="1"/>
  <c r="H7222" i="1" s="1"/>
  <c r="G7208" i="1"/>
  <c r="H7208" i="1" s="1"/>
  <c r="G7196" i="1"/>
  <c r="H7196" i="1" s="1"/>
  <c r="G7184" i="1"/>
  <c r="H7184" i="1" s="1"/>
  <c r="G7174" i="1"/>
  <c r="H7174" i="1" s="1"/>
  <c r="G7164" i="1"/>
  <c r="H7164" i="1" s="1"/>
  <c r="G7152" i="1"/>
  <c r="H7152" i="1" s="1"/>
  <c r="G7142" i="1"/>
  <c r="H7142" i="1" s="1"/>
  <c r="G7132" i="1"/>
  <c r="H7132" i="1" s="1"/>
  <c r="G7120" i="1"/>
  <c r="H7120" i="1" s="1"/>
  <c r="G7110" i="1"/>
  <c r="H7110" i="1" s="1"/>
  <c r="G7100" i="1"/>
  <c r="H7100" i="1" s="1"/>
  <c r="G7088" i="1"/>
  <c r="H7088" i="1" s="1"/>
  <c r="G7078" i="1"/>
  <c r="H7078" i="1" s="1"/>
  <c r="G7068" i="1"/>
  <c r="H7068" i="1" s="1"/>
  <c r="G7056" i="1"/>
  <c r="H7056" i="1" s="1"/>
  <c r="G7046" i="1"/>
  <c r="H7046" i="1" s="1"/>
  <c r="G7036" i="1"/>
  <c r="H7036" i="1" s="1"/>
  <c r="G7025" i="1"/>
  <c r="H7025" i="1" s="1"/>
  <c r="G7016" i="1"/>
  <c r="H7016" i="1" s="1"/>
  <c r="G7007" i="1"/>
  <c r="H7007" i="1" s="1"/>
  <c r="G6998" i="1"/>
  <c r="H6998" i="1" s="1"/>
  <c r="G6989" i="1"/>
  <c r="H6989" i="1" s="1"/>
  <c r="G6980" i="1"/>
  <c r="H6980" i="1" s="1"/>
  <c r="G6971" i="1"/>
  <c r="H6971" i="1" s="1"/>
  <c r="G6961" i="1"/>
  <c r="H6961" i="1" s="1"/>
  <c r="G6952" i="1"/>
  <c r="H6952" i="1" s="1"/>
  <c r="G6943" i="1"/>
  <c r="H6943" i="1" s="1"/>
  <c r="G6934" i="1"/>
  <c r="H6934" i="1" s="1"/>
  <c r="G6925" i="1"/>
  <c r="H6925" i="1" s="1"/>
  <c r="G6916" i="1"/>
  <c r="H6916" i="1" s="1"/>
  <c r="G6907" i="1"/>
  <c r="H6907" i="1" s="1"/>
  <c r="G6899" i="1"/>
  <c r="H6899" i="1" s="1"/>
  <c r="G6891" i="1"/>
  <c r="H6891" i="1" s="1"/>
  <c r="G6883" i="1"/>
  <c r="H6883" i="1" s="1"/>
  <c r="G6875" i="1"/>
  <c r="H6875" i="1" s="1"/>
  <c r="G6867" i="1"/>
  <c r="H6867" i="1" s="1"/>
  <c r="G6859" i="1"/>
  <c r="H6859" i="1" s="1"/>
  <c r="G6851" i="1"/>
  <c r="H6851" i="1" s="1"/>
  <c r="G6843" i="1"/>
  <c r="H6843" i="1" s="1"/>
  <c r="G6835" i="1"/>
  <c r="H6835" i="1" s="1"/>
  <c r="G6827" i="1"/>
  <c r="H6827" i="1" s="1"/>
  <c r="G6819" i="1"/>
  <c r="H6819" i="1" s="1"/>
  <c r="G6811" i="1"/>
  <c r="H6811" i="1" s="1"/>
  <c r="G6803" i="1"/>
  <c r="H6803" i="1" s="1"/>
  <c r="G6795" i="1"/>
  <c r="H6795" i="1" s="1"/>
  <c r="G6787" i="1"/>
  <c r="H6787" i="1" s="1"/>
  <c r="G6779" i="1"/>
  <c r="H6779" i="1" s="1"/>
  <c r="G6771" i="1"/>
  <c r="H6771" i="1" s="1"/>
  <c r="G6763" i="1"/>
  <c r="H6763" i="1" s="1"/>
  <c r="G6755" i="1"/>
  <c r="H6755" i="1" s="1"/>
  <c r="G6747" i="1"/>
  <c r="H6747" i="1" s="1"/>
  <c r="G6739" i="1"/>
  <c r="H6739" i="1" s="1"/>
  <c r="G6731" i="1"/>
  <c r="H6731" i="1" s="1"/>
  <c r="G6723" i="1"/>
  <c r="H6723" i="1" s="1"/>
  <c r="G6715" i="1"/>
  <c r="H6715" i="1" s="1"/>
  <c r="G6707" i="1"/>
  <c r="H6707" i="1" s="1"/>
  <c r="G6699" i="1"/>
  <c r="H6699" i="1" s="1"/>
  <c r="G6691" i="1"/>
  <c r="H6691" i="1" s="1"/>
  <c r="G6683" i="1"/>
  <c r="H6683" i="1" s="1"/>
  <c r="G6675" i="1"/>
  <c r="H6675" i="1" s="1"/>
  <c r="G6667" i="1"/>
  <c r="H6667" i="1" s="1"/>
  <c r="G6659" i="1"/>
  <c r="H6659" i="1" s="1"/>
  <c r="G6651" i="1"/>
  <c r="H6651" i="1" s="1"/>
  <c r="G6643" i="1"/>
  <c r="H6643" i="1" s="1"/>
  <c r="G6635" i="1"/>
  <c r="H6635" i="1" s="1"/>
  <c r="G6627" i="1"/>
  <c r="H6627" i="1" s="1"/>
  <c r="G6619" i="1"/>
  <c r="H6619" i="1" s="1"/>
  <c r="G6611" i="1"/>
  <c r="H6611" i="1" s="1"/>
  <c r="G6603" i="1"/>
  <c r="H6603" i="1" s="1"/>
  <c r="G6595" i="1"/>
  <c r="H6595" i="1" s="1"/>
  <c r="G6587" i="1"/>
  <c r="H6587" i="1" s="1"/>
  <c r="G6579" i="1"/>
  <c r="H6579" i="1" s="1"/>
  <c r="G6571" i="1"/>
  <c r="H6571" i="1" s="1"/>
  <c r="G6563" i="1"/>
  <c r="H6563" i="1" s="1"/>
  <c r="G6555" i="1"/>
  <c r="H6555" i="1" s="1"/>
  <c r="G6547" i="1"/>
  <c r="H6547" i="1" s="1"/>
  <c r="G6539" i="1"/>
  <c r="H6539" i="1" s="1"/>
  <c r="G6531" i="1"/>
  <c r="H6531" i="1" s="1"/>
  <c r="G6523" i="1"/>
  <c r="H6523" i="1" s="1"/>
  <c r="G6515" i="1"/>
  <c r="H6515" i="1" s="1"/>
  <c r="G6507" i="1"/>
  <c r="H6507" i="1" s="1"/>
  <c r="G6499" i="1"/>
  <c r="H6499" i="1" s="1"/>
  <c r="G6491" i="1"/>
  <c r="H6491" i="1" s="1"/>
  <c r="G6483" i="1"/>
  <c r="H6483" i="1" s="1"/>
  <c r="G6475" i="1"/>
  <c r="H6475" i="1" s="1"/>
  <c r="G6467" i="1"/>
  <c r="H6467" i="1" s="1"/>
  <c r="G6459" i="1"/>
  <c r="H6459" i="1" s="1"/>
  <c r="G6451" i="1"/>
  <c r="H6451" i="1" s="1"/>
  <c r="G6443" i="1"/>
  <c r="H6443" i="1" s="1"/>
  <c r="G6435" i="1"/>
  <c r="H6435" i="1" s="1"/>
  <c r="G6427" i="1"/>
  <c r="H6427" i="1" s="1"/>
  <c r="G6419" i="1"/>
  <c r="H6419" i="1" s="1"/>
  <c r="G6411" i="1"/>
  <c r="H6411" i="1" s="1"/>
  <c r="G6403" i="1"/>
  <c r="H6403" i="1" s="1"/>
  <c r="G6395" i="1"/>
  <c r="H6395" i="1" s="1"/>
  <c r="G6387" i="1"/>
  <c r="H6387" i="1" s="1"/>
  <c r="G6379" i="1"/>
  <c r="H6379" i="1" s="1"/>
  <c r="G6371" i="1"/>
  <c r="H6371" i="1" s="1"/>
  <c r="G6363" i="1"/>
  <c r="H6363" i="1" s="1"/>
  <c r="G6355" i="1"/>
  <c r="H6355" i="1" s="1"/>
  <c r="G6347" i="1"/>
  <c r="H6347" i="1" s="1"/>
  <c r="G6339" i="1"/>
  <c r="H6339" i="1" s="1"/>
  <c r="G6331" i="1"/>
  <c r="H6331" i="1" s="1"/>
  <c r="G6323" i="1"/>
  <c r="H6323" i="1" s="1"/>
  <c r="G6315" i="1"/>
  <c r="H6315" i="1" s="1"/>
  <c r="G6307" i="1"/>
  <c r="H6307" i="1" s="1"/>
  <c r="G6299" i="1"/>
  <c r="H6299" i="1" s="1"/>
  <c r="G6291" i="1"/>
  <c r="H6291" i="1" s="1"/>
  <c r="G6283" i="1"/>
  <c r="H6283" i="1" s="1"/>
  <c r="G6275" i="1"/>
  <c r="H6275" i="1" s="1"/>
  <c r="G6267" i="1"/>
  <c r="H6267" i="1" s="1"/>
  <c r="G6259" i="1"/>
  <c r="H6259" i="1" s="1"/>
  <c r="G6251" i="1"/>
  <c r="H6251" i="1" s="1"/>
  <c r="G6243" i="1"/>
  <c r="H6243" i="1" s="1"/>
  <c r="G6235" i="1"/>
  <c r="H6235" i="1" s="1"/>
  <c r="G6227" i="1"/>
  <c r="H6227" i="1" s="1"/>
  <c r="G6219" i="1"/>
  <c r="H6219" i="1" s="1"/>
  <c r="G6211" i="1"/>
  <c r="H6211" i="1" s="1"/>
  <c r="G6203" i="1"/>
  <c r="H6203" i="1" s="1"/>
  <c r="G6195" i="1"/>
  <c r="H6195" i="1" s="1"/>
  <c r="G6187" i="1"/>
  <c r="H6187" i="1" s="1"/>
  <c r="G6179" i="1"/>
  <c r="H6179" i="1" s="1"/>
  <c r="G6171" i="1"/>
  <c r="H6171" i="1" s="1"/>
  <c r="G6163" i="1"/>
  <c r="H6163" i="1" s="1"/>
  <c r="G6155" i="1"/>
  <c r="H6155" i="1" s="1"/>
  <c r="G6147" i="1"/>
  <c r="H6147" i="1" s="1"/>
  <c r="G6139" i="1"/>
  <c r="H6139" i="1" s="1"/>
  <c r="G6131" i="1"/>
  <c r="H6131" i="1" s="1"/>
  <c r="G6123" i="1"/>
  <c r="H6123" i="1" s="1"/>
  <c r="G6115" i="1"/>
  <c r="H6115" i="1" s="1"/>
  <c r="G6107" i="1"/>
  <c r="H6107" i="1" s="1"/>
  <c r="G6099" i="1"/>
  <c r="H6099" i="1" s="1"/>
  <c r="G6091" i="1"/>
  <c r="H6091" i="1" s="1"/>
  <c r="G6083" i="1"/>
  <c r="H6083" i="1" s="1"/>
  <c r="G6075" i="1"/>
  <c r="H6075" i="1" s="1"/>
  <c r="G6067" i="1"/>
  <c r="H6067" i="1" s="1"/>
  <c r="G6059" i="1"/>
  <c r="H6059" i="1" s="1"/>
  <c r="G6051" i="1"/>
  <c r="H6051" i="1" s="1"/>
  <c r="G6043" i="1"/>
  <c r="H6043" i="1" s="1"/>
  <c r="G6035" i="1"/>
  <c r="H6035" i="1" s="1"/>
  <c r="G6027" i="1"/>
  <c r="H6027" i="1" s="1"/>
  <c r="G6019" i="1"/>
  <c r="H6019" i="1" s="1"/>
  <c r="G6011" i="1"/>
  <c r="H6011" i="1" s="1"/>
  <c r="G6003" i="1"/>
  <c r="H6003" i="1" s="1"/>
  <c r="G5995" i="1"/>
  <c r="H5995" i="1" s="1"/>
  <c r="G5987" i="1"/>
  <c r="H5987" i="1" s="1"/>
  <c r="G5979" i="1"/>
  <c r="H5979" i="1" s="1"/>
  <c r="G5971" i="1"/>
  <c r="H5971" i="1" s="1"/>
  <c r="G5963" i="1"/>
  <c r="H5963" i="1" s="1"/>
  <c r="G5955" i="1"/>
  <c r="H5955" i="1" s="1"/>
  <c r="G5947" i="1"/>
  <c r="H5947" i="1" s="1"/>
  <c r="G5939" i="1"/>
  <c r="H5939" i="1" s="1"/>
  <c r="G5931" i="1"/>
  <c r="H5931" i="1" s="1"/>
  <c r="G5923" i="1"/>
  <c r="H5923" i="1" s="1"/>
  <c r="G5915" i="1"/>
  <c r="H5915" i="1" s="1"/>
  <c r="G5907" i="1"/>
  <c r="H5907" i="1" s="1"/>
  <c r="G5899" i="1"/>
  <c r="H5899" i="1" s="1"/>
  <c r="G5891" i="1"/>
  <c r="H5891" i="1" s="1"/>
  <c r="G5883" i="1"/>
  <c r="H5883" i="1" s="1"/>
  <c r="G5875" i="1"/>
  <c r="H5875" i="1" s="1"/>
  <c r="G5867" i="1"/>
  <c r="H5867" i="1" s="1"/>
  <c r="G5859" i="1"/>
  <c r="H5859" i="1" s="1"/>
  <c r="G5851" i="1"/>
  <c r="H5851" i="1" s="1"/>
  <c r="G5843" i="1"/>
  <c r="H5843" i="1" s="1"/>
  <c r="G5835" i="1"/>
  <c r="H5835" i="1" s="1"/>
  <c r="G5827" i="1"/>
  <c r="H5827" i="1" s="1"/>
  <c r="G5819" i="1"/>
  <c r="H5819" i="1" s="1"/>
  <c r="G5811" i="1"/>
  <c r="H5811" i="1" s="1"/>
  <c r="G5803" i="1"/>
  <c r="H5803" i="1" s="1"/>
  <c r="G5795" i="1"/>
  <c r="H5795" i="1" s="1"/>
  <c r="G5787" i="1"/>
  <c r="H5787" i="1" s="1"/>
  <c r="G5779" i="1"/>
  <c r="H5779" i="1" s="1"/>
  <c r="G5771" i="1"/>
  <c r="H5771" i="1" s="1"/>
  <c r="G5763" i="1"/>
  <c r="H5763" i="1" s="1"/>
  <c r="G5755" i="1"/>
  <c r="H5755" i="1" s="1"/>
  <c r="G5747" i="1"/>
  <c r="H5747" i="1" s="1"/>
  <c r="G5739" i="1"/>
  <c r="H5739" i="1" s="1"/>
  <c r="G5731" i="1"/>
  <c r="H5731" i="1" s="1"/>
  <c r="G5723" i="1"/>
  <c r="H5723" i="1" s="1"/>
  <c r="G5715" i="1"/>
  <c r="H5715" i="1" s="1"/>
  <c r="G5707" i="1"/>
  <c r="H5707" i="1" s="1"/>
  <c r="G5699" i="1"/>
  <c r="H5699" i="1" s="1"/>
  <c r="G5691" i="1"/>
  <c r="H5691" i="1" s="1"/>
  <c r="G5683" i="1"/>
  <c r="H5683" i="1" s="1"/>
  <c r="G5675" i="1"/>
  <c r="H5675" i="1" s="1"/>
  <c r="G5667" i="1"/>
  <c r="H5667" i="1" s="1"/>
  <c r="G5659" i="1"/>
  <c r="H5659" i="1" s="1"/>
  <c r="G5651" i="1"/>
  <c r="H5651" i="1" s="1"/>
  <c r="G5643" i="1"/>
  <c r="H5643" i="1" s="1"/>
  <c r="G5635" i="1"/>
  <c r="H5635" i="1" s="1"/>
  <c r="G5627" i="1"/>
  <c r="H5627" i="1" s="1"/>
  <c r="G5619" i="1"/>
  <c r="H5619" i="1" s="1"/>
  <c r="G5611" i="1"/>
  <c r="H5611" i="1" s="1"/>
  <c r="G5603" i="1"/>
  <c r="H5603" i="1" s="1"/>
  <c r="G5595" i="1"/>
  <c r="H5595" i="1" s="1"/>
  <c r="G5587" i="1"/>
  <c r="H5587" i="1" s="1"/>
  <c r="G5579" i="1"/>
  <c r="H5579" i="1" s="1"/>
  <c r="G5571" i="1"/>
  <c r="H5571" i="1" s="1"/>
  <c r="G5563" i="1"/>
  <c r="H5563" i="1" s="1"/>
  <c r="G5555" i="1"/>
  <c r="H5555" i="1" s="1"/>
  <c r="G5547" i="1"/>
  <c r="H5547" i="1" s="1"/>
  <c r="G5539" i="1"/>
  <c r="H5539" i="1" s="1"/>
  <c r="G5531" i="1"/>
  <c r="H5531" i="1" s="1"/>
  <c r="G5523" i="1"/>
  <c r="H5523" i="1" s="1"/>
  <c r="G5515" i="1"/>
  <c r="H5515" i="1" s="1"/>
  <c r="G5507" i="1"/>
  <c r="H5507" i="1" s="1"/>
  <c r="G5499" i="1"/>
  <c r="H5499" i="1" s="1"/>
  <c r="G5491" i="1"/>
  <c r="H5491" i="1" s="1"/>
  <c r="G5483" i="1"/>
  <c r="H5483" i="1" s="1"/>
  <c r="G5475" i="1"/>
  <c r="H5475" i="1" s="1"/>
  <c r="G5467" i="1"/>
  <c r="H5467" i="1" s="1"/>
  <c r="G5459" i="1"/>
  <c r="H5459" i="1" s="1"/>
  <c r="G5451" i="1"/>
  <c r="H5451" i="1" s="1"/>
  <c r="G5443" i="1"/>
  <c r="H5443" i="1" s="1"/>
  <c r="G5435" i="1"/>
  <c r="H5435" i="1" s="1"/>
  <c r="G5427" i="1"/>
  <c r="H5427" i="1" s="1"/>
  <c r="G5419" i="1"/>
  <c r="H5419" i="1" s="1"/>
  <c r="G5411" i="1"/>
  <c r="H5411" i="1" s="1"/>
  <c r="G5403" i="1"/>
  <c r="H5403" i="1" s="1"/>
  <c r="G5395" i="1"/>
  <c r="H5395" i="1" s="1"/>
  <c r="G5387" i="1"/>
  <c r="H5387" i="1" s="1"/>
  <c r="G5379" i="1"/>
  <c r="H5379" i="1" s="1"/>
  <c r="G5371" i="1"/>
  <c r="H5371" i="1" s="1"/>
  <c r="G5363" i="1"/>
  <c r="H5363" i="1" s="1"/>
  <c r="G5355" i="1"/>
  <c r="H5355" i="1" s="1"/>
  <c r="G5347" i="1"/>
  <c r="H5347" i="1" s="1"/>
  <c r="G5339" i="1"/>
  <c r="H5339" i="1" s="1"/>
  <c r="G5331" i="1"/>
  <c r="H5331" i="1" s="1"/>
  <c r="G5323" i="1"/>
  <c r="H5323" i="1" s="1"/>
  <c r="G5315" i="1"/>
  <c r="H5315" i="1" s="1"/>
  <c r="G5307" i="1"/>
  <c r="H5307" i="1" s="1"/>
  <c r="G5299" i="1"/>
  <c r="H5299" i="1" s="1"/>
  <c r="G5291" i="1"/>
  <c r="H5291" i="1" s="1"/>
  <c r="G5283" i="1"/>
  <c r="H5283" i="1" s="1"/>
  <c r="G5275" i="1"/>
  <c r="H5275" i="1" s="1"/>
  <c r="G5267" i="1"/>
  <c r="H5267" i="1" s="1"/>
  <c r="G5259" i="1"/>
  <c r="H5259" i="1" s="1"/>
  <c r="G5251" i="1"/>
  <c r="H5251" i="1" s="1"/>
  <c r="G5243" i="1"/>
  <c r="H5243" i="1" s="1"/>
  <c r="G5235" i="1"/>
  <c r="H5235" i="1" s="1"/>
  <c r="G5227" i="1"/>
  <c r="H5227" i="1" s="1"/>
  <c r="G5219" i="1"/>
  <c r="H5219" i="1" s="1"/>
  <c r="G5211" i="1"/>
  <c r="H5211" i="1" s="1"/>
  <c r="G5203" i="1"/>
  <c r="H5203" i="1" s="1"/>
  <c r="G5195" i="1"/>
  <c r="H5195" i="1" s="1"/>
  <c r="G5187" i="1"/>
  <c r="H5187" i="1" s="1"/>
  <c r="G5179" i="1"/>
  <c r="H5179" i="1" s="1"/>
  <c r="G5171" i="1"/>
  <c r="H5171" i="1" s="1"/>
  <c r="G5163" i="1"/>
  <c r="H5163" i="1" s="1"/>
  <c r="G5155" i="1"/>
  <c r="H5155" i="1" s="1"/>
  <c r="G5147" i="1"/>
  <c r="H5147" i="1" s="1"/>
  <c r="G5139" i="1"/>
  <c r="H5139" i="1" s="1"/>
  <c r="G5131" i="1"/>
  <c r="H5131" i="1" s="1"/>
  <c r="G5123" i="1"/>
  <c r="H5123" i="1" s="1"/>
  <c r="G5115" i="1"/>
  <c r="H5115" i="1" s="1"/>
  <c r="G5107" i="1"/>
  <c r="H5107" i="1" s="1"/>
  <c r="G5099" i="1"/>
  <c r="H5099" i="1" s="1"/>
  <c r="G5091" i="1"/>
  <c r="H5091" i="1" s="1"/>
  <c r="G5083" i="1"/>
  <c r="H5083" i="1" s="1"/>
  <c r="G5075" i="1"/>
  <c r="H5075" i="1" s="1"/>
  <c r="G5067" i="1"/>
  <c r="H5067" i="1" s="1"/>
  <c r="G5059" i="1"/>
  <c r="H5059" i="1" s="1"/>
  <c r="G5051" i="1"/>
  <c r="H5051" i="1" s="1"/>
  <c r="G5043" i="1"/>
  <c r="H5043" i="1" s="1"/>
  <c r="G5035" i="1"/>
  <c r="H5035" i="1" s="1"/>
  <c r="G5027" i="1"/>
  <c r="H5027" i="1" s="1"/>
  <c r="G5019" i="1"/>
  <c r="H5019" i="1" s="1"/>
  <c r="G5011" i="1"/>
  <c r="H5011" i="1" s="1"/>
  <c r="G5003" i="1"/>
  <c r="H5003" i="1" s="1"/>
  <c r="G4995" i="1"/>
  <c r="H4995" i="1" s="1"/>
  <c r="G4987" i="1"/>
  <c r="H4987" i="1" s="1"/>
  <c r="G4979" i="1"/>
  <c r="H4979" i="1" s="1"/>
  <c r="G4971" i="1"/>
  <c r="H4971" i="1" s="1"/>
  <c r="G4963" i="1"/>
  <c r="H4963" i="1" s="1"/>
  <c r="G4955" i="1"/>
  <c r="H4955" i="1" s="1"/>
  <c r="G4947" i="1"/>
  <c r="H4947" i="1" s="1"/>
  <c r="G4939" i="1"/>
  <c r="H4939" i="1" s="1"/>
  <c r="G4931" i="1"/>
  <c r="H4931" i="1" s="1"/>
  <c r="G4923" i="1"/>
  <c r="H4923" i="1" s="1"/>
  <c r="G4915" i="1"/>
  <c r="H4915" i="1" s="1"/>
  <c r="G4907" i="1"/>
  <c r="H4907" i="1" s="1"/>
  <c r="G4899" i="1"/>
  <c r="H4899" i="1" s="1"/>
  <c r="G4891" i="1"/>
  <c r="H4891" i="1" s="1"/>
  <c r="G4883" i="1"/>
  <c r="H4883" i="1" s="1"/>
  <c r="G4875" i="1"/>
  <c r="H4875" i="1" s="1"/>
  <c r="G4867" i="1"/>
  <c r="H4867" i="1" s="1"/>
  <c r="G4859" i="1"/>
  <c r="H4859" i="1" s="1"/>
  <c r="G4851" i="1"/>
  <c r="H4851" i="1" s="1"/>
  <c r="G4843" i="1"/>
  <c r="H4843" i="1" s="1"/>
  <c r="G4835" i="1"/>
  <c r="H4835" i="1" s="1"/>
  <c r="G4827" i="1"/>
  <c r="H4827" i="1" s="1"/>
  <c r="G4819" i="1"/>
  <c r="H4819" i="1" s="1"/>
  <c r="G4811" i="1"/>
  <c r="H4811" i="1" s="1"/>
  <c r="G4803" i="1"/>
  <c r="H4803" i="1" s="1"/>
  <c r="G4795" i="1"/>
  <c r="H4795" i="1" s="1"/>
  <c r="G4787" i="1"/>
  <c r="H4787" i="1" s="1"/>
  <c r="G4779" i="1"/>
  <c r="H4779" i="1" s="1"/>
  <c r="G4771" i="1"/>
  <c r="H4771" i="1" s="1"/>
  <c r="G4763" i="1"/>
  <c r="H4763" i="1" s="1"/>
  <c r="G4755" i="1"/>
  <c r="H4755" i="1" s="1"/>
  <c r="G4747" i="1"/>
  <c r="H4747" i="1" s="1"/>
  <c r="G4739" i="1"/>
  <c r="H4739" i="1" s="1"/>
  <c r="G4731" i="1"/>
  <c r="H4731" i="1" s="1"/>
  <c r="G4723" i="1"/>
  <c r="H4723" i="1" s="1"/>
  <c r="G4715" i="1"/>
  <c r="H4715" i="1" s="1"/>
  <c r="G4707" i="1"/>
  <c r="H4707" i="1" s="1"/>
  <c r="G4699" i="1"/>
  <c r="H4699" i="1" s="1"/>
  <c r="G4691" i="1"/>
  <c r="H4691" i="1" s="1"/>
  <c r="G4683" i="1"/>
  <c r="H4683" i="1" s="1"/>
  <c r="G4675" i="1"/>
  <c r="H4675" i="1" s="1"/>
  <c r="G4667" i="1"/>
  <c r="H4667" i="1" s="1"/>
  <c r="G4659" i="1"/>
  <c r="H4659" i="1" s="1"/>
  <c r="G4651" i="1"/>
  <c r="H4651" i="1" s="1"/>
  <c r="G4643" i="1"/>
  <c r="H4643" i="1" s="1"/>
  <c r="G4635" i="1"/>
  <c r="H4635" i="1" s="1"/>
  <c r="G4627" i="1"/>
  <c r="H4627" i="1" s="1"/>
  <c r="G12826" i="1"/>
  <c r="H12826" i="1" s="1"/>
  <c r="G12375" i="1"/>
  <c r="H12375" i="1" s="1"/>
  <c r="G12151" i="1"/>
  <c r="H12151" i="1" s="1"/>
  <c r="G11911" i="1"/>
  <c r="H11911" i="1" s="1"/>
  <c r="G11694" i="1"/>
  <c r="H11694" i="1" s="1"/>
  <c r="G11470" i="1"/>
  <c r="H11470" i="1" s="1"/>
  <c r="G11223" i="1"/>
  <c r="H11223" i="1" s="1"/>
  <c r="G11015" i="1"/>
  <c r="H11015" i="1" s="1"/>
  <c r="G10885" i="1"/>
  <c r="H10885" i="1" s="1"/>
  <c r="G10758" i="1"/>
  <c r="H10758" i="1" s="1"/>
  <c r="G10653" i="1"/>
  <c r="H10653" i="1" s="1"/>
  <c r="G10541" i="1"/>
  <c r="H10541" i="1" s="1"/>
  <c r="G10421" i="1"/>
  <c r="H10421" i="1" s="1"/>
  <c r="G10334" i="1"/>
  <c r="H10334" i="1" s="1"/>
  <c r="G10259" i="1"/>
  <c r="H10259" i="1" s="1"/>
  <c r="G10188" i="1"/>
  <c r="H10188" i="1" s="1"/>
  <c r="G10136" i="1"/>
  <c r="H10136" i="1" s="1"/>
  <c r="G10080" i="1"/>
  <c r="H10080" i="1" s="1"/>
  <c r="G10017" i="1"/>
  <c r="H10017" i="1" s="1"/>
  <c r="G9964" i="1"/>
  <c r="H9964" i="1" s="1"/>
  <c r="G9908" i="1"/>
  <c r="H9908" i="1" s="1"/>
  <c r="G9848" i="1"/>
  <c r="H9848" i="1" s="1"/>
  <c r="G9793" i="1"/>
  <c r="H9793" i="1" s="1"/>
  <c r="G9737" i="1"/>
  <c r="H9737" i="1" s="1"/>
  <c r="G9676" i="1"/>
  <c r="H9676" i="1" s="1"/>
  <c r="G9624" i="1"/>
  <c r="H9624" i="1" s="1"/>
  <c r="G9568" i="1"/>
  <c r="H9568" i="1" s="1"/>
  <c r="G9505" i="1"/>
  <c r="H9505" i="1" s="1"/>
  <c r="G9452" i="1"/>
  <c r="H9452" i="1" s="1"/>
  <c r="G9396" i="1"/>
  <c r="H9396" i="1" s="1"/>
  <c r="G9336" i="1"/>
  <c r="H9336" i="1" s="1"/>
  <c r="G9281" i="1"/>
  <c r="H9281" i="1" s="1"/>
  <c r="G9225" i="1"/>
  <c r="H9225" i="1" s="1"/>
  <c r="G9168" i="1"/>
  <c r="H9168" i="1" s="1"/>
  <c r="G9128" i="1"/>
  <c r="H9128" i="1" s="1"/>
  <c r="G9091" i="1"/>
  <c r="H9091" i="1" s="1"/>
  <c r="G9053" i="1"/>
  <c r="H9053" i="1" s="1"/>
  <c r="G9021" i="1"/>
  <c r="H9021" i="1" s="1"/>
  <c r="G8988" i="1"/>
  <c r="H8988" i="1" s="1"/>
  <c r="G8952" i="1"/>
  <c r="H8952" i="1" s="1"/>
  <c r="G8920" i="1"/>
  <c r="H8920" i="1" s="1"/>
  <c r="G8885" i="1"/>
  <c r="H8885" i="1" s="1"/>
  <c r="G8849" i="1"/>
  <c r="H8849" i="1" s="1"/>
  <c r="G8817" i="1"/>
  <c r="H8817" i="1" s="1"/>
  <c r="G8784" i="1"/>
  <c r="H8784" i="1" s="1"/>
  <c r="G8747" i="1"/>
  <c r="H8747" i="1" s="1"/>
  <c r="G8720" i="1"/>
  <c r="H8720" i="1" s="1"/>
  <c r="G8692" i="1"/>
  <c r="H8692" i="1" s="1"/>
  <c r="G8661" i="1"/>
  <c r="H8661" i="1" s="1"/>
  <c r="G8635" i="1"/>
  <c r="H8635" i="1" s="1"/>
  <c r="G8607" i="1"/>
  <c r="H8607" i="1" s="1"/>
  <c r="G8576" i="1"/>
  <c r="H8576" i="1" s="1"/>
  <c r="G8549" i="1"/>
  <c r="H8549" i="1" s="1"/>
  <c r="G8521" i="1"/>
  <c r="H8521" i="1" s="1"/>
  <c r="G8491" i="1"/>
  <c r="H8491" i="1" s="1"/>
  <c r="G8464" i="1"/>
  <c r="H8464" i="1" s="1"/>
  <c r="G8436" i="1"/>
  <c r="H8436" i="1" s="1"/>
  <c r="G8405" i="1"/>
  <c r="H8405" i="1" s="1"/>
  <c r="G8384" i="1"/>
  <c r="H8384" i="1" s="1"/>
  <c r="G8363" i="1"/>
  <c r="H8363" i="1" s="1"/>
  <c r="G8340" i="1"/>
  <c r="H8340" i="1" s="1"/>
  <c r="G8320" i="1"/>
  <c r="H8320" i="1" s="1"/>
  <c r="G8299" i="1"/>
  <c r="H8299" i="1" s="1"/>
  <c r="G8276" i="1"/>
  <c r="H8276" i="1" s="1"/>
  <c r="G8256" i="1"/>
  <c r="H8256" i="1" s="1"/>
  <c r="G8235" i="1"/>
  <c r="H8235" i="1" s="1"/>
  <c r="G8212" i="1"/>
  <c r="H8212" i="1" s="1"/>
  <c r="G8192" i="1"/>
  <c r="H8192" i="1" s="1"/>
  <c r="G8171" i="1"/>
  <c r="H8171" i="1" s="1"/>
  <c r="G8148" i="1"/>
  <c r="H8148" i="1" s="1"/>
  <c r="G8128" i="1"/>
  <c r="H8128" i="1" s="1"/>
  <c r="G8107" i="1"/>
  <c r="H8107" i="1" s="1"/>
  <c r="G8084" i="1"/>
  <c r="H8084" i="1" s="1"/>
  <c r="G8064" i="1"/>
  <c r="H8064" i="1" s="1"/>
  <c r="G8043" i="1"/>
  <c r="H8043" i="1" s="1"/>
  <c r="G8020" i="1"/>
  <c r="H8020" i="1" s="1"/>
  <c r="G8000" i="1"/>
  <c r="H8000" i="1" s="1"/>
  <c r="G7979" i="1"/>
  <c r="H7979" i="1" s="1"/>
  <c r="G7956" i="1"/>
  <c r="H7956" i="1" s="1"/>
  <c r="G7936" i="1"/>
  <c r="H7936" i="1" s="1"/>
  <c r="G7915" i="1"/>
  <c r="H7915" i="1" s="1"/>
  <c r="G7892" i="1"/>
  <c r="H7892" i="1" s="1"/>
  <c r="G7872" i="1"/>
  <c r="H7872" i="1" s="1"/>
  <c r="G7851" i="1"/>
  <c r="H7851" i="1" s="1"/>
  <c r="G7835" i="1"/>
  <c r="H7835" i="1" s="1"/>
  <c r="G7822" i="1"/>
  <c r="H7822" i="1" s="1"/>
  <c r="G7808" i="1"/>
  <c r="H7808" i="1" s="1"/>
  <c r="G7796" i="1"/>
  <c r="H7796" i="1" s="1"/>
  <c r="G7783" i="1"/>
  <c r="H7783" i="1" s="1"/>
  <c r="G7771" i="1"/>
  <c r="H7771" i="1" s="1"/>
  <c r="G7758" i="1"/>
  <c r="H7758" i="1" s="1"/>
  <c r="G7744" i="1"/>
  <c r="H7744" i="1" s="1"/>
  <c r="G7732" i="1"/>
  <c r="H7732" i="1" s="1"/>
  <c r="G7719" i="1"/>
  <c r="H7719" i="1" s="1"/>
  <c r="G7707" i="1"/>
  <c r="H7707" i="1" s="1"/>
  <c r="G7694" i="1"/>
  <c r="H7694" i="1" s="1"/>
  <c r="G7680" i="1"/>
  <c r="H7680" i="1" s="1"/>
  <c r="G7668" i="1"/>
  <c r="H7668" i="1" s="1"/>
  <c r="G7655" i="1"/>
  <c r="H7655" i="1" s="1"/>
  <c r="G7643" i="1"/>
  <c r="H7643" i="1" s="1"/>
  <c r="G7630" i="1"/>
  <c r="H7630" i="1" s="1"/>
  <c r="G7616" i="1"/>
  <c r="H7616" i="1" s="1"/>
  <c r="G7604" i="1"/>
  <c r="H7604" i="1" s="1"/>
  <c r="G7591" i="1"/>
  <c r="H7591" i="1" s="1"/>
  <c r="G7579" i="1"/>
  <c r="H7579" i="1" s="1"/>
  <c r="G7566" i="1"/>
  <c r="H7566" i="1" s="1"/>
  <c r="G7552" i="1"/>
  <c r="H7552" i="1" s="1"/>
  <c r="G7540" i="1"/>
  <c r="H7540" i="1" s="1"/>
  <c r="G7527" i="1"/>
  <c r="H7527" i="1" s="1"/>
  <c r="G7515" i="1"/>
  <c r="H7515" i="1" s="1"/>
  <c r="G7502" i="1"/>
  <c r="H7502" i="1" s="1"/>
  <c r="G7488" i="1"/>
  <c r="H7488" i="1" s="1"/>
  <c r="G7476" i="1"/>
  <c r="H7476" i="1" s="1"/>
  <c r="G7463" i="1"/>
  <c r="H7463" i="1" s="1"/>
  <c r="G7451" i="1"/>
  <c r="H7451" i="1" s="1"/>
  <c r="G7438" i="1"/>
  <c r="H7438" i="1" s="1"/>
  <c r="G7424" i="1"/>
  <c r="H7424" i="1" s="1"/>
  <c r="G7412" i="1"/>
  <c r="H7412" i="1" s="1"/>
  <c r="G7399" i="1"/>
  <c r="H7399" i="1" s="1"/>
  <c r="G7387" i="1"/>
  <c r="H7387" i="1" s="1"/>
  <c r="G7374" i="1"/>
  <c r="H7374" i="1" s="1"/>
  <c r="G7360" i="1"/>
  <c r="H7360" i="1" s="1"/>
  <c r="G7348" i="1"/>
  <c r="H7348" i="1" s="1"/>
  <c r="G7335" i="1"/>
  <c r="H7335" i="1" s="1"/>
  <c r="G7323" i="1"/>
  <c r="H7323" i="1" s="1"/>
  <c r="G7310" i="1"/>
  <c r="H7310" i="1" s="1"/>
  <c r="G7296" i="1"/>
  <c r="H7296" i="1" s="1"/>
  <c r="G7284" i="1"/>
  <c r="H7284" i="1" s="1"/>
  <c r="G7271" i="1"/>
  <c r="H7271" i="1" s="1"/>
  <c r="G7259" i="1"/>
  <c r="H7259" i="1" s="1"/>
  <c r="G7246" i="1"/>
  <c r="H7246" i="1" s="1"/>
  <c r="G7232" i="1"/>
  <c r="H7232" i="1" s="1"/>
  <c r="G7220" i="1"/>
  <c r="H7220" i="1" s="1"/>
  <c r="G7207" i="1"/>
  <c r="H7207" i="1" s="1"/>
  <c r="G7195" i="1"/>
  <c r="H7195" i="1" s="1"/>
  <c r="G7183" i="1"/>
  <c r="H7183" i="1" s="1"/>
  <c r="G7173" i="1"/>
  <c r="H7173" i="1" s="1"/>
  <c r="G7163" i="1"/>
  <c r="H7163" i="1" s="1"/>
  <c r="G7151" i="1"/>
  <c r="H7151" i="1" s="1"/>
  <c r="G7141" i="1"/>
  <c r="H7141" i="1" s="1"/>
  <c r="G7131" i="1"/>
  <c r="H7131" i="1" s="1"/>
  <c r="G7119" i="1"/>
  <c r="H7119" i="1" s="1"/>
  <c r="G7109" i="1"/>
  <c r="H7109" i="1" s="1"/>
  <c r="G7099" i="1"/>
  <c r="H7099" i="1" s="1"/>
  <c r="G7087" i="1"/>
  <c r="H7087" i="1" s="1"/>
  <c r="G7077" i="1"/>
  <c r="H7077" i="1" s="1"/>
  <c r="G7067" i="1"/>
  <c r="H7067" i="1" s="1"/>
  <c r="G7055" i="1"/>
  <c r="H7055" i="1" s="1"/>
  <c r="G7045" i="1"/>
  <c r="H7045" i="1" s="1"/>
  <c r="G7035" i="1"/>
  <c r="H7035" i="1" s="1"/>
  <c r="G7024" i="1"/>
  <c r="H7024" i="1" s="1"/>
  <c r="G7015" i="1"/>
  <c r="H7015" i="1" s="1"/>
  <c r="G7006" i="1"/>
  <c r="H7006" i="1" s="1"/>
  <c r="G6997" i="1"/>
  <c r="H6997" i="1" s="1"/>
  <c r="G6988" i="1"/>
  <c r="H6988" i="1" s="1"/>
  <c r="G6979" i="1"/>
  <c r="H6979" i="1" s="1"/>
  <c r="G6969" i="1"/>
  <c r="H6969" i="1" s="1"/>
  <c r="G6960" i="1"/>
  <c r="H6960" i="1" s="1"/>
  <c r="G6951" i="1"/>
  <c r="H6951" i="1" s="1"/>
  <c r="G6942" i="1"/>
  <c r="H6942" i="1" s="1"/>
  <c r="G6933" i="1"/>
  <c r="H6933" i="1" s="1"/>
  <c r="G6924" i="1"/>
  <c r="H6924" i="1" s="1"/>
  <c r="G6915" i="1"/>
  <c r="H6915" i="1" s="1"/>
  <c r="G6906" i="1"/>
  <c r="H6906" i="1" s="1"/>
  <c r="G6898" i="1"/>
  <c r="H6898" i="1" s="1"/>
  <c r="G6890" i="1"/>
  <c r="H6890" i="1" s="1"/>
  <c r="G6882" i="1"/>
  <c r="H6882" i="1" s="1"/>
  <c r="G6874" i="1"/>
  <c r="H6874" i="1" s="1"/>
  <c r="G6866" i="1"/>
  <c r="H6866" i="1" s="1"/>
  <c r="G6858" i="1"/>
  <c r="H6858" i="1" s="1"/>
  <c r="G6850" i="1"/>
  <c r="H6850" i="1" s="1"/>
  <c r="G6842" i="1"/>
  <c r="H6842" i="1" s="1"/>
  <c r="G6834" i="1"/>
  <c r="H6834" i="1" s="1"/>
  <c r="G6826" i="1"/>
  <c r="H6826" i="1" s="1"/>
  <c r="G6818" i="1"/>
  <c r="H6818" i="1" s="1"/>
  <c r="G6810" i="1"/>
  <c r="H6810" i="1" s="1"/>
  <c r="G6802" i="1"/>
  <c r="H6802" i="1" s="1"/>
  <c r="G6794" i="1"/>
  <c r="H6794" i="1" s="1"/>
  <c r="G6786" i="1"/>
  <c r="H6786" i="1" s="1"/>
  <c r="G6778" i="1"/>
  <c r="H6778" i="1" s="1"/>
  <c r="G6770" i="1"/>
  <c r="H6770" i="1" s="1"/>
  <c r="G6762" i="1"/>
  <c r="H6762" i="1" s="1"/>
  <c r="G6754" i="1"/>
  <c r="H6754" i="1" s="1"/>
  <c r="G6746" i="1"/>
  <c r="H6746" i="1" s="1"/>
  <c r="G6738" i="1"/>
  <c r="H6738" i="1" s="1"/>
  <c r="G6730" i="1"/>
  <c r="H6730" i="1" s="1"/>
  <c r="G6722" i="1"/>
  <c r="H6722" i="1" s="1"/>
  <c r="G6714" i="1"/>
  <c r="H6714" i="1" s="1"/>
  <c r="G6706" i="1"/>
  <c r="H6706" i="1" s="1"/>
  <c r="G6698" i="1"/>
  <c r="H6698" i="1" s="1"/>
  <c r="G6690" i="1"/>
  <c r="H6690" i="1" s="1"/>
  <c r="G6682" i="1"/>
  <c r="H6682" i="1" s="1"/>
  <c r="G6674" i="1"/>
  <c r="H6674" i="1" s="1"/>
  <c r="G6666" i="1"/>
  <c r="H6666" i="1" s="1"/>
  <c r="G6658" i="1"/>
  <c r="H6658" i="1" s="1"/>
  <c r="G6650" i="1"/>
  <c r="H6650" i="1" s="1"/>
  <c r="G6642" i="1"/>
  <c r="H6642" i="1" s="1"/>
  <c r="G6634" i="1"/>
  <c r="H6634" i="1" s="1"/>
  <c r="G6626" i="1"/>
  <c r="H6626" i="1" s="1"/>
  <c r="G6618" i="1"/>
  <c r="H6618" i="1" s="1"/>
  <c r="G6610" i="1"/>
  <c r="H6610" i="1" s="1"/>
  <c r="G6602" i="1"/>
  <c r="H6602" i="1" s="1"/>
  <c r="G6594" i="1"/>
  <c r="H6594" i="1" s="1"/>
  <c r="G6586" i="1"/>
  <c r="H6586" i="1" s="1"/>
  <c r="G6578" i="1"/>
  <c r="H6578" i="1" s="1"/>
  <c r="G6570" i="1"/>
  <c r="H6570" i="1" s="1"/>
  <c r="G6562" i="1"/>
  <c r="H6562" i="1" s="1"/>
  <c r="G6554" i="1"/>
  <c r="H6554" i="1" s="1"/>
  <c r="G6546" i="1"/>
  <c r="H6546" i="1" s="1"/>
  <c r="G6538" i="1"/>
  <c r="H6538" i="1" s="1"/>
  <c r="G6530" i="1"/>
  <c r="H6530" i="1" s="1"/>
  <c r="G6522" i="1"/>
  <c r="H6522" i="1" s="1"/>
  <c r="G6514" i="1"/>
  <c r="H6514" i="1" s="1"/>
  <c r="G6506" i="1"/>
  <c r="H6506" i="1" s="1"/>
  <c r="G6498" i="1"/>
  <c r="H6498" i="1" s="1"/>
  <c r="G6490" i="1"/>
  <c r="H6490" i="1" s="1"/>
  <c r="G6482" i="1"/>
  <c r="H6482" i="1" s="1"/>
  <c r="G6474" i="1"/>
  <c r="H6474" i="1" s="1"/>
  <c r="G6466" i="1"/>
  <c r="H6466" i="1" s="1"/>
  <c r="G6458" i="1"/>
  <c r="H6458" i="1" s="1"/>
  <c r="G6450" i="1"/>
  <c r="H6450" i="1" s="1"/>
  <c r="G6442" i="1"/>
  <c r="H6442" i="1" s="1"/>
  <c r="G6434" i="1"/>
  <c r="H6434" i="1" s="1"/>
  <c r="G6426" i="1"/>
  <c r="H6426" i="1" s="1"/>
  <c r="G6418" i="1"/>
  <c r="H6418" i="1" s="1"/>
  <c r="G6410" i="1"/>
  <c r="H6410" i="1" s="1"/>
  <c r="G6402" i="1"/>
  <c r="H6402" i="1" s="1"/>
  <c r="G6394" i="1"/>
  <c r="H6394" i="1" s="1"/>
  <c r="G6386" i="1"/>
  <c r="H6386" i="1" s="1"/>
  <c r="G6378" i="1"/>
  <c r="H6378" i="1" s="1"/>
  <c r="G6370" i="1"/>
  <c r="H6370" i="1" s="1"/>
  <c r="G6362" i="1"/>
  <c r="H6362" i="1" s="1"/>
  <c r="G6354" i="1"/>
  <c r="H6354" i="1" s="1"/>
  <c r="G6346" i="1"/>
  <c r="H6346" i="1" s="1"/>
  <c r="G6338" i="1"/>
  <c r="H6338" i="1" s="1"/>
  <c r="G6330" i="1"/>
  <c r="H6330" i="1" s="1"/>
  <c r="G6322" i="1"/>
  <c r="H6322" i="1" s="1"/>
  <c r="G6314" i="1"/>
  <c r="H6314" i="1" s="1"/>
  <c r="G6306" i="1"/>
  <c r="H6306" i="1" s="1"/>
  <c r="G6298" i="1"/>
  <c r="H6298" i="1" s="1"/>
  <c r="G6290" i="1"/>
  <c r="H6290" i="1" s="1"/>
  <c r="G6282" i="1"/>
  <c r="H6282" i="1" s="1"/>
  <c r="G6274" i="1"/>
  <c r="H6274" i="1" s="1"/>
  <c r="G6266" i="1"/>
  <c r="H6266" i="1" s="1"/>
  <c r="G6258" i="1"/>
  <c r="H6258" i="1" s="1"/>
  <c r="G6250" i="1"/>
  <c r="H6250" i="1" s="1"/>
  <c r="G6242" i="1"/>
  <c r="H6242" i="1" s="1"/>
  <c r="G6234" i="1"/>
  <c r="H6234" i="1" s="1"/>
  <c r="G6226" i="1"/>
  <c r="H6226" i="1" s="1"/>
  <c r="G6218" i="1"/>
  <c r="H6218" i="1" s="1"/>
  <c r="G6210" i="1"/>
  <c r="H6210" i="1" s="1"/>
  <c r="G6202" i="1"/>
  <c r="H6202" i="1" s="1"/>
  <c r="G6194" i="1"/>
  <c r="H6194" i="1" s="1"/>
  <c r="G6186" i="1"/>
  <c r="H6186" i="1" s="1"/>
  <c r="G6178" i="1"/>
  <c r="H6178" i="1" s="1"/>
  <c r="G6170" i="1"/>
  <c r="H6170" i="1" s="1"/>
  <c r="G6162" i="1"/>
  <c r="H6162" i="1" s="1"/>
  <c r="G6154" i="1"/>
  <c r="H6154" i="1" s="1"/>
  <c r="G6146" i="1"/>
  <c r="H6146" i="1" s="1"/>
  <c r="G6138" i="1"/>
  <c r="H6138" i="1" s="1"/>
  <c r="G6130" i="1"/>
  <c r="H6130" i="1" s="1"/>
  <c r="G6122" i="1"/>
  <c r="H6122" i="1" s="1"/>
  <c r="G6114" i="1"/>
  <c r="H6114" i="1" s="1"/>
  <c r="G6106" i="1"/>
  <c r="H6106" i="1" s="1"/>
  <c r="G6098" i="1"/>
  <c r="H6098" i="1" s="1"/>
  <c r="G6090" i="1"/>
  <c r="H6090" i="1" s="1"/>
  <c r="G6082" i="1"/>
  <c r="H6082" i="1" s="1"/>
  <c r="G6074" i="1"/>
  <c r="H6074" i="1" s="1"/>
  <c r="G6066" i="1"/>
  <c r="H6066" i="1" s="1"/>
  <c r="G6058" i="1"/>
  <c r="H6058" i="1" s="1"/>
  <c r="G6050" i="1"/>
  <c r="H6050" i="1" s="1"/>
  <c r="G6042" i="1"/>
  <c r="H6042" i="1" s="1"/>
  <c r="G6034" i="1"/>
  <c r="H6034" i="1" s="1"/>
  <c r="G6026" i="1"/>
  <c r="H6026" i="1" s="1"/>
  <c r="G6018" i="1"/>
  <c r="H6018" i="1" s="1"/>
  <c r="G6010" i="1"/>
  <c r="H6010" i="1" s="1"/>
  <c r="G6002" i="1"/>
  <c r="H6002" i="1" s="1"/>
  <c r="G5994" i="1"/>
  <c r="H5994" i="1" s="1"/>
  <c r="G5986" i="1"/>
  <c r="H5986" i="1" s="1"/>
  <c r="G5978" i="1"/>
  <c r="H5978" i="1" s="1"/>
  <c r="G5970" i="1"/>
  <c r="H5970" i="1" s="1"/>
  <c r="G5962" i="1"/>
  <c r="H5962" i="1" s="1"/>
  <c r="G5954" i="1"/>
  <c r="H5954" i="1" s="1"/>
  <c r="G5946" i="1"/>
  <c r="H5946" i="1" s="1"/>
  <c r="G5938" i="1"/>
  <c r="H5938" i="1" s="1"/>
  <c r="G5930" i="1"/>
  <c r="H5930" i="1" s="1"/>
  <c r="G5922" i="1"/>
  <c r="H5922" i="1" s="1"/>
  <c r="G5914" i="1"/>
  <c r="H5914" i="1" s="1"/>
  <c r="G5906" i="1"/>
  <c r="H5906" i="1" s="1"/>
  <c r="G5898" i="1"/>
  <c r="H5898" i="1" s="1"/>
  <c r="G5890" i="1"/>
  <c r="H5890" i="1" s="1"/>
  <c r="G5882" i="1"/>
  <c r="H5882" i="1" s="1"/>
  <c r="G5874" i="1"/>
  <c r="H5874" i="1" s="1"/>
  <c r="G5866" i="1"/>
  <c r="H5866" i="1" s="1"/>
  <c r="G5858" i="1"/>
  <c r="H5858" i="1" s="1"/>
  <c r="G5850" i="1"/>
  <c r="H5850" i="1" s="1"/>
  <c r="G5842" i="1"/>
  <c r="H5842" i="1" s="1"/>
  <c r="G5834" i="1"/>
  <c r="H5834" i="1" s="1"/>
  <c r="G5826" i="1"/>
  <c r="H5826" i="1" s="1"/>
  <c r="G5818" i="1"/>
  <c r="H5818" i="1" s="1"/>
  <c r="G5810" i="1"/>
  <c r="H5810" i="1" s="1"/>
  <c r="G5802" i="1"/>
  <c r="H5802" i="1" s="1"/>
  <c r="G5794" i="1"/>
  <c r="H5794" i="1" s="1"/>
  <c r="G5786" i="1"/>
  <c r="H5786" i="1" s="1"/>
  <c r="G5778" i="1"/>
  <c r="H5778" i="1" s="1"/>
  <c r="G5770" i="1"/>
  <c r="H5770" i="1" s="1"/>
  <c r="G5762" i="1"/>
  <c r="H5762" i="1" s="1"/>
  <c r="G5754" i="1"/>
  <c r="H5754" i="1" s="1"/>
  <c r="G5746" i="1"/>
  <c r="H5746" i="1" s="1"/>
  <c r="G5738" i="1"/>
  <c r="H5738" i="1" s="1"/>
  <c r="G5730" i="1"/>
  <c r="H5730" i="1" s="1"/>
  <c r="G5722" i="1"/>
  <c r="H5722" i="1" s="1"/>
  <c r="G5714" i="1"/>
  <c r="H5714" i="1" s="1"/>
  <c r="G5706" i="1"/>
  <c r="H5706" i="1" s="1"/>
  <c r="G5698" i="1"/>
  <c r="H5698" i="1" s="1"/>
  <c r="G5690" i="1"/>
  <c r="H5690" i="1" s="1"/>
  <c r="G5682" i="1"/>
  <c r="H5682" i="1" s="1"/>
  <c r="G5674" i="1"/>
  <c r="H5674" i="1" s="1"/>
  <c r="G5666" i="1"/>
  <c r="H5666" i="1" s="1"/>
  <c r="G5658" i="1"/>
  <c r="H5658" i="1" s="1"/>
  <c r="G5650" i="1"/>
  <c r="H5650" i="1" s="1"/>
  <c r="G5642" i="1"/>
  <c r="H5642" i="1" s="1"/>
  <c r="G5634" i="1"/>
  <c r="H5634" i="1" s="1"/>
  <c r="G5626" i="1"/>
  <c r="H5626" i="1" s="1"/>
  <c r="G5618" i="1"/>
  <c r="H5618" i="1" s="1"/>
  <c r="G5610" i="1"/>
  <c r="H5610" i="1" s="1"/>
  <c r="G5602" i="1"/>
  <c r="H5602" i="1" s="1"/>
  <c r="G5594" i="1"/>
  <c r="H5594" i="1" s="1"/>
  <c r="G5586" i="1"/>
  <c r="H5586" i="1" s="1"/>
  <c r="G5578" i="1"/>
  <c r="H5578" i="1" s="1"/>
  <c r="G5570" i="1"/>
  <c r="H5570" i="1" s="1"/>
  <c r="G5562" i="1"/>
  <c r="H5562" i="1" s="1"/>
  <c r="G5554" i="1"/>
  <c r="H5554" i="1" s="1"/>
  <c r="G5546" i="1"/>
  <c r="H5546" i="1" s="1"/>
  <c r="G5538" i="1"/>
  <c r="H5538" i="1" s="1"/>
  <c r="G5530" i="1"/>
  <c r="H5530" i="1" s="1"/>
  <c r="G5522" i="1"/>
  <c r="H5522" i="1" s="1"/>
  <c r="G5514" i="1"/>
  <c r="H5514" i="1" s="1"/>
  <c r="G5506" i="1"/>
  <c r="H5506" i="1" s="1"/>
  <c r="G5498" i="1"/>
  <c r="H5498" i="1" s="1"/>
  <c r="G5490" i="1"/>
  <c r="H5490" i="1" s="1"/>
  <c r="G5482" i="1"/>
  <c r="H5482" i="1" s="1"/>
  <c r="G5474" i="1"/>
  <c r="H5474" i="1" s="1"/>
  <c r="G5466" i="1"/>
  <c r="H5466" i="1" s="1"/>
  <c r="G5458" i="1"/>
  <c r="H5458" i="1" s="1"/>
  <c r="G5450" i="1"/>
  <c r="H5450" i="1" s="1"/>
  <c r="G5442" i="1"/>
  <c r="H5442" i="1" s="1"/>
  <c r="G5434" i="1"/>
  <c r="H5434" i="1" s="1"/>
  <c r="G5426" i="1"/>
  <c r="H5426" i="1" s="1"/>
  <c r="G5418" i="1"/>
  <c r="H5418" i="1" s="1"/>
  <c r="G5410" i="1"/>
  <c r="H5410" i="1" s="1"/>
  <c r="G5402" i="1"/>
  <c r="H5402" i="1" s="1"/>
  <c r="G5394" i="1"/>
  <c r="H5394" i="1" s="1"/>
  <c r="G5386" i="1"/>
  <c r="H5386" i="1" s="1"/>
  <c r="G5378" i="1"/>
  <c r="H5378" i="1" s="1"/>
  <c r="G5370" i="1"/>
  <c r="H5370" i="1" s="1"/>
  <c r="G5362" i="1"/>
  <c r="H5362" i="1" s="1"/>
  <c r="G5354" i="1"/>
  <c r="H5354" i="1" s="1"/>
  <c r="G5346" i="1"/>
  <c r="H5346" i="1" s="1"/>
  <c r="G5338" i="1"/>
  <c r="H5338" i="1" s="1"/>
  <c r="G5330" i="1"/>
  <c r="H5330" i="1" s="1"/>
  <c r="G5322" i="1"/>
  <c r="H5322" i="1" s="1"/>
  <c r="G5314" i="1"/>
  <c r="H5314" i="1" s="1"/>
  <c r="G5306" i="1"/>
  <c r="H5306" i="1" s="1"/>
  <c r="G5298" i="1"/>
  <c r="H5298" i="1" s="1"/>
  <c r="G5290" i="1"/>
  <c r="H5290" i="1" s="1"/>
  <c r="G5282" i="1"/>
  <c r="H5282" i="1" s="1"/>
  <c r="G5274" i="1"/>
  <c r="H5274" i="1" s="1"/>
  <c r="G5266" i="1"/>
  <c r="H5266" i="1" s="1"/>
  <c r="G5258" i="1"/>
  <c r="H5258" i="1" s="1"/>
  <c r="G5250" i="1"/>
  <c r="H5250" i="1" s="1"/>
  <c r="G5242" i="1"/>
  <c r="H5242" i="1" s="1"/>
  <c r="G5234" i="1"/>
  <c r="H5234" i="1" s="1"/>
  <c r="G5226" i="1"/>
  <c r="H5226" i="1" s="1"/>
  <c r="G5218" i="1"/>
  <c r="H5218" i="1" s="1"/>
  <c r="G5210" i="1"/>
  <c r="H5210" i="1" s="1"/>
  <c r="G5202" i="1"/>
  <c r="H5202" i="1" s="1"/>
  <c r="G5194" i="1"/>
  <c r="H5194" i="1" s="1"/>
  <c r="G5186" i="1"/>
  <c r="H5186" i="1" s="1"/>
  <c r="G5178" i="1"/>
  <c r="H5178" i="1" s="1"/>
  <c r="G5170" i="1"/>
  <c r="H5170" i="1" s="1"/>
  <c r="G5162" i="1"/>
  <c r="H5162" i="1" s="1"/>
  <c r="G5154" i="1"/>
  <c r="H5154" i="1" s="1"/>
  <c r="G5146" i="1"/>
  <c r="H5146" i="1" s="1"/>
  <c r="G5138" i="1"/>
  <c r="H5138" i="1" s="1"/>
  <c r="G5130" i="1"/>
  <c r="H5130" i="1" s="1"/>
  <c r="G5122" i="1"/>
  <c r="H5122" i="1" s="1"/>
  <c r="G5114" i="1"/>
  <c r="H5114" i="1" s="1"/>
  <c r="G5106" i="1"/>
  <c r="H5106" i="1" s="1"/>
  <c r="G5098" i="1"/>
  <c r="H5098" i="1" s="1"/>
  <c r="G5090" i="1"/>
  <c r="H5090" i="1" s="1"/>
  <c r="G5082" i="1"/>
  <c r="H5082" i="1" s="1"/>
  <c r="G5074" i="1"/>
  <c r="H5074" i="1" s="1"/>
  <c r="G5066" i="1"/>
  <c r="H5066" i="1" s="1"/>
  <c r="G5058" i="1"/>
  <c r="H5058" i="1" s="1"/>
  <c r="G5050" i="1"/>
  <c r="H5050" i="1" s="1"/>
  <c r="G5042" i="1"/>
  <c r="H5042" i="1" s="1"/>
  <c r="G5034" i="1"/>
  <c r="H5034" i="1" s="1"/>
  <c r="G5026" i="1"/>
  <c r="H5026" i="1" s="1"/>
  <c r="G5018" i="1"/>
  <c r="H5018" i="1" s="1"/>
  <c r="G5010" i="1"/>
  <c r="H5010" i="1" s="1"/>
  <c r="G5002" i="1"/>
  <c r="H5002" i="1" s="1"/>
  <c r="G4994" i="1"/>
  <c r="H4994" i="1" s="1"/>
  <c r="G4986" i="1"/>
  <c r="H4986" i="1" s="1"/>
  <c r="G4978" i="1"/>
  <c r="H4978" i="1" s="1"/>
  <c r="G4970" i="1"/>
  <c r="H4970" i="1" s="1"/>
  <c r="G4962" i="1"/>
  <c r="H4962" i="1" s="1"/>
  <c r="G4954" i="1"/>
  <c r="H4954" i="1" s="1"/>
  <c r="G4946" i="1"/>
  <c r="H4946" i="1" s="1"/>
  <c r="G4938" i="1"/>
  <c r="H4938" i="1" s="1"/>
  <c r="G4930" i="1"/>
  <c r="H4930" i="1" s="1"/>
  <c r="G4922" i="1"/>
  <c r="H4922" i="1" s="1"/>
  <c r="G4914" i="1"/>
  <c r="H4914" i="1" s="1"/>
  <c r="G4906" i="1"/>
  <c r="H4906" i="1" s="1"/>
  <c r="G4898" i="1"/>
  <c r="H4898" i="1" s="1"/>
  <c r="G4890" i="1"/>
  <c r="H4890" i="1" s="1"/>
  <c r="G4882" i="1"/>
  <c r="H4882" i="1" s="1"/>
  <c r="G4874" i="1"/>
  <c r="H4874" i="1" s="1"/>
  <c r="G4866" i="1"/>
  <c r="H4866" i="1" s="1"/>
  <c r="G4858" i="1"/>
  <c r="H4858" i="1" s="1"/>
  <c r="G4850" i="1"/>
  <c r="H4850" i="1" s="1"/>
  <c r="G4842" i="1"/>
  <c r="H4842" i="1" s="1"/>
  <c r="G4834" i="1"/>
  <c r="H4834" i="1" s="1"/>
  <c r="G4826" i="1"/>
  <c r="H4826" i="1" s="1"/>
  <c r="G4818" i="1"/>
  <c r="H4818" i="1" s="1"/>
  <c r="G4810" i="1"/>
  <c r="H4810" i="1" s="1"/>
  <c r="G4802" i="1"/>
  <c r="H4802" i="1" s="1"/>
  <c r="G4794" i="1"/>
  <c r="H4794" i="1" s="1"/>
  <c r="G4786" i="1"/>
  <c r="H4786" i="1" s="1"/>
  <c r="G4778" i="1"/>
  <c r="H4778" i="1" s="1"/>
  <c r="G4770" i="1"/>
  <c r="H4770" i="1" s="1"/>
  <c r="G4762" i="1"/>
  <c r="H4762" i="1" s="1"/>
  <c r="G4754" i="1"/>
  <c r="H4754" i="1" s="1"/>
  <c r="G4746" i="1"/>
  <c r="H4746" i="1" s="1"/>
  <c r="G4738" i="1"/>
  <c r="H4738" i="1" s="1"/>
  <c r="G4730" i="1"/>
  <c r="H4730" i="1" s="1"/>
  <c r="G4722" i="1"/>
  <c r="H4722" i="1" s="1"/>
  <c r="G4714" i="1"/>
  <c r="H4714" i="1" s="1"/>
  <c r="G4706" i="1"/>
  <c r="H4706" i="1" s="1"/>
  <c r="G4698" i="1"/>
  <c r="H4698" i="1" s="1"/>
  <c r="G4690" i="1"/>
  <c r="H4690" i="1" s="1"/>
  <c r="G4682" i="1"/>
  <c r="H4682" i="1" s="1"/>
  <c r="G4674" i="1"/>
  <c r="H4674" i="1" s="1"/>
  <c r="G4666" i="1"/>
  <c r="H4666" i="1" s="1"/>
  <c r="G4658" i="1"/>
  <c r="H4658" i="1" s="1"/>
  <c r="G4650" i="1"/>
  <c r="H4650" i="1" s="1"/>
  <c r="G4642" i="1"/>
  <c r="H4642" i="1" s="1"/>
  <c r="G13114" i="1"/>
  <c r="H13114" i="1" s="1"/>
  <c r="G12119" i="1"/>
  <c r="H12119" i="1" s="1"/>
  <c r="G11527" i="1"/>
  <c r="H11527" i="1" s="1"/>
  <c r="G10925" i="1"/>
  <c r="H10925" i="1" s="1"/>
  <c r="G10630" i="1"/>
  <c r="H10630" i="1" s="1"/>
  <c r="G10349" i="1"/>
  <c r="H10349" i="1" s="1"/>
  <c r="G10156" i="1"/>
  <c r="H10156" i="1" s="1"/>
  <c r="G10016" i="1"/>
  <c r="H10016" i="1" s="1"/>
  <c r="G9865" i="1"/>
  <c r="H9865" i="1" s="1"/>
  <c r="G9697" i="1"/>
  <c r="H9697" i="1" s="1"/>
  <c r="G9560" i="1"/>
  <c r="H9560" i="1" s="1"/>
  <c r="G9409" i="1"/>
  <c r="H9409" i="1" s="1"/>
  <c r="G9248" i="1"/>
  <c r="H9248" i="1" s="1"/>
  <c r="G9120" i="1"/>
  <c r="H9120" i="1" s="1"/>
  <c r="G9028" i="1"/>
  <c r="H9028" i="1" s="1"/>
  <c r="G8932" i="1"/>
  <c r="H8932" i="1" s="1"/>
  <c r="G8848" i="1"/>
  <c r="H8848" i="1" s="1"/>
  <c r="G8757" i="1"/>
  <c r="H8757" i="1" s="1"/>
  <c r="G8672" i="1"/>
  <c r="H8672" i="1" s="1"/>
  <c r="G8603" i="1"/>
  <c r="H8603" i="1" s="1"/>
  <c r="G8528" i="1"/>
  <c r="H8528" i="1" s="1"/>
  <c r="G8447" i="1"/>
  <c r="H8447" i="1" s="1"/>
  <c r="G8380" i="1"/>
  <c r="H8380" i="1" s="1"/>
  <c r="G8324" i="1"/>
  <c r="H8324" i="1" s="1"/>
  <c r="G8264" i="1"/>
  <c r="H8264" i="1" s="1"/>
  <c r="G8211" i="1"/>
  <c r="H8211" i="1" s="1"/>
  <c r="G8155" i="1"/>
  <c r="H8155" i="1" s="1"/>
  <c r="G8092" i="1"/>
  <c r="H8092" i="1" s="1"/>
  <c r="G8040" i="1"/>
  <c r="H8040" i="1" s="1"/>
  <c r="G7984" i="1"/>
  <c r="H7984" i="1" s="1"/>
  <c r="G7923" i="1"/>
  <c r="H7923" i="1" s="1"/>
  <c r="G7868" i="1"/>
  <c r="H7868" i="1" s="1"/>
  <c r="G7824" i="1"/>
  <c r="H7824" i="1" s="1"/>
  <c r="G7788" i="1"/>
  <c r="H7788" i="1" s="1"/>
  <c r="G7756" i="1"/>
  <c r="H7756" i="1" s="1"/>
  <c r="G7723" i="1"/>
  <c r="H7723" i="1" s="1"/>
  <c r="G7686" i="1"/>
  <c r="H7686" i="1" s="1"/>
  <c r="G7654" i="1"/>
  <c r="H7654" i="1" s="1"/>
  <c r="G7620" i="1"/>
  <c r="H7620" i="1" s="1"/>
  <c r="G7583" i="1"/>
  <c r="H7583" i="1" s="1"/>
  <c r="G7551" i="1"/>
  <c r="H7551" i="1" s="1"/>
  <c r="G7518" i="1"/>
  <c r="H7518" i="1" s="1"/>
  <c r="G7480" i="1"/>
  <c r="H7480" i="1" s="1"/>
  <c r="G7448" i="1"/>
  <c r="H7448" i="1" s="1"/>
  <c r="G7415" i="1"/>
  <c r="H7415" i="1" s="1"/>
  <c r="G7379" i="1"/>
  <c r="H7379" i="1" s="1"/>
  <c r="G7347" i="1"/>
  <c r="H7347" i="1" s="1"/>
  <c r="G7312" i="1"/>
  <c r="H7312" i="1" s="1"/>
  <c r="G7276" i="1"/>
  <c r="H7276" i="1" s="1"/>
  <c r="G7244" i="1"/>
  <c r="H7244" i="1" s="1"/>
  <c r="G7211" i="1"/>
  <c r="H7211" i="1" s="1"/>
  <c r="G7176" i="1"/>
  <c r="H7176" i="1" s="1"/>
  <c r="G7150" i="1"/>
  <c r="H7150" i="1" s="1"/>
  <c r="G7123" i="1"/>
  <c r="H7123" i="1" s="1"/>
  <c r="G7092" i="1"/>
  <c r="H7092" i="1" s="1"/>
  <c r="G7064" i="1"/>
  <c r="H7064" i="1" s="1"/>
  <c r="G7037" i="1"/>
  <c r="H7037" i="1" s="1"/>
  <c r="G7009" i="1"/>
  <c r="H7009" i="1" s="1"/>
  <c r="G6987" i="1"/>
  <c r="H6987" i="1" s="1"/>
  <c r="G6963" i="1"/>
  <c r="H6963" i="1" s="1"/>
  <c r="G6936" i="1"/>
  <c r="H6936" i="1" s="1"/>
  <c r="G6913" i="1"/>
  <c r="H6913" i="1" s="1"/>
  <c r="G6892" i="1"/>
  <c r="H6892" i="1" s="1"/>
  <c r="G6869" i="1"/>
  <c r="H6869" i="1" s="1"/>
  <c r="G6849" i="1"/>
  <c r="H6849" i="1" s="1"/>
  <c r="G6828" i="1"/>
  <c r="H6828" i="1" s="1"/>
  <c r="G6805" i="1"/>
  <c r="H6805" i="1" s="1"/>
  <c r="G6785" i="1"/>
  <c r="H6785" i="1" s="1"/>
  <c r="G6764" i="1"/>
  <c r="H6764" i="1" s="1"/>
  <c r="G6741" i="1"/>
  <c r="H6741" i="1" s="1"/>
  <c r="G6721" i="1"/>
  <c r="H6721" i="1" s="1"/>
  <c r="G6700" i="1"/>
  <c r="H6700" i="1" s="1"/>
  <c r="G6677" i="1"/>
  <c r="H6677" i="1" s="1"/>
  <c r="G6657" i="1"/>
  <c r="H6657" i="1" s="1"/>
  <c r="G6636" i="1"/>
  <c r="H6636" i="1" s="1"/>
  <c r="G6613" i="1"/>
  <c r="H6613" i="1" s="1"/>
  <c r="G6593" i="1"/>
  <c r="H6593" i="1" s="1"/>
  <c r="G6572" i="1"/>
  <c r="H6572" i="1" s="1"/>
  <c r="G6549" i="1"/>
  <c r="H6549" i="1" s="1"/>
  <c r="G6529" i="1"/>
  <c r="H6529" i="1" s="1"/>
  <c r="G6508" i="1"/>
  <c r="H6508" i="1" s="1"/>
  <c r="G6485" i="1"/>
  <c r="H6485" i="1" s="1"/>
  <c r="G6465" i="1"/>
  <c r="H6465" i="1" s="1"/>
  <c r="G6444" i="1"/>
  <c r="H6444" i="1" s="1"/>
  <c r="G6421" i="1"/>
  <c r="H6421" i="1" s="1"/>
  <c r="G6401" i="1"/>
  <c r="H6401" i="1" s="1"/>
  <c r="G6380" i="1"/>
  <c r="H6380" i="1" s="1"/>
  <c r="G6357" i="1"/>
  <c r="H6357" i="1" s="1"/>
  <c r="G6337" i="1"/>
  <c r="H6337" i="1" s="1"/>
  <c r="G6316" i="1"/>
  <c r="H6316" i="1" s="1"/>
  <c r="G6293" i="1"/>
  <c r="H6293" i="1" s="1"/>
  <c r="G6273" i="1"/>
  <c r="H6273" i="1" s="1"/>
  <c r="G6252" i="1"/>
  <c r="H6252" i="1" s="1"/>
  <c r="G6229" i="1"/>
  <c r="H6229" i="1" s="1"/>
  <c r="G6209" i="1"/>
  <c r="H6209" i="1" s="1"/>
  <c r="G6188" i="1"/>
  <c r="H6188" i="1" s="1"/>
  <c r="G6165" i="1"/>
  <c r="H6165" i="1" s="1"/>
  <c r="G6145" i="1"/>
  <c r="H6145" i="1" s="1"/>
  <c r="G6124" i="1"/>
  <c r="H6124" i="1" s="1"/>
  <c r="G6101" i="1"/>
  <c r="H6101" i="1" s="1"/>
  <c r="G6081" i="1"/>
  <c r="H6081" i="1" s="1"/>
  <c r="G6060" i="1"/>
  <c r="H6060" i="1" s="1"/>
  <c r="G6037" i="1"/>
  <c r="H6037" i="1" s="1"/>
  <c r="G6017" i="1"/>
  <c r="H6017" i="1" s="1"/>
  <c r="G5996" i="1"/>
  <c r="H5996" i="1" s="1"/>
  <c r="G5973" i="1"/>
  <c r="H5973" i="1" s="1"/>
  <c r="G5953" i="1"/>
  <c r="H5953" i="1" s="1"/>
  <c r="G5932" i="1"/>
  <c r="H5932" i="1" s="1"/>
  <c r="G5909" i="1"/>
  <c r="H5909" i="1" s="1"/>
  <c r="G5889" i="1"/>
  <c r="H5889" i="1" s="1"/>
  <c r="G5868" i="1"/>
  <c r="H5868" i="1" s="1"/>
  <c r="G5845" i="1"/>
  <c r="H5845" i="1" s="1"/>
  <c r="G5825" i="1"/>
  <c r="H5825" i="1" s="1"/>
  <c r="G5804" i="1"/>
  <c r="H5804" i="1" s="1"/>
  <c r="G5781" i="1"/>
  <c r="H5781" i="1" s="1"/>
  <c r="G5761" i="1"/>
  <c r="H5761" i="1" s="1"/>
  <c r="G5740" i="1"/>
  <c r="H5740" i="1" s="1"/>
  <c r="G5717" i="1"/>
  <c r="H5717" i="1" s="1"/>
  <c r="G5697" i="1"/>
  <c r="H5697" i="1" s="1"/>
  <c r="G5676" i="1"/>
  <c r="H5676" i="1" s="1"/>
  <c r="G5653" i="1"/>
  <c r="H5653" i="1" s="1"/>
  <c r="G5633" i="1"/>
  <c r="H5633" i="1" s="1"/>
  <c r="G5612" i="1"/>
  <c r="H5612" i="1" s="1"/>
  <c r="G5589" i="1"/>
  <c r="H5589" i="1" s="1"/>
  <c r="G5569" i="1"/>
  <c r="H5569" i="1" s="1"/>
  <c r="G5548" i="1"/>
  <c r="H5548" i="1" s="1"/>
  <c r="G5525" i="1"/>
  <c r="H5525" i="1" s="1"/>
  <c r="G5505" i="1"/>
  <c r="H5505" i="1" s="1"/>
  <c r="G5485" i="1"/>
  <c r="H5485" i="1" s="1"/>
  <c r="G5469" i="1"/>
  <c r="H5469" i="1" s="1"/>
  <c r="G5453" i="1"/>
  <c r="H5453" i="1" s="1"/>
  <c r="G5437" i="1"/>
  <c r="H5437" i="1" s="1"/>
  <c r="G5421" i="1"/>
  <c r="H5421" i="1" s="1"/>
  <c r="G5405" i="1"/>
  <c r="H5405" i="1" s="1"/>
  <c r="G5389" i="1"/>
  <c r="H5389" i="1" s="1"/>
  <c r="G5373" i="1"/>
  <c r="H5373" i="1" s="1"/>
  <c r="G5357" i="1"/>
  <c r="H5357" i="1" s="1"/>
  <c r="G5341" i="1"/>
  <c r="H5341" i="1" s="1"/>
  <c r="G5325" i="1"/>
  <c r="H5325" i="1" s="1"/>
  <c r="G5309" i="1"/>
  <c r="H5309" i="1" s="1"/>
  <c r="G5293" i="1"/>
  <c r="H5293" i="1" s="1"/>
  <c r="G5277" i="1"/>
  <c r="H5277" i="1" s="1"/>
  <c r="G5261" i="1"/>
  <c r="H5261" i="1" s="1"/>
  <c r="G5245" i="1"/>
  <c r="H5245" i="1" s="1"/>
  <c r="G5229" i="1"/>
  <c r="H5229" i="1" s="1"/>
  <c r="G5213" i="1"/>
  <c r="H5213" i="1" s="1"/>
  <c r="G5197" i="1"/>
  <c r="H5197" i="1" s="1"/>
  <c r="G5181" i="1"/>
  <c r="H5181" i="1" s="1"/>
  <c r="G5165" i="1"/>
  <c r="H5165" i="1" s="1"/>
  <c r="G5149" i="1"/>
  <c r="H5149" i="1" s="1"/>
  <c r="G5133" i="1"/>
  <c r="H5133" i="1" s="1"/>
  <c r="G5117" i="1"/>
  <c r="H5117" i="1" s="1"/>
  <c r="G5101" i="1"/>
  <c r="H5101" i="1" s="1"/>
  <c r="G5085" i="1"/>
  <c r="H5085" i="1" s="1"/>
  <c r="G5069" i="1"/>
  <c r="H5069" i="1" s="1"/>
  <c r="G5053" i="1"/>
  <c r="H5053" i="1" s="1"/>
  <c r="G5037" i="1"/>
  <c r="H5037" i="1" s="1"/>
  <c r="G5021" i="1"/>
  <c r="H5021" i="1" s="1"/>
  <c r="G5005" i="1"/>
  <c r="H5005" i="1" s="1"/>
  <c r="G4989" i="1"/>
  <c r="H4989" i="1" s="1"/>
  <c r="G4973" i="1"/>
  <c r="H4973" i="1" s="1"/>
  <c r="G4957" i="1"/>
  <c r="H4957" i="1" s="1"/>
  <c r="G4941" i="1"/>
  <c r="H4941" i="1" s="1"/>
  <c r="G4925" i="1"/>
  <c r="H4925" i="1" s="1"/>
  <c r="G4909" i="1"/>
  <c r="H4909" i="1" s="1"/>
  <c r="G4893" i="1"/>
  <c r="H4893" i="1" s="1"/>
  <c r="G4877" i="1"/>
  <c r="H4877" i="1" s="1"/>
  <c r="G4864" i="1"/>
  <c r="H4864" i="1" s="1"/>
  <c r="G4852" i="1"/>
  <c r="H4852" i="1" s="1"/>
  <c r="G4838" i="1"/>
  <c r="H4838" i="1" s="1"/>
  <c r="G4825" i="1"/>
  <c r="H4825" i="1" s="1"/>
  <c r="G4813" i="1"/>
  <c r="H4813" i="1" s="1"/>
  <c r="G4800" i="1"/>
  <c r="H4800" i="1" s="1"/>
  <c r="G4788" i="1"/>
  <c r="H4788" i="1" s="1"/>
  <c r="G4774" i="1"/>
  <c r="H4774" i="1" s="1"/>
  <c r="G4761" i="1"/>
  <c r="H4761" i="1" s="1"/>
  <c r="G4749" i="1"/>
  <c r="H4749" i="1" s="1"/>
  <c r="G4736" i="1"/>
  <c r="H4736" i="1" s="1"/>
  <c r="G4726" i="1"/>
  <c r="H4726" i="1" s="1"/>
  <c r="G4716" i="1"/>
  <c r="H4716" i="1" s="1"/>
  <c r="G4704" i="1"/>
  <c r="H4704" i="1" s="1"/>
  <c r="G4694" i="1"/>
  <c r="H4694" i="1" s="1"/>
  <c r="G4684" i="1"/>
  <c r="H4684" i="1" s="1"/>
  <c r="G4672" i="1"/>
  <c r="H4672" i="1" s="1"/>
  <c r="G4662" i="1"/>
  <c r="H4662" i="1" s="1"/>
  <c r="G4652" i="1"/>
  <c r="H4652" i="1" s="1"/>
  <c r="G4640" i="1"/>
  <c r="H4640" i="1" s="1"/>
  <c r="G4631" i="1"/>
  <c r="H4631" i="1" s="1"/>
  <c r="G4622" i="1"/>
  <c r="H4622" i="1" s="1"/>
  <c r="G4614" i="1"/>
  <c r="H4614" i="1" s="1"/>
  <c r="G4606" i="1"/>
  <c r="H4606" i="1" s="1"/>
  <c r="G4598" i="1"/>
  <c r="H4598" i="1" s="1"/>
  <c r="G4590" i="1"/>
  <c r="H4590" i="1" s="1"/>
  <c r="G4582" i="1"/>
  <c r="H4582" i="1" s="1"/>
  <c r="G4574" i="1"/>
  <c r="H4574" i="1" s="1"/>
  <c r="G4566" i="1"/>
  <c r="H4566" i="1" s="1"/>
  <c r="G4558" i="1"/>
  <c r="H4558" i="1" s="1"/>
  <c r="G4550" i="1"/>
  <c r="H4550" i="1" s="1"/>
  <c r="G4542" i="1"/>
  <c r="H4542" i="1" s="1"/>
  <c r="G4534" i="1"/>
  <c r="H4534" i="1" s="1"/>
  <c r="G4526" i="1"/>
  <c r="H4526" i="1" s="1"/>
  <c r="G4518" i="1"/>
  <c r="H4518" i="1" s="1"/>
  <c r="G4510" i="1"/>
  <c r="H4510" i="1" s="1"/>
  <c r="G4502" i="1"/>
  <c r="H4502" i="1" s="1"/>
  <c r="G4494" i="1"/>
  <c r="H4494" i="1" s="1"/>
  <c r="G4486" i="1"/>
  <c r="H4486" i="1" s="1"/>
  <c r="G4478" i="1"/>
  <c r="H4478" i="1" s="1"/>
  <c r="G4470" i="1"/>
  <c r="H4470" i="1" s="1"/>
  <c r="G4462" i="1"/>
  <c r="H4462" i="1" s="1"/>
  <c r="G4454" i="1"/>
  <c r="H4454" i="1" s="1"/>
  <c r="G4446" i="1"/>
  <c r="H4446" i="1" s="1"/>
  <c r="G4438" i="1"/>
  <c r="H4438" i="1" s="1"/>
  <c r="G4430" i="1"/>
  <c r="H4430" i="1" s="1"/>
  <c r="G4422" i="1"/>
  <c r="H4422" i="1" s="1"/>
  <c r="G4414" i="1"/>
  <c r="H4414" i="1" s="1"/>
  <c r="G4406" i="1"/>
  <c r="H4406" i="1" s="1"/>
  <c r="G4398" i="1"/>
  <c r="H4398" i="1" s="1"/>
  <c r="G4390" i="1"/>
  <c r="H4390" i="1" s="1"/>
  <c r="G4382" i="1"/>
  <c r="H4382" i="1" s="1"/>
  <c r="G4374" i="1"/>
  <c r="H4374" i="1" s="1"/>
  <c r="G4366" i="1"/>
  <c r="H4366" i="1" s="1"/>
  <c r="G4358" i="1"/>
  <c r="H4358" i="1" s="1"/>
  <c r="G4350" i="1"/>
  <c r="H4350" i="1" s="1"/>
  <c r="G4342" i="1"/>
  <c r="H4342" i="1" s="1"/>
  <c r="G4334" i="1"/>
  <c r="H4334" i="1" s="1"/>
  <c r="G4326" i="1"/>
  <c r="H4326" i="1" s="1"/>
  <c r="G4318" i="1"/>
  <c r="H4318" i="1" s="1"/>
  <c r="G4310" i="1"/>
  <c r="H4310" i="1" s="1"/>
  <c r="G4302" i="1"/>
  <c r="H4302" i="1" s="1"/>
  <c r="G4294" i="1"/>
  <c r="H4294" i="1" s="1"/>
  <c r="G4286" i="1"/>
  <c r="H4286" i="1" s="1"/>
  <c r="G4278" i="1"/>
  <c r="H4278" i="1" s="1"/>
  <c r="G4270" i="1"/>
  <c r="H4270" i="1" s="1"/>
  <c r="G4262" i="1"/>
  <c r="H4262" i="1" s="1"/>
  <c r="G4254" i="1"/>
  <c r="H4254" i="1" s="1"/>
  <c r="G4246" i="1"/>
  <c r="H4246" i="1" s="1"/>
  <c r="G4238" i="1"/>
  <c r="H4238" i="1" s="1"/>
  <c r="G4230" i="1"/>
  <c r="H4230" i="1" s="1"/>
  <c r="G4222" i="1"/>
  <c r="H4222" i="1" s="1"/>
  <c r="G4214" i="1"/>
  <c r="H4214" i="1" s="1"/>
  <c r="G4206" i="1"/>
  <c r="H4206" i="1" s="1"/>
  <c r="G4198" i="1"/>
  <c r="H4198" i="1" s="1"/>
  <c r="G4190" i="1"/>
  <c r="H4190" i="1" s="1"/>
  <c r="G4182" i="1"/>
  <c r="H4182" i="1" s="1"/>
  <c r="G4174" i="1"/>
  <c r="H4174" i="1" s="1"/>
  <c r="G4166" i="1"/>
  <c r="H4166" i="1" s="1"/>
  <c r="G4158" i="1"/>
  <c r="H4158" i="1" s="1"/>
  <c r="G4150" i="1"/>
  <c r="H4150" i="1" s="1"/>
  <c r="G4142" i="1"/>
  <c r="H4142" i="1" s="1"/>
  <c r="G4134" i="1"/>
  <c r="H4134" i="1" s="1"/>
  <c r="G4126" i="1"/>
  <c r="H4126" i="1" s="1"/>
  <c r="G4118" i="1"/>
  <c r="H4118" i="1" s="1"/>
  <c r="G4110" i="1"/>
  <c r="H4110" i="1" s="1"/>
  <c r="G4102" i="1"/>
  <c r="H4102" i="1" s="1"/>
  <c r="G4094" i="1"/>
  <c r="H4094" i="1" s="1"/>
  <c r="G4086" i="1"/>
  <c r="H4086" i="1" s="1"/>
  <c r="G4078" i="1"/>
  <c r="H4078" i="1" s="1"/>
  <c r="G4070" i="1"/>
  <c r="H4070" i="1" s="1"/>
  <c r="G4062" i="1"/>
  <c r="H4062" i="1" s="1"/>
  <c r="G4054" i="1"/>
  <c r="H4054" i="1" s="1"/>
  <c r="G4046" i="1"/>
  <c r="H4046" i="1" s="1"/>
  <c r="G4038" i="1"/>
  <c r="H4038" i="1" s="1"/>
  <c r="G4030" i="1"/>
  <c r="H4030" i="1" s="1"/>
  <c r="G4022" i="1"/>
  <c r="H4022" i="1" s="1"/>
  <c r="G4014" i="1"/>
  <c r="H4014" i="1" s="1"/>
  <c r="G4006" i="1"/>
  <c r="H4006" i="1" s="1"/>
  <c r="G3998" i="1"/>
  <c r="H3998" i="1" s="1"/>
  <c r="G3990" i="1"/>
  <c r="H3990" i="1" s="1"/>
  <c r="G3982" i="1"/>
  <c r="H3982" i="1" s="1"/>
  <c r="G3974" i="1"/>
  <c r="H3974" i="1" s="1"/>
  <c r="G3966" i="1"/>
  <c r="H3966" i="1" s="1"/>
  <c r="G3958" i="1"/>
  <c r="H3958" i="1" s="1"/>
  <c r="G3950" i="1"/>
  <c r="H3950" i="1" s="1"/>
  <c r="G3942" i="1"/>
  <c r="H3942" i="1" s="1"/>
  <c r="G3934" i="1"/>
  <c r="H3934" i="1" s="1"/>
  <c r="G3926" i="1"/>
  <c r="H3926" i="1" s="1"/>
  <c r="G3918" i="1"/>
  <c r="H3918" i="1" s="1"/>
  <c r="G3910" i="1"/>
  <c r="H3910" i="1" s="1"/>
  <c r="G3902" i="1"/>
  <c r="H3902" i="1" s="1"/>
  <c r="G3894" i="1"/>
  <c r="H3894" i="1" s="1"/>
  <c r="G3886" i="1"/>
  <c r="H3886" i="1" s="1"/>
  <c r="G3878" i="1"/>
  <c r="H3878" i="1" s="1"/>
  <c r="G3870" i="1"/>
  <c r="H3870" i="1" s="1"/>
  <c r="G3862" i="1"/>
  <c r="H3862" i="1" s="1"/>
  <c r="G3854" i="1"/>
  <c r="H3854" i="1" s="1"/>
  <c r="G3846" i="1"/>
  <c r="H3846" i="1" s="1"/>
  <c r="G3838" i="1"/>
  <c r="H3838" i="1" s="1"/>
  <c r="G3830" i="1"/>
  <c r="H3830" i="1" s="1"/>
  <c r="G3822" i="1"/>
  <c r="H3822" i="1" s="1"/>
  <c r="G3814" i="1"/>
  <c r="H3814" i="1" s="1"/>
  <c r="G3806" i="1"/>
  <c r="H3806" i="1" s="1"/>
  <c r="G3798" i="1"/>
  <c r="H3798" i="1" s="1"/>
  <c r="G3790" i="1"/>
  <c r="H3790" i="1" s="1"/>
  <c r="G3782" i="1"/>
  <c r="H3782" i="1" s="1"/>
  <c r="G3774" i="1"/>
  <c r="H3774" i="1" s="1"/>
  <c r="G3766" i="1"/>
  <c r="H3766" i="1" s="1"/>
  <c r="G3758" i="1"/>
  <c r="H3758" i="1" s="1"/>
  <c r="G3750" i="1"/>
  <c r="H3750" i="1" s="1"/>
  <c r="G3742" i="1"/>
  <c r="H3742" i="1" s="1"/>
  <c r="G3734" i="1"/>
  <c r="H3734" i="1" s="1"/>
  <c r="G3726" i="1"/>
  <c r="H3726" i="1" s="1"/>
  <c r="G3718" i="1"/>
  <c r="H3718" i="1" s="1"/>
  <c r="G3710" i="1"/>
  <c r="H3710" i="1" s="1"/>
  <c r="G3702" i="1"/>
  <c r="H3702" i="1" s="1"/>
  <c r="G3694" i="1"/>
  <c r="H3694" i="1" s="1"/>
  <c r="G3686" i="1"/>
  <c r="H3686" i="1" s="1"/>
  <c r="G3678" i="1"/>
  <c r="H3678" i="1" s="1"/>
  <c r="G3670" i="1"/>
  <c r="H3670" i="1" s="1"/>
  <c r="G3662" i="1"/>
  <c r="H3662" i="1" s="1"/>
  <c r="G13037" i="1"/>
  <c r="H13037" i="1" s="1"/>
  <c r="G11991" i="1"/>
  <c r="H11991" i="1" s="1"/>
  <c r="G11438" i="1"/>
  <c r="H11438" i="1" s="1"/>
  <c r="G10909" i="1"/>
  <c r="H10909" i="1" s="1"/>
  <c r="G10582" i="1"/>
  <c r="H10582" i="1" s="1"/>
  <c r="G10322" i="1"/>
  <c r="H10322" i="1" s="1"/>
  <c r="G10145" i="1"/>
  <c r="H10145" i="1" s="1"/>
  <c r="G9985" i="1"/>
  <c r="H9985" i="1" s="1"/>
  <c r="G9844" i="1"/>
  <c r="H9844" i="1" s="1"/>
  <c r="G9696" i="1"/>
  <c r="H9696" i="1" s="1"/>
  <c r="G9528" i="1"/>
  <c r="H9528" i="1" s="1"/>
  <c r="G9388" i="1"/>
  <c r="H9388" i="1" s="1"/>
  <c r="G9240" i="1"/>
  <c r="H9240" i="1" s="1"/>
  <c r="G9104" i="1"/>
  <c r="H9104" i="1" s="1"/>
  <c r="G9016" i="1"/>
  <c r="H9016" i="1" s="1"/>
  <c r="G8925" i="1"/>
  <c r="H8925" i="1" s="1"/>
  <c r="G8829" i="1"/>
  <c r="H8829" i="1" s="1"/>
  <c r="G8745" i="1"/>
  <c r="H8745" i="1" s="1"/>
  <c r="G8671" i="1"/>
  <c r="H8671" i="1" s="1"/>
  <c r="G8587" i="1"/>
  <c r="H8587" i="1" s="1"/>
  <c r="G8517" i="1"/>
  <c r="H8517" i="1" s="1"/>
  <c r="G8443" i="1"/>
  <c r="H8443" i="1" s="1"/>
  <c r="G8371" i="1"/>
  <c r="H8371" i="1" s="1"/>
  <c r="G8316" i="1"/>
  <c r="H8316" i="1" s="1"/>
  <c r="G8260" i="1"/>
  <c r="H8260" i="1" s="1"/>
  <c r="G8200" i="1"/>
  <c r="H8200" i="1" s="1"/>
  <c r="G8147" i="1"/>
  <c r="H8147" i="1" s="1"/>
  <c r="G8091" i="1"/>
  <c r="H8091" i="1" s="1"/>
  <c r="G8028" i="1"/>
  <c r="H8028" i="1" s="1"/>
  <c r="G7976" i="1"/>
  <c r="H7976" i="1" s="1"/>
  <c r="G7920" i="1"/>
  <c r="H7920" i="1" s="1"/>
  <c r="G7859" i="1"/>
  <c r="H7859" i="1" s="1"/>
  <c r="G7820" i="1"/>
  <c r="H7820" i="1" s="1"/>
  <c r="G7787" i="1"/>
  <c r="H7787" i="1" s="1"/>
  <c r="G7750" i="1"/>
  <c r="H7750" i="1" s="1"/>
  <c r="G7718" i="1"/>
  <c r="H7718" i="1" s="1"/>
  <c r="G7684" i="1"/>
  <c r="H7684" i="1" s="1"/>
  <c r="G7647" i="1"/>
  <c r="H7647" i="1" s="1"/>
  <c r="G7615" i="1"/>
  <c r="H7615" i="1" s="1"/>
  <c r="G7582" i="1"/>
  <c r="H7582" i="1" s="1"/>
  <c r="G7544" i="1"/>
  <c r="H7544" i="1" s="1"/>
  <c r="G7512" i="1"/>
  <c r="H7512" i="1" s="1"/>
  <c r="G7479" i="1"/>
  <c r="H7479" i="1" s="1"/>
  <c r="G7443" i="1"/>
  <c r="H7443" i="1" s="1"/>
  <c r="G7411" i="1"/>
  <c r="H7411" i="1" s="1"/>
  <c r="G7376" i="1"/>
  <c r="H7376" i="1" s="1"/>
  <c r="G7340" i="1"/>
  <c r="H7340" i="1" s="1"/>
  <c r="G7308" i="1"/>
  <c r="H7308" i="1" s="1"/>
  <c r="G7275" i="1"/>
  <c r="H7275" i="1" s="1"/>
  <c r="G7238" i="1"/>
  <c r="H7238" i="1" s="1"/>
  <c r="G7206" i="1"/>
  <c r="H7206" i="1" s="1"/>
  <c r="G7175" i="1"/>
  <c r="H7175" i="1" s="1"/>
  <c r="G7144" i="1"/>
  <c r="H7144" i="1" s="1"/>
  <c r="G7118" i="1"/>
  <c r="H7118" i="1" s="1"/>
  <c r="G7091" i="1"/>
  <c r="H7091" i="1" s="1"/>
  <c r="G7060" i="1"/>
  <c r="H7060" i="1" s="1"/>
  <c r="G7032" i="1"/>
  <c r="H7032" i="1" s="1"/>
  <c r="G7008" i="1"/>
  <c r="H7008" i="1" s="1"/>
  <c r="G6982" i="1"/>
  <c r="H6982" i="1" s="1"/>
  <c r="G6959" i="1"/>
  <c r="H6959" i="1" s="1"/>
  <c r="G6935" i="1"/>
  <c r="H6935" i="1" s="1"/>
  <c r="G6909" i="1"/>
  <c r="H6909" i="1" s="1"/>
  <c r="G6889" i="1"/>
  <c r="H6889" i="1" s="1"/>
  <c r="G6868" i="1"/>
  <c r="H6868" i="1" s="1"/>
  <c r="G6845" i="1"/>
  <c r="H6845" i="1" s="1"/>
  <c r="G6825" i="1"/>
  <c r="H6825" i="1" s="1"/>
  <c r="G6804" i="1"/>
  <c r="H6804" i="1" s="1"/>
  <c r="G6781" i="1"/>
  <c r="H6781" i="1" s="1"/>
  <c r="G6761" i="1"/>
  <c r="H6761" i="1" s="1"/>
  <c r="G6740" i="1"/>
  <c r="H6740" i="1" s="1"/>
  <c r="G6717" i="1"/>
  <c r="H6717" i="1" s="1"/>
  <c r="G6697" i="1"/>
  <c r="H6697" i="1" s="1"/>
  <c r="G6676" i="1"/>
  <c r="H6676" i="1" s="1"/>
  <c r="G6653" i="1"/>
  <c r="H6653" i="1" s="1"/>
  <c r="G6633" i="1"/>
  <c r="H6633" i="1" s="1"/>
  <c r="G6612" i="1"/>
  <c r="H6612" i="1" s="1"/>
  <c r="G6589" i="1"/>
  <c r="H6589" i="1" s="1"/>
  <c r="G6569" i="1"/>
  <c r="H6569" i="1" s="1"/>
  <c r="G6548" i="1"/>
  <c r="H6548" i="1" s="1"/>
  <c r="G6525" i="1"/>
  <c r="H6525" i="1" s="1"/>
  <c r="G6505" i="1"/>
  <c r="H6505" i="1" s="1"/>
  <c r="G6484" i="1"/>
  <c r="H6484" i="1" s="1"/>
  <c r="G6461" i="1"/>
  <c r="H6461" i="1" s="1"/>
  <c r="G6441" i="1"/>
  <c r="H6441" i="1" s="1"/>
  <c r="G6420" i="1"/>
  <c r="H6420" i="1" s="1"/>
  <c r="G6397" i="1"/>
  <c r="H6397" i="1" s="1"/>
  <c r="G6377" i="1"/>
  <c r="H6377" i="1" s="1"/>
  <c r="G6356" i="1"/>
  <c r="H6356" i="1" s="1"/>
  <c r="G6333" i="1"/>
  <c r="H6333" i="1" s="1"/>
  <c r="G6313" i="1"/>
  <c r="H6313" i="1" s="1"/>
  <c r="G6292" i="1"/>
  <c r="H6292" i="1" s="1"/>
  <c r="G6269" i="1"/>
  <c r="H6269" i="1" s="1"/>
  <c r="G6249" i="1"/>
  <c r="H6249" i="1" s="1"/>
  <c r="G6228" i="1"/>
  <c r="H6228" i="1" s="1"/>
  <c r="G6205" i="1"/>
  <c r="H6205" i="1" s="1"/>
  <c r="G6185" i="1"/>
  <c r="H6185" i="1" s="1"/>
  <c r="G6164" i="1"/>
  <c r="H6164" i="1" s="1"/>
  <c r="G6141" i="1"/>
  <c r="H6141" i="1" s="1"/>
  <c r="G6121" i="1"/>
  <c r="H6121" i="1" s="1"/>
  <c r="G6100" i="1"/>
  <c r="H6100" i="1" s="1"/>
  <c r="G6077" i="1"/>
  <c r="H6077" i="1" s="1"/>
  <c r="G6057" i="1"/>
  <c r="H6057" i="1" s="1"/>
  <c r="G6036" i="1"/>
  <c r="H6036" i="1" s="1"/>
  <c r="G6013" i="1"/>
  <c r="H6013" i="1" s="1"/>
  <c r="G5993" i="1"/>
  <c r="H5993" i="1" s="1"/>
  <c r="G5972" i="1"/>
  <c r="H5972" i="1" s="1"/>
  <c r="G5949" i="1"/>
  <c r="H5949" i="1" s="1"/>
  <c r="G5929" i="1"/>
  <c r="H5929" i="1" s="1"/>
  <c r="G5908" i="1"/>
  <c r="H5908" i="1" s="1"/>
  <c r="G5885" i="1"/>
  <c r="H5885" i="1" s="1"/>
  <c r="G5865" i="1"/>
  <c r="H5865" i="1" s="1"/>
  <c r="G5844" i="1"/>
  <c r="H5844" i="1" s="1"/>
  <c r="G5821" i="1"/>
  <c r="H5821" i="1" s="1"/>
  <c r="G5801" i="1"/>
  <c r="H5801" i="1" s="1"/>
  <c r="G5780" i="1"/>
  <c r="H5780" i="1" s="1"/>
  <c r="G5757" i="1"/>
  <c r="H5757" i="1" s="1"/>
  <c r="G5737" i="1"/>
  <c r="H5737" i="1" s="1"/>
  <c r="G5716" i="1"/>
  <c r="H5716" i="1" s="1"/>
  <c r="G5693" i="1"/>
  <c r="H5693" i="1" s="1"/>
  <c r="G5673" i="1"/>
  <c r="H5673" i="1" s="1"/>
  <c r="G5652" i="1"/>
  <c r="H5652" i="1" s="1"/>
  <c r="G5629" i="1"/>
  <c r="H5629" i="1" s="1"/>
  <c r="G5609" i="1"/>
  <c r="H5609" i="1" s="1"/>
  <c r="G5588" i="1"/>
  <c r="H5588" i="1" s="1"/>
  <c r="G5565" i="1"/>
  <c r="H5565" i="1" s="1"/>
  <c r="G5545" i="1"/>
  <c r="H5545" i="1" s="1"/>
  <c r="G5524" i="1"/>
  <c r="H5524" i="1" s="1"/>
  <c r="G5501" i="1"/>
  <c r="H5501" i="1" s="1"/>
  <c r="G5484" i="1"/>
  <c r="H5484" i="1" s="1"/>
  <c r="G5468" i="1"/>
  <c r="H5468" i="1" s="1"/>
  <c r="G5452" i="1"/>
  <c r="H5452" i="1" s="1"/>
  <c r="G5436" i="1"/>
  <c r="H5436" i="1" s="1"/>
  <c r="G5420" i="1"/>
  <c r="H5420" i="1" s="1"/>
  <c r="G5404" i="1"/>
  <c r="H5404" i="1" s="1"/>
  <c r="G5388" i="1"/>
  <c r="H5388" i="1" s="1"/>
  <c r="G5372" i="1"/>
  <c r="H5372" i="1" s="1"/>
  <c r="G5356" i="1"/>
  <c r="H5356" i="1" s="1"/>
  <c r="G5340" i="1"/>
  <c r="H5340" i="1" s="1"/>
  <c r="G5324" i="1"/>
  <c r="H5324" i="1" s="1"/>
  <c r="G5308" i="1"/>
  <c r="H5308" i="1" s="1"/>
  <c r="G5292" i="1"/>
  <c r="H5292" i="1" s="1"/>
  <c r="G5276" i="1"/>
  <c r="H5276" i="1" s="1"/>
  <c r="G5260" i="1"/>
  <c r="H5260" i="1" s="1"/>
  <c r="G5244" i="1"/>
  <c r="H5244" i="1" s="1"/>
  <c r="G5228" i="1"/>
  <c r="H5228" i="1" s="1"/>
  <c r="G5212" i="1"/>
  <c r="H5212" i="1" s="1"/>
  <c r="G5196" i="1"/>
  <c r="H5196" i="1" s="1"/>
  <c r="G5180" i="1"/>
  <c r="H5180" i="1" s="1"/>
  <c r="G5164" i="1"/>
  <c r="H5164" i="1" s="1"/>
  <c r="G5148" i="1"/>
  <c r="H5148" i="1" s="1"/>
  <c r="G5132" i="1"/>
  <c r="H5132" i="1" s="1"/>
  <c r="G5116" i="1"/>
  <c r="H5116" i="1" s="1"/>
  <c r="G5100" i="1"/>
  <c r="H5100" i="1" s="1"/>
  <c r="G5084" i="1"/>
  <c r="H5084" i="1" s="1"/>
  <c r="G5068" i="1"/>
  <c r="H5068" i="1" s="1"/>
  <c r="G5052" i="1"/>
  <c r="H5052" i="1" s="1"/>
  <c r="G5036" i="1"/>
  <c r="H5036" i="1" s="1"/>
  <c r="G5020" i="1"/>
  <c r="H5020" i="1" s="1"/>
  <c r="G5004" i="1"/>
  <c r="H5004" i="1" s="1"/>
  <c r="G4988" i="1"/>
  <c r="H4988" i="1" s="1"/>
  <c r="G4972" i="1"/>
  <c r="H4972" i="1" s="1"/>
  <c r="G4956" i="1"/>
  <c r="H4956" i="1" s="1"/>
  <c r="G4940" i="1"/>
  <c r="H4940" i="1" s="1"/>
  <c r="G4924" i="1"/>
  <c r="H4924" i="1" s="1"/>
  <c r="G4908" i="1"/>
  <c r="H4908" i="1" s="1"/>
  <c r="G4892" i="1"/>
  <c r="H4892" i="1" s="1"/>
  <c r="G4876" i="1"/>
  <c r="H4876" i="1" s="1"/>
  <c r="G4862" i="1"/>
  <c r="H4862" i="1" s="1"/>
  <c r="G4849" i="1"/>
  <c r="H4849" i="1" s="1"/>
  <c r="G4837" i="1"/>
  <c r="H4837" i="1" s="1"/>
  <c r="G4824" i="1"/>
  <c r="H4824" i="1" s="1"/>
  <c r="G4812" i="1"/>
  <c r="H4812" i="1" s="1"/>
  <c r="G4798" i="1"/>
  <c r="H4798" i="1" s="1"/>
  <c r="G4785" i="1"/>
  <c r="H4785" i="1" s="1"/>
  <c r="G4773" i="1"/>
  <c r="H4773" i="1" s="1"/>
  <c r="G4760" i="1"/>
  <c r="H4760" i="1" s="1"/>
  <c r="G4748" i="1"/>
  <c r="H4748" i="1" s="1"/>
  <c r="G4735" i="1"/>
  <c r="H4735" i="1" s="1"/>
  <c r="G4725" i="1"/>
  <c r="H4725" i="1" s="1"/>
  <c r="G4713" i="1"/>
  <c r="H4713" i="1" s="1"/>
  <c r="G4703" i="1"/>
  <c r="H4703" i="1" s="1"/>
  <c r="G4693" i="1"/>
  <c r="H4693" i="1" s="1"/>
  <c r="G4681" i="1"/>
  <c r="H4681" i="1" s="1"/>
  <c r="G4671" i="1"/>
  <c r="H4671" i="1" s="1"/>
  <c r="G4661" i="1"/>
  <c r="H4661" i="1" s="1"/>
  <c r="G4649" i="1"/>
  <c r="H4649" i="1" s="1"/>
  <c r="G4639" i="1"/>
  <c r="H4639" i="1" s="1"/>
  <c r="G4630" i="1"/>
  <c r="H4630" i="1" s="1"/>
  <c r="G4621" i="1"/>
  <c r="H4621" i="1" s="1"/>
  <c r="G4613" i="1"/>
  <c r="H4613" i="1" s="1"/>
  <c r="G4605" i="1"/>
  <c r="H4605" i="1" s="1"/>
  <c r="G4597" i="1"/>
  <c r="H4597" i="1" s="1"/>
  <c r="G4589" i="1"/>
  <c r="H4589" i="1" s="1"/>
  <c r="G4581" i="1"/>
  <c r="H4581" i="1" s="1"/>
  <c r="G4573" i="1"/>
  <c r="H4573" i="1" s="1"/>
  <c r="G4565" i="1"/>
  <c r="H4565" i="1" s="1"/>
  <c r="G4557" i="1"/>
  <c r="H4557" i="1" s="1"/>
  <c r="G4549" i="1"/>
  <c r="H4549" i="1" s="1"/>
  <c r="G4541" i="1"/>
  <c r="H4541" i="1" s="1"/>
  <c r="G4533" i="1"/>
  <c r="H4533" i="1" s="1"/>
  <c r="G4525" i="1"/>
  <c r="H4525" i="1" s="1"/>
  <c r="G4517" i="1"/>
  <c r="H4517" i="1" s="1"/>
  <c r="G4509" i="1"/>
  <c r="H4509" i="1" s="1"/>
  <c r="G4501" i="1"/>
  <c r="H4501" i="1" s="1"/>
  <c r="G4493" i="1"/>
  <c r="H4493" i="1" s="1"/>
  <c r="G4485" i="1"/>
  <c r="H4485" i="1" s="1"/>
  <c r="G4477" i="1"/>
  <c r="H4477" i="1" s="1"/>
  <c r="G4469" i="1"/>
  <c r="H4469" i="1" s="1"/>
  <c r="G4461" i="1"/>
  <c r="H4461" i="1" s="1"/>
  <c r="G4453" i="1"/>
  <c r="H4453" i="1" s="1"/>
  <c r="G4445" i="1"/>
  <c r="H4445" i="1" s="1"/>
  <c r="G4437" i="1"/>
  <c r="H4437" i="1" s="1"/>
  <c r="G4429" i="1"/>
  <c r="H4429" i="1" s="1"/>
  <c r="G4421" i="1"/>
  <c r="H4421" i="1" s="1"/>
  <c r="G4413" i="1"/>
  <c r="H4413" i="1" s="1"/>
  <c r="G4405" i="1"/>
  <c r="H4405" i="1" s="1"/>
  <c r="G4397" i="1"/>
  <c r="H4397" i="1" s="1"/>
  <c r="G4389" i="1"/>
  <c r="H4389" i="1" s="1"/>
  <c r="G4381" i="1"/>
  <c r="H4381" i="1" s="1"/>
  <c r="G4373" i="1"/>
  <c r="H4373" i="1" s="1"/>
  <c r="G4365" i="1"/>
  <c r="H4365" i="1" s="1"/>
  <c r="G4357" i="1"/>
  <c r="H4357" i="1" s="1"/>
  <c r="G4349" i="1"/>
  <c r="H4349" i="1" s="1"/>
  <c r="G4341" i="1"/>
  <c r="H4341" i="1" s="1"/>
  <c r="G4333" i="1"/>
  <c r="H4333" i="1" s="1"/>
  <c r="G4325" i="1"/>
  <c r="H4325" i="1" s="1"/>
  <c r="G4317" i="1"/>
  <c r="H4317" i="1" s="1"/>
  <c r="G4309" i="1"/>
  <c r="H4309" i="1" s="1"/>
  <c r="G4301" i="1"/>
  <c r="H4301" i="1" s="1"/>
  <c r="G4293" i="1"/>
  <c r="H4293" i="1" s="1"/>
  <c r="G4285" i="1"/>
  <c r="H4285" i="1" s="1"/>
  <c r="G4277" i="1"/>
  <c r="H4277" i="1" s="1"/>
  <c r="G4269" i="1"/>
  <c r="H4269" i="1" s="1"/>
  <c r="G4261" i="1"/>
  <c r="H4261" i="1" s="1"/>
  <c r="G4253" i="1"/>
  <c r="H4253" i="1" s="1"/>
  <c r="G4245" i="1"/>
  <c r="H4245" i="1" s="1"/>
  <c r="G4237" i="1"/>
  <c r="H4237" i="1" s="1"/>
  <c r="G4229" i="1"/>
  <c r="H4229" i="1" s="1"/>
  <c r="G4221" i="1"/>
  <c r="H4221" i="1" s="1"/>
  <c r="G4213" i="1"/>
  <c r="H4213" i="1" s="1"/>
  <c r="G4205" i="1"/>
  <c r="H4205" i="1" s="1"/>
  <c r="G4197" i="1"/>
  <c r="H4197" i="1" s="1"/>
  <c r="G4189" i="1"/>
  <c r="H4189" i="1" s="1"/>
  <c r="G4181" i="1"/>
  <c r="H4181" i="1" s="1"/>
  <c r="G4173" i="1"/>
  <c r="H4173" i="1" s="1"/>
  <c r="G4165" i="1"/>
  <c r="H4165" i="1" s="1"/>
  <c r="G4157" i="1"/>
  <c r="H4157" i="1" s="1"/>
  <c r="G4149" i="1"/>
  <c r="H4149" i="1" s="1"/>
  <c r="G4141" i="1"/>
  <c r="H4141" i="1" s="1"/>
  <c r="G4133" i="1"/>
  <c r="H4133" i="1" s="1"/>
  <c r="G4125" i="1"/>
  <c r="H4125" i="1" s="1"/>
  <c r="G4117" i="1"/>
  <c r="H4117" i="1" s="1"/>
  <c r="G4109" i="1"/>
  <c r="H4109" i="1" s="1"/>
  <c r="G4101" i="1"/>
  <c r="H4101" i="1" s="1"/>
  <c r="G4093" i="1"/>
  <c r="H4093" i="1" s="1"/>
  <c r="G4085" i="1"/>
  <c r="H4085" i="1" s="1"/>
  <c r="G4077" i="1"/>
  <c r="H4077" i="1" s="1"/>
  <c r="G4069" i="1"/>
  <c r="H4069" i="1" s="1"/>
  <c r="G4061" i="1"/>
  <c r="H4061" i="1" s="1"/>
  <c r="G4053" i="1"/>
  <c r="H4053" i="1" s="1"/>
  <c r="G4045" i="1"/>
  <c r="H4045" i="1" s="1"/>
  <c r="G4037" i="1"/>
  <c r="H4037" i="1" s="1"/>
  <c r="G4029" i="1"/>
  <c r="H4029" i="1" s="1"/>
  <c r="G4021" i="1"/>
  <c r="H4021" i="1" s="1"/>
  <c r="G4013" i="1"/>
  <c r="H4013" i="1" s="1"/>
  <c r="G4005" i="1"/>
  <c r="H4005" i="1" s="1"/>
  <c r="G3997" i="1"/>
  <c r="H3997" i="1" s="1"/>
  <c r="G3989" i="1"/>
  <c r="H3989" i="1" s="1"/>
  <c r="G3981" i="1"/>
  <c r="H3981" i="1" s="1"/>
  <c r="G3973" i="1"/>
  <c r="H3973" i="1" s="1"/>
  <c r="G3965" i="1"/>
  <c r="H3965" i="1" s="1"/>
  <c r="G3957" i="1"/>
  <c r="H3957" i="1" s="1"/>
  <c r="G3949" i="1"/>
  <c r="H3949" i="1" s="1"/>
  <c r="G3941" i="1"/>
  <c r="H3941" i="1" s="1"/>
  <c r="G3933" i="1"/>
  <c r="H3933" i="1" s="1"/>
  <c r="G3925" i="1"/>
  <c r="H3925" i="1" s="1"/>
  <c r="G3917" i="1"/>
  <c r="H3917" i="1" s="1"/>
  <c r="G3909" i="1"/>
  <c r="H3909" i="1" s="1"/>
  <c r="G3901" i="1"/>
  <c r="H3901" i="1" s="1"/>
  <c r="G3893" i="1"/>
  <c r="H3893" i="1" s="1"/>
  <c r="G3885" i="1"/>
  <c r="H3885" i="1" s="1"/>
  <c r="G3877" i="1"/>
  <c r="H3877" i="1" s="1"/>
  <c r="G3869" i="1"/>
  <c r="H3869" i="1" s="1"/>
  <c r="G3861" i="1"/>
  <c r="H3861" i="1" s="1"/>
  <c r="G3853" i="1"/>
  <c r="H3853" i="1" s="1"/>
  <c r="G3845" i="1"/>
  <c r="H3845" i="1" s="1"/>
  <c r="G3837" i="1"/>
  <c r="H3837" i="1" s="1"/>
  <c r="G3829" i="1"/>
  <c r="H3829" i="1" s="1"/>
  <c r="G3821" i="1"/>
  <c r="H3821" i="1" s="1"/>
  <c r="G3813" i="1"/>
  <c r="H3813" i="1" s="1"/>
  <c r="G3805" i="1"/>
  <c r="H3805" i="1" s="1"/>
  <c r="G3797" i="1"/>
  <c r="H3797" i="1" s="1"/>
  <c r="G3789" i="1"/>
  <c r="H3789" i="1" s="1"/>
  <c r="G3781" i="1"/>
  <c r="H3781" i="1" s="1"/>
  <c r="G3773" i="1"/>
  <c r="H3773" i="1" s="1"/>
  <c r="G3765" i="1"/>
  <c r="H3765" i="1" s="1"/>
  <c r="G3757" i="1"/>
  <c r="H3757" i="1" s="1"/>
  <c r="G3749" i="1"/>
  <c r="H3749" i="1" s="1"/>
  <c r="G3741" i="1"/>
  <c r="H3741" i="1" s="1"/>
  <c r="G3733" i="1"/>
  <c r="H3733" i="1" s="1"/>
  <c r="G3725" i="1"/>
  <c r="H3725" i="1" s="1"/>
  <c r="G3717" i="1"/>
  <c r="H3717" i="1" s="1"/>
  <c r="G3709" i="1"/>
  <c r="H3709" i="1" s="1"/>
  <c r="G3701" i="1"/>
  <c r="H3701" i="1" s="1"/>
  <c r="G3693" i="1"/>
  <c r="H3693" i="1" s="1"/>
  <c r="G3685" i="1"/>
  <c r="H3685" i="1" s="1"/>
  <c r="G3677" i="1"/>
  <c r="H3677" i="1" s="1"/>
  <c r="G3669" i="1"/>
  <c r="H3669" i="1" s="1"/>
  <c r="G3661" i="1"/>
  <c r="H3661" i="1" s="1"/>
  <c r="G3653" i="1"/>
  <c r="H3653" i="1" s="1"/>
  <c r="G3645" i="1"/>
  <c r="H3645" i="1" s="1"/>
  <c r="G3637" i="1"/>
  <c r="H3637" i="1" s="1"/>
  <c r="G3629" i="1"/>
  <c r="H3629" i="1" s="1"/>
  <c r="G3621" i="1"/>
  <c r="H3621" i="1" s="1"/>
  <c r="G3613" i="1"/>
  <c r="H3613" i="1" s="1"/>
  <c r="G3605" i="1"/>
  <c r="H3605" i="1" s="1"/>
  <c r="G3597" i="1"/>
  <c r="H3597" i="1" s="1"/>
  <c r="G3589" i="1"/>
  <c r="H3589" i="1" s="1"/>
  <c r="G3581" i="1"/>
  <c r="H3581" i="1" s="1"/>
  <c r="G3573" i="1"/>
  <c r="H3573" i="1" s="1"/>
  <c r="G3565" i="1"/>
  <c r="H3565" i="1" s="1"/>
  <c r="G3557" i="1"/>
  <c r="H3557" i="1" s="1"/>
  <c r="G3549" i="1"/>
  <c r="H3549" i="1" s="1"/>
  <c r="G3541" i="1"/>
  <c r="H3541" i="1" s="1"/>
  <c r="G3533" i="1"/>
  <c r="H3533" i="1" s="1"/>
  <c r="G3525" i="1"/>
  <c r="H3525" i="1" s="1"/>
  <c r="G3517" i="1"/>
  <c r="H3517" i="1" s="1"/>
  <c r="G3509" i="1"/>
  <c r="H3509" i="1" s="1"/>
  <c r="G3501" i="1"/>
  <c r="H3501" i="1" s="1"/>
  <c r="G3493" i="1"/>
  <c r="H3493" i="1" s="1"/>
  <c r="G3485" i="1"/>
  <c r="H3485" i="1" s="1"/>
  <c r="G3477" i="1"/>
  <c r="H3477" i="1" s="1"/>
  <c r="G3469" i="1"/>
  <c r="H3469" i="1" s="1"/>
  <c r="G3461" i="1"/>
  <c r="H3461" i="1" s="1"/>
  <c r="G3453" i="1"/>
  <c r="H3453" i="1" s="1"/>
  <c r="G3445" i="1"/>
  <c r="H3445" i="1" s="1"/>
  <c r="G3437" i="1"/>
  <c r="H3437" i="1" s="1"/>
  <c r="G3429" i="1"/>
  <c r="H3429" i="1" s="1"/>
  <c r="G3421" i="1"/>
  <c r="H3421" i="1" s="1"/>
  <c r="G3413" i="1"/>
  <c r="H3413" i="1" s="1"/>
  <c r="G3405" i="1"/>
  <c r="H3405" i="1" s="1"/>
  <c r="G3397" i="1"/>
  <c r="H3397" i="1" s="1"/>
  <c r="G3389" i="1"/>
  <c r="H3389" i="1" s="1"/>
  <c r="G12781" i="1"/>
  <c r="H12781" i="1" s="1"/>
  <c r="G11982" i="1"/>
  <c r="H11982" i="1" s="1"/>
  <c r="G11310" i="1"/>
  <c r="H11310" i="1" s="1"/>
  <c r="G10869" i="1"/>
  <c r="H10869" i="1" s="1"/>
  <c r="G10566" i="1"/>
  <c r="H10566" i="1" s="1"/>
  <c r="G10290" i="1"/>
  <c r="H10290" i="1" s="1"/>
  <c r="G10124" i="1"/>
  <c r="H10124" i="1" s="1"/>
  <c r="G9976" i="1"/>
  <c r="H9976" i="1" s="1"/>
  <c r="G9816" i="1"/>
  <c r="H9816" i="1" s="1"/>
  <c r="G9673" i="1"/>
  <c r="H9673" i="1" s="1"/>
  <c r="G9524" i="1"/>
  <c r="H9524" i="1" s="1"/>
  <c r="G9356" i="1"/>
  <c r="H9356" i="1" s="1"/>
  <c r="G9217" i="1"/>
  <c r="H9217" i="1" s="1"/>
  <c r="G9099" i="1"/>
  <c r="H9099" i="1" s="1"/>
  <c r="G9001" i="1"/>
  <c r="H9001" i="1" s="1"/>
  <c r="G8913" i="1"/>
  <c r="H8913" i="1" s="1"/>
  <c r="G8824" i="1"/>
  <c r="H8824" i="1" s="1"/>
  <c r="G8731" i="1"/>
  <c r="H8731" i="1" s="1"/>
  <c r="G8660" i="1"/>
  <c r="H8660" i="1" s="1"/>
  <c r="G8585" i="1"/>
  <c r="H8585" i="1" s="1"/>
  <c r="G8501" i="1"/>
  <c r="H8501" i="1" s="1"/>
  <c r="G8432" i="1"/>
  <c r="H8432" i="1" s="1"/>
  <c r="G8368" i="1"/>
  <c r="H8368" i="1" s="1"/>
  <c r="G8307" i="1"/>
  <c r="H8307" i="1" s="1"/>
  <c r="G8252" i="1"/>
  <c r="H8252" i="1" s="1"/>
  <c r="G8196" i="1"/>
  <c r="H8196" i="1" s="1"/>
  <c r="G8136" i="1"/>
  <c r="H8136" i="1" s="1"/>
  <c r="G8083" i="1"/>
  <c r="H8083" i="1" s="1"/>
  <c r="G8027" i="1"/>
  <c r="H8027" i="1" s="1"/>
  <c r="G7964" i="1"/>
  <c r="H7964" i="1" s="1"/>
  <c r="G7912" i="1"/>
  <c r="H7912" i="1" s="1"/>
  <c r="G7856" i="1"/>
  <c r="H7856" i="1" s="1"/>
  <c r="G7814" i="1"/>
  <c r="H7814" i="1" s="1"/>
  <c r="G7782" i="1"/>
  <c r="H7782" i="1" s="1"/>
  <c r="G7748" i="1"/>
  <c r="H7748" i="1" s="1"/>
  <c r="G7711" i="1"/>
  <c r="H7711" i="1" s="1"/>
  <c r="G7679" i="1"/>
  <c r="H7679" i="1" s="1"/>
  <c r="G7646" i="1"/>
  <c r="H7646" i="1" s="1"/>
  <c r="G7608" i="1"/>
  <c r="H7608" i="1" s="1"/>
  <c r="G7576" i="1"/>
  <c r="H7576" i="1" s="1"/>
  <c r="G7543" i="1"/>
  <c r="H7543" i="1" s="1"/>
  <c r="G7507" i="1"/>
  <c r="H7507" i="1" s="1"/>
  <c r="G7475" i="1"/>
  <c r="H7475" i="1" s="1"/>
  <c r="G7440" i="1"/>
  <c r="H7440" i="1" s="1"/>
  <c r="G7404" i="1"/>
  <c r="H7404" i="1" s="1"/>
  <c r="G7372" i="1"/>
  <c r="H7372" i="1" s="1"/>
  <c r="G7339" i="1"/>
  <c r="H7339" i="1" s="1"/>
  <c r="G7302" i="1"/>
  <c r="H7302" i="1" s="1"/>
  <c r="G7270" i="1"/>
  <c r="H7270" i="1" s="1"/>
  <c r="G7236" i="1"/>
  <c r="H7236" i="1" s="1"/>
  <c r="G7199" i="1"/>
  <c r="H7199" i="1" s="1"/>
  <c r="G7172" i="1"/>
  <c r="H7172" i="1" s="1"/>
  <c r="G7143" i="1"/>
  <c r="H7143" i="1" s="1"/>
  <c r="G7112" i="1"/>
  <c r="H7112" i="1" s="1"/>
  <c r="G7086" i="1"/>
  <c r="H7086" i="1" s="1"/>
  <c r="G7059" i="1"/>
  <c r="H7059" i="1" s="1"/>
  <c r="G7028" i="1"/>
  <c r="H7028" i="1" s="1"/>
  <c r="G7005" i="1"/>
  <c r="H7005" i="1" s="1"/>
  <c r="G6981" i="1"/>
  <c r="H6981" i="1" s="1"/>
  <c r="G6955" i="1"/>
  <c r="H6955" i="1" s="1"/>
  <c r="G6932" i="1"/>
  <c r="H6932" i="1" s="1"/>
  <c r="G6908" i="1"/>
  <c r="H6908" i="1" s="1"/>
  <c r="G6885" i="1"/>
  <c r="H6885" i="1" s="1"/>
  <c r="G6865" i="1"/>
  <c r="H6865" i="1" s="1"/>
  <c r="G6844" i="1"/>
  <c r="H6844" i="1" s="1"/>
  <c r="G6821" i="1"/>
  <c r="H6821" i="1" s="1"/>
  <c r="G6801" i="1"/>
  <c r="H6801" i="1" s="1"/>
  <c r="G6780" i="1"/>
  <c r="H6780" i="1" s="1"/>
  <c r="G6757" i="1"/>
  <c r="H6757" i="1" s="1"/>
  <c r="G6737" i="1"/>
  <c r="H6737" i="1" s="1"/>
  <c r="G6716" i="1"/>
  <c r="H6716" i="1" s="1"/>
  <c r="G6693" i="1"/>
  <c r="H6693" i="1" s="1"/>
  <c r="G6673" i="1"/>
  <c r="H6673" i="1" s="1"/>
  <c r="G6652" i="1"/>
  <c r="H6652" i="1" s="1"/>
  <c r="G6629" i="1"/>
  <c r="H6629" i="1" s="1"/>
  <c r="G6609" i="1"/>
  <c r="H6609" i="1" s="1"/>
  <c r="G6588" i="1"/>
  <c r="H6588" i="1" s="1"/>
  <c r="G6565" i="1"/>
  <c r="H6565" i="1" s="1"/>
  <c r="G6545" i="1"/>
  <c r="H6545" i="1" s="1"/>
  <c r="G6524" i="1"/>
  <c r="H6524" i="1" s="1"/>
  <c r="G6501" i="1"/>
  <c r="H6501" i="1" s="1"/>
  <c r="G6481" i="1"/>
  <c r="H6481" i="1" s="1"/>
  <c r="G6460" i="1"/>
  <c r="H6460" i="1" s="1"/>
  <c r="G6437" i="1"/>
  <c r="H6437" i="1" s="1"/>
  <c r="G6417" i="1"/>
  <c r="H6417" i="1" s="1"/>
  <c r="G6396" i="1"/>
  <c r="H6396" i="1" s="1"/>
  <c r="G6373" i="1"/>
  <c r="H6373" i="1" s="1"/>
  <c r="G6353" i="1"/>
  <c r="H6353" i="1" s="1"/>
  <c r="G6332" i="1"/>
  <c r="H6332" i="1" s="1"/>
  <c r="G6309" i="1"/>
  <c r="H6309" i="1" s="1"/>
  <c r="G6289" i="1"/>
  <c r="H6289" i="1" s="1"/>
  <c r="G6268" i="1"/>
  <c r="H6268" i="1" s="1"/>
  <c r="G6245" i="1"/>
  <c r="H6245" i="1" s="1"/>
  <c r="G6225" i="1"/>
  <c r="H6225" i="1" s="1"/>
  <c r="G6204" i="1"/>
  <c r="H6204" i="1" s="1"/>
  <c r="G6181" i="1"/>
  <c r="H6181" i="1" s="1"/>
  <c r="G6161" i="1"/>
  <c r="H6161" i="1" s="1"/>
  <c r="G6140" i="1"/>
  <c r="H6140" i="1" s="1"/>
  <c r="G6117" i="1"/>
  <c r="H6117" i="1" s="1"/>
  <c r="G6097" i="1"/>
  <c r="H6097" i="1" s="1"/>
  <c r="G6076" i="1"/>
  <c r="H6076" i="1" s="1"/>
  <c r="G6053" i="1"/>
  <c r="H6053" i="1" s="1"/>
  <c r="G6033" i="1"/>
  <c r="H6033" i="1" s="1"/>
  <c r="G6012" i="1"/>
  <c r="H6012" i="1" s="1"/>
  <c r="G5989" i="1"/>
  <c r="H5989" i="1" s="1"/>
  <c r="G5969" i="1"/>
  <c r="H5969" i="1" s="1"/>
  <c r="G5948" i="1"/>
  <c r="H5948" i="1" s="1"/>
  <c r="G5925" i="1"/>
  <c r="H5925" i="1" s="1"/>
  <c r="G5905" i="1"/>
  <c r="H5905" i="1" s="1"/>
  <c r="G5884" i="1"/>
  <c r="H5884" i="1" s="1"/>
  <c r="G5861" i="1"/>
  <c r="H5861" i="1" s="1"/>
  <c r="G5841" i="1"/>
  <c r="H5841" i="1" s="1"/>
  <c r="G5820" i="1"/>
  <c r="H5820" i="1" s="1"/>
  <c r="G5797" i="1"/>
  <c r="H5797" i="1" s="1"/>
  <c r="G5777" i="1"/>
  <c r="H5777" i="1" s="1"/>
  <c r="G5756" i="1"/>
  <c r="H5756" i="1" s="1"/>
  <c r="G5733" i="1"/>
  <c r="H5733" i="1" s="1"/>
  <c r="G5713" i="1"/>
  <c r="H5713" i="1" s="1"/>
  <c r="G5692" i="1"/>
  <c r="H5692" i="1" s="1"/>
  <c r="G5669" i="1"/>
  <c r="H5669" i="1" s="1"/>
  <c r="G5649" i="1"/>
  <c r="H5649" i="1" s="1"/>
  <c r="G5628" i="1"/>
  <c r="H5628" i="1" s="1"/>
  <c r="G5605" i="1"/>
  <c r="H5605" i="1" s="1"/>
  <c r="G5585" i="1"/>
  <c r="H5585" i="1" s="1"/>
  <c r="G5564" i="1"/>
  <c r="H5564" i="1" s="1"/>
  <c r="G5541" i="1"/>
  <c r="H5541" i="1" s="1"/>
  <c r="G5521" i="1"/>
  <c r="H5521" i="1" s="1"/>
  <c r="G5500" i="1"/>
  <c r="H5500" i="1" s="1"/>
  <c r="G5481" i="1"/>
  <c r="H5481" i="1" s="1"/>
  <c r="G5465" i="1"/>
  <c r="H5465" i="1" s="1"/>
  <c r="G5449" i="1"/>
  <c r="H5449" i="1" s="1"/>
  <c r="G5433" i="1"/>
  <c r="H5433" i="1" s="1"/>
  <c r="G5417" i="1"/>
  <c r="H5417" i="1" s="1"/>
  <c r="G5401" i="1"/>
  <c r="H5401" i="1" s="1"/>
  <c r="G5385" i="1"/>
  <c r="H5385" i="1" s="1"/>
  <c r="G5369" i="1"/>
  <c r="H5369" i="1" s="1"/>
  <c r="G5353" i="1"/>
  <c r="H5353" i="1" s="1"/>
  <c r="G5337" i="1"/>
  <c r="H5337" i="1" s="1"/>
  <c r="G5321" i="1"/>
  <c r="H5321" i="1" s="1"/>
  <c r="G5305" i="1"/>
  <c r="H5305" i="1" s="1"/>
  <c r="G5289" i="1"/>
  <c r="H5289" i="1" s="1"/>
  <c r="G5273" i="1"/>
  <c r="H5273" i="1" s="1"/>
  <c r="G5257" i="1"/>
  <c r="H5257" i="1" s="1"/>
  <c r="G5241" i="1"/>
  <c r="H5241" i="1" s="1"/>
  <c r="G5225" i="1"/>
  <c r="H5225" i="1" s="1"/>
  <c r="G5209" i="1"/>
  <c r="H5209" i="1" s="1"/>
  <c r="G5193" i="1"/>
  <c r="H5193" i="1" s="1"/>
  <c r="G5177" i="1"/>
  <c r="H5177" i="1" s="1"/>
  <c r="G5161" i="1"/>
  <c r="H5161" i="1" s="1"/>
  <c r="G5145" i="1"/>
  <c r="H5145" i="1" s="1"/>
  <c r="G5129" i="1"/>
  <c r="H5129" i="1" s="1"/>
  <c r="G5113" i="1"/>
  <c r="H5113" i="1" s="1"/>
  <c r="G5097" i="1"/>
  <c r="H5097" i="1" s="1"/>
  <c r="G5081" i="1"/>
  <c r="H5081" i="1" s="1"/>
  <c r="G5065" i="1"/>
  <c r="H5065" i="1" s="1"/>
  <c r="G5049" i="1"/>
  <c r="H5049" i="1" s="1"/>
  <c r="G5033" i="1"/>
  <c r="H5033" i="1" s="1"/>
  <c r="G5017" i="1"/>
  <c r="H5017" i="1" s="1"/>
  <c r="G5001" i="1"/>
  <c r="H5001" i="1" s="1"/>
  <c r="G4985" i="1"/>
  <c r="H4985" i="1" s="1"/>
  <c r="G4969" i="1"/>
  <c r="H4969" i="1" s="1"/>
  <c r="G4953" i="1"/>
  <c r="H4953" i="1" s="1"/>
  <c r="G4937" i="1"/>
  <c r="H4937" i="1" s="1"/>
  <c r="G4921" i="1"/>
  <c r="H4921" i="1" s="1"/>
  <c r="G4905" i="1"/>
  <c r="H4905" i="1" s="1"/>
  <c r="G4889" i="1"/>
  <c r="H4889" i="1" s="1"/>
  <c r="G4873" i="1"/>
  <c r="H4873" i="1" s="1"/>
  <c r="G4861" i="1"/>
  <c r="H4861" i="1" s="1"/>
  <c r="G4848" i="1"/>
  <c r="H4848" i="1" s="1"/>
  <c r="G4836" i="1"/>
  <c r="H4836" i="1" s="1"/>
  <c r="G4822" i="1"/>
  <c r="H4822" i="1" s="1"/>
  <c r="G4809" i="1"/>
  <c r="H4809" i="1" s="1"/>
  <c r="G4797" i="1"/>
  <c r="H4797" i="1" s="1"/>
  <c r="G4784" i="1"/>
  <c r="H4784" i="1" s="1"/>
  <c r="G4772" i="1"/>
  <c r="H4772" i="1" s="1"/>
  <c r="G4758" i="1"/>
  <c r="H4758" i="1" s="1"/>
  <c r="G4745" i="1"/>
  <c r="H4745" i="1" s="1"/>
  <c r="G4734" i="1"/>
  <c r="H4734" i="1" s="1"/>
  <c r="G4724" i="1"/>
  <c r="H4724" i="1" s="1"/>
  <c r="G4712" i="1"/>
  <c r="H4712" i="1" s="1"/>
  <c r="G4702" i="1"/>
  <c r="H4702" i="1" s="1"/>
  <c r="G4692" i="1"/>
  <c r="H4692" i="1" s="1"/>
  <c r="G4680" i="1"/>
  <c r="H4680" i="1" s="1"/>
  <c r="G4670" i="1"/>
  <c r="H4670" i="1" s="1"/>
  <c r="G4660" i="1"/>
  <c r="H4660" i="1" s="1"/>
  <c r="G4648" i="1"/>
  <c r="H4648" i="1" s="1"/>
  <c r="G4638" i="1"/>
  <c r="H4638" i="1" s="1"/>
  <c r="G4629" i="1"/>
  <c r="H4629" i="1" s="1"/>
  <c r="G4620" i="1"/>
  <c r="H4620" i="1" s="1"/>
  <c r="G4612" i="1"/>
  <c r="H4612" i="1" s="1"/>
  <c r="G4604" i="1"/>
  <c r="H4604" i="1" s="1"/>
  <c r="G4596" i="1"/>
  <c r="H4596" i="1" s="1"/>
  <c r="G4588" i="1"/>
  <c r="H4588" i="1" s="1"/>
  <c r="G4580" i="1"/>
  <c r="H4580" i="1" s="1"/>
  <c r="G4572" i="1"/>
  <c r="H4572" i="1" s="1"/>
  <c r="G4564" i="1"/>
  <c r="H4564" i="1" s="1"/>
  <c r="G4556" i="1"/>
  <c r="H4556" i="1" s="1"/>
  <c r="G4548" i="1"/>
  <c r="H4548" i="1" s="1"/>
  <c r="G4540" i="1"/>
  <c r="H4540" i="1" s="1"/>
  <c r="G4532" i="1"/>
  <c r="H4532" i="1" s="1"/>
  <c r="G4524" i="1"/>
  <c r="H4524" i="1" s="1"/>
  <c r="G4516" i="1"/>
  <c r="H4516" i="1" s="1"/>
  <c r="G4508" i="1"/>
  <c r="H4508" i="1" s="1"/>
  <c r="G4500" i="1"/>
  <c r="H4500" i="1" s="1"/>
  <c r="G4492" i="1"/>
  <c r="H4492" i="1" s="1"/>
  <c r="G4484" i="1"/>
  <c r="H4484" i="1" s="1"/>
  <c r="G4476" i="1"/>
  <c r="H4476" i="1" s="1"/>
  <c r="G4468" i="1"/>
  <c r="H4468" i="1" s="1"/>
  <c r="G4460" i="1"/>
  <c r="H4460" i="1" s="1"/>
  <c r="G4452" i="1"/>
  <c r="H4452" i="1" s="1"/>
  <c r="G4444" i="1"/>
  <c r="H4444" i="1" s="1"/>
  <c r="G4436" i="1"/>
  <c r="H4436" i="1" s="1"/>
  <c r="G4428" i="1"/>
  <c r="H4428" i="1" s="1"/>
  <c r="G4420" i="1"/>
  <c r="H4420" i="1" s="1"/>
  <c r="G4412" i="1"/>
  <c r="H4412" i="1" s="1"/>
  <c r="G4404" i="1"/>
  <c r="H4404" i="1" s="1"/>
  <c r="G4396" i="1"/>
  <c r="H4396" i="1" s="1"/>
  <c r="G4388" i="1"/>
  <c r="H4388" i="1" s="1"/>
  <c r="G4380" i="1"/>
  <c r="H4380" i="1" s="1"/>
  <c r="G4372" i="1"/>
  <c r="H4372" i="1" s="1"/>
  <c r="G4364" i="1"/>
  <c r="H4364" i="1" s="1"/>
  <c r="G4356" i="1"/>
  <c r="H4356" i="1" s="1"/>
  <c r="G4348" i="1"/>
  <c r="H4348" i="1" s="1"/>
  <c r="G4340" i="1"/>
  <c r="H4340" i="1" s="1"/>
  <c r="G4332" i="1"/>
  <c r="H4332" i="1" s="1"/>
  <c r="G4324" i="1"/>
  <c r="H4324" i="1" s="1"/>
  <c r="G4316" i="1"/>
  <c r="H4316" i="1" s="1"/>
  <c r="G4308" i="1"/>
  <c r="H4308" i="1" s="1"/>
  <c r="G4300" i="1"/>
  <c r="H4300" i="1" s="1"/>
  <c r="G4292" i="1"/>
  <c r="H4292" i="1" s="1"/>
  <c r="G4284" i="1"/>
  <c r="H4284" i="1" s="1"/>
  <c r="G4276" i="1"/>
  <c r="H4276" i="1" s="1"/>
  <c r="G4268" i="1"/>
  <c r="H4268" i="1" s="1"/>
  <c r="G4260" i="1"/>
  <c r="H4260" i="1" s="1"/>
  <c r="G4252" i="1"/>
  <c r="H4252" i="1" s="1"/>
  <c r="G4244" i="1"/>
  <c r="H4244" i="1" s="1"/>
  <c r="G4236" i="1"/>
  <c r="H4236" i="1" s="1"/>
  <c r="G4228" i="1"/>
  <c r="H4228" i="1" s="1"/>
  <c r="G4220" i="1"/>
  <c r="H4220" i="1" s="1"/>
  <c r="G4212" i="1"/>
  <c r="H4212" i="1" s="1"/>
  <c r="G4204" i="1"/>
  <c r="H4204" i="1" s="1"/>
  <c r="G4196" i="1"/>
  <c r="H4196" i="1" s="1"/>
  <c r="G4188" i="1"/>
  <c r="H4188" i="1" s="1"/>
  <c r="G4180" i="1"/>
  <c r="H4180" i="1" s="1"/>
  <c r="G4172" i="1"/>
  <c r="H4172" i="1" s="1"/>
  <c r="G4164" i="1"/>
  <c r="H4164" i="1" s="1"/>
  <c r="G4156" i="1"/>
  <c r="H4156" i="1" s="1"/>
  <c r="G4148" i="1"/>
  <c r="H4148" i="1" s="1"/>
  <c r="G4140" i="1"/>
  <c r="H4140" i="1" s="1"/>
  <c r="G4132" i="1"/>
  <c r="H4132" i="1" s="1"/>
  <c r="G4124" i="1"/>
  <c r="H4124" i="1" s="1"/>
  <c r="G4116" i="1"/>
  <c r="H4116" i="1" s="1"/>
  <c r="G4108" i="1"/>
  <c r="H4108" i="1" s="1"/>
  <c r="G4100" i="1"/>
  <c r="H4100" i="1" s="1"/>
  <c r="G4092" i="1"/>
  <c r="H4092" i="1" s="1"/>
  <c r="G4084" i="1"/>
  <c r="H4084" i="1" s="1"/>
  <c r="G4076" i="1"/>
  <c r="H4076" i="1" s="1"/>
  <c r="G4068" i="1"/>
  <c r="H4068" i="1" s="1"/>
  <c r="G4060" i="1"/>
  <c r="H4060" i="1" s="1"/>
  <c r="G4052" i="1"/>
  <c r="H4052" i="1" s="1"/>
  <c r="G4044" i="1"/>
  <c r="H4044" i="1" s="1"/>
  <c r="G4036" i="1"/>
  <c r="H4036" i="1" s="1"/>
  <c r="G4028" i="1"/>
  <c r="H4028" i="1" s="1"/>
  <c r="G4020" i="1"/>
  <c r="H4020" i="1" s="1"/>
  <c r="G4012" i="1"/>
  <c r="H4012" i="1" s="1"/>
  <c r="G4004" i="1"/>
  <c r="H4004" i="1" s="1"/>
  <c r="G3996" i="1"/>
  <c r="H3996" i="1" s="1"/>
  <c r="G3988" i="1"/>
  <c r="H3988" i="1" s="1"/>
  <c r="G3980" i="1"/>
  <c r="H3980" i="1" s="1"/>
  <c r="G3972" i="1"/>
  <c r="H3972" i="1" s="1"/>
  <c r="G3964" i="1"/>
  <c r="H3964" i="1" s="1"/>
  <c r="G3956" i="1"/>
  <c r="H3956" i="1" s="1"/>
  <c r="G3948" i="1"/>
  <c r="H3948" i="1" s="1"/>
  <c r="G3940" i="1"/>
  <c r="H3940" i="1" s="1"/>
  <c r="G3932" i="1"/>
  <c r="H3932" i="1" s="1"/>
  <c r="G3924" i="1"/>
  <c r="H3924" i="1" s="1"/>
  <c r="G3916" i="1"/>
  <c r="H3916" i="1" s="1"/>
  <c r="G3908" i="1"/>
  <c r="H3908" i="1" s="1"/>
  <c r="G3900" i="1"/>
  <c r="H3900" i="1" s="1"/>
  <c r="G3892" i="1"/>
  <c r="H3892" i="1" s="1"/>
  <c r="G3884" i="1"/>
  <c r="H3884" i="1" s="1"/>
  <c r="G3876" i="1"/>
  <c r="H3876" i="1" s="1"/>
  <c r="G3868" i="1"/>
  <c r="H3868" i="1" s="1"/>
  <c r="G3860" i="1"/>
  <c r="H3860" i="1" s="1"/>
  <c r="G3852" i="1"/>
  <c r="H3852" i="1" s="1"/>
  <c r="G3844" i="1"/>
  <c r="H3844" i="1" s="1"/>
  <c r="G3836" i="1"/>
  <c r="H3836" i="1" s="1"/>
  <c r="G3828" i="1"/>
  <c r="H3828" i="1" s="1"/>
  <c r="G3820" i="1"/>
  <c r="H3820" i="1" s="1"/>
  <c r="G3812" i="1"/>
  <c r="H3812" i="1" s="1"/>
  <c r="G3804" i="1"/>
  <c r="H3804" i="1" s="1"/>
  <c r="G3796" i="1"/>
  <c r="H3796" i="1" s="1"/>
  <c r="G3788" i="1"/>
  <c r="H3788" i="1" s="1"/>
  <c r="G3780" i="1"/>
  <c r="H3780" i="1" s="1"/>
  <c r="G3772" i="1"/>
  <c r="H3772" i="1" s="1"/>
  <c r="G3764" i="1"/>
  <c r="H3764" i="1" s="1"/>
  <c r="G3756" i="1"/>
  <c r="H3756" i="1" s="1"/>
  <c r="G3748" i="1"/>
  <c r="H3748" i="1" s="1"/>
  <c r="G3740" i="1"/>
  <c r="H3740" i="1" s="1"/>
  <c r="G3732" i="1"/>
  <c r="H3732" i="1" s="1"/>
  <c r="G3724" i="1"/>
  <c r="H3724" i="1" s="1"/>
  <c r="G3716" i="1"/>
  <c r="H3716" i="1" s="1"/>
  <c r="G3708" i="1"/>
  <c r="H3708" i="1" s="1"/>
  <c r="G3700" i="1"/>
  <c r="H3700" i="1" s="1"/>
  <c r="G3692" i="1"/>
  <c r="H3692" i="1" s="1"/>
  <c r="G3684" i="1"/>
  <c r="H3684" i="1" s="1"/>
  <c r="G3676" i="1"/>
  <c r="H3676" i="1" s="1"/>
  <c r="G3668" i="1"/>
  <c r="H3668" i="1" s="1"/>
  <c r="G3660" i="1"/>
  <c r="H3660" i="1" s="1"/>
  <c r="G3652" i="1"/>
  <c r="H3652" i="1" s="1"/>
  <c r="G3644" i="1"/>
  <c r="H3644" i="1" s="1"/>
  <c r="G3636" i="1"/>
  <c r="H3636" i="1" s="1"/>
  <c r="G3628" i="1"/>
  <c r="H3628" i="1" s="1"/>
  <c r="G3620" i="1"/>
  <c r="H3620" i="1" s="1"/>
  <c r="G3612" i="1"/>
  <c r="H3612" i="1" s="1"/>
  <c r="G3604" i="1"/>
  <c r="H3604" i="1" s="1"/>
  <c r="G3596" i="1"/>
  <c r="H3596" i="1" s="1"/>
  <c r="G3588" i="1"/>
  <c r="H3588" i="1" s="1"/>
  <c r="G3580" i="1"/>
  <c r="H3580" i="1" s="1"/>
  <c r="G3572" i="1"/>
  <c r="H3572" i="1" s="1"/>
  <c r="G3564" i="1"/>
  <c r="H3564" i="1" s="1"/>
  <c r="G3556" i="1"/>
  <c r="H3556" i="1" s="1"/>
  <c r="G3548" i="1"/>
  <c r="H3548" i="1" s="1"/>
  <c r="G3540" i="1"/>
  <c r="H3540" i="1" s="1"/>
  <c r="G3532" i="1"/>
  <c r="H3532" i="1" s="1"/>
  <c r="G3524" i="1"/>
  <c r="H3524" i="1" s="1"/>
  <c r="G3516" i="1"/>
  <c r="H3516" i="1" s="1"/>
  <c r="G3508" i="1"/>
  <c r="H3508" i="1" s="1"/>
  <c r="G3500" i="1"/>
  <c r="H3500" i="1" s="1"/>
  <c r="G3492" i="1"/>
  <c r="H3492" i="1" s="1"/>
  <c r="G3484" i="1"/>
  <c r="H3484" i="1" s="1"/>
  <c r="G3476" i="1"/>
  <c r="H3476" i="1" s="1"/>
  <c r="G3468" i="1"/>
  <c r="H3468" i="1" s="1"/>
  <c r="G3460" i="1"/>
  <c r="H3460" i="1" s="1"/>
  <c r="G3452" i="1"/>
  <c r="H3452" i="1" s="1"/>
  <c r="G3444" i="1"/>
  <c r="H3444" i="1" s="1"/>
  <c r="G3436" i="1"/>
  <c r="H3436" i="1" s="1"/>
  <c r="G3428" i="1"/>
  <c r="H3428" i="1" s="1"/>
  <c r="G3420" i="1"/>
  <c r="H3420" i="1" s="1"/>
  <c r="G3412" i="1"/>
  <c r="H3412" i="1" s="1"/>
  <c r="G3404" i="1"/>
  <c r="H3404" i="1" s="1"/>
  <c r="G3396" i="1"/>
  <c r="H3396" i="1" s="1"/>
  <c r="G3388" i="1"/>
  <c r="H3388" i="1" s="1"/>
  <c r="G3380" i="1"/>
  <c r="H3380" i="1" s="1"/>
  <c r="G3372" i="1"/>
  <c r="H3372" i="1" s="1"/>
  <c r="G3364" i="1"/>
  <c r="H3364" i="1" s="1"/>
  <c r="G3356" i="1"/>
  <c r="H3356" i="1" s="1"/>
  <c r="G3348" i="1"/>
  <c r="H3348" i="1" s="1"/>
  <c r="G3340" i="1"/>
  <c r="H3340" i="1" s="1"/>
  <c r="G3332" i="1"/>
  <c r="H3332" i="1" s="1"/>
  <c r="G3324" i="1"/>
  <c r="H3324" i="1" s="1"/>
  <c r="G3316" i="1"/>
  <c r="H3316" i="1" s="1"/>
  <c r="G3308" i="1"/>
  <c r="H3308" i="1" s="1"/>
  <c r="G3300" i="1"/>
  <c r="H3300" i="1" s="1"/>
  <c r="G3292" i="1"/>
  <c r="H3292" i="1" s="1"/>
  <c r="G3284" i="1"/>
  <c r="H3284" i="1" s="1"/>
  <c r="G3276" i="1"/>
  <c r="H3276" i="1" s="1"/>
  <c r="G3268" i="1"/>
  <c r="H3268" i="1" s="1"/>
  <c r="G3260" i="1"/>
  <c r="H3260" i="1" s="1"/>
  <c r="G3252" i="1"/>
  <c r="H3252" i="1" s="1"/>
  <c r="G3244" i="1"/>
  <c r="H3244" i="1" s="1"/>
  <c r="G3236" i="1"/>
  <c r="H3236" i="1" s="1"/>
  <c r="G3228" i="1"/>
  <c r="H3228" i="1" s="1"/>
  <c r="G3220" i="1"/>
  <c r="H3220" i="1" s="1"/>
  <c r="G3212" i="1"/>
  <c r="H3212" i="1" s="1"/>
  <c r="G3204" i="1"/>
  <c r="H3204" i="1" s="1"/>
  <c r="G3196" i="1"/>
  <c r="H3196" i="1" s="1"/>
  <c r="G3188" i="1"/>
  <c r="H3188" i="1" s="1"/>
  <c r="G3180" i="1"/>
  <c r="H3180" i="1" s="1"/>
  <c r="G3172" i="1"/>
  <c r="H3172" i="1" s="1"/>
  <c r="G3164" i="1"/>
  <c r="H3164" i="1" s="1"/>
  <c r="G3156" i="1"/>
  <c r="H3156" i="1" s="1"/>
  <c r="G3148" i="1"/>
  <c r="H3148" i="1" s="1"/>
  <c r="G3140" i="1"/>
  <c r="H3140" i="1" s="1"/>
  <c r="G3132" i="1"/>
  <c r="H3132" i="1" s="1"/>
  <c r="G3124" i="1"/>
  <c r="H3124" i="1" s="1"/>
  <c r="G3116" i="1"/>
  <c r="H3116" i="1" s="1"/>
  <c r="G3108" i="1"/>
  <c r="H3108" i="1" s="1"/>
  <c r="G3100" i="1"/>
  <c r="H3100" i="1" s="1"/>
  <c r="G3092" i="1"/>
  <c r="H3092" i="1" s="1"/>
  <c r="G3084" i="1"/>
  <c r="H3084" i="1" s="1"/>
  <c r="G3076" i="1"/>
  <c r="H3076" i="1" s="1"/>
  <c r="G3068" i="1"/>
  <c r="H3068" i="1" s="1"/>
  <c r="G3060" i="1"/>
  <c r="H3060" i="1" s="1"/>
  <c r="G3052" i="1"/>
  <c r="H3052" i="1" s="1"/>
  <c r="G3044" i="1"/>
  <c r="H3044" i="1" s="1"/>
  <c r="G3036" i="1"/>
  <c r="H3036" i="1" s="1"/>
  <c r="G3028" i="1"/>
  <c r="H3028" i="1" s="1"/>
  <c r="G3020" i="1"/>
  <c r="H3020" i="1" s="1"/>
  <c r="G3012" i="1"/>
  <c r="H3012" i="1" s="1"/>
  <c r="G3004" i="1"/>
  <c r="H3004" i="1" s="1"/>
  <c r="G2996" i="1"/>
  <c r="H2996" i="1" s="1"/>
  <c r="G2988" i="1"/>
  <c r="H2988" i="1" s="1"/>
  <c r="G2980" i="1"/>
  <c r="H2980" i="1" s="1"/>
  <c r="G2972" i="1"/>
  <c r="H2972" i="1" s="1"/>
  <c r="G2964" i="1"/>
  <c r="H2964" i="1" s="1"/>
  <c r="G2956" i="1"/>
  <c r="H2956" i="1" s="1"/>
  <c r="G2948" i="1"/>
  <c r="H2948" i="1" s="1"/>
  <c r="G2940" i="1"/>
  <c r="H2940" i="1" s="1"/>
  <c r="G2932" i="1"/>
  <c r="H2932" i="1" s="1"/>
  <c r="G2924" i="1"/>
  <c r="H2924" i="1" s="1"/>
  <c r="G2916" i="1"/>
  <c r="H2916" i="1" s="1"/>
  <c r="G2908" i="1"/>
  <c r="H2908" i="1" s="1"/>
  <c r="G2900" i="1"/>
  <c r="H2900" i="1" s="1"/>
  <c r="G2892" i="1"/>
  <c r="H2892" i="1" s="1"/>
  <c r="G2884" i="1"/>
  <c r="H2884" i="1" s="1"/>
  <c r="G2876" i="1"/>
  <c r="H2876" i="1" s="1"/>
  <c r="G2868" i="1"/>
  <c r="H2868" i="1" s="1"/>
  <c r="G2860" i="1"/>
  <c r="H2860" i="1" s="1"/>
  <c r="G2852" i="1"/>
  <c r="H2852" i="1" s="1"/>
  <c r="G2844" i="1"/>
  <c r="H2844" i="1" s="1"/>
  <c r="G2836" i="1"/>
  <c r="H2836" i="1" s="1"/>
  <c r="G2828" i="1"/>
  <c r="H2828" i="1" s="1"/>
  <c r="G2820" i="1"/>
  <c r="H2820" i="1" s="1"/>
  <c r="G2812" i="1"/>
  <c r="H2812" i="1" s="1"/>
  <c r="G2804" i="1"/>
  <c r="H2804" i="1" s="1"/>
  <c r="G2796" i="1"/>
  <c r="H2796" i="1" s="1"/>
  <c r="G2788" i="1"/>
  <c r="H2788" i="1" s="1"/>
  <c r="G2780" i="1"/>
  <c r="H2780" i="1" s="1"/>
  <c r="G2772" i="1"/>
  <c r="H2772" i="1" s="1"/>
  <c r="G2764" i="1"/>
  <c r="H2764" i="1" s="1"/>
  <c r="G2756" i="1"/>
  <c r="H2756" i="1" s="1"/>
  <c r="G2748" i="1"/>
  <c r="H2748" i="1" s="1"/>
  <c r="G2740" i="1"/>
  <c r="H2740" i="1" s="1"/>
  <c r="G2732" i="1"/>
  <c r="H2732" i="1" s="1"/>
  <c r="G2724" i="1"/>
  <c r="H2724" i="1" s="1"/>
  <c r="G2716" i="1"/>
  <c r="H2716" i="1" s="1"/>
  <c r="G2708" i="1"/>
  <c r="H2708" i="1" s="1"/>
  <c r="G2700" i="1"/>
  <c r="H2700" i="1" s="1"/>
  <c r="G2692" i="1"/>
  <c r="H2692" i="1" s="1"/>
  <c r="G2684" i="1"/>
  <c r="H2684" i="1" s="1"/>
  <c r="G2676" i="1"/>
  <c r="H2676" i="1" s="1"/>
  <c r="G2668" i="1"/>
  <c r="H2668" i="1" s="1"/>
  <c r="G2660" i="1"/>
  <c r="H2660" i="1" s="1"/>
  <c r="G2652" i="1"/>
  <c r="H2652" i="1" s="1"/>
  <c r="G2644" i="1"/>
  <c r="H2644" i="1" s="1"/>
  <c r="G2636" i="1"/>
  <c r="H2636" i="1" s="1"/>
  <c r="G2628" i="1"/>
  <c r="H2628" i="1" s="1"/>
  <c r="G2620" i="1"/>
  <c r="H2620" i="1" s="1"/>
  <c r="G2612" i="1"/>
  <c r="H2612" i="1" s="1"/>
  <c r="G2604" i="1"/>
  <c r="H2604" i="1" s="1"/>
  <c r="G2596" i="1"/>
  <c r="H2596" i="1" s="1"/>
  <c r="G2588" i="1"/>
  <c r="H2588" i="1" s="1"/>
  <c r="G2580" i="1"/>
  <c r="H2580" i="1" s="1"/>
  <c r="G2572" i="1"/>
  <c r="H2572" i="1" s="1"/>
  <c r="G2564" i="1"/>
  <c r="H2564" i="1" s="1"/>
  <c r="G2556" i="1"/>
  <c r="H2556" i="1" s="1"/>
  <c r="G2548" i="1"/>
  <c r="H2548" i="1" s="1"/>
  <c r="G2540" i="1"/>
  <c r="H2540" i="1" s="1"/>
  <c r="G2532" i="1"/>
  <c r="H2532" i="1" s="1"/>
  <c r="G2524" i="1"/>
  <c r="H2524" i="1" s="1"/>
  <c r="G2516" i="1"/>
  <c r="H2516" i="1" s="1"/>
  <c r="G2508" i="1"/>
  <c r="H2508" i="1" s="1"/>
  <c r="G2500" i="1"/>
  <c r="H2500" i="1" s="1"/>
  <c r="G2492" i="1"/>
  <c r="H2492" i="1" s="1"/>
  <c r="G2484" i="1"/>
  <c r="H2484" i="1" s="1"/>
  <c r="G2476" i="1"/>
  <c r="H2476" i="1" s="1"/>
  <c r="G2468" i="1"/>
  <c r="H2468" i="1" s="1"/>
  <c r="G2460" i="1"/>
  <c r="H2460" i="1" s="1"/>
  <c r="G2452" i="1"/>
  <c r="H2452" i="1" s="1"/>
  <c r="G2444" i="1"/>
  <c r="H2444" i="1" s="1"/>
  <c r="G2436" i="1"/>
  <c r="H2436" i="1" s="1"/>
  <c r="G2428" i="1"/>
  <c r="H2428" i="1" s="1"/>
  <c r="G2420" i="1"/>
  <c r="H2420" i="1" s="1"/>
  <c r="G2412" i="1"/>
  <c r="H2412" i="1" s="1"/>
  <c r="G2404" i="1"/>
  <c r="H2404" i="1" s="1"/>
  <c r="G2396" i="1"/>
  <c r="H2396" i="1" s="1"/>
  <c r="G2388" i="1"/>
  <c r="H2388" i="1" s="1"/>
  <c r="G2380" i="1"/>
  <c r="H2380" i="1" s="1"/>
  <c r="G2372" i="1"/>
  <c r="H2372" i="1" s="1"/>
  <c r="G2364" i="1"/>
  <c r="H2364" i="1" s="1"/>
  <c r="G2356" i="1"/>
  <c r="H2356" i="1" s="1"/>
  <c r="G2348" i="1"/>
  <c r="H2348" i="1" s="1"/>
  <c r="G2340" i="1"/>
  <c r="H2340" i="1" s="1"/>
  <c r="G2332" i="1"/>
  <c r="H2332" i="1" s="1"/>
  <c r="G2324" i="1"/>
  <c r="H2324" i="1" s="1"/>
  <c r="G2316" i="1"/>
  <c r="H2316" i="1" s="1"/>
  <c r="G2308" i="1"/>
  <c r="H2308" i="1" s="1"/>
  <c r="G2300" i="1"/>
  <c r="H2300" i="1" s="1"/>
  <c r="G2292" i="1"/>
  <c r="H2292" i="1" s="1"/>
  <c r="G2284" i="1"/>
  <c r="H2284" i="1" s="1"/>
  <c r="G2276" i="1"/>
  <c r="H2276" i="1" s="1"/>
  <c r="G2268" i="1"/>
  <c r="H2268" i="1" s="1"/>
  <c r="G2260" i="1"/>
  <c r="H2260" i="1" s="1"/>
  <c r="G2252" i="1"/>
  <c r="H2252" i="1" s="1"/>
  <c r="G2244" i="1"/>
  <c r="H2244" i="1" s="1"/>
  <c r="G2236" i="1"/>
  <c r="H2236" i="1" s="1"/>
  <c r="G2228" i="1"/>
  <c r="H2228" i="1" s="1"/>
  <c r="G2220" i="1"/>
  <c r="H2220" i="1" s="1"/>
  <c r="G2212" i="1"/>
  <c r="H2212" i="1" s="1"/>
  <c r="G2204" i="1"/>
  <c r="H2204" i="1" s="1"/>
  <c r="G2196" i="1"/>
  <c r="H2196" i="1" s="1"/>
  <c r="G2188" i="1"/>
  <c r="H2188" i="1" s="1"/>
  <c r="G2180" i="1"/>
  <c r="H2180" i="1" s="1"/>
  <c r="G2172" i="1"/>
  <c r="H2172" i="1" s="1"/>
  <c r="G2164" i="1"/>
  <c r="H2164" i="1" s="1"/>
  <c r="G2156" i="1"/>
  <c r="H2156" i="1" s="1"/>
  <c r="G2148" i="1"/>
  <c r="H2148" i="1" s="1"/>
  <c r="G2140" i="1"/>
  <c r="H2140" i="1" s="1"/>
  <c r="G2132" i="1"/>
  <c r="H2132" i="1" s="1"/>
  <c r="G2124" i="1"/>
  <c r="H2124" i="1" s="1"/>
  <c r="G2116" i="1"/>
  <c r="H2116" i="1" s="1"/>
  <c r="G2108" i="1"/>
  <c r="H2108" i="1" s="1"/>
  <c r="G2100" i="1"/>
  <c r="H2100" i="1" s="1"/>
  <c r="G2092" i="1"/>
  <c r="H2092" i="1" s="1"/>
  <c r="G2084" i="1"/>
  <c r="H2084" i="1" s="1"/>
  <c r="G2076" i="1"/>
  <c r="H2076" i="1" s="1"/>
  <c r="G2068" i="1"/>
  <c r="H2068" i="1" s="1"/>
  <c r="G2060" i="1"/>
  <c r="H2060" i="1" s="1"/>
  <c r="G2052" i="1"/>
  <c r="H2052" i="1" s="1"/>
  <c r="G12509" i="1"/>
  <c r="H12509" i="1" s="1"/>
  <c r="G11895" i="1"/>
  <c r="H11895" i="1" s="1"/>
  <c r="G11303" i="1"/>
  <c r="H11303" i="1" s="1"/>
  <c r="G10805" i="1"/>
  <c r="H10805" i="1" s="1"/>
  <c r="G10525" i="1"/>
  <c r="H10525" i="1" s="1"/>
  <c r="G10279" i="1"/>
  <c r="H10279" i="1" s="1"/>
  <c r="G10100" i="1"/>
  <c r="H10100" i="1" s="1"/>
  <c r="G9953" i="1"/>
  <c r="H9953" i="1" s="1"/>
  <c r="G9804" i="1"/>
  <c r="H9804" i="1" s="1"/>
  <c r="G9644" i="1"/>
  <c r="H9644" i="1" s="1"/>
  <c r="G9504" i="1"/>
  <c r="H9504" i="1" s="1"/>
  <c r="G9353" i="1"/>
  <c r="H9353" i="1" s="1"/>
  <c r="G9185" i="1"/>
  <c r="H9185" i="1" s="1"/>
  <c r="G9085" i="1"/>
  <c r="H9085" i="1" s="1"/>
  <c r="G8996" i="1"/>
  <c r="H8996" i="1" s="1"/>
  <c r="G8899" i="1"/>
  <c r="H8899" i="1" s="1"/>
  <c r="G8811" i="1"/>
  <c r="H8811" i="1" s="1"/>
  <c r="G8725" i="1"/>
  <c r="H8725" i="1" s="1"/>
  <c r="G8645" i="1"/>
  <c r="H8645" i="1" s="1"/>
  <c r="G8575" i="1"/>
  <c r="H8575" i="1" s="1"/>
  <c r="G8500" i="1"/>
  <c r="H8500" i="1" s="1"/>
  <c r="G8416" i="1"/>
  <c r="H8416" i="1" s="1"/>
  <c r="G8360" i="1"/>
  <c r="H8360" i="1" s="1"/>
  <c r="G8304" i="1"/>
  <c r="H8304" i="1" s="1"/>
  <c r="G8243" i="1"/>
  <c r="H8243" i="1" s="1"/>
  <c r="G8188" i="1"/>
  <c r="H8188" i="1" s="1"/>
  <c r="G8132" i="1"/>
  <c r="H8132" i="1" s="1"/>
  <c r="G8072" i="1"/>
  <c r="H8072" i="1" s="1"/>
  <c r="G8019" i="1"/>
  <c r="H8019" i="1" s="1"/>
  <c r="G7963" i="1"/>
  <c r="H7963" i="1" s="1"/>
  <c r="G7900" i="1"/>
  <c r="H7900" i="1" s="1"/>
  <c r="G7848" i="1"/>
  <c r="H7848" i="1" s="1"/>
  <c r="G7812" i="1"/>
  <c r="H7812" i="1" s="1"/>
  <c r="G7775" i="1"/>
  <c r="H7775" i="1" s="1"/>
  <c r="G7743" i="1"/>
  <c r="H7743" i="1" s="1"/>
  <c r="G7710" i="1"/>
  <c r="H7710" i="1" s="1"/>
  <c r="G7672" i="1"/>
  <c r="H7672" i="1" s="1"/>
  <c r="G7640" i="1"/>
  <c r="H7640" i="1" s="1"/>
  <c r="G7607" i="1"/>
  <c r="H7607" i="1" s="1"/>
  <c r="G7571" i="1"/>
  <c r="H7571" i="1" s="1"/>
  <c r="G7539" i="1"/>
  <c r="H7539" i="1" s="1"/>
  <c r="G7504" i="1"/>
  <c r="H7504" i="1" s="1"/>
  <c r="G7468" i="1"/>
  <c r="H7468" i="1" s="1"/>
  <c r="G7436" i="1"/>
  <c r="H7436" i="1" s="1"/>
  <c r="G7403" i="1"/>
  <c r="H7403" i="1" s="1"/>
  <c r="G7366" i="1"/>
  <c r="H7366" i="1" s="1"/>
  <c r="G7334" i="1"/>
  <c r="H7334" i="1" s="1"/>
  <c r="G7300" i="1"/>
  <c r="H7300" i="1" s="1"/>
  <c r="G7263" i="1"/>
  <c r="H7263" i="1" s="1"/>
  <c r="G7231" i="1"/>
  <c r="H7231" i="1" s="1"/>
  <c r="G7198" i="1"/>
  <c r="H7198" i="1" s="1"/>
  <c r="G7166" i="1"/>
  <c r="H7166" i="1" s="1"/>
  <c r="G7140" i="1"/>
  <c r="H7140" i="1" s="1"/>
  <c r="G7111" i="1"/>
  <c r="H7111" i="1" s="1"/>
  <c r="G7080" i="1"/>
  <c r="H7080" i="1" s="1"/>
  <c r="G7054" i="1"/>
  <c r="H7054" i="1" s="1"/>
  <c r="G7027" i="1"/>
  <c r="H7027" i="1" s="1"/>
  <c r="G7000" i="1"/>
  <c r="H7000" i="1" s="1"/>
  <c r="G6977" i="1"/>
  <c r="H6977" i="1" s="1"/>
  <c r="G6953" i="1"/>
  <c r="H6953" i="1" s="1"/>
  <c r="G6927" i="1"/>
  <c r="H6927" i="1" s="1"/>
  <c r="G6905" i="1"/>
  <c r="H6905" i="1" s="1"/>
  <c r="G6884" i="1"/>
  <c r="H6884" i="1" s="1"/>
  <c r="G6861" i="1"/>
  <c r="H6861" i="1" s="1"/>
  <c r="G6841" i="1"/>
  <c r="H6841" i="1" s="1"/>
  <c r="G6820" i="1"/>
  <c r="H6820" i="1" s="1"/>
  <c r="G6797" i="1"/>
  <c r="H6797" i="1" s="1"/>
  <c r="G6777" i="1"/>
  <c r="H6777" i="1" s="1"/>
  <c r="G6756" i="1"/>
  <c r="H6756" i="1" s="1"/>
  <c r="G6733" i="1"/>
  <c r="H6733" i="1" s="1"/>
  <c r="G6713" i="1"/>
  <c r="H6713" i="1" s="1"/>
  <c r="G6692" i="1"/>
  <c r="H6692" i="1" s="1"/>
  <c r="G6669" i="1"/>
  <c r="H6669" i="1" s="1"/>
  <c r="G6649" i="1"/>
  <c r="H6649" i="1" s="1"/>
  <c r="G6628" i="1"/>
  <c r="H6628" i="1" s="1"/>
  <c r="G6605" i="1"/>
  <c r="H6605" i="1" s="1"/>
  <c r="G6585" i="1"/>
  <c r="H6585" i="1" s="1"/>
  <c r="G6564" i="1"/>
  <c r="H6564" i="1" s="1"/>
  <c r="G6541" i="1"/>
  <c r="H6541" i="1" s="1"/>
  <c r="G6521" i="1"/>
  <c r="H6521" i="1" s="1"/>
  <c r="G6500" i="1"/>
  <c r="H6500" i="1" s="1"/>
  <c r="G6477" i="1"/>
  <c r="H6477" i="1" s="1"/>
  <c r="G6457" i="1"/>
  <c r="H6457" i="1" s="1"/>
  <c r="G6436" i="1"/>
  <c r="H6436" i="1" s="1"/>
  <c r="G6413" i="1"/>
  <c r="H6413" i="1" s="1"/>
  <c r="G6393" i="1"/>
  <c r="H6393" i="1" s="1"/>
  <c r="G6372" i="1"/>
  <c r="H6372" i="1" s="1"/>
  <c r="G6349" i="1"/>
  <c r="H6349" i="1" s="1"/>
  <c r="G6329" i="1"/>
  <c r="H6329" i="1" s="1"/>
  <c r="G6308" i="1"/>
  <c r="H6308" i="1" s="1"/>
  <c r="G6285" i="1"/>
  <c r="H6285" i="1" s="1"/>
  <c r="G6265" i="1"/>
  <c r="H6265" i="1" s="1"/>
  <c r="G6244" i="1"/>
  <c r="H6244" i="1" s="1"/>
  <c r="G6221" i="1"/>
  <c r="H6221" i="1" s="1"/>
  <c r="G6201" i="1"/>
  <c r="H6201" i="1" s="1"/>
  <c r="G6180" i="1"/>
  <c r="H6180" i="1" s="1"/>
  <c r="G6157" i="1"/>
  <c r="H6157" i="1" s="1"/>
  <c r="G6137" i="1"/>
  <c r="H6137" i="1" s="1"/>
  <c r="G6116" i="1"/>
  <c r="H6116" i="1" s="1"/>
  <c r="G6093" i="1"/>
  <c r="H6093" i="1" s="1"/>
  <c r="G6073" i="1"/>
  <c r="H6073" i="1" s="1"/>
  <c r="G6052" i="1"/>
  <c r="H6052" i="1" s="1"/>
  <c r="G6029" i="1"/>
  <c r="H6029" i="1" s="1"/>
  <c r="G6009" i="1"/>
  <c r="H6009" i="1" s="1"/>
  <c r="G5988" i="1"/>
  <c r="H5988" i="1" s="1"/>
  <c r="G5965" i="1"/>
  <c r="H5965" i="1" s="1"/>
  <c r="G5945" i="1"/>
  <c r="H5945" i="1" s="1"/>
  <c r="G5924" i="1"/>
  <c r="H5924" i="1" s="1"/>
  <c r="G5901" i="1"/>
  <c r="H5901" i="1" s="1"/>
  <c r="G5881" i="1"/>
  <c r="H5881" i="1" s="1"/>
  <c r="G5860" i="1"/>
  <c r="H5860" i="1" s="1"/>
  <c r="G5837" i="1"/>
  <c r="H5837" i="1" s="1"/>
  <c r="G5817" i="1"/>
  <c r="H5817" i="1" s="1"/>
  <c r="G5796" i="1"/>
  <c r="H5796" i="1" s="1"/>
  <c r="G5773" i="1"/>
  <c r="H5773" i="1" s="1"/>
  <c r="G5753" i="1"/>
  <c r="H5753" i="1" s="1"/>
  <c r="G5732" i="1"/>
  <c r="H5732" i="1" s="1"/>
  <c r="G5709" i="1"/>
  <c r="H5709" i="1" s="1"/>
  <c r="G5689" i="1"/>
  <c r="H5689" i="1" s="1"/>
  <c r="G5668" i="1"/>
  <c r="H5668" i="1" s="1"/>
  <c r="G5645" i="1"/>
  <c r="H5645" i="1" s="1"/>
  <c r="G5625" i="1"/>
  <c r="H5625" i="1" s="1"/>
  <c r="G5604" i="1"/>
  <c r="H5604" i="1" s="1"/>
  <c r="G5581" i="1"/>
  <c r="H5581" i="1" s="1"/>
  <c r="G5561" i="1"/>
  <c r="H5561" i="1" s="1"/>
  <c r="G5540" i="1"/>
  <c r="H5540" i="1" s="1"/>
  <c r="G5517" i="1"/>
  <c r="H5517" i="1" s="1"/>
  <c r="G5497" i="1"/>
  <c r="H5497" i="1" s="1"/>
  <c r="G5480" i="1"/>
  <c r="H5480" i="1" s="1"/>
  <c r="G5464" i="1"/>
  <c r="H5464" i="1" s="1"/>
  <c r="G5448" i="1"/>
  <c r="H5448" i="1" s="1"/>
  <c r="G5432" i="1"/>
  <c r="H5432" i="1" s="1"/>
  <c r="G5416" i="1"/>
  <c r="H5416" i="1" s="1"/>
  <c r="G5400" i="1"/>
  <c r="H5400" i="1" s="1"/>
  <c r="G5384" i="1"/>
  <c r="H5384" i="1" s="1"/>
  <c r="G5368" i="1"/>
  <c r="H5368" i="1" s="1"/>
  <c r="G5352" i="1"/>
  <c r="H5352" i="1" s="1"/>
  <c r="G5336" i="1"/>
  <c r="H5336" i="1" s="1"/>
  <c r="G5320" i="1"/>
  <c r="H5320" i="1" s="1"/>
  <c r="G5304" i="1"/>
  <c r="H5304" i="1" s="1"/>
  <c r="G5288" i="1"/>
  <c r="H5288" i="1" s="1"/>
  <c r="G5272" i="1"/>
  <c r="H5272" i="1" s="1"/>
  <c r="G5256" i="1"/>
  <c r="H5256" i="1" s="1"/>
  <c r="G5240" i="1"/>
  <c r="H5240" i="1" s="1"/>
  <c r="G5224" i="1"/>
  <c r="H5224" i="1" s="1"/>
  <c r="G5208" i="1"/>
  <c r="H5208" i="1" s="1"/>
  <c r="G5192" i="1"/>
  <c r="H5192" i="1" s="1"/>
  <c r="G5176" i="1"/>
  <c r="H5176" i="1" s="1"/>
  <c r="G5160" i="1"/>
  <c r="H5160" i="1" s="1"/>
  <c r="G5144" i="1"/>
  <c r="H5144" i="1" s="1"/>
  <c r="G5128" i="1"/>
  <c r="H5128" i="1" s="1"/>
  <c r="G5112" i="1"/>
  <c r="H5112" i="1" s="1"/>
  <c r="G5096" i="1"/>
  <c r="H5096" i="1" s="1"/>
  <c r="G5080" i="1"/>
  <c r="H5080" i="1" s="1"/>
  <c r="G5064" i="1"/>
  <c r="H5064" i="1" s="1"/>
  <c r="G5048" i="1"/>
  <c r="H5048" i="1" s="1"/>
  <c r="G5032" i="1"/>
  <c r="H5032" i="1" s="1"/>
  <c r="G5016" i="1"/>
  <c r="H5016" i="1" s="1"/>
  <c r="G5000" i="1"/>
  <c r="H5000" i="1" s="1"/>
  <c r="G4984" i="1"/>
  <c r="H4984" i="1" s="1"/>
  <c r="G4968" i="1"/>
  <c r="H4968" i="1" s="1"/>
  <c r="G4952" i="1"/>
  <c r="H4952" i="1" s="1"/>
  <c r="G4936" i="1"/>
  <c r="H4936" i="1" s="1"/>
  <c r="G4920" i="1"/>
  <c r="H4920" i="1" s="1"/>
  <c r="G4904" i="1"/>
  <c r="H4904" i="1" s="1"/>
  <c r="G4888" i="1"/>
  <c r="H4888" i="1" s="1"/>
  <c r="G4872" i="1"/>
  <c r="H4872" i="1" s="1"/>
  <c r="G4860" i="1"/>
  <c r="H4860" i="1" s="1"/>
  <c r="G4846" i="1"/>
  <c r="H4846" i="1" s="1"/>
  <c r="G4833" i="1"/>
  <c r="H4833" i="1" s="1"/>
  <c r="G4821" i="1"/>
  <c r="H4821" i="1" s="1"/>
  <c r="G4808" i="1"/>
  <c r="H4808" i="1" s="1"/>
  <c r="G4796" i="1"/>
  <c r="H4796" i="1" s="1"/>
  <c r="G4782" i="1"/>
  <c r="H4782" i="1" s="1"/>
  <c r="G4769" i="1"/>
  <c r="H4769" i="1" s="1"/>
  <c r="G4757" i="1"/>
  <c r="H4757" i="1" s="1"/>
  <c r="G4744" i="1"/>
  <c r="H4744" i="1" s="1"/>
  <c r="G4733" i="1"/>
  <c r="H4733" i="1" s="1"/>
  <c r="G4721" i="1"/>
  <c r="H4721" i="1" s="1"/>
  <c r="G4711" i="1"/>
  <c r="H4711" i="1" s="1"/>
  <c r="G4701" i="1"/>
  <c r="H4701" i="1" s="1"/>
  <c r="G4689" i="1"/>
  <c r="H4689" i="1" s="1"/>
  <c r="G4679" i="1"/>
  <c r="H4679" i="1" s="1"/>
  <c r="G4669" i="1"/>
  <c r="H4669" i="1" s="1"/>
  <c r="G4657" i="1"/>
  <c r="H4657" i="1" s="1"/>
  <c r="G4647" i="1"/>
  <c r="H4647" i="1" s="1"/>
  <c r="G4637" i="1"/>
  <c r="H4637" i="1" s="1"/>
  <c r="G4628" i="1"/>
  <c r="H4628" i="1" s="1"/>
  <c r="G4619" i="1"/>
  <c r="H4619" i="1" s="1"/>
  <c r="G4611" i="1"/>
  <c r="H4611" i="1" s="1"/>
  <c r="G4603" i="1"/>
  <c r="H4603" i="1" s="1"/>
  <c r="G4595" i="1"/>
  <c r="H4595" i="1" s="1"/>
  <c r="G4587" i="1"/>
  <c r="H4587" i="1" s="1"/>
  <c r="G4579" i="1"/>
  <c r="H4579" i="1" s="1"/>
  <c r="G4571" i="1"/>
  <c r="H4571" i="1" s="1"/>
  <c r="G4563" i="1"/>
  <c r="H4563" i="1" s="1"/>
  <c r="G4555" i="1"/>
  <c r="H4555" i="1" s="1"/>
  <c r="G4547" i="1"/>
  <c r="H4547" i="1" s="1"/>
  <c r="G4539" i="1"/>
  <c r="H4539" i="1" s="1"/>
  <c r="G4531" i="1"/>
  <c r="H4531" i="1" s="1"/>
  <c r="G4523" i="1"/>
  <c r="H4523" i="1" s="1"/>
  <c r="G4515" i="1"/>
  <c r="H4515" i="1" s="1"/>
  <c r="G4507" i="1"/>
  <c r="H4507" i="1" s="1"/>
  <c r="G4499" i="1"/>
  <c r="H4499" i="1" s="1"/>
  <c r="G4491" i="1"/>
  <c r="H4491" i="1" s="1"/>
  <c r="G4483" i="1"/>
  <c r="H4483" i="1" s="1"/>
  <c r="G4475" i="1"/>
  <c r="H4475" i="1" s="1"/>
  <c r="G4467" i="1"/>
  <c r="H4467" i="1" s="1"/>
  <c r="G4459" i="1"/>
  <c r="H4459" i="1" s="1"/>
  <c r="G4451" i="1"/>
  <c r="H4451" i="1" s="1"/>
  <c r="G4443" i="1"/>
  <c r="H4443" i="1" s="1"/>
  <c r="G4435" i="1"/>
  <c r="H4435" i="1" s="1"/>
  <c r="G4427" i="1"/>
  <c r="H4427" i="1" s="1"/>
  <c r="G4419" i="1"/>
  <c r="H4419" i="1" s="1"/>
  <c r="G4411" i="1"/>
  <c r="H4411" i="1" s="1"/>
  <c r="G4403" i="1"/>
  <c r="H4403" i="1" s="1"/>
  <c r="G4395" i="1"/>
  <c r="H4395" i="1" s="1"/>
  <c r="G4387" i="1"/>
  <c r="H4387" i="1" s="1"/>
  <c r="G4379" i="1"/>
  <c r="H4379" i="1" s="1"/>
  <c r="G4371" i="1"/>
  <c r="H4371" i="1" s="1"/>
  <c r="G4363" i="1"/>
  <c r="H4363" i="1" s="1"/>
  <c r="G4355" i="1"/>
  <c r="H4355" i="1" s="1"/>
  <c r="G4347" i="1"/>
  <c r="H4347" i="1" s="1"/>
  <c r="G4339" i="1"/>
  <c r="H4339" i="1" s="1"/>
  <c r="G4331" i="1"/>
  <c r="H4331" i="1" s="1"/>
  <c r="G4323" i="1"/>
  <c r="H4323" i="1" s="1"/>
  <c r="G4315" i="1"/>
  <c r="H4315" i="1" s="1"/>
  <c r="G4307" i="1"/>
  <c r="H4307" i="1" s="1"/>
  <c r="G4299" i="1"/>
  <c r="H4299" i="1" s="1"/>
  <c r="G4291" i="1"/>
  <c r="H4291" i="1" s="1"/>
  <c r="G4283" i="1"/>
  <c r="H4283" i="1" s="1"/>
  <c r="G4275" i="1"/>
  <c r="H4275" i="1" s="1"/>
  <c r="G4267" i="1"/>
  <c r="H4267" i="1" s="1"/>
  <c r="G4259" i="1"/>
  <c r="H4259" i="1" s="1"/>
  <c r="G4251" i="1"/>
  <c r="H4251" i="1" s="1"/>
  <c r="G4243" i="1"/>
  <c r="H4243" i="1" s="1"/>
  <c r="G4235" i="1"/>
  <c r="H4235" i="1" s="1"/>
  <c r="G4227" i="1"/>
  <c r="H4227" i="1" s="1"/>
  <c r="G4219" i="1"/>
  <c r="H4219" i="1" s="1"/>
  <c r="G4211" i="1"/>
  <c r="H4211" i="1" s="1"/>
  <c r="G4203" i="1"/>
  <c r="H4203" i="1" s="1"/>
  <c r="G4195" i="1"/>
  <c r="H4195" i="1" s="1"/>
  <c r="G4187" i="1"/>
  <c r="H4187" i="1" s="1"/>
  <c r="G4179" i="1"/>
  <c r="H4179" i="1" s="1"/>
  <c r="G4171" i="1"/>
  <c r="H4171" i="1" s="1"/>
  <c r="G4163" i="1"/>
  <c r="H4163" i="1" s="1"/>
  <c r="G4155" i="1"/>
  <c r="H4155" i="1" s="1"/>
  <c r="G4147" i="1"/>
  <c r="H4147" i="1" s="1"/>
  <c r="G4139" i="1"/>
  <c r="H4139" i="1" s="1"/>
  <c r="G4131" i="1"/>
  <c r="H4131" i="1" s="1"/>
  <c r="G4123" i="1"/>
  <c r="H4123" i="1" s="1"/>
  <c r="G4115" i="1"/>
  <c r="H4115" i="1" s="1"/>
  <c r="G4107" i="1"/>
  <c r="H4107" i="1" s="1"/>
  <c r="G4099" i="1"/>
  <c r="H4099" i="1" s="1"/>
  <c r="G4091" i="1"/>
  <c r="H4091" i="1" s="1"/>
  <c r="G4083" i="1"/>
  <c r="H4083" i="1" s="1"/>
  <c r="G4075" i="1"/>
  <c r="H4075" i="1" s="1"/>
  <c r="G4067" i="1"/>
  <c r="H4067" i="1" s="1"/>
  <c r="G4059" i="1"/>
  <c r="H4059" i="1" s="1"/>
  <c r="G4051" i="1"/>
  <c r="H4051" i="1" s="1"/>
  <c r="G4043" i="1"/>
  <c r="H4043" i="1" s="1"/>
  <c r="G4035" i="1"/>
  <c r="H4035" i="1" s="1"/>
  <c r="G4027" i="1"/>
  <c r="H4027" i="1" s="1"/>
  <c r="G4019" i="1"/>
  <c r="H4019" i="1" s="1"/>
  <c r="G4011" i="1"/>
  <c r="H4011" i="1" s="1"/>
  <c r="G4003" i="1"/>
  <c r="H4003" i="1" s="1"/>
  <c r="G3995" i="1"/>
  <c r="H3995" i="1" s="1"/>
  <c r="G3987" i="1"/>
  <c r="H3987" i="1" s="1"/>
  <c r="G3979" i="1"/>
  <c r="H3979" i="1" s="1"/>
  <c r="G3971" i="1"/>
  <c r="H3971" i="1" s="1"/>
  <c r="G3963" i="1"/>
  <c r="H3963" i="1" s="1"/>
  <c r="G3955" i="1"/>
  <c r="H3955" i="1" s="1"/>
  <c r="G3947" i="1"/>
  <c r="H3947" i="1" s="1"/>
  <c r="G3939" i="1"/>
  <c r="H3939" i="1" s="1"/>
  <c r="G3931" i="1"/>
  <c r="H3931" i="1" s="1"/>
  <c r="G3923" i="1"/>
  <c r="H3923" i="1" s="1"/>
  <c r="G3915" i="1"/>
  <c r="H3915" i="1" s="1"/>
  <c r="G3907" i="1"/>
  <c r="H3907" i="1" s="1"/>
  <c r="G3899" i="1"/>
  <c r="H3899" i="1" s="1"/>
  <c r="G3891" i="1"/>
  <c r="H3891" i="1" s="1"/>
  <c r="G3883" i="1"/>
  <c r="H3883" i="1" s="1"/>
  <c r="G3875" i="1"/>
  <c r="H3875" i="1" s="1"/>
  <c r="G3867" i="1"/>
  <c r="H3867" i="1" s="1"/>
  <c r="G3859" i="1"/>
  <c r="H3859" i="1" s="1"/>
  <c r="G3851" i="1"/>
  <c r="H3851" i="1" s="1"/>
  <c r="G3843" i="1"/>
  <c r="H3843" i="1" s="1"/>
  <c r="G3835" i="1"/>
  <c r="H3835" i="1" s="1"/>
  <c r="G3827" i="1"/>
  <c r="H3827" i="1" s="1"/>
  <c r="G3819" i="1"/>
  <c r="H3819" i="1" s="1"/>
  <c r="G3811" i="1"/>
  <c r="H3811" i="1" s="1"/>
  <c r="G3803" i="1"/>
  <c r="H3803" i="1" s="1"/>
  <c r="G3795" i="1"/>
  <c r="H3795" i="1" s="1"/>
  <c r="G3787" i="1"/>
  <c r="H3787" i="1" s="1"/>
  <c r="G3779" i="1"/>
  <c r="H3779" i="1" s="1"/>
  <c r="G3771" i="1"/>
  <c r="H3771" i="1" s="1"/>
  <c r="G3763" i="1"/>
  <c r="H3763" i="1" s="1"/>
  <c r="G3755" i="1"/>
  <c r="H3755" i="1" s="1"/>
  <c r="G3747" i="1"/>
  <c r="H3747" i="1" s="1"/>
  <c r="G3739" i="1"/>
  <c r="H3739" i="1" s="1"/>
  <c r="G3731" i="1"/>
  <c r="H3731" i="1" s="1"/>
  <c r="G3723" i="1"/>
  <c r="H3723" i="1" s="1"/>
  <c r="G3715" i="1"/>
  <c r="H3715" i="1" s="1"/>
  <c r="G3707" i="1"/>
  <c r="H3707" i="1" s="1"/>
  <c r="G3699" i="1"/>
  <c r="H3699" i="1" s="1"/>
  <c r="G3691" i="1"/>
  <c r="H3691" i="1" s="1"/>
  <c r="G3683" i="1"/>
  <c r="H3683" i="1" s="1"/>
  <c r="G3675" i="1"/>
  <c r="H3675" i="1" s="1"/>
  <c r="G3667" i="1"/>
  <c r="H3667" i="1" s="1"/>
  <c r="G3659" i="1"/>
  <c r="H3659" i="1" s="1"/>
  <c r="G3651" i="1"/>
  <c r="H3651" i="1" s="1"/>
  <c r="G3643" i="1"/>
  <c r="H3643" i="1" s="1"/>
  <c r="G3635" i="1"/>
  <c r="H3635" i="1" s="1"/>
  <c r="G3627" i="1"/>
  <c r="H3627" i="1" s="1"/>
  <c r="G3619" i="1"/>
  <c r="H3619" i="1" s="1"/>
  <c r="G3611" i="1"/>
  <c r="H3611" i="1" s="1"/>
  <c r="G3603" i="1"/>
  <c r="H3603" i="1" s="1"/>
  <c r="G3595" i="1"/>
  <c r="H3595" i="1" s="1"/>
  <c r="G3587" i="1"/>
  <c r="H3587" i="1" s="1"/>
  <c r="G3579" i="1"/>
  <c r="H3579" i="1" s="1"/>
  <c r="G3571" i="1"/>
  <c r="H3571" i="1" s="1"/>
  <c r="G3563" i="1"/>
  <c r="H3563" i="1" s="1"/>
  <c r="G3555" i="1"/>
  <c r="H3555" i="1" s="1"/>
  <c r="G3547" i="1"/>
  <c r="H3547" i="1" s="1"/>
  <c r="G3539" i="1"/>
  <c r="H3539" i="1" s="1"/>
  <c r="G3531" i="1"/>
  <c r="H3531" i="1" s="1"/>
  <c r="G3523" i="1"/>
  <c r="H3523" i="1" s="1"/>
  <c r="G3515" i="1"/>
  <c r="H3515" i="1" s="1"/>
  <c r="G3507" i="1"/>
  <c r="H3507" i="1" s="1"/>
  <c r="G3499" i="1"/>
  <c r="H3499" i="1" s="1"/>
  <c r="G3491" i="1"/>
  <c r="H3491" i="1" s="1"/>
  <c r="G3483" i="1"/>
  <c r="H3483" i="1" s="1"/>
  <c r="G3475" i="1"/>
  <c r="H3475" i="1" s="1"/>
  <c r="G3467" i="1"/>
  <c r="H3467" i="1" s="1"/>
  <c r="G3459" i="1"/>
  <c r="H3459" i="1" s="1"/>
  <c r="G3451" i="1"/>
  <c r="H3451" i="1" s="1"/>
  <c r="G3443" i="1"/>
  <c r="H3443" i="1" s="1"/>
  <c r="G3435" i="1"/>
  <c r="H3435" i="1" s="1"/>
  <c r="G3427" i="1"/>
  <c r="H3427" i="1" s="1"/>
  <c r="G3419" i="1"/>
  <c r="H3419" i="1" s="1"/>
  <c r="G3411" i="1"/>
  <c r="H3411" i="1" s="1"/>
  <c r="G3403" i="1"/>
  <c r="H3403" i="1" s="1"/>
  <c r="G12334" i="1"/>
  <c r="H12334" i="1" s="1"/>
  <c r="G11735" i="1"/>
  <c r="H11735" i="1" s="1"/>
  <c r="G11095" i="1"/>
  <c r="H11095" i="1" s="1"/>
  <c r="G10757" i="1"/>
  <c r="H10757" i="1" s="1"/>
  <c r="G10454" i="1"/>
  <c r="H10454" i="1" s="1"/>
  <c r="G10209" i="1"/>
  <c r="H10209" i="1" s="1"/>
  <c r="G10072" i="1"/>
  <c r="H10072" i="1" s="1"/>
  <c r="G9921" i="1"/>
  <c r="H9921" i="1" s="1"/>
  <c r="G9760" i="1"/>
  <c r="H9760" i="1" s="1"/>
  <c r="G9612" i="1"/>
  <c r="H9612" i="1" s="1"/>
  <c r="G9464" i="1"/>
  <c r="H9464" i="1" s="1"/>
  <c r="G9304" i="1"/>
  <c r="H9304" i="1" s="1"/>
  <c r="G9165" i="1"/>
  <c r="H9165" i="1" s="1"/>
  <c r="G9065" i="1"/>
  <c r="H9065" i="1" s="1"/>
  <c r="G8964" i="1"/>
  <c r="H8964" i="1" s="1"/>
  <c r="G8881" i="1"/>
  <c r="H8881" i="1" s="1"/>
  <c r="G8792" i="1"/>
  <c r="H8792" i="1" s="1"/>
  <c r="G8703" i="1"/>
  <c r="H8703" i="1" s="1"/>
  <c r="G8629" i="1"/>
  <c r="H8629" i="1" s="1"/>
  <c r="G8555" i="1"/>
  <c r="H8555" i="1" s="1"/>
  <c r="G8475" i="1"/>
  <c r="H8475" i="1" s="1"/>
  <c r="G8404" i="1"/>
  <c r="H8404" i="1" s="1"/>
  <c r="G8347" i="1"/>
  <c r="H8347" i="1" s="1"/>
  <c r="G8284" i="1"/>
  <c r="H8284" i="1" s="1"/>
  <c r="G8232" i="1"/>
  <c r="H8232" i="1" s="1"/>
  <c r="G8176" i="1"/>
  <c r="H8176" i="1" s="1"/>
  <c r="G8115" i="1"/>
  <c r="H8115" i="1" s="1"/>
  <c r="G8060" i="1"/>
  <c r="H8060" i="1" s="1"/>
  <c r="G8004" i="1"/>
  <c r="H8004" i="1" s="1"/>
  <c r="G7944" i="1"/>
  <c r="H7944" i="1" s="1"/>
  <c r="G7891" i="1"/>
  <c r="H7891" i="1" s="1"/>
  <c r="G7838" i="1"/>
  <c r="H7838" i="1" s="1"/>
  <c r="G7800" i="1"/>
  <c r="H7800" i="1" s="1"/>
  <c r="G7768" i="1"/>
  <c r="H7768" i="1" s="1"/>
  <c r="G7735" i="1"/>
  <c r="H7735" i="1" s="1"/>
  <c r="G7699" i="1"/>
  <c r="H7699" i="1" s="1"/>
  <c r="G7667" i="1"/>
  <c r="H7667" i="1" s="1"/>
  <c r="G7632" i="1"/>
  <c r="H7632" i="1" s="1"/>
  <c r="G7596" i="1"/>
  <c r="H7596" i="1" s="1"/>
  <c r="G7564" i="1"/>
  <c r="H7564" i="1" s="1"/>
  <c r="G7531" i="1"/>
  <c r="H7531" i="1" s="1"/>
  <c r="G7494" i="1"/>
  <c r="H7494" i="1" s="1"/>
  <c r="G7462" i="1"/>
  <c r="H7462" i="1" s="1"/>
  <c r="G7428" i="1"/>
  <c r="H7428" i="1" s="1"/>
  <c r="G7391" i="1"/>
  <c r="H7391" i="1" s="1"/>
  <c r="G7359" i="1"/>
  <c r="H7359" i="1" s="1"/>
  <c r="G7326" i="1"/>
  <c r="H7326" i="1" s="1"/>
  <c r="G7288" i="1"/>
  <c r="H7288" i="1" s="1"/>
  <c r="G7256" i="1"/>
  <c r="H7256" i="1" s="1"/>
  <c r="G7223" i="1"/>
  <c r="H7223" i="1" s="1"/>
  <c r="G7188" i="1"/>
  <c r="H7188" i="1" s="1"/>
  <c r="G7160" i="1"/>
  <c r="H7160" i="1" s="1"/>
  <c r="G7133" i="1"/>
  <c r="H7133" i="1" s="1"/>
  <c r="G7102" i="1"/>
  <c r="H7102" i="1" s="1"/>
  <c r="G7076" i="1"/>
  <c r="H7076" i="1" s="1"/>
  <c r="G7047" i="1"/>
  <c r="H7047" i="1" s="1"/>
  <c r="G7019" i="1"/>
  <c r="H7019" i="1" s="1"/>
  <c r="G6996" i="1"/>
  <c r="H6996" i="1" s="1"/>
  <c r="G6972" i="1"/>
  <c r="H6972" i="1" s="1"/>
  <c r="G6945" i="1"/>
  <c r="H6945" i="1" s="1"/>
  <c r="G6923" i="1"/>
  <c r="H6923" i="1" s="1"/>
  <c r="G6900" i="1"/>
  <c r="H6900" i="1" s="1"/>
  <c r="G6877" i="1"/>
  <c r="H6877" i="1" s="1"/>
  <c r="G6857" i="1"/>
  <c r="H6857" i="1" s="1"/>
  <c r="G6836" i="1"/>
  <c r="H6836" i="1" s="1"/>
  <c r="G6813" i="1"/>
  <c r="H6813" i="1" s="1"/>
  <c r="G6793" i="1"/>
  <c r="H6793" i="1" s="1"/>
  <c r="G6772" i="1"/>
  <c r="H6772" i="1" s="1"/>
  <c r="G6749" i="1"/>
  <c r="H6749" i="1" s="1"/>
  <c r="G6729" i="1"/>
  <c r="H6729" i="1" s="1"/>
  <c r="G6708" i="1"/>
  <c r="H6708" i="1" s="1"/>
  <c r="G6685" i="1"/>
  <c r="H6685" i="1" s="1"/>
  <c r="G6665" i="1"/>
  <c r="H6665" i="1" s="1"/>
  <c r="G6644" i="1"/>
  <c r="H6644" i="1" s="1"/>
  <c r="G6621" i="1"/>
  <c r="H6621" i="1" s="1"/>
  <c r="G6601" i="1"/>
  <c r="H6601" i="1" s="1"/>
  <c r="G6580" i="1"/>
  <c r="H6580" i="1" s="1"/>
  <c r="G6557" i="1"/>
  <c r="H6557" i="1" s="1"/>
  <c r="G6537" i="1"/>
  <c r="H6537" i="1" s="1"/>
  <c r="G6516" i="1"/>
  <c r="H6516" i="1" s="1"/>
  <c r="G6493" i="1"/>
  <c r="H6493" i="1" s="1"/>
  <c r="G6473" i="1"/>
  <c r="H6473" i="1" s="1"/>
  <c r="G6452" i="1"/>
  <c r="H6452" i="1" s="1"/>
  <c r="G6429" i="1"/>
  <c r="H6429" i="1" s="1"/>
  <c r="G6409" i="1"/>
  <c r="H6409" i="1" s="1"/>
  <c r="G6388" i="1"/>
  <c r="H6388" i="1" s="1"/>
  <c r="G6365" i="1"/>
  <c r="H6365" i="1" s="1"/>
  <c r="G6345" i="1"/>
  <c r="H6345" i="1" s="1"/>
  <c r="G6324" i="1"/>
  <c r="H6324" i="1" s="1"/>
  <c r="G6301" i="1"/>
  <c r="H6301" i="1" s="1"/>
  <c r="G6281" i="1"/>
  <c r="H6281" i="1" s="1"/>
  <c r="G6260" i="1"/>
  <c r="H6260" i="1" s="1"/>
  <c r="G6237" i="1"/>
  <c r="H6237" i="1" s="1"/>
  <c r="G6217" i="1"/>
  <c r="H6217" i="1" s="1"/>
  <c r="G6196" i="1"/>
  <c r="H6196" i="1" s="1"/>
  <c r="G6173" i="1"/>
  <c r="H6173" i="1" s="1"/>
  <c r="G6153" i="1"/>
  <c r="H6153" i="1" s="1"/>
  <c r="G6132" i="1"/>
  <c r="H6132" i="1" s="1"/>
  <c r="G6109" i="1"/>
  <c r="H6109" i="1" s="1"/>
  <c r="G6089" i="1"/>
  <c r="H6089" i="1" s="1"/>
  <c r="G6068" i="1"/>
  <c r="H6068" i="1" s="1"/>
  <c r="G6045" i="1"/>
  <c r="H6045" i="1" s="1"/>
  <c r="G6025" i="1"/>
  <c r="H6025" i="1" s="1"/>
  <c r="G6004" i="1"/>
  <c r="H6004" i="1" s="1"/>
  <c r="G5981" i="1"/>
  <c r="H5981" i="1" s="1"/>
  <c r="G5961" i="1"/>
  <c r="H5961" i="1" s="1"/>
  <c r="G5940" i="1"/>
  <c r="H5940" i="1" s="1"/>
  <c r="G5917" i="1"/>
  <c r="H5917" i="1" s="1"/>
  <c r="G5897" i="1"/>
  <c r="H5897" i="1" s="1"/>
  <c r="G5876" i="1"/>
  <c r="H5876" i="1" s="1"/>
  <c r="G5853" i="1"/>
  <c r="H5853" i="1" s="1"/>
  <c r="G5833" i="1"/>
  <c r="H5833" i="1" s="1"/>
  <c r="G5812" i="1"/>
  <c r="H5812" i="1" s="1"/>
  <c r="G5789" i="1"/>
  <c r="H5789" i="1" s="1"/>
  <c r="G5769" i="1"/>
  <c r="H5769" i="1" s="1"/>
  <c r="G5748" i="1"/>
  <c r="H5748" i="1" s="1"/>
  <c r="G5725" i="1"/>
  <c r="H5725" i="1" s="1"/>
  <c r="G5705" i="1"/>
  <c r="H5705" i="1" s="1"/>
  <c r="G5684" i="1"/>
  <c r="H5684" i="1" s="1"/>
  <c r="G5661" i="1"/>
  <c r="H5661" i="1" s="1"/>
  <c r="G5641" i="1"/>
  <c r="H5641" i="1" s="1"/>
  <c r="G5620" i="1"/>
  <c r="H5620" i="1" s="1"/>
  <c r="G5597" i="1"/>
  <c r="H5597" i="1" s="1"/>
  <c r="G5577" i="1"/>
  <c r="H5577" i="1" s="1"/>
  <c r="G5556" i="1"/>
  <c r="H5556" i="1" s="1"/>
  <c r="G5533" i="1"/>
  <c r="H5533" i="1" s="1"/>
  <c r="G5513" i="1"/>
  <c r="H5513" i="1" s="1"/>
  <c r="G5492" i="1"/>
  <c r="H5492" i="1" s="1"/>
  <c r="G5476" i="1"/>
  <c r="H5476" i="1" s="1"/>
  <c r="G5460" i="1"/>
  <c r="H5460" i="1" s="1"/>
  <c r="G5444" i="1"/>
  <c r="H5444" i="1" s="1"/>
  <c r="G5428" i="1"/>
  <c r="H5428" i="1" s="1"/>
  <c r="G5412" i="1"/>
  <c r="H5412" i="1" s="1"/>
  <c r="G5396" i="1"/>
  <c r="H5396" i="1" s="1"/>
  <c r="G5380" i="1"/>
  <c r="H5380" i="1" s="1"/>
  <c r="G5364" i="1"/>
  <c r="H5364" i="1" s="1"/>
  <c r="G5348" i="1"/>
  <c r="H5348" i="1" s="1"/>
  <c r="G5332" i="1"/>
  <c r="H5332" i="1" s="1"/>
  <c r="G5316" i="1"/>
  <c r="H5316" i="1" s="1"/>
  <c r="G5300" i="1"/>
  <c r="H5300" i="1" s="1"/>
  <c r="G5284" i="1"/>
  <c r="H5284" i="1" s="1"/>
  <c r="G5268" i="1"/>
  <c r="H5268" i="1" s="1"/>
  <c r="G5252" i="1"/>
  <c r="H5252" i="1" s="1"/>
  <c r="G5236" i="1"/>
  <c r="H5236" i="1" s="1"/>
  <c r="G5220" i="1"/>
  <c r="H5220" i="1" s="1"/>
  <c r="G5204" i="1"/>
  <c r="H5204" i="1" s="1"/>
  <c r="G5188" i="1"/>
  <c r="H5188" i="1" s="1"/>
  <c r="G5172" i="1"/>
  <c r="H5172" i="1" s="1"/>
  <c r="G5156" i="1"/>
  <c r="H5156" i="1" s="1"/>
  <c r="G5140" i="1"/>
  <c r="H5140" i="1" s="1"/>
  <c r="G5124" i="1"/>
  <c r="H5124" i="1" s="1"/>
  <c r="G5108" i="1"/>
  <c r="H5108" i="1" s="1"/>
  <c r="G5092" i="1"/>
  <c r="H5092" i="1" s="1"/>
  <c r="G5076" i="1"/>
  <c r="H5076" i="1" s="1"/>
  <c r="G5060" i="1"/>
  <c r="H5060" i="1" s="1"/>
  <c r="G5044" i="1"/>
  <c r="H5044" i="1" s="1"/>
  <c r="G5028" i="1"/>
  <c r="H5028" i="1" s="1"/>
  <c r="G5012" i="1"/>
  <c r="H5012" i="1" s="1"/>
  <c r="G4996" i="1"/>
  <c r="H4996" i="1" s="1"/>
  <c r="G4980" i="1"/>
  <c r="H4980" i="1" s="1"/>
  <c r="G4964" i="1"/>
  <c r="H4964" i="1" s="1"/>
  <c r="G4948" i="1"/>
  <c r="H4948" i="1" s="1"/>
  <c r="G4932" i="1"/>
  <c r="H4932" i="1" s="1"/>
  <c r="G4916" i="1"/>
  <c r="H4916" i="1" s="1"/>
  <c r="G4900" i="1"/>
  <c r="H4900" i="1" s="1"/>
  <c r="G4884" i="1"/>
  <c r="H4884" i="1" s="1"/>
  <c r="G4869" i="1"/>
  <c r="H4869" i="1" s="1"/>
  <c r="G4856" i="1"/>
  <c r="H4856" i="1" s="1"/>
  <c r="G4844" i="1"/>
  <c r="H4844" i="1" s="1"/>
  <c r="G4830" i="1"/>
  <c r="H4830" i="1" s="1"/>
  <c r="G4817" i="1"/>
  <c r="H4817" i="1" s="1"/>
  <c r="G4805" i="1"/>
  <c r="H4805" i="1" s="1"/>
  <c r="G4792" i="1"/>
  <c r="H4792" i="1" s="1"/>
  <c r="G4780" i="1"/>
  <c r="H4780" i="1" s="1"/>
  <c r="G4766" i="1"/>
  <c r="H4766" i="1" s="1"/>
  <c r="G4753" i="1"/>
  <c r="H4753" i="1" s="1"/>
  <c r="G4741" i="1"/>
  <c r="H4741" i="1" s="1"/>
  <c r="G4729" i="1"/>
  <c r="H4729" i="1" s="1"/>
  <c r="G4719" i="1"/>
  <c r="H4719" i="1" s="1"/>
  <c r="G4709" i="1"/>
  <c r="H4709" i="1" s="1"/>
  <c r="G4697" i="1"/>
  <c r="H4697" i="1" s="1"/>
  <c r="G4687" i="1"/>
  <c r="H4687" i="1" s="1"/>
  <c r="G4677" i="1"/>
  <c r="H4677" i="1" s="1"/>
  <c r="G4665" i="1"/>
  <c r="H4665" i="1" s="1"/>
  <c r="G4655" i="1"/>
  <c r="H4655" i="1" s="1"/>
  <c r="G4645" i="1"/>
  <c r="H4645" i="1" s="1"/>
  <c r="G4634" i="1"/>
  <c r="H4634" i="1" s="1"/>
  <c r="G4625" i="1"/>
  <c r="H4625" i="1" s="1"/>
  <c r="G4617" i="1"/>
  <c r="H4617" i="1" s="1"/>
  <c r="G4609" i="1"/>
  <c r="H4609" i="1" s="1"/>
  <c r="G4601" i="1"/>
  <c r="H4601" i="1" s="1"/>
  <c r="G4593" i="1"/>
  <c r="H4593" i="1" s="1"/>
  <c r="G4585" i="1"/>
  <c r="H4585" i="1" s="1"/>
  <c r="G4577" i="1"/>
  <c r="H4577" i="1" s="1"/>
  <c r="G4569" i="1"/>
  <c r="H4569" i="1" s="1"/>
  <c r="G4561" i="1"/>
  <c r="H4561" i="1" s="1"/>
  <c r="G4553" i="1"/>
  <c r="H4553" i="1" s="1"/>
  <c r="G4545" i="1"/>
  <c r="H4545" i="1" s="1"/>
  <c r="G4537" i="1"/>
  <c r="H4537" i="1" s="1"/>
  <c r="G4529" i="1"/>
  <c r="H4529" i="1" s="1"/>
  <c r="G4521" i="1"/>
  <c r="H4521" i="1" s="1"/>
  <c r="G4513" i="1"/>
  <c r="H4513" i="1" s="1"/>
  <c r="G4505" i="1"/>
  <c r="H4505" i="1" s="1"/>
  <c r="G4497" i="1"/>
  <c r="H4497" i="1" s="1"/>
  <c r="G4489" i="1"/>
  <c r="H4489" i="1" s="1"/>
  <c r="G4481" i="1"/>
  <c r="H4481" i="1" s="1"/>
  <c r="G4473" i="1"/>
  <c r="H4473" i="1" s="1"/>
  <c r="G4465" i="1"/>
  <c r="H4465" i="1" s="1"/>
  <c r="G4457" i="1"/>
  <c r="H4457" i="1" s="1"/>
  <c r="G4449" i="1"/>
  <c r="H4449" i="1" s="1"/>
  <c r="G4441" i="1"/>
  <c r="H4441" i="1" s="1"/>
  <c r="G4433" i="1"/>
  <c r="H4433" i="1" s="1"/>
  <c r="G4425" i="1"/>
  <c r="H4425" i="1" s="1"/>
  <c r="G4417" i="1"/>
  <c r="H4417" i="1" s="1"/>
  <c r="G4409" i="1"/>
  <c r="H4409" i="1" s="1"/>
  <c r="G4401" i="1"/>
  <c r="H4401" i="1" s="1"/>
  <c r="G4393" i="1"/>
  <c r="H4393" i="1" s="1"/>
  <c r="G4385" i="1"/>
  <c r="H4385" i="1" s="1"/>
  <c r="G4377" i="1"/>
  <c r="H4377" i="1" s="1"/>
  <c r="G4369" i="1"/>
  <c r="H4369" i="1" s="1"/>
  <c r="G4361" i="1"/>
  <c r="H4361" i="1" s="1"/>
  <c r="G4353" i="1"/>
  <c r="H4353" i="1" s="1"/>
  <c r="G4345" i="1"/>
  <c r="H4345" i="1" s="1"/>
  <c r="G4337" i="1"/>
  <c r="H4337" i="1" s="1"/>
  <c r="G4329" i="1"/>
  <c r="H4329" i="1" s="1"/>
  <c r="G4321" i="1"/>
  <c r="H4321" i="1" s="1"/>
  <c r="G4313" i="1"/>
  <c r="H4313" i="1" s="1"/>
  <c r="G4305" i="1"/>
  <c r="H4305" i="1" s="1"/>
  <c r="G4297" i="1"/>
  <c r="H4297" i="1" s="1"/>
  <c r="G4289" i="1"/>
  <c r="H4289" i="1" s="1"/>
  <c r="G4281" i="1"/>
  <c r="H4281" i="1" s="1"/>
  <c r="G4273" i="1"/>
  <c r="H4273" i="1" s="1"/>
  <c r="G4265" i="1"/>
  <c r="H4265" i="1" s="1"/>
  <c r="G4257" i="1"/>
  <c r="H4257" i="1" s="1"/>
  <c r="G4249" i="1"/>
  <c r="H4249" i="1" s="1"/>
  <c r="G4241" i="1"/>
  <c r="H4241" i="1" s="1"/>
  <c r="G4233" i="1"/>
  <c r="H4233" i="1" s="1"/>
  <c r="G4225" i="1"/>
  <c r="H4225" i="1" s="1"/>
  <c r="G4217" i="1"/>
  <c r="H4217" i="1" s="1"/>
  <c r="G4209" i="1"/>
  <c r="H4209" i="1" s="1"/>
  <c r="G4201" i="1"/>
  <c r="H4201" i="1" s="1"/>
  <c r="G4193" i="1"/>
  <c r="H4193" i="1" s="1"/>
  <c r="G4185" i="1"/>
  <c r="H4185" i="1" s="1"/>
  <c r="G4177" i="1"/>
  <c r="H4177" i="1" s="1"/>
  <c r="G4169" i="1"/>
  <c r="H4169" i="1" s="1"/>
  <c r="G4161" i="1"/>
  <c r="H4161" i="1" s="1"/>
  <c r="G4153" i="1"/>
  <c r="H4153" i="1" s="1"/>
  <c r="G4145" i="1"/>
  <c r="H4145" i="1" s="1"/>
  <c r="G4137" i="1"/>
  <c r="H4137" i="1" s="1"/>
  <c r="G4129" i="1"/>
  <c r="H4129" i="1" s="1"/>
  <c r="G4121" i="1"/>
  <c r="H4121" i="1" s="1"/>
  <c r="G4113" i="1"/>
  <c r="H4113" i="1" s="1"/>
  <c r="G4105" i="1"/>
  <c r="H4105" i="1" s="1"/>
  <c r="G4097" i="1"/>
  <c r="H4097" i="1" s="1"/>
  <c r="G4089" i="1"/>
  <c r="H4089" i="1" s="1"/>
  <c r="G4081" i="1"/>
  <c r="H4081" i="1" s="1"/>
  <c r="G4073" i="1"/>
  <c r="H4073" i="1" s="1"/>
  <c r="G4065" i="1"/>
  <c r="H4065" i="1" s="1"/>
  <c r="G4057" i="1"/>
  <c r="H4057" i="1" s="1"/>
  <c r="G4049" i="1"/>
  <c r="H4049" i="1" s="1"/>
  <c r="G4041" i="1"/>
  <c r="H4041" i="1" s="1"/>
  <c r="G4033" i="1"/>
  <c r="H4033" i="1" s="1"/>
  <c r="G4025" i="1"/>
  <c r="H4025" i="1" s="1"/>
  <c r="G4017" i="1"/>
  <c r="H4017" i="1" s="1"/>
  <c r="G4009" i="1"/>
  <c r="H4009" i="1" s="1"/>
  <c r="G4001" i="1"/>
  <c r="H4001" i="1" s="1"/>
  <c r="G3993" i="1"/>
  <c r="H3993" i="1" s="1"/>
  <c r="G3985" i="1"/>
  <c r="H3985" i="1" s="1"/>
  <c r="G3977" i="1"/>
  <c r="H3977" i="1" s="1"/>
  <c r="G3969" i="1"/>
  <c r="H3969" i="1" s="1"/>
  <c r="G3961" i="1"/>
  <c r="H3961" i="1" s="1"/>
  <c r="G3953" i="1"/>
  <c r="H3953" i="1" s="1"/>
  <c r="G3945" i="1"/>
  <c r="H3945" i="1" s="1"/>
  <c r="G3937" i="1"/>
  <c r="H3937" i="1" s="1"/>
  <c r="G3929" i="1"/>
  <c r="H3929" i="1" s="1"/>
  <c r="G3921" i="1"/>
  <c r="H3921" i="1" s="1"/>
  <c r="G3913" i="1"/>
  <c r="H3913" i="1" s="1"/>
  <c r="G3905" i="1"/>
  <c r="H3905" i="1" s="1"/>
  <c r="G3897" i="1"/>
  <c r="H3897" i="1" s="1"/>
  <c r="G3889" i="1"/>
  <c r="H3889" i="1" s="1"/>
  <c r="G3881" i="1"/>
  <c r="H3881" i="1" s="1"/>
  <c r="G3873" i="1"/>
  <c r="H3873" i="1" s="1"/>
  <c r="G3865" i="1"/>
  <c r="H3865" i="1" s="1"/>
  <c r="G3857" i="1"/>
  <c r="H3857" i="1" s="1"/>
  <c r="G3849" i="1"/>
  <c r="H3849" i="1" s="1"/>
  <c r="G3841" i="1"/>
  <c r="H3841" i="1" s="1"/>
  <c r="G3833" i="1"/>
  <c r="H3833" i="1" s="1"/>
  <c r="G3825" i="1"/>
  <c r="H3825" i="1" s="1"/>
  <c r="G3817" i="1"/>
  <c r="H3817" i="1" s="1"/>
  <c r="G3809" i="1"/>
  <c r="H3809" i="1" s="1"/>
  <c r="G3801" i="1"/>
  <c r="H3801" i="1" s="1"/>
  <c r="G3793" i="1"/>
  <c r="H3793" i="1" s="1"/>
  <c r="G3785" i="1"/>
  <c r="H3785" i="1" s="1"/>
  <c r="G3777" i="1"/>
  <c r="H3777" i="1" s="1"/>
  <c r="G3769" i="1"/>
  <c r="H3769" i="1" s="1"/>
  <c r="G3761" i="1"/>
  <c r="H3761" i="1" s="1"/>
  <c r="G3753" i="1"/>
  <c r="H3753" i="1" s="1"/>
  <c r="G3745" i="1"/>
  <c r="H3745" i="1" s="1"/>
  <c r="G3737" i="1"/>
  <c r="H3737" i="1" s="1"/>
  <c r="G3729" i="1"/>
  <c r="H3729" i="1" s="1"/>
  <c r="G3721" i="1"/>
  <c r="H3721" i="1" s="1"/>
  <c r="G3713" i="1"/>
  <c r="H3713" i="1" s="1"/>
  <c r="G3705" i="1"/>
  <c r="H3705" i="1" s="1"/>
  <c r="G3697" i="1"/>
  <c r="H3697" i="1" s="1"/>
  <c r="G3689" i="1"/>
  <c r="H3689" i="1" s="1"/>
  <c r="G3681" i="1"/>
  <c r="H3681" i="1" s="1"/>
  <c r="G3673" i="1"/>
  <c r="H3673" i="1" s="1"/>
  <c r="G3665" i="1"/>
  <c r="H3665" i="1" s="1"/>
  <c r="G3657" i="1"/>
  <c r="H3657" i="1" s="1"/>
  <c r="G3649" i="1"/>
  <c r="H3649" i="1" s="1"/>
  <c r="G3641" i="1"/>
  <c r="H3641" i="1" s="1"/>
  <c r="G3633" i="1"/>
  <c r="H3633" i="1" s="1"/>
  <c r="G3625" i="1"/>
  <c r="H3625" i="1" s="1"/>
  <c r="G3617" i="1"/>
  <c r="H3617" i="1" s="1"/>
  <c r="G3609" i="1"/>
  <c r="H3609" i="1" s="1"/>
  <c r="G3601" i="1"/>
  <c r="H3601" i="1" s="1"/>
  <c r="G3593" i="1"/>
  <c r="H3593" i="1" s="1"/>
  <c r="G3585" i="1"/>
  <c r="H3585" i="1" s="1"/>
  <c r="G3577" i="1"/>
  <c r="H3577" i="1" s="1"/>
  <c r="G3569" i="1"/>
  <c r="H3569" i="1" s="1"/>
  <c r="G3561" i="1"/>
  <c r="H3561" i="1" s="1"/>
  <c r="G3553" i="1"/>
  <c r="H3553" i="1" s="1"/>
  <c r="G3545" i="1"/>
  <c r="H3545" i="1" s="1"/>
  <c r="G3537" i="1"/>
  <c r="H3537" i="1" s="1"/>
  <c r="G3529" i="1"/>
  <c r="H3529" i="1" s="1"/>
  <c r="G3521" i="1"/>
  <c r="H3521" i="1" s="1"/>
  <c r="G3513" i="1"/>
  <c r="H3513" i="1" s="1"/>
  <c r="G3505" i="1"/>
  <c r="H3505" i="1" s="1"/>
  <c r="G3497" i="1"/>
  <c r="H3497" i="1" s="1"/>
  <c r="G3489" i="1"/>
  <c r="H3489" i="1" s="1"/>
  <c r="G3481" i="1"/>
  <c r="H3481" i="1" s="1"/>
  <c r="G3473" i="1"/>
  <c r="H3473" i="1" s="1"/>
  <c r="G3465" i="1"/>
  <c r="H3465" i="1" s="1"/>
  <c r="G3457" i="1"/>
  <c r="H3457" i="1" s="1"/>
  <c r="G3449" i="1"/>
  <c r="H3449" i="1" s="1"/>
  <c r="G3441" i="1"/>
  <c r="H3441" i="1" s="1"/>
  <c r="G3433" i="1"/>
  <c r="H3433" i="1" s="1"/>
  <c r="G3425" i="1"/>
  <c r="H3425" i="1" s="1"/>
  <c r="G3417" i="1"/>
  <c r="H3417" i="1" s="1"/>
  <c r="G3409" i="1"/>
  <c r="H3409" i="1" s="1"/>
  <c r="G3401" i="1"/>
  <c r="H3401" i="1" s="1"/>
  <c r="G3393" i="1"/>
  <c r="H3393" i="1" s="1"/>
  <c r="G3385" i="1"/>
  <c r="H3385" i="1" s="1"/>
  <c r="G3377" i="1"/>
  <c r="H3377" i="1" s="1"/>
  <c r="G3369" i="1"/>
  <c r="H3369" i="1" s="1"/>
  <c r="G3361" i="1"/>
  <c r="H3361" i="1" s="1"/>
  <c r="G3353" i="1"/>
  <c r="H3353" i="1" s="1"/>
  <c r="G3345" i="1"/>
  <c r="H3345" i="1" s="1"/>
  <c r="G3337" i="1"/>
  <c r="H3337" i="1" s="1"/>
  <c r="G3329" i="1"/>
  <c r="H3329" i="1" s="1"/>
  <c r="G3321" i="1"/>
  <c r="H3321" i="1" s="1"/>
  <c r="G3313" i="1"/>
  <c r="H3313" i="1" s="1"/>
  <c r="G3305" i="1"/>
  <c r="H3305" i="1" s="1"/>
  <c r="G3297" i="1"/>
  <c r="H3297" i="1" s="1"/>
  <c r="G3289" i="1"/>
  <c r="H3289" i="1" s="1"/>
  <c r="G3281" i="1"/>
  <c r="H3281" i="1" s="1"/>
  <c r="G3273" i="1"/>
  <c r="H3273" i="1" s="1"/>
  <c r="G3265" i="1"/>
  <c r="H3265" i="1" s="1"/>
  <c r="G3257" i="1"/>
  <c r="H3257" i="1" s="1"/>
  <c r="G3249" i="1"/>
  <c r="H3249" i="1" s="1"/>
  <c r="G3241" i="1"/>
  <c r="H3241" i="1" s="1"/>
  <c r="G3233" i="1"/>
  <c r="H3233" i="1" s="1"/>
  <c r="G3225" i="1"/>
  <c r="H3225" i="1" s="1"/>
  <c r="G3217" i="1"/>
  <c r="H3217" i="1" s="1"/>
  <c r="G3209" i="1"/>
  <c r="H3209" i="1" s="1"/>
  <c r="G3201" i="1"/>
  <c r="H3201" i="1" s="1"/>
  <c r="G3193" i="1"/>
  <c r="H3193" i="1" s="1"/>
  <c r="G3185" i="1"/>
  <c r="H3185" i="1" s="1"/>
  <c r="G3177" i="1"/>
  <c r="H3177" i="1" s="1"/>
  <c r="G3169" i="1"/>
  <c r="H3169" i="1" s="1"/>
  <c r="G3161" i="1"/>
  <c r="H3161" i="1" s="1"/>
  <c r="G3153" i="1"/>
  <c r="H3153" i="1" s="1"/>
  <c r="G3145" i="1"/>
  <c r="H3145" i="1" s="1"/>
  <c r="G3137" i="1"/>
  <c r="H3137" i="1" s="1"/>
  <c r="G3129" i="1"/>
  <c r="H3129" i="1" s="1"/>
  <c r="G3121" i="1"/>
  <c r="H3121" i="1" s="1"/>
  <c r="G3113" i="1"/>
  <c r="H3113" i="1" s="1"/>
  <c r="G3105" i="1"/>
  <c r="H3105" i="1" s="1"/>
  <c r="G3097" i="1"/>
  <c r="H3097" i="1" s="1"/>
  <c r="G3089" i="1"/>
  <c r="H3089" i="1" s="1"/>
  <c r="G3081" i="1"/>
  <c r="H3081" i="1" s="1"/>
  <c r="G3073" i="1"/>
  <c r="H3073" i="1" s="1"/>
  <c r="G3065" i="1"/>
  <c r="H3065" i="1" s="1"/>
  <c r="G3057" i="1"/>
  <c r="H3057" i="1" s="1"/>
  <c r="G3049" i="1"/>
  <c r="H3049" i="1" s="1"/>
  <c r="G3041" i="1"/>
  <c r="H3041" i="1" s="1"/>
  <c r="G3033" i="1"/>
  <c r="H3033" i="1" s="1"/>
  <c r="G3025" i="1"/>
  <c r="H3025" i="1" s="1"/>
  <c r="G3017" i="1"/>
  <c r="H3017" i="1" s="1"/>
  <c r="G3009" i="1"/>
  <c r="H3009" i="1" s="1"/>
  <c r="G3001" i="1"/>
  <c r="H3001" i="1" s="1"/>
  <c r="G2993" i="1"/>
  <c r="H2993" i="1" s="1"/>
  <c r="G2985" i="1"/>
  <c r="H2985" i="1" s="1"/>
  <c r="G2977" i="1"/>
  <c r="H2977" i="1" s="1"/>
  <c r="G2969" i="1"/>
  <c r="H2969" i="1" s="1"/>
  <c r="G2961" i="1"/>
  <c r="H2961" i="1" s="1"/>
  <c r="G2953" i="1"/>
  <c r="H2953" i="1" s="1"/>
  <c r="G2945" i="1"/>
  <c r="H2945" i="1" s="1"/>
  <c r="G2937" i="1"/>
  <c r="H2937" i="1" s="1"/>
  <c r="G2929" i="1"/>
  <c r="H2929" i="1" s="1"/>
  <c r="G2921" i="1"/>
  <c r="H2921" i="1" s="1"/>
  <c r="G2913" i="1"/>
  <c r="H2913" i="1" s="1"/>
  <c r="G2905" i="1"/>
  <c r="H2905" i="1" s="1"/>
  <c r="G2897" i="1"/>
  <c r="H2897" i="1" s="1"/>
  <c r="G2889" i="1"/>
  <c r="H2889" i="1" s="1"/>
  <c r="G2881" i="1"/>
  <c r="H2881" i="1" s="1"/>
  <c r="G2873" i="1"/>
  <c r="H2873" i="1" s="1"/>
  <c r="G2865" i="1"/>
  <c r="H2865" i="1" s="1"/>
  <c r="G2857" i="1"/>
  <c r="H2857" i="1" s="1"/>
  <c r="G2849" i="1"/>
  <c r="H2849" i="1" s="1"/>
  <c r="G2841" i="1"/>
  <c r="H2841" i="1" s="1"/>
  <c r="G2833" i="1"/>
  <c r="H2833" i="1" s="1"/>
  <c r="G2825" i="1"/>
  <c r="H2825" i="1" s="1"/>
  <c r="G2817" i="1"/>
  <c r="H2817" i="1" s="1"/>
  <c r="G2809" i="1"/>
  <c r="H2809" i="1" s="1"/>
  <c r="G2801" i="1"/>
  <c r="H2801" i="1" s="1"/>
  <c r="G2793" i="1"/>
  <c r="H2793" i="1" s="1"/>
  <c r="G2785" i="1"/>
  <c r="H2785" i="1" s="1"/>
  <c r="G2777" i="1"/>
  <c r="H2777" i="1" s="1"/>
  <c r="G2769" i="1"/>
  <c r="H2769" i="1" s="1"/>
  <c r="G2761" i="1"/>
  <c r="H2761" i="1" s="1"/>
  <c r="G2753" i="1"/>
  <c r="H2753" i="1" s="1"/>
  <c r="G2745" i="1"/>
  <c r="H2745" i="1" s="1"/>
  <c r="G2737" i="1"/>
  <c r="H2737" i="1" s="1"/>
  <c r="G2729" i="1"/>
  <c r="H2729" i="1" s="1"/>
  <c r="G2721" i="1"/>
  <c r="H2721" i="1" s="1"/>
  <c r="G2713" i="1"/>
  <c r="H2713" i="1" s="1"/>
  <c r="G2705" i="1"/>
  <c r="H2705" i="1" s="1"/>
  <c r="G2697" i="1"/>
  <c r="H2697" i="1" s="1"/>
  <c r="G2689" i="1"/>
  <c r="H2689" i="1" s="1"/>
  <c r="G2681" i="1"/>
  <c r="H2681" i="1" s="1"/>
  <c r="G2673" i="1"/>
  <c r="H2673" i="1" s="1"/>
  <c r="G2665" i="1"/>
  <c r="H2665" i="1" s="1"/>
  <c r="G2657" i="1"/>
  <c r="H2657" i="1" s="1"/>
  <c r="G2649" i="1"/>
  <c r="H2649" i="1" s="1"/>
  <c r="G2641" i="1"/>
  <c r="H2641" i="1" s="1"/>
  <c r="G2633" i="1"/>
  <c r="H2633" i="1" s="1"/>
  <c r="G2625" i="1"/>
  <c r="H2625" i="1" s="1"/>
  <c r="G2617" i="1"/>
  <c r="H2617" i="1" s="1"/>
  <c r="G2609" i="1"/>
  <c r="H2609" i="1" s="1"/>
  <c r="G2601" i="1"/>
  <c r="H2601" i="1" s="1"/>
  <c r="G2593" i="1"/>
  <c r="H2593" i="1" s="1"/>
  <c r="G2585" i="1"/>
  <c r="H2585" i="1" s="1"/>
  <c r="G2577" i="1"/>
  <c r="H2577" i="1" s="1"/>
  <c r="G2569" i="1"/>
  <c r="H2569" i="1" s="1"/>
  <c r="G2561" i="1"/>
  <c r="H2561" i="1" s="1"/>
  <c r="G2553" i="1"/>
  <c r="H2553" i="1" s="1"/>
  <c r="G2545" i="1"/>
  <c r="H2545" i="1" s="1"/>
  <c r="G2537" i="1"/>
  <c r="H2537" i="1" s="1"/>
  <c r="G2529" i="1"/>
  <c r="H2529" i="1" s="1"/>
  <c r="G2521" i="1"/>
  <c r="H2521" i="1" s="1"/>
  <c r="G2513" i="1"/>
  <c r="H2513" i="1" s="1"/>
  <c r="G2505" i="1"/>
  <c r="H2505" i="1" s="1"/>
  <c r="G2497" i="1"/>
  <c r="H2497" i="1" s="1"/>
  <c r="G2489" i="1"/>
  <c r="H2489" i="1" s="1"/>
  <c r="G2481" i="1"/>
  <c r="H2481" i="1" s="1"/>
  <c r="G2473" i="1"/>
  <c r="H2473" i="1" s="1"/>
  <c r="G2465" i="1"/>
  <c r="H2465" i="1" s="1"/>
  <c r="G2457" i="1"/>
  <c r="H2457" i="1" s="1"/>
  <c r="G2449" i="1"/>
  <c r="H2449" i="1" s="1"/>
  <c r="G2441" i="1"/>
  <c r="H2441" i="1" s="1"/>
  <c r="G2433" i="1"/>
  <c r="H2433" i="1" s="1"/>
  <c r="G2425" i="1"/>
  <c r="H2425" i="1" s="1"/>
  <c r="G2417" i="1"/>
  <c r="H2417" i="1" s="1"/>
  <c r="G2409" i="1"/>
  <c r="H2409" i="1" s="1"/>
  <c r="G2401" i="1"/>
  <c r="H2401" i="1" s="1"/>
  <c r="G2393" i="1"/>
  <c r="H2393" i="1" s="1"/>
  <c r="G2385" i="1"/>
  <c r="H2385" i="1" s="1"/>
  <c r="G2377" i="1"/>
  <c r="H2377" i="1" s="1"/>
  <c r="G2369" i="1"/>
  <c r="H2369" i="1" s="1"/>
  <c r="G2361" i="1"/>
  <c r="H2361" i="1" s="1"/>
  <c r="G2353" i="1"/>
  <c r="H2353" i="1" s="1"/>
  <c r="G2345" i="1"/>
  <c r="H2345" i="1" s="1"/>
  <c r="G2337" i="1"/>
  <c r="H2337" i="1" s="1"/>
  <c r="G2329" i="1"/>
  <c r="H2329" i="1" s="1"/>
  <c r="G2321" i="1"/>
  <c r="H2321" i="1" s="1"/>
  <c r="G2313" i="1"/>
  <c r="H2313" i="1" s="1"/>
  <c r="G2305" i="1"/>
  <c r="H2305" i="1" s="1"/>
  <c r="G2297" i="1"/>
  <c r="H2297" i="1" s="1"/>
  <c r="G2289" i="1"/>
  <c r="H2289" i="1" s="1"/>
  <c r="G2281" i="1"/>
  <c r="H2281" i="1" s="1"/>
  <c r="G2273" i="1"/>
  <c r="H2273" i="1" s="1"/>
  <c r="G2265" i="1"/>
  <c r="H2265" i="1" s="1"/>
  <c r="G2257" i="1"/>
  <c r="H2257" i="1" s="1"/>
  <c r="G2249" i="1"/>
  <c r="H2249" i="1" s="1"/>
  <c r="G2241" i="1"/>
  <c r="H2241" i="1" s="1"/>
  <c r="G2233" i="1"/>
  <c r="H2233" i="1" s="1"/>
  <c r="G2225" i="1"/>
  <c r="H2225" i="1" s="1"/>
  <c r="G2217" i="1"/>
  <c r="H2217" i="1" s="1"/>
  <c r="G2209" i="1"/>
  <c r="H2209" i="1" s="1"/>
  <c r="G2201" i="1"/>
  <c r="H2201" i="1" s="1"/>
  <c r="G2193" i="1"/>
  <c r="H2193" i="1" s="1"/>
  <c r="G2185" i="1"/>
  <c r="H2185" i="1" s="1"/>
  <c r="G2177" i="1"/>
  <c r="H2177" i="1" s="1"/>
  <c r="G2169" i="1"/>
  <c r="H2169" i="1" s="1"/>
  <c r="G2161" i="1"/>
  <c r="H2161" i="1" s="1"/>
  <c r="G2153" i="1"/>
  <c r="H2153" i="1" s="1"/>
  <c r="G2145" i="1"/>
  <c r="H2145" i="1" s="1"/>
  <c r="G2137" i="1"/>
  <c r="H2137" i="1" s="1"/>
  <c r="G2129" i="1"/>
  <c r="H2129" i="1" s="1"/>
  <c r="G2121" i="1"/>
  <c r="H2121" i="1" s="1"/>
  <c r="G2113" i="1"/>
  <c r="H2113" i="1" s="1"/>
  <c r="G2105" i="1"/>
  <c r="H2105" i="1" s="1"/>
  <c r="G2097" i="1"/>
  <c r="H2097" i="1" s="1"/>
  <c r="G2089" i="1"/>
  <c r="H2089" i="1" s="1"/>
  <c r="G2081" i="1"/>
  <c r="H2081" i="1" s="1"/>
  <c r="G2073" i="1"/>
  <c r="H2073" i="1" s="1"/>
  <c r="G2065" i="1"/>
  <c r="H2065" i="1" s="1"/>
  <c r="G2057" i="1"/>
  <c r="H2057" i="1" s="1"/>
  <c r="G2049" i="1"/>
  <c r="H2049" i="1" s="1"/>
  <c r="G12446" i="1"/>
  <c r="H12446" i="1" s="1"/>
  <c r="G10973" i="1"/>
  <c r="H10973" i="1" s="1"/>
  <c r="G10208" i="1"/>
  <c r="H10208" i="1" s="1"/>
  <c r="G9784" i="1"/>
  <c r="H9784" i="1" s="1"/>
  <c r="G9417" i="1"/>
  <c r="H9417" i="1" s="1"/>
  <c r="G9052" i="1"/>
  <c r="H9052" i="1" s="1"/>
  <c r="G8796" i="1"/>
  <c r="H8796" i="1" s="1"/>
  <c r="G8613" i="1"/>
  <c r="H8613" i="1" s="1"/>
  <c r="G8392" i="1"/>
  <c r="H8392" i="1" s="1"/>
  <c r="G8240" i="1"/>
  <c r="H8240" i="1" s="1"/>
  <c r="G8104" i="1"/>
  <c r="H8104" i="1" s="1"/>
  <c r="G7940" i="1"/>
  <c r="H7940" i="1" s="1"/>
  <c r="G7807" i="1"/>
  <c r="H7807" i="1" s="1"/>
  <c r="G7724" i="1"/>
  <c r="H7724" i="1" s="1"/>
  <c r="G7628" i="1"/>
  <c r="H7628" i="1" s="1"/>
  <c r="G7532" i="1"/>
  <c r="H7532" i="1" s="1"/>
  <c r="G7454" i="1"/>
  <c r="H7454" i="1" s="1"/>
  <c r="G7352" i="1"/>
  <c r="H7352" i="1" s="1"/>
  <c r="G7262" i="1"/>
  <c r="H7262" i="1" s="1"/>
  <c r="G7182" i="1"/>
  <c r="H7182" i="1" s="1"/>
  <c r="G7101" i="1"/>
  <c r="H7101" i="1" s="1"/>
  <c r="G7023" i="1"/>
  <c r="H7023" i="1" s="1"/>
  <c r="G6964" i="1"/>
  <c r="H6964" i="1" s="1"/>
  <c r="G6897" i="1"/>
  <c r="H6897" i="1" s="1"/>
  <c r="G6837" i="1"/>
  <c r="H6837" i="1" s="1"/>
  <c r="G6788" i="1"/>
  <c r="H6788" i="1" s="1"/>
  <c r="G6725" i="1"/>
  <c r="H6725" i="1" s="1"/>
  <c r="G6668" i="1"/>
  <c r="H6668" i="1" s="1"/>
  <c r="G6617" i="1"/>
  <c r="H6617" i="1" s="1"/>
  <c r="G6556" i="1"/>
  <c r="H6556" i="1" s="1"/>
  <c r="G6497" i="1"/>
  <c r="H6497" i="1" s="1"/>
  <c r="G6445" i="1"/>
  <c r="H6445" i="1" s="1"/>
  <c r="G6385" i="1"/>
  <c r="H6385" i="1" s="1"/>
  <c r="G6325" i="1"/>
  <c r="H6325" i="1" s="1"/>
  <c r="G6276" i="1"/>
  <c r="H6276" i="1" s="1"/>
  <c r="G6213" i="1"/>
  <c r="H6213" i="1" s="1"/>
  <c r="G6156" i="1"/>
  <c r="H6156" i="1" s="1"/>
  <c r="G6105" i="1"/>
  <c r="H6105" i="1" s="1"/>
  <c r="G6044" i="1"/>
  <c r="H6044" i="1" s="1"/>
  <c r="G5985" i="1"/>
  <c r="H5985" i="1" s="1"/>
  <c r="G5933" i="1"/>
  <c r="H5933" i="1" s="1"/>
  <c r="G5873" i="1"/>
  <c r="H5873" i="1" s="1"/>
  <c r="G5813" i="1"/>
  <c r="H5813" i="1" s="1"/>
  <c r="G5764" i="1"/>
  <c r="H5764" i="1" s="1"/>
  <c r="G5701" i="1"/>
  <c r="H5701" i="1" s="1"/>
  <c r="G5644" i="1"/>
  <c r="H5644" i="1" s="1"/>
  <c r="G5593" i="1"/>
  <c r="H5593" i="1" s="1"/>
  <c r="G5532" i="1"/>
  <c r="H5532" i="1" s="1"/>
  <c r="G5477" i="1"/>
  <c r="H5477" i="1" s="1"/>
  <c r="G5440" i="1"/>
  <c r="H5440" i="1" s="1"/>
  <c r="G5393" i="1"/>
  <c r="H5393" i="1" s="1"/>
  <c r="G5349" i="1"/>
  <c r="H5349" i="1" s="1"/>
  <c r="G5312" i="1"/>
  <c r="H5312" i="1" s="1"/>
  <c r="G5265" i="1"/>
  <c r="H5265" i="1" s="1"/>
  <c r="G5221" i="1"/>
  <c r="H5221" i="1" s="1"/>
  <c r="G5184" i="1"/>
  <c r="H5184" i="1" s="1"/>
  <c r="G5137" i="1"/>
  <c r="H5137" i="1" s="1"/>
  <c r="G5093" i="1"/>
  <c r="H5093" i="1" s="1"/>
  <c r="G5056" i="1"/>
  <c r="H5056" i="1" s="1"/>
  <c r="G5009" i="1"/>
  <c r="H5009" i="1" s="1"/>
  <c r="G4965" i="1"/>
  <c r="H4965" i="1" s="1"/>
  <c r="G4928" i="1"/>
  <c r="H4928" i="1" s="1"/>
  <c r="G4881" i="1"/>
  <c r="H4881" i="1" s="1"/>
  <c r="G4845" i="1"/>
  <c r="H4845" i="1" s="1"/>
  <c r="G4814" i="1"/>
  <c r="H4814" i="1" s="1"/>
  <c r="G4777" i="1"/>
  <c r="H4777" i="1" s="1"/>
  <c r="G4742" i="1"/>
  <c r="H4742" i="1" s="1"/>
  <c r="G4717" i="1"/>
  <c r="H4717" i="1" s="1"/>
  <c r="G4686" i="1"/>
  <c r="H4686" i="1" s="1"/>
  <c r="G4656" i="1"/>
  <c r="H4656" i="1" s="1"/>
  <c r="G4632" i="1"/>
  <c r="H4632" i="1" s="1"/>
  <c r="G4608" i="1"/>
  <c r="H4608" i="1" s="1"/>
  <c r="G4586" i="1"/>
  <c r="H4586" i="1" s="1"/>
  <c r="G4567" i="1"/>
  <c r="H4567" i="1" s="1"/>
  <c r="G4544" i="1"/>
  <c r="H4544" i="1" s="1"/>
  <c r="G4522" i="1"/>
  <c r="H4522" i="1" s="1"/>
  <c r="G4503" i="1"/>
  <c r="H4503" i="1" s="1"/>
  <c r="G4480" i="1"/>
  <c r="H4480" i="1" s="1"/>
  <c r="G4458" i="1"/>
  <c r="H4458" i="1" s="1"/>
  <c r="G4439" i="1"/>
  <c r="H4439" i="1" s="1"/>
  <c r="G4416" i="1"/>
  <c r="H4416" i="1" s="1"/>
  <c r="G4394" i="1"/>
  <c r="H4394" i="1" s="1"/>
  <c r="G4375" i="1"/>
  <c r="H4375" i="1" s="1"/>
  <c r="G4352" i="1"/>
  <c r="H4352" i="1" s="1"/>
  <c r="G4330" i="1"/>
  <c r="H4330" i="1" s="1"/>
  <c r="G4311" i="1"/>
  <c r="H4311" i="1" s="1"/>
  <c r="G4288" i="1"/>
  <c r="H4288" i="1" s="1"/>
  <c r="G4266" i="1"/>
  <c r="H4266" i="1" s="1"/>
  <c r="G4247" i="1"/>
  <c r="H4247" i="1" s="1"/>
  <c r="G4224" i="1"/>
  <c r="H4224" i="1" s="1"/>
  <c r="G4202" i="1"/>
  <c r="H4202" i="1" s="1"/>
  <c r="G4183" i="1"/>
  <c r="H4183" i="1" s="1"/>
  <c r="G4160" i="1"/>
  <c r="H4160" i="1" s="1"/>
  <c r="G4138" i="1"/>
  <c r="H4138" i="1" s="1"/>
  <c r="G4119" i="1"/>
  <c r="H4119" i="1" s="1"/>
  <c r="G4096" i="1"/>
  <c r="H4096" i="1" s="1"/>
  <c r="G4074" i="1"/>
  <c r="H4074" i="1" s="1"/>
  <c r="G4055" i="1"/>
  <c r="H4055" i="1" s="1"/>
  <c r="G4032" i="1"/>
  <c r="H4032" i="1" s="1"/>
  <c r="G4010" i="1"/>
  <c r="H4010" i="1" s="1"/>
  <c r="G3991" i="1"/>
  <c r="H3991" i="1" s="1"/>
  <c r="G3968" i="1"/>
  <c r="H3968" i="1" s="1"/>
  <c r="G3946" i="1"/>
  <c r="H3946" i="1" s="1"/>
  <c r="G3927" i="1"/>
  <c r="H3927" i="1" s="1"/>
  <c r="G3904" i="1"/>
  <c r="H3904" i="1" s="1"/>
  <c r="G3882" i="1"/>
  <c r="H3882" i="1" s="1"/>
  <c r="G3863" i="1"/>
  <c r="H3863" i="1" s="1"/>
  <c r="G3840" i="1"/>
  <c r="H3840" i="1" s="1"/>
  <c r="G3818" i="1"/>
  <c r="H3818" i="1" s="1"/>
  <c r="G3799" i="1"/>
  <c r="H3799" i="1" s="1"/>
  <c r="G3776" i="1"/>
  <c r="H3776" i="1" s="1"/>
  <c r="G3754" i="1"/>
  <c r="H3754" i="1" s="1"/>
  <c r="G3735" i="1"/>
  <c r="H3735" i="1" s="1"/>
  <c r="G3712" i="1"/>
  <c r="H3712" i="1" s="1"/>
  <c r="G3690" i="1"/>
  <c r="H3690" i="1" s="1"/>
  <c r="G3671" i="1"/>
  <c r="H3671" i="1" s="1"/>
  <c r="G3650" i="1"/>
  <c r="H3650" i="1" s="1"/>
  <c r="G3634" i="1"/>
  <c r="H3634" i="1" s="1"/>
  <c r="G3618" i="1"/>
  <c r="H3618" i="1" s="1"/>
  <c r="G3602" i="1"/>
  <c r="H3602" i="1" s="1"/>
  <c r="G3586" i="1"/>
  <c r="H3586" i="1" s="1"/>
  <c r="G3570" i="1"/>
  <c r="H3570" i="1" s="1"/>
  <c r="G3554" i="1"/>
  <c r="H3554" i="1" s="1"/>
  <c r="G3538" i="1"/>
  <c r="H3538" i="1" s="1"/>
  <c r="G3522" i="1"/>
  <c r="H3522" i="1" s="1"/>
  <c r="G3506" i="1"/>
  <c r="H3506" i="1" s="1"/>
  <c r="G3490" i="1"/>
  <c r="H3490" i="1" s="1"/>
  <c r="G3474" i="1"/>
  <c r="H3474" i="1" s="1"/>
  <c r="G3458" i="1"/>
  <c r="H3458" i="1" s="1"/>
  <c r="G3442" i="1"/>
  <c r="H3442" i="1" s="1"/>
  <c r="G3426" i="1"/>
  <c r="H3426" i="1" s="1"/>
  <c r="G3410" i="1"/>
  <c r="H3410" i="1" s="1"/>
  <c r="G3395" i="1"/>
  <c r="H3395" i="1" s="1"/>
  <c r="G3383" i="1"/>
  <c r="H3383" i="1" s="1"/>
  <c r="G3373" i="1"/>
  <c r="H3373" i="1" s="1"/>
  <c r="G3362" i="1"/>
  <c r="H3362" i="1" s="1"/>
  <c r="G3351" i="1"/>
  <c r="H3351" i="1" s="1"/>
  <c r="G3341" i="1"/>
  <c r="H3341" i="1" s="1"/>
  <c r="G3330" i="1"/>
  <c r="H3330" i="1" s="1"/>
  <c r="G3319" i="1"/>
  <c r="H3319" i="1" s="1"/>
  <c r="G3309" i="1"/>
  <c r="H3309" i="1" s="1"/>
  <c r="G3298" i="1"/>
  <c r="H3298" i="1" s="1"/>
  <c r="G3287" i="1"/>
  <c r="H3287" i="1" s="1"/>
  <c r="G3277" i="1"/>
  <c r="H3277" i="1" s="1"/>
  <c r="G3266" i="1"/>
  <c r="H3266" i="1" s="1"/>
  <c r="G3255" i="1"/>
  <c r="H3255" i="1" s="1"/>
  <c r="G3245" i="1"/>
  <c r="H3245" i="1" s="1"/>
  <c r="G3234" i="1"/>
  <c r="H3234" i="1" s="1"/>
  <c r="G3223" i="1"/>
  <c r="H3223" i="1" s="1"/>
  <c r="G3213" i="1"/>
  <c r="H3213" i="1" s="1"/>
  <c r="G3202" i="1"/>
  <c r="H3202" i="1" s="1"/>
  <c r="G3191" i="1"/>
  <c r="H3191" i="1" s="1"/>
  <c r="G3181" i="1"/>
  <c r="H3181" i="1" s="1"/>
  <c r="G3170" i="1"/>
  <c r="H3170" i="1" s="1"/>
  <c r="G3159" i="1"/>
  <c r="H3159" i="1" s="1"/>
  <c r="G3149" i="1"/>
  <c r="H3149" i="1" s="1"/>
  <c r="G3138" i="1"/>
  <c r="H3138" i="1" s="1"/>
  <c r="G3127" i="1"/>
  <c r="H3127" i="1" s="1"/>
  <c r="G3117" i="1"/>
  <c r="H3117" i="1" s="1"/>
  <c r="G3106" i="1"/>
  <c r="H3106" i="1" s="1"/>
  <c r="G3095" i="1"/>
  <c r="H3095" i="1" s="1"/>
  <c r="G3085" i="1"/>
  <c r="H3085" i="1" s="1"/>
  <c r="G3074" i="1"/>
  <c r="H3074" i="1" s="1"/>
  <c r="G3063" i="1"/>
  <c r="H3063" i="1" s="1"/>
  <c r="G3053" i="1"/>
  <c r="H3053" i="1" s="1"/>
  <c r="G3042" i="1"/>
  <c r="H3042" i="1" s="1"/>
  <c r="G3031" i="1"/>
  <c r="H3031" i="1" s="1"/>
  <c r="G3021" i="1"/>
  <c r="H3021" i="1" s="1"/>
  <c r="G3010" i="1"/>
  <c r="H3010" i="1" s="1"/>
  <c r="G2999" i="1"/>
  <c r="H2999" i="1" s="1"/>
  <c r="G2989" i="1"/>
  <c r="H2989" i="1" s="1"/>
  <c r="G2978" i="1"/>
  <c r="H2978" i="1" s="1"/>
  <c r="G2967" i="1"/>
  <c r="H2967" i="1" s="1"/>
  <c r="G2957" i="1"/>
  <c r="H2957" i="1" s="1"/>
  <c r="G2946" i="1"/>
  <c r="H2946" i="1" s="1"/>
  <c r="G2935" i="1"/>
  <c r="H2935" i="1" s="1"/>
  <c r="G2925" i="1"/>
  <c r="H2925" i="1" s="1"/>
  <c r="G2914" i="1"/>
  <c r="H2914" i="1" s="1"/>
  <c r="G2903" i="1"/>
  <c r="H2903" i="1" s="1"/>
  <c r="G2893" i="1"/>
  <c r="H2893" i="1" s="1"/>
  <c r="G2882" i="1"/>
  <c r="H2882" i="1" s="1"/>
  <c r="G2871" i="1"/>
  <c r="H2871" i="1" s="1"/>
  <c r="G2861" i="1"/>
  <c r="H2861" i="1" s="1"/>
  <c r="G2850" i="1"/>
  <c r="H2850" i="1" s="1"/>
  <c r="G2839" i="1"/>
  <c r="H2839" i="1" s="1"/>
  <c r="G2829" i="1"/>
  <c r="H2829" i="1" s="1"/>
  <c r="G2818" i="1"/>
  <c r="H2818" i="1" s="1"/>
  <c r="G2807" i="1"/>
  <c r="H2807" i="1" s="1"/>
  <c r="G2797" i="1"/>
  <c r="H2797" i="1" s="1"/>
  <c r="G2786" i="1"/>
  <c r="H2786" i="1" s="1"/>
  <c r="G2775" i="1"/>
  <c r="H2775" i="1" s="1"/>
  <c r="G2765" i="1"/>
  <c r="H2765" i="1" s="1"/>
  <c r="G2754" i="1"/>
  <c r="H2754" i="1" s="1"/>
  <c r="G2743" i="1"/>
  <c r="H2743" i="1" s="1"/>
  <c r="G2733" i="1"/>
  <c r="H2733" i="1" s="1"/>
  <c r="G2722" i="1"/>
  <c r="H2722" i="1" s="1"/>
  <c r="G2711" i="1"/>
  <c r="H2711" i="1" s="1"/>
  <c r="G2701" i="1"/>
  <c r="H2701" i="1" s="1"/>
  <c r="G2690" i="1"/>
  <c r="H2690" i="1" s="1"/>
  <c r="G2679" i="1"/>
  <c r="H2679" i="1" s="1"/>
  <c r="G2669" i="1"/>
  <c r="H2669" i="1" s="1"/>
  <c r="G2658" i="1"/>
  <c r="H2658" i="1" s="1"/>
  <c r="G2647" i="1"/>
  <c r="H2647" i="1" s="1"/>
  <c r="G2637" i="1"/>
  <c r="H2637" i="1" s="1"/>
  <c r="G2626" i="1"/>
  <c r="H2626" i="1" s="1"/>
  <c r="G2615" i="1"/>
  <c r="H2615" i="1" s="1"/>
  <c r="G2605" i="1"/>
  <c r="H2605" i="1" s="1"/>
  <c r="G2594" i="1"/>
  <c r="H2594" i="1" s="1"/>
  <c r="G2583" i="1"/>
  <c r="H2583" i="1" s="1"/>
  <c r="G2573" i="1"/>
  <c r="H2573" i="1" s="1"/>
  <c r="G2562" i="1"/>
  <c r="H2562" i="1" s="1"/>
  <c r="G2551" i="1"/>
  <c r="H2551" i="1" s="1"/>
  <c r="G2541" i="1"/>
  <c r="H2541" i="1" s="1"/>
  <c r="G2530" i="1"/>
  <c r="H2530" i="1" s="1"/>
  <c r="G2519" i="1"/>
  <c r="H2519" i="1" s="1"/>
  <c r="G2509" i="1"/>
  <c r="H2509" i="1" s="1"/>
  <c r="G2498" i="1"/>
  <c r="H2498" i="1" s="1"/>
  <c r="G2487" i="1"/>
  <c r="H2487" i="1" s="1"/>
  <c r="G2477" i="1"/>
  <c r="H2477" i="1" s="1"/>
  <c r="G2466" i="1"/>
  <c r="H2466" i="1" s="1"/>
  <c r="G2455" i="1"/>
  <c r="H2455" i="1" s="1"/>
  <c r="G2445" i="1"/>
  <c r="H2445" i="1" s="1"/>
  <c r="G2434" i="1"/>
  <c r="H2434" i="1" s="1"/>
  <c r="G2423" i="1"/>
  <c r="H2423" i="1" s="1"/>
  <c r="G2413" i="1"/>
  <c r="H2413" i="1" s="1"/>
  <c r="G2402" i="1"/>
  <c r="H2402" i="1" s="1"/>
  <c r="G2391" i="1"/>
  <c r="H2391" i="1" s="1"/>
  <c r="G2381" i="1"/>
  <c r="H2381" i="1" s="1"/>
  <c r="G2370" i="1"/>
  <c r="H2370" i="1" s="1"/>
  <c r="G2359" i="1"/>
  <c r="H2359" i="1" s="1"/>
  <c r="G2349" i="1"/>
  <c r="H2349" i="1" s="1"/>
  <c r="G2338" i="1"/>
  <c r="H2338" i="1" s="1"/>
  <c r="G2327" i="1"/>
  <c r="H2327" i="1" s="1"/>
  <c r="G2317" i="1"/>
  <c r="H2317" i="1" s="1"/>
  <c r="G2306" i="1"/>
  <c r="H2306" i="1" s="1"/>
  <c r="G2295" i="1"/>
  <c r="H2295" i="1" s="1"/>
  <c r="G2285" i="1"/>
  <c r="H2285" i="1" s="1"/>
  <c r="G2274" i="1"/>
  <c r="H2274" i="1" s="1"/>
  <c r="G2263" i="1"/>
  <c r="H2263" i="1" s="1"/>
  <c r="G2253" i="1"/>
  <c r="H2253" i="1" s="1"/>
  <c r="G2242" i="1"/>
  <c r="H2242" i="1" s="1"/>
  <c r="G2231" i="1"/>
  <c r="H2231" i="1" s="1"/>
  <c r="G2221" i="1"/>
  <c r="H2221" i="1" s="1"/>
  <c r="G2210" i="1"/>
  <c r="H2210" i="1" s="1"/>
  <c r="G2199" i="1"/>
  <c r="H2199" i="1" s="1"/>
  <c r="G2189" i="1"/>
  <c r="H2189" i="1" s="1"/>
  <c r="G2178" i="1"/>
  <c r="H2178" i="1" s="1"/>
  <c r="G2167" i="1"/>
  <c r="H2167" i="1" s="1"/>
  <c r="G2157" i="1"/>
  <c r="H2157" i="1" s="1"/>
  <c r="G2146" i="1"/>
  <c r="H2146" i="1" s="1"/>
  <c r="G2135" i="1"/>
  <c r="H2135" i="1" s="1"/>
  <c r="G2125" i="1"/>
  <c r="H2125" i="1" s="1"/>
  <c r="G2114" i="1"/>
  <c r="H2114" i="1" s="1"/>
  <c r="G2103" i="1"/>
  <c r="H2103" i="1" s="1"/>
  <c r="G2093" i="1"/>
  <c r="H2093" i="1" s="1"/>
  <c r="G2082" i="1"/>
  <c r="H2082" i="1" s="1"/>
  <c r="G2071" i="1"/>
  <c r="H2071" i="1" s="1"/>
  <c r="G2061" i="1"/>
  <c r="H2061" i="1" s="1"/>
  <c r="G2050" i="1"/>
  <c r="H2050" i="1" s="1"/>
  <c r="G2041" i="1"/>
  <c r="H2041" i="1" s="1"/>
  <c r="G2033" i="1"/>
  <c r="H2033" i="1" s="1"/>
  <c r="G2025" i="1"/>
  <c r="H2025" i="1" s="1"/>
  <c r="G2017" i="1"/>
  <c r="H2017" i="1" s="1"/>
  <c r="G2009" i="1"/>
  <c r="H2009" i="1" s="1"/>
  <c r="G2001" i="1"/>
  <c r="H2001" i="1" s="1"/>
  <c r="G1993" i="1"/>
  <c r="H1993" i="1" s="1"/>
  <c r="G1985" i="1"/>
  <c r="H1985" i="1" s="1"/>
  <c r="G1977" i="1"/>
  <c r="H1977" i="1" s="1"/>
  <c r="G1969" i="1"/>
  <c r="H1969" i="1" s="1"/>
  <c r="G1961" i="1"/>
  <c r="H1961" i="1" s="1"/>
  <c r="G1953" i="1"/>
  <c r="H1953" i="1" s="1"/>
  <c r="G1945" i="1"/>
  <c r="H1945" i="1" s="1"/>
  <c r="G1937" i="1"/>
  <c r="H1937" i="1" s="1"/>
  <c r="G1929" i="1"/>
  <c r="H1929" i="1" s="1"/>
  <c r="G1921" i="1"/>
  <c r="H1921" i="1" s="1"/>
  <c r="G1913" i="1"/>
  <c r="H1913" i="1" s="1"/>
  <c r="G1905" i="1"/>
  <c r="H1905" i="1" s="1"/>
  <c r="G1897" i="1"/>
  <c r="H1897" i="1" s="1"/>
  <c r="G1889" i="1"/>
  <c r="H1889" i="1" s="1"/>
  <c r="G1881" i="1"/>
  <c r="H1881" i="1" s="1"/>
  <c r="G1873" i="1"/>
  <c r="H1873" i="1" s="1"/>
  <c r="G1865" i="1"/>
  <c r="H1865" i="1" s="1"/>
  <c r="G1857" i="1"/>
  <c r="H1857" i="1" s="1"/>
  <c r="G1849" i="1"/>
  <c r="H1849" i="1" s="1"/>
  <c r="G1841" i="1"/>
  <c r="H1841" i="1" s="1"/>
  <c r="G1833" i="1"/>
  <c r="H1833" i="1" s="1"/>
  <c r="G1825" i="1"/>
  <c r="H1825" i="1" s="1"/>
  <c r="G1817" i="1"/>
  <c r="H1817" i="1" s="1"/>
  <c r="G1809" i="1"/>
  <c r="H1809" i="1" s="1"/>
  <c r="G1801" i="1"/>
  <c r="H1801" i="1" s="1"/>
  <c r="G1793" i="1"/>
  <c r="H1793" i="1" s="1"/>
  <c r="G1785" i="1"/>
  <c r="H1785" i="1" s="1"/>
  <c r="G1777" i="1"/>
  <c r="H1777" i="1" s="1"/>
  <c r="G1769" i="1"/>
  <c r="H1769" i="1" s="1"/>
  <c r="G1761" i="1"/>
  <c r="H1761" i="1" s="1"/>
  <c r="G1753" i="1"/>
  <c r="H1753" i="1" s="1"/>
  <c r="G1745" i="1"/>
  <c r="H1745" i="1" s="1"/>
  <c r="G1737" i="1"/>
  <c r="H1737" i="1" s="1"/>
  <c r="G1729" i="1"/>
  <c r="H1729" i="1" s="1"/>
  <c r="G1721" i="1"/>
  <c r="H1721" i="1" s="1"/>
  <c r="G1713" i="1"/>
  <c r="H1713" i="1" s="1"/>
  <c r="G1705" i="1"/>
  <c r="H1705" i="1" s="1"/>
  <c r="G1697" i="1"/>
  <c r="H1697" i="1" s="1"/>
  <c r="G1689" i="1"/>
  <c r="H1689" i="1" s="1"/>
  <c r="G1681" i="1"/>
  <c r="H1681" i="1" s="1"/>
  <c r="G1673" i="1"/>
  <c r="H1673" i="1" s="1"/>
  <c r="G1665" i="1"/>
  <c r="H1665" i="1" s="1"/>
  <c r="G1657" i="1"/>
  <c r="H1657" i="1" s="1"/>
  <c r="G1649" i="1"/>
  <c r="H1649" i="1" s="1"/>
  <c r="G1641" i="1"/>
  <c r="H1641" i="1" s="1"/>
  <c r="G1633" i="1"/>
  <c r="H1633" i="1" s="1"/>
  <c r="G1625" i="1"/>
  <c r="H1625" i="1" s="1"/>
  <c r="G1617" i="1"/>
  <c r="H1617" i="1" s="1"/>
  <c r="G1609" i="1"/>
  <c r="H1609" i="1" s="1"/>
  <c r="G1601" i="1"/>
  <c r="H1601" i="1" s="1"/>
  <c r="G1593" i="1"/>
  <c r="H1593" i="1" s="1"/>
  <c r="G1585" i="1"/>
  <c r="H1585" i="1" s="1"/>
  <c r="G1577" i="1"/>
  <c r="H1577" i="1" s="1"/>
  <c r="G1569" i="1"/>
  <c r="H1569" i="1" s="1"/>
  <c r="G1561" i="1"/>
  <c r="H1561" i="1" s="1"/>
  <c r="G1553" i="1"/>
  <c r="H1553" i="1" s="1"/>
  <c r="G1545" i="1"/>
  <c r="H1545" i="1" s="1"/>
  <c r="G1537" i="1"/>
  <c r="H1537" i="1" s="1"/>
  <c r="G1529" i="1"/>
  <c r="H1529" i="1" s="1"/>
  <c r="G1521" i="1"/>
  <c r="H1521" i="1" s="1"/>
  <c r="G1513" i="1"/>
  <c r="H1513" i="1" s="1"/>
  <c r="G1505" i="1"/>
  <c r="H1505" i="1" s="1"/>
  <c r="G1497" i="1"/>
  <c r="H1497" i="1" s="1"/>
  <c r="G1489" i="1"/>
  <c r="H1489" i="1" s="1"/>
  <c r="G1481" i="1"/>
  <c r="H1481" i="1" s="1"/>
  <c r="G1473" i="1"/>
  <c r="H1473" i="1" s="1"/>
  <c r="G1465" i="1"/>
  <c r="H1465" i="1" s="1"/>
  <c r="G1457" i="1"/>
  <c r="H1457" i="1" s="1"/>
  <c r="G1449" i="1"/>
  <c r="H1449" i="1" s="1"/>
  <c r="G1441" i="1"/>
  <c r="H1441" i="1" s="1"/>
  <c r="G1433" i="1"/>
  <c r="H1433" i="1" s="1"/>
  <c r="G1425" i="1"/>
  <c r="H1425" i="1" s="1"/>
  <c r="G1417" i="1"/>
  <c r="H1417" i="1" s="1"/>
  <c r="G1409" i="1"/>
  <c r="H1409" i="1" s="1"/>
  <c r="G1401" i="1"/>
  <c r="H1401" i="1" s="1"/>
  <c r="G1393" i="1"/>
  <c r="H1393" i="1" s="1"/>
  <c r="G1385" i="1"/>
  <c r="H1385" i="1" s="1"/>
  <c r="G12238" i="1"/>
  <c r="H12238" i="1" s="1"/>
  <c r="G10797" i="1"/>
  <c r="H10797" i="1" s="1"/>
  <c r="G10185" i="1"/>
  <c r="H10185" i="1" s="1"/>
  <c r="G9752" i="1"/>
  <c r="H9752" i="1" s="1"/>
  <c r="G9332" i="1"/>
  <c r="H9332" i="1" s="1"/>
  <c r="G9035" i="1"/>
  <c r="H9035" i="1" s="1"/>
  <c r="G8779" i="1"/>
  <c r="H8779" i="1" s="1"/>
  <c r="G8560" i="1"/>
  <c r="H8560" i="1" s="1"/>
  <c r="G8388" i="1"/>
  <c r="H8388" i="1" s="1"/>
  <c r="G8220" i="1"/>
  <c r="H8220" i="1" s="1"/>
  <c r="G8068" i="1"/>
  <c r="H8068" i="1" s="1"/>
  <c r="G7932" i="1"/>
  <c r="H7932" i="1" s="1"/>
  <c r="G7799" i="1"/>
  <c r="H7799" i="1" s="1"/>
  <c r="G7704" i="1"/>
  <c r="H7704" i="1" s="1"/>
  <c r="G7622" i="1"/>
  <c r="H7622" i="1" s="1"/>
  <c r="G7526" i="1"/>
  <c r="H7526" i="1" s="1"/>
  <c r="G7430" i="1"/>
  <c r="H7430" i="1" s="1"/>
  <c r="G7351" i="1"/>
  <c r="H7351" i="1" s="1"/>
  <c r="G7251" i="1"/>
  <c r="H7251" i="1" s="1"/>
  <c r="G7165" i="1"/>
  <c r="H7165" i="1" s="1"/>
  <c r="G7096" i="1"/>
  <c r="H7096" i="1" s="1"/>
  <c r="G7017" i="1"/>
  <c r="H7017" i="1" s="1"/>
  <c r="G6950" i="1"/>
  <c r="H6950" i="1" s="1"/>
  <c r="G6893" i="1"/>
  <c r="H6893" i="1" s="1"/>
  <c r="G6833" i="1"/>
  <c r="H6833" i="1" s="1"/>
  <c r="G6773" i="1"/>
  <c r="H6773" i="1" s="1"/>
  <c r="G6724" i="1"/>
  <c r="H6724" i="1" s="1"/>
  <c r="G6661" i="1"/>
  <c r="H6661" i="1" s="1"/>
  <c r="G6604" i="1"/>
  <c r="H6604" i="1" s="1"/>
  <c r="G6553" i="1"/>
  <c r="H6553" i="1" s="1"/>
  <c r="G6492" i="1"/>
  <c r="H6492" i="1" s="1"/>
  <c r="G6433" i="1"/>
  <c r="H6433" i="1" s="1"/>
  <c r="G6381" i="1"/>
  <c r="H6381" i="1" s="1"/>
  <c r="G6321" i="1"/>
  <c r="H6321" i="1" s="1"/>
  <c r="G6261" i="1"/>
  <c r="H6261" i="1" s="1"/>
  <c r="G6212" i="1"/>
  <c r="H6212" i="1" s="1"/>
  <c r="G6149" i="1"/>
  <c r="H6149" i="1" s="1"/>
  <c r="G6092" i="1"/>
  <c r="H6092" i="1" s="1"/>
  <c r="G6041" i="1"/>
  <c r="H6041" i="1" s="1"/>
  <c r="G5980" i="1"/>
  <c r="H5980" i="1" s="1"/>
  <c r="G5921" i="1"/>
  <c r="H5921" i="1" s="1"/>
  <c r="G5869" i="1"/>
  <c r="H5869" i="1" s="1"/>
  <c r="G5809" i="1"/>
  <c r="H5809" i="1" s="1"/>
  <c r="G5749" i="1"/>
  <c r="H5749" i="1" s="1"/>
  <c r="G5700" i="1"/>
  <c r="H5700" i="1" s="1"/>
  <c r="G5637" i="1"/>
  <c r="H5637" i="1" s="1"/>
  <c r="G5580" i="1"/>
  <c r="H5580" i="1" s="1"/>
  <c r="G5529" i="1"/>
  <c r="H5529" i="1" s="1"/>
  <c r="G5473" i="1"/>
  <c r="H5473" i="1" s="1"/>
  <c r="G5429" i="1"/>
  <c r="H5429" i="1" s="1"/>
  <c r="G5392" i="1"/>
  <c r="H5392" i="1" s="1"/>
  <c r="G5345" i="1"/>
  <c r="H5345" i="1" s="1"/>
  <c r="G5301" i="1"/>
  <c r="H5301" i="1" s="1"/>
  <c r="G5264" i="1"/>
  <c r="H5264" i="1" s="1"/>
  <c r="G5217" i="1"/>
  <c r="H5217" i="1" s="1"/>
  <c r="G5173" i="1"/>
  <c r="H5173" i="1" s="1"/>
  <c r="G5136" i="1"/>
  <c r="H5136" i="1" s="1"/>
  <c r="G5089" i="1"/>
  <c r="H5089" i="1" s="1"/>
  <c r="G5045" i="1"/>
  <c r="H5045" i="1" s="1"/>
  <c r="G5008" i="1"/>
  <c r="H5008" i="1" s="1"/>
  <c r="G4961" i="1"/>
  <c r="H4961" i="1" s="1"/>
  <c r="G4917" i="1"/>
  <c r="H4917" i="1" s="1"/>
  <c r="G4880" i="1"/>
  <c r="H4880" i="1" s="1"/>
  <c r="G4841" i="1"/>
  <c r="H4841" i="1" s="1"/>
  <c r="G4806" i="1"/>
  <c r="H4806" i="1" s="1"/>
  <c r="G4776" i="1"/>
  <c r="H4776" i="1" s="1"/>
  <c r="G4740" i="1"/>
  <c r="H4740" i="1" s="1"/>
  <c r="G4710" i="1"/>
  <c r="H4710" i="1" s="1"/>
  <c r="G4685" i="1"/>
  <c r="H4685" i="1" s="1"/>
  <c r="G4654" i="1"/>
  <c r="H4654" i="1" s="1"/>
  <c r="G4626" i="1"/>
  <c r="H4626" i="1" s="1"/>
  <c r="G4607" i="1"/>
  <c r="H4607" i="1" s="1"/>
  <c r="G4584" i="1"/>
  <c r="H4584" i="1" s="1"/>
  <c r="G4562" i="1"/>
  <c r="H4562" i="1" s="1"/>
  <c r="G4543" i="1"/>
  <c r="H4543" i="1" s="1"/>
  <c r="G4520" i="1"/>
  <c r="H4520" i="1" s="1"/>
  <c r="G4498" i="1"/>
  <c r="H4498" i="1" s="1"/>
  <c r="G4479" i="1"/>
  <c r="H4479" i="1" s="1"/>
  <c r="G4456" i="1"/>
  <c r="H4456" i="1" s="1"/>
  <c r="G4434" i="1"/>
  <c r="H4434" i="1" s="1"/>
  <c r="G4415" i="1"/>
  <c r="H4415" i="1" s="1"/>
  <c r="G4392" i="1"/>
  <c r="H4392" i="1" s="1"/>
  <c r="G4370" i="1"/>
  <c r="H4370" i="1" s="1"/>
  <c r="G4351" i="1"/>
  <c r="H4351" i="1" s="1"/>
  <c r="G4328" i="1"/>
  <c r="H4328" i="1" s="1"/>
  <c r="G4306" i="1"/>
  <c r="H4306" i="1" s="1"/>
  <c r="G4287" i="1"/>
  <c r="H4287" i="1" s="1"/>
  <c r="G4264" i="1"/>
  <c r="H4264" i="1" s="1"/>
  <c r="G4242" i="1"/>
  <c r="H4242" i="1" s="1"/>
  <c r="G4223" i="1"/>
  <c r="H4223" i="1" s="1"/>
  <c r="G4200" i="1"/>
  <c r="H4200" i="1" s="1"/>
  <c r="G4178" i="1"/>
  <c r="H4178" i="1" s="1"/>
  <c r="G4159" i="1"/>
  <c r="H4159" i="1" s="1"/>
  <c r="G4136" i="1"/>
  <c r="H4136" i="1" s="1"/>
  <c r="G4114" i="1"/>
  <c r="H4114" i="1" s="1"/>
  <c r="G4095" i="1"/>
  <c r="H4095" i="1" s="1"/>
  <c r="G4072" i="1"/>
  <c r="H4072" i="1" s="1"/>
  <c r="G4050" i="1"/>
  <c r="H4050" i="1" s="1"/>
  <c r="G4031" i="1"/>
  <c r="H4031" i="1" s="1"/>
  <c r="G4008" i="1"/>
  <c r="H4008" i="1" s="1"/>
  <c r="G3986" i="1"/>
  <c r="H3986" i="1" s="1"/>
  <c r="G3967" i="1"/>
  <c r="H3967" i="1" s="1"/>
  <c r="G3944" i="1"/>
  <c r="H3944" i="1" s="1"/>
  <c r="G3922" i="1"/>
  <c r="H3922" i="1" s="1"/>
  <c r="G3903" i="1"/>
  <c r="H3903" i="1" s="1"/>
  <c r="G3880" i="1"/>
  <c r="H3880" i="1" s="1"/>
  <c r="G3858" i="1"/>
  <c r="H3858" i="1" s="1"/>
  <c r="G3839" i="1"/>
  <c r="H3839" i="1" s="1"/>
  <c r="G3816" i="1"/>
  <c r="H3816" i="1" s="1"/>
  <c r="G3794" i="1"/>
  <c r="H3794" i="1" s="1"/>
  <c r="G3775" i="1"/>
  <c r="H3775" i="1" s="1"/>
  <c r="G3752" i="1"/>
  <c r="H3752" i="1" s="1"/>
  <c r="G3730" i="1"/>
  <c r="H3730" i="1" s="1"/>
  <c r="G3711" i="1"/>
  <c r="H3711" i="1" s="1"/>
  <c r="G3688" i="1"/>
  <c r="H3688" i="1" s="1"/>
  <c r="G3666" i="1"/>
  <c r="H3666" i="1" s="1"/>
  <c r="G3648" i="1"/>
  <c r="H3648" i="1" s="1"/>
  <c r="G3632" i="1"/>
  <c r="H3632" i="1" s="1"/>
  <c r="G3616" i="1"/>
  <c r="H3616" i="1" s="1"/>
  <c r="G3600" i="1"/>
  <c r="H3600" i="1" s="1"/>
  <c r="G3584" i="1"/>
  <c r="H3584" i="1" s="1"/>
  <c r="G3568" i="1"/>
  <c r="H3568" i="1" s="1"/>
  <c r="G3552" i="1"/>
  <c r="H3552" i="1" s="1"/>
  <c r="G3536" i="1"/>
  <c r="H3536" i="1" s="1"/>
  <c r="G3520" i="1"/>
  <c r="H3520" i="1" s="1"/>
  <c r="G3504" i="1"/>
  <c r="H3504" i="1" s="1"/>
  <c r="G3488" i="1"/>
  <c r="H3488" i="1" s="1"/>
  <c r="G3472" i="1"/>
  <c r="H3472" i="1" s="1"/>
  <c r="G3456" i="1"/>
  <c r="H3456" i="1" s="1"/>
  <c r="G3440" i="1"/>
  <c r="H3440" i="1" s="1"/>
  <c r="G3424" i="1"/>
  <c r="H3424" i="1" s="1"/>
  <c r="G3408" i="1"/>
  <c r="H3408" i="1" s="1"/>
  <c r="G3394" i="1"/>
  <c r="H3394" i="1" s="1"/>
  <c r="G3382" i="1"/>
  <c r="H3382" i="1" s="1"/>
  <c r="G3371" i="1"/>
  <c r="H3371" i="1" s="1"/>
  <c r="G3360" i="1"/>
  <c r="H3360" i="1" s="1"/>
  <c r="G3350" i="1"/>
  <c r="H3350" i="1" s="1"/>
  <c r="G3339" i="1"/>
  <c r="H3339" i="1" s="1"/>
  <c r="G3328" i="1"/>
  <c r="H3328" i="1" s="1"/>
  <c r="G3318" i="1"/>
  <c r="H3318" i="1" s="1"/>
  <c r="G3307" i="1"/>
  <c r="H3307" i="1" s="1"/>
  <c r="G3296" i="1"/>
  <c r="H3296" i="1" s="1"/>
  <c r="G3286" i="1"/>
  <c r="H3286" i="1" s="1"/>
  <c r="G3275" i="1"/>
  <c r="H3275" i="1" s="1"/>
  <c r="G3264" i="1"/>
  <c r="H3264" i="1" s="1"/>
  <c r="G3254" i="1"/>
  <c r="H3254" i="1" s="1"/>
  <c r="G3243" i="1"/>
  <c r="H3243" i="1" s="1"/>
  <c r="G3232" i="1"/>
  <c r="H3232" i="1" s="1"/>
  <c r="G3222" i="1"/>
  <c r="H3222" i="1" s="1"/>
  <c r="G3211" i="1"/>
  <c r="H3211" i="1" s="1"/>
  <c r="G3200" i="1"/>
  <c r="H3200" i="1" s="1"/>
  <c r="G3190" i="1"/>
  <c r="H3190" i="1" s="1"/>
  <c r="G3179" i="1"/>
  <c r="H3179" i="1" s="1"/>
  <c r="G3168" i="1"/>
  <c r="H3168" i="1" s="1"/>
  <c r="G3158" i="1"/>
  <c r="H3158" i="1" s="1"/>
  <c r="G3147" i="1"/>
  <c r="H3147" i="1" s="1"/>
  <c r="G3136" i="1"/>
  <c r="H3136" i="1" s="1"/>
  <c r="G3126" i="1"/>
  <c r="H3126" i="1" s="1"/>
  <c r="G3115" i="1"/>
  <c r="H3115" i="1" s="1"/>
  <c r="G3104" i="1"/>
  <c r="H3104" i="1" s="1"/>
  <c r="G3094" i="1"/>
  <c r="H3094" i="1" s="1"/>
  <c r="G3083" i="1"/>
  <c r="H3083" i="1" s="1"/>
  <c r="G3072" i="1"/>
  <c r="H3072" i="1" s="1"/>
  <c r="G3062" i="1"/>
  <c r="H3062" i="1" s="1"/>
  <c r="G3051" i="1"/>
  <c r="H3051" i="1" s="1"/>
  <c r="G3040" i="1"/>
  <c r="H3040" i="1" s="1"/>
  <c r="G3030" i="1"/>
  <c r="H3030" i="1" s="1"/>
  <c r="G3019" i="1"/>
  <c r="H3019" i="1" s="1"/>
  <c r="G3008" i="1"/>
  <c r="H3008" i="1" s="1"/>
  <c r="G2998" i="1"/>
  <c r="H2998" i="1" s="1"/>
  <c r="G2987" i="1"/>
  <c r="H2987" i="1" s="1"/>
  <c r="G2976" i="1"/>
  <c r="H2976" i="1" s="1"/>
  <c r="G2966" i="1"/>
  <c r="H2966" i="1" s="1"/>
  <c r="G2955" i="1"/>
  <c r="H2955" i="1" s="1"/>
  <c r="G2944" i="1"/>
  <c r="H2944" i="1" s="1"/>
  <c r="G2934" i="1"/>
  <c r="H2934" i="1" s="1"/>
  <c r="G2923" i="1"/>
  <c r="H2923" i="1" s="1"/>
  <c r="G2912" i="1"/>
  <c r="H2912" i="1" s="1"/>
  <c r="G2902" i="1"/>
  <c r="H2902" i="1" s="1"/>
  <c r="G2891" i="1"/>
  <c r="H2891" i="1" s="1"/>
  <c r="G2880" i="1"/>
  <c r="H2880" i="1" s="1"/>
  <c r="G2870" i="1"/>
  <c r="H2870" i="1" s="1"/>
  <c r="G2859" i="1"/>
  <c r="H2859" i="1" s="1"/>
  <c r="G2848" i="1"/>
  <c r="H2848" i="1" s="1"/>
  <c r="G2838" i="1"/>
  <c r="H2838" i="1" s="1"/>
  <c r="G2827" i="1"/>
  <c r="H2827" i="1" s="1"/>
  <c r="G2816" i="1"/>
  <c r="H2816" i="1" s="1"/>
  <c r="G2806" i="1"/>
  <c r="H2806" i="1" s="1"/>
  <c r="G2795" i="1"/>
  <c r="H2795" i="1" s="1"/>
  <c r="G2784" i="1"/>
  <c r="H2784" i="1" s="1"/>
  <c r="G2774" i="1"/>
  <c r="H2774" i="1" s="1"/>
  <c r="G2763" i="1"/>
  <c r="H2763" i="1" s="1"/>
  <c r="G2752" i="1"/>
  <c r="H2752" i="1" s="1"/>
  <c r="G2742" i="1"/>
  <c r="H2742" i="1" s="1"/>
  <c r="G2731" i="1"/>
  <c r="H2731" i="1" s="1"/>
  <c r="G2720" i="1"/>
  <c r="H2720" i="1" s="1"/>
  <c r="G2710" i="1"/>
  <c r="H2710" i="1" s="1"/>
  <c r="G2699" i="1"/>
  <c r="H2699" i="1" s="1"/>
  <c r="G2688" i="1"/>
  <c r="H2688" i="1" s="1"/>
  <c r="G2678" i="1"/>
  <c r="H2678" i="1" s="1"/>
  <c r="G2667" i="1"/>
  <c r="H2667" i="1" s="1"/>
  <c r="G2656" i="1"/>
  <c r="H2656" i="1" s="1"/>
  <c r="G2646" i="1"/>
  <c r="H2646" i="1" s="1"/>
  <c r="G2635" i="1"/>
  <c r="H2635" i="1" s="1"/>
  <c r="G2624" i="1"/>
  <c r="H2624" i="1" s="1"/>
  <c r="G2614" i="1"/>
  <c r="H2614" i="1" s="1"/>
  <c r="G2603" i="1"/>
  <c r="H2603" i="1" s="1"/>
  <c r="G2592" i="1"/>
  <c r="H2592" i="1" s="1"/>
  <c r="G2582" i="1"/>
  <c r="H2582" i="1" s="1"/>
  <c r="G2571" i="1"/>
  <c r="H2571" i="1" s="1"/>
  <c r="G2560" i="1"/>
  <c r="H2560" i="1" s="1"/>
  <c r="G2550" i="1"/>
  <c r="H2550" i="1" s="1"/>
  <c r="G2539" i="1"/>
  <c r="H2539" i="1" s="1"/>
  <c r="G2528" i="1"/>
  <c r="H2528" i="1" s="1"/>
  <c r="G2518" i="1"/>
  <c r="H2518" i="1" s="1"/>
  <c r="G2507" i="1"/>
  <c r="H2507" i="1" s="1"/>
  <c r="G2496" i="1"/>
  <c r="H2496" i="1" s="1"/>
  <c r="G2486" i="1"/>
  <c r="H2486" i="1" s="1"/>
  <c r="G2475" i="1"/>
  <c r="H2475" i="1" s="1"/>
  <c r="G2464" i="1"/>
  <c r="H2464" i="1" s="1"/>
  <c r="G2454" i="1"/>
  <c r="H2454" i="1" s="1"/>
  <c r="G2443" i="1"/>
  <c r="H2443" i="1" s="1"/>
  <c r="G2432" i="1"/>
  <c r="H2432" i="1" s="1"/>
  <c r="G2422" i="1"/>
  <c r="H2422" i="1" s="1"/>
  <c r="G2411" i="1"/>
  <c r="H2411" i="1" s="1"/>
  <c r="G2400" i="1"/>
  <c r="H2400" i="1" s="1"/>
  <c r="G2390" i="1"/>
  <c r="H2390" i="1" s="1"/>
  <c r="G2379" i="1"/>
  <c r="H2379" i="1" s="1"/>
  <c r="G2368" i="1"/>
  <c r="H2368" i="1" s="1"/>
  <c r="G2358" i="1"/>
  <c r="H2358" i="1" s="1"/>
  <c r="G2347" i="1"/>
  <c r="H2347" i="1" s="1"/>
  <c r="G2336" i="1"/>
  <c r="H2336" i="1" s="1"/>
  <c r="G2326" i="1"/>
  <c r="H2326" i="1" s="1"/>
  <c r="G2315" i="1"/>
  <c r="H2315" i="1" s="1"/>
  <c r="G2304" i="1"/>
  <c r="H2304" i="1" s="1"/>
  <c r="G2294" i="1"/>
  <c r="H2294" i="1" s="1"/>
  <c r="G2283" i="1"/>
  <c r="H2283" i="1" s="1"/>
  <c r="G2272" i="1"/>
  <c r="H2272" i="1" s="1"/>
  <c r="G2262" i="1"/>
  <c r="H2262" i="1" s="1"/>
  <c r="G2251" i="1"/>
  <c r="H2251" i="1" s="1"/>
  <c r="G2240" i="1"/>
  <c r="H2240" i="1" s="1"/>
  <c r="G2230" i="1"/>
  <c r="H2230" i="1" s="1"/>
  <c r="G2219" i="1"/>
  <c r="H2219" i="1" s="1"/>
  <c r="G2208" i="1"/>
  <c r="H2208" i="1" s="1"/>
  <c r="G2198" i="1"/>
  <c r="H2198" i="1" s="1"/>
  <c r="G2187" i="1"/>
  <c r="H2187" i="1" s="1"/>
  <c r="G2176" i="1"/>
  <c r="H2176" i="1" s="1"/>
  <c r="G2166" i="1"/>
  <c r="H2166" i="1" s="1"/>
  <c r="G2155" i="1"/>
  <c r="H2155" i="1" s="1"/>
  <c r="G2144" i="1"/>
  <c r="H2144" i="1" s="1"/>
  <c r="G2134" i="1"/>
  <c r="H2134" i="1" s="1"/>
  <c r="G2123" i="1"/>
  <c r="H2123" i="1" s="1"/>
  <c r="G2112" i="1"/>
  <c r="H2112" i="1" s="1"/>
  <c r="G2102" i="1"/>
  <c r="H2102" i="1" s="1"/>
  <c r="G2091" i="1"/>
  <c r="H2091" i="1" s="1"/>
  <c r="G2080" i="1"/>
  <c r="H2080" i="1" s="1"/>
  <c r="G2070" i="1"/>
  <c r="H2070" i="1" s="1"/>
  <c r="G2059" i="1"/>
  <c r="H2059" i="1" s="1"/>
  <c r="G2048" i="1"/>
  <c r="H2048" i="1" s="1"/>
  <c r="G2040" i="1"/>
  <c r="H2040" i="1" s="1"/>
  <c r="G2032" i="1"/>
  <c r="H2032" i="1" s="1"/>
  <c r="G2024" i="1"/>
  <c r="H2024" i="1" s="1"/>
  <c r="G2016" i="1"/>
  <c r="H2016" i="1" s="1"/>
  <c r="G2008" i="1"/>
  <c r="H2008" i="1" s="1"/>
  <c r="G2000" i="1"/>
  <c r="H2000" i="1" s="1"/>
  <c r="G1992" i="1"/>
  <c r="H1992" i="1" s="1"/>
  <c r="G1984" i="1"/>
  <c r="H1984" i="1" s="1"/>
  <c r="G1976" i="1"/>
  <c r="H1976" i="1" s="1"/>
  <c r="G1968" i="1"/>
  <c r="H1968" i="1" s="1"/>
  <c r="G1960" i="1"/>
  <c r="H1960" i="1" s="1"/>
  <c r="G1952" i="1"/>
  <c r="H1952" i="1" s="1"/>
  <c r="G1944" i="1"/>
  <c r="H1944" i="1" s="1"/>
  <c r="G1936" i="1"/>
  <c r="H1936" i="1" s="1"/>
  <c r="G1928" i="1"/>
  <c r="H1928" i="1" s="1"/>
  <c r="G1920" i="1"/>
  <c r="H1920" i="1" s="1"/>
  <c r="G1912" i="1"/>
  <c r="H1912" i="1" s="1"/>
  <c r="G1904" i="1"/>
  <c r="H1904" i="1" s="1"/>
  <c r="G1896" i="1"/>
  <c r="H1896" i="1" s="1"/>
  <c r="G1888" i="1"/>
  <c r="H1888" i="1" s="1"/>
  <c r="G1880" i="1"/>
  <c r="H1880" i="1" s="1"/>
  <c r="G1872" i="1"/>
  <c r="H1872" i="1" s="1"/>
  <c r="G1864" i="1"/>
  <c r="H1864" i="1" s="1"/>
  <c r="G1856" i="1"/>
  <c r="H1856" i="1" s="1"/>
  <c r="G1848" i="1"/>
  <c r="H1848" i="1" s="1"/>
  <c r="G1840" i="1"/>
  <c r="H1840" i="1" s="1"/>
  <c r="G1832" i="1"/>
  <c r="H1832" i="1" s="1"/>
  <c r="G1824" i="1"/>
  <c r="H1824" i="1" s="1"/>
  <c r="G1816" i="1"/>
  <c r="H1816" i="1" s="1"/>
  <c r="G1808" i="1"/>
  <c r="H1808" i="1" s="1"/>
  <c r="G1800" i="1"/>
  <c r="H1800" i="1" s="1"/>
  <c r="G1792" i="1"/>
  <c r="H1792" i="1" s="1"/>
  <c r="G1784" i="1"/>
  <c r="H1784" i="1" s="1"/>
  <c r="G1776" i="1"/>
  <c r="H1776" i="1" s="1"/>
  <c r="G1768" i="1"/>
  <c r="H1768" i="1" s="1"/>
  <c r="G1760" i="1"/>
  <c r="H1760" i="1" s="1"/>
  <c r="G1752" i="1"/>
  <c r="H1752" i="1" s="1"/>
  <c r="G1744" i="1"/>
  <c r="H1744" i="1" s="1"/>
  <c r="G1736" i="1"/>
  <c r="H1736" i="1" s="1"/>
  <c r="G1728" i="1"/>
  <c r="H1728" i="1" s="1"/>
  <c r="G1720" i="1"/>
  <c r="H1720" i="1" s="1"/>
  <c r="G1712" i="1"/>
  <c r="H1712" i="1" s="1"/>
  <c r="G1704" i="1"/>
  <c r="H1704" i="1" s="1"/>
  <c r="G1696" i="1"/>
  <c r="H1696" i="1" s="1"/>
  <c r="G1688" i="1"/>
  <c r="H1688" i="1" s="1"/>
  <c r="G1680" i="1"/>
  <c r="H1680" i="1" s="1"/>
  <c r="G1672" i="1"/>
  <c r="H1672" i="1" s="1"/>
  <c r="G1664" i="1"/>
  <c r="H1664" i="1" s="1"/>
  <c r="G1656" i="1"/>
  <c r="H1656" i="1" s="1"/>
  <c r="G1648" i="1"/>
  <c r="H1648" i="1" s="1"/>
  <c r="G1640" i="1"/>
  <c r="H1640" i="1" s="1"/>
  <c r="G1632" i="1"/>
  <c r="H1632" i="1" s="1"/>
  <c r="G1624" i="1"/>
  <c r="H1624" i="1" s="1"/>
  <c r="G1616" i="1"/>
  <c r="H1616" i="1" s="1"/>
  <c r="G1608" i="1"/>
  <c r="H1608" i="1" s="1"/>
  <c r="G1600" i="1"/>
  <c r="H1600" i="1" s="1"/>
  <c r="G1592" i="1"/>
  <c r="H1592" i="1" s="1"/>
  <c r="G1584" i="1"/>
  <c r="H1584" i="1" s="1"/>
  <c r="G1576" i="1"/>
  <c r="H1576" i="1" s="1"/>
  <c r="G1568" i="1"/>
  <c r="H1568" i="1" s="1"/>
  <c r="G1560" i="1"/>
  <c r="H1560" i="1" s="1"/>
  <c r="G1552" i="1"/>
  <c r="H1552" i="1" s="1"/>
  <c r="G1544" i="1"/>
  <c r="H1544" i="1" s="1"/>
  <c r="G1536" i="1"/>
  <c r="H1536" i="1" s="1"/>
  <c r="G1528" i="1"/>
  <c r="H1528" i="1" s="1"/>
  <c r="G1520" i="1"/>
  <c r="H1520" i="1" s="1"/>
  <c r="G1512" i="1"/>
  <c r="H1512" i="1" s="1"/>
  <c r="G1504" i="1"/>
  <c r="H1504" i="1" s="1"/>
  <c r="G1496" i="1"/>
  <c r="H1496" i="1" s="1"/>
  <c r="G1488" i="1"/>
  <c r="H1488" i="1" s="1"/>
  <c r="G1480" i="1"/>
  <c r="H1480" i="1" s="1"/>
  <c r="G1472" i="1"/>
  <c r="H1472" i="1" s="1"/>
  <c r="G1464" i="1"/>
  <c r="H1464" i="1" s="1"/>
  <c r="G1456" i="1"/>
  <c r="H1456" i="1" s="1"/>
  <c r="G1448" i="1"/>
  <c r="H1448" i="1" s="1"/>
  <c r="G1440" i="1"/>
  <c r="H1440" i="1" s="1"/>
  <c r="G1432" i="1"/>
  <c r="H1432" i="1" s="1"/>
  <c r="G1424" i="1"/>
  <c r="H1424" i="1" s="1"/>
  <c r="G1416" i="1"/>
  <c r="H1416" i="1" s="1"/>
  <c r="G1408" i="1"/>
  <c r="H1408" i="1" s="1"/>
  <c r="G1400" i="1"/>
  <c r="H1400" i="1" s="1"/>
  <c r="G1392" i="1"/>
  <c r="H1392" i="1" s="1"/>
  <c r="G1384" i="1"/>
  <c r="H1384" i="1" s="1"/>
  <c r="G1376" i="1"/>
  <c r="H1376" i="1" s="1"/>
  <c r="G1368" i="1"/>
  <c r="H1368" i="1" s="1"/>
  <c r="G1360" i="1"/>
  <c r="H1360" i="1" s="1"/>
  <c r="G1352" i="1"/>
  <c r="H1352" i="1" s="1"/>
  <c r="G1344" i="1"/>
  <c r="H1344" i="1" s="1"/>
  <c r="G1336" i="1"/>
  <c r="H1336" i="1" s="1"/>
  <c r="G1328" i="1"/>
  <c r="H1328" i="1" s="1"/>
  <c r="G1320" i="1"/>
  <c r="H1320" i="1" s="1"/>
  <c r="G1312" i="1"/>
  <c r="H1312" i="1" s="1"/>
  <c r="G1304" i="1"/>
  <c r="H1304" i="1" s="1"/>
  <c r="G1296" i="1"/>
  <c r="H1296" i="1" s="1"/>
  <c r="G1288" i="1"/>
  <c r="H1288" i="1" s="1"/>
  <c r="G1280" i="1"/>
  <c r="H1280" i="1" s="1"/>
  <c r="G1272" i="1"/>
  <c r="H1272" i="1" s="1"/>
  <c r="G1264" i="1"/>
  <c r="H1264" i="1" s="1"/>
  <c r="G1256" i="1"/>
  <c r="H1256" i="1" s="1"/>
  <c r="G1248" i="1"/>
  <c r="H1248" i="1" s="1"/>
  <c r="G1240" i="1"/>
  <c r="H1240" i="1" s="1"/>
  <c r="G12206" i="1"/>
  <c r="H12206" i="1" s="1"/>
  <c r="G10694" i="1"/>
  <c r="H10694" i="1" s="1"/>
  <c r="G10092" i="1"/>
  <c r="H10092" i="1" s="1"/>
  <c r="G9729" i="1"/>
  <c r="H9729" i="1" s="1"/>
  <c r="G9292" i="1"/>
  <c r="H9292" i="1" s="1"/>
  <c r="G8984" i="1"/>
  <c r="H8984" i="1" s="1"/>
  <c r="G8760" i="1"/>
  <c r="H8760" i="1" s="1"/>
  <c r="G8544" i="1"/>
  <c r="H8544" i="1" s="1"/>
  <c r="G8348" i="1"/>
  <c r="H8348" i="1" s="1"/>
  <c r="G8219" i="1"/>
  <c r="H8219" i="1" s="1"/>
  <c r="G8051" i="1"/>
  <c r="H8051" i="1" s="1"/>
  <c r="G7899" i="1"/>
  <c r="H7899" i="1" s="1"/>
  <c r="G7795" i="1"/>
  <c r="H7795" i="1" s="1"/>
  <c r="G7696" i="1"/>
  <c r="H7696" i="1" s="1"/>
  <c r="G7603" i="1"/>
  <c r="H7603" i="1" s="1"/>
  <c r="G7519" i="1"/>
  <c r="H7519" i="1" s="1"/>
  <c r="G7423" i="1"/>
  <c r="H7423" i="1" s="1"/>
  <c r="G7327" i="1"/>
  <c r="H7327" i="1" s="1"/>
  <c r="G7248" i="1"/>
  <c r="H7248" i="1" s="1"/>
  <c r="G7156" i="1"/>
  <c r="H7156" i="1" s="1"/>
  <c r="G7079" i="1"/>
  <c r="H7079" i="1" s="1"/>
  <c r="G7014" i="1"/>
  <c r="H7014" i="1" s="1"/>
  <c r="G6944" i="1"/>
  <c r="H6944" i="1" s="1"/>
  <c r="G6881" i="1"/>
  <c r="H6881" i="1" s="1"/>
  <c r="G6829" i="1"/>
  <c r="H6829" i="1" s="1"/>
  <c r="G6769" i="1"/>
  <c r="H6769" i="1" s="1"/>
  <c r="G6709" i="1"/>
  <c r="H6709" i="1" s="1"/>
  <c r="G6660" i="1"/>
  <c r="H6660" i="1" s="1"/>
  <c r="G6597" i="1"/>
  <c r="H6597" i="1" s="1"/>
  <c r="G6540" i="1"/>
  <c r="H6540" i="1" s="1"/>
  <c r="G6489" i="1"/>
  <c r="H6489" i="1" s="1"/>
  <c r="G6428" i="1"/>
  <c r="H6428" i="1" s="1"/>
  <c r="G6369" i="1"/>
  <c r="H6369" i="1" s="1"/>
  <c r="G6317" i="1"/>
  <c r="H6317" i="1" s="1"/>
  <c r="G6257" i="1"/>
  <c r="H6257" i="1" s="1"/>
  <c r="G6197" i="1"/>
  <c r="H6197" i="1" s="1"/>
  <c r="G6148" i="1"/>
  <c r="H6148" i="1" s="1"/>
  <c r="G6085" i="1"/>
  <c r="H6085" i="1" s="1"/>
  <c r="G6028" i="1"/>
  <c r="H6028" i="1" s="1"/>
  <c r="G5977" i="1"/>
  <c r="H5977" i="1" s="1"/>
  <c r="G5916" i="1"/>
  <c r="H5916" i="1" s="1"/>
  <c r="G5857" i="1"/>
  <c r="H5857" i="1" s="1"/>
  <c r="G5805" i="1"/>
  <c r="H5805" i="1" s="1"/>
  <c r="G5745" i="1"/>
  <c r="H5745" i="1" s="1"/>
  <c r="G5685" i="1"/>
  <c r="H5685" i="1" s="1"/>
  <c r="G5636" i="1"/>
  <c r="H5636" i="1" s="1"/>
  <c r="G5573" i="1"/>
  <c r="H5573" i="1" s="1"/>
  <c r="G5516" i="1"/>
  <c r="H5516" i="1" s="1"/>
  <c r="G5472" i="1"/>
  <c r="H5472" i="1" s="1"/>
  <c r="G5425" i="1"/>
  <c r="H5425" i="1" s="1"/>
  <c r="G5381" i="1"/>
  <c r="H5381" i="1" s="1"/>
  <c r="G5344" i="1"/>
  <c r="H5344" i="1" s="1"/>
  <c r="G5297" i="1"/>
  <c r="H5297" i="1" s="1"/>
  <c r="G5253" i="1"/>
  <c r="H5253" i="1" s="1"/>
  <c r="G5216" i="1"/>
  <c r="H5216" i="1" s="1"/>
  <c r="G5169" i="1"/>
  <c r="H5169" i="1" s="1"/>
  <c r="G5125" i="1"/>
  <c r="H5125" i="1" s="1"/>
  <c r="G5088" i="1"/>
  <c r="H5088" i="1" s="1"/>
  <c r="G5041" i="1"/>
  <c r="H5041" i="1" s="1"/>
  <c r="G4997" i="1"/>
  <c r="H4997" i="1" s="1"/>
  <c r="G4960" i="1"/>
  <c r="H4960" i="1" s="1"/>
  <c r="G4913" i="1"/>
  <c r="H4913" i="1" s="1"/>
  <c r="G4870" i="1"/>
  <c r="H4870" i="1" s="1"/>
  <c r="G4840" i="1"/>
  <c r="H4840" i="1" s="1"/>
  <c r="G4804" i="1"/>
  <c r="H4804" i="1" s="1"/>
  <c r="G4768" i="1"/>
  <c r="H4768" i="1" s="1"/>
  <c r="G4737" i="1"/>
  <c r="H4737" i="1" s="1"/>
  <c r="G4708" i="1"/>
  <c r="H4708" i="1" s="1"/>
  <c r="G4678" i="1"/>
  <c r="H4678" i="1" s="1"/>
  <c r="G4653" i="1"/>
  <c r="H4653" i="1" s="1"/>
  <c r="G4624" i="1"/>
  <c r="H4624" i="1" s="1"/>
  <c r="G4602" i="1"/>
  <c r="H4602" i="1" s="1"/>
  <c r="G4583" i="1"/>
  <c r="H4583" i="1" s="1"/>
  <c r="G4560" i="1"/>
  <c r="H4560" i="1" s="1"/>
  <c r="G4538" i="1"/>
  <c r="H4538" i="1" s="1"/>
  <c r="G4519" i="1"/>
  <c r="H4519" i="1" s="1"/>
  <c r="G4496" i="1"/>
  <c r="H4496" i="1" s="1"/>
  <c r="G4474" i="1"/>
  <c r="H4474" i="1" s="1"/>
  <c r="G4455" i="1"/>
  <c r="H4455" i="1" s="1"/>
  <c r="G4432" i="1"/>
  <c r="H4432" i="1" s="1"/>
  <c r="G4410" i="1"/>
  <c r="H4410" i="1" s="1"/>
  <c r="G4391" i="1"/>
  <c r="H4391" i="1" s="1"/>
  <c r="G4368" i="1"/>
  <c r="H4368" i="1" s="1"/>
  <c r="G4346" i="1"/>
  <c r="H4346" i="1" s="1"/>
  <c r="G4327" i="1"/>
  <c r="H4327" i="1" s="1"/>
  <c r="G4304" i="1"/>
  <c r="H4304" i="1" s="1"/>
  <c r="G4282" i="1"/>
  <c r="H4282" i="1" s="1"/>
  <c r="G4263" i="1"/>
  <c r="H4263" i="1" s="1"/>
  <c r="G4240" i="1"/>
  <c r="H4240" i="1" s="1"/>
  <c r="G4218" i="1"/>
  <c r="H4218" i="1" s="1"/>
  <c r="G4199" i="1"/>
  <c r="H4199" i="1" s="1"/>
  <c r="G4176" i="1"/>
  <c r="H4176" i="1" s="1"/>
  <c r="G4154" i="1"/>
  <c r="H4154" i="1" s="1"/>
  <c r="G4135" i="1"/>
  <c r="H4135" i="1" s="1"/>
  <c r="G4112" i="1"/>
  <c r="H4112" i="1" s="1"/>
  <c r="G4090" i="1"/>
  <c r="H4090" i="1" s="1"/>
  <c r="G4071" i="1"/>
  <c r="H4071" i="1" s="1"/>
  <c r="G4048" i="1"/>
  <c r="H4048" i="1" s="1"/>
  <c r="G4026" i="1"/>
  <c r="H4026" i="1" s="1"/>
  <c r="G4007" i="1"/>
  <c r="H4007" i="1" s="1"/>
  <c r="G3984" i="1"/>
  <c r="H3984" i="1" s="1"/>
  <c r="G3962" i="1"/>
  <c r="H3962" i="1" s="1"/>
  <c r="G3943" i="1"/>
  <c r="H3943" i="1" s="1"/>
  <c r="G3920" i="1"/>
  <c r="H3920" i="1" s="1"/>
  <c r="G3898" i="1"/>
  <c r="H3898" i="1" s="1"/>
  <c r="G3879" i="1"/>
  <c r="H3879" i="1" s="1"/>
  <c r="G3856" i="1"/>
  <c r="H3856" i="1" s="1"/>
  <c r="G3834" i="1"/>
  <c r="H3834" i="1" s="1"/>
  <c r="G3815" i="1"/>
  <c r="H3815" i="1" s="1"/>
  <c r="G3792" i="1"/>
  <c r="H3792" i="1" s="1"/>
  <c r="G3770" i="1"/>
  <c r="H3770" i="1" s="1"/>
  <c r="G3751" i="1"/>
  <c r="H3751" i="1" s="1"/>
  <c r="G3728" i="1"/>
  <c r="H3728" i="1" s="1"/>
  <c r="G3706" i="1"/>
  <c r="H3706" i="1" s="1"/>
  <c r="G3687" i="1"/>
  <c r="H3687" i="1" s="1"/>
  <c r="G3664" i="1"/>
  <c r="H3664" i="1" s="1"/>
  <c r="G3647" i="1"/>
  <c r="H3647" i="1" s="1"/>
  <c r="G3631" i="1"/>
  <c r="H3631" i="1" s="1"/>
  <c r="G3615" i="1"/>
  <c r="H3615" i="1" s="1"/>
  <c r="G3599" i="1"/>
  <c r="H3599" i="1" s="1"/>
  <c r="G3583" i="1"/>
  <c r="H3583" i="1" s="1"/>
  <c r="G3567" i="1"/>
  <c r="H3567" i="1" s="1"/>
  <c r="G3551" i="1"/>
  <c r="H3551" i="1" s="1"/>
  <c r="G3535" i="1"/>
  <c r="H3535" i="1" s="1"/>
  <c r="G3519" i="1"/>
  <c r="H3519" i="1" s="1"/>
  <c r="G3503" i="1"/>
  <c r="H3503" i="1" s="1"/>
  <c r="G3487" i="1"/>
  <c r="H3487" i="1" s="1"/>
  <c r="G3471" i="1"/>
  <c r="H3471" i="1" s="1"/>
  <c r="G3455" i="1"/>
  <c r="H3455" i="1" s="1"/>
  <c r="G3439" i="1"/>
  <c r="H3439" i="1" s="1"/>
  <c r="G3423" i="1"/>
  <c r="H3423" i="1" s="1"/>
  <c r="G3407" i="1"/>
  <c r="H3407" i="1" s="1"/>
  <c r="G3392" i="1"/>
  <c r="H3392" i="1" s="1"/>
  <c r="G3381" i="1"/>
  <c r="H3381" i="1" s="1"/>
  <c r="G3370" i="1"/>
  <c r="H3370" i="1" s="1"/>
  <c r="G3359" i="1"/>
  <c r="H3359" i="1" s="1"/>
  <c r="G3349" i="1"/>
  <c r="H3349" i="1" s="1"/>
  <c r="G3338" i="1"/>
  <c r="H3338" i="1" s="1"/>
  <c r="G3327" i="1"/>
  <c r="H3327" i="1" s="1"/>
  <c r="G3317" i="1"/>
  <c r="H3317" i="1" s="1"/>
  <c r="G3306" i="1"/>
  <c r="H3306" i="1" s="1"/>
  <c r="G3295" i="1"/>
  <c r="H3295" i="1" s="1"/>
  <c r="G3285" i="1"/>
  <c r="H3285" i="1" s="1"/>
  <c r="G3274" i="1"/>
  <c r="H3274" i="1" s="1"/>
  <c r="G3263" i="1"/>
  <c r="H3263" i="1" s="1"/>
  <c r="G3253" i="1"/>
  <c r="H3253" i="1" s="1"/>
  <c r="G3242" i="1"/>
  <c r="H3242" i="1" s="1"/>
  <c r="G3231" i="1"/>
  <c r="H3231" i="1" s="1"/>
  <c r="G3221" i="1"/>
  <c r="H3221" i="1" s="1"/>
  <c r="G3210" i="1"/>
  <c r="H3210" i="1" s="1"/>
  <c r="G3199" i="1"/>
  <c r="H3199" i="1" s="1"/>
  <c r="G3189" i="1"/>
  <c r="H3189" i="1" s="1"/>
  <c r="G3178" i="1"/>
  <c r="H3178" i="1" s="1"/>
  <c r="G3167" i="1"/>
  <c r="H3167" i="1" s="1"/>
  <c r="G3157" i="1"/>
  <c r="H3157" i="1" s="1"/>
  <c r="G3146" i="1"/>
  <c r="H3146" i="1" s="1"/>
  <c r="G3135" i="1"/>
  <c r="H3135" i="1" s="1"/>
  <c r="G3125" i="1"/>
  <c r="H3125" i="1" s="1"/>
  <c r="G3114" i="1"/>
  <c r="H3114" i="1" s="1"/>
  <c r="G3103" i="1"/>
  <c r="H3103" i="1" s="1"/>
  <c r="G3093" i="1"/>
  <c r="H3093" i="1" s="1"/>
  <c r="G3082" i="1"/>
  <c r="H3082" i="1" s="1"/>
  <c r="G3071" i="1"/>
  <c r="H3071" i="1" s="1"/>
  <c r="G3061" i="1"/>
  <c r="H3061" i="1" s="1"/>
  <c r="G3050" i="1"/>
  <c r="H3050" i="1" s="1"/>
  <c r="G3039" i="1"/>
  <c r="H3039" i="1" s="1"/>
  <c r="G3029" i="1"/>
  <c r="H3029" i="1" s="1"/>
  <c r="G3018" i="1"/>
  <c r="H3018" i="1" s="1"/>
  <c r="G3007" i="1"/>
  <c r="H3007" i="1" s="1"/>
  <c r="G2997" i="1"/>
  <c r="H2997" i="1" s="1"/>
  <c r="G2986" i="1"/>
  <c r="H2986" i="1" s="1"/>
  <c r="G2975" i="1"/>
  <c r="H2975" i="1" s="1"/>
  <c r="G2965" i="1"/>
  <c r="H2965" i="1" s="1"/>
  <c r="G2954" i="1"/>
  <c r="H2954" i="1" s="1"/>
  <c r="G2943" i="1"/>
  <c r="H2943" i="1" s="1"/>
  <c r="G2933" i="1"/>
  <c r="H2933" i="1" s="1"/>
  <c r="G2922" i="1"/>
  <c r="H2922" i="1" s="1"/>
  <c r="G2911" i="1"/>
  <c r="H2911" i="1" s="1"/>
  <c r="G2901" i="1"/>
  <c r="H2901" i="1" s="1"/>
  <c r="G2890" i="1"/>
  <c r="H2890" i="1" s="1"/>
  <c r="G2879" i="1"/>
  <c r="H2879" i="1" s="1"/>
  <c r="G2869" i="1"/>
  <c r="H2869" i="1" s="1"/>
  <c r="G2858" i="1"/>
  <c r="H2858" i="1" s="1"/>
  <c r="G2847" i="1"/>
  <c r="H2847" i="1" s="1"/>
  <c r="G2837" i="1"/>
  <c r="H2837" i="1" s="1"/>
  <c r="G2826" i="1"/>
  <c r="H2826" i="1" s="1"/>
  <c r="G2815" i="1"/>
  <c r="H2815" i="1" s="1"/>
  <c r="G2805" i="1"/>
  <c r="H2805" i="1" s="1"/>
  <c r="G2794" i="1"/>
  <c r="H2794" i="1" s="1"/>
  <c r="G2783" i="1"/>
  <c r="H2783" i="1" s="1"/>
  <c r="G2773" i="1"/>
  <c r="H2773" i="1" s="1"/>
  <c r="G2762" i="1"/>
  <c r="H2762" i="1" s="1"/>
  <c r="G2751" i="1"/>
  <c r="H2751" i="1" s="1"/>
  <c r="G2741" i="1"/>
  <c r="H2741" i="1" s="1"/>
  <c r="G2730" i="1"/>
  <c r="H2730" i="1" s="1"/>
  <c r="G2719" i="1"/>
  <c r="H2719" i="1" s="1"/>
  <c r="G2709" i="1"/>
  <c r="H2709" i="1" s="1"/>
  <c r="G2698" i="1"/>
  <c r="H2698" i="1" s="1"/>
  <c r="G2687" i="1"/>
  <c r="H2687" i="1" s="1"/>
  <c r="G2677" i="1"/>
  <c r="H2677" i="1" s="1"/>
  <c r="G2666" i="1"/>
  <c r="H2666" i="1" s="1"/>
  <c r="G2655" i="1"/>
  <c r="H2655" i="1" s="1"/>
  <c r="G2645" i="1"/>
  <c r="H2645" i="1" s="1"/>
  <c r="G2634" i="1"/>
  <c r="H2634" i="1" s="1"/>
  <c r="G2623" i="1"/>
  <c r="H2623" i="1" s="1"/>
  <c r="G2613" i="1"/>
  <c r="H2613" i="1" s="1"/>
  <c r="G2602" i="1"/>
  <c r="H2602" i="1" s="1"/>
  <c r="G2591" i="1"/>
  <c r="H2591" i="1" s="1"/>
  <c r="G2581" i="1"/>
  <c r="H2581" i="1" s="1"/>
  <c r="G2570" i="1"/>
  <c r="H2570" i="1" s="1"/>
  <c r="G2559" i="1"/>
  <c r="H2559" i="1" s="1"/>
  <c r="G2549" i="1"/>
  <c r="H2549" i="1" s="1"/>
  <c r="G2538" i="1"/>
  <c r="H2538" i="1" s="1"/>
  <c r="G2527" i="1"/>
  <c r="H2527" i="1" s="1"/>
  <c r="G2517" i="1"/>
  <c r="H2517" i="1" s="1"/>
  <c r="G2506" i="1"/>
  <c r="H2506" i="1" s="1"/>
  <c r="G2495" i="1"/>
  <c r="H2495" i="1" s="1"/>
  <c r="G2485" i="1"/>
  <c r="H2485" i="1" s="1"/>
  <c r="G2474" i="1"/>
  <c r="H2474" i="1" s="1"/>
  <c r="G2463" i="1"/>
  <c r="H2463" i="1" s="1"/>
  <c r="G2453" i="1"/>
  <c r="H2453" i="1" s="1"/>
  <c r="G2442" i="1"/>
  <c r="H2442" i="1" s="1"/>
  <c r="G2431" i="1"/>
  <c r="H2431" i="1" s="1"/>
  <c r="G2421" i="1"/>
  <c r="H2421" i="1" s="1"/>
  <c r="G2410" i="1"/>
  <c r="H2410" i="1" s="1"/>
  <c r="G2399" i="1"/>
  <c r="H2399" i="1" s="1"/>
  <c r="G2389" i="1"/>
  <c r="H2389" i="1" s="1"/>
  <c r="G2378" i="1"/>
  <c r="H2378" i="1" s="1"/>
  <c r="G2367" i="1"/>
  <c r="H2367" i="1" s="1"/>
  <c r="G2357" i="1"/>
  <c r="H2357" i="1" s="1"/>
  <c r="G2346" i="1"/>
  <c r="H2346" i="1" s="1"/>
  <c r="G2335" i="1"/>
  <c r="H2335" i="1" s="1"/>
  <c r="G2325" i="1"/>
  <c r="H2325" i="1" s="1"/>
  <c r="G2314" i="1"/>
  <c r="H2314" i="1" s="1"/>
  <c r="G2303" i="1"/>
  <c r="H2303" i="1" s="1"/>
  <c r="G2293" i="1"/>
  <c r="H2293" i="1" s="1"/>
  <c r="G2282" i="1"/>
  <c r="H2282" i="1" s="1"/>
  <c r="G2271" i="1"/>
  <c r="H2271" i="1" s="1"/>
  <c r="G2261" i="1"/>
  <c r="H2261" i="1" s="1"/>
  <c r="G2250" i="1"/>
  <c r="H2250" i="1" s="1"/>
  <c r="G2239" i="1"/>
  <c r="H2239" i="1" s="1"/>
  <c r="G2229" i="1"/>
  <c r="H2229" i="1" s="1"/>
  <c r="G2218" i="1"/>
  <c r="H2218" i="1" s="1"/>
  <c r="G2207" i="1"/>
  <c r="H2207" i="1" s="1"/>
  <c r="G2197" i="1"/>
  <c r="H2197" i="1" s="1"/>
  <c r="G2186" i="1"/>
  <c r="H2186" i="1" s="1"/>
  <c r="G2175" i="1"/>
  <c r="H2175" i="1" s="1"/>
  <c r="G2165" i="1"/>
  <c r="H2165" i="1" s="1"/>
  <c r="G2154" i="1"/>
  <c r="H2154" i="1" s="1"/>
  <c r="G2143" i="1"/>
  <c r="H2143" i="1" s="1"/>
  <c r="G2133" i="1"/>
  <c r="H2133" i="1" s="1"/>
  <c r="G2122" i="1"/>
  <c r="H2122" i="1" s="1"/>
  <c r="G2111" i="1"/>
  <c r="H2111" i="1" s="1"/>
  <c r="G2101" i="1"/>
  <c r="H2101" i="1" s="1"/>
  <c r="G2090" i="1"/>
  <c r="H2090" i="1" s="1"/>
  <c r="G2079" i="1"/>
  <c r="H2079" i="1" s="1"/>
  <c r="G2069" i="1"/>
  <c r="H2069" i="1" s="1"/>
  <c r="G2058" i="1"/>
  <c r="H2058" i="1" s="1"/>
  <c r="G2047" i="1"/>
  <c r="H2047" i="1" s="1"/>
  <c r="G2039" i="1"/>
  <c r="H2039" i="1" s="1"/>
  <c r="G2031" i="1"/>
  <c r="H2031" i="1" s="1"/>
  <c r="G2023" i="1"/>
  <c r="H2023" i="1" s="1"/>
  <c r="G2015" i="1"/>
  <c r="H2015" i="1" s="1"/>
  <c r="G2007" i="1"/>
  <c r="H2007" i="1" s="1"/>
  <c r="G1999" i="1"/>
  <c r="H1999" i="1" s="1"/>
  <c r="G1991" i="1"/>
  <c r="H1991" i="1" s="1"/>
  <c r="G1983" i="1"/>
  <c r="H1983" i="1" s="1"/>
  <c r="G1975" i="1"/>
  <c r="H1975" i="1" s="1"/>
  <c r="G1967" i="1"/>
  <c r="H1967" i="1" s="1"/>
  <c r="G1959" i="1"/>
  <c r="H1959" i="1" s="1"/>
  <c r="G1951" i="1"/>
  <c r="H1951" i="1" s="1"/>
  <c r="G1943" i="1"/>
  <c r="H1943" i="1" s="1"/>
  <c r="G1935" i="1"/>
  <c r="H1935" i="1" s="1"/>
  <c r="G1927" i="1"/>
  <c r="H1927" i="1" s="1"/>
  <c r="G1919" i="1"/>
  <c r="H1919" i="1" s="1"/>
  <c r="G1911" i="1"/>
  <c r="H1911" i="1" s="1"/>
  <c r="G1903" i="1"/>
  <c r="H1903" i="1" s="1"/>
  <c r="G1895" i="1"/>
  <c r="H1895" i="1" s="1"/>
  <c r="G1887" i="1"/>
  <c r="H1887" i="1" s="1"/>
  <c r="G1879" i="1"/>
  <c r="H1879" i="1" s="1"/>
  <c r="G1871" i="1"/>
  <c r="H1871" i="1" s="1"/>
  <c r="G1863" i="1"/>
  <c r="H1863" i="1" s="1"/>
  <c r="G1855" i="1"/>
  <c r="H1855" i="1" s="1"/>
  <c r="G1847" i="1"/>
  <c r="H1847" i="1" s="1"/>
  <c r="G1839" i="1"/>
  <c r="H1839" i="1" s="1"/>
  <c r="G1831" i="1"/>
  <c r="H1831" i="1" s="1"/>
  <c r="G1823" i="1"/>
  <c r="H1823" i="1" s="1"/>
  <c r="G1815" i="1"/>
  <c r="H1815" i="1" s="1"/>
  <c r="G1807" i="1"/>
  <c r="H1807" i="1" s="1"/>
  <c r="G1799" i="1"/>
  <c r="H1799" i="1" s="1"/>
  <c r="G1791" i="1"/>
  <c r="H1791" i="1" s="1"/>
  <c r="G1783" i="1"/>
  <c r="H1783" i="1" s="1"/>
  <c r="G1775" i="1"/>
  <c r="H1775" i="1" s="1"/>
  <c r="G1767" i="1"/>
  <c r="H1767" i="1" s="1"/>
  <c r="G1759" i="1"/>
  <c r="H1759" i="1" s="1"/>
  <c r="G1751" i="1"/>
  <c r="H1751" i="1" s="1"/>
  <c r="G1743" i="1"/>
  <c r="H1743" i="1" s="1"/>
  <c r="G1735" i="1"/>
  <c r="H1735" i="1" s="1"/>
  <c r="G1727" i="1"/>
  <c r="H1727" i="1" s="1"/>
  <c r="G1719" i="1"/>
  <c r="H1719" i="1" s="1"/>
  <c r="G1711" i="1"/>
  <c r="H1711" i="1" s="1"/>
  <c r="G1703" i="1"/>
  <c r="H1703" i="1" s="1"/>
  <c r="G1695" i="1"/>
  <c r="H1695" i="1" s="1"/>
  <c r="G1687" i="1"/>
  <c r="H1687" i="1" s="1"/>
  <c r="G1679" i="1"/>
  <c r="H1679" i="1" s="1"/>
  <c r="G1671" i="1"/>
  <c r="H1671" i="1" s="1"/>
  <c r="G1663" i="1"/>
  <c r="H1663" i="1" s="1"/>
  <c r="G1655" i="1"/>
  <c r="H1655" i="1" s="1"/>
  <c r="G1647" i="1"/>
  <c r="H1647" i="1" s="1"/>
  <c r="G1639" i="1"/>
  <c r="H1639" i="1" s="1"/>
  <c r="G1631" i="1"/>
  <c r="H1631" i="1" s="1"/>
  <c r="G1623" i="1"/>
  <c r="H1623" i="1" s="1"/>
  <c r="G1615" i="1"/>
  <c r="H1615" i="1" s="1"/>
  <c r="G1607" i="1"/>
  <c r="H1607" i="1" s="1"/>
  <c r="G1599" i="1"/>
  <c r="H1599" i="1" s="1"/>
  <c r="G1591" i="1"/>
  <c r="H1591" i="1" s="1"/>
  <c r="G1583" i="1"/>
  <c r="H1583" i="1" s="1"/>
  <c r="G1575" i="1"/>
  <c r="H1575" i="1" s="1"/>
  <c r="G1567" i="1"/>
  <c r="H1567" i="1" s="1"/>
  <c r="G1559" i="1"/>
  <c r="H1559" i="1" s="1"/>
  <c r="G1551" i="1"/>
  <c r="H1551" i="1" s="1"/>
  <c r="G1543" i="1"/>
  <c r="H1543" i="1" s="1"/>
  <c r="G1535" i="1"/>
  <c r="H1535" i="1" s="1"/>
  <c r="G1527" i="1"/>
  <c r="H1527" i="1" s="1"/>
  <c r="G1519" i="1"/>
  <c r="H1519" i="1" s="1"/>
  <c r="G1511" i="1"/>
  <c r="H1511" i="1" s="1"/>
  <c r="G1503" i="1"/>
  <c r="H1503" i="1" s="1"/>
  <c r="G1495" i="1"/>
  <c r="H1495" i="1" s="1"/>
  <c r="G1487" i="1"/>
  <c r="H1487" i="1" s="1"/>
  <c r="G1479" i="1"/>
  <c r="H1479" i="1" s="1"/>
  <c r="G1471" i="1"/>
  <c r="H1471" i="1" s="1"/>
  <c r="G1463" i="1"/>
  <c r="H1463" i="1" s="1"/>
  <c r="G1455" i="1"/>
  <c r="H1455" i="1" s="1"/>
  <c r="G1447" i="1"/>
  <c r="H1447" i="1" s="1"/>
  <c r="G1439" i="1"/>
  <c r="H1439" i="1" s="1"/>
  <c r="G1431" i="1"/>
  <c r="H1431" i="1" s="1"/>
  <c r="G1423" i="1"/>
  <c r="H1423" i="1" s="1"/>
  <c r="G1415" i="1"/>
  <c r="H1415" i="1" s="1"/>
  <c r="G1407" i="1"/>
  <c r="H1407" i="1" s="1"/>
  <c r="G1399" i="1"/>
  <c r="H1399" i="1" s="1"/>
  <c r="G1391" i="1"/>
  <c r="H1391" i="1" s="1"/>
  <c r="G1383" i="1"/>
  <c r="H1383" i="1" s="1"/>
  <c r="G1375" i="1"/>
  <c r="H1375" i="1" s="1"/>
  <c r="G1367" i="1"/>
  <c r="H1367" i="1" s="1"/>
  <c r="G1359" i="1"/>
  <c r="H1359" i="1" s="1"/>
  <c r="G1351" i="1"/>
  <c r="H1351" i="1" s="1"/>
  <c r="G1343" i="1"/>
  <c r="H1343" i="1" s="1"/>
  <c r="G1335" i="1"/>
  <c r="H1335" i="1" s="1"/>
  <c r="G1327" i="1"/>
  <c r="H1327" i="1" s="1"/>
  <c r="G1319" i="1"/>
  <c r="H1319" i="1" s="1"/>
  <c r="G1311" i="1"/>
  <c r="H1311" i="1" s="1"/>
  <c r="G1303" i="1"/>
  <c r="H1303" i="1" s="1"/>
  <c r="G1295" i="1"/>
  <c r="H1295" i="1" s="1"/>
  <c r="G1287" i="1"/>
  <c r="H1287" i="1" s="1"/>
  <c r="G1279" i="1"/>
  <c r="H1279" i="1" s="1"/>
  <c r="G1271" i="1"/>
  <c r="H1271" i="1" s="1"/>
  <c r="G1263" i="1"/>
  <c r="H1263" i="1" s="1"/>
  <c r="G1255" i="1"/>
  <c r="H1255" i="1" s="1"/>
  <c r="G1247" i="1"/>
  <c r="H1247" i="1" s="1"/>
  <c r="G1239" i="1"/>
  <c r="H1239" i="1" s="1"/>
  <c r="G1231" i="1"/>
  <c r="H1231" i="1" s="1"/>
  <c r="G1223" i="1"/>
  <c r="H1223" i="1" s="1"/>
  <c r="G1215" i="1"/>
  <c r="H1215" i="1" s="1"/>
  <c r="G1207" i="1"/>
  <c r="H1207" i="1" s="1"/>
  <c r="G1199" i="1"/>
  <c r="H1199" i="1" s="1"/>
  <c r="G1191" i="1"/>
  <c r="H1191" i="1" s="1"/>
  <c r="G1183" i="1"/>
  <c r="H1183" i="1" s="1"/>
  <c r="G1175" i="1"/>
  <c r="H1175" i="1" s="1"/>
  <c r="G1167" i="1"/>
  <c r="H1167" i="1" s="1"/>
  <c r="G1159" i="1"/>
  <c r="H1159" i="1" s="1"/>
  <c r="G1151" i="1"/>
  <c r="H1151" i="1" s="1"/>
  <c r="G1143" i="1"/>
  <c r="H1143" i="1" s="1"/>
  <c r="G1135" i="1"/>
  <c r="H1135" i="1" s="1"/>
  <c r="G1127" i="1"/>
  <c r="H1127" i="1" s="1"/>
  <c r="G1119" i="1"/>
  <c r="H1119" i="1" s="1"/>
  <c r="G1111" i="1"/>
  <c r="H1111" i="1" s="1"/>
  <c r="G1103" i="1"/>
  <c r="H1103" i="1" s="1"/>
  <c r="G1095" i="1"/>
  <c r="H1095" i="1" s="1"/>
  <c r="G1087" i="1"/>
  <c r="H1087" i="1" s="1"/>
  <c r="G1079" i="1"/>
  <c r="H1079" i="1" s="1"/>
  <c r="G1071" i="1"/>
  <c r="H1071" i="1" s="1"/>
  <c r="G1063" i="1"/>
  <c r="H1063" i="1" s="1"/>
  <c r="G1055" i="1"/>
  <c r="H1055" i="1" s="1"/>
  <c r="G1047" i="1"/>
  <c r="H1047" i="1" s="1"/>
  <c r="G1039" i="1"/>
  <c r="H1039" i="1" s="1"/>
  <c r="G1031" i="1"/>
  <c r="H1031" i="1" s="1"/>
  <c r="G1023" i="1"/>
  <c r="H1023" i="1" s="1"/>
  <c r="G11783" i="1"/>
  <c r="H11783" i="1" s="1"/>
  <c r="G10677" i="1"/>
  <c r="H10677" i="1" s="1"/>
  <c r="G10040" i="1"/>
  <c r="H10040" i="1" s="1"/>
  <c r="G9633" i="1"/>
  <c r="H9633" i="1" s="1"/>
  <c r="G9272" i="1"/>
  <c r="H9272" i="1" s="1"/>
  <c r="G8963" i="1"/>
  <c r="H8963" i="1" s="1"/>
  <c r="G8715" i="1"/>
  <c r="H8715" i="1" s="1"/>
  <c r="G8532" i="1"/>
  <c r="H8532" i="1" s="1"/>
  <c r="G8339" i="1"/>
  <c r="H8339" i="1" s="1"/>
  <c r="G8179" i="1"/>
  <c r="H8179" i="1" s="1"/>
  <c r="G8048" i="1"/>
  <c r="H8048" i="1" s="1"/>
  <c r="G7880" i="1"/>
  <c r="H7880" i="1" s="1"/>
  <c r="G7774" i="1"/>
  <c r="H7774" i="1" s="1"/>
  <c r="G7692" i="1"/>
  <c r="H7692" i="1" s="1"/>
  <c r="G7595" i="1"/>
  <c r="H7595" i="1" s="1"/>
  <c r="G7500" i="1"/>
  <c r="H7500" i="1" s="1"/>
  <c r="G7416" i="1"/>
  <c r="H7416" i="1" s="1"/>
  <c r="G7320" i="1"/>
  <c r="H7320" i="1" s="1"/>
  <c r="G7224" i="1"/>
  <c r="H7224" i="1" s="1"/>
  <c r="G7155" i="1"/>
  <c r="H7155" i="1" s="1"/>
  <c r="G7070" i="1"/>
  <c r="H7070" i="1" s="1"/>
  <c r="G6999" i="1"/>
  <c r="H6999" i="1" s="1"/>
  <c r="G6941" i="1"/>
  <c r="H6941" i="1" s="1"/>
  <c r="G6876" i="1"/>
  <c r="H6876" i="1" s="1"/>
  <c r="G6817" i="1"/>
  <c r="H6817" i="1" s="1"/>
  <c r="G6765" i="1"/>
  <c r="H6765" i="1" s="1"/>
  <c r="G6705" i="1"/>
  <c r="H6705" i="1" s="1"/>
  <c r="G6645" i="1"/>
  <c r="H6645" i="1" s="1"/>
  <c r="G6596" i="1"/>
  <c r="H6596" i="1" s="1"/>
  <c r="G6533" i="1"/>
  <c r="H6533" i="1" s="1"/>
  <c r="G6476" i="1"/>
  <c r="H6476" i="1" s="1"/>
  <c r="G6425" i="1"/>
  <c r="H6425" i="1" s="1"/>
  <c r="G6364" i="1"/>
  <c r="H6364" i="1" s="1"/>
  <c r="G6305" i="1"/>
  <c r="H6305" i="1" s="1"/>
  <c r="G6253" i="1"/>
  <c r="H6253" i="1" s="1"/>
  <c r="G6193" i="1"/>
  <c r="H6193" i="1" s="1"/>
  <c r="G6133" i="1"/>
  <c r="H6133" i="1" s="1"/>
  <c r="G6084" i="1"/>
  <c r="H6084" i="1" s="1"/>
  <c r="G6021" i="1"/>
  <c r="H6021" i="1" s="1"/>
  <c r="G5964" i="1"/>
  <c r="H5964" i="1" s="1"/>
  <c r="G5913" i="1"/>
  <c r="H5913" i="1" s="1"/>
  <c r="G5852" i="1"/>
  <c r="H5852" i="1" s="1"/>
  <c r="G5793" i="1"/>
  <c r="H5793" i="1" s="1"/>
  <c r="G5741" i="1"/>
  <c r="H5741" i="1" s="1"/>
  <c r="G5681" i="1"/>
  <c r="H5681" i="1" s="1"/>
  <c r="G5621" i="1"/>
  <c r="H5621" i="1" s="1"/>
  <c r="G5572" i="1"/>
  <c r="H5572" i="1" s="1"/>
  <c r="G5509" i="1"/>
  <c r="H5509" i="1" s="1"/>
  <c r="G5461" i="1"/>
  <c r="H5461" i="1" s="1"/>
  <c r="G5424" i="1"/>
  <c r="H5424" i="1" s="1"/>
  <c r="G5377" i="1"/>
  <c r="H5377" i="1" s="1"/>
  <c r="G5333" i="1"/>
  <c r="H5333" i="1" s="1"/>
  <c r="G5296" i="1"/>
  <c r="H5296" i="1" s="1"/>
  <c r="G5249" i="1"/>
  <c r="H5249" i="1" s="1"/>
  <c r="G5205" i="1"/>
  <c r="H5205" i="1" s="1"/>
  <c r="G5168" i="1"/>
  <c r="H5168" i="1" s="1"/>
  <c r="G5121" i="1"/>
  <c r="H5121" i="1" s="1"/>
  <c r="G5077" i="1"/>
  <c r="H5077" i="1" s="1"/>
  <c r="G5040" i="1"/>
  <c r="H5040" i="1" s="1"/>
  <c r="G4993" i="1"/>
  <c r="H4993" i="1" s="1"/>
  <c r="G4949" i="1"/>
  <c r="H4949" i="1" s="1"/>
  <c r="G4912" i="1"/>
  <c r="H4912" i="1" s="1"/>
  <c r="G4868" i="1"/>
  <c r="H4868" i="1" s="1"/>
  <c r="G4832" i="1"/>
  <c r="H4832" i="1" s="1"/>
  <c r="G4801" i="1"/>
  <c r="H4801" i="1" s="1"/>
  <c r="G4765" i="1"/>
  <c r="H4765" i="1" s="1"/>
  <c r="G4732" i="1"/>
  <c r="H4732" i="1" s="1"/>
  <c r="G4705" i="1"/>
  <c r="H4705" i="1" s="1"/>
  <c r="G4676" i="1"/>
  <c r="H4676" i="1" s="1"/>
  <c r="G4646" i="1"/>
  <c r="H4646" i="1" s="1"/>
  <c r="G4623" i="1"/>
  <c r="H4623" i="1" s="1"/>
  <c r="G4600" i="1"/>
  <c r="H4600" i="1" s="1"/>
  <c r="G4578" i="1"/>
  <c r="H4578" i="1" s="1"/>
  <c r="G4559" i="1"/>
  <c r="H4559" i="1" s="1"/>
  <c r="G4536" i="1"/>
  <c r="H4536" i="1" s="1"/>
  <c r="G4514" i="1"/>
  <c r="H4514" i="1" s="1"/>
  <c r="G4495" i="1"/>
  <c r="H4495" i="1" s="1"/>
  <c r="G4472" i="1"/>
  <c r="H4472" i="1" s="1"/>
  <c r="G4450" i="1"/>
  <c r="H4450" i="1" s="1"/>
  <c r="G4431" i="1"/>
  <c r="H4431" i="1" s="1"/>
  <c r="G4408" i="1"/>
  <c r="H4408" i="1" s="1"/>
  <c r="G4386" i="1"/>
  <c r="H4386" i="1" s="1"/>
  <c r="G4367" i="1"/>
  <c r="H4367" i="1" s="1"/>
  <c r="G4344" i="1"/>
  <c r="H4344" i="1" s="1"/>
  <c r="G4322" i="1"/>
  <c r="H4322" i="1" s="1"/>
  <c r="G4303" i="1"/>
  <c r="H4303" i="1" s="1"/>
  <c r="G4280" i="1"/>
  <c r="H4280" i="1" s="1"/>
  <c r="G4258" i="1"/>
  <c r="H4258" i="1" s="1"/>
  <c r="G4239" i="1"/>
  <c r="H4239" i="1" s="1"/>
  <c r="G4216" i="1"/>
  <c r="H4216" i="1" s="1"/>
  <c r="G4194" i="1"/>
  <c r="H4194" i="1" s="1"/>
  <c r="G4175" i="1"/>
  <c r="H4175" i="1" s="1"/>
  <c r="G4152" i="1"/>
  <c r="H4152" i="1" s="1"/>
  <c r="G4130" i="1"/>
  <c r="H4130" i="1" s="1"/>
  <c r="G4111" i="1"/>
  <c r="H4111" i="1" s="1"/>
  <c r="G4088" i="1"/>
  <c r="H4088" i="1" s="1"/>
  <c r="G4066" i="1"/>
  <c r="H4066" i="1" s="1"/>
  <c r="G4047" i="1"/>
  <c r="H4047" i="1" s="1"/>
  <c r="G4024" i="1"/>
  <c r="H4024" i="1" s="1"/>
  <c r="G4002" i="1"/>
  <c r="H4002" i="1" s="1"/>
  <c r="G3983" i="1"/>
  <c r="H3983" i="1" s="1"/>
  <c r="G3960" i="1"/>
  <c r="H3960" i="1" s="1"/>
  <c r="G3938" i="1"/>
  <c r="H3938" i="1" s="1"/>
  <c r="G3919" i="1"/>
  <c r="H3919" i="1" s="1"/>
  <c r="G3896" i="1"/>
  <c r="H3896" i="1" s="1"/>
  <c r="G3874" i="1"/>
  <c r="H3874" i="1" s="1"/>
  <c r="G3855" i="1"/>
  <c r="H3855" i="1" s="1"/>
  <c r="G3832" i="1"/>
  <c r="H3832" i="1" s="1"/>
  <c r="G3810" i="1"/>
  <c r="H3810" i="1" s="1"/>
  <c r="G3791" i="1"/>
  <c r="H3791" i="1" s="1"/>
  <c r="G3768" i="1"/>
  <c r="H3768" i="1" s="1"/>
  <c r="G3746" i="1"/>
  <c r="H3746" i="1" s="1"/>
  <c r="G3727" i="1"/>
  <c r="H3727" i="1" s="1"/>
  <c r="G3704" i="1"/>
  <c r="H3704" i="1" s="1"/>
  <c r="G3682" i="1"/>
  <c r="H3682" i="1" s="1"/>
  <c r="G3663" i="1"/>
  <c r="H3663" i="1" s="1"/>
  <c r="G3646" i="1"/>
  <c r="H3646" i="1" s="1"/>
  <c r="G3630" i="1"/>
  <c r="H3630" i="1" s="1"/>
  <c r="G3614" i="1"/>
  <c r="H3614" i="1" s="1"/>
  <c r="G3598" i="1"/>
  <c r="H3598" i="1" s="1"/>
  <c r="G3582" i="1"/>
  <c r="H3582" i="1" s="1"/>
  <c r="G3566" i="1"/>
  <c r="H3566" i="1" s="1"/>
  <c r="G3550" i="1"/>
  <c r="H3550" i="1" s="1"/>
  <c r="G3534" i="1"/>
  <c r="H3534" i="1" s="1"/>
  <c r="G3518" i="1"/>
  <c r="H3518" i="1" s="1"/>
  <c r="G3502" i="1"/>
  <c r="H3502" i="1" s="1"/>
  <c r="G3486" i="1"/>
  <c r="H3486" i="1" s="1"/>
  <c r="G3470" i="1"/>
  <c r="H3470" i="1" s="1"/>
  <c r="G3454" i="1"/>
  <c r="H3454" i="1" s="1"/>
  <c r="G3438" i="1"/>
  <c r="H3438" i="1" s="1"/>
  <c r="G3422" i="1"/>
  <c r="H3422" i="1" s="1"/>
  <c r="G3406" i="1"/>
  <c r="H3406" i="1" s="1"/>
  <c r="G3391" i="1"/>
  <c r="H3391" i="1" s="1"/>
  <c r="G3379" i="1"/>
  <c r="H3379" i="1" s="1"/>
  <c r="G3368" i="1"/>
  <c r="H3368" i="1" s="1"/>
  <c r="G3358" i="1"/>
  <c r="H3358" i="1" s="1"/>
  <c r="G3347" i="1"/>
  <c r="H3347" i="1" s="1"/>
  <c r="G3336" i="1"/>
  <c r="H3336" i="1" s="1"/>
  <c r="G3326" i="1"/>
  <c r="H3326" i="1" s="1"/>
  <c r="G3315" i="1"/>
  <c r="H3315" i="1" s="1"/>
  <c r="G3304" i="1"/>
  <c r="H3304" i="1" s="1"/>
  <c r="G3294" i="1"/>
  <c r="H3294" i="1" s="1"/>
  <c r="G3283" i="1"/>
  <c r="H3283" i="1" s="1"/>
  <c r="G3272" i="1"/>
  <c r="H3272" i="1" s="1"/>
  <c r="G3262" i="1"/>
  <c r="H3262" i="1" s="1"/>
  <c r="G3251" i="1"/>
  <c r="H3251" i="1" s="1"/>
  <c r="G3240" i="1"/>
  <c r="H3240" i="1" s="1"/>
  <c r="G3230" i="1"/>
  <c r="H3230" i="1" s="1"/>
  <c r="G3219" i="1"/>
  <c r="H3219" i="1" s="1"/>
  <c r="G3208" i="1"/>
  <c r="H3208" i="1" s="1"/>
  <c r="G3198" i="1"/>
  <c r="H3198" i="1" s="1"/>
  <c r="G3187" i="1"/>
  <c r="H3187" i="1" s="1"/>
  <c r="G3176" i="1"/>
  <c r="H3176" i="1" s="1"/>
  <c r="G3166" i="1"/>
  <c r="H3166" i="1" s="1"/>
  <c r="G3155" i="1"/>
  <c r="H3155" i="1" s="1"/>
  <c r="G3144" i="1"/>
  <c r="H3144" i="1" s="1"/>
  <c r="G3134" i="1"/>
  <c r="H3134" i="1" s="1"/>
  <c r="G3123" i="1"/>
  <c r="H3123" i="1" s="1"/>
  <c r="G3112" i="1"/>
  <c r="H3112" i="1" s="1"/>
  <c r="G3102" i="1"/>
  <c r="H3102" i="1" s="1"/>
  <c r="G3091" i="1"/>
  <c r="H3091" i="1" s="1"/>
  <c r="G3080" i="1"/>
  <c r="H3080" i="1" s="1"/>
  <c r="G3070" i="1"/>
  <c r="H3070" i="1" s="1"/>
  <c r="G3059" i="1"/>
  <c r="H3059" i="1" s="1"/>
  <c r="G3048" i="1"/>
  <c r="H3048" i="1" s="1"/>
  <c r="G3038" i="1"/>
  <c r="H3038" i="1" s="1"/>
  <c r="G3027" i="1"/>
  <c r="H3027" i="1" s="1"/>
  <c r="G3016" i="1"/>
  <c r="H3016" i="1" s="1"/>
  <c r="G3006" i="1"/>
  <c r="H3006" i="1" s="1"/>
  <c r="G2995" i="1"/>
  <c r="H2995" i="1" s="1"/>
  <c r="G2984" i="1"/>
  <c r="H2984" i="1" s="1"/>
  <c r="G2974" i="1"/>
  <c r="H2974" i="1" s="1"/>
  <c r="G2963" i="1"/>
  <c r="H2963" i="1" s="1"/>
  <c r="G2952" i="1"/>
  <c r="H2952" i="1" s="1"/>
  <c r="G2942" i="1"/>
  <c r="H2942" i="1" s="1"/>
  <c r="G2931" i="1"/>
  <c r="H2931" i="1" s="1"/>
  <c r="G2920" i="1"/>
  <c r="H2920" i="1" s="1"/>
  <c r="G2910" i="1"/>
  <c r="H2910" i="1" s="1"/>
  <c r="G2899" i="1"/>
  <c r="H2899" i="1" s="1"/>
  <c r="G2888" i="1"/>
  <c r="H2888" i="1" s="1"/>
  <c r="G2878" i="1"/>
  <c r="H2878" i="1" s="1"/>
  <c r="G2867" i="1"/>
  <c r="H2867" i="1" s="1"/>
  <c r="G2856" i="1"/>
  <c r="H2856" i="1" s="1"/>
  <c r="G2846" i="1"/>
  <c r="H2846" i="1" s="1"/>
  <c r="G2835" i="1"/>
  <c r="H2835" i="1" s="1"/>
  <c r="G2824" i="1"/>
  <c r="H2824" i="1" s="1"/>
  <c r="G2814" i="1"/>
  <c r="H2814" i="1" s="1"/>
  <c r="G2803" i="1"/>
  <c r="H2803" i="1" s="1"/>
  <c r="G2792" i="1"/>
  <c r="H2792" i="1" s="1"/>
  <c r="G2782" i="1"/>
  <c r="H2782" i="1" s="1"/>
  <c r="G2771" i="1"/>
  <c r="H2771" i="1" s="1"/>
  <c r="G2760" i="1"/>
  <c r="H2760" i="1" s="1"/>
  <c r="G2750" i="1"/>
  <c r="H2750" i="1" s="1"/>
  <c r="G2739" i="1"/>
  <c r="H2739" i="1" s="1"/>
  <c r="G2728" i="1"/>
  <c r="H2728" i="1" s="1"/>
  <c r="G2718" i="1"/>
  <c r="H2718" i="1" s="1"/>
  <c r="G2707" i="1"/>
  <c r="H2707" i="1" s="1"/>
  <c r="G2696" i="1"/>
  <c r="H2696" i="1" s="1"/>
  <c r="G2686" i="1"/>
  <c r="H2686" i="1" s="1"/>
  <c r="G2675" i="1"/>
  <c r="H2675" i="1" s="1"/>
  <c r="G2664" i="1"/>
  <c r="H2664" i="1" s="1"/>
  <c r="G2654" i="1"/>
  <c r="H2654" i="1" s="1"/>
  <c r="G2643" i="1"/>
  <c r="H2643" i="1" s="1"/>
  <c r="G2632" i="1"/>
  <c r="H2632" i="1" s="1"/>
  <c r="G2622" i="1"/>
  <c r="H2622" i="1" s="1"/>
  <c r="G2611" i="1"/>
  <c r="H2611" i="1" s="1"/>
  <c r="G2600" i="1"/>
  <c r="H2600" i="1" s="1"/>
  <c r="G2590" i="1"/>
  <c r="H2590" i="1" s="1"/>
  <c r="G2579" i="1"/>
  <c r="H2579" i="1" s="1"/>
  <c r="G2568" i="1"/>
  <c r="H2568" i="1" s="1"/>
  <c r="G2558" i="1"/>
  <c r="H2558" i="1" s="1"/>
  <c r="G2547" i="1"/>
  <c r="H2547" i="1" s="1"/>
  <c r="G2536" i="1"/>
  <c r="H2536" i="1" s="1"/>
  <c r="G2526" i="1"/>
  <c r="H2526" i="1" s="1"/>
  <c r="G2515" i="1"/>
  <c r="H2515" i="1" s="1"/>
  <c r="G2504" i="1"/>
  <c r="H2504" i="1" s="1"/>
  <c r="G2494" i="1"/>
  <c r="H2494" i="1" s="1"/>
  <c r="G2483" i="1"/>
  <c r="H2483" i="1" s="1"/>
  <c r="G2472" i="1"/>
  <c r="H2472" i="1" s="1"/>
  <c r="G2462" i="1"/>
  <c r="H2462" i="1" s="1"/>
  <c r="G2451" i="1"/>
  <c r="H2451" i="1" s="1"/>
  <c r="G2440" i="1"/>
  <c r="H2440" i="1" s="1"/>
  <c r="G2430" i="1"/>
  <c r="H2430" i="1" s="1"/>
  <c r="G2419" i="1"/>
  <c r="H2419" i="1" s="1"/>
  <c r="G2408" i="1"/>
  <c r="H2408" i="1" s="1"/>
  <c r="G2398" i="1"/>
  <c r="H2398" i="1" s="1"/>
  <c r="G2387" i="1"/>
  <c r="H2387" i="1" s="1"/>
  <c r="G2376" i="1"/>
  <c r="H2376" i="1" s="1"/>
  <c r="G2366" i="1"/>
  <c r="H2366" i="1" s="1"/>
  <c r="G2355" i="1"/>
  <c r="H2355" i="1" s="1"/>
  <c r="G2344" i="1"/>
  <c r="H2344" i="1" s="1"/>
  <c r="G2334" i="1"/>
  <c r="H2334" i="1" s="1"/>
  <c r="G2323" i="1"/>
  <c r="H2323" i="1" s="1"/>
  <c r="G2312" i="1"/>
  <c r="H2312" i="1" s="1"/>
  <c r="G2302" i="1"/>
  <c r="H2302" i="1" s="1"/>
  <c r="G2291" i="1"/>
  <c r="H2291" i="1" s="1"/>
  <c r="G2280" i="1"/>
  <c r="H2280" i="1" s="1"/>
  <c r="G2270" i="1"/>
  <c r="H2270" i="1" s="1"/>
  <c r="G2259" i="1"/>
  <c r="H2259" i="1" s="1"/>
  <c r="G2248" i="1"/>
  <c r="H2248" i="1" s="1"/>
  <c r="G2238" i="1"/>
  <c r="H2238" i="1" s="1"/>
  <c r="G2227" i="1"/>
  <c r="H2227" i="1" s="1"/>
  <c r="G2216" i="1"/>
  <c r="H2216" i="1" s="1"/>
  <c r="G2206" i="1"/>
  <c r="H2206" i="1" s="1"/>
  <c r="G2195" i="1"/>
  <c r="H2195" i="1" s="1"/>
  <c r="G2184" i="1"/>
  <c r="H2184" i="1" s="1"/>
  <c r="G2174" i="1"/>
  <c r="H2174" i="1" s="1"/>
  <c r="G2163" i="1"/>
  <c r="H2163" i="1" s="1"/>
  <c r="G2152" i="1"/>
  <c r="H2152" i="1" s="1"/>
  <c r="G2142" i="1"/>
  <c r="H2142" i="1" s="1"/>
  <c r="G2131" i="1"/>
  <c r="H2131" i="1" s="1"/>
  <c r="G2120" i="1"/>
  <c r="H2120" i="1" s="1"/>
  <c r="G2110" i="1"/>
  <c r="H2110" i="1" s="1"/>
  <c r="G2099" i="1"/>
  <c r="H2099" i="1" s="1"/>
  <c r="G2088" i="1"/>
  <c r="H2088" i="1" s="1"/>
  <c r="G2078" i="1"/>
  <c r="H2078" i="1" s="1"/>
  <c r="G2067" i="1"/>
  <c r="H2067" i="1" s="1"/>
  <c r="G2056" i="1"/>
  <c r="H2056" i="1" s="1"/>
  <c r="G2046" i="1"/>
  <c r="H2046" i="1" s="1"/>
  <c r="G2038" i="1"/>
  <c r="H2038" i="1" s="1"/>
  <c r="G2030" i="1"/>
  <c r="H2030" i="1" s="1"/>
  <c r="G2022" i="1"/>
  <c r="H2022" i="1" s="1"/>
  <c r="G2014" i="1"/>
  <c r="H2014" i="1" s="1"/>
  <c r="G2006" i="1"/>
  <c r="H2006" i="1" s="1"/>
  <c r="G1998" i="1"/>
  <c r="H1998" i="1" s="1"/>
  <c r="G1990" i="1"/>
  <c r="H1990" i="1" s="1"/>
  <c r="G1982" i="1"/>
  <c r="H1982" i="1" s="1"/>
  <c r="G1974" i="1"/>
  <c r="H1974" i="1" s="1"/>
  <c r="G1966" i="1"/>
  <c r="H1966" i="1" s="1"/>
  <c r="G1958" i="1"/>
  <c r="H1958" i="1" s="1"/>
  <c r="G1950" i="1"/>
  <c r="H1950" i="1" s="1"/>
  <c r="G1942" i="1"/>
  <c r="H1942" i="1" s="1"/>
  <c r="G1934" i="1"/>
  <c r="H1934" i="1" s="1"/>
  <c r="G1926" i="1"/>
  <c r="H1926" i="1" s="1"/>
  <c r="G1918" i="1"/>
  <c r="H1918" i="1" s="1"/>
  <c r="G1910" i="1"/>
  <c r="H1910" i="1" s="1"/>
  <c r="G1902" i="1"/>
  <c r="H1902" i="1" s="1"/>
  <c r="G1894" i="1"/>
  <c r="H1894" i="1" s="1"/>
  <c r="G1886" i="1"/>
  <c r="H1886" i="1" s="1"/>
  <c r="G1878" i="1"/>
  <c r="H1878" i="1" s="1"/>
  <c r="G1870" i="1"/>
  <c r="H1870" i="1" s="1"/>
  <c r="G1862" i="1"/>
  <c r="H1862" i="1" s="1"/>
  <c r="G1854" i="1"/>
  <c r="H1854" i="1" s="1"/>
  <c r="G1846" i="1"/>
  <c r="H1846" i="1" s="1"/>
  <c r="G1838" i="1"/>
  <c r="H1838" i="1" s="1"/>
  <c r="G1830" i="1"/>
  <c r="H1830" i="1" s="1"/>
  <c r="G1822" i="1"/>
  <c r="H1822" i="1" s="1"/>
  <c r="G1814" i="1"/>
  <c r="H1814" i="1" s="1"/>
  <c r="G1806" i="1"/>
  <c r="H1806" i="1" s="1"/>
  <c r="G1798" i="1"/>
  <c r="H1798" i="1" s="1"/>
  <c r="G1790" i="1"/>
  <c r="H1790" i="1" s="1"/>
  <c r="G1782" i="1"/>
  <c r="H1782" i="1" s="1"/>
  <c r="G1774" i="1"/>
  <c r="H1774" i="1" s="1"/>
  <c r="G1766" i="1"/>
  <c r="H1766" i="1" s="1"/>
  <c r="G1758" i="1"/>
  <c r="H1758" i="1" s="1"/>
  <c r="G1750" i="1"/>
  <c r="H1750" i="1" s="1"/>
  <c r="G1742" i="1"/>
  <c r="H1742" i="1" s="1"/>
  <c r="G1734" i="1"/>
  <c r="H1734" i="1" s="1"/>
  <c r="G1726" i="1"/>
  <c r="H1726" i="1" s="1"/>
  <c r="G1718" i="1"/>
  <c r="H1718" i="1" s="1"/>
  <c r="G1710" i="1"/>
  <c r="H1710" i="1" s="1"/>
  <c r="G1702" i="1"/>
  <c r="H1702" i="1" s="1"/>
  <c r="G1694" i="1"/>
  <c r="H1694" i="1" s="1"/>
  <c r="G1686" i="1"/>
  <c r="H1686" i="1" s="1"/>
  <c r="G1678" i="1"/>
  <c r="H1678" i="1" s="1"/>
  <c r="G1670" i="1"/>
  <c r="H1670" i="1" s="1"/>
  <c r="G1662" i="1"/>
  <c r="H1662" i="1" s="1"/>
  <c r="G1654" i="1"/>
  <c r="H1654" i="1" s="1"/>
  <c r="G1646" i="1"/>
  <c r="H1646" i="1" s="1"/>
  <c r="G1638" i="1"/>
  <c r="H1638" i="1" s="1"/>
  <c r="G1630" i="1"/>
  <c r="H1630" i="1" s="1"/>
  <c r="G1622" i="1"/>
  <c r="H1622" i="1" s="1"/>
  <c r="G1614" i="1"/>
  <c r="H1614" i="1" s="1"/>
  <c r="G1606" i="1"/>
  <c r="H1606" i="1" s="1"/>
  <c r="G1598" i="1"/>
  <c r="H1598" i="1" s="1"/>
  <c r="G1590" i="1"/>
  <c r="H1590" i="1" s="1"/>
  <c r="G1582" i="1"/>
  <c r="H1582" i="1" s="1"/>
  <c r="G1574" i="1"/>
  <c r="H1574" i="1" s="1"/>
  <c r="G1566" i="1"/>
  <c r="H1566" i="1" s="1"/>
  <c r="G1558" i="1"/>
  <c r="H1558" i="1" s="1"/>
  <c r="G1550" i="1"/>
  <c r="H1550" i="1" s="1"/>
  <c r="G1542" i="1"/>
  <c r="H1542" i="1" s="1"/>
  <c r="G1534" i="1"/>
  <c r="H1534" i="1" s="1"/>
  <c r="G1526" i="1"/>
  <c r="H1526" i="1" s="1"/>
  <c r="G1518" i="1"/>
  <c r="H1518" i="1" s="1"/>
  <c r="G1510" i="1"/>
  <c r="H1510" i="1" s="1"/>
  <c r="G1502" i="1"/>
  <c r="H1502" i="1" s="1"/>
  <c r="G1494" i="1"/>
  <c r="H1494" i="1" s="1"/>
  <c r="G1486" i="1"/>
  <c r="H1486" i="1" s="1"/>
  <c r="G1478" i="1"/>
  <c r="H1478" i="1" s="1"/>
  <c r="G1470" i="1"/>
  <c r="H1470" i="1" s="1"/>
  <c r="G1462" i="1"/>
  <c r="H1462" i="1" s="1"/>
  <c r="G1454" i="1"/>
  <c r="H1454" i="1" s="1"/>
  <c r="G1446" i="1"/>
  <c r="H1446" i="1" s="1"/>
  <c r="G1438" i="1"/>
  <c r="H1438" i="1" s="1"/>
  <c r="G1430" i="1"/>
  <c r="H1430" i="1" s="1"/>
  <c r="G1422" i="1"/>
  <c r="H1422" i="1" s="1"/>
  <c r="G1414" i="1"/>
  <c r="H1414" i="1" s="1"/>
  <c r="G1406" i="1"/>
  <c r="H1406" i="1" s="1"/>
  <c r="G1398" i="1"/>
  <c r="H1398" i="1" s="1"/>
  <c r="G1390" i="1"/>
  <c r="H1390" i="1" s="1"/>
  <c r="G1382" i="1"/>
  <c r="H1382" i="1" s="1"/>
  <c r="G1374" i="1"/>
  <c r="H1374" i="1" s="1"/>
  <c r="G1366" i="1"/>
  <c r="H1366" i="1" s="1"/>
  <c r="G1358" i="1"/>
  <c r="H1358" i="1" s="1"/>
  <c r="G1350" i="1"/>
  <c r="H1350" i="1" s="1"/>
  <c r="G1342" i="1"/>
  <c r="H1342" i="1" s="1"/>
  <c r="G1334" i="1"/>
  <c r="H1334" i="1" s="1"/>
  <c r="G1326" i="1"/>
  <c r="H1326" i="1" s="1"/>
  <c r="G1318" i="1"/>
  <c r="H1318" i="1" s="1"/>
  <c r="G1310" i="1"/>
  <c r="H1310" i="1" s="1"/>
  <c r="G1302" i="1"/>
  <c r="H1302" i="1" s="1"/>
  <c r="G1294" i="1"/>
  <c r="H1294" i="1" s="1"/>
  <c r="G1286" i="1"/>
  <c r="H1286" i="1" s="1"/>
  <c r="G1278" i="1"/>
  <c r="H1278" i="1" s="1"/>
  <c r="G1270" i="1"/>
  <c r="H1270" i="1" s="1"/>
  <c r="G1262" i="1"/>
  <c r="H1262" i="1" s="1"/>
  <c r="G1254" i="1"/>
  <c r="H1254" i="1" s="1"/>
  <c r="G11655" i="1"/>
  <c r="H11655" i="1" s="1"/>
  <c r="G10461" i="1"/>
  <c r="H10461" i="1" s="1"/>
  <c r="G10036" i="1"/>
  <c r="H10036" i="1" s="1"/>
  <c r="G9588" i="1"/>
  <c r="H9588" i="1" s="1"/>
  <c r="G9184" i="1"/>
  <c r="H9184" i="1" s="1"/>
  <c r="G8949" i="1"/>
  <c r="H8949" i="1" s="1"/>
  <c r="G8699" i="1"/>
  <c r="H8699" i="1" s="1"/>
  <c r="G8489" i="1"/>
  <c r="H8489" i="1" s="1"/>
  <c r="G8328" i="1"/>
  <c r="H8328" i="1" s="1"/>
  <c r="G8168" i="1"/>
  <c r="H8168" i="1" s="1"/>
  <c r="G8008" i="1"/>
  <c r="H8008" i="1" s="1"/>
  <c r="G7876" i="1"/>
  <c r="H7876" i="1" s="1"/>
  <c r="G7763" i="1"/>
  <c r="H7763" i="1" s="1"/>
  <c r="G7671" i="1"/>
  <c r="H7671" i="1" s="1"/>
  <c r="G7590" i="1"/>
  <c r="H7590" i="1" s="1"/>
  <c r="G7492" i="1"/>
  <c r="H7492" i="1" s="1"/>
  <c r="G7398" i="1"/>
  <c r="H7398" i="1" s="1"/>
  <c r="G7315" i="1"/>
  <c r="H7315" i="1" s="1"/>
  <c r="G7219" i="1"/>
  <c r="H7219" i="1" s="1"/>
  <c r="G7134" i="1"/>
  <c r="H7134" i="1" s="1"/>
  <c r="G7069" i="1"/>
  <c r="H7069" i="1" s="1"/>
  <c r="G6991" i="1"/>
  <c r="H6991" i="1" s="1"/>
  <c r="G6926" i="1"/>
  <c r="H6926" i="1" s="1"/>
  <c r="G6873" i="1"/>
  <c r="H6873" i="1" s="1"/>
  <c r="G6812" i="1"/>
  <c r="H6812" i="1" s="1"/>
  <c r="G6753" i="1"/>
  <c r="H6753" i="1" s="1"/>
  <c r="G6701" i="1"/>
  <c r="H6701" i="1" s="1"/>
  <c r="G6641" i="1"/>
  <c r="H6641" i="1" s="1"/>
  <c r="G6581" i="1"/>
  <c r="H6581" i="1" s="1"/>
  <c r="G6532" i="1"/>
  <c r="H6532" i="1" s="1"/>
  <c r="G6469" i="1"/>
  <c r="H6469" i="1" s="1"/>
  <c r="G6412" i="1"/>
  <c r="H6412" i="1" s="1"/>
  <c r="G6361" i="1"/>
  <c r="H6361" i="1" s="1"/>
  <c r="G6300" i="1"/>
  <c r="H6300" i="1" s="1"/>
  <c r="G6241" i="1"/>
  <c r="H6241" i="1" s="1"/>
  <c r="G6189" i="1"/>
  <c r="H6189" i="1" s="1"/>
  <c r="G6129" i="1"/>
  <c r="H6129" i="1" s="1"/>
  <c r="G6069" i="1"/>
  <c r="H6069" i="1" s="1"/>
  <c r="G6020" i="1"/>
  <c r="H6020" i="1" s="1"/>
  <c r="G5957" i="1"/>
  <c r="H5957" i="1" s="1"/>
  <c r="G5900" i="1"/>
  <c r="H5900" i="1" s="1"/>
  <c r="G5849" i="1"/>
  <c r="H5849" i="1" s="1"/>
  <c r="G5788" i="1"/>
  <c r="H5788" i="1" s="1"/>
  <c r="G5729" i="1"/>
  <c r="H5729" i="1" s="1"/>
  <c r="G5677" i="1"/>
  <c r="H5677" i="1" s="1"/>
  <c r="G5617" i="1"/>
  <c r="H5617" i="1" s="1"/>
  <c r="G5557" i="1"/>
  <c r="H5557" i="1" s="1"/>
  <c r="G5508" i="1"/>
  <c r="H5508" i="1" s="1"/>
  <c r="G5457" i="1"/>
  <c r="H5457" i="1" s="1"/>
  <c r="G5413" i="1"/>
  <c r="H5413" i="1" s="1"/>
  <c r="G5376" i="1"/>
  <c r="H5376" i="1" s="1"/>
  <c r="G5329" i="1"/>
  <c r="H5329" i="1" s="1"/>
  <c r="G5285" i="1"/>
  <c r="H5285" i="1" s="1"/>
  <c r="G5248" i="1"/>
  <c r="H5248" i="1" s="1"/>
  <c r="G5201" i="1"/>
  <c r="H5201" i="1" s="1"/>
  <c r="G5157" i="1"/>
  <c r="H5157" i="1" s="1"/>
  <c r="G5120" i="1"/>
  <c r="H5120" i="1" s="1"/>
  <c r="G5073" i="1"/>
  <c r="H5073" i="1" s="1"/>
  <c r="G5029" i="1"/>
  <c r="H5029" i="1" s="1"/>
  <c r="G4992" i="1"/>
  <c r="H4992" i="1" s="1"/>
  <c r="G4945" i="1"/>
  <c r="H4945" i="1" s="1"/>
  <c r="G4901" i="1"/>
  <c r="H4901" i="1" s="1"/>
  <c r="G4865" i="1"/>
  <c r="H4865" i="1" s="1"/>
  <c r="G4829" i="1"/>
  <c r="H4829" i="1" s="1"/>
  <c r="G4793" i="1"/>
  <c r="H4793" i="1" s="1"/>
  <c r="G4764" i="1"/>
  <c r="H4764" i="1" s="1"/>
  <c r="G4728" i="1"/>
  <c r="H4728" i="1" s="1"/>
  <c r="G4700" i="1"/>
  <c r="H4700" i="1" s="1"/>
  <c r="G4673" i="1"/>
  <c r="H4673" i="1" s="1"/>
  <c r="G4644" i="1"/>
  <c r="H4644" i="1" s="1"/>
  <c r="G4618" i="1"/>
  <c r="H4618" i="1" s="1"/>
  <c r="G4599" i="1"/>
  <c r="H4599" i="1" s="1"/>
  <c r="G4576" i="1"/>
  <c r="H4576" i="1" s="1"/>
  <c r="G4554" i="1"/>
  <c r="H4554" i="1" s="1"/>
  <c r="G4535" i="1"/>
  <c r="H4535" i="1" s="1"/>
  <c r="G4512" i="1"/>
  <c r="H4512" i="1" s="1"/>
  <c r="G4490" i="1"/>
  <c r="H4490" i="1" s="1"/>
  <c r="G4471" i="1"/>
  <c r="H4471" i="1" s="1"/>
  <c r="G4448" i="1"/>
  <c r="H4448" i="1" s="1"/>
  <c r="G4426" i="1"/>
  <c r="H4426" i="1" s="1"/>
  <c r="G4407" i="1"/>
  <c r="H4407" i="1" s="1"/>
  <c r="G4384" i="1"/>
  <c r="H4384" i="1" s="1"/>
  <c r="G4362" i="1"/>
  <c r="H4362" i="1" s="1"/>
  <c r="G4343" i="1"/>
  <c r="H4343" i="1" s="1"/>
  <c r="G4320" i="1"/>
  <c r="H4320" i="1" s="1"/>
  <c r="G4298" i="1"/>
  <c r="H4298" i="1" s="1"/>
  <c r="G4279" i="1"/>
  <c r="H4279" i="1" s="1"/>
  <c r="G4256" i="1"/>
  <c r="H4256" i="1" s="1"/>
  <c r="G4234" i="1"/>
  <c r="H4234" i="1" s="1"/>
  <c r="G4215" i="1"/>
  <c r="H4215" i="1" s="1"/>
  <c r="G4192" i="1"/>
  <c r="H4192" i="1" s="1"/>
  <c r="G4170" i="1"/>
  <c r="H4170" i="1" s="1"/>
  <c r="G4151" i="1"/>
  <c r="H4151" i="1" s="1"/>
  <c r="G4128" i="1"/>
  <c r="H4128" i="1" s="1"/>
  <c r="G4106" i="1"/>
  <c r="H4106" i="1" s="1"/>
  <c r="G4087" i="1"/>
  <c r="H4087" i="1" s="1"/>
  <c r="G4064" i="1"/>
  <c r="H4064" i="1" s="1"/>
  <c r="G4042" i="1"/>
  <c r="H4042" i="1" s="1"/>
  <c r="G4023" i="1"/>
  <c r="H4023" i="1" s="1"/>
  <c r="G4000" i="1"/>
  <c r="H4000" i="1" s="1"/>
  <c r="G3978" i="1"/>
  <c r="H3978" i="1" s="1"/>
  <c r="G3959" i="1"/>
  <c r="H3959" i="1" s="1"/>
  <c r="G3936" i="1"/>
  <c r="H3936" i="1" s="1"/>
  <c r="G3914" i="1"/>
  <c r="H3914" i="1" s="1"/>
  <c r="G3895" i="1"/>
  <c r="H3895" i="1" s="1"/>
  <c r="G3872" i="1"/>
  <c r="H3872" i="1" s="1"/>
  <c r="G3850" i="1"/>
  <c r="H3850" i="1" s="1"/>
  <c r="G3831" i="1"/>
  <c r="H3831" i="1" s="1"/>
  <c r="G3808" i="1"/>
  <c r="H3808" i="1" s="1"/>
  <c r="G3786" i="1"/>
  <c r="H3786" i="1" s="1"/>
  <c r="G3767" i="1"/>
  <c r="H3767" i="1" s="1"/>
  <c r="G3744" i="1"/>
  <c r="H3744" i="1" s="1"/>
  <c r="G3722" i="1"/>
  <c r="H3722" i="1" s="1"/>
  <c r="G3703" i="1"/>
  <c r="H3703" i="1" s="1"/>
  <c r="G3680" i="1"/>
  <c r="H3680" i="1" s="1"/>
  <c r="G3658" i="1"/>
  <c r="H3658" i="1" s="1"/>
  <c r="G3642" i="1"/>
  <c r="H3642" i="1" s="1"/>
  <c r="G3626" i="1"/>
  <c r="H3626" i="1" s="1"/>
  <c r="G3610" i="1"/>
  <c r="H3610" i="1" s="1"/>
  <c r="G3594" i="1"/>
  <c r="H3594" i="1" s="1"/>
  <c r="G3578" i="1"/>
  <c r="H3578" i="1" s="1"/>
  <c r="G3562" i="1"/>
  <c r="H3562" i="1" s="1"/>
  <c r="G3546" i="1"/>
  <c r="H3546" i="1" s="1"/>
  <c r="G3530" i="1"/>
  <c r="H3530" i="1" s="1"/>
  <c r="G3514" i="1"/>
  <c r="H3514" i="1" s="1"/>
  <c r="G3498" i="1"/>
  <c r="H3498" i="1" s="1"/>
  <c r="G3482" i="1"/>
  <c r="H3482" i="1" s="1"/>
  <c r="G3466" i="1"/>
  <c r="H3466" i="1" s="1"/>
  <c r="G3450" i="1"/>
  <c r="H3450" i="1" s="1"/>
  <c r="G3434" i="1"/>
  <c r="H3434" i="1" s="1"/>
  <c r="G3418" i="1"/>
  <c r="H3418" i="1" s="1"/>
  <c r="G3402" i="1"/>
  <c r="H3402" i="1" s="1"/>
  <c r="G3390" i="1"/>
  <c r="H3390" i="1" s="1"/>
  <c r="G3378" i="1"/>
  <c r="H3378" i="1" s="1"/>
  <c r="G3367" i="1"/>
  <c r="H3367" i="1" s="1"/>
  <c r="G3357" i="1"/>
  <c r="H3357" i="1" s="1"/>
  <c r="G3346" i="1"/>
  <c r="H3346" i="1" s="1"/>
  <c r="G3335" i="1"/>
  <c r="H3335" i="1" s="1"/>
  <c r="G3325" i="1"/>
  <c r="H3325" i="1" s="1"/>
  <c r="G3314" i="1"/>
  <c r="H3314" i="1" s="1"/>
  <c r="G3303" i="1"/>
  <c r="H3303" i="1" s="1"/>
  <c r="G3293" i="1"/>
  <c r="H3293" i="1" s="1"/>
  <c r="G3282" i="1"/>
  <c r="H3282" i="1" s="1"/>
  <c r="G3271" i="1"/>
  <c r="H3271" i="1" s="1"/>
  <c r="G3261" i="1"/>
  <c r="H3261" i="1" s="1"/>
  <c r="G3250" i="1"/>
  <c r="H3250" i="1" s="1"/>
  <c r="G3239" i="1"/>
  <c r="H3239" i="1" s="1"/>
  <c r="G3229" i="1"/>
  <c r="H3229" i="1" s="1"/>
  <c r="G3218" i="1"/>
  <c r="H3218" i="1" s="1"/>
  <c r="G3207" i="1"/>
  <c r="H3207" i="1" s="1"/>
  <c r="G3197" i="1"/>
  <c r="H3197" i="1" s="1"/>
  <c r="G3186" i="1"/>
  <c r="H3186" i="1" s="1"/>
  <c r="G3175" i="1"/>
  <c r="H3175" i="1" s="1"/>
  <c r="G3165" i="1"/>
  <c r="H3165" i="1" s="1"/>
  <c r="G3154" i="1"/>
  <c r="H3154" i="1" s="1"/>
  <c r="G3143" i="1"/>
  <c r="H3143" i="1" s="1"/>
  <c r="G3133" i="1"/>
  <c r="H3133" i="1" s="1"/>
  <c r="G3122" i="1"/>
  <c r="H3122" i="1" s="1"/>
  <c r="G3111" i="1"/>
  <c r="H3111" i="1" s="1"/>
  <c r="G3101" i="1"/>
  <c r="H3101" i="1" s="1"/>
  <c r="G3090" i="1"/>
  <c r="H3090" i="1" s="1"/>
  <c r="G3079" i="1"/>
  <c r="H3079" i="1" s="1"/>
  <c r="G3069" i="1"/>
  <c r="H3069" i="1" s="1"/>
  <c r="G3058" i="1"/>
  <c r="H3058" i="1" s="1"/>
  <c r="G3047" i="1"/>
  <c r="H3047" i="1" s="1"/>
  <c r="G3037" i="1"/>
  <c r="H3037" i="1" s="1"/>
  <c r="G3026" i="1"/>
  <c r="H3026" i="1" s="1"/>
  <c r="G3015" i="1"/>
  <c r="H3015" i="1" s="1"/>
  <c r="G3005" i="1"/>
  <c r="H3005" i="1" s="1"/>
  <c r="G2994" i="1"/>
  <c r="H2994" i="1" s="1"/>
  <c r="G2983" i="1"/>
  <c r="H2983" i="1" s="1"/>
  <c r="G2973" i="1"/>
  <c r="H2973" i="1" s="1"/>
  <c r="G2962" i="1"/>
  <c r="H2962" i="1" s="1"/>
  <c r="G2951" i="1"/>
  <c r="H2951" i="1" s="1"/>
  <c r="G2941" i="1"/>
  <c r="H2941" i="1" s="1"/>
  <c r="G2930" i="1"/>
  <c r="H2930" i="1" s="1"/>
  <c r="G2919" i="1"/>
  <c r="H2919" i="1" s="1"/>
  <c r="G2909" i="1"/>
  <c r="H2909" i="1" s="1"/>
  <c r="G2898" i="1"/>
  <c r="H2898" i="1" s="1"/>
  <c r="G2887" i="1"/>
  <c r="H2887" i="1" s="1"/>
  <c r="G2877" i="1"/>
  <c r="H2877" i="1" s="1"/>
  <c r="G2866" i="1"/>
  <c r="H2866" i="1" s="1"/>
  <c r="G2855" i="1"/>
  <c r="H2855" i="1" s="1"/>
  <c r="G2845" i="1"/>
  <c r="H2845" i="1" s="1"/>
  <c r="G2834" i="1"/>
  <c r="H2834" i="1" s="1"/>
  <c r="G2823" i="1"/>
  <c r="H2823" i="1" s="1"/>
  <c r="G2813" i="1"/>
  <c r="H2813" i="1" s="1"/>
  <c r="G2802" i="1"/>
  <c r="H2802" i="1" s="1"/>
  <c r="G2791" i="1"/>
  <c r="H2791" i="1" s="1"/>
  <c r="G2781" i="1"/>
  <c r="H2781" i="1" s="1"/>
  <c r="G2770" i="1"/>
  <c r="H2770" i="1" s="1"/>
  <c r="G2759" i="1"/>
  <c r="H2759" i="1" s="1"/>
  <c r="G2749" i="1"/>
  <c r="H2749" i="1" s="1"/>
  <c r="G2738" i="1"/>
  <c r="H2738" i="1" s="1"/>
  <c r="G2727" i="1"/>
  <c r="H2727" i="1" s="1"/>
  <c r="G2717" i="1"/>
  <c r="H2717" i="1" s="1"/>
  <c r="G2706" i="1"/>
  <c r="H2706" i="1" s="1"/>
  <c r="G2695" i="1"/>
  <c r="H2695" i="1" s="1"/>
  <c r="G2685" i="1"/>
  <c r="H2685" i="1" s="1"/>
  <c r="G2674" i="1"/>
  <c r="H2674" i="1" s="1"/>
  <c r="G2663" i="1"/>
  <c r="H2663" i="1" s="1"/>
  <c r="G2653" i="1"/>
  <c r="H2653" i="1" s="1"/>
  <c r="G2642" i="1"/>
  <c r="H2642" i="1" s="1"/>
  <c r="G2631" i="1"/>
  <c r="H2631" i="1" s="1"/>
  <c r="G2621" i="1"/>
  <c r="H2621" i="1" s="1"/>
  <c r="G2610" i="1"/>
  <c r="H2610" i="1" s="1"/>
  <c r="G2599" i="1"/>
  <c r="H2599" i="1" s="1"/>
  <c r="G2589" i="1"/>
  <c r="H2589" i="1" s="1"/>
  <c r="G2578" i="1"/>
  <c r="H2578" i="1" s="1"/>
  <c r="G2567" i="1"/>
  <c r="H2567" i="1" s="1"/>
  <c r="G2557" i="1"/>
  <c r="H2557" i="1" s="1"/>
  <c r="G2546" i="1"/>
  <c r="H2546" i="1" s="1"/>
  <c r="G2535" i="1"/>
  <c r="H2535" i="1" s="1"/>
  <c r="G2525" i="1"/>
  <c r="H2525" i="1" s="1"/>
  <c r="G2514" i="1"/>
  <c r="H2514" i="1" s="1"/>
  <c r="G2503" i="1"/>
  <c r="H2503" i="1" s="1"/>
  <c r="G2493" i="1"/>
  <c r="H2493" i="1" s="1"/>
  <c r="G2482" i="1"/>
  <c r="H2482" i="1" s="1"/>
  <c r="G2471" i="1"/>
  <c r="H2471" i="1" s="1"/>
  <c r="G2461" i="1"/>
  <c r="H2461" i="1" s="1"/>
  <c r="G2450" i="1"/>
  <c r="H2450" i="1" s="1"/>
  <c r="G2439" i="1"/>
  <c r="H2439" i="1" s="1"/>
  <c r="G2429" i="1"/>
  <c r="H2429" i="1" s="1"/>
  <c r="G2418" i="1"/>
  <c r="H2418" i="1" s="1"/>
  <c r="G2407" i="1"/>
  <c r="H2407" i="1" s="1"/>
  <c r="G2397" i="1"/>
  <c r="H2397" i="1" s="1"/>
  <c r="G2386" i="1"/>
  <c r="H2386" i="1" s="1"/>
  <c r="G2375" i="1"/>
  <c r="H2375" i="1" s="1"/>
  <c r="G2365" i="1"/>
  <c r="H2365" i="1" s="1"/>
  <c r="G2354" i="1"/>
  <c r="H2354" i="1" s="1"/>
  <c r="G2343" i="1"/>
  <c r="H2343" i="1" s="1"/>
  <c r="G2333" i="1"/>
  <c r="H2333" i="1" s="1"/>
  <c r="G2322" i="1"/>
  <c r="H2322" i="1" s="1"/>
  <c r="G2311" i="1"/>
  <c r="H2311" i="1" s="1"/>
  <c r="G2301" i="1"/>
  <c r="H2301" i="1" s="1"/>
  <c r="G2290" i="1"/>
  <c r="H2290" i="1" s="1"/>
  <c r="G2279" i="1"/>
  <c r="H2279" i="1" s="1"/>
  <c r="G2269" i="1"/>
  <c r="H2269" i="1" s="1"/>
  <c r="G2258" i="1"/>
  <c r="H2258" i="1" s="1"/>
  <c r="G2247" i="1"/>
  <c r="H2247" i="1" s="1"/>
  <c r="G2237" i="1"/>
  <c r="H2237" i="1" s="1"/>
  <c r="G2226" i="1"/>
  <c r="H2226" i="1" s="1"/>
  <c r="G2215" i="1"/>
  <c r="H2215" i="1" s="1"/>
  <c r="G2205" i="1"/>
  <c r="H2205" i="1" s="1"/>
  <c r="G2194" i="1"/>
  <c r="H2194" i="1" s="1"/>
  <c r="G2183" i="1"/>
  <c r="H2183" i="1" s="1"/>
  <c r="G2173" i="1"/>
  <c r="H2173" i="1" s="1"/>
  <c r="G2162" i="1"/>
  <c r="H2162" i="1" s="1"/>
  <c r="G2151" i="1"/>
  <c r="H2151" i="1" s="1"/>
  <c r="G2141" i="1"/>
  <c r="H2141" i="1" s="1"/>
  <c r="G2130" i="1"/>
  <c r="H2130" i="1" s="1"/>
  <c r="G2119" i="1"/>
  <c r="H2119" i="1" s="1"/>
  <c r="G2109" i="1"/>
  <c r="H2109" i="1" s="1"/>
  <c r="G2098" i="1"/>
  <c r="H2098" i="1" s="1"/>
  <c r="G2087" i="1"/>
  <c r="H2087" i="1" s="1"/>
  <c r="G2077" i="1"/>
  <c r="H2077" i="1" s="1"/>
  <c r="G2066" i="1"/>
  <c r="H2066" i="1" s="1"/>
  <c r="G2055" i="1"/>
  <c r="H2055" i="1" s="1"/>
  <c r="G2045" i="1"/>
  <c r="H2045" i="1" s="1"/>
  <c r="G2037" i="1"/>
  <c r="H2037" i="1" s="1"/>
  <c r="G2029" i="1"/>
  <c r="H2029" i="1" s="1"/>
  <c r="G2021" i="1"/>
  <c r="H2021" i="1" s="1"/>
  <c r="G2013" i="1"/>
  <c r="H2013" i="1" s="1"/>
  <c r="G2005" i="1"/>
  <c r="H2005" i="1" s="1"/>
  <c r="G1997" i="1"/>
  <c r="H1997" i="1" s="1"/>
  <c r="G1989" i="1"/>
  <c r="H1989" i="1" s="1"/>
  <c r="G1981" i="1"/>
  <c r="H1981" i="1" s="1"/>
  <c r="G1973" i="1"/>
  <c r="H1973" i="1" s="1"/>
  <c r="G1965" i="1"/>
  <c r="H1965" i="1" s="1"/>
  <c r="G1957" i="1"/>
  <c r="H1957" i="1" s="1"/>
  <c r="G1949" i="1"/>
  <c r="H1949" i="1" s="1"/>
  <c r="G1941" i="1"/>
  <c r="H1941" i="1" s="1"/>
  <c r="G1933" i="1"/>
  <c r="H1933" i="1" s="1"/>
  <c r="G1925" i="1"/>
  <c r="H1925" i="1" s="1"/>
  <c r="G1917" i="1"/>
  <c r="H1917" i="1" s="1"/>
  <c r="G1909" i="1"/>
  <c r="H1909" i="1" s="1"/>
  <c r="G1901" i="1"/>
  <c r="H1901" i="1" s="1"/>
  <c r="G1893" i="1"/>
  <c r="H1893" i="1" s="1"/>
  <c r="G1885" i="1"/>
  <c r="H1885" i="1" s="1"/>
  <c r="G1877" i="1"/>
  <c r="H1877" i="1" s="1"/>
  <c r="G1869" i="1"/>
  <c r="H1869" i="1" s="1"/>
  <c r="G1861" i="1"/>
  <c r="H1861" i="1" s="1"/>
  <c r="G1853" i="1"/>
  <c r="H1853" i="1" s="1"/>
  <c r="G1845" i="1"/>
  <c r="H1845" i="1" s="1"/>
  <c r="G1837" i="1"/>
  <c r="H1837" i="1" s="1"/>
  <c r="G1829" i="1"/>
  <c r="H1829" i="1" s="1"/>
  <c r="G1821" i="1"/>
  <c r="H1821" i="1" s="1"/>
  <c r="G1813" i="1"/>
  <c r="H1813" i="1" s="1"/>
  <c r="G1805" i="1"/>
  <c r="H1805" i="1" s="1"/>
  <c r="G1797" i="1"/>
  <c r="H1797" i="1" s="1"/>
  <c r="G1789" i="1"/>
  <c r="H1789" i="1" s="1"/>
  <c r="G1781" i="1"/>
  <c r="H1781" i="1" s="1"/>
  <c r="G1773" i="1"/>
  <c r="H1773" i="1" s="1"/>
  <c r="G1765" i="1"/>
  <c r="H1765" i="1" s="1"/>
  <c r="G1757" i="1"/>
  <c r="H1757" i="1" s="1"/>
  <c r="G1749" i="1"/>
  <c r="H1749" i="1" s="1"/>
  <c r="G1741" i="1"/>
  <c r="H1741" i="1" s="1"/>
  <c r="G1733" i="1"/>
  <c r="H1733" i="1" s="1"/>
  <c r="G1725" i="1"/>
  <c r="H1725" i="1" s="1"/>
  <c r="G1717" i="1"/>
  <c r="H1717" i="1" s="1"/>
  <c r="G1709" i="1"/>
  <c r="H1709" i="1" s="1"/>
  <c r="G1701" i="1"/>
  <c r="H1701" i="1" s="1"/>
  <c r="G1693" i="1"/>
  <c r="H1693" i="1" s="1"/>
  <c r="G1685" i="1"/>
  <c r="H1685" i="1" s="1"/>
  <c r="G1677" i="1"/>
  <c r="H1677" i="1" s="1"/>
  <c r="G1669" i="1"/>
  <c r="H1669" i="1" s="1"/>
  <c r="G1661" i="1"/>
  <c r="H1661" i="1" s="1"/>
  <c r="G1653" i="1"/>
  <c r="H1653" i="1" s="1"/>
  <c r="G1645" i="1"/>
  <c r="H1645" i="1" s="1"/>
  <c r="G1637" i="1"/>
  <c r="H1637" i="1" s="1"/>
  <c r="G1629" i="1"/>
  <c r="H1629" i="1" s="1"/>
  <c r="G1621" i="1"/>
  <c r="H1621" i="1" s="1"/>
  <c r="G1613" i="1"/>
  <c r="H1613" i="1" s="1"/>
  <c r="G1605" i="1"/>
  <c r="H1605" i="1" s="1"/>
  <c r="G1597" i="1"/>
  <c r="H1597" i="1" s="1"/>
  <c r="G1589" i="1"/>
  <c r="H1589" i="1" s="1"/>
  <c r="G1581" i="1"/>
  <c r="H1581" i="1" s="1"/>
  <c r="G1573" i="1"/>
  <c r="H1573" i="1" s="1"/>
  <c r="G1565" i="1"/>
  <c r="H1565" i="1" s="1"/>
  <c r="G1557" i="1"/>
  <c r="H1557" i="1" s="1"/>
  <c r="G1549" i="1"/>
  <c r="H1549" i="1" s="1"/>
  <c r="G1541" i="1"/>
  <c r="H1541" i="1" s="1"/>
  <c r="G1533" i="1"/>
  <c r="H1533" i="1" s="1"/>
  <c r="G1525" i="1"/>
  <c r="H1525" i="1" s="1"/>
  <c r="G1517" i="1"/>
  <c r="H1517" i="1" s="1"/>
  <c r="G1509" i="1"/>
  <c r="H1509" i="1" s="1"/>
  <c r="G1501" i="1"/>
  <c r="H1501" i="1" s="1"/>
  <c r="G1493" i="1"/>
  <c r="H1493" i="1" s="1"/>
  <c r="G1485" i="1"/>
  <c r="H1485" i="1" s="1"/>
  <c r="G1477" i="1"/>
  <c r="H1477" i="1" s="1"/>
  <c r="G1469" i="1"/>
  <c r="H1469" i="1" s="1"/>
  <c r="G1461" i="1"/>
  <c r="H1461" i="1" s="1"/>
  <c r="G1453" i="1"/>
  <c r="H1453" i="1" s="1"/>
  <c r="G1445" i="1"/>
  <c r="H1445" i="1" s="1"/>
  <c r="G1437" i="1"/>
  <c r="H1437" i="1" s="1"/>
  <c r="G1429" i="1"/>
  <c r="H1429" i="1" s="1"/>
  <c r="G1421" i="1"/>
  <c r="H1421" i="1" s="1"/>
  <c r="G1413" i="1"/>
  <c r="H1413" i="1" s="1"/>
  <c r="G1405" i="1"/>
  <c r="H1405" i="1" s="1"/>
  <c r="G1397" i="1"/>
  <c r="H1397" i="1" s="1"/>
  <c r="G1389" i="1"/>
  <c r="H1389" i="1" s="1"/>
  <c r="G11559" i="1"/>
  <c r="H11559" i="1" s="1"/>
  <c r="G10413" i="1"/>
  <c r="H10413" i="1" s="1"/>
  <c r="G9929" i="1"/>
  <c r="H9929" i="1" s="1"/>
  <c r="G9580" i="1"/>
  <c r="H9580" i="1" s="1"/>
  <c r="G9144" i="1"/>
  <c r="H9144" i="1" s="1"/>
  <c r="G8893" i="1"/>
  <c r="H8893" i="1" s="1"/>
  <c r="G8688" i="1"/>
  <c r="H8688" i="1" s="1"/>
  <c r="G8469" i="1"/>
  <c r="H8469" i="1" s="1"/>
  <c r="G8296" i="1"/>
  <c r="H8296" i="1" s="1"/>
  <c r="G8156" i="1"/>
  <c r="H8156" i="1" s="1"/>
  <c r="G7996" i="1"/>
  <c r="H7996" i="1" s="1"/>
  <c r="G7839" i="1"/>
  <c r="H7839" i="1" s="1"/>
  <c r="G7760" i="1"/>
  <c r="H7760" i="1" s="1"/>
  <c r="G7660" i="1"/>
  <c r="H7660" i="1" s="1"/>
  <c r="G7568" i="1"/>
  <c r="H7568" i="1" s="1"/>
  <c r="G7487" i="1"/>
  <c r="H7487" i="1" s="1"/>
  <c r="G7390" i="1"/>
  <c r="H7390" i="1" s="1"/>
  <c r="G7295" i="1"/>
  <c r="H7295" i="1" s="1"/>
  <c r="G7212" i="1"/>
  <c r="H7212" i="1" s="1"/>
  <c r="G7128" i="1"/>
  <c r="H7128" i="1" s="1"/>
  <c r="G7048" i="1"/>
  <c r="H7048" i="1" s="1"/>
  <c r="G6990" i="1"/>
  <c r="H6990" i="1" s="1"/>
  <c r="G6918" i="1"/>
  <c r="H6918" i="1" s="1"/>
  <c r="G6860" i="1"/>
  <c r="H6860" i="1" s="1"/>
  <c r="G6809" i="1"/>
  <c r="H6809" i="1" s="1"/>
  <c r="G6748" i="1"/>
  <c r="H6748" i="1" s="1"/>
  <c r="G6689" i="1"/>
  <c r="H6689" i="1" s="1"/>
  <c r="G6637" i="1"/>
  <c r="H6637" i="1" s="1"/>
  <c r="G6577" i="1"/>
  <c r="H6577" i="1" s="1"/>
  <c r="G6517" i="1"/>
  <c r="H6517" i="1" s="1"/>
  <c r="G6468" i="1"/>
  <c r="H6468" i="1" s="1"/>
  <c r="G6405" i="1"/>
  <c r="H6405" i="1" s="1"/>
  <c r="G6348" i="1"/>
  <c r="H6348" i="1" s="1"/>
  <c r="G6297" i="1"/>
  <c r="H6297" i="1" s="1"/>
  <c r="G6236" i="1"/>
  <c r="H6236" i="1" s="1"/>
  <c r="G6177" i="1"/>
  <c r="H6177" i="1" s="1"/>
  <c r="G6125" i="1"/>
  <c r="H6125" i="1" s="1"/>
  <c r="G6065" i="1"/>
  <c r="H6065" i="1" s="1"/>
  <c r="G6005" i="1"/>
  <c r="H6005" i="1" s="1"/>
  <c r="G5956" i="1"/>
  <c r="H5956" i="1" s="1"/>
  <c r="G5893" i="1"/>
  <c r="H5893" i="1" s="1"/>
  <c r="G5836" i="1"/>
  <c r="H5836" i="1" s="1"/>
  <c r="G5785" i="1"/>
  <c r="H5785" i="1" s="1"/>
  <c r="G5724" i="1"/>
  <c r="H5724" i="1" s="1"/>
  <c r="G5665" i="1"/>
  <c r="H5665" i="1" s="1"/>
  <c r="G5613" i="1"/>
  <c r="H5613" i="1" s="1"/>
  <c r="G5553" i="1"/>
  <c r="H5553" i="1" s="1"/>
  <c r="G5493" i="1"/>
  <c r="H5493" i="1" s="1"/>
  <c r="G5456" i="1"/>
  <c r="H5456" i="1" s="1"/>
  <c r="G5409" i="1"/>
  <c r="H5409" i="1" s="1"/>
  <c r="G5365" i="1"/>
  <c r="H5365" i="1" s="1"/>
  <c r="G5328" i="1"/>
  <c r="H5328" i="1" s="1"/>
  <c r="G5281" i="1"/>
  <c r="H5281" i="1" s="1"/>
  <c r="G5237" i="1"/>
  <c r="H5237" i="1" s="1"/>
  <c r="G5200" i="1"/>
  <c r="H5200" i="1" s="1"/>
  <c r="G5153" i="1"/>
  <c r="H5153" i="1" s="1"/>
  <c r="G5109" i="1"/>
  <c r="H5109" i="1" s="1"/>
  <c r="G5072" i="1"/>
  <c r="H5072" i="1" s="1"/>
  <c r="G5025" i="1"/>
  <c r="H5025" i="1" s="1"/>
  <c r="G4981" i="1"/>
  <c r="H4981" i="1" s="1"/>
  <c r="G4944" i="1"/>
  <c r="H4944" i="1" s="1"/>
  <c r="G4897" i="1"/>
  <c r="H4897" i="1" s="1"/>
  <c r="G4857" i="1"/>
  <c r="H4857" i="1" s="1"/>
  <c r="G4828" i="1"/>
  <c r="H4828" i="1" s="1"/>
  <c r="G4790" i="1"/>
  <c r="H4790" i="1" s="1"/>
  <c r="G4756" i="1"/>
  <c r="H4756" i="1" s="1"/>
  <c r="G4727" i="1"/>
  <c r="H4727" i="1" s="1"/>
  <c r="G4696" i="1"/>
  <c r="H4696" i="1" s="1"/>
  <c r="G4668" i="1"/>
  <c r="H4668" i="1" s="1"/>
  <c r="G4641" i="1"/>
  <c r="H4641" i="1" s="1"/>
  <c r="G4616" i="1"/>
  <c r="H4616" i="1" s="1"/>
  <c r="G4594" i="1"/>
  <c r="H4594" i="1" s="1"/>
  <c r="G4575" i="1"/>
  <c r="H4575" i="1" s="1"/>
  <c r="G4552" i="1"/>
  <c r="H4552" i="1" s="1"/>
  <c r="G4530" i="1"/>
  <c r="H4530" i="1" s="1"/>
  <c r="G4511" i="1"/>
  <c r="H4511" i="1" s="1"/>
  <c r="G4488" i="1"/>
  <c r="H4488" i="1" s="1"/>
  <c r="G4466" i="1"/>
  <c r="H4466" i="1" s="1"/>
  <c r="G4447" i="1"/>
  <c r="H4447" i="1" s="1"/>
  <c r="G4424" i="1"/>
  <c r="H4424" i="1" s="1"/>
  <c r="G4402" i="1"/>
  <c r="H4402" i="1" s="1"/>
  <c r="G4383" i="1"/>
  <c r="H4383" i="1" s="1"/>
  <c r="G4360" i="1"/>
  <c r="H4360" i="1" s="1"/>
  <c r="G4338" i="1"/>
  <c r="H4338" i="1" s="1"/>
  <c r="G4319" i="1"/>
  <c r="H4319" i="1" s="1"/>
  <c r="G4296" i="1"/>
  <c r="H4296" i="1" s="1"/>
  <c r="G4274" i="1"/>
  <c r="H4274" i="1" s="1"/>
  <c r="G4255" i="1"/>
  <c r="H4255" i="1" s="1"/>
  <c r="G4232" i="1"/>
  <c r="H4232" i="1" s="1"/>
  <c r="G4210" i="1"/>
  <c r="H4210" i="1" s="1"/>
  <c r="G4191" i="1"/>
  <c r="H4191" i="1" s="1"/>
  <c r="G4168" i="1"/>
  <c r="H4168" i="1" s="1"/>
  <c r="G4146" i="1"/>
  <c r="H4146" i="1" s="1"/>
  <c r="G4127" i="1"/>
  <c r="H4127" i="1" s="1"/>
  <c r="G4104" i="1"/>
  <c r="H4104" i="1" s="1"/>
  <c r="G4082" i="1"/>
  <c r="H4082" i="1" s="1"/>
  <c r="G4063" i="1"/>
  <c r="H4063" i="1" s="1"/>
  <c r="G4040" i="1"/>
  <c r="H4040" i="1" s="1"/>
  <c r="G4018" i="1"/>
  <c r="H4018" i="1" s="1"/>
  <c r="G3999" i="1"/>
  <c r="H3999" i="1" s="1"/>
  <c r="G3976" i="1"/>
  <c r="H3976" i="1" s="1"/>
  <c r="G3954" i="1"/>
  <c r="H3954" i="1" s="1"/>
  <c r="G3935" i="1"/>
  <c r="H3935" i="1" s="1"/>
  <c r="G3912" i="1"/>
  <c r="H3912" i="1" s="1"/>
  <c r="G3890" i="1"/>
  <c r="H3890" i="1" s="1"/>
  <c r="G3871" i="1"/>
  <c r="H3871" i="1" s="1"/>
  <c r="G3848" i="1"/>
  <c r="H3848" i="1" s="1"/>
  <c r="G3826" i="1"/>
  <c r="H3826" i="1" s="1"/>
  <c r="G3807" i="1"/>
  <c r="H3807" i="1" s="1"/>
  <c r="G3784" i="1"/>
  <c r="H3784" i="1" s="1"/>
  <c r="G3762" i="1"/>
  <c r="H3762" i="1" s="1"/>
  <c r="G3743" i="1"/>
  <c r="H3743" i="1" s="1"/>
  <c r="G3720" i="1"/>
  <c r="H3720" i="1" s="1"/>
  <c r="G3698" i="1"/>
  <c r="H3698" i="1" s="1"/>
  <c r="G3679" i="1"/>
  <c r="H3679" i="1" s="1"/>
  <c r="G3656" i="1"/>
  <c r="H3656" i="1" s="1"/>
  <c r="G3640" i="1"/>
  <c r="H3640" i="1" s="1"/>
  <c r="G3624" i="1"/>
  <c r="H3624" i="1" s="1"/>
  <c r="G3608" i="1"/>
  <c r="H3608" i="1" s="1"/>
  <c r="G3592" i="1"/>
  <c r="H3592" i="1" s="1"/>
  <c r="G3576" i="1"/>
  <c r="H3576" i="1" s="1"/>
  <c r="G3560" i="1"/>
  <c r="H3560" i="1" s="1"/>
  <c r="G3544" i="1"/>
  <c r="H3544" i="1" s="1"/>
  <c r="G3528" i="1"/>
  <c r="H3528" i="1" s="1"/>
  <c r="G3512" i="1"/>
  <c r="H3512" i="1" s="1"/>
  <c r="G3496" i="1"/>
  <c r="H3496" i="1" s="1"/>
  <c r="G3480" i="1"/>
  <c r="H3480" i="1" s="1"/>
  <c r="G3464" i="1"/>
  <c r="H3464" i="1" s="1"/>
  <c r="G3448" i="1"/>
  <c r="H3448" i="1" s="1"/>
  <c r="G3432" i="1"/>
  <c r="H3432" i="1" s="1"/>
  <c r="G3416" i="1"/>
  <c r="H3416" i="1" s="1"/>
  <c r="G3400" i="1"/>
  <c r="H3400" i="1" s="1"/>
  <c r="G3387" i="1"/>
  <c r="H3387" i="1" s="1"/>
  <c r="G3376" i="1"/>
  <c r="H3376" i="1" s="1"/>
  <c r="G3366" i="1"/>
  <c r="H3366" i="1" s="1"/>
  <c r="G3355" i="1"/>
  <c r="H3355" i="1" s="1"/>
  <c r="G3344" i="1"/>
  <c r="H3344" i="1" s="1"/>
  <c r="G3334" i="1"/>
  <c r="H3334" i="1" s="1"/>
  <c r="G3323" i="1"/>
  <c r="H3323" i="1" s="1"/>
  <c r="G3312" i="1"/>
  <c r="H3312" i="1" s="1"/>
  <c r="G3302" i="1"/>
  <c r="H3302" i="1" s="1"/>
  <c r="G3291" i="1"/>
  <c r="H3291" i="1" s="1"/>
  <c r="G3280" i="1"/>
  <c r="H3280" i="1" s="1"/>
  <c r="G3270" i="1"/>
  <c r="H3270" i="1" s="1"/>
  <c r="G3259" i="1"/>
  <c r="H3259" i="1" s="1"/>
  <c r="G3248" i="1"/>
  <c r="H3248" i="1" s="1"/>
  <c r="G3238" i="1"/>
  <c r="H3238" i="1" s="1"/>
  <c r="G3227" i="1"/>
  <c r="H3227" i="1" s="1"/>
  <c r="G3216" i="1"/>
  <c r="H3216" i="1" s="1"/>
  <c r="G3206" i="1"/>
  <c r="H3206" i="1" s="1"/>
  <c r="G3195" i="1"/>
  <c r="H3195" i="1" s="1"/>
  <c r="G3184" i="1"/>
  <c r="H3184" i="1" s="1"/>
  <c r="G3174" i="1"/>
  <c r="H3174" i="1" s="1"/>
  <c r="G3163" i="1"/>
  <c r="H3163" i="1" s="1"/>
  <c r="G3152" i="1"/>
  <c r="H3152" i="1" s="1"/>
  <c r="G3142" i="1"/>
  <c r="H3142" i="1" s="1"/>
  <c r="G3131" i="1"/>
  <c r="H3131" i="1" s="1"/>
  <c r="G3120" i="1"/>
  <c r="H3120" i="1" s="1"/>
  <c r="G3110" i="1"/>
  <c r="H3110" i="1" s="1"/>
  <c r="G3099" i="1"/>
  <c r="H3099" i="1" s="1"/>
  <c r="G3088" i="1"/>
  <c r="H3088" i="1" s="1"/>
  <c r="G3078" i="1"/>
  <c r="H3078" i="1" s="1"/>
  <c r="G3067" i="1"/>
  <c r="H3067" i="1" s="1"/>
  <c r="G3056" i="1"/>
  <c r="H3056" i="1" s="1"/>
  <c r="G3046" i="1"/>
  <c r="H3046" i="1" s="1"/>
  <c r="G3035" i="1"/>
  <c r="H3035" i="1" s="1"/>
  <c r="G3024" i="1"/>
  <c r="H3024" i="1" s="1"/>
  <c r="G3014" i="1"/>
  <c r="H3014" i="1" s="1"/>
  <c r="G3003" i="1"/>
  <c r="H3003" i="1" s="1"/>
  <c r="G2992" i="1"/>
  <c r="H2992" i="1" s="1"/>
  <c r="G2982" i="1"/>
  <c r="H2982" i="1" s="1"/>
  <c r="G2971" i="1"/>
  <c r="H2971" i="1" s="1"/>
  <c r="G2960" i="1"/>
  <c r="H2960" i="1" s="1"/>
  <c r="G2950" i="1"/>
  <c r="H2950" i="1" s="1"/>
  <c r="G2939" i="1"/>
  <c r="H2939" i="1" s="1"/>
  <c r="G2928" i="1"/>
  <c r="H2928" i="1" s="1"/>
  <c r="G2918" i="1"/>
  <c r="H2918" i="1" s="1"/>
  <c r="G2907" i="1"/>
  <c r="H2907" i="1" s="1"/>
  <c r="G2896" i="1"/>
  <c r="H2896" i="1" s="1"/>
  <c r="G2886" i="1"/>
  <c r="H2886" i="1" s="1"/>
  <c r="G2875" i="1"/>
  <c r="H2875" i="1" s="1"/>
  <c r="G2864" i="1"/>
  <c r="H2864" i="1" s="1"/>
  <c r="G2854" i="1"/>
  <c r="H2854" i="1" s="1"/>
  <c r="G2843" i="1"/>
  <c r="H2843" i="1" s="1"/>
  <c r="G2832" i="1"/>
  <c r="H2832" i="1" s="1"/>
  <c r="G2822" i="1"/>
  <c r="H2822" i="1" s="1"/>
  <c r="G2811" i="1"/>
  <c r="H2811" i="1" s="1"/>
  <c r="G2800" i="1"/>
  <c r="H2800" i="1" s="1"/>
  <c r="G2790" i="1"/>
  <c r="H2790" i="1" s="1"/>
  <c r="G2779" i="1"/>
  <c r="H2779" i="1" s="1"/>
  <c r="G2768" i="1"/>
  <c r="H2768" i="1" s="1"/>
  <c r="G2758" i="1"/>
  <c r="H2758" i="1" s="1"/>
  <c r="G2747" i="1"/>
  <c r="H2747" i="1" s="1"/>
  <c r="G2736" i="1"/>
  <c r="H2736" i="1" s="1"/>
  <c r="G2726" i="1"/>
  <c r="H2726" i="1" s="1"/>
  <c r="G2715" i="1"/>
  <c r="H2715" i="1" s="1"/>
  <c r="G2704" i="1"/>
  <c r="H2704" i="1" s="1"/>
  <c r="G2694" i="1"/>
  <c r="H2694" i="1" s="1"/>
  <c r="G2683" i="1"/>
  <c r="H2683" i="1" s="1"/>
  <c r="G2672" i="1"/>
  <c r="H2672" i="1" s="1"/>
  <c r="G2662" i="1"/>
  <c r="H2662" i="1" s="1"/>
  <c r="G2651" i="1"/>
  <c r="H2651" i="1" s="1"/>
  <c r="G2640" i="1"/>
  <c r="H2640" i="1" s="1"/>
  <c r="G2630" i="1"/>
  <c r="H2630" i="1" s="1"/>
  <c r="G2619" i="1"/>
  <c r="H2619" i="1" s="1"/>
  <c r="G2608" i="1"/>
  <c r="H2608" i="1" s="1"/>
  <c r="G2598" i="1"/>
  <c r="H2598" i="1" s="1"/>
  <c r="G2587" i="1"/>
  <c r="H2587" i="1" s="1"/>
  <c r="G2576" i="1"/>
  <c r="H2576" i="1" s="1"/>
  <c r="G2566" i="1"/>
  <c r="H2566" i="1" s="1"/>
  <c r="G2555" i="1"/>
  <c r="H2555" i="1" s="1"/>
  <c r="G2544" i="1"/>
  <c r="H2544" i="1" s="1"/>
  <c r="G2534" i="1"/>
  <c r="H2534" i="1" s="1"/>
  <c r="G2523" i="1"/>
  <c r="H2523" i="1" s="1"/>
  <c r="G2512" i="1"/>
  <c r="H2512" i="1" s="1"/>
  <c r="G2502" i="1"/>
  <c r="H2502" i="1" s="1"/>
  <c r="G2491" i="1"/>
  <c r="H2491" i="1" s="1"/>
  <c r="G2480" i="1"/>
  <c r="H2480" i="1" s="1"/>
  <c r="G2470" i="1"/>
  <c r="H2470" i="1" s="1"/>
  <c r="G2459" i="1"/>
  <c r="H2459" i="1" s="1"/>
  <c r="G2448" i="1"/>
  <c r="H2448" i="1" s="1"/>
  <c r="G2438" i="1"/>
  <c r="H2438" i="1" s="1"/>
  <c r="G2427" i="1"/>
  <c r="H2427" i="1" s="1"/>
  <c r="G2416" i="1"/>
  <c r="H2416" i="1" s="1"/>
  <c r="G2406" i="1"/>
  <c r="H2406" i="1" s="1"/>
  <c r="G2395" i="1"/>
  <c r="H2395" i="1" s="1"/>
  <c r="G2384" i="1"/>
  <c r="H2384" i="1" s="1"/>
  <c r="G2374" i="1"/>
  <c r="H2374" i="1" s="1"/>
  <c r="G2363" i="1"/>
  <c r="H2363" i="1" s="1"/>
  <c r="G2352" i="1"/>
  <c r="H2352" i="1" s="1"/>
  <c r="G2342" i="1"/>
  <c r="H2342" i="1" s="1"/>
  <c r="G2331" i="1"/>
  <c r="H2331" i="1" s="1"/>
  <c r="G2320" i="1"/>
  <c r="H2320" i="1" s="1"/>
  <c r="G2310" i="1"/>
  <c r="H2310" i="1" s="1"/>
  <c r="G2299" i="1"/>
  <c r="H2299" i="1" s="1"/>
  <c r="G2288" i="1"/>
  <c r="H2288" i="1" s="1"/>
  <c r="G2278" i="1"/>
  <c r="H2278" i="1" s="1"/>
  <c r="G2267" i="1"/>
  <c r="H2267" i="1" s="1"/>
  <c r="G2256" i="1"/>
  <c r="H2256" i="1" s="1"/>
  <c r="G2246" i="1"/>
  <c r="H2246" i="1" s="1"/>
  <c r="G2235" i="1"/>
  <c r="H2235" i="1" s="1"/>
  <c r="G2224" i="1"/>
  <c r="H2224" i="1" s="1"/>
  <c r="G2214" i="1"/>
  <c r="H2214" i="1" s="1"/>
  <c r="G2203" i="1"/>
  <c r="H2203" i="1" s="1"/>
  <c r="G2192" i="1"/>
  <c r="H2192" i="1" s="1"/>
  <c r="G2182" i="1"/>
  <c r="H2182" i="1" s="1"/>
  <c r="G2171" i="1"/>
  <c r="H2171" i="1" s="1"/>
  <c r="G2160" i="1"/>
  <c r="H2160" i="1" s="1"/>
  <c r="G2150" i="1"/>
  <c r="H2150" i="1" s="1"/>
  <c r="G2139" i="1"/>
  <c r="H2139" i="1" s="1"/>
  <c r="G2128" i="1"/>
  <c r="H2128" i="1" s="1"/>
  <c r="G2118" i="1"/>
  <c r="H2118" i="1" s="1"/>
  <c r="G2107" i="1"/>
  <c r="H2107" i="1" s="1"/>
  <c r="G2096" i="1"/>
  <c r="H2096" i="1" s="1"/>
  <c r="G2086" i="1"/>
  <c r="H2086" i="1" s="1"/>
  <c r="G2075" i="1"/>
  <c r="H2075" i="1" s="1"/>
  <c r="G2064" i="1"/>
  <c r="H2064" i="1" s="1"/>
  <c r="G2054" i="1"/>
  <c r="H2054" i="1" s="1"/>
  <c r="G2044" i="1"/>
  <c r="H2044" i="1" s="1"/>
  <c r="G2036" i="1"/>
  <c r="H2036" i="1" s="1"/>
  <c r="G2028" i="1"/>
  <c r="H2028" i="1" s="1"/>
  <c r="G2020" i="1"/>
  <c r="H2020" i="1" s="1"/>
  <c r="G2012" i="1"/>
  <c r="H2012" i="1" s="1"/>
  <c r="G2004" i="1"/>
  <c r="H2004" i="1" s="1"/>
  <c r="G1996" i="1"/>
  <c r="H1996" i="1" s="1"/>
  <c r="G1988" i="1"/>
  <c r="H1988" i="1" s="1"/>
  <c r="G1980" i="1"/>
  <c r="H1980" i="1" s="1"/>
  <c r="G1972" i="1"/>
  <c r="H1972" i="1" s="1"/>
  <c r="G1964" i="1"/>
  <c r="H1964" i="1" s="1"/>
  <c r="G1956" i="1"/>
  <c r="H1956" i="1" s="1"/>
  <c r="G1948" i="1"/>
  <c r="H1948" i="1" s="1"/>
  <c r="G1940" i="1"/>
  <c r="H1940" i="1" s="1"/>
  <c r="G1932" i="1"/>
  <c r="H1932" i="1" s="1"/>
  <c r="G1924" i="1"/>
  <c r="H1924" i="1" s="1"/>
  <c r="G1916" i="1"/>
  <c r="H1916" i="1" s="1"/>
  <c r="G1908" i="1"/>
  <c r="H1908" i="1" s="1"/>
  <c r="G1900" i="1"/>
  <c r="H1900" i="1" s="1"/>
  <c r="G1892" i="1"/>
  <c r="H1892" i="1" s="1"/>
  <c r="G1884" i="1"/>
  <c r="H1884" i="1" s="1"/>
  <c r="G1876" i="1"/>
  <c r="H1876" i="1" s="1"/>
  <c r="G1868" i="1"/>
  <c r="H1868" i="1" s="1"/>
  <c r="G1860" i="1"/>
  <c r="H1860" i="1" s="1"/>
  <c r="G1852" i="1"/>
  <c r="H1852" i="1" s="1"/>
  <c r="G1844" i="1"/>
  <c r="H1844" i="1" s="1"/>
  <c r="G1836" i="1"/>
  <c r="H1836" i="1" s="1"/>
  <c r="G1828" i="1"/>
  <c r="H1828" i="1" s="1"/>
  <c r="G1820" i="1"/>
  <c r="H1820" i="1" s="1"/>
  <c r="G1812" i="1"/>
  <c r="H1812" i="1" s="1"/>
  <c r="G1804" i="1"/>
  <c r="H1804" i="1" s="1"/>
  <c r="G1796" i="1"/>
  <c r="H1796" i="1" s="1"/>
  <c r="G1788" i="1"/>
  <c r="H1788" i="1" s="1"/>
  <c r="G1780" i="1"/>
  <c r="H1780" i="1" s="1"/>
  <c r="G1772" i="1"/>
  <c r="H1772" i="1" s="1"/>
  <c r="G1764" i="1"/>
  <c r="H1764" i="1" s="1"/>
  <c r="G1756" i="1"/>
  <c r="H1756" i="1" s="1"/>
  <c r="G1748" i="1"/>
  <c r="H1748" i="1" s="1"/>
  <c r="G1740" i="1"/>
  <c r="H1740" i="1" s="1"/>
  <c r="G1732" i="1"/>
  <c r="H1732" i="1" s="1"/>
  <c r="G1724" i="1"/>
  <c r="H1724" i="1" s="1"/>
  <c r="G1716" i="1"/>
  <c r="H1716" i="1" s="1"/>
  <c r="G1708" i="1"/>
  <c r="H1708" i="1" s="1"/>
  <c r="G1700" i="1"/>
  <c r="H1700" i="1" s="1"/>
  <c r="G1692" i="1"/>
  <c r="H1692" i="1" s="1"/>
  <c r="G1684" i="1"/>
  <c r="H1684" i="1" s="1"/>
  <c r="G1676" i="1"/>
  <c r="H1676" i="1" s="1"/>
  <c r="G1668" i="1"/>
  <c r="H1668" i="1" s="1"/>
  <c r="G1660" i="1"/>
  <c r="H1660" i="1" s="1"/>
  <c r="G1652" i="1"/>
  <c r="H1652" i="1" s="1"/>
  <c r="G1644" i="1"/>
  <c r="H1644" i="1" s="1"/>
  <c r="G1636" i="1"/>
  <c r="H1636" i="1" s="1"/>
  <c r="G1628" i="1"/>
  <c r="H1628" i="1" s="1"/>
  <c r="G1620" i="1"/>
  <c r="H1620" i="1" s="1"/>
  <c r="G1612" i="1"/>
  <c r="H1612" i="1" s="1"/>
  <c r="G1604" i="1"/>
  <c r="H1604" i="1" s="1"/>
  <c r="G1596" i="1"/>
  <c r="H1596" i="1" s="1"/>
  <c r="G1588" i="1"/>
  <c r="H1588" i="1" s="1"/>
  <c r="G1580" i="1"/>
  <c r="H1580" i="1" s="1"/>
  <c r="G1572" i="1"/>
  <c r="H1572" i="1" s="1"/>
  <c r="G1564" i="1"/>
  <c r="H1564" i="1" s="1"/>
  <c r="G1556" i="1"/>
  <c r="H1556" i="1" s="1"/>
  <c r="G1548" i="1"/>
  <c r="H1548" i="1" s="1"/>
  <c r="G1540" i="1"/>
  <c r="H1540" i="1" s="1"/>
  <c r="G1532" i="1"/>
  <c r="H1532" i="1" s="1"/>
  <c r="G1524" i="1"/>
  <c r="H1524" i="1" s="1"/>
  <c r="G1516" i="1"/>
  <c r="H1516" i="1" s="1"/>
  <c r="G1508" i="1"/>
  <c r="H1508" i="1" s="1"/>
  <c r="G1500" i="1"/>
  <c r="H1500" i="1" s="1"/>
  <c r="G1492" i="1"/>
  <c r="H1492" i="1" s="1"/>
  <c r="G1484" i="1"/>
  <c r="H1484" i="1" s="1"/>
  <c r="G1476" i="1"/>
  <c r="H1476" i="1" s="1"/>
  <c r="G1468" i="1"/>
  <c r="H1468" i="1" s="1"/>
  <c r="G1460" i="1"/>
  <c r="H1460" i="1" s="1"/>
  <c r="G1452" i="1"/>
  <c r="H1452" i="1" s="1"/>
  <c r="G1444" i="1"/>
  <c r="H1444" i="1" s="1"/>
  <c r="G1436" i="1"/>
  <c r="H1436" i="1" s="1"/>
  <c r="G1428" i="1"/>
  <c r="H1428" i="1" s="1"/>
  <c r="G1420" i="1"/>
  <c r="H1420" i="1" s="1"/>
  <c r="G1412" i="1"/>
  <c r="H1412" i="1" s="1"/>
  <c r="G1404" i="1"/>
  <c r="H1404" i="1" s="1"/>
  <c r="G1396" i="1"/>
  <c r="H1396" i="1" s="1"/>
  <c r="G1388" i="1"/>
  <c r="H1388" i="1" s="1"/>
  <c r="G1380" i="1"/>
  <c r="H1380" i="1" s="1"/>
  <c r="G1372" i="1"/>
  <c r="H1372" i="1" s="1"/>
  <c r="G1364" i="1"/>
  <c r="H1364" i="1" s="1"/>
  <c r="G1356" i="1"/>
  <c r="H1356" i="1" s="1"/>
  <c r="G1348" i="1"/>
  <c r="H1348" i="1" s="1"/>
  <c r="G1340" i="1"/>
  <c r="H1340" i="1" s="1"/>
  <c r="G1332" i="1"/>
  <c r="H1332" i="1" s="1"/>
  <c r="G1324" i="1"/>
  <c r="H1324" i="1" s="1"/>
  <c r="G1316" i="1"/>
  <c r="H1316" i="1" s="1"/>
  <c r="G1308" i="1"/>
  <c r="H1308" i="1" s="1"/>
  <c r="G1300" i="1"/>
  <c r="H1300" i="1" s="1"/>
  <c r="G1292" i="1"/>
  <c r="H1292" i="1" s="1"/>
  <c r="G1284" i="1"/>
  <c r="H1284" i="1" s="1"/>
  <c r="G1276" i="1"/>
  <c r="H1276" i="1" s="1"/>
  <c r="G1268" i="1"/>
  <c r="H1268" i="1" s="1"/>
  <c r="G1260" i="1"/>
  <c r="H1260" i="1" s="1"/>
  <c r="G1252" i="1"/>
  <c r="H1252" i="1" s="1"/>
  <c r="G1244" i="1"/>
  <c r="H1244" i="1" s="1"/>
  <c r="G1236" i="1"/>
  <c r="H1236" i="1" s="1"/>
  <c r="G1228" i="1"/>
  <c r="H1228" i="1" s="1"/>
  <c r="G1220" i="1"/>
  <c r="H1220" i="1" s="1"/>
  <c r="G1212" i="1"/>
  <c r="H1212" i="1" s="1"/>
  <c r="G1204" i="1"/>
  <c r="H1204" i="1" s="1"/>
  <c r="G1196" i="1"/>
  <c r="H1196" i="1" s="1"/>
  <c r="G1188" i="1"/>
  <c r="H1188" i="1" s="1"/>
  <c r="G1180" i="1"/>
  <c r="H1180" i="1" s="1"/>
  <c r="G1172" i="1"/>
  <c r="H1172" i="1" s="1"/>
  <c r="G1164" i="1"/>
  <c r="H1164" i="1" s="1"/>
  <c r="G1156" i="1"/>
  <c r="H1156" i="1" s="1"/>
  <c r="G1148" i="1"/>
  <c r="H1148" i="1" s="1"/>
  <c r="G1140" i="1"/>
  <c r="H1140" i="1" s="1"/>
  <c r="G1132" i="1"/>
  <c r="H1132" i="1" s="1"/>
  <c r="G1124" i="1"/>
  <c r="H1124" i="1" s="1"/>
  <c r="G1116" i="1"/>
  <c r="H1116" i="1" s="1"/>
  <c r="G1108" i="1"/>
  <c r="H1108" i="1" s="1"/>
  <c r="G1100" i="1"/>
  <c r="H1100" i="1" s="1"/>
  <c r="G1092" i="1"/>
  <c r="H1092" i="1" s="1"/>
  <c r="G1084" i="1"/>
  <c r="H1084" i="1" s="1"/>
  <c r="G1076" i="1"/>
  <c r="H1076" i="1" s="1"/>
  <c r="G1068" i="1"/>
  <c r="H1068" i="1" s="1"/>
  <c r="G1060" i="1"/>
  <c r="H1060" i="1" s="1"/>
  <c r="G1052" i="1"/>
  <c r="H1052" i="1" s="1"/>
  <c r="G1044" i="1"/>
  <c r="H1044" i="1" s="1"/>
  <c r="G1036" i="1"/>
  <c r="H1036" i="1" s="1"/>
  <c r="G1028" i="1"/>
  <c r="H1028" i="1" s="1"/>
  <c r="G1020" i="1"/>
  <c r="H1020" i="1" s="1"/>
  <c r="G11214" i="1"/>
  <c r="H11214" i="1" s="1"/>
  <c r="G9136" i="1"/>
  <c r="H9136" i="1" s="1"/>
  <c r="G8283" i="1"/>
  <c r="H8283" i="1" s="1"/>
  <c r="G7736" i="1"/>
  <c r="H7736" i="1" s="1"/>
  <c r="G7384" i="1"/>
  <c r="H7384" i="1" s="1"/>
  <c r="G7044" i="1"/>
  <c r="H7044" i="1" s="1"/>
  <c r="G6796" i="1"/>
  <c r="H6796" i="1" s="1"/>
  <c r="G6573" i="1"/>
  <c r="H6573" i="1" s="1"/>
  <c r="G6341" i="1"/>
  <c r="H6341" i="1" s="1"/>
  <c r="G6113" i="1"/>
  <c r="H6113" i="1" s="1"/>
  <c r="G5892" i="1"/>
  <c r="H5892" i="1" s="1"/>
  <c r="G5660" i="1"/>
  <c r="H5660" i="1" s="1"/>
  <c r="G5445" i="1"/>
  <c r="H5445" i="1" s="1"/>
  <c r="G5280" i="1"/>
  <c r="H5280" i="1" s="1"/>
  <c r="G5105" i="1"/>
  <c r="H5105" i="1" s="1"/>
  <c r="G4933" i="1"/>
  <c r="H4933" i="1" s="1"/>
  <c r="G4789" i="1"/>
  <c r="H4789" i="1" s="1"/>
  <c r="G4664" i="1"/>
  <c r="H4664" i="1" s="1"/>
  <c r="G4570" i="1"/>
  <c r="H4570" i="1" s="1"/>
  <c r="G4487" i="1"/>
  <c r="H4487" i="1" s="1"/>
  <c r="G4400" i="1"/>
  <c r="H4400" i="1" s="1"/>
  <c r="G4314" i="1"/>
  <c r="H4314" i="1" s="1"/>
  <c r="G4231" i="1"/>
  <c r="H4231" i="1" s="1"/>
  <c r="G4144" i="1"/>
  <c r="H4144" i="1" s="1"/>
  <c r="G4058" i="1"/>
  <c r="H4058" i="1" s="1"/>
  <c r="G3975" i="1"/>
  <c r="H3975" i="1" s="1"/>
  <c r="G3888" i="1"/>
  <c r="H3888" i="1" s="1"/>
  <c r="G3802" i="1"/>
  <c r="H3802" i="1" s="1"/>
  <c r="G3719" i="1"/>
  <c r="H3719" i="1" s="1"/>
  <c r="G3639" i="1"/>
  <c r="H3639" i="1" s="1"/>
  <c r="G3575" i="1"/>
  <c r="H3575" i="1" s="1"/>
  <c r="G3511" i="1"/>
  <c r="H3511" i="1" s="1"/>
  <c r="G3447" i="1"/>
  <c r="H3447" i="1" s="1"/>
  <c r="G3386" i="1"/>
  <c r="H3386" i="1" s="1"/>
  <c r="G3343" i="1"/>
  <c r="H3343" i="1" s="1"/>
  <c r="G3301" i="1"/>
  <c r="H3301" i="1" s="1"/>
  <c r="G3258" i="1"/>
  <c r="H3258" i="1" s="1"/>
  <c r="G3215" i="1"/>
  <c r="H3215" i="1" s="1"/>
  <c r="G3173" i="1"/>
  <c r="H3173" i="1" s="1"/>
  <c r="G3130" i="1"/>
  <c r="H3130" i="1" s="1"/>
  <c r="G3087" i="1"/>
  <c r="H3087" i="1" s="1"/>
  <c r="G3045" i="1"/>
  <c r="H3045" i="1" s="1"/>
  <c r="G3002" i="1"/>
  <c r="H3002" i="1" s="1"/>
  <c r="G2959" i="1"/>
  <c r="H2959" i="1" s="1"/>
  <c r="G2917" i="1"/>
  <c r="H2917" i="1" s="1"/>
  <c r="G2874" i="1"/>
  <c r="H2874" i="1" s="1"/>
  <c r="G2831" i="1"/>
  <c r="H2831" i="1" s="1"/>
  <c r="G2789" i="1"/>
  <c r="H2789" i="1" s="1"/>
  <c r="G2746" i="1"/>
  <c r="H2746" i="1" s="1"/>
  <c r="G2703" i="1"/>
  <c r="H2703" i="1" s="1"/>
  <c r="G2661" i="1"/>
  <c r="H2661" i="1" s="1"/>
  <c r="G2618" i="1"/>
  <c r="H2618" i="1" s="1"/>
  <c r="G2575" i="1"/>
  <c r="H2575" i="1" s="1"/>
  <c r="G2533" i="1"/>
  <c r="H2533" i="1" s="1"/>
  <c r="G2490" i="1"/>
  <c r="H2490" i="1" s="1"/>
  <c r="G2447" i="1"/>
  <c r="H2447" i="1" s="1"/>
  <c r="G2405" i="1"/>
  <c r="H2405" i="1" s="1"/>
  <c r="G2362" i="1"/>
  <c r="H2362" i="1" s="1"/>
  <c r="G2319" i="1"/>
  <c r="H2319" i="1" s="1"/>
  <c r="G2277" i="1"/>
  <c r="H2277" i="1" s="1"/>
  <c r="G2234" i="1"/>
  <c r="H2234" i="1" s="1"/>
  <c r="G2191" i="1"/>
  <c r="H2191" i="1" s="1"/>
  <c r="G2149" i="1"/>
  <c r="H2149" i="1" s="1"/>
  <c r="G2106" i="1"/>
  <c r="H2106" i="1" s="1"/>
  <c r="G2063" i="1"/>
  <c r="H2063" i="1" s="1"/>
  <c r="G2027" i="1"/>
  <c r="H2027" i="1" s="1"/>
  <c r="G1995" i="1"/>
  <c r="H1995" i="1" s="1"/>
  <c r="G1963" i="1"/>
  <c r="H1963" i="1" s="1"/>
  <c r="G1931" i="1"/>
  <c r="H1931" i="1" s="1"/>
  <c r="G1899" i="1"/>
  <c r="H1899" i="1" s="1"/>
  <c r="G1867" i="1"/>
  <c r="H1867" i="1" s="1"/>
  <c r="G1835" i="1"/>
  <c r="H1835" i="1" s="1"/>
  <c r="G1803" i="1"/>
  <c r="H1803" i="1" s="1"/>
  <c r="G1771" i="1"/>
  <c r="H1771" i="1" s="1"/>
  <c r="G1739" i="1"/>
  <c r="H1739" i="1" s="1"/>
  <c r="G1707" i="1"/>
  <c r="H1707" i="1" s="1"/>
  <c r="G1675" i="1"/>
  <c r="H1675" i="1" s="1"/>
  <c r="G1643" i="1"/>
  <c r="H1643" i="1" s="1"/>
  <c r="G1611" i="1"/>
  <c r="H1611" i="1" s="1"/>
  <c r="G1579" i="1"/>
  <c r="H1579" i="1" s="1"/>
  <c r="G1547" i="1"/>
  <c r="H1547" i="1" s="1"/>
  <c r="G1515" i="1"/>
  <c r="H1515" i="1" s="1"/>
  <c r="G1483" i="1"/>
  <c r="H1483" i="1" s="1"/>
  <c r="G1451" i="1"/>
  <c r="H1451" i="1" s="1"/>
  <c r="G1419" i="1"/>
  <c r="H1419" i="1" s="1"/>
  <c r="G1387" i="1"/>
  <c r="H1387" i="1" s="1"/>
  <c r="G1370" i="1"/>
  <c r="H1370" i="1" s="1"/>
  <c r="G1354" i="1"/>
  <c r="H1354" i="1" s="1"/>
  <c r="G1338" i="1"/>
  <c r="H1338" i="1" s="1"/>
  <c r="G1322" i="1"/>
  <c r="H1322" i="1" s="1"/>
  <c r="G1306" i="1"/>
  <c r="H1306" i="1" s="1"/>
  <c r="G1290" i="1"/>
  <c r="H1290" i="1" s="1"/>
  <c r="G1274" i="1"/>
  <c r="H1274" i="1" s="1"/>
  <c r="G1258" i="1"/>
  <c r="H1258" i="1" s="1"/>
  <c r="G1243" i="1"/>
  <c r="H1243" i="1" s="1"/>
  <c r="G1232" i="1"/>
  <c r="H1232" i="1" s="1"/>
  <c r="G1221" i="1"/>
  <c r="H1221" i="1" s="1"/>
  <c r="G1210" i="1"/>
  <c r="H1210" i="1" s="1"/>
  <c r="G1200" i="1"/>
  <c r="H1200" i="1" s="1"/>
  <c r="G1189" i="1"/>
  <c r="H1189" i="1" s="1"/>
  <c r="G1178" i="1"/>
  <c r="H1178" i="1" s="1"/>
  <c r="G1168" i="1"/>
  <c r="H1168" i="1" s="1"/>
  <c r="G1157" i="1"/>
  <c r="H1157" i="1" s="1"/>
  <c r="G1146" i="1"/>
  <c r="H1146" i="1" s="1"/>
  <c r="G1136" i="1"/>
  <c r="H1136" i="1" s="1"/>
  <c r="G1125" i="1"/>
  <c r="H1125" i="1" s="1"/>
  <c r="G1114" i="1"/>
  <c r="H1114" i="1" s="1"/>
  <c r="G1104" i="1"/>
  <c r="H1104" i="1" s="1"/>
  <c r="G1093" i="1"/>
  <c r="H1093" i="1" s="1"/>
  <c r="G1082" i="1"/>
  <c r="H1082" i="1" s="1"/>
  <c r="G1072" i="1"/>
  <c r="H1072" i="1" s="1"/>
  <c r="G1061" i="1"/>
  <c r="H1061" i="1" s="1"/>
  <c r="G1050" i="1"/>
  <c r="H1050" i="1" s="1"/>
  <c r="G1040" i="1"/>
  <c r="H1040" i="1" s="1"/>
  <c r="G1029" i="1"/>
  <c r="H1029" i="1" s="1"/>
  <c r="G6901" i="1"/>
  <c r="H6901" i="1" s="1"/>
  <c r="G1498" i="1"/>
  <c r="H1498" i="1" s="1"/>
  <c r="G1097" i="1"/>
  <c r="H1097" i="1" s="1"/>
  <c r="G7124" i="1"/>
  <c r="H7124" i="1" s="1"/>
  <c r="G5721" i="1"/>
  <c r="H5721" i="1" s="1"/>
  <c r="G4592" i="1"/>
  <c r="H4592" i="1" s="1"/>
  <c r="G4080" i="1"/>
  <c r="H4080" i="1" s="1"/>
  <c r="G3591" i="1"/>
  <c r="H3591" i="1" s="1"/>
  <c r="G3183" i="1"/>
  <c r="H3183" i="1" s="1"/>
  <c r="G2927" i="1"/>
  <c r="H2927" i="1" s="1"/>
  <c r="G2586" i="1"/>
  <c r="H2586" i="1" s="1"/>
  <c r="G2287" i="1"/>
  <c r="H2287" i="1" s="1"/>
  <c r="G2003" i="1"/>
  <c r="H2003" i="1" s="1"/>
  <c r="G1747" i="1"/>
  <c r="H1747" i="1" s="1"/>
  <c r="G1491" i="1"/>
  <c r="H1491" i="1" s="1"/>
  <c r="G1309" i="1"/>
  <c r="H1309" i="1" s="1"/>
  <c r="G1202" i="1"/>
  <c r="H1202" i="1" s="1"/>
  <c r="G1138" i="1"/>
  <c r="H1138" i="1" s="1"/>
  <c r="G1074" i="1"/>
  <c r="H1074" i="1" s="1"/>
  <c r="G11054" i="1"/>
  <c r="H11054" i="1" s="1"/>
  <c r="G9067" i="1"/>
  <c r="H9067" i="1" s="1"/>
  <c r="G8275" i="1"/>
  <c r="H8275" i="1" s="1"/>
  <c r="G7731" i="1"/>
  <c r="H7731" i="1" s="1"/>
  <c r="G7364" i="1"/>
  <c r="H7364" i="1" s="1"/>
  <c r="G7038" i="1"/>
  <c r="H7038" i="1" s="1"/>
  <c r="G6789" i="1"/>
  <c r="H6789" i="1" s="1"/>
  <c r="G6561" i="1"/>
  <c r="H6561" i="1" s="1"/>
  <c r="G6340" i="1"/>
  <c r="H6340" i="1" s="1"/>
  <c r="G6108" i="1"/>
  <c r="H6108" i="1" s="1"/>
  <c r="G5877" i="1"/>
  <c r="H5877" i="1" s="1"/>
  <c r="G5657" i="1"/>
  <c r="H5657" i="1" s="1"/>
  <c r="G5441" i="1"/>
  <c r="H5441" i="1" s="1"/>
  <c r="G5269" i="1"/>
  <c r="H5269" i="1" s="1"/>
  <c r="G5104" i="1"/>
  <c r="H5104" i="1" s="1"/>
  <c r="G4929" i="1"/>
  <c r="H4929" i="1" s="1"/>
  <c r="G4781" i="1"/>
  <c r="H4781" i="1" s="1"/>
  <c r="G4663" i="1"/>
  <c r="H4663" i="1" s="1"/>
  <c r="G4568" i="1"/>
  <c r="H4568" i="1" s="1"/>
  <c r="G4482" i="1"/>
  <c r="H4482" i="1" s="1"/>
  <c r="G4399" i="1"/>
  <c r="H4399" i="1" s="1"/>
  <c r="G4312" i="1"/>
  <c r="H4312" i="1" s="1"/>
  <c r="G4226" i="1"/>
  <c r="H4226" i="1" s="1"/>
  <c r="G4143" i="1"/>
  <c r="H4143" i="1" s="1"/>
  <c r="G4056" i="1"/>
  <c r="H4056" i="1" s="1"/>
  <c r="G3970" i="1"/>
  <c r="H3970" i="1" s="1"/>
  <c r="G3887" i="1"/>
  <c r="H3887" i="1" s="1"/>
  <c r="G3800" i="1"/>
  <c r="H3800" i="1" s="1"/>
  <c r="G3714" i="1"/>
  <c r="H3714" i="1" s="1"/>
  <c r="G3638" i="1"/>
  <c r="H3638" i="1" s="1"/>
  <c r="G3574" i="1"/>
  <c r="H3574" i="1" s="1"/>
  <c r="G3510" i="1"/>
  <c r="H3510" i="1" s="1"/>
  <c r="G3446" i="1"/>
  <c r="H3446" i="1" s="1"/>
  <c r="G3384" i="1"/>
  <c r="H3384" i="1" s="1"/>
  <c r="G3342" i="1"/>
  <c r="H3342" i="1" s="1"/>
  <c r="G3299" i="1"/>
  <c r="H3299" i="1" s="1"/>
  <c r="G3256" i="1"/>
  <c r="H3256" i="1" s="1"/>
  <c r="G3214" i="1"/>
  <c r="H3214" i="1" s="1"/>
  <c r="G3171" i="1"/>
  <c r="H3171" i="1" s="1"/>
  <c r="G3128" i="1"/>
  <c r="H3128" i="1" s="1"/>
  <c r="G3086" i="1"/>
  <c r="H3086" i="1" s="1"/>
  <c r="G3043" i="1"/>
  <c r="H3043" i="1" s="1"/>
  <c r="G3000" i="1"/>
  <c r="H3000" i="1" s="1"/>
  <c r="G2958" i="1"/>
  <c r="H2958" i="1" s="1"/>
  <c r="G2915" i="1"/>
  <c r="H2915" i="1" s="1"/>
  <c r="G2872" i="1"/>
  <c r="H2872" i="1" s="1"/>
  <c r="G2830" i="1"/>
  <c r="H2830" i="1" s="1"/>
  <c r="G2787" i="1"/>
  <c r="H2787" i="1" s="1"/>
  <c r="G2744" i="1"/>
  <c r="H2744" i="1" s="1"/>
  <c r="G2702" i="1"/>
  <c r="H2702" i="1" s="1"/>
  <c r="G2659" i="1"/>
  <c r="H2659" i="1" s="1"/>
  <c r="G2616" i="1"/>
  <c r="H2616" i="1" s="1"/>
  <c r="G2574" i="1"/>
  <c r="H2574" i="1" s="1"/>
  <c r="G2531" i="1"/>
  <c r="H2531" i="1" s="1"/>
  <c r="G2488" i="1"/>
  <c r="H2488" i="1" s="1"/>
  <c r="G2446" i="1"/>
  <c r="H2446" i="1" s="1"/>
  <c r="G2403" i="1"/>
  <c r="H2403" i="1" s="1"/>
  <c r="G2360" i="1"/>
  <c r="H2360" i="1" s="1"/>
  <c r="G2318" i="1"/>
  <c r="H2318" i="1" s="1"/>
  <c r="G2275" i="1"/>
  <c r="H2275" i="1" s="1"/>
  <c r="G2232" i="1"/>
  <c r="H2232" i="1" s="1"/>
  <c r="G2190" i="1"/>
  <c r="H2190" i="1" s="1"/>
  <c r="G2147" i="1"/>
  <c r="H2147" i="1" s="1"/>
  <c r="G2104" i="1"/>
  <c r="H2104" i="1" s="1"/>
  <c r="G2062" i="1"/>
  <c r="H2062" i="1" s="1"/>
  <c r="G2026" i="1"/>
  <c r="H2026" i="1" s="1"/>
  <c r="G1994" i="1"/>
  <c r="H1994" i="1" s="1"/>
  <c r="G1962" i="1"/>
  <c r="H1962" i="1" s="1"/>
  <c r="G1930" i="1"/>
  <c r="H1930" i="1" s="1"/>
  <c r="G1898" i="1"/>
  <c r="H1898" i="1" s="1"/>
  <c r="G1866" i="1"/>
  <c r="H1866" i="1" s="1"/>
  <c r="G1834" i="1"/>
  <c r="H1834" i="1" s="1"/>
  <c r="G1802" i="1"/>
  <c r="H1802" i="1" s="1"/>
  <c r="G1770" i="1"/>
  <c r="H1770" i="1" s="1"/>
  <c r="G1738" i="1"/>
  <c r="H1738" i="1" s="1"/>
  <c r="G1706" i="1"/>
  <c r="H1706" i="1" s="1"/>
  <c r="G1674" i="1"/>
  <c r="H1674" i="1" s="1"/>
  <c r="G1642" i="1"/>
  <c r="H1642" i="1" s="1"/>
  <c r="G1610" i="1"/>
  <c r="H1610" i="1" s="1"/>
  <c r="G1578" i="1"/>
  <c r="H1578" i="1" s="1"/>
  <c r="G1546" i="1"/>
  <c r="H1546" i="1" s="1"/>
  <c r="G1514" i="1"/>
  <c r="H1514" i="1" s="1"/>
  <c r="G1482" i="1"/>
  <c r="H1482" i="1" s="1"/>
  <c r="G1450" i="1"/>
  <c r="H1450" i="1" s="1"/>
  <c r="G1418" i="1"/>
  <c r="H1418" i="1" s="1"/>
  <c r="G1386" i="1"/>
  <c r="H1386" i="1" s="1"/>
  <c r="G1369" i="1"/>
  <c r="H1369" i="1" s="1"/>
  <c r="G1353" i="1"/>
  <c r="H1353" i="1" s="1"/>
  <c r="G1337" i="1"/>
  <c r="H1337" i="1" s="1"/>
  <c r="G1321" i="1"/>
  <c r="H1321" i="1" s="1"/>
  <c r="G1305" i="1"/>
  <c r="H1305" i="1" s="1"/>
  <c r="G1289" i="1"/>
  <c r="H1289" i="1" s="1"/>
  <c r="G1273" i="1"/>
  <c r="H1273" i="1" s="1"/>
  <c r="G1257" i="1"/>
  <c r="H1257" i="1" s="1"/>
  <c r="G1242" i="1"/>
  <c r="H1242" i="1" s="1"/>
  <c r="G1230" i="1"/>
  <c r="H1230" i="1" s="1"/>
  <c r="G1219" i="1"/>
  <c r="H1219" i="1" s="1"/>
  <c r="G1209" i="1"/>
  <c r="H1209" i="1" s="1"/>
  <c r="G1198" i="1"/>
  <c r="H1198" i="1" s="1"/>
  <c r="G1187" i="1"/>
  <c r="H1187" i="1" s="1"/>
  <c r="G1177" i="1"/>
  <c r="H1177" i="1" s="1"/>
  <c r="G1166" i="1"/>
  <c r="H1166" i="1" s="1"/>
  <c r="G1155" i="1"/>
  <c r="H1155" i="1" s="1"/>
  <c r="G1145" i="1"/>
  <c r="H1145" i="1" s="1"/>
  <c r="G1134" i="1"/>
  <c r="H1134" i="1" s="1"/>
  <c r="G1123" i="1"/>
  <c r="H1123" i="1" s="1"/>
  <c r="G1113" i="1"/>
  <c r="H1113" i="1" s="1"/>
  <c r="G1102" i="1"/>
  <c r="H1102" i="1" s="1"/>
  <c r="G1091" i="1"/>
  <c r="H1091" i="1" s="1"/>
  <c r="G1081" i="1"/>
  <c r="H1081" i="1" s="1"/>
  <c r="G1070" i="1"/>
  <c r="H1070" i="1" s="1"/>
  <c r="G1059" i="1"/>
  <c r="H1059" i="1" s="1"/>
  <c r="G1049" i="1"/>
  <c r="H1049" i="1" s="1"/>
  <c r="G1038" i="1"/>
  <c r="H1038" i="1" s="1"/>
  <c r="G1027" i="1"/>
  <c r="H1027" i="1" s="1"/>
  <c r="G7556" i="1"/>
  <c r="H7556" i="1" s="1"/>
  <c r="G4853" i="1"/>
  <c r="H4853" i="1" s="1"/>
  <c r="G4527" i="1"/>
  <c r="H4527" i="1" s="1"/>
  <c r="G4184" i="1"/>
  <c r="H4184" i="1" s="1"/>
  <c r="G3928" i="1"/>
  <c r="H3928" i="1" s="1"/>
  <c r="G3606" i="1"/>
  <c r="H3606" i="1" s="1"/>
  <c r="G3414" i="1"/>
  <c r="H3414" i="1" s="1"/>
  <c r="G3278" i="1"/>
  <c r="H3278" i="1" s="1"/>
  <c r="G3107" i="1"/>
  <c r="H3107" i="1" s="1"/>
  <c r="G3022" i="1"/>
  <c r="H3022" i="1" s="1"/>
  <c r="G2851" i="1"/>
  <c r="H2851" i="1" s="1"/>
  <c r="G2766" i="1"/>
  <c r="H2766" i="1" s="1"/>
  <c r="G2595" i="1"/>
  <c r="H2595" i="1" s="1"/>
  <c r="G2510" i="1"/>
  <c r="H2510" i="1" s="1"/>
  <c r="G2339" i="1"/>
  <c r="H2339" i="1" s="1"/>
  <c r="G2254" i="1"/>
  <c r="H2254" i="1" s="1"/>
  <c r="G2083" i="1"/>
  <c r="H2083" i="1" s="1"/>
  <c r="G1946" i="1"/>
  <c r="H1946" i="1" s="1"/>
  <c r="G1850" i="1"/>
  <c r="H1850" i="1" s="1"/>
  <c r="G1754" i="1"/>
  <c r="H1754" i="1" s="1"/>
  <c r="G1594" i="1"/>
  <c r="H1594" i="1" s="1"/>
  <c r="G1434" i="1"/>
  <c r="H1434" i="1" s="1"/>
  <c r="G1361" i="1"/>
  <c r="H1361" i="1" s="1"/>
  <c r="G1297" i="1"/>
  <c r="H1297" i="1" s="1"/>
  <c r="G1235" i="1"/>
  <c r="H1235" i="1" s="1"/>
  <c r="G1193" i="1"/>
  <c r="H1193" i="1" s="1"/>
  <c r="G1129" i="1"/>
  <c r="H1129" i="1" s="1"/>
  <c r="G1075" i="1"/>
  <c r="H1075" i="1" s="1"/>
  <c r="G1033" i="1"/>
  <c r="H1033" i="1" s="1"/>
  <c r="G8459" i="1"/>
  <c r="H8459" i="1" s="1"/>
  <c r="G4820" i="1"/>
  <c r="H4820" i="1" s="1"/>
  <c r="G3911" i="1"/>
  <c r="H3911" i="1" s="1"/>
  <c r="G3399" i="1"/>
  <c r="H3399" i="1" s="1"/>
  <c r="G3098" i="1"/>
  <c r="H3098" i="1" s="1"/>
  <c r="G2885" i="1"/>
  <c r="H2885" i="1" s="1"/>
  <c r="G2671" i="1"/>
  <c r="H2671" i="1" s="1"/>
  <c r="G2415" i="1"/>
  <c r="H2415" i="1" s="1"/>
  <c r="G2159" i="1"/>
  <c r="H2159" i="1" s="1"/>
  <c r="G1939" i="1"/>
  <c r="H1939" i="1" s="1"/>
  <c r="G1779" i="1"/>
  <c r="H1779" i="1" s="1"/>
  <c r="G1555" i="1"/>
  <c r="H1555" i="1" s="1"/>
  <c r="G1357" i="1"/>
  <c r="H1357" i="1" s="1"/>
  <c r="G1246" i="1"/>
  <c r="H1246" i="1" s="1"/>
  <c r="G1181" i="1"/>
  <c r="H1181" i="1" s="1"/>
  <c r="G1117" i="1"/>
  <c r="H1117" i="1" s="1"/>
  <c r="G1053" i="1"/>
  <c r="H1053" i="1" s="1"/>
  <c r="G10365" i="1"/>
  <c r="H10365" i="1" s="1"/>
  <c r="G8861" i="1"/>
  <c r="H8861" i="1" s="1"/>
  <c r="G8124" i="1"/>
  <c r="H8124" i="1" s="1"/>
  <c r="G7659" i="1"/>
  <c r="H7659" i="1" s="1"/>
  <c r="G7287" i="1"/>
  <c r="H7287" i="1" s="1"/>
  <c r="G6973" i="1"/>
  <c r="H6973" i="1" s="1"/>
  <c r="G6745" i="1"/>
  <c r="H6745" i="1" s="1"/>
  <c r="G6513" i="1"/>
  <c r="H6513" i="1" s="1"/>
  <c r="G6284" i="1"/>
  <c r="H6284" i="1" s="1"/>
  <c r="G6061" i="1"/>
  <c r="H6061" i="1" s="1"/>
  <c r="G5829" i="1"/>
  <c r="H5829" i="1" s="1"/>
  <c r="G5601" i="1"/>
  <c r="H5601" i="1" s="1"/>
  <c r="G5408" i="1"/>
  <c r="H5408" i="1" s="1"/>
  <c r="G5233" i="1"/>
  <c r="H5233" i="1" s="1"/>
  <c r="G5061" i="1"/>
  <c r="H5061" i="1" s="1"/>
  <c r="G4896" i="1"/>
  <c r="H4896" i="1" s="1"/>
  <c r="G4752" i="1"/>
  <c r="H4752" i="1" s="1"/>
  <c r="G4636" i="1"/>
  <c r="H4636" i="1" s="1"/>
  <c r="G4551" i="1"/>
  <c r="H4551" i="1" s="1"/>
  <c r="G4464" i="1"/>
  <c r="H4464" i="1" s="1"/>
  <c r="G4378" i="1"/>
  <c r="H4378" i="1" s="1"/>
  <c r="G4295" i="1"/>
  <c r="H4295" i="1" s="1"/>
  <c r="G4208" i="1"/>
  <c r="H4208" i="1" s="1"/>
  <c r="G4122" i="1"/>
  <c r="H4122" i="1" s="1"/>
  <c r="G4039" i="1"/>
  <c r="H4039" i="1" s="1"/>
  <c r="G3952" i="1"/>
  <c r="H3952" i="1" s="1"/>
  <c r="G3866" i="1"/>
  <c r="H3866" i="1" s="1"/>
  <c r="G3783" i="1"/>
  <c r="H3783" i="1" s="1"/>
  <c r="G3696" i="1"/>
  <c r="H3696" i="1" s="1"/>
  <c r="G3623" i="1"/>
  <c r="H3623" i="1" s="1"/>
  <c r="G3559" i="1"/>
  <c r="H3559" i="1" s="1"/>
  <c r="G3495" i="1"/>
  <c r="H3495" i="1" s="1"/>
  <c r="G3431" i="1"/>
  <c r="H3431" i="1" s="1"/>
  <c r="G3375" i="1"/>
  <c r="H3375" i="1" s="1"/>
  <c r="G3333" i="1"/>
  <c r="H3333" i="1" s="1"/>
  <c r="G3290" i="1"/>
  <c r="H3290" i="1" s="1"/>
  <c r="G3247" i="1"/>
  <c r="H3247" i="1" s="1"/>
  <c r="G3205" i="1"/>
  <c r="H3205" i="1" s="1"/>
  <c r="G3162" i="1"/>
  <c r="H3162" i="1" s="1"/>
  <c r="G3119" i="1"/>
  <c r="H3119" i="1" s="1"/>
  <c r="G3077" i="1"/>
  <c r="H3077" i="1" s="1"/>
  <c r="G3034" i="1"/>
  <c r="H3034" i="1" s="1"/>
  <c r="G2991" i="1"/>
  <c r="H2991" i="1" s="1"/>
  <c r="G2949" i="1"/>
  <c r="H2949" i="1" s="1"/>
  <c r="G2906" i="1"/>
  <c r="H2906" i="1" s="1"/>
  <c r="G2863" i="1"/>
  <c r="H2863" i="1" s="1"/>
  <c r="G2821" i="1"/>
  <c r="H2821" i="1" s="1"/>
  <c r="G2778" i="1"/>
  <c r="H2778" i="1" s="1"/>
  <c r="G2735" i="1"/>
  <c r="H2735" i="1" s="1"/>
  <c r="G2693" i="1"/>
  <c r="H2693" i="1" s="1"/>
  <c r="G2650" i="1"/>
  <c r="H2650" i="1" s="1"/>
  <c r="G2607" i="1"/>
  <c r="H2607" i="1" s="1"/>
  <c r="G2565" i="1"/>
  <c r="H2565" i="1" s="1"/>
  <c r="G2522" i="1"/>
  <c r="H2522" i="1" s="1"/>
  <c r="G2479" i="1"/>
  <c r="H2479" i="1" s="1"/>
  <c r="G2437" i="1"/>
  <c r="H2437" i="1" s="1"/>
  <c r="G2394" i="1"/>
  <c r="H2394" i="1" s="1"/>
  <c r="G2351" i="1"/>
  <c r="H2351" i="1" s="1"/>
  <c r="G2309" i="1"/>
  <c r="H2309" i="1" s="1"/>
  <c r="G2266" i="1"/>
  <c r="H2266" i="1" s="1"/>
  <c r="G2223" i="1"/>
  <c r="H2223" i="1" s="1"/>
  <c r="G2181" i="1"/>
  <c r="H2181" i="1" s="1"/>
  <c r="G2138" i="1"/>
  <c r="H2138" i="1" s="1"/>
  <c r="G2095" i="1"/>
  <c r="H2095" i="1" s="1"/>
  <c r="G2053" i="1"/>
  <c r="H2053" i="1" s="1"/>
  <c r="G2019" i="1"/>
  <c r="H2019" i="1" s="1"/>
  <c r="G1987" i="1"/>
  <c r="H1987" i="1" s="1"/>
  <c r="G1955" i="1"/>
  <c r="H1955" i="1" s="1"/>
  <c r="G1923" i="1"/>
  <c r="H1923" i="1" s="1"/>
  <c r="G1891" i="1"/>
  <c r="H1891" i="1" s="1"/>
  <c r="G1859" i="1"/>
  <c r="H1859" i="1" s="1"/>
  <c r="G1827" i="1"/>
  <c r="H1827" i="1" s="1"/>
  <c r="G1795" i="1"/>
  <c r="H1795" i="1" s="1"/>
  <c r="G1763" i="1"/>
  <c r="H1763" i="1" s="1"/>
  <c r="G1731" i="1"/>
  <c r="H1731" i="1" s="1"/>
  <c r="G1699" i="1"/>
  <c r="H1699" i="1" s="1"/>
  <c r="G1667" i="1"/>
  <c r="H1667" i="1" s="1"/>
  <c r="G1635" i="1"/>
  <c r="H1635" i="1" s="1"/>
  <c r="G1603" i="1"/>
  <c r="H1603" i="1" s="1"/>
  <c r="G1571" i="1"/>
  <c r="H1571" i="1" s="1"/>
  <c r="G1539" i="1"/>
  <c r="H1539" i="1" s="1"/>
  <c r="G1507" i="1"/>
  <c r="H1507" i="1" s="1"/>
  <c r="G1475" i="1"/>
  <c r="H1475" i="1" s="1"/>
  <c r="G1443" i="1"/>
  <c r="H1443" i="1" s="1"/>
  <c r="G1411" i="1"/>
  <c r="H1411" i="1" s="1"/>
  <c r="G1381" i="1"/>
  <c r="H1381" i="1" s="1"/>
  <c r="G1365" i="1"/>
  <c r="H1365" i="1" s="1"/>
  <c r="G1349" i="1"/>
  <c r="H1349" i="1" s="1"/>
  <c r="G1333" i="1"/>
  <c r="H1333" i="1" s="1"/>
  <c r="G1317" i="1"/>
  <c r="H1317" i="1" s="1"/>
  <c r="G1301" i="1"/>
  <c r="H1301" i="1" s="1"/>
  <c r="G1285" i="1"/>
  <c r="H1285" i="1" s="1"/>
  <c r="G1269" i="1"/>
  <c r="H1269" i="1" s="1"/>
  <c r="G1253" i="1"/>
  <c r="H1253" i="1" s="1"/>
  <c r="G1241" i="1"/>
  <c r="H1241" i="1" s="1"/>
  <c r="G1229" i="1"/>
  <c r="H1229" i="1" s="1"/>
  <c r="G1218" i="1"/>
  <c r="H1218" i="1" s="1"/>
  <c r="G1208" i="1"/>
  <c r="H1208" i="1" s="1"/>
  <c r="G1197" i="1"/>
  <c r="H1197" i="1" s="1"/>
  <c r="G1186" i="1"/>
  <c r="H1186" i="1" s="1"/>
  <c r="G1176" i="1"/>
  <c r="H1176" i="1" s="1"/>
  <c r="G1165" i="1"/>
  <c r="H1165" i="1" s="1"/>
  <c r="G1154" i="1"/>
  <c r="H1154" i="1" s="1"/>
  <c r="G1144" i="1"/>
  <c r="H1144" i="1" s="1"/>
  <c r="G1133" i="1"/>
  <c r="H1133" i="1" s="1"/>
  <c r="G1122" i="1"/>
  <c r="H1122" i="1" s="1"/>
  <c r="G1112" i="1"/>
  <c r="H1112" i="1" s="1"/>
  <c r="G1101" i="1"/>
  <c r="H1101" i="1" s="1"/>
  <c r="G1090" i="1"/>
  <c r="H1090" i="1" s="1"/>
  <c r="G1080" i="1"/>
  <c r="H1080" i="1" s="1"/>
  <c r="G1069" i="1"/>
  <c r="H1069" i="1" s="1"/>
  <c r="G1058" i="1"/>
  <c r="H1058" i="1" s="1"/>
  <c r="G1048" i="1"/>
  <c r="H1048" i="1" s="1"/>
  <c r="G1037" i="1"/>
  <c r="H1037" i="1" s="1"/>
  <c r="G1026" i="1"/>
  <c r="H1026" i="1" s="1"/>
  <c r="G7955" i="1"/>
  <c r="H7955" i="1" s="1"/>
  <c r="G4718" i="1"/>
  <c r="H4718" i="1" s="1"/>
  <c r="G4440" i="1"/>
  <c r="H4440" i="1" s="1"/>
  <c r="G4098" i="1"/>
  <c r="H4098" i="1" s="1"/>
  <c r="G3842" i="1"/>
  <c r="H3842" i="1" s="1"/>
  <c r="G3672" i="1"/>
  <c r="H3672" i="1" s="1"/>
  <c r="G3478" i="1"/>
  <c r="H3478" i="1" s="1"/>
  <c r="G3320" i="1"/>
  <c r="H3320" i="1" s="1"/>
  <c r="G3150" i="1"/>
  <c r="H3150" i="1" s="1"/>
  <c r="G3064" i="1"/>
  <c r="H3064" i="1" s="1"/>
  <c r="G2894" i="1"/>
  <c r="H2894" i="1" s="1"/>
  <c r="G2808" i="1"/>
  <c r="H2808" i="1" s="1"/>
  <c r="G2638" i="1"/>
  <c r="H2638" i="1" s="1"/>
  <c r="G2552" i="1"/>
  <c r="H2552" i="1" s="1"/>
  <c r="G2382" i="1"/>
  <c r="H2382" i="1" s="1"/>
  <c r="G2296" i="1"/>
  <c r="H2296" i="1" s="1"/>
  <c r="G2126" i="1"/>
  <c r="H2126" i="1" s="1"/>
  <c r="G2010" i="1"/>
  <c r="H2010" i="1" s="1"/>
  <c r="G1914" i="1"/>
  <c r="H1914" i="1" s="1"/>
  <c r="G1818" i="1"/>
  <c r="H1818" i="1" s="1"/>
  <c r="G1690" i="1"/>
  <c r="H1690" i="1" s="1"/>
  <c r="G1562" i="1"/>
  <c r="H1562" i="1" s="1"/>
  <c r="G1402" i="1"/>
  <c r="H1402" i="1" s="1"/>
  <c r="G1345" i="1"/>
  <c r="H1345" i="1" s="1"/>
  <c r="G1281" i="1"/>
  <c r="H1281" i="1" s="1"/>
  <c r="G1225" i="1"/>
  <c r="H1225" i="1" s="1"/>
  <c r="G1182" i="1"/>
  <c r="H1182" i="1" s="1"/>
  <c r="G1139" i="1"/>
  <c r="H1139" i="1" s="1"/>
  <c r="G1086" i="1"/>
  <c r="H1086" i="1" s="1"/>
  <c r="G1022" i="1"/>
  <c r="H1022" i="1" s="1"/>
  <c r="G9473" i="1"/>
  <c r="H9473" i="1" s="1"/>
  <c r="G4695" i="1"/>
  <c r="H4695" i="1" s="1"/>
  <c r="G3824" i="1"/>
  <c r="H3824" i="1" s="1"/>
  <c r="G3354" i="1"/>
  <c r="H3354" i="1" s="1"/>
  <c r="G3055" i="1"/>
  <c r="H3055" i="1" s="1"/>
  <c r="G2799" i="1"/>
  <c r="H2799" i="1" s="1"/>
  <c r="G2629" i="1"/>
  <c r="H2629" i="1" s="1"/>
  <c r="G2373" i="1"/>
  <c r="H2373" i="1" s="1"/>
  <c r="G2117" i="1"/>
  <c r="H2117" i="1" s="1"/>
  <c r="G1907" i="1"/>
  <c r="H1907" i="1" s="1"/>
  <c r="G1651" i="1"/>
  <c r="H1651" i="1" s="1"/>
  <c r="G1459" i="1"/>
  <c r="H1459" i="1" s="1"/>
  <c r="G1325" i="1"/>
  <c r="H1325" i="1" s="1"/>
  <c r="G1234" i="1"/>
  <c r="H1234" i="1" s="1"/>
  <c r="G1170" i="1"/>
  <c r="H1170" i="1" s="1"/>
  <c r="G1106" i="1"/>
  <c r="H1106" i="1" s="1"/>
  <c r="G1042" i="1"/>
  <c r="H1042" i="1" s="1"/>
  <c r="G10249" i="1"/>
  <c r="H10249" i="1" s="1"/>
  <c r="G8860" i="1"/>
  <c r="H8860" i="1" s="1"/>
  <c r="G8112" i="1"/>
  <c r="H8112" i="1" s="1"/>
  <c r="G7635" i="1"/>
  <c r="H7635" i="1" s="1"/>
  <c r="G7283" i="1"/>
  <c r="H7283" i="1" s="1"/>
  <c r="G6968" i="1"/>
  <c r="H6968" i="1" s="1"/>
  <c r="G6732" i="1"/>
  <c r="H6732" i="1" s="1"/>
  <c r="G6509" i="1"/>
  <c r="H6509" i="1" s="1"/>
  <c r="G6277" i="1"/>
  <c r="H6277" i="1" s="1"/>
  <c r="G6049" i="1"/>
  <c r="H6049" i="1" s="1"/>
  <c r="G5828" i="1"/>
  <c r="H5828" i="1" s="1"/>
  <c r="G5596" i="1"/>
  <c r="H5596" i="1" s="1"/>
  <c r="G5397" i="1"/>
  <c r="H5397" i="1" s="1"/>
  <c r="G5232" i="1"/>
  <c r="H5232" i="1" s="1"/>
  <c r="G5057" i="1"/>
  <c r="H5057" i="1" s="1"/>
  <c r="G4885" i="1"/>
  <c r="H4885" i="1" s="1"/>
  <c r="G4750" i="1"/>
  <c r="H4750" i="1" s="1"/>
  <c r="G4633" i="1"/>
  <c r="H4633" i="1" s="1"/>
  <c r="G4546" i="1"/>
  <c r="H4546" i="1" s="1"/>
  <c r="G4463" i="1"/>
  <c r="H4463" i="1" s="1"/>
  <c r="G4376" i="1"/>
  <c r="H4376" i="1" s="1"/>
  <c r="G4290" i="1"/>
  <c r="H4290" i="1" s="1"/>
  <c r="G4207" i="1"/>
  <c r="H4207" i="1" s="1"/>
  <c r="G4120" i="1"/>
  <c r="H4120" i="1" s="1"/>
  <c r="G4034" i="1"/>
  <c r="H4034" i="1" s="1"/>
  <c r="G3951" i="1"/>
  <c r="H3951" i="1" s="1"/>
  <c r="G3864" i="1"/>
  <c r="H3864" i="1" s="1"/>
  <c r="G3778" i="1"/>
  <c r="H3778" i="1" s="1"/>
  <c r="G3695" i="1"/>
  <c r="H3695" i="1" s="1"/>
  <c r="G3622" i="1"/>
  <c r="H3622" i="1" s="1"/>
  <c r="G3558" i="1"/>
  <c r="H3558" i="1" s="1"/>
  <c r="G3494" i="1"/>
  <c r="H3494" i="1" s="1"/>
  <c r="G3430" i="1"/>
  <c r="H3430" i="1" s="1"/>
  <c r="G3374" i="1"/>
  <c r="H3374" i="1" s="1"/>
  <c r="G3331" i="1"/>
  <c r="H3331" i="1" s="1"/>
  <c r="G3288" i="1"/>
  <c r="H3288" i="1" s="1"/>
  <c r="G3246" i="1"/>
  <c r="H3246" i="1" s="1"/>
  <c r="G3203" i="1"/>
  <c r="H3203" i="1" s="1"/>
  <c r="G3160" i="1"/>
  <c r="H3160" i="1" s="1"/>
  <c r="G3118" i="1"/>
  <c r="H3118" i="1" s="1"/>
  <c r="G3075" i="1"/>
  <c r="H3075" i="1" s="1"/>
  <c r="G3032" i="1"/>
  <c r="H3032" i="1" s="1"/>
  <c r="G2990" i="1"/>
  <c r="H2990" i="1" s="1"/>
  <c r="G2947" i="1"/>
  <c r="H2947" i="1" s="1"/>
  <c r="G2904" i="1"/>
  <c r="H2904" i="1" s="1"/>
  <c r="G2862" i="1"/>
  <c r="H2862" i="1" s="1"/>
  <c r="G2819" i="1"/>
  <c r="H2819" i="1" s="1"/>
  <c r="G2776" i="1"/>
  <c r="H2776" i="1" s="1"/>
  <c r="G2734" i="1"/>
  <c r="H2734" i="1" s="1"/>
  <c r="G2691" i="1"/>
  <c r="H2691" i="1" s="1"/>
  <c r="G2648" i="1"/>
  <c r="H2648" i="1" s="1"/>
  <c r="G2606" i="1"/>
  <c r="H2606" i="1" s="1"/>
  <c r="G2563" i="1"/>
  <c r="H2563" i="1" s="1"/>
  <c r="G2520" i="1"/>
  <c r="H2520" i="1" s="1"/>
  <c r="G2478" i="1"/>
  <c r="H2478" i="1" s="1"/>
  <c r="G2435" i="1"/>
  <c r="H2435" i="1" s="1"/>
  <c r="G2392" i="1"/>
  <c r="H2392" i="1" s="1"/>
  <c r="G2350" i="1"/>
  <c r="H2350" i="1" s="1"/>
  <c r="G2307" i="1"/>
  <c r="H2307" i="1" s="1"/>
  <c r="G2264" i="1"/>
  <c r="H2264" i="1" s="1"/>
  <c r="G2222" i="1"/>
  <c r="H2222" i="1" s="1"/>
  <c r="G2179" i="1"/>
  <c r="H2179" i="1" s="1"/>
  <c r="G2136" i="1"/>
  <c r="H2136" i="1" s="1"/>
  <c r="G2094" i="1"/>
  <c r="H2094" i="1" s="1"/>
  <c r="G2051" i="1"/>
  <c r="H2051" i="1" s="1"/>
  <c r="G2018" i="1"/>
  <c r="H2018" i="1" s="1"/>
  <c r="G1986" i="1"/>
  <c r="H1986" i="1" s="1"/>
  <c r="G1954" i="1"/>
  <c r="H1954" i="1" s="1"/>
  <c r="G1922" i="1"/>
  <c r="H1922" i="1" s="1"/>
  <c r="G1890" i="1"/>
  <c r="H1890" i="1" s="1"/>
  <c r="G1858" i="1"/>
  <c r="H1858" i="1" s="1"/>
  <c r="G1826" i="1"/>
  <c r="H1826" i="1" s="1"/>
  <c r="G1794" i="1"/>
  <c r="H1794" i="1" s="1"/>
  <c r="G1762" i="1"/>
  <c r="H1762" i="1" s="1"/>
  <c r="G1730" i="1"/>
  <c r="H1730" i="1" s="1"/>
  <c r="G1698" i="1"/>
  <c r="H1698" i="1" s="1"/>
  <c r="G1666" i="1"/>
  <c r="H1666" i="1" s="1"/>
  <c r="G1634" i="1"/>
  <c r="H1634" i="1" s="1"/>
  <c r="G1602" i="1"/>
  <c r="H1602" i="1" s="1"/>
  <c r="G1570" i="1"/>
  <c r="H1570" i="1" s="1"/>
  <c r="G1538" i="1"/>
  <c r="H1538" i="1" s="1"/>
  <c r="G1506" i="1"/>
  <c r="H1506" i="1" s="1"/>
  <c r="G1474" i="1"/>
  <c r="H1474" i="1" s="1"/>
  <c r="G1442" i="1"/>
  <c r="H1442" i="1" s="1"/>
  <c r="G1410" i="1"/>
  <c r="H1410" i="1" s="1"/>
  <c r="G1379" i="1"/>
  <c r="H1379" i="1" s="1"/>
  <c r="G1363" i="1"/>
  <c r="H1363" i="1" s="1"/>
  <c r="G1347" i="1"/>
  <c r="H1347" i="1" s="1"/>
  <c r="G1331" i="1"/>
  <c r="H1331" i="1" s="1"/>
  <c r="G1315" i="1"/>
  <c r="H1315" i="1" s="1"/>
  <c r="G1299" i="1"/>
  <c r="H1299" i="1" s="1"/>
  <c r="G1283" i="1"/>
  <c r="H1283" i="1" s="1"/>
  <c r="G1267" i="1"/>
  <c r="H1267" i="1" s="1"/>
  <c r="G1251" i="1"/>
  <c r="H1251" i="1" s="1"/>
  <c r="G1238" i="1"/>
  <c r="H1238" i="1" s="1"/>
  <c r="G1227" i="1"/>
  <c r="H1227" i="1" s="1"/>
  <c r="G1217" i="1"/>
  <c r="H1217" i="1" s="1"/>
  <c r="G1206" i="1"/>
  <c r="H1206" i="1" s="1"/>
  <c r="G1195" i="1"/>
  <c r="H1195" i="1" s="1"/>
  <c r="G1185" i="1"/>
  <c r="H1185" i="1" s="1"/>
  <c r="G1174" i="1"/>
  <c r="H1174" i="1" s="1"/>
  <c r="G1163" i="1"/>
  <c r="H1163" i="1" s="1"/>
  <c r="G1153" i="1"/>
  <c r="H1153" i="1" s="1"/>
  <c r="G1142" i="1"/>
  <c r="H1142" i="1" s="1"/>
  <c r="G1131" i="1"/>
  <c r="H1131" i="1" s="1"/>
  <c r="G1121" i="1"/>
  <c r="H1121" i="1" s="1"/>
  <c r="G1110" i="1"/>
  <c r="H1110" i="1" s="1"/>
  <c r="G1099" i="1"/>
  <c r="H1099" i="1" s="1"/>
  <c r="G1089" i="1"/>
  <c r="H1089" i="1" s="1"/>
  <c r="G1078" i="1"/>
  <c r="H1078" i="1" s="1"/>
  <c r="G1067" i="1"/>
  <c r="H1067" i="1" s="1"/>
  <c r="G1057" i="1"/>
  <c r="H1057" i="1" s="1"/>
  <c r="G1046" i="1"/>
  <c r="H1046" i="1" s="1"/>
  <c r="G1035" i="1"/>
  <c r="H1035" i="1" s="1"/>
  <c r="G1025" i="1"/>
  <c r="H1025" i="1" s="1"/>
  <c r="G9868" i="1"/>
  <c r="H9868" i="1" s="1"/>
  <c r="G4271" i="1"/>
  <c r="H4271" i="1" s="1"/>
  <c r="G3542" i="1"/>
  <c r="H3542" i="1" s="1"/>
  <c r="G3235" i="1"/>
  <c r="H3235" i="1" s="1"/>
  <c r="G2979" i="1"/>
  <c r="H2979" i="1" s="1"/>
  <c r="G2723" i="1"/>
  <c r="H2723" i="1" s="1"/>
  <c r="G2467" i="1"/>
  <c r="H2467" i="1" s="1"/>
  <c r="G2211" i="1"/>
  <c r="H2211" i="1" s="1"/>
  <c r="G2042" i="1"/>
  <c r="H2042" i="1" s="1"/>
  <c r="G1882" i="1"/>
  <c r="H1882" i="1" s="1"/>
  <c r="G1722" i="1"/>
  <c r="H1722" i="1" s="1"/>
  <c r="G1530" i="1"/>
  <c r="H1530" i="1" s="1"/>
  <c r="G1377" i="1"/>
  <c r="H1377" i="1" s="1"/>
  <c r="G1313" i="1"/>
  <c r="H1313" i="1" s="1"/>
  <c r="G1249" i="1"/>
  <c r="H1249" i="1" s="1"/>
  <c r="G1203" i="1"/>
  <c r="H1203" i="1" s="1"/>
  <c r="G1150" i="1"/>
  <c r="H1150" i="1" s="1"/>
  <c r="G1118" i="1"/>
  <c r="H1118" i="1" s="1"/>
  <c r="G1065" i="1"/>
  <c r="H1065" i="1" s="1"/>
  <c r="G7832" i="1"/>
  <c r="H7832" i="1" s="1"/>
  <c r="G6404" i="1"/>
  <c r="H6404" i="1" s="1"/>
  <c r="G5941" i="1"/>
  <c r="H5941" i="1" s="1"/>
  <c r="G5152" i="1"/>
  <c r="H5152" i="1" s="1"/>
  <c r="G4423" i="1"/>
  <c r="H4423" i="1" s="1"/>
  <c r="G4250" i="1"/>
  <c r="H4250" i="1" s="1"/>
  <c r="G3738" i="1"/>
  <c r="H3738" i="1" s="1"/>
  <c r="G3463" i="1"/>
  <c r="H3463" i="1" s="1"/>
  <c r="G3269" i="1"/>
  <c r="H3269" i="1" s="1"/>
  <c r="G3013" i="1"/>
  <c r="H3013" i="1" s="1"/>
  <c r="G2757" i="1"/>
  <c r="H2757" i="1" s="1"/>
  <c r="G2501" i="1"/>
  <c r="H2501" i="1" s="1"/>
  <c r="G2330" i="1"/>
  <c r="H2330" i="1" s="1"/>
  <c r="G2074" i="1"/>
  <c r="H2074" i="1" s="1"/>
  <c r="G1875" i="1"/>
  <c r="H1875" i="1" s="1"/>
  <c r="G1811" i="1"/>
  <c r="H1811" i="1" s="1"/>
  <c r="G1619" i="1"/>
  <c r="H1619" i="1" s="1"/>
  <c r="G1523" i="1"/>
  <c r="H1523" i="1" s="1"/>
  <c r="G1373" i="1"/>
  <c r="H1373" i="1" s="1"/>
  <c r="G1293" i="1"/>
  <c r="H1293" i="1" s="1"/>
  <c r="G1224" i="1"/>
  <c r="H1224" i="1" s="1"/>
  <c r="G1149" i="1"/>
  <c r="H1149" i="1" s="1"/>
  <c r="G1085" i="1"/>
  <c r="H1085" i="1" s="1"/>
  <c r="G1021" i="1"/>
  <c r="H1021" i="1" s="1"/>
  <c r="G9900" i="1"/>
  <c r="H9900" i="1" s="1"/>
  <c r="G8640" i="1"/>
  <c r="H8640" i="1" s="1"/>
  <c r="G7987" i="1"/>
  <c r="H7987" i="1" s="1"/>
  <c r="G7558" i="1"/>
  <c r="H7558" i="1" s="1"/>
  <c r="G7192" i="1"/>
  <c r="H7192" i="1" s="1"/>
  <c r="G6917" i="1"/>
  <c r="H6917" i="1" s="1"/>
  <c r="G6684" i="1"/>
  <c r="H6684" i="1" s="1"/>
  <c r="G6453" i="1"/>
  <c r="H6453" i="1" s="1"/>
  <c r="G6233" i="1"/>
  <c r="H6233" i="1" s="1"/>
  <c r="G6001" i="1"/>
  <c r="H6001" i="1" s="1"/>
  <c r="G5772" i="1"/>
  <c r="H5772" i="1" s="1"/>
  <c r="G5549" i="1"/>
  <c r="H5549" i="1" s="1"/>
  <c r="G5361" i="1"/>
  <c r="H5361" i="1" s="1"/>
  <c r="G5189" i="1"/>
  <c r="H5189" i="1" s="1"/>
  <c r="G5024" i="1"/>
  <c r="H5024" i="1" s="1"/>
  <c r="G4854" i="1"/>
  <c r="H4854" i="1" s="1"/>
  <c r="G4720" i="1"/>
  <c r="H4720" i="1" s="1"/>
  <c r="G4615" i="1"/>
  <c r="H4615" i="1" s="1"/>
  <c r="G4528" i="1"/>
  <c r="H4528" i="1" s="1"/>
  <c r="G4442" i="1"/>
  <c r="H4442" i="1" s="1"/>
  <c r="G4359" i="1"/>
  <c r="H4359" i="1" s="1"/>
  <c r="G4272" i="1"/>
  <c r="H4272" i="1" s="1"/>
  <c r="G4186" i="1"/>
  <c r="H4186" i="1" s="1"/>
  <c r="G4103" i="1"/>
  <c r="H4103" i="1" s="1"/>
  <c r="G4016" i="1"/>
  <c r="H4016" i="1" s="1"/>
  <c r="G3930" i="1"/>
  <c r="H3930" i="1" s="1"/>
  <c r="G3847" i="1"/>
  <c r="H3847" i="1" s="1"/>
  <c r="G3760" i="1"/>
  <c r="H3760" i="1" s="1"/>
  <c r="G3674" i="1"/>
  <c r="H3674" i="1" s="1"/>
  <c r="G3607" i="1"/>
  <c r="H3607" i="1" s="1"/>
  <c r="G3543" i="1"/>
  <c r="H3543" i="1" s="1"/>
  <c r="G3479" i="1"/>
  <c r="H3479" i="1" s="1"/>
  <c r="G3415" i="1"/>
  <c r="H3415" i="1" s="1"/>
  <c r="G3365" i="1"/>
  <c r="H3365" i="1" s="1"/>
  <c r="G3322" i="1"/>
  <c r="H3322" i="1" s="1"/>
  <c r="G3279" i="1"/>
  <c r="H3279" i="1" s="1"/>
  <c r="G3237" i="1"/>
  <c r="H3237" i="1" s="1"/>
  <c r="G3194" i="1"/>
  <c r="H3194" i="1" s="1"/>
  <c r="G3151" i="1"/>
  <c r="H3151" i="1" s="1"/>
  <c r="G3109" i="1"/>
  <c r="H3109" i="1" s="1"/>
  <c r="G3066" i="1"/>
  <c r="H3066" i="1" s="1"/>
  <c r="G3023" i="1"/>
  <c r="H3023" i="1" s="1"/>
  <c r="G2981" i="1"/>
  <c r="H2981" i="1" s="1"/>
  <c r="G2938" i="1"/>
  <c r="H2938" i="1" s="1"/>
  <c r="G2895" i="1"/>
  <c r="H2895" i="1" s="1"/>
  <c r="G2853" i="1"/>
  <c r="H2853" i="1" s="1"/>
  <c r="G2810" i="1"/>
  <c r="H2810" i="1" s="1"/>
  <c r="G2767" i="1"/>
  <c r="H2767" i="1" s="1"/>
  <c r="G2725" i="1"/>
  <c r="H2725" i="1" s="1"/>
  <c r="G2682" i="1"/>
  <c r="H2682" i="1" s="1"/>
  <c r="G2639" i="1"/>
  <c r="H2639" i="1" s="1"/>
  <c r="G2597" i="1"/>
  <c r="H2597" i="1" s="1"/>
  <c r="G2554" i="1"/>
  <c r="H2554" i="1" s="1"/>
  <c r="G2511" i="1"/>
  <c r="H2511" i="1" s="1"/>
  <c r="G2469" i="1"/>
  <c r="H2469" i="1" s="1"/>
  <c r="G2426" i="1"/>
  <c r="H2426" i="1" s="1"/>
  <c r="G2383" i="1"/>
  <c r="H2383" i="1" s="1"/>
  <c r="G2341" i="1"/>
  <c r="H2341" i="1" s="1"/>
  <c r="G2298" i="1"/>
  <c r="H2298" i="1" s="1"/>
  <c r="G2255" i="1"/>
  <c r="H2255" i="1" s="1"/>
  <c r="G2213" i="1"/>
  <c r="H2213" i="1" s="1"/>
  <c r="G2170" i="1"/>
  <c r="H2170" i="1" s="1"/>
  <c r="G2127" i="1"/>
  <c r="H2127" i="1" s="1"/>
  <c r="G2085" i="1"/>
  <c r="H2085" i="1" s="1"/>
  <c r="G2043" i="1"/>
  <c r="H2043" i="1" s="1"/>
  <c r="G2011" i="1"/>
  <c r="H2011" i="1" s="1"/>
  <c r="G1979" i="1"/>
  <c r="H1979" i="1" s="1"/>
  <c r="G1947" i="1"/>
  <c r="H1947" i="1" s="1"/>
  <c r="G1915" i="1"/>
  <c r="H1915" i="1" s="1"/>
  <c r="G1883" i="1"/>
  <c r="H1883" i="1" s="1"/>
  <c r="G1851" i="1"/>
  <c r="H1851" i="1" s="1"/>
  <c r="G1819" i="1"/>
  <c r="H1819" i="1" s="1"/>
  <c r="G1787" i="1"/>
  <c r="H1787" i="1" s="1"/>
  <c r="G1755" i="1"/>
  <c r="H1755" i="1" s="1"/>
  <c r="G1723" i="1"/>
  <c r="H1723" i="1" s="1"/>
  <c r="G1691" i="1"/>
  <c r="H1691" i="1" s="1"/>
  <c r="G1659" i="1"/>
  <c r="H1659" i="1" s="1"/>
  <c r="G1627" i="1"/>
  <c r="H1627" i="1" s="1"/>
  <c r="G1595" i="1"/>
  <c r="H1595" i="1" s="1"/>
  <c r="G1563" i="1"/>
  <c r="H1563" i="1" s="1"/>
  <c r="G1531" i="1"/>
  <c r="H1531" i="1" s="1"/>
  <c r="G1499" i="1"/>
  <c r="H1499" i="1" s="1"/>
  <c r="G1467" i="1"/>
  <c r="H1467" i="1" s="1"/>
  <c r="G1435" i="1"/>
  <c r="H1435" i="1" s="1"/>
  <c r="G1403" i="1"/>
  <c r="H1403" i="1" s="1"/>
  <c r="G1378" i="1"/>
  <c r="H1378" i="1" s="1"/>
  <c r="G1362" i="1"/>
  <c r="H1362" i="1" s="1"/>
  <c r="G1346" i="1"/>
  <c r="H1346" i="1" s="1"/>
  <c r="G1330" i="1"/>
  <c r="H1330" i="1" s="1"/>
  <c r="G1314" i="1"/>
  <c r="H1314" i="1" s="1"/>
  <c r="G1298" i="1"/>
  <c r="H1298" i="1" s="1"/>
  <c r="G1282" i="1"/>
  <c r="H1282" i="1" s="1"/>
  <c r="G1266" i="1"/>
  <c r="H1266" i="1" s="1"/>
  <c r="G1250" i="1"/>
  <c r="H1250" i="1" s="1"/>
  <c r="G1237" i="1"/>
  <c r="H1237" i="1" s="1"/>
  <c r="G1226" i="1"/>
  <c r="H1226" i="1" s="1"/>
  <c r="G1216" i="1"/>
  <c r="H1216" i="1" s="1"/>
  <c r="G1205" i="1"/>
  <c r="H1205" i="1" s="1"/>
  <c r="G1194" i="1"/>
  <c r="H1194" i="1" s="1"/>
  <c r="G1184" i="1"/>
  <c r="H1184" i="1" s="1"/>
  <c r="G1173" i="1"/>
  <c r="H1173" i="1" s="1"/>
  <c r="G1162" i="1"/>
  <c r="H1162" i="1" s="1"/>
  <c r="G1152" i="1"/>
  <c r="H1152" i="1" s="1"/>
  <c r="G1141" i="1"/>
  <c r="H1141" i="1" s="1"/>
  <c r="G1130" i="1"/>
  <c r="H1130" i="1" s="1"/>
  <c r="G1120" i="1"/>
  <c r="H1120" i="1" s="1"/>
  <c r="G1109" i="1"/>
  <c r="H1109" i="1" s="1"/>
  <c r="G1098" i="1"/>
  <c r="H1098" i="1" s="1"/>
  <c r="G1088" i="1"/>
  <c r="H1088" i="1" s="1"/>
  <c r="G1077" i="1"/>
  <c r="H1077" i="1" s="1"/>
  <c r="G1066" i="1"/>
  <c r="H1066" i="1" s="1"/>
  <c r="G1056" i="1"/>
  <c r="H1056" i="1" s="1"/>
  <c r="G1045" i="1"/>
  <c r="H1045" i="1" s="1"/>
  <c r="G1034" i="1"/>
  <c r="H1034" i="1" s="1"/>
  <c r="G1024" i="1"/>
  <c r="H1024" i="1" s="1"/>
  <c r="G8617" i="1"/>
  <c r="H8617" i="1" s="1"/>
  <c r="G6681" i="1"/>
  <c r="H6681" i="1" s="1"/>
  <c r="G6449" i="1"/>
  <c r="H6449" i="1" s="1"/>
  <c r="G6220" i="1"/>
  <c r="H6220" i="1" s="1"/>
  <c r="G5997" i="1"/>
  <c r="H5997" i="1" s="1"/>
  <c r="G5765" i="1"/>
  <c r="H5765" i="1" s="1"/>
  <c r="G5537" i="1"/>
  <c r="H5537" i="1" s="1"/>
  <c r="G5360" i="1"/>
  <c r="H5360" i="1" s="1"/>
  <c r="G5185" i="1"/>
  <c r="H5185" i="1" s="1"/>
  <c r="G5013" i="1"/>
  <c r="H5013" i="1" s="1"/>
  <c r="G4610" i="1"/>
  <c r="H4610" i="1" s="1"/>
  <c r="G4354" i="1"/>
  <c r="H4354" i="1" s="1"/>
  <c r="G4015" i="1"/>
  <c r="H4015" i="1" s="1"/>
  <c r="G3759" i="1"/>
  <c r="H3759" i="1" s="1"/>
  <c r="G3363" i="1"/>
  <c r="H3363" i="1" s="1"/>
  <c r="G3192" i="1"/>
  <c r="H3192" i="1" s="1"/>
  <c r="G2936" i="1"/>
  <c r="H2936" i="1" s="1"/>
  <c r="G2680" i="1"/>
  <c r="H2680" i="1" s="1"/>
  <c r="G2424" i="1"/>
  <c r="H2424" i="1" s="1"/>
  <c r="G2168" i="1"/>
  <c r="H2168" i="1" s="1"/>
  <c r="G1978" i="1"/>
  <c r="H1978" i="1" s="1"/>
  <c r="G1786" i="1"/>
  <c r="H1786" i="1" s="1"/>
  <c r="G1658" i="1"/>
  <c r="H1658" i="1" s="1"/>
  <c r="G1466" i="1"/>
  <c r="H1466" i="1" s="1"/>
  <c r="G1329" i="1"/>
  <c r="H1329" i="1" s="1"/>
  <c r="G1265" i="1"/>
  <c r="H1265" i="1" s="1"/>
  <c r="G1214" i="1"/>
  <c r="H1214" i="1" s="1"/>
  <c r="G1161" i="1"/>
  <c r="H1161" i="1" s="1"/>
  <c r="G1107" i="1"/>
  <c r="H1107" i="1" s="1"/>
  <c r="G1043" i="1"/>
  <c r="H1043" i="1" s="1"/>
  <c r="G7467" i="1"/>
  <c r="H7467" i="1" s="1"/>
  <c r="G5489" i="1"/>
  <c r="H5489" i="1" s="1"/>
  <c r="G4506" i="1"/>
  <c r="H4506" i="1" s="1"/>
  <c r="G3994" i="1"/>
  <c r="H3994" i="1" s="1"/>
  <c r="G3527" i="1"/>
  <c r="H3527" i="1" s="1"/>
  <c r="G3141" i="1"/>
  <c r="H3141" i="1" s="1"/>
  <c r="G2842" i="1"/>
  <c r="H2842" i="1" s="1"/>
  <c r="G2543" i="1"/>
  <c r="H2543" i="1" s="1"/>
  <c r="G2245" i="1"/>
  <c r="H2245" i="1" s="1"/>
  <c r="G1971" i="1"/>
  <c r="H1971" i="1" s="1"/>
  <c r="G1683" i="1"/>
  <c r="H1683" i="1" s="1"/>
  <c r="G1395" i="1"/>
  <c r="H1395" i="1" s="1"/>
  <c r="G1261" i="1"/>
  <c r="H1261" i="1" s="1"/>
  <c r="G1192" i="1"/>
  <c r="H1192" i="1" s="1"/>
  <c r="G1128" i="1"/>
  <c r="H1128" i="1" s="1"/>
  <c r="G1064" i="1"/>
  <c r="H1064" i="1" s="1"/>
  <c r="G9441" i="1"/>
  <c r="H9441" i="1" s="1"/>
  <c r="G8415" i="1"/>
  <c r="H8415" i="1" s="1"/>
  <c r="G7827" i="1"/>
  <c r="H7827" i="1" s="1"/>
  <c r="G7455" i="1"/>
  <c r="H7455" i="1" s="1"/>
  <c r="G7108" i="1"/>
  <c r="H7108" i="1" s="1"/>
  <c r="G6852" i="1"/>
  <c r="H6852" i="1" s="1"/>
  <c r="G6620" i="1"/>
  <c r="H6620" i="1" s="1"/>
  <c r="G6389" i="1"/>
  <c r="H6389" i="1" s="1"/>
  <c r="G6169" i="1"/>
  <c r="H6169" i="1" s="1"/>
  <c r="G5937" i="1"/>
  <c r="H5937" i="1" s="1"/>
  <c r="G5708" i="1"/>
  <c r="H5708" i="1" s="1"/>
  <c r="G5488" i="1"/>
  <c r="H5488" i="1" s="1"/>
  <c r="G5313" i="1"/>
  <c r="H5313" i="1" s="1"/>
  <c r="G5141" i="1"/>
  <c r="H5141" i="1" s="1"/>
  <c r="G4976" i="1"/>
  <c r="H4976" i="1" s="1"/>
  <c r="G4816" i="1"/>
  <c r="H4816" i="1" s="1"/>
  <c r="G4688" i="1"/>
  <c r="H4688" i="1" s="1"/>
  <c r="G4591" i="1"/>
  <c r="H4591" i="1" s="1"/>
  <c r="G4504" i="1"/>
  <c r="H4504" i="1" s="1"/>
  <c r="G4418" i="1"/>
  <c r="H4418" i="1" s="1"/>
  <c r="G4335" i="1"/>
  <c r="H4335" i="1" s="1"/>
  <c r="G4248" i="1"/>
  <c r="H4248" i="1" s="1"/>
  <c r="G4162" i="1"/>
  <c r="H4162" i="1" s="1"/>
  <c r="G4079" i="1"/>
  <c r="H4079" i="1" s="1"/>
  <c r="G3992" i="1"/>
  <c r="H3992" i="1" s="1"/>
  <c r="G3906" i="1"/>
  <c r="H3906" i="1" s="1"/>
  <c r="G3823" i="1"/>
  <c r="H3823" i="1" s="1"/>
  <c r="G3736" i="1"/>
  <c r="H3736" i="1" s="1"/>
  <c r="G3654" i="1"/>
  <c r="H3654" i="1" s="1"/>
  <c r="G3590" i="1"/>
  <c r="H3590" i="1" s="1"/>
  <c r="G3526" i="1"/>
  <c r="H3526" i="1" s="1"/>
  <c r="G3462" i="1"/>
  <c r="H3462" i="1" s="1"/>
  <c r="G3398" i="1"/>
  <c r="H3398" i="1" s="1"/>
  <c r="G3352" i="1"/>
  <c r="H3352" i="1" s="1"/>
  <c r="G3310" i="1"/>
  <c r="H3310" i="1" s="1"/>
  <c r="G3267" i="1"/>
  <c r="H3267" i="1" s="1"/>
  <c r="G3224" i="1"/>
  <c r="H3224" i="1" s="1"/>
  <c r="G3182" i="1"/>
  <c r="H3182" i="1" s="1"/>
  <c r="G3139" i="1"/>
  <c r="H3139" i="1" s="1"/>
  <c r="G3096" i="1"/>
  <c r="H3096" i="1" s="1"/>
  <c r="G3054" i="1"/>
  <c r="H3054" i="1" s="1"/>
  <c r="G3011" i="1"/>
  <c r="H3011" i="1" s="1"/>
  <c r="G2968" i="1"/>
  <c r="H2968" i="1" s="1"/>
  <c r="G2926" i="1"/>
  <c r="H2926" i="1" s="1"/>
  <c r="G2883" i="1"/>
  <c r="H2883" i="1" s="1"/>
  <c r="G2840" i="1"/>
  <c r="H2840" i="1" s="1"/>
  <c r="G2798" i="1"/>
  <c r="H2798" i="1" s="1"/>
  <c r="G2755" i="1"/>
  <c r="H2755" i="1" s="1"/>
  <c r="G2712" i="1"/>
  <c r="H2712" i="1" s="1"/>
  <c r="G2670" i="1"/>
  <c r="H2670" i="1" s="1"/>
  <c r="G2627" i="1"/>
  <c r="H2627" i="1" s="1"/>
  <c r="G2584" i="1"/>
  <c r="H2584" i="1" s="1"/>
  <c r="G2542" i="1"/>
  <c r="H2542" i="1" s="1"/>
  <c r="G2499" i="1"/>
  <c r="H2499" i="1" s="1"/>
  <c r="G2456" i="1"/>
  <c r="H2456" i="1" s="1"/>
  <c r="G2414" i="1"/>
  <c r="H2414" i="1" s="1"/>
  <c r="G2371" i="1"/>
  <c r="H2371" i="1" s="1"/>
  <c r="G2328" i="1"/>
  <c r="H2328" i="1" s="1"/>
  <c r="G2286" i="1"/>
  <c r="H2286" i="1" s="1"/>
  <c r="G2243" i="1"/>
  <c r="H2243" i="1" s="1"/>
  <c r="G2200" i="1"/>
  <c r="H2200" i="1" s="1"/>
  <c r="G2158" i="1"/>
  <c r="H2158" i="1" s="1"/>
  <c r="G2115" i="1"/>
  <c r="H2115" i="1" s="1"/>
  <c r="G2072" i="1"/>
  <c r="H2072" i="1" s="1"/>
  <c r="G2034" i="1"/>
  <c r="H2034" i="1" s="1"/>
  <c r="G2002" i="1"/>
  <c r="H2002" i="1" s="1"/>
  <c r="G1970" i="1"/>
  <c r="H1970" i="1" s="1"/>
  <c r="G1938" i="1"/>
  <c r="H1938" i="1" s="1"/>
  <c r="G1906" i="1"/>
  <c r="H1906" i="1" s="1"/>
  <c r="G1874" i="1"/>
  <c r="H1874" i="1" s="1"/>
  <c r="G1842" i="1"/>
  <c r="H1842" i="1" s="1"/>
  <c r="G1810" i="1"/>
  <c r="H1810" i="1" s="1"/>
  <c r="G1778" i="1"/>
  <c r="H1778" i="1" s="1"/>
  <c r="G1746" i="1"/>
  <c r="H1746" i="1" s="1"/>
  <c r="G1714" i="1"/>
  <c r="H1714" i="1" s="1"/>
  <c r="G1682" i="1"/>
  <c r="H1682" i="1" s="1"/>
  <c r="G1650" i="1"/>
  <c r="H1650" i="1" s="1"/>
  <c r="G1618" i="1"/>
  <c r="H1618" i="1" s="1"/>
  <c r="G1586" i="1"/>
  <c r="H1586" i="1" s="1"/>
  <c r="G1554" i="1"/>
  <c r="H1554" i="1" s="1"/>
  <c r="G1522" i="1"/>
  <c r="H1522" i="1" s="1"/>
  <c r="G1490" i="1"/>
  <c r="H1490" i="1" s="1"/>
  <c r="G1458" i="1"/>
  <c r="H1458" i="1" s="1"/>
  <c r="G1426" i="1"/>
  <c r="H1426" i="1" s="1"/>
  <c r="G1394" i="1"/>
  <c r="H1394" i="1" s="1"/>
  <c r="G1371" i="1"/>
  <c r="H1371" i="1" s="1"/>
  <c r="G1355" i="1"/>
  <c r="H1355" i="1" s="1"/>
  <c r="G1339" i="1"/>
  <c r="H1339" i="1" s="1"/>
  <c r="G1323" i="1"/>
  <c r="H1323" i="1" s="1"/>
  <c r="G1307" i="1"/>
  <c r="H1307" i="1" s="1"/>
  <c r="G1291" i="1"/>
  <c r="H1291" i="1" s="1"/>
  <c r="G1275" i="1"/>
  <c r="H1275" i="1" s="1"/>
  <c r="G1259" i="1"/>
  <c r="H1259" i="1" s="1"/>
  <c r="G1245" i="1"/>
  <c r="H1245" i="1" s="1"/>
  <c r="G1233" i="1"/>
  <c r="H1233" i="1" s="1"/>
  <c r="G1222" i="1"/>
  <c r="H1222" i="1" s="1"/>
  <c r="G1211" i="1"/>
  <c r="H1211" i="1" s="1"/>
  <c r="G1201" i="1"/>
  <c r="H1201" i="1" s="1"/>
  <c r="G1190" i="1"/>
  <c r="H1190" i="1" s="1"/>
  <c r="G1179" i="1"/>
  <c r="H1179" i="1" s="1"/>
  <c r="G1169" i="1"/>
  <c r="H1169" i="1" s="1"/>
  <c r="G1158" i="1"/>
  <c r="H1158" i="1" s="1"/>
  <c r="G1147" i="1"/>
  <c r="H1147" i="1" s="1"/>
  <c r="G1137" i="1"/>
  <c r="H1137" i="1" s="1"/>
  <c r="G1126" i="1"/>
  <c r="H1126" i="1" s="1"/>
  <c r="G1115" i="1"/>
  <c r="H1115" i="1" s="1"/>
  <c r="G1105" i="1"/>
  <c r="H1105" i="1" s="1"/>
  <c r="G1094" i="1"/>
  <c r="H1094" i="1" s="1"/>
  <c r="G1083" i="1"/>
  <c r="H1083" i="1" s="1"/>
  <c r="G1073" i="1"/>
  <c r="H1073" i="1" s="1"/>
  <c r="G1062" i="1"/>
  <c r="H1062" i="1" s="1"/>
  <c r="G1051" i="1"/>
  <c r="H1051" i="1" s="1"/>
  <c r="G1041" i="1"/>
  <c r="H1041" i="1" s="1"/>
  <c r="G1030" i="1"/>
  <c r="H1030" i="1" s="1"/>
  <c r="G7187" i="1"/>
  <c r="H7187" i="1" s="1"/>
  <c r="G1626" i="1"/>
  <c r="H1626" i="1" s="1"/>
  <c r="G1171" i="1"/>
  <c r="H1171" i="1" s="1"/>
  <c r="G1054" i="1"/>
  <c r="H1054" i="1" s="1"/>
  <c r="G6853" i="1"/>
  <c r="H6853" i="1" s="1"/>
  <c r="G6625" i="1"/>
  <c r="H6625" i="1" s="1"/>
  <c r="G6172" i="1"/>
  <c r="H6172" i="1" s="1"/>
  <c r="G5317" i="1"/>
  <c r="H5317" i="1" s="1"/>
  <c r="G4977" i="1"/>
  <c r="H4977" i="1" s="1"/>
  <c r="G4336" i="1"/>
  <c r="H4336" i="1" s="1"/>
  <c r="G4167" i="1"/>
  <c r="H4167" i="1" s="1"/>
  <c r="G3655" i="1"/>
  <c r="H3655" i="1" s="1"/>
  <c r="G3311" i="1"/>
  <c r="H3311" i="1" s="1"/>
  <c r="G3226" i="1"/>
  <c r="H3226" i="1" s="1"/>
  <c r="G2970" i="1"/>
  <c r="H2970" i="1" s="1"/>
  <c r="G2714" i="1"/>
  <c r="H2714" i="1" s="1"/>
  <c r="G2458" i="1"/>
  <c r="H2458" i="1" s="1"/>
  <c r="G2202" i="1"/>
  <c r="H2202" i="1" s="1"/>
  <c r="G2035" i="1"/>
  <c r="H2035" i="1" s="1"/>
  <c r="G1843" i="1"/>
  <c r="H1843" i="1" s="1"/>
  <c r="G1715" i="1"/>
  <c r="H1715" i="1" s="1"/>
  <c r="G1587" i="1"/>
  <c r="H1587" i="1" s="1"/>
  <c r="G1427" i="1"/>
  <c r="H1427" i="1" s="1"/>
  <c r="G1341" i="1"/>
  <c r="H1341" i="1" s="1"/>
  <c r="G1277" i="1"/>
  <c r="H1277" i="1" s="1"/>
  <c r="G1213" i="1"/>
  <c r="H1213" i="1" s="1"/>
  <c r="G1160" i="1"/>
  <c r="H1160" i="1" s="1"/>
  <c r="G1096" i="1"/>
  <c r="H1096" i="1" s="1"/>
  <c r="G1032" i="1"/>
  <c r="H1032" i="1" s="1"/>
  <c r="G4" i="1"/>
  <c r="H4" i="1" s="1"/>
  <c r="G8" i="1"/>
  <c r="H8" i="1" s="1"/>
  <c r="G12" i="1"/>
  <c r="H12" i="1" s="1"/>
  <c r="G16" i="1"/>
  <c r="H16" i="1" s="1"/>
  <c r="G20" i="1"/>
  <c r="H20" i="1" s="1"/>
  <c r="G24" i="1"/>
  <c r="H24" i="1" s="1"/>
  <c r="G28" i="1"/>
  <c r="H28" i="1" s="1"/>
  <c r="G32" i="1"/>
  <c r="H32" i="1" s="1"/>
  <c r="G36" i="1"/>
  <c r="H36" i="1" s="1"/>
  <c r="G40" i="1"/>
  <c r="H40" i="1" s="1"/>
  <c r="G44" i="1"/>
  <c r="H44" i="1" s="1"/>
  <c r="G48" i="1"/>
  <c r="H48" i="1" s="1"/>
  <c r="G52" i="1"/>
  <c r="H52" i="1" s="1"/>
  <c r="G56" i="1"/>
  <c r="H56" i="1" s="1"/>
  <c r="G60" i="1"/>
  <c r="H60" i="1" s="1"/>
  <c r="G64" i="1"/>
  <c r="H64" i="1" s="1"/>
  <c r="G68" i="1"/>
  <c r="H68" i="1" s="1"/>
  <c r="G72" i="1"/>
  <c r="H72" i="1" s="1"/>
  <c r="G76" i="1"/>
  <c r="H76" i="1" s="1"/>
  <c r="G80" i="1"/>
  <c r="H80" i="1" s="1"/>
  <c r="G84" i="1"/>
  <c r="H84" i="1" s="1"/>
  <c r="G88" i="1"/>
  <c r="H88" i="1" s="1"/>
  <c r="G92" i="1"/>
  <c r="H92" i="1" s="1"/>
  <c r="G96" i="1"/>
  <c r="H96" i="1" s="1"/>
  <c r="G100" i="1"/>
  <c r="H100" i="1" s="1"/>
  <c r="G104" i="1"/>
  <c r="H104" i="1" s="1"/>
  <c r="G108" i="1"/>
  <c r="H108" i="1" s="1"/>
  <c r="G112" i="1"/>
  <c r="H112" i="1" s="1"/>
  <c r="G116" i="1"/>
  <c r="H116" i="1" s="1"/>
  <c r="G120" i="1"/>
  <c r="H120" i="1" s="1"/>
  <c r="G124" i="1"/>
  <c r="H124" i="1" s="1"/>
  <c r="G128" i="1"/>
  <c r="H128" i="1" s="1"/>
  <c r="G132" i="1"/>
  <c r="H132" i="1" s="1"/>
  <c r="G136" i="1"/>
  <c r="H136" i="1" s="1"/>
  <c r="G140" i="1"/>
  <c r="H140" i="1" s="1"/>
  <c r="G144" i="1"/>
  <c r="H144" i="1" s="1"/>
  <c r="G148" i="1"/>
  <c r="H148" i="1" s="1"/>
  <c r="G152" i="1"/>
  <c r="H152" i="1" s="1"/>
  <c r="G156" i="1"/>
  <c r="H156" i="1" s="1"/>
  <c r="G160" i="1"/>
  <c r="H160" i="1" s="1"/>
  <c r="G164" i="1"/>
  <c r="H164" i="1" s="1"/>
  <c r="G168" i="1"/>
  <c r="H168" i="1" s="1"/>
  <c r="G172" i="1"/>
  <c r="H172" i="1" s="1"/>
  <c r="G176" i="1"/>
  <c r="H176" i="1" s="1"/>
  <c r="G180" i="1"/>
  <c r="H180" i="1" s="1"/>
  <c r="G184" i="1"/>
  <c r="H184" i="1" s="1"/>
  <c r="G188" i="1"/>
  <c r="H188" i="1" s="1"/>
  <c r="G192" i="1"/>
  <c r="H192" i="1" s="1"/>
  <c r="G196" i="1"/>
  <c r="H196" i="1" s="1"/>
  <c r="G200" i="1"/>
  <c r="H200" i="1" s="1"/>
  <c r="G204" i="1"/>
  <c r="H204" i="1" s="1"/>
  <c r="G208" i="1"/>
  <c r="H208" i="1" s="1"/>
  <c r="G212" i="1"/>
  <c r="H212" i="1" s="1"/>
  <c r="G216" i="1"/>
  <c r="H216" i="1" s="1"/>
  <c r="G220" i="1"/>
  <c r="H220" i="1" s="1"/>
  <c r="G224" i="1"/>
  <c r="H224" i="1" s="1"/>
  <c r="G228" i="1"/>
  <c r="H228" i="1" s="1"/>
  <c r="G232" i="1"/>
  <c r="H232" i="1" s="1"/>
  <c r="G236" i="1"/>
  <c r="H236" i="1" s="1"/>
  <c r="G240" i="1"/>
  <c r="H240" i="1" s="1"/>
  <c r="G244" i="1"/>
  <c r="H244" i="1" s="1"/>
  <c r="G248" i="1"/>
  <c r="H248" i="1" s="1"/>
  <c r="G252" i="1"/>
  <c r="H252" i="1" s="1"/>
  <c r="G256" i="1"/>
  <c r="H256" i="1" s="1"/>
  <c r="G260" i="1"/>
  <c r="H260" i="1" s="1"/>
  <c r="G264" i="1"/>
  <c r="H264" i="1" s="1"/>
  <c r="G268" i="1"/>
  <c r="H268" i="1" s="1"/>
  <c r="G272" i="1"/>
  <c r="H272" i="1" s="1"/>
  <c r="G276" i="1"/>
  <c r="H276" i="1" s="1"/>
  <c r="G280" i="1"/>
  <c r="H280" i="1" s="1"/>
  <c r="G284" i="1"/>
  <c r="H284" i="1" s="1"/>
  <c r="G288" i="1"/>
  <c r="H288" i="1" s="1"/>
  <c r="G292" i="1"/>
  <c r="H292" i="1" s="1"/>
  <c r="G296" i="1"/>
  <c r="H296" i="1" s="1"/>
  <c r="G300" i="1"/>
  <c r="H300" i="1" s="1"/>
  <c r="G304" i="1"/>
  <c r="H304" i="1" s="1"/>
  <c r="G308" i="1"/>
  <c r="H308" i="1" s="1"/>
  <c r="G312" i="1"/>
  <c r="H312" i="1" s="1"/>
  <c r="G316" i="1"/>
  <c r="H316" i="1" s="1"/>
  <c r="G320" i="1"/>
  <c r="H320" i="1" s="1"/>
  <c r="G324" i="1"/>
  <c r="H324" i="1" s="1"/>
  <c r="G328" i="1"/>
  <c r="H328" i="1" s="1"/>
  <c r="G332" i="1"/>
  <c r="H332" i="1" s="1"/>
  <c r="G336" i="1"/>
  <c r="H336" i="1" s="1"/>
  <c r="G340" i="1"/>
  <c r="H340" i="1" s="1"/>
  <c r="G5" i="1"/>
  <c r="H5" i="1" s="1"/>
  <c r="G9" i="1"/>
  <c r="H9" i="1" s="1"/>
  <c r="G13" i="1"/>
  <c r="H13" i="1" s="1"/>
  <c r="G17" i="1"/>
  <c r="H17" i="1" s="1"/>
  <c r="G21" i="1"/>
  <c r="H21" i="1" s="1"/>
  <c r="G25" i="1"/>
  <c r="H25" i="1" s="1"/>
  <c r="G29" i="1"/>
  <c r="H29" i="1" s="1"/>
  <c r="G33" i="1"/>
  <c r="H33" i="1" s="1"/>
  <c r="G37" i="1"/>
  <c r="H37" i="1" s="1"/>
  <c r="G41" i="1"/>
  <c r="H41" i="1" s="1"/>
  <c r="G45" i="1"/>
  <c r="H45" i="1" s="1"/>
  <c r="G49" i="1"/>
  <c r="H49" i="1" s="1"/>
  <c r="G53" i="1"/>
  <c r="H53" i="1" s="1"/>
  <c r="G57" i="1"/>
  <c r="H57" i="1" s="1"/>
  <c r="G61" i="1"/>
  <c r="H61" i="1" s="1"/>
  <c r="G65" i="1"/>
  <c r="H65" i="1" s="1"/>
  <c r="G69" i="1"/>
  <c r="H69" i="1" s="1"/>
  <c r="G73" i="1"/>
  <c r="H73" i="1" s="1"/>
  <c r="G77" i="1"/>
  <c r="H77" i="1" s="1"/>
  <c r="G81" i="1"/>
  <c r="H81" i="1" s="1"/>
  <c r="G85" i="1"/>
  <c r="H85" i="1" s="1"/>
  <c r="G89" i="1"/>
  <c r="H89" i="1" s="1"/>
  <c r="G93" i="1"/>
  <c r="H93" i="1" s="1"/>
  <c r="G97" i="1"/>
  <c r="H97" i="1" s="1"/>
  <c r="G101" i="1"/>
  <c r="H101" i="1" s="1"/>
  <c r="G105" i="1"/>
  <c r="H105" i="1" s="1"/>
  <c r="G109" i="1"/>
  <c r="H109" i="1" s="1"/>
  <c r="G113" i="1"/>
  <c r="H113" i="1" s="1"/>
  <c r="G117" i="1"/>
  <c r="H117" i="1" s="1"/>
  <c r="G121" i="1"/>
  <c r="H121" i="1" s="1"/>
  <c r="G125" i="1"/>
  <c r="H125" i="1" s="1"/>
  <c r="G129" i="1"/>
  <c r="H129" i="1" s="1"/>
  <c r="G133" i="1"/>
  <c r="H133" i="1" s="1"/>
  <c r="G137" i="1"/>
  <c r="H137" i="1" s="1"/>
  <c r="G141" i="1"/>
  <c r="H141" i="1" s="1"/>
  <c r="G145" i="1"/>
  <c r="H145" i="1" s="1"/>
  <c r="G149" i="1"/>
  <c r="H149" i="1" s="1"/>
  <c r="G153" i="1"/>
  <c r="H153" i="1" s="1"/>
  <c r="G157" i="1"/>
  <c r="H157" i="1" s="1"/>
  <c r="G161" i="1"/>
  <c r="H161" i="1" s="1"/>
  <c r="G165" i="1"/>
  <c r="H165" i="1" s="1"/>
  <c r="G169" i="1"/>
  <c r="H169" i="1" s="1"/>
  <c r="G173" i="1"/>
  <c r="H173" i="1" s="1"/>
  <c r="G177" i="1"/>
  <c r="H177" i="1" s="1"/>
  <c r="G181" i="1"/>
  <c r="H181" i="1" s="1"/>
  <c r="G185" i="1"/>
  <c r="H185" i="1" s="1"/>
  <c r="G189" i="1"/>
  <c r="H189" i="1" s="1"/>
  <c r="G193" i="1"/>
  <c r="H193" i="1" s="1"/>
  <c r="G197" i="1"/>
  <c r="H197" i="1" s="1"/>
  <c r="G201" i="1"/>
  <c r="H201" i="1" s="1"/>
  <c r="G205" i="1"/>
  <c r="H205" i="1" s="1"/>
  <c r="G209" i="1"/>
  <c r="H209" i="1" s="1"/>
  <c r="G213" i="1"/>
  <c r="H213" i="1" s="1"/>
  <c r="G217" i="1"/>
  <c r="H217" i="1" s="1"/>
  <c r="G221" i="1"/>
  <c r="H221" i="1" s="1"/>
  <c r="G225" i="1"/>
  <c r="H225" i="1" s="1"/>
  <c r="G229" i="1"/>
  <c r="H229" i="1" s="1"/>
  <c r="G233" i="1"/>
  <c r="H233" i="1" s="1"/>
  <c r="G237" i="1"/>
  <c r="H237" i="1" s="1"/>
  <c r="G241" i="1"/>
  <c r="H241" i="1" s="1"/>
  <c r="G245" i="1"/>
  <c r="H245" i="1" s="1"/>
  <c r="G249" i="1"/>
  <c r="H249" i="1" s="1"/>
  <c r="G253" i="1"/>
  <c r="H253" i="1" s="1"/>
  <c r="G257" i="1"/>
  <c r="H257" i="1" s="1"/>
  <c r="G261" i="1"/>
  <c r="H261" i="1" s="1"/>
  <c r="G265" i="1"/>
  <c r="H265" i="1" s="1"/>
  <c r="G269" i="1"/>
  <c r="H269" i="1" s="1"/>
  <c r="G273" i="1"/>
  <c r="H273" i="1" s="1"/>
  <c r="G277" i="1"/>
  <c r="H277" i="1" s="1"/>
  <c r="G281" i="1"/>
  <c r="H281" i="1" s="1"/>
  <c r="G285" i="1"/>
  <c r="H285" i="1" s="1"/>
  <c r="G289" i="1"/>
  <c r="H289" i="1" s="1"/>
  <c r="G293" i="1"/>
  <c r="H293" i="1" s="1"/>
  <c r="G297" i="1"/>
  <c r="H297" i="1" s="1"/>
  <c r="G301" i="1"/>
  <c r="H301" i="1" s="1"/>
  <c r="G305" i="1"/>
  <c r="H305" i="1" s="1"/>
  <c r="G309" i="1"/>
  <c r="H309" i="1" s="1"/>
  <c r="G313" i="1"/>
  <c r="H313" i="1" s="1"/>
  <c r="G317" i="1"/>
  <c r="H317" i="1" s="1"/>
  <c r="G321" i="1"/>
  <c r="H321" i="1" s="1"/>
  <c r="G325" i="1"/>
  <c r="H325" i="1" s="1"/>
  <c r="G329" i="1"/>
  <c r="H329" i="1" s="1"/>
  <c r="G333" i="1"/>
  <c r="H333" i="1" s="1"/>
  <c r="G337" i="1"/>
  <c r="H337" i="1" s="1"/>
  <c r="G341" i="1"/>
  <c r="H341" i="1" s="1"/>
  <c r="G6" i="1"/>
  <c r="H6" i="1" s="1"/>
  <c r="G10" i="1"/>
  <c r="H10" i="1" s="1"/>
  <c r="G14" i="1"/>
  <c r="H14" i="1" s="1"/>
  <c r="G18" i="1"/>
  <c r="H18" i="1" s="1"/>
  <c r="G22" i="1"/>
  <c r="H22" i="1" s="1"/>
  <c r="G26" i="1"/>
  <c r="H26" i="1" s="1"/>
  <c r="G30" i="1"/>
  <c r="H30" i="1" s="1"/>
  <c r="G34" i="1"/>
  <c r="H34" i="1" s="1"/>
  <c r="G38" i="1"/>
  <c r="H38" i="1" s="1"/>
  <c r="G42" i="1"/>
  <c r="H42" i="1" s="1"/>
  <c r="G46" i="1"/>
  <c r="H46" i="1" s="1"/>
  <c r="G50" i="1"/>
  <c r="H50" i="1" s="1"/>
  <c r="G54" i="1"/>
  <c r="H54" i="1" s="1"/>
  <c r="G58" i="1"/>
  <c r="H58" i="1" s="1"/>
  <c r="G62" i="1"/>
  <c r="H62" i="1" s="1"/>
  <c r="G66" i="1"/>
  <c r="H66" i="1" s="1"/>
  <c r="G70" i="1"/>
  <c r="H70" i="1" s="1"/>
  <c r="G74" i="1"/>
  <c r="H74" i="1" s="1"/>
  <c r="G78" i="1"/>
  <c r="H78" i="1" s="1"/>
  <c r="G82" i="1"/>
  <c r="H82" i="1" s="1"/>
  <c r="G86" i="1"/>
  <c r="H86" i="1" s="1"/>
  <c r="G90" i="1"/>
  <c r="H90" i="1" s="1"/>
  <c r="G94" i="1"/>
  <c r="H94" i="1" s="1"/>
  <c r="G98" i="1"/>
  <c r="H98" i="1" s="1"/>
  <c r="G102" i="1"/>
  <c r="H102" i="1" s="1"/>
  <c r="G106" i="1"/>
  <c r="H106" i="1" s="1"/>
  <c r="G110" i="1"/>
  <c r="H110" i="1" s="1"/>
  <c r="G114" i="1"/>
  <c r="H114" i="1" s="1"/>
  <c r="G118" i="1"/>
  <c r="H118" i="1" s="1"/>
  <c r="G122" i="1"/>
  <c r="H122" i="1" s="1"/>
  <c r="G126" i="1"/>
  <c r="H126" i="1" s="1"/>
  <c r="G130" i="1"/>
  <c r="H130" i="1" s="1"/>
  <c r="G134" i="1"/>
  <c r="H134" i="1" s="1"/>
  <c r="G138" i="1"/>
  <c r="H138" i="1" s="1"/>
  <c r="G142" i="1"/>
  <c r="H142" i="1" s="1"/>
  <c r="G146" i="1"/>
  <c r="H146" i="1" s="1"/>
  <c r="G150" i="1"/>
  <c r="H150" i="1" s="1"/>
  <c r="G154" i="1"/>
  <c r="H154" i="1" s="1"/>
  <c r="G158" i="1"/>
  <c r="H158" i="1" s="1"/>
  <c r="G162" i="1"/>
  <c r="H162" i="1" s="1"/>
  <c r="G166" i="1"/>
  <c r="H166" i="1" s="1"/>
  <c r="G170" i="1"/>
  <c r="H170" i="1" s="1"/>
  <c r="G174" i="1"/>
  <c r="H174" i="1" s="1"/>
  <c r="G178" i="1"/>
  <c r="H178" i="1" s="1"/>
  <c r="G182" i="1"/>
  <c r="H182" i="1" s="1"/>
  <c r="G186" i="1"/>
  <c r="H186" i="1" s="1"/>
  <c r="G190" i="1"/>
  <c r="H190" i="1" s="1"/>
  <c r="G194" i="1"/>
  <c r="H194" i="1" s="1"/>
  <c r="G198" i="1"/>
  <c r="H198" i="1" s="1"/>
  <c r="G202" i="1"/>
  <c r="H202" i="1" s="1"/>
  <c r="G206" i="1"/>
  <c r="H206" i="1" s="1"/>
  <c r="G210" i="1"/>
  <c r="H210" i="1" s="1"/>
  <c r="G214" i="1"/>
  <c r="H214" i="1" s="1"/>
  <c r="G218" i="1"/>
  <c r="H218" i="1" s="1"/>
  <c r="G222" i="1"/>
  <c r="H222" i="1" s="1"/>
  <c r="G226" i="1"/>
  <c r="H226" i="1" s="1"/>
  <c r="G230" i="1"/>
  <c r="H230" i="1" s="1"/>
  <c r="G234" i="1"/>
  <c r="H234" i="1" s="1"/>
  <c r="G238" i="1"/>
  <c r="H238" i="1" s="1"/>
  <c r="G242" i="1"/>
  <c r="H242" i="1" s="1"/>
  <c r="G246" i="1"/>
  <c r="H246" i="1" s="1"/>
  <c r="G250" i="1"/>
  <c r="H250" i="1" s="1"/>
  <c r="G254" i="1"/>
  <c r="H254" i="1" s="1"/>
  <c r="G258" i="1"/>
  <c r="H258" i="1" s="1"/>
  <c r="G262" i="1"/>
  <c r="H262" i="1" s="1"/>
  <c r="G266" i="1"/>
  <c r="H266" i="1" s="1"/>
  <c r="G270" i="1"/>
  <c r="H270" i="1" s="1"/>
  <c r="G274" i="1"/>
  <c r="H274" i="1" s="1"/>
  <c r="G278" i="1"/>
  <c r="H278" i="1" s="1"/>
  <c r="G282" i="1"/>
  <c r="H282" i="1" s="1"/>
  <c r="G286" i="1"/>
  <c r="H286" i="1" s="1"/>
  <c r="G290" i="1"/>
  <c r="H290" i="1" s="1"/>
  <c r="G294" i="1"/>
  <c r="H294" i="1" s="1"/>
  <c r="G298" i="1"/>
  <c r="H298" i="1" s="1"/>
  <c r="G302" i="1"/>
  <c r="H302" i="1" s="1"/>
  <c r="G306" i="1"/>
  <c r="H306" i="1" s="1"/>
  <c r="G310" i="1"/>
  <c r="H310" i="1" s="1"/>
  <c r="G314" i="1"/>
  <c r="H314" i="1" s="1"/>
  <c r="G318" i="1"/>
  <c r="H318" i="1" s="1"/>
  <c r="G322" i="1"/>
  <c r="H322" i="1" s="1"/>
  <c r="G326" i="1"/>
  <c r="H326" i="1" s="1"/>
  <c r="G330" i="1"/>
  <c r="H330" i="1" s="1"/>
  <c r="G334" i="1"/>
  <c r="H334" i="1" s="1"/>
  <c r="G338" i="1"/>
  <c r="H338" i="1" s="1"/>
  <c r="G342" i="1"/>
  <c r="H342" i="1" s="1"/>
  <c r="G7" i="1"/>
  <c r="H7" i="1" s="1"/>
  <c r="G39" i="1"/>
  <c r="H39" i="1" s="1"/>
  <c r="G71" i="1"/>
  <c r="H71" i="1" s="1"/>
  <c r="G103" i="1"/>
  <c r="H103" i="1" s="1"/>
  <c r="G135" i="1"/>
  <c r="H135" i="1" s="1"/>
  <c r="G167" i="1"/>
  <c r="H167" i="1" s="1"/>
  <c r="G199" i="1"/>
  <c r="H199" i="1" s="1"/>
  <c r="G231" i="1"/>
  <c r="H231" i="1" s="1"/>
  <c r="G263" i="1"/>
  <c r="H263" i="1" s="1"/>
  <c r="G283" i="1"/>
  <c r="H283" i="1" s="1"/>
  <c r="G299" i="1"/>
  <c r="H299" i="1" s="1"/>
  <c r="G315" i="1"/>
  <c r="H315" i="1" s="1"/>
  <c r="G331" i="1"/>
  <c r="H331" i="1" s="1"/>
  <c r="G11" i="1"/>
  <c r="H11" i="1" s="1"/>
  <c r="G43" i="1"/>
  <c r="H43" i="1" s="1"/>
  <c r="G75" i="1"/>
  <c r="H75" i="1" s="1"/>
  <c r="G107" i="1"/>
  <c r="H107" i="1" s="1"/>
  <c r="G139" i="1"/>
  <c r="H139" i="1" s="1"/>
  <c r="G171" i="1"/>
  <c r="H171" i="1" s="1"/>
  <c r="G203" i="1"/>
  <c r="H203" i="1" s="1"/>
  <c r="G235" i="1"/>
  <c r="H235" i="1" s="1"/>
  <c r="G267" i="1"/>
  <c r="H267" i="1" s="1"/>
  <c r="G344" i="1"/>
  <c r="H344" i="1" s="1"/>
  <c r="G348" i="1"/>
  <c r="H348" i="1" s="1"/>
  <c r="G352" i="1"/>
  <c r="H352" i="1" s="1"/>
  <c r="G356" i="1"/>
  <c r="G360" i="1"/>
  <c r="H360" i="1" s="1"/>
  <c r="G364" i="1"/>
  <c r="H364" i="1" s="1"/>
  <c r="G368" i="1"/>
  <c r="H368" i="1" s="1"/>
  <c r="G372" i="1"/>
  <c r="H372" i="1" s="1"/>
  <c r="G376" i="1"/>
  <c r="H376" i="1" s="1"/>
  <c r="G380" i="1"/>
  <c r="H380" i="1" s="1"/>
  <c r="G384" i="1"/>
  <c r="H384" i="1" s="1"/>
  <c r="G388" i="1"/>
  <c r="H388" i="1" s="1"/>
  <c r="G392" i="1"/>
  <c r="H392" i="1" s="1"/>
  <c r="G396" i="1"/>
  <c r="H396" i="1" s="1"/>
  <c r="G400" i="1"/>
  <c r="H400" i="1" s="1"/>
  <c r="G404" i="1"/>
  <c r="H404" i="1" s="1"/>
  <c r="G408" i="1"/>
  <c r="H408" i="1" s="1"/>
  <c r="G412" i="1"/>
  <c r="H412" i="1" s="1"/>
  <c r="G416" i="1"/>
  <c r="H416" i="1" s="1"/>
  <c r="G420" i="1"/>
  <c r="H420" i="1" s="1"/>
  <c r="G424" i="1"/>
  <c r="H424" i="1" s="1"/>
  <c r="G428" i="1"/>
  <c r="H428" i="1" s="1"/>
  <c r="G432" i="1"/>
  <c r="H432" i="1" s="1"/>
  <c r="G436" i="1"/>
  <c r="H436" i="1" s="1"/>
  <c r="G440" i="1"/>
  <c r="H440" i="1" s="1"/>
  <c r="G444" i="1"/>
  <c r="H444" i="1" s="1"/>
  <c r="G448" i="1"/>
  <c r="H448" i="1" s="1"/>
  <c r="G452" i="1"/>
  <c r="H452" i="1" s="1"/>
  <c r="G456" i="1"/>
  <c r="H456" i="1" s="1"/>
  <c r="G460" i="1"/>
  <c r="H460" i="1" s="1"/>
  <c r="G464" i="1"/>
  <c r="H464" i="1" s="1"/>
  <c r="G468" i="1"/>
  <c r="H468" i="1" s="1"/>
  <c r="G472" i="1"/>
  <c r="H472" i="1" s="1"/>
  <c r="G476" i="1"/>
  <c r="H476" i="1" s="1"/>
  <c r="G480" i="1"/>
  <c r="H480" i="1" s="1"/>
  <c r="G484" i="1"/>
  <c r="H484" i="1" s="1"/>
  <c r="G488" i="1"/>
  <c r="H488" i="1" s="1"/>
  <c r="G492" i="1"/>
  <c r="H492" i="1" s="1"/>
  <c r="G15" i="1"/>
  <c r="H15" i="1" s="1"/>
  <c r="G47" i="1"/>
  <c r="H47" i="1" s="1"/>
  <c r="G79" i="1"/>
  <c r="H79" i="1" s="1"/>
  <c r="G111" i="1"/>
  <c r="H111" i="1" s="1"/>
  <c r="G143" i="1"/>
  <c r="H143" i="1" s="1"/>
  <c r="G175" i="1"/>
  <c r="H175" i="1" s="1"/>
  <c r="G207" i="1"/>
  <c r="H207" i="1" s="1"/>
  <c r="G239" i="1"/>
  <c r="H239" i="1" s="1"/>
  <c r="G271" i="1"/>
  <c r="H271" i="1" s="1"/>
  <c r="G287" i="1"/>
  <c r="H287" i="1" s="1"/>
  <c r="G303" i="1"/>
  <c r="H303" i="1" s="1"/>
  <c r="G319" i="1"/>
  <c r="H319" i="1" s="1"/>
  <c r="G335" i="1"/>
  <c r="H335" i="1" s="1"/>
  <c r="H356" i="1"/>
  <c r="G19" i="1"/>
  <c r="H19" i="1" s="1"/>
  <c r="G51" i="1"/>
  <c r="H51" i="1" s="1"/>
  <c r="G83" i="1"/>
  <c r="H83" i="1" s="1"/>
  <c r="G115" i="1"/>
  <c r="H115" i="1" s="1"/>
  <c r="G147" i="1"/>
  <c r="H147" i="1" s="1"/>
  <c r="G179" i="1"/>
  <c r="H179" i="1" s="1"/>
  <c r="G211" i="1"/>
  <c r="H211" i="1" s="1"/>
  <c r="G243" i="1"/>
  <c r="H243" i="1" s="1"/>
  <c r="G345" i="1"/>
  <c r="H345" i="1" s="1"/>
  <c r="G349" i="1"/>
  <c r="H349" i="1" s="1"/>
  <c r="G353" i="1"/>
  <c r="H353" i="1" s="1"/>
  <c r="G357" i="1"/>
  <c r="H357" i="1" s="1"/>
  <c r="G361" i="1"/>
  <c r="H361" i="1" s="1"/>
  <c r="G365" i="1"/>
  <c r="H365" i="1" s="1"/>
  <c r="G369" i="1"/>
  <c r="H369" i="1" s="1"/>
  <c r="G373" i="1"/>
  <c r="H373" i="1" s="1"/>
  <c r="G377" i="1"/>
  <c r="H377" i="1" s="1"/>
  <c r="G381" i="1"/>
  <c r="H381" i="1" s="1"/>
  <c r="G385" i="1"/>
  <c r="H385" i="1" s="1"/>
  <c r="G389" i="1"/>
  <c r="H389" i="1" s="1"/>
  <c r="G393" i="1"/>
  <c r="H393" i="1" s="1"/>
  <c r="G397" i="1"/>
  <c r="H397" i="1" s="1"/>
  <c r="G401" i="1"/>
  <c r="H401" i="1" s="1"/>
  <c r="G405" i="1"/>
  <c r="H405" i="1" s="1"/>
  <c r="G409" i="1"/>
  <c r="H409" i="1" s="1"/>
  <c r="G413" i="1"/>
  <c r="H413" i="1" s="1"/>
  <c r="G417" i="1"/>
  <c r="H417" i="1" s="1"/>
  <c r="G421" i="1"/>
  <c r="H421" i="1" s="1"/>
  <c r="G425" i="1"/>
  <c r="H425" i="1" s="1"/>
  <c r="G429" i="1"/>
  <c r="H429" i="1" s="1"/>
  <c r="G433" i="1"/>
  <c r="H433" i="1" s="1"/>
  <c r="G437" i="1"/>
  <c r="H437" i="1" s="1"/>
  <c r="G441" i="1"/>
  <c r="H441" i="1" s="1"/>
  <c r="G445" i="1"/>
  <c r="H445" i="1" s="1"/>
  <c r="G449" i="1"/>
  <c r="H449" i="1" s="1"/>
  <c r="G453" i="1"/>
  <c r="H453" i="1" s="1"/>
  <c r="G457" i="1"/>
  <c r="H457" i="1" s="1"/>
  <c r="G461" i="1"/>
  <c r="H461" i="1" s="1"/>
  <c r="G465" i="1"/>
  <c r="H465" i="1" s="1"/>
  <c r="G469" i="1"/>
  <c r="H469" i="1" s="1"/>
  <c r="G473" i="1"/>
  <c r="H473" i="1" s="1"/>
  <c r="G477" i="1"/>
  <c r="H477" i="1" s="1"/>
  <c r="G481" i="1"/>
  <c r="H481" i="1" s="1"/>
  <c r="G485" i="1"/>
  <c r="H485" i="1" s="1"/>
  <c r="G489" i="1"/>
  <c r="H489" i="1" s="1"/>
  <c r="G493" i="1"/>
  <c r="H493" i="1" s="1"/>
  <c r="G497" i="1"/>
  <c r="H497" i="1" s="1"/>
  <c r="G501" i="1"/>
  <c r="H501" i="1" s="1"/>
  <c r="G505" i="1"/>
  <c r="H505" i="1" s="1"/>
  <c r="G509" i="1"/>
  <c r="H509" i="1" s="1"/>
  <c r="G513" i="1"/>
  <c r="H513" i="1" s="1"/>
  <c r="G517" i="1"/>
  <c r="H517" i="1" s="1"/>
  <c r="G521" i="1"/>
  <c r="H521" i="1" s="1"/>
  <c r="G525" i="1"/>
  <c r="H525" i="1" s="1"/>
  <c r="G529" i="1"/>
  <c r="H529" i="1" s="1"/>
  <c r="G533" i="1"/>
  <c r="H533" i="1" s="1"/>
  <c r="G537" i="1"/>
  <c r="H537" i="1" s="1"/>
  <c r="G541" i="1"/>
  <c r="H541" i="1" s="1"/>
  <c r="G545" i="1"/>
  <c r="H545" i="1" s="1"/>
  <c r="G549" i="1"/>
  <c r="H549" i="1" s="1"/>
  <c r="G553" i="1"/>
  <c r="H553" i="1" s="1"/>
  <c r="G557" i="1"/>
  <c r="H557" i="1" s="1"/>
  <c r="G561" i="1"/>
  <c r="H561" i="1" s="1"/>
  <c r="G565" i="1"/>
  <c r="H565" i="1" s="1"/>
  <c r="G569" i="1"/>
  <c r="H569" i="1" s="1"/>
  <c r="G573" i="1"/>
  <c r="H573" i="1" s="1"/>
  <c r="G577" i="1"/>
  <c r="H577" i="1" s="1"/>
  <c r="G581" i="1"/>
  <c r="H581" i="1" s="1"/>
  <c r="G585" i="1"/>
  <c r="H585" i="1" s="1"/>
  <c r="G589" i="1"/>
  <c r="H589" i="1" s="1"/>
  <c r="G593" i="1"/>
  <c r="H593" i="1" s="1"/>
  <c r="G597" i="1"/>
  <c r="H597" i="1" s="1"/>
  <c r="G601" i="1"/>
  <c r="H601" i="1" s="1"/>
  <c r="G605" i="1"/>
  <c r="H605" i="1" s="1"/>
  <c r="G609" i="1"/>
  <c r="H609" i="1" s="1"/>
  <c r="G613" i="1"/>
  <c r="H613" i="1" s="1"/>
  <c r="G617" i="1"/>
  <c r="H617" i="1" s="1"/>
  <c r="G621" i="1"/>
  <c r="H621" i="1" s="1"/>
  <c r="G625" i="1"/>
  <c r="H625" i="1" s="1"/>
  <c r="G629" i="1"/>
  <c r="H629" i="1" s="1"/>
  <c r="G633" i="1"/>
  <c r="H633" i="1" s="1"/>
  <c r="G637" i="1"/>
  <c r="H637" i="1" s="1"/>
  <c r="G641" i="1"/>
  <c r="H641" i="1" s="1"/>
  <c r="G645" i="1"/>
  <c r="H645" i="1" s="1"/>
  <c r="G649" i="1"/>
  <c r="H649" i="1" s="1"/>
  <c r="G653" i="1"/>
  <c r="H653" i="1" s="1"/>
  <c r="G657" i="1"/>
  <c r="H657" i="1" s="1"/>
  <c r="G661" i="1"/>
  <c r="H661" i="1" s="1"/>
  <c r="G665" i="1"/>
  <c r="H665" i="1" s="1"/>
  <c r="G669" i="1"/>
  <c r="H669" i="1" s="1"/>
  <c r="G673" i="1"/>
  <c r="H673" i="1" s="1"/>
  <c r="G677" i="1"/>
  <c r="H677" i="1" s="1"/>
  <c r="G681" i="1"/>
  <c r="H681" i="1" s="1"/>
  <c r="G685" i="1"/>
  <c r="H685" i="1" s="1"/>
  <c r="G689" i="1"/>
  <c r="H689" i="1" s="1"/>
  <c r="G693" i="1"/>
  <c r="H693" i="1" s="1"/>
  <c r="G697" i="1"/>
  <c r="H697" i="1" s="1"/>
  <c r="G701" i="1"/>
  <c r="H701" i="1" s="1"/>
  <c r="G705" i="1"/>
  <c r="H705" i="1" s="1"/>
  <c r="G709" i="1"/>
  <c r="H709" i="1" s="1"/>
  <c r="G713" i="1"/>
  <c r="H713" i="1" s="1"/>
  <c r="G717" i="1"/>
  <c r="H717" i="1" s="1"/>
  <c r="G721" i="1"/>
  <c r="H721" i="1" s="1"/>
  <c r="G725" i="1"/>
  <c r="H725" i="1" s="1"/>
  <c r="G729" i="1"/>
  <c r="H729" i="1" s="1"/>
  <c r="G733" i="1"/>
  <c r="H733" i="1" s="1"/>
  <c r="G737" i="1"/>
  <c r="H737" i="1" s="1"/>
  <c r="G741" i="1"/>
  <c r="H741" i="1" s="1"/>
  <c r="G745" i="1"/>
  <c r="H745" i="1" s="1"/>
  <c r="G749" i="1"/>
  <c r="H749" i="1" s="1"/>
  <c r="G753" i="1"/>
  <c r="H753" i="1" s="1"/>
  <c r="G757" i="1"/>
  <c r="H757" i="1" s="1"/>
  <c r="G761" i="1"/>
  <c r="H761" i="1" s="1"/>
  <c r="G23" i="1"/>
  <c r="H23" i="1" s="1"/>
  <c r="G55" i="1"/>
  <c r="H55" i="1" s="1"/>
  <c r="G87" i="1"/>
  <c r="H87" i="1" s="1"/>
  <c r="G119" i="1"/>
  <c r="H119" i="1" s="1"/>
  <c r="G151" i="1"/>
  <c r="H151" i="1" s="1"/>
  <c r="G183" i="1"/>
  <c r="H183" i="1" s="1"/>
  <c r="G215" i="1"/>
  <c r="H215" i="1" s="1"/>
  <c r="G247" i="1"/>
  <c r="H247" i="1" s="1"/>
  <c r="G275" i="1"/>
  <c r="H275" i="1" s="1"/>
  <c r="G291" i="1"/>
  <c r="H291" i="1" s="1"/>
  <c r="G307" i="1"/>
  <c r="H307" i="1" s="1"/>
  <c r="G323" i="1"/>
  <c r="H323" i="1" s="1"/>
  <c r="G339" i="1"/>
  <c r="H339" i="1" s="1"/>
  <c r="G27" i="1"/>
  <c r="H27" i="1" s="1"/>
  <c r="G59" i="1"/>
  <c r="H59" i="1" s="1"/>
  <c r="G91" i="1"/>
  <c r="H91" i="1" s="1"/>
  <c r="G123" i="1"/>
  <c r="H123" i="1" s="1"/>
  <c r="G155" i="1"/>
  <c r="H155" i="1" s="1"/>
  <c r="G187" i="1"/>
  <c r="H187" i="1" s="1"/>
  <c r="G219" i="1"/>
  <c r="H219" i="1" s="1"/>
  <c r="G251" i="1"/>
  <c r="H251" i="1" s="1"/>
  <c r="G346" i="1"/>
  <c r="H346" i="1" s="1"/>
  <c r="G350" i="1"/>
  <c r="H350" i="1" s="1"/>
  <c r="G354" i="1"/>
  <c r="H354" i="1" s="1"/>
  <c r="G358" i="1"/>
  <c r="H358" i="1" s="1"/>
  <c r="G362" i="1"/>
  <c r="H362" i="1" s="1"/>
  <c r="G366" i="1"/>
  <c r="H366" i="1" s="1"/>
  <c r="G370" i="1"/>
  <c r="H370" i="1" s="1"/>
  <c r="G374" i="1"/>
  <c r="H374" i="1" s="1"/>
  <c r="G378" i="1"/>
  <c r="H378" i="1" s="1"/>
  <c r="G382" i="1"/>
  <c r="H382" i="1" s="1"/>
  <c r="G386" i="1"/>
  <c r="H386" i="1" s="1"/>
  <c r="G390" i="1"/>
  <c r="H390" i="1" s="1"/>
  <c r="G394" i="1"/>
  <c r="H394" i="1" s="1"/>
  <c r="G398" i="1"/>
  <c r="H398" i="1" s="1"/>
  <c r="G402" i="1"/>
  <c r="H402" i="1" s="1"/>
  <c r="G406" i="1"/>
  <c r="H406" i="1" s="1"/>
  <c r="G410" i="1"/>
  <c r="H410" i="1" s="1"/>
  <c r="G414" i="1"/>
  <c r="H414" i="1" s="1"/>
  <c r="G418" i="1"/>
  <c r="H418" i="1" s="1"/>
  <c r="G422" i="1"/>
  <c r="H422" i="1" s="1"/>
  <c r="G426" i="1"/>
  <c r="H426" i="1" s="1"/>
  <c r="G430" i="1"/>
  <c r="H430" i="1" s="1"/>
  <c r="G434" i="1"/>
  <c r="H434" i="1" s="1"/>
  <c r="G438" i="1"/>
  <c r="H438" i="1" s="1"/>
  <c r="G442" i="1"/>
  <c r="H442" i="1" s="1"/>
  <c r="G446" i="1"/>
  <c r="H446" i="1" s="1"/>
  <c r="G450" i="1"/>
  <c r="H450" i="1" s="1"/>
  <c r="G454" i="1"/>
  <c r="H454" i="1" s="1"/>
  <c r="G458" i="1"/>
  <c r="H458" i="1" s="1"/>
  <c r="G462" i="1"/>
  <c r="H462" i="1" s="1"/>
  <c r="G466" i="1"/>
  <c r="H466" i="1" s="1"/>
  <c r="G470" i="1"/>
  <c r="H470" i="1" s="1"/>
  <c r="G474" i="1"/>
  <c r="H474" i="1" s="1"/>
  <c r="G478" i="1"/>
  <c r="H478" i="1" s="1"/>
  <c r="G482" i="1"/>
  <c r="H482" i="1" s="1"/>
  <c r="G486" i="1"/>
  <c r="H486" i="1" s="1"/>
  <c r="G490" i="1"/>
  <c r="H490" i="1" s="1"/>
  <c r="G494" i="1"/>
  <c r="H494" i="1" s="1"/>
  <c r="G498" i="1"/>
  <c r="H498" i="1" s="1"/>
  <c r="G502" i="1"/>
  <c r="H502" i="1" s="1"/>
  <c r="G506" i="1"/>
  <c r="H506" i="1" s="1"/>
  <c r="G510" i="1"/>
  <c r="H510" i="1" s="1"/>
  <c r="G514" i="1"/>
  <c r="H514" i="1" s="1"/>
  <c r="G518" i="1"/>
  <c r="H518" i="1" s="1"/>
  <c r="G522" i="1"/>
  <c r="H522" i="1" s="1"/>
  <c r="G526" i="1"/>
  <c r="H526" i="1" s="1"/>
  <c r="G530" i="1"/>
  <c r="H530" i="1" s="1"/>
  <c r="G534" i="1"/>
  <c r="H534" i="1" s="1"/>
  <c r="G538" i="1"/>
  <c r="H538" i="1" s="1"/>
  <c r="G542" i="1"/>
  <c r="H542" i="1" s="1"/>
  <c r="G546" i="1"/>
  <c r="H546" i="1" s="1"/>
  <c r="G550" i="1"/>
  <c r="H550" i="1" s="1"/>
  <c r="G554" i="1"/>
  <c r="H554" i="1" s="1"/>
  <c r="G558" i="1"/>
  <c r="H558" i="1" s="1"/>
  <c r="G562" i="1"/>
  <c r="H562" i="1" s="1"/>
  <c r="G566" i="1"/>
  <c r="H566" i="1" s="1"/>
  <c r="G570" i="1"/>
  <c r="H570" i="1" s="1"/>
  <c r="G574" i="1"/>
  <c r="H574" i="1" s="1"/>
  <c r="G578" i="1"/>
  <c r="H578" i="1" s="1"/>
  <c r="G582" i="1"/>
  <c r="H582" i="1" s="1"/>
  <c r="G586" i="1"/>
  <c r="H586" i="1" s="1"/>
  <c r="G590" i="1"/>
  <c r="H590" i="1" s="1"/>
  <c r="G594" i="1"/>
  <c r="H594" i="1" s="1"/>
  <c r="G598" i="1"/>
  <c r="H598" i="1" s="1"/>
  <c r="G602" i="1"/>
  <c r="H602" i="1" s="1"/>
  <c r="G606" i="1"/>
  <c r="H606" i="1" s="1"/>
  <c r="G610" i="1"/>
  <c r="H610" i="1" s="1"/>
  <c r="G614" i="1"/>
  <c r="H614" i="1" s="1"/>
  <c r="G618" i="1"/>
  <c r="H618" i="1" s="1"/>
  <c r="G622" i="1"/>
  <c r="H622" i="1" s="1"/>
  <c r="G626" i="1"/>
  <c r="H626" i="1" s="1"/>
  <c r="G630" i="1"/>
  <c r="H630" i="1" s="1"/>
  <c r="G634" i="1"/>
  <c r="H634" i="1" s="1"/>
  <c r="G638" i="1"/>
  <c r="H638" i="1" s="1"/>
  <c r="G31" i="1"/>
  <c r="H31" i="1" s="1"/>
  <c r="G63" i="1"/>
  <c r="H63" i="1" s="1"/>
  <c r="G95" i="1"/>
  <c r="H95" i="1" s="1"/>
  <c r="G127" i="1"/>
  <c r="H127" i="1" s="1"/>
  <c r="G159" i="1"/>
  <c r="H159" i="1" s="1"/>
  <c r="G191" i="1"/>
  <c r="H191" i="1" s="1"/>
  <c r="G223" i="1"/>
  <c r="H223" i="1" s="1"/>
  <c r="G255" i="1"/>
  <c r="H255" i="1" s="1"/>
  <c r="G279" i="1"/>
  <c r="H279" i="1" s="1"/>
  <c r="G295" i="1"/>
  <c r="H295" i="1" s="1"/>
  <c r="G311" i="1"/>
  <c r="H311" i="1" s="1"/>
  <c r="G327" i="1"/>
  <c r="H327" i="1" s="1"/>
  <c r="G35" i="1"/>
  <c r="H35" i="1" s="1"/>
  <c r="G359" i="1"/>
  <c r="H359" i="1" s="1"/>
  <c r="G391" i="1"/>
  <c r="H391" i="1" s="1"/>
  <c r="G423" i="1"/>
  <c r="H423" i="1" s="1"/>
  <c r="G455" i="1"/>
  <c r="H455" i="1" s="1"/>
  <c r="G487" i="1"/>
  <c r="H487" i="1" s="1"/>
  <c r="G515" i="1"/>
  <c r="H515" i="1" s="1"/>
  <c r="G524" i="1"/>
  <c r="H524" i="1" s="1"/>
  <c r="G547" i="1"/>
  <c r="H547" i="1" s="1"/>
  <c r="G556" i="1"/>
  <c r="H556" i="1" s="1"/>
  <c r="G579" i="1"/>
  <c r="H579" i="1" s="1"/>
  <c r="G588" i="1"/>
  <c r="H588" i="1" s="1"/>
  <c r="G611" i="1"/>
  <c r="H611" i="1" s="1"/>
  <c r="G620" i="1"/>
  <c r="H620" i="1" s="1"/>
  <c r="G646" i="1"/>
  <c r="H646" i="1" s="1"/>
  <c r="G652" i="1"/>
  <c r="H652" i="1" s="1"/>
  <c r="G659" i="1"/>
  <c r="H659" i="1" s="1"/>
  <c r="G678" i="1"/>
  <c r="H678" i="1" s="1"/>
  <c r="G684" i="1"/>
  <c r="H684" i="1" s="1"/>
  <c r="G691" i="1"/>
  <c r="H691" i="1" s="1"/>
  <c r="G710" i="1"/>
  <c r="H710" i="1" s="1"/>
  <c r="G716" i="1"/>
  <c r="H716" i="1" s="1"/>
  <c r="G723" i="1"/>
  <c r="H723" i="1" s="1"/>
  <c r="G742" i="1"/>
  <c r="H742" i="1" s="1"/>
  <c r="G748" i="1"/>
  <c r="H748" i="1" s="1"/>
  <c r="G755" i="1"/>
  <c r="H755" i="1" s="1"/>
  <c r="G765" i="1"/>
  <c r="H765" i="1" s="1"/>
  <c r="G769" i="1"/>
  <c r="H769" i="1" s="1"/>
  <c r="G773" i="1"/>
  <c r="H773" i="1" s="1"/>
  <c r="G777" i="1"/>
  <c r="H777" i="1" s="1"/>
  <c r="G781" i="1"/>
  <c r="H781" i="1" s="1"/>
  <c r="G785" i="1"/>
  <c r="H785" i="1" s="1"/>
  <c r="G789" i="1"/>
  <c r="H789" i="1" s="1"/>
  <c r="G793" i="1"/>
  <c r="H793" i="1" s="1"/>
  <c r="G797" i="1"/>
  <c r="H797" i="1" s="1"/>
  <c r="G801" i="1"/>
  <c r="H801" i="1" s="1"/>
  <c r="G805" i="1"/>
  <c r="H805" i="1" s="1"/>
  <c r="G809" i="1"/>
  <c r="H809" i="1" s="1"/>
  <c r="G813" i="1"/>
  <c r="H813" i="1" s="1"/>
  <c r="G817" i="1"/>
  <c r="H817" i="1" s="1"/>
  <c r="G821" i="1"/>
  <c r="H821" i="1" s="1"/>
  <c r="G825" i="1"/>
  <c r="H825" i="1" s="1"/>
  <c r="G829" i="1"/>
  <c r="H829" i="1" s="1"/>
  <c r="G833" i="1"/>
  <c r="H833" i="1" s="1"/>
  <c r="G837" i="1"/>
  <c r="H837" i="1" s="1"/>
  <c r="G841" i="1"/>
  <c r="H841" i="1" s="1"/>
  <c r="G845" i="1"/>
  <c r="H845" i="1" s="1"/>
  <c r="G849" i="1"/>
  <c r="H849" i="1" s="1"/>
  <c r="G853" i="1"/>
  <c r="H853" i="1" s="1"/>
  <c r="G857" i="1"/>
  <c r="H857" i="1" s="1"/>
  <c r="G861" i="1"/>
  <c r="H861" i="1" s="1"/>
  <c r="G865" i="1"/>
  <c r="H865" i="1" s="1"/>
  <c r="G869" i="1"/>
  <c r="H869" i="1" s="1"/>
  <c r="G873" i="1"/>
  <c r="H873" i="1" s="1"/>
  <c r="G877" i="1"/>
  <c r="H877" i="1" s="1"/>
  <c r="G881" i="1"/>
  <c r="H881" i="1" s="1"/>
  <c r="G885" i="1"/>
  <c r="H885" i="1" s="1"/>
  <c r="G889" i="1"/>
  <c r="H889" i="1" s="1"/>
  <c r="G893" i="1"/>
  <c r="H893" i="1" s="1"/>
  <c r="G897" i="1"/>
  <c r="H897" i="1" s="1"/>
  <c r="G901" i="1"/>
  <c r="H901" i="1" s="1"/>
  <c r="G905" i="1"/>
  <c r="H905" i="1" s="1"/>
  <c r="G909" i="1"/>
  <c r="H909" i="1" s="1"/>
  <c r="G913" i="1"/>
  <c r="H913" i="1" s="1"/>
  <c r="G917" i="1"/>
  <c r="H917" i="1" s="1"/>
  <c r="G921" i="1"/>
  <c r="H921" i="1" s="1"/>
  <c r="G925" i="1"/>
  <c r="H925" i="1" s="1"/>
  <c r="G929" i="1"/>
  <c r="H929" i="1" s="1"/>
  <c r="G933" i="1"/>
  <c r="H933" i="1" s="1"/>
  <c r="G937" i="1"/>
  <c r="H937" i="1" s="1"/>
  <c r="G941" i="1"/>
  <c r="H941" i="1" s="1"/>
  <c r="G67" i="1"/>
  <c r="H67" i="1" s="1"/>
  <c r="G363" i="1"/>
  <c r="H363" i="1" s="1"/>
  <c r="G395" i="1"/>
  <c r="H395" i="1" s="1"/>
  <c r="G427" i="1"/>
  <c r="H427" i="1" s="1"/>
  <c r="G459" i="1"/>
  <c r="H459" i="1" s="1"/>
  <c r="G491" i="1"/>
  <c r="H491" i="1" s="1"/>
  <c r="G504" i="1"/>
  <c r="H504" i="1" s="1"/>
  <c r="G527" i="1"/>
  <c r="H527" i="1" s="1"/>
  <c r="G536" i="1"/>
  <c r="H536" i="1" s="1"/>
  <c r="G559" i="1"/>
  <c r="H559" i="1" s="1"/>
  <c r="G568" i="1"/>
  <c r="H568" i="1" s="1"/>
  <c r="G591" i="1"/>
  <c r="H591" i="1" s="1"/>
  <c r="G600" i="1"/>
  <c r="H600" i="1" s="1"/>
  <c r="G623" i="1"/>
  <c r="H623" i="1" s="1"/>
  <c r="G632" i="1"/>
  <c r="H632" i="1" s="1"/>
  <c r="G640" i="1"/>
  <c r="H640" i="1" s="1"/>
  <c r="G647" i="1"/>
  <c r="H647" i="1" s="1"/>
  <c r="G666" i="1"/>
  <c r="H666" i="1" s="1"/>
  <c r="G672" i="1"/>
  <c r="H672" i="1" s="1"/>
  <c r="G679" i="1"/>
  <c r="H679" i="1" s="1"/>
  <c r="G698" i="1"/>
  <c r="H698" i="1" s="1"/>
  <c r="G704" i="1"/>
  <c r="H704" i="1" s="1"/>
  <c r="G711" i="1"/>
  <c r="H711" i="1" s="1"/>
  <c r="G730" i="1"/>
  <c r="H730" i="1" s="1"/>
  <c r="G736" i="1"/>
  <c r="H736" i="1" s="1"/>
  <c r="G743" i="1"/>
  <c r="H743" i="1" s="1"/>
  <c r="G99" i="1"/>
  <c r="H99" i="1" s="1"/>
  <c r="G367" i="1"/>
  <c r="H367" i="1" s="1"/>
  <c r="G399" i="1"/>
  <c r="H399" i="1" s="1"/>
  <c r="G431" i="1"/>
  <c r="H431" i="1" s="1"/>
  <c r="G463" i="1"/>
  <c r="H463" i="1" s="1"/>
  <c r="G495" i="1"/>
  <c r="H495" i="1" s="1"/>
  <c r="G507" i="1"/>
  <c r="H507" i="1" s="1"/>
  <c r="G516" i="1"/>
  <c r="H516" i="1" s="1"/>
  <c r="G539" i="1"/>
  <c r="H539" i="1" s="1"/>
  <c r="G548" i="1"/>
  <c r="H548" i="1" s="1"/>
  <c r="G571" i="1"/>
  <c r="H571" i="1" s="1"/>
  <c r="G580" i="1"/>
  <c r="H580" i="1" s="1"/>
  <c r="G603" i="1"/>
  <c r="H603" i="1" s="1"/>
  <c r="G612" i="1"/>
  <c r="H612" i="1" s="1"/>
  <c r="G654" i="1"/>
  <c r="H654" i="1" s="1"/>
  <c r="G660" i="1"/>
  <c r="H660" i="1" s="1"/>
  <c r="G667" i="1"/>
  <c r="H667" i="1" s="1"/>
  <c r="G686" i="1"/>
  <c r="H686" i="1" s="1"/>
  <c r="G692" i="1"/>
  <c r="H692" i="1" s="1"/>
  <c r="G699" i="1"/>
  <c r="H699" i="1" s="1"/>
  <c r="G718" i="1"/>
  <c r="H718" i="1" s="1"/>
  <c r="G724" i="1"/>
  <c r="H724" i="1" s="1"/>
  <c r="G731" i="1"/>
  <c r="H731" i="1" s="1"/>
  <c r="G750" i="1"/>
  <c r="H750" i="1" s="1"/>
  <c r="G756" i="1"/>
  <c r="H756" i="1" s="1"/>
  <c r="G762" i="1"/>
  <c r="H762" i="1" s="1"/>
  <c r="G766" i="1"/>
  <c r="H766" i="1" s="1"/>
  <c r="G770" i="1"/>
  <c r="H770" i="1" s="1"/>
  <c r="G774" i="1"/>
  <c r="H774" i="1" s="1"/>
  <c r="G778" i="1"/>
  <c r="H778" i="1" s="1"/>
  <c r="G782" i="1"/>
  <c r="H782" i="1" s="1"/>
  <c r="G786" i="1"/>
  <c r="H786" i="1" s="1"/>
  <c r="G790" i="1"/>
  <c r="H790" i="1" s="1"/>
  <c r="G794" i="1"/>
  <c r="H794" i="1" s="1"/>
  <c r="G798" i="1"/>
  <c r="H798" i="1" s="1"/>
  <c r="G802" i="1"/>
  <c r="H802" i="1" s="1"/>
  <c r="G806" i="1"/>
  <c r="H806" i="1" s="1"/>
  <c r="G810" i="1"/>
  <c r="H810" i="1" s="1"/>
  <c r="G814" i="1"/>
  <c r="H814" i="1" s="1"/>
  <c r="G818" i="1"/>
  <c r="H818" i="1" s="1"/>
  <c r="G822" i="1"/>
  <c r="H822" i="1" s="1"/>
  <c r="G826" i="1"/>
  <c r="H826" i="1" s="1"/>
  <c r="G830" i="1"/>
  <c r="H830" i="1" s="1"/>
  <c r="G834" i="1"/>
  <c r="H834" i="1" s="1"/>
  <c r="G838" i="1"/>
  <c r="H838" i="1" s="1"/>
  <c r="G842" i="1"/>
  <c r="H842" i="1" s="1"/>
  <c r="G846" i="1"/>
  <c r="H846" i="1" s="1"/>
  <c r="G850" i="1"/>
  <c r="H850" i="1" s="1"/>
  <c r="G854" i="1"/>
  <c r="H854" i="1" s="1"/>
  <c r="G858" i="1"/>
  <c r="H858" i="1" s="1"/>
  <c r="G862" i="1"/>
  <c r="H862" i="1" s="1"/>
  <c r="G866" i="1"/>
  <c r="H866" i="1" s="1"/>
  <c r="G870" i="1"/>
  <c r="H870" i="1" s="1"/>
  <c r="G874" i="1"/>
  <c r="H874" i="1" s="1"/>
  <c r="G878" i="1"/>
  <c r="H878" i="1" s="1"/>
  <c r="G882" i="1"/>
  <c r="H882" i="1" s="1"/>
  <c r="G886" i="1"/>
  <c r="H886" i="1" s="1"/>
  <c r="G890" i="1"/>
  <c r="H890" i="1" s="1"/>
  <c r="G894" i="1"/>
  <c r="H894" i="1" s="1"/>
  <c r="G898" i="1"/>
  <c r="H898" i="1" s="1"/>
  <c r="G902" i="1"/>
  <c r="H902" i="1" s="1"/>
  <c r="G906" i="1"/>
  <c r="H906" i="1" s="1"/>
  <c r="G910" i="1"/>
  <c r="H910" i="1" s="1"/>
  <c r="G914" i="1"/>
  <c r="H914" i="1" s="1"/>
  <c r="G918" i="1"/>
  <c r="H918" i="1" s="1"/>
  <c r="G922" i="1"/>
  <c r="H922" i="1" s="1"/>
  <c r="G926" i="1"/>
  <c r="H926" i="1" s="1"/>
  <c r="G930" i="1"/>
  <c r="H930" i="1" s="1"/>
  <c r="G934" i="1"/>
  <c r="H934" i="1" s="1"/>
  <c r="G938" i="1"/>
  <c r="H938" i="1" s="1"/>
  <c r="G131" i="1"/>
  <c r="H131" i="1" s="1"/>
  <c r="G371" i="1"/>
  <c r="H371" i="1" s="1"/>
  <c r="G403" i="1"/>
  <c r="H403" i="1" s="1"/>
  <c r="G435" i="1"/>
  <c r="H435" i="1" s="1"/>
  <c r="G467" i="1"/>
  <c r="H467" i="1" s="1"/>
  <c r="G496" i="1"/>
  <c r="H496" i="1" s="1"/>
  <c r="G519" i="1"/>
  <c r="H519" i="1" s="1"/>
  <c r="G528" i="1"/>
  <c r="H528" i="1" s="1"/>
  <c r="G551" i="1"/>
  <c r="H551" i="1" s="1"/>
  <c r="G560" i="1"/>
  <c r="H560" i="1" s="1"/>
  <c r="G583" i="1"/>
  <c r="H583" i="1" s="1"/>
  <c r="G592" i="1"/>
  <c r="H592" i="1" s="1"/>
  <c r="G615" i="1"/>
  <c r="H615" i="1" s="1"/>
  <c r="G624" i="1"/>
  <c r="H624" i="1" s="1"/>
  <c r="G635" i="1"/>
  <c r="H635" i="1" s="1"/>
  <c r="G642" i="1"/>
  <c r="H642" i="1" s="1"/>
  <c r="G648" i="1"/>
  <c r="H648" i="1" s="1"/>
  <c r="G655" i="1"/>
  <c r="H655" i="1" s="1"/>
  <c r="G674" i="1"/>
  <c r="H674" i="1" s="1"/>
  <c r="G680" i="1"/>
  <c r="H680" i="1" s="1"/>
  <c r="G687" i="1"/>
  <c r="H687" i="1" s="1"/>
  <c r="G706" i="1"/>
  <c r="H706" i="1" s="1"/>
  <c r="G712" i="1"/>
  <c r="H712" i="1" s="1"/>
  <c r="G719" i="1"/>
  <c r="H719" i="1" s="1"/>
  <c r="G738" i="1"/>
  <c r="H738" i="1" s="1"/>
  <c r="G744" i="1"/>
  <c r="H744" i="1" s="1"/>
  <c r="G751" i="1"/>
  <c r="H751" i="1" s="1"/>
  <c r="G163" i="1"/>
  <c r="H163" i="1" s="1"/>
  <c r="G343" i="1"/>
  <c r="H343" i="1" s="1"/>
  <c r="G375" i="1"/>
  <c r="H375" i="1" s="1"/>
  <c r="G407" i="1"/>
  <c r="H407" i="1" s="1"/>
  <c r="G439" i="1"/>
  <c r="H439" i="1" s="1"/>
  <c r="G471" i="1"/>
  <c r="H471" i="1" s="1"/>
  <c r="G499" i="1"/>
  <c r="H499" i="1" s="1"/>
  <c r="G508" i="1"/>
  <c r="H508" i="1" s="1"/>
  <c r="G531" i="1"/>
  <c r="G540" i="1"/>
  <c r="H540" i="1" s="1"/>
  <c r="G563" i="1"/>
  <c r="H563" i="1" s="1"/>
  <c r="G572" i="1"/>
  <c r="H572" i="1" s="1"/>
  <c r="G595" i="1"/>
  <c r="H595" i="1" s="1"/>
  <c r="G604" i="1"/>
  <c r="H604" i="1" s="1"/>
  <c r="G627" i="1"/>
  <c r="H627" i="1" s="1"/>
  <c r="G643" i="1"/>
  <c r="H643" i="1" s="1"/>
  <c r="G662" i="1"/>
  <c r="H662" i="1" s="1"/>
  <c r="G668" i="1"/>
  <c r="H668" i="1" s="1"/>
  <c r="G675" i="1"/>
  <c r="H675" i="1" s="1"/>
  <c r="G694" i="1"/>
  <c r="H694" i="1" s="1"/>
  <c r="G700" i="1"/>
  <c r="H700" i="1" s="1"/>
  <c r="G707" i="1"/>
  <c r="H707" i="1" s="1"/>
  <c r="G726" i="1"/>
  <c r="H726" i="1" s="1"/>
  <c r="G732" i="1"/>
  <c r="H732" i="1" s="1"/>
  <c r="G739" i="1"/>
  <c r="H739" i="1" s="1"/>
  <c r="G758" i="1"/>
  <c r="H758" i="1" s="1"/>
  <c r="G763" i="1"/>
  <c r="H763" i="1" s="1"/>
  <c r="G767" i="1"/>
  <c r="H767" i="1" s="1"/>
  <c r="G771" i="1"/>
  <c r="H771" i="1" s="1"/>
  <c r="G775" i="1"/>
  <c r="H775" i="1" s="1"/>
  <c r="G779" i="1"/>
  <c r="H779" i="1" s="1"/>
  <c r="G783" i="1"/>
  <c r="H783" i="1" s="1"/>
  <c r="G787" i="1"/>
  <c r="H787" i="1" s="1"/>
  <c r="G791" i="1"/>
  <c r="H791" i="1" s="1"/>
  <c r="G795" i="1"/>
  <c r="H795" i="1" s="1"/>
  <c r="G799" i="1"/>
  <c r="H799" i="1" s="1"/>
  <c r="G803" i="1"/>
  <c r="H803" i="1" s="1"/>
  <c r="G807" i="1"/>
  <c r="H807" i="1" s="1"/>
  <c r="G811" i="1"/>
  <c r="H811" i="1" s="1"/>
  <c r="G815" i="1"/>
  <c r="H815" i="1" s="1"/>
  <c r="G819" i="1"/>
  <c r="H819" i="1" s="1"/>
  <c r="G823" i="1"/>
  <c r="H823" i="1" s="1"/>
  <c r="G827" i="1"/>
  <c r="H827" i="1" s="1"/>
  <c r="G831" i="1"/>
  <c r="H831" i="1" s="1"/>
  <c r="G835" i="1"/>
  <c r="H835" i="1" s="1"/>
  <c r="G839" i="1"/>
  <c r="H839" i="1" s="1"/>
  <c r="G843" i="1"/>
  <c r="H843" i="1" s="1"/>
  <c r="G847" i="1"/>
  <c r="H847" i="1" s="1"/>
  <c r="G851" i="1"/>
  <c r="H851" i="1" s="1"/>
  <c r="G855" i="1"/>
  <c r="H855" i="1" s="1"/>
  <c r="G859" i="1"/>
  <c r="H859" i="1" s="1"/>
  <c r="G863" i="1"/>
  <c r="H863" i="1" s="1"/>
  <c r="G867" i="1"/>
  <c r="H867" i="1" s="1"/>
  <c r="G871" i="1"/>
  <c r="H871" i="1" s="1"/>
  <c r="G875" i="1"/>
  <c r="H875" i="1" s="1"/>
  <c r="G879" i="1"/>
  <c r="H879" i="1" s="1"/>
  <c r="G883" i="1"/>
  <c r="H883" i="1" s="1"/>
  <c r="G887" i="1"/>
  <c r="H887" i="1" s="1"/>
  <c r="G891" i="1"/>
  <c r="H891" i="1" s="1"/>
  <c r="G895" i="1"/>
  <c r="H895" i="1" s="1"/>
  <c r="G899" i="1"/>
  <c r="H899" i="1" s="1"/>
  <c r="G903" i="1"/>
  <c r="H903" i="1" s="1"/>
  <c r="G907" i="1"/>
  <c r="H907" i="1" s="1"/>
  <c r="G911" i="1"/>
  <c r="H911" i="1" s="1"/>
  <c r="G915" i="1"/>
  <c r="H915" i="1" s="1"/>
  <c r="G919" i="1"/>
  <c r="H919" i="1" s="1"/>
  <c r="G923" i="1"/>
  <c r="H923" i="1" s="1"/>
  <c r="G927" i="1"/>
  <c r="H927" i="1" s="1"/>
  <c r="G931" i="1"/>
  <c r="H931" i="1" s="1"/>
  <c r="G935" i="1"/>
  <c r="H935" i="1" s="1"/>
  <c r="G939" i="1"/>
  <c r="H939" i="1" s="1"/>
  <c r="G943" i="1"/>
  <c r="H943" i="1" s="1"/>
  <c r="G195" i="1"/>
  <c r="H195" i="1" s="1"/>
  <c r="G347" i="1"/>
  <c r="H347" i="1" s="1"/>
  <c r="G379" i="1"/>
  <c r="H379" i="1" s="1"/>
  <c r="G411" i="1"/>
  <c r="H411" i="1" s="1"/>
  <c r="G443" i="1"/>
  <c r="H443" i="1" s="1"/>
  <c r="G475" i="1"/>
  <c r="H475" i="1" s="1"/>
  <c r="G511" i="1"/>
  <c r="H511" i="1" s="1"/>
  <c r="G520" i="1"/>
  <c r="H520" i="1" s="1"/>
  <c r="H531" i="1"/>
  <c r="G543" i="1"/>
  <c r="H543" i="1" s="1"/>
  <c r="G552" i="1"/>
  <c r="H552" i="1" s="1"/>
  <c r="G575" i="1"/>
  <c r="H575" i="1" s="1"/>
  <c r="G584" i="1"/>
  <c r="H584" i="1" s="1"/>
  <c r="G607" i="1"/>
  <c r="H607" i="1" s="1"/>
  <c r="G616" i="1"/>
  <c r="H616" i="1" s="1"/>
  <c r="G636" i="1"/>
  <c r="H636" i="1" s="1"/>
  <c r="G650" i="1"/>
  <c r="H650" i="1" s="1"/>
  <c r="G656" i="1"/>
  <c r="H656" i="1" s="1"/>
  <c r="G663" i="1"/>
  <c r="H663" i="1" s="1"/>
  <c r="G682" i="1"/>
  <c r="H682" i="1" s="1"/>
  <c r="G688" i="1"/>
  <c r="H688" i="1" s="1"/>
  <c r="G695" i="1"/>
  <c r="H695" i="1" s="1"/>
  <c r="G714" i="1"/>
  <c r="H714" i="1" s="1"/>
  <c r="G720" i="1"/>
  <c r="H720" i="1" s="1"/>
  <c r="G727" i="1"/>
  <c r="H727" i="1" s="1"/>
  <c r="G746" i="1"/>
  <c r="H746" i="1" s="1"/>
  <c r="G752" i="1"/>
  <c r="H752" i="1" s="1"/>
  <c r="G759" i="1"/>
  <c r="H759" i="1" s="1"/>
  <c r="G227" i="1"/>
  <c r="H227" i="1" s="1"/>
  <c r="G351" i="1"/>
  <c r="H351" i="1" s="1"/>
  <c r="G383" i="1"/>
  <c r="H383" i="1" s="1"/>
  <c r="G415" i="1"/>
  <c r="H415" i="1" s="1"/>
  <c r="G447" i="1"/>
  <c r="H447" i="1" s="1"/>
  <c r="G479" i="1"/>
  <c r="H479" i="1" s="1"/>
  <c r="G500" i="1"/>
  <c r="H500" i="1" s="1"/>
  <c r="G523" i="1"/>
  <c r="H523" i="1" s="1"/>
  <c r="G532" i="1"/>
  <c r="H532" i="1" s="1"/>
  <c r="G555" i="1"/>
  <c r="H555" i="1" s="1"/>
  <c r="G564" i="1"/>
  <c r="H564" i="1" s="1"/>
  <c r="G587" i="1"/>
  <c r="H587" i="1" s="1"/>
  <c r="G596" i="1"/>
  <c r="H596" i="1" s="1"/>
  <c r="G619" i="1"/>
  <c r="H619" i="1" s="1"/>
  <c r="G628" i="1"/>
  <c r="H628" i="1" s="1"/>
  <c r="G644" i="1"/>
  <c r="H644" i="1" s="1"/>
  <c r="G651" i="1"/>
  <c r="H651" i="1" s="1"/>
  <c r="G670" i="1"/>
  <c r="H670" i="1" s="1"/>
  <c r="G676" i="1"/>
  <c r="H676" i="1" s="1"/>
  <c r="G683" i="1"/>
  <c r="H683" i="1" s="1"/>
  <c r="G702" i="1"/>
  <c r="H702" i="1" s="1"/>
  <c r="G708" i="1"/>
  <c r="H708" i="1" s="1"/>
  <c r="G715" i="1"/>
  <c r="H715" i="1" s="1"/>
  <c r="G734" i="1"/>
  <c r="H734" i="1" s="1"/>
  <c r="G740" i="1"/>
  <c r="H740" i="1" s="1"/>
  <c r="G747" i="1"/>
  <c r="H747" i="1" s="1"/>
  <c r="G764" i="1"/>
  <c r="H764" i="1" s="1"/>
  <c r="G768" i="1"/>
  <c r="H768" i="1" s="1"/>
  <c r="G772" i="1"/>
  <c r="H772" i="1" s="1"/>
  <c r="G776" i="1"/>
  <c r="H776" i="1" s="1"/>
  <c r="G780" i="1"/>
  <c r="H780" i="1" s="1"/>
  <c r="G784" i="1"/>
  <c r="H784" i="1" s="1"/>
  <c r="G788" i="1"/>
  <c r="H788" i="1" s="1"/>
  <c r="G792" i="1"/>
  <c r="H792" i="1" s="1"/>
  <c r="G796" i="1"/>
  <c r="H796" i="1" s="1"/>
  <c r="G800" i="1"/>
  <c r="H800" i="1" s="1"/>
  <c r="G804" i="1"/>
  <c r="H804" i="1" s="1"/>
  <c r="G808" i="1"/>
  <c r="H808" i="1" s="1"/>
  <c r="G812" i="1"/>
  <c r="H812" i="1" s="1"/>
  <c r="G816" i="1"/>
  <c r="H816" i="1" s="1"/>
  <c r="G820" i="1"/>
  <c r="H820" i="1" s="1"/>
  <c r="G824" i="1"/>
  <c r="H824" i="1" s="1"/>
  <c r="G828" i="1"/>
  <c r="H828" i="1" s="1"/>
  <c r="G832" i="1"/>
  <c r="H832" i="1" s="1"/>
  <c r="G836" i="1"/>
  <c r="H836" i="1" s="1"/>
  <c r="G840" i="1"/>
  <c r="H840" i="1" s="1"/>
  <c r="G844" i="1"/>
  <c r="H844" i="1" s="1"/>
  <c r="G848" i="1"/>
  <c r="H848" i="1" s="1"/>
  <c r="G852" i="1"/>
  <c r="H852" i="1" s="1"/>
  <c r="G856" i="1"/>
  <c r="H856" i="1" s="1"/>
  <c r="G259" i="1"/>
  <c r="H259" i="1" s="1"/>
  <c r="G608" i="1"/>
  <c r="H608" i="1" s="1"/>
  <c r="G671" i="1"/>
  <c r="H671" i="1" s="1"/>
  <c r="G722" i="1"/>
  <c r="H722" i="1" s="1"/>
  <c r="G908" i="1"/>
  <c r="H908" i="1" s="1"/>
  <c r="G940" i="1"/>
  <c r="H940" i="1" s="1"/>
  <c r="G952" i="1"/>
  <c r="H952" i="1" s="1"/>
  <c r="G957" i="1"/>
  <c r="H957" i="1" s="1"/>
  <c r="G968" i="1"/>
  <c r="H968" i="1" s="1"/>
  <c r="G355" i="1"/>
  <c r="H355" i="1" s="1"/>
  <c r="G535" i="1"/>
  <c r="H535" i="1" s="1"/>
  <c r="G728" i="1"/>
  <c r="H728" i="1" s="1"/>
  <c r="G864" i="1"/>
  <c r="H864" i="1" s="1"/>
  <c r="G880" i="1"/>
  <c r="H880" i="1" s="1"/>
  <c r="G896" i="1"/>
  <c r="H896" i="1" s="1"/>
  <c r="G920" i="1"/>
  <c r="H920" i="1" s="1"/>
  <c r="G947" i="1"/>
  <c r="H947" i="1" s="1"/>
  <c r="G958" i="1"/>
  <c r="H958" i="1" s="1"/>
  <c r="G963" i="1"/>
  <c r="H963" i="1" s="1"/>
  <c r="G973" i="1"/>
  <c r="H973" i="1" s="1"/>
  <c r="G977" i="1"/>
  <c r="H977" i="1" s="1"/>
  <c r="G981" i="1"/>
  <c r="H981" i="1" s="1"/>
  <c r="G985" i="1"/>
  <c r="H985" i="1" s="1"/>
  <c r="G989" i="1"/>
  <c r="H989" i="1" s="1"/>
  <c r="G993" i="1"/>
  <c r="H993" i="1" s="1"/>
  <c r="G997" i="1"/>
  <c r="H997" i="1" s="1"/>
  <c r="G1001" i="1"/>
  <c r="H1001" i="1" s="1"/>
  <c r="G1005" i="1"/>
  <c r="H1005" i="1" s="1"/>
  <c r="G1009" i="1"/>
  <c r="H1009" i="1" s="1"/>
  <c r="G1013" i="1"/>
  <c r="H1013" i="1" s="1"/>
  <c r="G1017" i="1"/>
  <c r="H1017" i="1" s="1"/>
  <c r="G387" i="1"/>
  <c r="H387" i="1" s="1"/>
  <c r="G544" i="1"/>
  <c r="H544" i="1" s="1"/>
  <c r="G631" i="1"/>
  <c r="H631" i="1" s="1"/>
  <c r="G735" i="1"/>
  <c r="H735" i="1" s="1"/>
  <c r="G932" i="1"/>
  <c r="H932" i="1" s="1"/>
  <c r="G942" i="1"/>
  <c r="H942" i="1" s="1"/>
  <c r="G948" i="1"/>
  <c r="H948" i="1" s="1"/>
  <c r="G953" i="1"/>
  <c r="H953" i="1" s="1"/>
  <c r="G964" i="1"/>
  <c r="H964" i="1" s="1"/>
  <c r="G969" i="1"/>
  <c r="H969" i="1" s="1"/>
  <c r="G664" i="1"/>
  <c r="H664" i="1" s="1"/>
  <c r="G419" i="1"/>
  <c r="H419" i="1" s="1"/>
  <c r="G639" i="1"/>
  <c r="H639" i="1" s="1"/>
  <c r="G690" i="1"/>
  <c r="H690" i="1" s="1"/>
  <c r="G868" i="1"/>
  <c r="H868" i="1" s="1"/>
  <c r="G884" i="1"/>
  <c r="H884" i="1" s="1"/>
  <c r="G900" i="1"/>
  <c r="H900" i="1" s="1"/>
  <c r="G912" i="1"/>
  <c r="H912" i="1" s="1"/>
  <c r="G954" i="1"/>
  <c r="H954" i="1" s="1"/>
  <c r="G959" i="1"/>
  <c r="H959" i="1" s="1"/>
  <c r="G970" i="1"/>
  <c r="H970" i="1" s="1"/>
  <c r="G974" i="1"/>
  <c r="H974" i="1" s="1"/>
  <c r="G978" i="1"/>
  <c r="H978" i="1" s="1"/>
  <c r="G982" i="1"/>
  <c r="H982" i="1" s="1"/>
  <c r="G986" i="1"/>
  <c r="H986" i="1" s="1"/>
  <c r="G990" i="1"/>
  <c r="H990" i="1" s="1"/>
  <c r="G994" i="1"/>
  <c r="H994" i="1" s="1"/>
  <c r="G998" i="1"/>
  <c r="H998" i="1" s="1"/>
  <c r="G1002" i="1"/>
  <c r="H1002" i="1" s="1"/>
  <c r="G1006" i="1"/>
  <c r="H1006" i="1" s="1"/>
  <c r="G1010" i="1"/>
  <c r="H1010" i="1" s="1"/>
  <c r="G1014" i="1"/>
  <c r="H1014" i="1" s="1"/>
  <c r="G1018" i="1"/>
  <c r="H1018" i="1" s="1"/>
  <c r="G951" i="1"/>
  <c r="H951" i="1" s="1"/>
  <c r="G967" i="1"/>
  <c r="H967" i="1" s="1"/>
  <c r="G980" i="1"/>
  <c r="H980" i="1" s="1"/>
  <c r="G996" i="1"/>
  <c r="H996" i="1" s="1"/>
  <c r="G1012" i="1"/>
  <c r="H1012" i="1" s="1"/>
  <c r="G451" i="1"/>
  <c r="H451" i="1" s="1"/>
  <c r="G567" i="1"/>
  <c r="H567" i="1" s="1"/>
  <c r="G696" i="1"/>
  <c r="H696" i="1" s="1"/>
  <c r="G924" i="1"/>
  <c r="H924" i="1" s="1"/>
  <c r="G944" i="1"/>
  <c r="H944" i="1" s="1"/>
  <c r="G949" i="1"/>
  <c r="H949" i="1" s="1"/>
  <c r="G960" i="1"/>
  <c r="H960" i="1" s="1"/>
  <c r="G965" i="1"/>
  <c r="H965" i="1" s="1"/>
  <c r="G599" i="1"/>
  <c r="H599" i="1" s="1"/>
  <c r="G928" i="1"/>
  <c r="H928" i="1" s="1"/>
  <c r="G962" i="1"/>
  <c r="H962" i="1" s="1"/>
  <c r="G984" i="1"/>
  <c r="H984" i="1" s="1"/>
  <c r="G1000" i="1"/>
  <c r="H1000" i="1" s="1"/>
  <c r="G483" i="1"/>
  <c r="H483" i="1" s="1"/>
  <c r="G576" i="1"/>
  <c r="H576" i="1" s="1"/>
  <c r="G703" i="1"/>
  <c r="H703" i="1" s="1"/>
  <c r="G754" i="1"/>
  <c r="H754" i="1" s="1"/>
  <c r="G872" i="1"/>
  <c r="H872" i="1" s="1"/>
  <c r="G888" i="1"/>
  <c r="H888" i="1" s="1"/>
  <c r="G904" i="1"/>
  <c r="H904" i="1" s="1"/>
  <c r="G936" i="1"/>
  <c r="H936" i="1" s="1"/>
  <c r="G950" i="1"/>
  <c r="H950" i="1" s="1"/>
  <c r="G955" i="1"/>
  <c r="H955" i="1" s="1"/>
  <c r="G966" i="1"/>
  <c r="H966" i="1" s="1"/>
  <c r="G971" i="1"/>
  <c r="H971" i="1" s="1"/>
  <c r="G975" i="1"/>
  <c r="H975" i="1" s="1"/>
  <c r="G979" i="1"/>
  <c r="H979" i="1" s="1"/>
  <c r="G983" i="1"/>
  <c r="H983" i="1" s="1"/>
  <c r="G987" i="1"/>
  <c r="H987" i="1" s="1"/>
  <c r="G991" i="1"/>
  <c r="H991" i="1" s="1"/>
  <c r="G995" i="1"/>
  <c r="H995" i="1" s="1"/>
  <c r="G999" i="1"/>
  <c r="H999" i="1" s="1"/>
  <c r="G1003" i="1"/>
  <c r="H1003" i="1" s="1"/>
  <c r="G1007" i="1"/>
  <c r="H1007" i="1" s="1"/>
  <c r="G1011" i="1"/>
  <c r="H1011" i="1" s="1"/>
  <c r="G1015" i="1"/>
  <c r="H1015" i="1" s="1"/>
  <c r="G1019" i="1"/>
  <c r="H1019" i="1" s="1"/>
  <c r="G512" i="1"/>
  <c r="H512" i="1" s="1"/>
  <c r="G946" i="1"/>
  <c r="H946" i="1" s="1"/>
  <c r="G972" i="1"/>
  <c r="H972" i="1" s="1"/>
  <c r="G988" i="1"/>
  <c r="H988" i="1" s="1"/>
  <c r="G1004" i="1"/>
  <c r="H1004" i="1" s="1"/>
  <c r="G1016" i="1"/>
  <c r="H1016" i="1" s="1"/>
  <c r="G503" i="1"/>
  <c r="H503" i="1" s="1"/>
  <c r="G658" i="1"/>
  <c r="H658" i="1" s="1"/>
  <c r="G760" i="1"/>
  <c r="H760" i="1" s="1"/>
  <c r="G916" i="1"/>
  <c r="H916" i="1" s="1"/>
  <c r="G945" i="1"/>
  <c r="H945" i="1" s="1"/>
  <c r="G956" i="1"/>
  <c r="H956" i="1" s="1"/>
  <c r="G961" i="1"/>
  <c r="H961" i="1" s="1"/>
  <c r="G3" i="1"/>
  <c r="H3" i="1" s="1"/>
  <c r="G860" i="1"/>
  <c r="H860" i="1" s="1"/>
  <c r="G876" i="1"/>
  <c r="H876" i="1" s="1"/>
  <c r="G892" i="1"/>
  <c r="H892" i="1" s="1"/>
  <c r="G976" i="1"/>
  <c r="H976" i="1" s="1"/>
  <c r="G992" i="1"/>
  <c r="H992" i="1" s="1"/>
  <c r="G1008" i="1"/>
  <c r="H1008" i="1" s="1"/>
  <c r="G2" i="1"/>
  <c r="H2" i="1" s="1"/>
  <c r="N1" i="1" l="1"/>
</calcChain>
</file>

<file path=xl/sharedStrings.xml><?xml version="1.0" encoding="utf-8"?>
<sst xmlns="http://schemas.openxmlformats.org/spreadsheetml/2006/main" count="21" uniqueCount="14">
  <si>
    <t>N=</t>
  </si>
  <si>
    <t>L</t>
  </si>
  <si>
    <t>R</t>
  </si>
  <si>
    <t>Q=</t>
  </si>
  <si>
    <t>RESULTADO USANDO EXCEL</t>
  </si>
  <si>
    <t>RESULTADO CON MACROS</t>
  </si>
  <si>
    <t>Valor Máximo</t>
  </si>
  <si>
    <t>N</t>
  </si>
  <si>
    <t>No.</t>
  </si>
  <si>
    <t>Teniendo N números de un rango de 1 a 10000 queremos obtener el valor mínimo del rango de L a R para cada fila. Excel ya cuenta con esta función, sin embargo su complejidad es de O(NQ), lo cual está bien para algunos casos, pero si tuviéramos muchísimos datos y querys, querríamos una complejidad menor, mi macro hace esta función en una complejidad de O(NlogN + QlogN). Permitíendonos hacer cientos de miles de querys a cientos de miles de valores en poco tiempo. Con simples modificaciones al código también podríamos ejecutar funciones como promedio, suma, máximo, multiplicacion, etc. La regla es que el tipo de operación debe ser conmutativa.</t>
  </si>
  <si>
    <t>-</t>
  </si>
  <si>
    <t>Complejidad Excel:</t>
  </si>
  <si>
    <t>Complejidad Macro:</t>
  </si>
  <si>
    <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</si>
</sst>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Aptos Narrow"/>
      <family val="2"/>
      <scheme val="minor"/>
    </font>
    <font>
      <sz val="8"/>
      <color theme="1"/>
      <name val="Aptos Narrow"/>
      <family val="2"/>
      <scheme val="minor"/>
    </font>
    <font>
      <sz val="11"/>
      <color rgb="FF000000"/>
      <name val="Aptos Narrow"/>
      <family val="2"/>
    </font>
    <font>
      <b/>
      <sz val="11"/>
      <color theme="1"/>
      <name val="Aptos Narrow"/>
      <family val="2"/>
      <scheme val="minor"/>
    </font>
    <font>
      <sz val="36"/>
      <color theme="1"/>
      <name val="Aptos Narrow"/>
      <family val="2"/>
      <scheme val="minor"/>
    </font>
  </fonts>
  <fills count="10">
    <fill>
      <patternFill patternType="none"/>
    </fill>
    <fill>
      <patternFill patternType="gray125"/>
    </fill>
    <fill>
      <patternFill patternType="solid">
        <fgColor rgb="FFFFCCFF"/>
        <bgColor indexed="64"/>
      </patternFill>
    </fill>
    <fill>
      <patternFill patternType="solid">
        <fgColor theme="8" tint="0.39997558519241921"/>
        <bgColor indexed="64"/>
      </patternFill>
    </fill>
    <fill>
      <patternFill patternType="solid">
        <fgColor rgb="FFFEDAF2"/>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4" tint="0.59999389629810485"/>
        <bgColor indexed="64"/>
      </patternFill>
    </fill>
    <fill>
      <patternFill patternType="solid">
        <fgColor theme="3" tint="0.89999084444715716"/>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25">
    <xf numFmtId="0" fontId="0" fillId="0" borderId="0" xfId="0"/>
    <xf numFmtId="0" fontId="0" fillId="0" borderId="0" xfId="0" applyAlignment="1">
      <alignment horizontal="right"/>
    </xf>
    <xf numFmtId="0" fontId="1" fillId="2" borderId="1" xfId="0" applyFont="1" applyFill="1" applyBorder="1"/>
    <xf numFmtId="0" fontId="0" fillId="3" borderId="1" xfId="0" applyFill="1" applyBorder="1"/>
    <xf numFmtId="0" fontId="0" fillId="3" borderId="1" xfId="0" applyFill="1" applyBorder="1" applyAlignment="1">
      <alignment horizontal="right"/>
    </xf>
    <xf numFmtId="0" fontId="0" fillId="4" borderId="1" xfId="0" applyFill="1" applyBorder="1"/>
    <xf numFmtId="0" fontId="0" fillId="7" borderId="0" xfId="0" applyFill="1"/>
    <xf numFmtId="0" fontId="0" fillId="3" borderId="2" xfId="0" applyFill="1" applyBorder="1" applyAlignment="1">
      <alignment horizontal="right"/>
    </xf>
    <xf numFmtId="0" fontId="0" fillId="4" borderId="3" xfId="0" applyFill="1" applyBorder="1"/>
    <xf numFmtId="0" fontId="0" fillId="4" borderId="4" xfId="0" applyFill="1" applyBorder="1"/>
    <xf numFmtId="0" fontId="0" fillId="9" borderId="5" xfId="0" applyFill="1" applyBorder="1"/>
    <xf numFmtId="0" fontId="0" fillId="5" borderId="1" xfId="0" applyFill="1" applyBorder="1"/>
    <xf numFmtId="0" fontId="0" fillId="6" borderId="6" xfId="0" applyFill="1" applyBorder="1" applyAlignment="1">
      <alignment horizontal="right"/>
    </xf>
    <xf numFmtId="0" fontId="0" fillId="8" borderId="6" xfId="0" applyFill="1" applyBorder="1"/>
    <xf numFmtId="0" fontId="0" fillId="0" borderId="1" xfId="0" applyBorder="1" applyAlignment="1">
      <alignment horizontal="center" wrapText="1"/>
    </xf>
    <xf numFmtId="0" fontId="0" fillId="0" borderId="0" xfId="0" applyFill="1"/>
    <xf numFmtId="0" fontId="0" fillId="0" borderId="7" xfId="0" applyBorder="1"/>
    <xf numFmtId="0" fontId="0" fillId="0" borderId="8" xfId="0" applyBorder="1"/>
    <xf numFmtId="0" fontId="3" fillId="0" borderId="4" xfId="0" applyFont="1" applyBorder="1"/>
    <xf numFmtId="0" fontId="3" fillId="0" borderId="9" xfId="0" applyFont="1" applyBorder="1"/>
    <xf numFmtId="0" fontId="3" fillId="0" borderId="3" xfId="0" applyFont="1" applyBorder="1" applyAlignment="1">
      <alignment horizontal="center"/>
    </xf>
    <xf numFmtId="0" fontId="3" fillId="0" borderId="7" xfId="0" applyFont="1" applyBorder="1" applyAlignment="1">
      <alignment horizontal="center"/>
    </xf>
    <xf numFmtId="0" fontId="3" fillId="0" borderId="6" xfId="0" applyFont="1" applyBorder="1" applyAlignment="1">
      <alignment horizontal="center"/>
    </xf>
    <xf numFmtId="0" fontId="3" fillId="0" borderId="8" xfId="0" applyFont="1" applyBorder="1" applyAlignment="1">
      <alignment horizontal="center"/>
    </xf>
    <xf numFmtId="0" fontId="4" fillId="0" borderId="0" xfId="0" applyFont="1" applyAlignment="1">
      <alignment horizontal="center" vertical="center"/>
    </xf>
  </cellXfs>
  <cellStyles count="1">
    <cellStyle name="Normal" xfId="0" builtinId="0"/>
  </cellStyles>
  <dxfs count="0"/>
  <tableStyles count="1" defaultTableStyle="TableStyleMedium2" defaultPivotStyle="PivotStyleLight16">
    <tableStyle name="Invisible" pivot="0" table="0" count="0" xr9:uid="{FB77C5C3-BE98-4110-ACE7-433D1AF1F78A}"/>
  </tableStyles>
  <colors>
    <mruColors>
      <color rgb="FFFEDAF2"/>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507999</xdr:colOff>
          <xdr:row>2</xdr:row>
          <xdr:rowOff>173567</xdr:rowOff>
        </xdr:from>
        <xdr:to>
          <xdr:col>12</xdr:col>
          <xdr:colOff>999066</xdr:colOff>
          <xdr:row>4</xdr:row>
          <xdr:rowOff>143086</xdr:rowOff>
        </xdr:to>
        <xdr:sp macro="" textlink="">
          <xdr:nvSpPr>
            <xdr:cNvPr id="1031" name="Button 7" hidden="1">
              <a:extLst>
                <a:ext uri="{63B3BB69-23CF-44E3-9099-C40C66FF867C}">
                  <a14:compatExt spid="_x0000_s1031"/>
                </a:ext>
                <a:ext uri="{FF2B5EF4-FFF2-40B4-BE49-F238E27FC236}">
                  <a16:creationId xmlns:a16="http://schemas.microsoft.com/office/drawing/2014/main" id="{7BC6067B-9DB3-EF73-1218-E0E9E309EFD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MX" sz="1100" b="0" i="0" u="none" strike="noStrike" baseline="0">
                  <a:solidFill>
                    <a:srgbClr val="000000"/>
                  </a:solidFill>
                  <a:latin typeface="Aptos Narrow"/>
                </a:rPr>
                <a:t>MACRO</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F5E24-8F0E-419D-8991-C508BB21FF5B}">
  <sheetPr codeName="Hoja1"/>
  <dimension ref="A1:Q19107"/>
  <sheetViews>
    <sheetView topLeftCell="A19068" zoomScale="70" zoomScaleNormal="70" workbookViewId="0">
      <selection activeCell="P2" sqref="P2:Q19106"/>
    </sheetView>
  </sheetViews>
  <sheetFormatPr baseColWidth="10" defaultRowHeight="14.4" x14ac:dyDescent="0.3"/>
  <cols>
    <col min="1" max="1" width="11.33203125" bestFit="1" customWidth="1"/>
    <col min="2" max="29" width="7" bestFit="1" customWidth="1"/>
  </cols>
  <sheetData>
    <row r="1" spans="1:17" x14ac:dyDescent="0.3">
      <c r="A1">
        <f ca="1">RANDBETWEEN(0,10000)</f>
        <v>8737</v>
      </c>
      <c r="D1" t="s">
        <v>0</v>
      </c>
      <c r="E1">
        <f ca="1">COUNT($A$1:$A$2024)</f>
        <v>2024</v>
      </c>
      <c r="G1" t="s">
        <v>1</v>
      </c>
      <c r="H1" t="s">
        <v>2</v>
      </c>
      <c r="M1" s="1" t="s">
        <v>3</v>
      </c>
      <c r="N1">
        <f ca="1">COUNT($H$2:$H$1019)</f>
        <v>1018</v>
      </c>
    </row>
    <row r="2" spans="1:17" x14ac:dyDescent="0.3">
      <c r="A2">
        <f t="shared" ref="A2:A65" ca="1" si="0">RANDBETWEEN(0,10000)</f>
        <v>2120</v>
      </c>
      <c r="G2">
        <f ca="1">RANDBETWEEN(1,$E$1)</f>
        <v>1782</v>
      </c>
      <c r="H2">
        <f ca="1">RANDBETWEEN(G2,$E$1)</f>
        <v>1798</v>
      </c>
      <c r="P2" s="8">
        <v>809</v>
      </c>
      <c r="Q2" s="9">
        <v>1450</v>
      </c>
    </row>
    <row r="3" spans="1:17" x14ac:dyDescent="0.3">
      <c r="A3">
        <f t="shared" ca="1" si="0"/>
        <v>2700</v>
      </c>
      <c r="G3">
        <f t="shared" ref="G3:G66" ca="1" si="1">RANDBETWEEN(1,$E$1)</f>
        <v>1716</v>
      </c>
      <c r="H3">
        <f t="shared" ref="H3:H66" ca="1" si="2">RANDBETWEEN(G3,$E$1)</f>
        <v>1996</v>
      </c>
      <c r="P3" s="8">
        <v>1087</v>
      </c>
      <c r="Q3" s="9">
        <v>1469</v>
      </c>
    </row>
    <row r="4" spans="1:17" x14ac:dyDescent="0.3">
      <c r="A4">
        <f t="shared" ca="1" si="0"/>
        <v>3810</v>
      </c>
      <c r="G4">
        <f t="shared" ca="1" si="1"/>
        <v>970</v>
      </c>
      <c r="H4">
        <f t="shared" ca="1" si="2"/>
        <v>1537</v>
      </c>
      <c r="P4" s="8">
        <v>827</v>
      </c>
      <c r="Q4" s="9">
        <v>1136</v>
      </c>
    </row>
    <row r="5" spans="1:17" x14ac:dyDescent="0.3">
      <c r="A5">
        <f t="shared" ca="1" si="0"/>
        <v>6425</v>
      </c>
      <c r="G5">
        <f t="shared" ca="1" si="1"/>
        <v>749</v>
      </c>
      <c r="H5">
        <f t="shared" ca="1" si="2"/>
        <v>1204</v>
      </c>
      <c r="P5" s="8">
        <v>18</v>
      </c>
      <c r="Q5" s="9">
        <v>244</v>
      </c>
    </row>
    <row r="6" spans="1:17" x14ac:dyDescent="0.3">
      <c r="A6">
        <f t="shared" ca="1" si="0"/>
        <v>1726</v>
      </c>
      <c r="G6">
        <f t="shared" ca="1" si="1"/>
        <v>145</v>
      </c>
      <c r="H6">
        <f t="shared" ca="1" si="2"/>
        <v>1382</v>
      </c>
      <c r="P6" s="8">
        <v>1194</v>
      </c>
      <c r="Q6" s="9">
        <v>1717</v>
      </c>
    </row>
    <row r="7" spans="1:17" x14ac:dyDescent="0.3">
      <c r="A7">
        <f t="shared" ca="1" si="0"/>
        <v>9520</v>
      </c>
      <c r="G7">
        <f t="shared" ca="1" si="1"/>
        <v>622</v>
      </c>
      <c r="H7">
        <f t="shared" ca="1" si="2"/>
        <v>1618</v>
      </c>
      <c r="P7" s="8">
        <v>1239</v>
      </c>
      <c r="Q7" s="9">
        <v>1944</v>
      </c>
    </row>
    <row r="8" spans="1:17" x14ac:dyDescent="0.3">
      <c r="A8">
        <f t="shared" ca="1" si="0"/>
        <v>8781</v>
      </c>
      <c r="G8">
        <f t="shared" ca="1" si="1"/>
        <v>1102</v>
      </c>
      <c r="H8">
        <f t="shared" ca="1" si="2"/>
        <v>1463</v>
      </c>
      <c r="P8" s="8">
        <v>114</v>
      </c>
      <c r="Q8" s="9">
        <v>1873</v>
      </c>
    </row>
    <row r="9" spans="1:17" x14ac:dyDescent="0.3">
      <c r="A9">
        <f t="shared" ca="1" si="0"/>
        <v>448</v>
      </c>
      <c r="G9">
        <f t="shared" ca="1" si="1"/>
        <v>1824</v>
      </c>
      <c r="H9">
        <f t="shared" ca="1" si="2"/>
        <v>1833</v>
      </c>
      <c r="P9" s="8">
        <v>1888</v>
      </c>
      <c r="Q9" s="9">
        <v>1937</v>
      </c>
    </row>
    <row r="10" spans="1:17" x14ac:dyDescent="0.3">
      <c r="A10">
        <f t="shared" ca="1" si="0"/>
        <v>5038</v>
      </c>
      <c r="G10">
        <f t="shared" ca="1" si="1"/>
        <v>1579</v>
      </c>
      <c r="H10">
        <f t="shared" ca="1" si="2"/>
        <v>1718</v>
      </c>
      <c r="P10" s="8">
        <v>1396</v>
      </c>
      <c r="Q10" s="9">
        <v>1758</v>
      </c>
    </row>
    <row r="11" spans="1:17" x14ac:dyDescent="0.3">
      <c r="A11">
        <f t="shared" ca="1" si="0"/>
        <v>1600</v>
      </c>
      <c r="G11">
        <f t="shared" ca="1" si="1"/>
        <v>1703</v>
      </c>
      <c r="H11">
        <f t="shared" ca="1" si="2"/>
        <v>1946</v>
      </c>
      <c r="P11" s="8">
        <v>78</v>
      </c>
      <c r="Q11" s="9">
        <v>1191</v>
      </c>
    </row>
    <row r="12" spans="1:17" x14ac:dyDescent="0.3">
      <c r="A12">
        <f t="shared" ca="1" si="0"/>
        <v>3270</v>
      </c>
      <c r="G12">
        <f t="shared" ca="1" si="1"/>
        <v>94</v>
      </c>
      <c r="H12">
        <f t="shared" ca="1" si="2"/>
        <v>1382</v>
      </c>
      <c r="P12" s="8">
        <v>1867</v>
      </c>
      <c r="Q12" s="9">
        <v>2003</v>
      </c>
    </row>
    <row r="13" spans="1:17" x14ac:dyDescent="0.3">
      <c r="A13">
        <f t="shared" ca="1" si="0"/>
        <v>4374</v>
      </c>
      <c r="G13">
        <f t="shared" ca="1" si="1"/>
        <v>325</v>
      </c>
      <c r="H13">
        <f t="shared" ca="1" si="2"/>
        <v>1722</v>
      </c>
      <c r="P13" s="8">
        <v>1250</v>
      </c>
      <c r="Q13" s="9">
        <v>1871</v>
      </c>
    </row>
    <row r="14" spans="1:17" x14ac:dyDescent="0.3">
      <c r="A14">
        <f t="shared" ca="1" si="0"/>
        <v>3960</v>
      </c>
      <c r="G14">
        <f t="shared" ca="1" si="1"/>
        <v>1440</v>
      </c>
      <c r="H14">
        <f t="shared" ca="1" si="2"/>
        <v>1669</v>
      </c>
      <c r="P14" s="8">
        <v>1145</v>
      </c>
      <c r="Q14" s="9">
        <v>1273</v>
      </c>
    </row>
    <row r="15" spans="1:17" x14ac:dyDescent="0.3">
      <c r="A15">
        <f t="shared" ca="1" si="0"/>
        <v>5122</v>
      </c>
      <c r="G15">
        <f t="shared" ca="1" si="1"/>
        <v>676</v>
      </c>
      <c r="H15">
        <f t="shared" ca="1" si="2"/>
        <v>926</v>
      </c>
      <c r="P15" s="8">
        <v>307</v>
      </c>
      <c r="Q15" s="9">
        <v>1010</v>
      </c>
    </row>
    <row r="16" spans="1:17" x14ac:dyDescent="0.3">
      <c r="A16">
        <f t="shared" ca="1" si="0"/>
        <v>1774</v>
      </c>
      <c r="G16">
        <f t="shared" ca="1" si="1"/>
        <v>982</v>
      </c>
      <c r="H16">
        <f t="shared" ca="1" si="2"/>
        <v>1521</v>
      </c>
      <c r="P16" s="8">
        <v>2020</v>
      </c>
      <c r="Q16" s="9">
        <v>2021</v>
      </c>
    </row>
    <row r="17" spans="1:17" x14ac:dyDescent="0.3">
      <c r="A17">
        <f t="shared" ca="1" si="0"/>
        <v>1467</v>
      </c>
      <c r="G17">
        <f t="shared" ca="1" si="1"/>
        <v>887</v>
      </c>
      <c r="H17">
        <f t="shared" ca="1" si="2"/>
        <v>957</v>
      </c>
      <c r="P17" s="8">
        <v>37</v>
      </c>
      <c r="Q17" s="9">
        <v>46</v>
      </c>
    </row>
    <row r="18" spans="1:17" x14ac:dyDescent="0.3">
      <c r="A18">
        <f t="shared" ca="1" si="0"/>
        <v>7863</v>
      </c>
      <c r="G18">
        <f t="shared" ca="1" si="1"/>
        <v>468</v>
      </c>
      <c r="H18">
        <f t="shared" ca="1" si="2"/>
        <v>1288</v>
      </c>
      <c r="P18" s="8">
        <v>1052</v>
      </c>
      <c r="Q18" s="9">
        <v>1301</v>
      </c>
    </row>
    <row r="19" spans="1:17" x14ac:dyDescent="0.3">
      <c r="A19">
        <f t="shared" ca="1" si="0"/>
        <v>6689</v>
      </c>
      <c r="G19">
        <f t="shared" ca="1" si="1"/>
        <v>1510</v>
      </c>
      <c r="H19">
        <f t="shared" ca="1" si="2"/>
        <v>2014</v>
      </c>
      <c r="P19" s="8">
        <v>175</v>
      </c>
      <c r="Q19" s="9">
        <v>286</v>
      </c>
    </row>
    <row r="20" spans="1:17" x14ac:dyDescent="0.3">
      <c r="A20">
        <f t="shared" ca="1" si="0"/>
        <v>463</v>
      </c>
      <c r="G20">
        <f t="shared" ca="1" si="1"/>
        <v>921</v>
      </c>
      <c r="H20">
        <f t="shared" ca="1" si="2"/>
        <v>931</v>
      </c>
      <c r="P20" s="8">
        <v>124</v>
      </c>
      <c r="Q20" s="9">
        <v>1407</v>
      </c>
    </row>
    <row r="21" spans="1:17" x14ac:dyDescent="0.3">
      <c r="A21">
        <f t="shared" ca="1" si="0"/>
        <v>9615</v>
      </c>
      <c r="G21">
        <f t="shared" ca="1" si="1"/>
        <v>1613</v>
      </c>
      <c r="H21">
        <f t="shared" ca="1" si="2"/>
        <v>1815</v>
      </c>
      <c r="P21" s="8">
        <v>1879</v>
      </c>
      <c r="Q21" s="9">
        <v>1975</v>
      </c>
    </row>
    <row r="22" spans="1:17" x14ac:dyDescent="0.3">
      <c r="A22">
        <f t="shared" ca="1" si="0"/>
        <v>1810</v>
      </c>
      <c r="G22">
        <f t="shared" ca="1" si="1"/>
        <v>18</v>
      </c>
      <c r="H22">
        <f t="shared" ca="1" si="2"/>
        <v>192</v>
      </c>
      <c r="P22" s="8">
        <v>157</v>
      </c>
      <c r="Q22" s="9">
        <v>1599</v>
      </c>
    </row>
    <row r="23" spans="1:17" x14ac:dyDescent="0.3">
      <c r="A23">
        <f t="shared" ca="1" si="0"/>
        <v>8554</v>
      </c>
      <c r="G23">
        <f t="shared" ca="1" si="1"/>
        <v>142</v>
      </c>
      <c r="H23">
        <f t="shared" ca="1" si="2"/>
        <v>1172</v>
      </c>
      <c r="P23" s="8">
        <v>10</v>
      </c>
      <c r="Q23" s="9">
        <v>688</v>
      </c>
    </row>
    <row r="24" spans="1:17" x14ac:dyDescent="0.3">
      <c r="A24">
        <f t="shared" ca="1" si="0"/>
        <v>1524</v>
      </c>
      <c r="G24">
        <f t="shared" ca="1" si="1"/>
        <v>1907</v>
      </c>
      <c r="H24">
        <f t="shared" ca="1" si="2"/>
        <v>1996</v>
      </c>
      <c r="P24" s="8">
        <v>1490</v>
      </c>
      <c r="Q24" s="9">
        <v>1569</v>
      </c>
    </row>
    <row r="25" spans="1:17" x14ac:dyDescent="0.3">
      <c r="A25">
        <f t="shared" ca="1" si="0"/>
        <v>3881</v>
      </c>
      <c r="G25">
        <f t="shared" ca="1" si="1"/>
        <v>764</v>
      </c>
      <c r="H25">
        <f t="shared" ca="1" si="2"/>
        <v>1055</v>
      </c>
      <c r="P25" s="8">
        <v>1874</v>
      </c>
      <c r="Q25" s="9">
        <v>1965</v>
      </c>
    </row>
    <row r="26" spans="1:17" x14ac:dyDescent="0.3">
      <c r="A26">
        <f t="shared" ca="1" si="0"/>
        <v>3544</v>
      </c>
      <c r="G26">
        <f t="shared" ca="1" si="1"/>
        <v>102</v>
      </c>
      <c r="H26">
        <f t="shared" ca="1" si="2"/>
        <v>539</v>
      </c>
      <c r="P26" s="8">
        <v>366</v>
      </c>
      <c r="Q26" s="9">
        <v>1696</v>
      </c>
    </row>
    <row r="27" spans="1:17" x14ac:dyDescent="0.3">
      <c r="A27">
        <f t="shared" ca="1" si="0"/>
        <v>9001</v>
      </c>
      <c r="G27">
        <f t="shared" ca="1" si="1"/>
        <v>320</v>
      </c>
      <c r="H27">
        <f t="shared" ca="1" si="2"/>
        <v>1299</v>
      </c>
      <c r="P27" s="8">
        <v>1337</v>
      </c>
      <c r="Q27" s="9">
        <v>1705</v>
      </c>
    </row>
    <row r="28" spans="1:17" x14ac:dyDescent="0.3">
      <c r="A28">
        <f t="shared" ca="1" si="0"/>
        <v>6343</v>
      </c>
      <c r="G28">
        <f t="shared" ca="1" si="1"/>
        <v>1239</v>
      </c>
      <c r="H28">
        <f t="shared" ca="1" si="2"/>
        <v>1808</v>
      </c>
      <c r="P28" s="8">
        <v>1540</v>
      </c>
      <c r="Q28" s="9">
        <v>1793</v>
      </c>
    </row>
    <row r="29" spans="1:17" x14ac:dyDescent="0.3">
      <c r="A29">
        <f t="shared" ca="1" si="0"/>
        <v>6188</v>
      </c>
      <c r="G29">
        <f t="shared" ca="1" si="1"/>
        <v>1401</v>
      </c>
      <c r="H29">
        <f t="shared" ca="1" si="2"/>
        <v>1647</v>
      </c>
      <c r="P29" s="8">
        <v>1772</v>
      </c>
      <c r="Q29" s="9">
        <v>1928</v>
      </c>
    </row>
    <row r="30" spans="1:17" x14ac:dyDescent="0.3">
      <c r="A30">
        <f t="shared" ca="1" si="0"/>
        <v>1686</v>
      </c>
      <c r="G30">
        <f t="shared" ca="1" si="1"/>
        <v>1348</v>
      </c>
      <c r="H30">
        <f t="shared" ca="1" si="2"/>
        <v>1569</v>
      </c>
      <c r="P30" s="8">
        <v>986</v>
      </c>
      <c r="Q30" s="9">
        <v>1091</v>
      </c>
    </row>
    <row r="31" spans="1:17" x14ac:dyDescent="0.3">
      <c r="A31">
        <f t="shared" ca="1" si="0"/>
        <v>9079</v>
      </c>
      <c r="G31">
        <f t="shared" ca="1" si="1"/>
        <v>485</v>
      </c>
      <c r="H31">
        <f t="shared" ca="1" si="2"/>
        <v>910</v>
      </c>
      <c r="P31" s="8">
        <v>1524</v>
      </c>
      <c r="Q31" s="9">
        <v>1687</v>
      </c>
    </row>
    <row r="32" spans="1:17" x14ac:dyDescent="0.3">
      <c r="A32">
        <f t="shared" ca="1" si="0"/>
        <v>3400</v>
      </c>
      <c r="G32">
        <f t="shared" ca="1" si="1"/>
        <v>97</v>
      </c>
      <c r="H32">
        <f t="shared" ca="1" si="2"/>
        <v>816</v>
      </c>
      <c r="P32" s="8">
        <v>1220</v>
      </c>
      <c r="Q32" s="9">
        <v>1318</v>
      </c>
    </row>
    <row r="33" spans="1:17" x14ac:dyDescent="0.3">
      <c r="A33">
        <f t="shared" ca="1" si="0"/>
        <v>4554</v>
      </c>
      <c r="G33">
        <f t="shared" ca="1" si="1"/>
        <v>1844</v>
      </c>
      <c r="H33">
        <f t="shared" ca="1" si="2"/>
        <v>1887</v>
      </c>
      <c r="P33" s="8">
        <v>1338</v>
      </c>
      <c r="Q33" s="9">
        <v>1920</v>
      </c>
    </row>
    <row r="34" spans="1:17" x14ac:dyDescent="0.3">
      <c r="A34">
        <f t="shared" ca="1" si="0"/>
        <v>6238</v>
      </c>
      <c r="G34">
        <f t="shared" ca="1" si="1"/>
        <v>376</v>
      </c>
      <c r="H34">
        <f t="shared" ca="1" si="2"/>
        <v>633</v>
      </c>
      <c r="P34" s="8">
        <v>1121</v>
      </c>
      <c r="Q34" s="9">
        <v>1613</v>
      </c>
    </row>
    <row r="35" spans="1:17" x14ac:dyDescent="0.3">
      <c r="A35">
        <f t="shared" ca="1" si="0"/>
        <v>7123</v>
      </c>
      <c r="G35">
        <f t="shared" ca="1" si="1"/>
        <v>1170</v>
      </c>
      <c r="H35">
        <f t="shared" ca="1" si="2"/>
        <v>1834</v>
      </c>
      <c r="P35" s="8">
        <v>1226</v>
      </c>
      <c r="Q35" s="9">
        <v>1933</v>
      </c>
    </row>
    <row r="36" spans="1:17" x14ac:dyDescent="0.3">
      <c r="A36">
        <f t="shared" ca="1" si="0"/>
        <v>4548</v>
      </c>
      <c r="G36">
        <f t="shared" ca="1" si="1"/>
        <v>587</v>
      </c>
      <c r="H36">
        <f t="shared" ca="1" si="2"/>
        <v>2017</v>
      </c>
      <c r="P36" s="8">
        <v>1537</v>
      </c>
      <c r="Q36" s="9">
        <v>1928</v>
      </c>
    </row>
    <row r="37" spans="1:17" x14ac:dyDescent="0.3">
      <c r="A37">
        <f t="shared" ca="1" si="0"/>
        <v>6005</v>
      </c>
      <c r="G37">
        <f t="shared" ca="1" si="1"/>
        <v>1889</v>
      </c>
      <c r="H37">
        <f t="shared" ca="1" si="2"/>
        <v>1923</v>
      </c>
      <c r="P37" s="8">
        <v>546</v>
      </c>
      <c r="Q37" s="9">
        <v>1822</v>
      </c>
    </row>
    <row r="38" spans="1:17" x14ac:dyDescent="0.3">
      <c r="A38">
        <f t="shared" ca="1" si="0"/>
        <v>8498</v>
      </c>
      <c r="G38">
        <f t="shared" ca="1" si="1"/>
        <v>19</v>
      </c>
      <c r="H38">
        <f t="shared" ca="1" si="2"/>
        <v>1143</v>
      </c>
      <c r="P38" s="8">
        <v>308</v>
      </c>
      <c r="Q38" s="9">
        <v>1509</v>
      </c>
    </row>
    <row r="39" spans="1:17" x14ac:dyDescent="0.3">
      <c r="A39">
        <f t="shared" ca="1" si="0"/>
        <v>1302</v>
      </c>
      <c r="G39">
        <f t="shared" ca="1" si="1"/>
        <v>851</v>
      </c>
      <c r="H39">
        <f t="shared" ca="1" si="2"/>
        <v>1150</v>
      </c>
      <c r="P39" s="8">
        <v>1727</v>
      </c>
      <c r="Q39" s="9">
        <v>1963</v>
      </c>
    </row>
    <row r="40" spans="1:17" x14ac:dyDescent="0.3">
      <c r="A40">
        <f t="shared" ca="1" si="0"/>
        <v>7988</v>
      </c>
      <c r="G40">
        <f t="shared" ca="1" si="1"/>
        <v>366</v>
      </c>
      <c r="H40">
        <f t="shared" ca="1" si="2"/>
        <v>1172</v>
      </c>
      <c r="P40" s="8">
        <v>780</v>
      </c>
      <c r="Q40" s="9">
        <v>1200</v>
      </c>
    </row>
    <row r="41" spans="1:17" x14ac:dyDescent="0.3">
      <c r="A41">
        <f t="shared" ca="1" si="0"/>
        <v>7187</v>
      </c>
      <c r="G41">
        <f t="shared" ca="1" si="1"/>
        <v>454</v>
      </c>
      <c r="H41">
        <f t="shared" ca="1" si="2"/>
        <v>509</v>
      </c>
      <c r="P41" s="8">
        <v>1215</v>
      </c>
      <c r="Q41" s="9">
        <v>1801</v>
      </c>
    </row>
    <row r="42" spans="1:17" x14ac:dyDescent="0.3">
      <c r="A42">
        <f t="shared" ca="1" si="0"/>
        <v>9994</v>
      </c>
      <c r="G42">
        <f t="shared" ca="1" si="1"/>
        <v>1511</v>
      </c>
      <c r="H42">
        <f t="shared" ca="1" si="2"/>
        <v>1700</v>
      </c>
      <c r="P42" s="8">
        <v>1257</v>
      </c>
      <c r="Q42" s="9">
        <v>1555</v>
      </c>
    </row>
    <row r="43" spans="1:17" x14ac:dyDescent="0.3">
      <c r="A43">
        <f t="shared" ca="1" si="0"/>
        <v>1058</v>
      </c>
      <c r="G43">
        <f t="shared" ca="1" si="1"/>
        <v>1511</v>
      </c>
      <c r="H43">
        <f t="shared" ca="1" si="2"/>
        <v>1930</v>
      </c>
      <c r="P43" s="8">
        <v>542</v>
      </c>
      <c r="Q43" s="9">
        <v>1180</v>
      </c>
    </row>
    <row r="44" spans="1:17" x14ac:dyDescent="0.3">
      <c r="A44">
        <f t="shared" ca="1" si="0"/>
        <v>8866</v>
      </c>
      <c r="G44">
        <f t="shared" ca="1" si="1"/>
        <v>1972</v>
      </c>
      <c r="H44">
        <f t="shared" ca="1" si="2"/>
        <v>2009</v>
      </c>
      <c r="P44" s="8">
        <v>1855</v>
      </c>
      <c r="Q44" s="9">
        <v>1997</v>
      </c>
    </row>
    <row r="45" spans="1:17" x14ac:dyDescent="0.3">
      <c r="A45">
        <f t="shared" ca="1" si="0"/>
        <v>56</v>
      </c>
      <c r="G45">
        <f t="shared" ca="1" si="1"/>
        <v>1208</v>
      </c>
      <c r="H45">
        <f t="shared" ca="1" si="2"/>
        <v>1462</v>
      </c>
      <c r="P45" s="8">
        <v>1459</v>
      </c>
      <c r="Q45" s="9">
        <v>1779</v>
      </c>
    </row>
    <row r="46" spans="1:17" x14ac:dyDescent="0.3">
      <c r="A46">
        <f t="shared" ca="1" si="0"/>
        <v>9911</v>
      </c>
      <c r="G46">
        <f t="shared" ca="1" si="1"/>
        <v>1899</v>
      </c>
      <c r="H46">
        <f t="shared" ca="1" si="2"/>
        <v>1930</v>
      </c>
      <c r="P46" s="8">
        <v>86</v>
      </c>
      <c r="Q46" s="9">
        <v>1195</v>
      </c>
    </row>
    <row r="47" spans="1:17" x14ac:dyDescent="0.3">
      <c r="A47">
        <f t="shared" ca="1" si="0"/>
        <v>4496</v>
      </c>
      <c r="G47">
        <f t="shared" ca="1" si="1"/>
        <v>1077</v>
      </c>
      <c r="H47">
        <f t="shared" ca="1" si="2"/>
        <v>1894</v>
      </c>
      <c r="P47" s="8">
        <v>241</v>
      </c>
      <c r="Q47" s="9">
        <v>1097</v>
      </c>
    </row>
    <row r="48" spans="1:17" x14ac:dyDescent="0.3">
      <c r="A48">
        <f t="shared" ca="1" si="0"/>
        <v>1714</v>
      </c>
      <c r="G48">
        <f t="shared" ca="1" si="1"/>
        <v>1548</v>
      </c>
      <c r="H48">
        <f t="shared" ca="1" si="2"/>
        <v>1994</v>
      </c>
      <c r="P48" s="8">
        <v>1811</v>
      </c>
      <c r="Q48" s="9">
        <v>1863</v>
      </c>
    </row>
    <row r="49" spans="1:17" x14ac:dyDescent="0.3">
      <c r="A49">
        <f t="shared" ca="1" si="0"/>
        <v>2079</v>
      </c>
      <c r="G49">
        <f t="shared" ca="1" si="1"/>
        <v>31</v>
      </c>
      <c r="H49">
        <f t="shared" ca="1" si="2"/>
        <v>1049</v>
      </c>
      <c r="P49" s="8">
        <v>937</v>
      </c>
      <c r="Q49" s="9">
        <v>1664</v>
      </c>
    </row>
    <row r="50" spans="1:17" x14ac:dyDescent="0.3">
      <c r="A50">
        <f t="shared" ca="1" si="0"/>
        <v>3324</v>
      </c>
      <c r="G50">
        <f t="shared" ca="1" si="1"/>
        <v>1744</v>
      </c>
      <c r="H50">
        <f t="shared" ca="1" si="2"/>
        <v>1855</v>
      </c>
      <c r="P50" s="8">
        <v>1888</v>
      </c>
      <c r="Q50" s="9">
        <v>1907</v>
      </c>
    </row>
    <row r="51" spans="1:17" x14ac:dyDescent="0.3">
      <c r="A51">
        <f t="shared" ca="1" si="0"/>
        <v>7230</v>
      </c>
      <c r="G51">
        <f t="shared" ca="1" si="1"/>
        <v>596</v>
      </c>
      <c r="H51">
        <f t="shared" ca="1" si="2"/>
        <v>1544</v>
      </c>
      <c r="P51" s="8">
        <v>325</v>
      </c>
      <c r="Q51" s="9">
        <v>512</v>
      </c>
    </row>
    <row r="52" spans="1:17" x14ac:dyDescent="0.3">
      <c r="A52">
        <f t="shared" ca="1" si="0"/>
        <v>2768</v>
      </c>
      <c r="G52">
        <f t="shared" ca="1" si="1"/>
        <v>1973</v>
      </c>
      <c r="H52">
        <f t="shared" ca="1" si="2"/>
        <v>1977</v>
      </c>
      <c r="P52" s="8">
        <v>1677</v>
      </c>
      <c r="Q52" s="9">
        <v>1891</v>
      </c>
    </row>
    <row r="53" spans="1:17" x14ac:dyDescent="0.3">
      <c r="A53">
        <f t="shared" ca="1" si="0"/>
        <v>2063</v>
      </c>
      <c r="G53">
        <f t="shared" ca="1" si="1"/>
        <v>1333</v>
      </c>
      <c r="H53">
        <f t="shared" ca="1" si="2"/>
        <v>1358</v>
      </c>
      <c r="P53" s="8">
        <v>154</v>
      </c>
      <c r="Q53" s="9">
        <v>1431</v>
      </c>
    </row>
    <row r="54" spans="1:17" x14ac:dyDescent="0.3">
      <c r="A54">
        <f t="shared" ca="1" si="0"/>
        <v>7005</v>
      </c>
      <c r="G54">
        <f t="shared" ca="1" si="1"/>
        <v>724</v>
      </c>
      <c r="H54">
        <f t="shared" ca="1" si="2"/>
        <v>1524</v>
      </c>
      <c r="P54" s="8">
        <v>282</v>
      </c>
      <c r="Q54" s="9">
        <v>1556</v>
      </c>
    </row>
    <row r="55" spans="1:17" x14ac:dyDescent="0.3">
      <c r="A55">
        <f t="shared" ca="1" si="0"/>
        <v>1358</v>
      </c>
      <c r="G55">
        <f t="shared" ca="1" si="1"/>
        <v>1511</v>
      </c>
      <c r="H55">
        <f t="shared" ca="1" si="2"/>
        <v>1934</v>
      </c>
      <c r="P55" s="8">
        <v>1630</v>
      </c>
      <c r="Q55" s="9">
        <v>1831</v>
      </c>
    </row>
    <row r="56" spans="1:17" x14ac:dyDescent="0.3">
      <c r="A56">
        <f t="shared" ca="1" si="0"/>
        <v>899</v>
      </c>
      <c r="G56">
        <f t="shared" ca="1" si="1"/>
        <v>268</v>
      </c>
      <c r="H56">
        <f t="shared" ca="1" si="2"/>
        <v>705</v>
      </c>
      <c r="P56" s="8">
        <v>1462</v>
      </c>
      <c r="Q56" s="9">
        <v>1892</v>
      </c>
    </row>
    <row r="57" spans="1:17" x14ac:dyDescent="0.3">
      <c r="A57">
        <f t="shared" ca="1" si="0"/>
        <v>1845</v>
      </c>
      <c r="G57">
        <f t="shared" ca="1" si="1"/>
        <v>439</v>
      </c>
      <c r="H57">
        <f t="shared" ca="1" si="2"/>
        <v>1045</v>
      </c>
      <c r="P57" s="8">
        <v>738</v>
      </c>
      <c r="Q57" s="9">
        <v>802</v>
      </c>
    </row>
    <row r="58" spans="1:17" x14ac:dyDescent="0.3">
      <c r="A58">
        <f t="shared" ca="1" si="0"/>
        <v>9201</v>
      </c>
      <c r="G58">
        <f t="shared" ca="1" si="1"/>
        <v>703</v>
      </c>
      <c r="H58">
        <f t="shared" ca="1" si="2"/>
        <v>1889</v>
      </c>
      <c r="P58" s="8">
        <v>816</v>
      </c>
      <c r="Q58" s="9">
        <v>1527</v>
      </c>
    </row>
    <row r="59" spans="1:17" x14ac:dyDescent="0.3">
      <c r="A59">
        <f t="shared" ca="1" si="0"/>
        <v>9550</v>
      </c>
      <c r="G59">
        <f t="shared" ca="1" si="1"/>
        <v>1216</v>
      </c>
      <c r="H59">
        <f t="shared" ca="1" si="2"/>
        <v>1611</v>
      </c>
      <c r="P59" s="8">
        <v>753</v>
      </c>
      <c r="Q59" s="9">
        <v>1750</v>
      </c>
    </row>
    <row r="60" spans="1:17" x14ac:dyDescent="0.3">
      <c r="A60">
        <f t="shared" ca="1" si="0"/>
        <v>5406</v>
      </c>
      <c r="G60">
        <f t="shared" ca="1" si="1"/>
        <v>584</v>
      </c>
      <c r="H60">
        <f t="shared" ca="1" si="2"/>
        <v>776</v>
      </c>
      <c r="P60" s="8">
        <v>949</v>
      </c>
      <c r="Q60" s="9">
        <v>1540</v>
      </c>
    </row>
    <row r="61" spans="1:17" x14ac:dyDescent="0.3">
      <c r="A61">
        <f t="shared" ca="1" si="0"/>
        <v>5387</v>
      </c>
      <c r="G61">
        <f t="shared" ca="1" si="1"/>
        <v>1676</v>
      </c>
      <c r="H61">
        <f t="shared" ca="1" si="2"/>
        <v>1694</v>
      </c>
      <c r="P61" s="8">
        <v>1160</v>
      </c>
      <c r="Q61" s="9">
        <v>1274</v>
      </c>
    </row>
    <row r="62" spans="1:17" x14ac:dyDescent="0.3">
      <c r="A62">
        <f t="shared" ca="1" si="0"/>
        <v>482</v>
      </c>
      <c r="G62">
        <f t="shared" ca="1" si="1"/>
        <v>1791</v>
      </c>
      <c r="H62">
        <f t="shared" ca="1" si="2"/>
        <v>1891</v>
      </c>
      <c r="P62" s="8">
        <v>1262</v>
      </c>
      <c r="Q62" s="9">
        <v>1303</v>
      </c>
    </row>
    <row r="63" spans="1:17" x14ac:dyDescent="0.3">
      <c r="A63">
        <f t="shared" ca="1" si="0"/>
        <v>7932</v>
      </c>
      <c r="G63">
        <f t="shared" ca="1" si="1"/>
        <v>1583</v>
      </c>
      <c r="H63">
        <f t="shared" ca="1" si="2"/>
        <v>1981</v>
      </c>
      <c r="P63" s="8">
        <v>79</v>
      </c>
      <c r="Q63" s="9">
        <v>1921</v>
      </c>
    </row>
    <row r="64" spans="1:17" x14ac:dyDescent="0.3">
      <c r="A64">
        <f t="shared" ca="1" si="0"/>
        <v>2641</v>
      </c>
      <c r="G64">
        <f t="shared" ca="1" si="1"/>
        <v>826</v>
      </c>
      <c r="H64">
        <f t="shared" ca="1" si="2"/>
        <v>830</v>
      </c>
      <c r="P64" s="8">
        <v>1947</v>
      </c>
      <c r="Q64" s="9">
        <v>1960</v>
      </c>
    </row>
    <row r="65" spans="1:17" x14ac:dyDescent="0.3">
      <c r="A65">
        <f t="shared" ca="1" si="0"/>
        <v>7253</v>
      </c>
      <c r="G65">
        <f t="shared" ca="1" si="1"/>
        <v>809</v>
      </c>
      <c r="H65">
        <f t="shared" ca="1" si="2"/>
        <v>1145</v>
      </c>
      <c r="P65" s="8">
        <v>194</v>
      </c>
      <c r="Q65" s="9">
        <v>1233</v>
      </c>
    </row>
    <row r="66" spans="1:17" x14ac:dyDescent="0.3">
      <c r="A66">
        <f t="shared" ref="A66:A129" ca="1" si="3">RANDBETWEEN(0,10000)</f>
        <v>1921</v>
      </c>
      <c r="G66">
        <f t="shared" ca="1" si="1"/>
        <v>892</v>
      </c>
      <c r="H66">
        <f t="shared" ca="1" si="2"/>
        <v>1052</v>
      </c>
      <c r="P66" s="8">
        <v>669</v>
      </c>
      <c r="Q66" s="9">
        <v>906</v>
      </c>
    </row>
    <row r="67" spans="1:17" x14ac:dyDescent="0.3">
      <c r="A67">
        <f t="shared" ca="1" si="3"/>
        <v>9426</v>
      </c>
      <c r="G67">
        <f t="shared" ref="G67:G130" ca="1" si="4">RANDBETWEEN(1,$E$1)</f>
        <v>375</v>
      </c>
      <c r="H67">
        <f t="shared" ref="H67:H130" ca="1" si="5">RANDBETWEEN(G67,$E$1)</f>
        <v>1873</v>
      </c>
      <c r="P67" s="8">
        <v>1590</v>
      </c>
      <c r="Q67" s="9">
        <v>1806</v>
      </c>
    </row>
    <row r="68" spans="1:17" x14ac:dyDescent="0.3">
      <c r="A68">
        <f t="shared" ca="1" si="3"/>
        <v>8113</v>
      </c>
      <c r="G68">
        <f t="shared" ca="1" si="4"/>
        <v>812</v>
      </c>
      <c r="H68">
        <f t="shared" ca="1" si="5"/>
        <v>1293</v>
      </c>
      <c r="P68" s="8">
        <v>1535</v>
      </c>
      <c r="Q68" s="9">
        <v>1619</v>
      </c>
    </row>
    <row r="69" spans="1:17" x14ac:dyDescent="0.3">
      <c r="A69">
        <f t="shared" ca="1" si="3"/>
        <v>6530</v>
      </c>
      <c r="G69">
        <f t="shared" ca="1" si="4"/>
        <v>585</v>
      </c>
      <c r="H69">
        <f t="shared" ca="1" si="5"/>
        <v>1939</v>
      </c>
      <c r="P69" s="8">
        <v>1853</v>
      </c>
      <c r="Q69" s="9">
        <v>2011</v>
      </c>
    </row>
    <row r="70" spans="1:17" x14ac:dyDescent="0.3">
      <c r="A70">
        <f t="shared" ca="1" si="3"/>
        <v>211</v>
      </c>
      <c r="G70">
        <f t="shared" ca="1" si="4"/>
        <v>1562</v>
      </c>
      <c r="H70">
        <f t="shared" ca="1" si="5"/>
        <v>1877</v>
      </c>
      <c r="P70" s="8">
        <v>91</v>
      </c>
      <c r="Q70" s="9">
        <v>1772</v>
      </c>
    </row>
    <row r="71" spans="1:17" x14ac:dyDescent="0.3">
      <c r="A71">
        <f t="shared" ca="1" si="3"/>
        <v>2141</v>
      </c>
      <c r="G71">
        <f t="shared" ca="1" si="4"/>
        <v>1962</v>
      </c>
      <c r="H71">
        <f t="shared" ca="1" si="5"/>
        <v>1978</v>
      </c>
      <c r="P71" s="8">
        <v>361</v>
      </c>
      <c r="Q71" s="9">
        <v>801</v>
      </c>
    </row>
    <row r="72" spans="1:17" x14ac:dyDescent="0.3">
      <c r="A72">
        <f t="shared" ca="1" si="3"/>
        <v>8815</v>
      </c>
      <c r="G72">
        <f t="shared" ca="1" si="4"/>
        <v>811</v>
      </c>
      <c r="H72">
        <f t="shared" ca="1" si="5"/>
        <v>1691</v>
      </c>
      <c r="P72" s="8">
        <v>1801</v>
      </c>
      <c r="Q72" s="9">
        <v>1802</v>
      </c>
    </row>
    <row r="73" spans="1:17" x14ac:dyDescent="0.3">
      <c r="A73">
        <f t="shared" ca="1" si="3"/>
        <v>4431</v>
      </c>
      <c r="G73">
        <f t="shared" ca="1" si="4"/>
        <v>973</v>
      </c>
      <c r="H73">
        <f t="shared" ca="1" si="5"/>
        <v>1128</v>
      </c>
      <c r="P73" s="8">
        <v>925</v>
      </c>
      <c r="Q73" s="9">
        <v>1780</v>
      </c>
    </row>
    <row r="74" spans="1:17" x14ac:dyDescent="0.3">
      <c r="A74">
        <f t="shared" ca="1" si="3"/>
        <v>7958</v>
      </c>
      <c r="G74">
        <f t="shared" ca="1" si="4"/>
        <v>961</v>
      </c>
      <c r="H74">
        <f t="shared" ca="1" si="5"/>
        <v>1673</v>
      </c>
      <c r="P74" s="8">
        <v>1771</v>
      </c>
      <c r="Q74" s="9">
        <v>1894</v>
      </c>
    </row>
    <row r="75" spans="1:17" x14ac:dyDescent="0.3">
      <c r="A75">
        <f t="shared" ca="1" si="3"/>
        <v>1149</v>
      </c>
      <c r="G75">
        <f t="shared" ca="1" si="4"/>
        <v>140</v>
      </c>
      <c r="H75">
        <f t="shared" ca="1" si="5"/>
        <v>1266</v>
      </c>
      <c r="P75" s="8">
        <v>319</v>
      </c>
      <c r="Q75" s="9">
        <v>1585</v>
      </c>
    </row>
    <row r="76" spans="1:17" x14ac:dyDescent="0.3">
      <c r="A76">
        <f t="shared" ca="1" si="3"/>
        <v>6744</v>
      </c>
      <c r="G76">
        <f t="shared" ca="1" si="4"/>
        <v>836</v>
      </c>
      <c r="H76">
        <f t="shared" ca="1" si="5"/>
        <v>1317</v>
      </c>
      <c r="P76" s="8">
        <v>238</v>
      </c>
      <c r="Q76" s="9">
        <v>1501</v>
      </c>
    </row>
    <row r="77" spans="1:17" x14ac:dyDescent="0.3">
      <c r="A77">
        <f t="shared" ca="1" si="3"/>
        <v>7982</v>
      </c>
      <c r="G77">
        <f t="shared" ca="1" si="4"/>
        <v>1335</v>
      </c>
      <c r="H77">
        <f t="shared" ca="1" si="5"/>
        <v>1540</v>
      </c>
      <c r="P77" s="8">
        <v>1967</v>
      </c>
      <c r="Q77" s="9">
        <v>1985</v>
      </c>
    </row>
    <row r="78" spans="1:17" x14ac:dyDescent="0.3">
      <c r="A78">
        <f t="shared" ca="1" si="3"/>
        <v>5976</v>
      </c>
      <c r="G78">
        <f t="shared" ca="1" si="4"/>
        <v>717</v>
      </c>
      <c r="H78">
        <f t="shared" ca="1" si="5"/>
        <v>1484</v>
      </c>
      <c r="P78" s="8">
        <v>173</v>
      </c>
      <c r="Q78" s="9">
        <v>1319</v>
      </c>
    </row>
    <row r="79" spans="1:17" x14ac:dyDescent="0.3">
      <c r="A79">
        <f t="shared" ca="1" si="3"/>
        <v>944</v>
      </c>
      <c r="G79">
        <f t="shared" ca="1" si="4"/>
        <v>1163</v>
      </c>
      <c r="H79">
        <f t="shared" ca="1" si="5"/>
        <v>1742</v>
      </c>
      <c r="P79" s="8">
        <v>823</v>
      </c>
      <c r="Q79" s="9">
        <v>1938</v>
      </c>
    </row>
    <row r="80" spans="1:17" x14ac:dyDescent="0.3">
      <c r="A80">
        <f t="shared" ca="1" si="3"/>
        <v>4901</v>
      </c>
      <c r="G80">
        <f t="shared" ca="1" si="4"/>
        <v>1506</v>
      </c>
      <c r="H80">
        <f t="shared" ca="1" si="5"/>
        <v>1635</v>
      </c>
      <c r="P80" s="8">
        <v>996</v>
      </c>
      <c r="Q80" s="9">
        <v>1814</v>
      </c>
    </row>
    <row r="81" spans="1:17" x14ac:dyDescent="0.3">
      <c r="A81">
        <f t="shared" ca="1" si="3"/>
        <v>557</v>
      </c>
      <c r="G81">
        <f t="shared" ca="1" si="4"/>
        <v>1614</v>
      </c>
      <c r="H81">
        <f t="shared" ca="1" si="5"/>
        <v>1783</v>
      </c>
      <c r="P81" s="8">
        <v>1714</v>
      </c>
      <c r="Q81" s="9">
        <v>1969</v>
      </c>
    </row>
    <row r="82" spans="1:17" x14ac:dyDescent="0.3">
      <c r="A82">
        <f t="shared" ca="1" si="3"/>
        <v>8117</v>
      </c>
      <c r="G82">
        <f t="shared" ca="1" si="4"/>
        <v>1804</v>
      </c>
      <c r="H82">
        <f t="shared" ca="1" si="5"/>
        <v>1923</v>
      </c>
      <c r="P82" s="8">
        <v>571</v>
      </c>
      <c r="Q82" s="9">
        <v>604</v>
      </c>
    </row>
    <row r="83" spans="1:17" x14ac:dyDescent="0.3">
      <c r="A83">
        <f t="shared" ca="1" si="3"/>
        <v>6816</v>
      </c>
      <c r="G83">
        <f t="shared" ca="1" si="4"/>
        <v>1570</v>
      </c>
      <c r="H83">
        <f t="shared" ca="1" si="5"/>
        <v>1777</v>
      </c>
      <c r="P83" s="8">
        <v>415</v>
      </c>
      <c r="Q83" s="9">
        <v>1104</v>
      </c>
    </row>
    <row r="84" spans="1:17" x14ac:dyDescent="0.3">
      <c r="A84">
        <f t="shared" ca="1" si="3"/>
        <v>753</v>
      </c>
      <c r="G84">
        <f t="shared" ca="1" si="4"/>
        <v>1792</v>
      </c>
      <c r="H84">
        <f t="shared" ca="1" si="5"/>
        <v>1895</v>
      </c>
      <c r="P84" s="8">
        <v>1742</v>
      </c>
      <c r="Q84" s="9">
        <v>1871</v>
      </c>
    </row>
    <row r="85" spans="1:17" x14ac:dyDescent="0.3">
      <c r="A85">
        <f t="shared" ca="1" si="3"/>
        <v>5497</v>
      </c>
      <c r="G85">
        <f t="shared" ca="1" si="4"/>
        <v>562</v>
      </c>
      <c r="H85">
        <f t="shared" ca="1" si="5"/>
        <v>599</v>
      </c>
      <c r="P85" s="8">
        <v>1085</v>
      </c>
      <c r="Q85" s="9">
        <v>1266</v>
      </c>
    </row>
    <row r="86" spans="1:17" x14ac:dyDescent="0.3">
      <c r="A86">
        <f t="shared" ca="1" si="3"/>
        <v>5664</v>
      </c>
      <c r="G86">
        <f t="shared" ca="1" si="4"/>
        <v>1093</v>
      </c>
      <c r="H86">
        <f t="shared" ca="1" si="5"/>
        <v>1524</v>
      </c>
      <c r="P86" s="8">
        <v>842</v>
      </c>
      <c r="Q86" s="9">
        <v>1131</v>
      </c>
    </row>
    <row r="87" spans="1:17" x14ac:dyDescent="0.3">
      <c r="A87">
        <f t="shared" ca="1" si="3"/>
        <v>5721</v>
      </c>
      <c r="G87">
        <f t="shared" ca="1" si="4"/>
        <v>1251</v>
      </c>
      <c r="H87">
        <f t="shared" ca="1" si="5"/>
        <v>1725</v>
      </c>
      <c r="P87" s="8">
        <v>735</v>
      </c>
      <c r="Q87" s="9">
        <v>1101</v>
      </c>
    </row>
    <row r="88" spans="1:17" x14ac:dyDescent="0.3">
      <c r="A88">
        <f t="shared" ca="1" si="3"/>
        <v>994</v>
      </c>
      <c r="G88">
        <f t="shared" ca="1" si="4"/>
        <v>50</v>
      </c>
      <c r="H88">
        <f t="shared" ca="1" si="5"/>
        <v>2024</v>
      </c>
      <c r="P88" s="8">
        <v>1890</v>
      </c>
      <c r="Q88" s="9">
        <v>1944</v>
      </c>
    </row>
    <row r="89" spans="1:17" x14ac:dyDescent="0.3">
      <c r="A89">
        <f t="shared" ca="1" si="3"/>
        <v>7643</v>
      </c>
      <c r="G89">
        <f t="shared" ca="1" si="4"/>
        <v>1931</v>
      </c>
      <c r="H89">
        <f t="shared" ca="1" si="5"/>
        <v>1968</v>
      </c>
      <c r="P89" s="8">
        <v>1949</v>
      </c>
      <c r="Q89" s="9">
        <v>1987</v>
      </c>
    </row>
    <row r="90" spans="1:17" x14ac:dyDescent="0.3">
      <c r="A90">
        <f t="shared" ca="1" si="3"/>
        <v>7070</v>
      </c>
      <c r="G90">
        <f t="shared" ca="1" si="4"/>
        <v>1579</v>
      </c>
      <c r="H90">
        <f t="shared" ca="1" si="5"/>
        <v>1804</v>
      </c>
      <c r="P90" s="8">
        <v>1483</v>
      </c>
      <c r="Q90" s="9">
        <v>1953</v>
      </c>
    </row>
    <row r="91" spans="1:17" x14ac:dyDescent="0.3">
      <c r="A91">
        <f t="shared" ca="1" si="3"/>
        <v>3539</v>
      </c>
      <c r="G91">
        <f t="shared" ca="1" si="4"/>
        <v>118</v>
      </c>
      <c r="H91">
        <f t="shared" ca="1" si="5"/>
        <v>1096</v>
      </c>
      <c r="P91" s="8">
        <v>463</v>
      </c>
      <c r="Q91" s="9">
        <v>503</v>
      </c>
    </row>
    <row r="92" spans="1:17" x14ac:dyDescent="0.3">
      <c r="A92">
        <f t="shared" ca="1" si="3"/>
        <v>6479</v>
      </c>
      <c r="G92">
        <f t="shared" ca="1" si="4"/>
        <v>962</v>
      </c>
      <c r="H92">
        <f t="shared" ca="1" si="5"/>
        <v>1884</v>
      </c>
      <c r="P92" s="8">
        <v>936</v>
      </c>
      <c r="Q92" s="9">
        <v>1000</v>
      </c>
    </row>
    <row r="93" spans="1:17" x14ac:dyDescent="0.3">
      <c r="A93">
        <f t="shared" ca="1" si="3"/>
        <v>6330</v>
      </c>
      <c r="G93">
        <f t="shared" ca="1" si="4"/>
        <v>1083</v>
      </c>
      <c r="H93">
        <f t="shared" ca="1" si="5"/>
        <v>1971</v>
      </c>
      <c r="P93" s="8">
        <v>1910</v>
      </c>
      <c r="Q93" s="9">
        <v>2007</v>
      </c>
    </row>
    <row r="94" spans="1:17" x14ac:dyDescent="0.3">
      <c r="A94">
        <f t="shared" ca="1" si="3"/>
        <v>964</v>
      </c>
      <c r="G94">
        <f t="shared" ca="1" si="4"/>
        <v>648</v>
      </c>
      <c r="H94">
        <f t="shared" ca="1" si="5"/>
        <v>1640</v>
      </c>
      <c r="P94" s="8">
        <v>1576</v>
      </c>
      <c r="Q94" s="9">
        <v>1877</v>
      </c>
    </row>
    <row r="95" spans="1:17" x14ac:dyDescent="0.3">
      <c r="A95">
        <f t="shared" ca="1" si="3"/>
        <v>4330</v>
      </c>
      <c r="G95">
        <f t="shared" ca="1" si="4"/>
        <v>566</v>
      </c>
      <c r="H95">
        <f t="shared" ca="1" si="5"/>
        <v>1070</v>
      </c>
      <c r="P95" s="8">
        <v>965</v>
      </c>
      <c r="Q95" s="9">
        <v>1530</v>
      </c>
    </row>
    <row r="96" spans="1:17" x14ac:dyDescent="0.3">
      <c r="A96">
        <f t="shared" ca="1" si="3"/>
        <v>5020</v>
      </c>
      <c r="G96">
        <f t="shared" ca="1" si="4"/>
        <v>1333</v>
      </c>
      <c r="H96">
        <f t="shared" ca="1" si="5"/>
        <v>1391</v>
      </c>
      <c r="P96" s="8">
        <v>1428</v>
      </c>
      <c r="Q96" s="9">
        <v>2023</v>
      </c>
    </row>
    <row r="97" spans="1:17" x14ac:dyDescent="0.3">
      <c r="A97">
        <f t="shared" ca="1" si="3"/>
        <v>5139</v>
      </c>
      <c r="G97">
        <f t="shared" ca="1" si="4"/>
        <v>294</v>
      </c>
      <c r="H97">
        <f t="shared" ca="1" si="5"/>
        <v>1167</v>
      </c>
      <c r="P97" s="8">
        <v>744</v>
      </c>
      <c r="Q97" s="9">
        <v>1094</v>
      </c>
    </row>
    <row r="98" spans="1:17" x14ac:dyDescent="0.3">
      <c r="A98">
        <f t="shared" ca="1" si="3"/>
        <v>9758</v>
      </c>
      <c r="G98">
        <f t="shared" ca="1" si="4"/>
        <v>1204</v>
      </c>
      <c r="H98">
        <f t="shared" ca="1" si="5"/>
        <v>1440</v>
      </c>
      <c r="P98" s="8">
        <v>413</v>
      </c>
      <c r="Q98" s="9">
        <v>986</v>
      </c>
    </row>
    <row r="99" spans="1:17" x14ac:dyDescent="0.3">
      <c r="A99">
        <f t="shared" ca="1" si="3"/>
        <v>9520</v>
      </c>
      <c r="G99">
        <f t="shared" ca="1" si="4"/>
        <v>1257</v>
      </c>
      <c r="H99">
        <f t="shared" ca="1" si="5"/>
        <v>1498</v>
      </c>
      <c r="P99" s="8">
        <v>1434</v>
      </c>
      <c r="Q99" s="9">
        <v>1542</v>
      </c>
    </row>
    <row r="100" spans="1:17" x14ac:dyDescent="0.3">
      <c r="A100">
        <f t="shared" ca="1" si="3"/>
        <v>7409</v>
      </c>
      <c r="G100">
        <f t="shared" ca="1" si="4"/>
        <v>677</v>
      </c>
      <c r="H100">
        <f t="shared" ca="1" si="5"/>
        <v>1773</v>
      </c>
      <c r="P100" s="8">
        <v>1251</v>
      </c>
      <c r="Q100" s="9">
        <v>1878</v>
      </c>
    </row>
    <row r="101" spans="1:17" x14ac:dyDescent="0.3">
      <c r="A101">
        <f t="shared" ca="1" si="3"/>
        <v>5152</v>
      </c>
      <c r="G101">
        <f t="shared" ca="1" si="4"/>
        <v>1792</v>
      </c>
      <c r="H101">
        <f t="shared" ca="1" si="5"/>
        <v>1820</v>
      </c>
      <c r="P101" s="8">
        <v>1775</v>
      </c>
      <c r="Q101" s="9">
        <v>1845</v>
      </c>
    </row>
    <row r="102" spans="1:17" x14ac:dyDescent="0.3">
      <c r="A102">
        <f t="shared" ca="1" si="3"/>
        <v>5273</v>
      </c>
      <c r="G102">
        <f t="shared" ca="1" si="4"/>
        <v>853</v>
      </c>
      <c r="H102">
        <f t="shared" ca="1" si="5"/>
        <v>1987</v>
      </c>
      <c r="P102" s="8">
        <v>1525</v>
      </c>
      <c r="Q102" s="9">
        <v>2017</v>
      </c>
    </row>
    <row r="103" spans="1:17" x14ac:dyDescent="0.3">
      <c r="A103">
        <f t="shared" ca="1" si="3"/>
        <v>4152</v>
      </c>
      <c r="G103">
        <f t="shared" ca="1" si="4"/>
        <v>1877</v>
      </c>
      <c r="H103">
        <f t="shared" ca="1" si="5"/>
        <v>1899</v>
      </c>
      <c r="P103" s="8">
        <v>1582</v>
      </c>
      <c r="Q103" s="9">
        <v>1691</v>
      </c>
    </row>
    <row r="104" spans="1:17" x14ac:dyDescent="0.3">
      <c r="A104">
        <f t="shared" ca="1" si="3"/>
        <v>3108</v>
      </c>
      <c r="G104">
        <f t="shared" ca="1" si="4"/>
        <v>1469</v>
      </c>
      <c r="H104">
        <f t="shared" ca="1" si="5"/>
        <v>1818</v>
      </c>
      <c r="P104" s="8">
        <v>430</v>
      </c>
      <c r="Q104" s="9">
        <v>442</v>
      </c>
    </row>
    <row r="105" spans="1:17" x14ac:dyDescent="0.3">
      <c r="A105">
        <f t="shared" ca="1" si="3"/>
        <v>275</v>
      </c>
      <c r="G105">
        <f t="shared" ca="1" si="4"/>
        <v>294</v>
      </c>
      <c r="H105">
        <f t="shared" ca="1" si="5"/>
        <v>799</v>
      </c>
      <c r="P105" s="8">
        <v>1933</v>
      </c>
      <c r="Q105" s="9">
        <v>2009</v>
      </c>
    </row>
    <row r="106" spans="1:17" x14ac:dyDescent="0.3">
      <c r="A106">
        <f t="shared" ca="1" si="3"/>
        <v>5706</v>
      </c>
      <c r="G106">
        <f t="shared" ca="1" si="4"/>
        <v>113</v>
      </c>
      <c r="H106">
        <f t="shared" ca="1" si="5"/>
        <v>1880</v>
      </c>
      <c r="P106" s="8">
        <v>920</v>
      </c>
      <c r="Q106" s="9">
        <v>2012</v>
      </c>
    </row>
    <row r="107" spans="1:17" x14ac:dyDescent="0.3">
      <c r="A107">
        <f t="shared" ca="1" si="3"/>
        <v>3292</v>
      </c>
      <c r="G107">
        <f t="shared" ca="1" si="4"/>
        <v>834</v>
      </c>
      <c r="H107">
        <f t="shared" ca="1" si="5"/>
        <v>1691</v>
      </c>
      <c r="P107" s="8">
        <v>373</v>
      </c>
      <c r="Q107" s="9">
        <v>1901</v>
      </c>
    </row>
    <row r="108" spans="1:17" x14ac:dyDescent="0.3">
      <c r="A108">
        <f t="shared" ca="1" si="3"/>
        <v>767</v>
      </c>
      <c r="G108">
        <f t="shared" ca="1" si="4"/>
        <v>1121</v>
      </c>
      <c r="H108">
        <f t="shared" ca="1" si="5"/>
        <v>1209</v>
      </c>
      <c r="P108" s="8">
        <v>1906</v>
      </c>
      <c r="Q108" s="9">
        <v>1940</v>
      </c>
    </row>
    <row r="109" spans="1:17" x14ac:dyDescent="0.3">
      <c r="A109">
        <f t="shared" ca="1" si="3"/>
        <v>1349</v>
      </c>
      <c r="G109">
        <f t="shared" ca="1" si="4"/>
        <v>987</v>
      </c>
      <c r="H109">
        <f t="shared" ca="1" si="5"/>
        <v>1043</v>
      </c>
      <c r="P109" s="8">
        <v>708</v>
      </c>
      <c r="Q109" s="9">
        <v>1287</v>
      </c>
    </row>
    <row r="110" spans="1:17" x14ac:dyDescent="0.3">
      <c r="A110">
        <f t="shared" ca="1" si="3"/>
        <v>9019</v>
      </c>
      <c r="G110">
        <f t="shared" ca="1" si="4"/>
        <v>1187</v>
      </c>
      <c r="H110">
        <f t="shared" ca="1" si="5"/>
        <v>1391</v>
      </c>
      <c r="P110" s="8">
        <v>653</v>
      </c>
      <c r="Q110" s="9">
        <v>1982</v>
      </c>
    </row>
    <row r="111" spans="1:17" x14ac:dyDescent="0.3">
      <c r="A111">
        <f t="shared" ca="1" si="3"/>
        <v>8014</v>
      </c>
      <c r="G111">
        <f t="shared" ca="1" si="4"/>
        <v>561</v>
      </c>
      <c r="H111">
        <f t="shared" ca="1" si="5"/>
        <v>1880</v>
      </c>
      <c r="P111" s="8">
        <v>345</v>
      </c>
      <c r="Q111" s="9">
        <v>1150</v>
      </c>
    </row>
    <row r="112" spans="1:17" x14ac:dyDescent="0.3">
      <c r="A112">
        <f t="shared" ca="1" si="3"/>
        <v>4400</v>
      </c>
      <c r="G112">
        <f t="shared" ca="1" si="4"/>
        <v>1168</v>
      </c>
      <c r="H112">
        <f t="shared" ca="1" si="5"/>
        <v>1602</v>
      </c>
      <c r="P112" s="8">
        <v>1789</v>
      </c>
      <c r="Q112" s="9">
        <v>1833</v>
      </c>
    </row>
    <row r="113" spans="1:17" x14ac:dyDescent="0.3">
      <c r="A113">
        <f t="shared" ca="1" si="3"/>
        <v>6320</v>
      </c>
      <c r="G113">
        <f t="shared" ca="1" si="4"/>
        <v>734</v>
      </c>
      <c r="H113">
        <f t="shared" ca="1" si="5"/>
        <v>1492</v>
      </c>
      <c r="P113" s="8">
        <v>1519</v>
      </c>
      <c r="Q113" s="9">
        <v>1858</v>
      </c>
    </row>
    <row r="114" spans="1:17" x14ac:dyDescent="0.3">
      <c r="A114">
        <f t="shared" ca="1" si="3"/>
        <v>7357</v>
      </c>
      <c r="G114">
        <f t="shared" ca="1" si="4"/>
        <v>1212</v>
      </c>
      <c r="H114">
        <f t="shared" ca="1" si="5"/>
        <v>1344</v>
      </c>
      <c r="P114" s="8">
        <v>1452</v>
      </c>
      <c r="Q114" s="9">
        <v>1983</v>
      </c>
    </row>
    <row r="115" spans="1:17" x14ac:dyDescent="0.3">
      <c r="A115">
        <f t="shared" ca="1" si="3"/>
        <v>655</v>
      </c>
      <c r="G115">
        <f t="shared" ca="1" si="4"/>
        <v>1785</v>
      </c>
      <c r="H115">
        <f t="shared" ca="1" si="5"/>
        <v>2000</v>
      </c>
      <c r="P115" s="8">
        <v>1989</v>
      </c>
      <c r="Q115" s="9">
        <v>2013</v>
      </c>
    </row>
    <row r="116" spans="1:17" x14ac:dyDescent="0.3">
      <c r="A116">
        <f t="shared" ca="1" si="3"/>
        <v>5797</v>
      </c>
      <c r="G116">
        <f t="shared" ca="1" si="4"/>
        <v>1449</v>
      </c>
      <c r="H116">
        <f t="shared" ca="1" si="5"/>
        <v>1559</v>
      </c>
      <c r="P116" s="8">
        <v>767</v>
      </c>
      <c r="Q116" s="9">
        <v>791</v>
      </c>
    </row>
    <row r="117" spans="1:17" x14ac:dyDescent="0.3">
      <c r="A117">
        <f t="shared" ca="1" si="3"/>
        <v>8936</v>
      </c>
      <c r="G117">
        <f t="shared" ca="1" si="4"/>
        <v>1654</v>
      </c>
      <c r="H117">
        <f t="shared" ca="1" si="5"/>
        <v>1891</v>
      </c>
      <c r="P117" s="8">
        <v>1240</v>
      </c>
      <c r="Q117" s="9">
        <v>1862</v>
      </c>
    </row>
    <row r="118" spans="1:17" x14ac:dyDescent="0.3">
      <c r="A118">
        <f t="shared" ca="1" si="3"/>
        <v>3499</v>
      </c>
      <c r="G118">
        <f t="shared" ca="1" si="4"/>
        <v>159</v>
      </c>
      <c r="H118">
        <f t="shared" ca="1" si="5"/>
        <v>985</v>
      </c>
      <c r="P118" s="8">
        <v>155</v>
      </c>
      <c r="Q118" s="9">
        <v>1291</v>
      </c>
    </row>
    <row r="119" spans="1:17" x14ac:dyDescent="0.3">
      <c r="A119">
        <f t="shared" ca="1" si="3"/>
        <v>1136</v>
      </c>
      <c r="G119">
        <f t="shared" ca="1" si="4"/>
        <v>50</v>
      </c>
      <c r="H119">
        <f t="shared" ca="1" si="5"/>
        <v>1328</v>
      </c>
      <c r="P119" s="8">
        <v>1246</v>
      </c>
      <c r="Q119" s="9">
        <v>1660</v>
      </c>
    </row>
    <row r="120" spans="1:17" x14ac:dyDescent="0.3">
      <c r="A120">
        <f t="shared" ca="1" si="3"/>
        <v>3194</v>
      </c>
      <c r="G120">
        <f t="shared" ca="1" si="4"/>
        <v>694</v>
      </c>
      <c r="H120">
        <f t="shared" ca="1" si="5"/>
        <v>1899</v>
      </c>
      <c r="P120" s="8">
        <v>1135</v>
      </c>
      <c r="Q120" s="9">
        <v>1259</v>
      </c>
    </row>
    <row r="121" spans="1:17" x14ac:dyDescent="0.3">
      <c r="A121">
        <f t="shared" ca="1" si="3"/>
        <v>958</v>
      </c>
      <c r="G121">
        <f t="shared" ca="1" si="4"/>
        <v>1273</v>
      </c>
      <c r="H121">
        <f t="shared" ca="1" si="5"/>
        <v>1946</v>
      </c>
      <c r="P121" s="8">
        <v>626</v>
      </c>
      <c r="Q121" s="9">
        <v>1067</v>
      </c>
    </row>
    <row r="122" spans="1:17" x14ac:dyDescent="0.3">
      <c r="A122">
        <f t="shared" ca="1" si="3"/>
        <v>94</v>
      </c>
      <c r="G122">
        <f t="shared" ca="1" si="4"/>
        <v>878</v>
      </c>
      <c r="H122">
        <f t="shared" ca="1" si="5"/>
        <v>1638</v>
      </c>
      <c r="P122" s="8">
        <v>1138</v>
      </c>
      <c r="Q122" s="9">
        <v>1991</v>
      </c>
    </row>
    <row r="123" spans="1:17" x14ac:dyDescent="0.3">
      <c r="A123">
        <f t="shared" ca="1" si="3"/>
        <v>1373</v>
      </c>
      <c r="G123">
        <f t="shared" ca="1" si="4"/>
        <v>1029</v>
      </c>
      <c r="H123">
        <f t="shared" ca="1" si="5"/>
        <v>1286</v>
      </c>
      <c r="P123" s="8">
        <v>1103</v>
      </c>
      <c r="Q123" s="9">
        <v>1483</v>
      </c>
    </row>
    <row r="124" spans="1:17" x14ac:dyDescent="0.3">
      <c r="A124">
        <f t="shared" ca="1" si="3"/>
        <v>1721</v>
      </c>
      <c r="G124">
        <f t="shared" ca="1" si="4"/>
        <v>1411</v>
      </c>
      <c r="H124">
        <f t="shared" ca="1" si="5"/>
        <v>1752</v>
      </c>
      <c r="P124" s="8">
        <v>1036</v>
      </c>
      <c r="Q124" s="9">
        <v>1291</v>
      </c>
    </row>
    <row r="125" spans="1:17" x14ac:dyDescent="0.3">
      <c r="A125">
        <f t="shared" ca="1" si="3"/>
        <v>659</v>
      </c>
      <c r="G125">
        <f t="shared" ca="1" si="4"/>
        <v>1753</v>
      </c>
      <c r="H125">
        <f t="shared" ca="1" si="5"/>
        <v>1841</v>
      </c>
      <c r="P125" s="8">
        <v>1758</v>
      </c>
      <c r="Q125" s="9">
        <v>2001</v>
      </c>
    </row>
    <row r="126" spans="1:17" x14ac:dyDescent="0.3">
      <c r="A126">
        <f t="shared" ca="1" si="3"/>
        <v>5407</v>
      </c>
      <c r="G126">
        <f t="shared" ca="1" si="4"/>
        <v>873</v>
      </c>
      <c r="H126">
        <f t="shared" ca="1" si="5"/>
        <v>1554</v>
      </c>
      <c r="P126" s="8">
        <v>807</v>
      </c>
      <c r="Q126" s="9">
        <v>1212</v>
      </c>
    </row>
    <row r="127" spans="1:17" x14ac:dyDescent="0.3">
      <c r="A127">
        <f t="shared" ca="1" si="3"/>
        <v>6644</v>
      </c>
      <c r="G127">
        <f t="shared" ca="1" si="4"/>
        <v>729</v>
      </c>
      <c r="H127">
        <f t="shared" ca="1" si="5"/>
        <v>1152</v>
      </c>
      <c r="P127" s="8">
        <v>1524</v>
      </c>
      <c r="Q127" s="9">
        <v>1881</v>
      </c>
    </row>
    <row r="128" spans="1:17" x14ac:dyDescent="0.3">
      <c r="A128">
        <f t="shared" ca="1" si="3"/>
        <v>339</v>
      </c>
      <c r="G128">
        <f t="shared" ca="1" si="4"/>
        <v>784</v>
      </c>
      <c r="H128">
        <f t="shared" ca="1" si="5"/>
        <v>805</v>
      </c>
      <c r="P128" s="8">
        <v>437</v>
      </c>
      <c r="Q128" s="9">
        <v>828</v>
      </c>
    </row>
    <row r="129" spans="1:17" x14ac:dyDescent="0.3">
      <c r="A129">
        <f t="shared" ca="1" si="3"/>
        <v>2633</v>
      </c>
      <c r="G129">
        <f t="shared" ca="1" si="4"/>
        <v>1354</v>
      </c>
      <c r="H129">
        <f t="shared" ca="1" si="5"/>
        <v>1863</v>
      </c>
      <c r="P129" s="8">
        <v>1264</v>
      </c>
      <c r="Q129" s="9">
        <v>1666</v>
      </c>
    </row>
    <row r="130" spans="1:17" x14ac:dyDescent="0.3">
      <c r="A130">
        <f t="shared" ref="A130:A193" ca="1" si="6">RANDBETWEEN(0,10000)</f>
        <v>2003</v>
      </c>
      <c r="G130">
        <f t="shared" ca="1" si="4"/>
        <v>1862</v>
      </c>
      <c r="H130">
        <f t="shared" ca="1" si="5"/>
        <v>1924</v>
      </c>
      <c r="P130" s="8">
        <v>1247</v>
      </c>
      <c r="Q130" s="9">
        <v>1623</v>
      </c>
    </row>
    <row r="131" spans="1:17" x14ac:dyDescent="0.3">
      <c r="A131">
        <f t="shared" ca="1" si="6"/>
        <v>1653</v>
      </c>
      <c r="G131">
        <f t="shared" ref="G131:G194" ca="1" si="7">RANDBETWEEN(1,$E$1)</f>
        <v>1335</v>
      </c>
      <c r="H131">
        <f t="shared" ref="H131:H194" ca="1" si="8">RANDBETWEEN(G131,$E$1)</f>
        <v>1577</v>
      </c>
      <c r="P131" s="8">
        <v>1778</v>
      </c>
      <c r="Q131" s="9">
        <v>2018</v>
      </c>
    </row>
    <row r="132" spans="1:17" x14ac:dyDescent="0.3">
      <c r="A132">
        <f t="shared" ca="1" si="6"/>
        <v>6145</v>
      </c>
      <c r="G132">
        <f t="shared" ca="1" si="7"/>
        <v>1730</v>
      </c>
      <c r="H132">
        <f t="shared" ca="1" si="8"/>
        <v>1922</v>
      </c>
      <c r="P132" s="8">
        <v>821</v>
      </c>
      <c r="Q132" s="9">
        <v>894</v>
      </c>
    </row>
    <row r="133" spans="1:17" x14ac:dyDescent="0.3">
      <c r="A133">
        <f t="shared" ca="1" si="6"/>
        <v>8912</v>
      </c>
      <c r="G133">
        <f t="shared" ca="1" si="7"/>
        <v>1625</v>
      </c>
      <c r="H133">
        <f t="shared" ca="1" si="8"/>
        <v>1681</v>
      </c>
      <c r="P133" s="8">
        <v>712</v>
      </c>
      <c r="Q133" s="9">
        <v>1195</v>
      </c>
    </row>
    <row r="134" spans="1:17" x14ac:dyDescent="0.3">
      <c r="A134">
        <f t="shared" ca="1" si="6"/>
        <v>6507</v>
      </c>
      <c r="G134">
        <f t="shared" ca="1" si="7"/>
        <v>1210</v>
      </c>
      <c r="H134">
        <f t="shared" ca="1" si="8"/>
        <v>1664</v>
      </c>
      <c r="P134" s="8">
        <v>1868</v>
      </c>
      <c r="Q134" s="9">
        <v>1960</v>
      </c>
    </row>
    <row r="135" spans="1:17" x14ac:dyDescent="0.3">
      <c r="A135">
        <f t="shared" ca="1" si="6"/>
        <v>9435</v>
      </c>
      <c r="G135">
        <f t="shared" ca="1" si="7"/>
        <v>995</v>
      </c>
      <c r="H135">
        <f t="shared" ca="1" si="8"/>
        <v>1809</v>
      </c>
      <c r="P135" s="8">
        <v>1169</v>
      </c>
      <c r="Q135" s="9">
        <v>1800</v>
      </c>
    </row>
    <row r="136" spans="1:17" x14ac:dyDescent="0.3">
      <c r="A136">
        <f t="shared" ca="1" si="6"/>
        <v>232</v>
      </c>
      <c r="G136">
        <f t="shared" ca="1" si="7"/>
        <v>590</v>
      </c>
      <c r="H136">
        <f t="shared" ca="1" si="8"/>
        <v>1945</v>
      </c>
      <c r="P136" s="8">
        <v>1960</v>
      </c>
      <c r="Q136" s="9">
        <v>2010</v>
      </c>
    </row>
    <row r="137" spans="1:17" x14ac:dyDescent="0.3">
      <c r="A137">
        <f t="shared" ca="1" si="6"/>
        <v>999</v>
      </c>
      <c r="G137">
        <f t="shared" ca="1" si="7"/>
        <v>1446</v>
      </c>
      <c r="H137">
        <f t="shared" ca="1" si="8"/>
        <v>1974</v>
      </c>
      <c r="P137" s="8">
        <v>991</v>
      </c>
      <c r="Q137" s="9">
        <v>1869</v>
      </c>
    </row>
    <row r="138" spans="1:17" x14ac:dyDescent="0.3">
      <c r="A138">
        <f t="shared" ca="1" si="6"/>
        <v>3738</v>
      </c>
      <c r="G138">
        <f t="shared" ca="1" si="7"/>
        <v>568</v>
      </c>
      <c r="H138">
        <f t="shared" ca="1" si="8"/>
        <v>845</v>
      </c>
      <c r="P138" s="8">
        <v>963</v>
      </c>
      <c r="Q138" s="9">
        <v>998</v>
      </c>
    </row>
    <row r="139" spans="1:17" x14ac:dyDescent="0.3">
      <c r="A139">
        <f t="shared" ca="1" si="6"/>
        <v>4090</v>
      </c>
      <c r="G139">
        <f t="shared" ca="1" si="7"/>
        <v>1567</v>
      </c>
      <c r="H139">
        <f t="shared" ca="1" si="8"/>
        <v>1801</v>
      </c>
      <c r="P139" s="8">
        <v>1929</v>
      </c>
      <c r="Q139" s="9">
        <v>1997</v>
      </c>
    </row>
    <row r="140" spans="1:17" x14ac:dyDescent="0.3">
      <c r="A140">
        <f t="shared" ca="1" si="6"/>
        <v>6151</v>
      </c>
      <c r="G140">
        <f t="shared" ca="1" si="7"/>
        <v>946</v>
      </c>
      <c r="H140">
        <f t="shared" ca="1" si="8"/>
        <v>1116</v>
      </c>
      <c r="P140" s="8">
        <v>746</v>
      </c>
      <c r="Q140" s="9">
        <v>1746</v>
      </c>
    </row>
    <row r="141" spans="1:17" x14ac:dyDescent="0.3">
      <c r="A141">
        <f t="shared" ca="1" si="6"/>
        <v>3313</v>
      </c>
      <c r="G141">
        <f t="shared" ca="1" si="7"/>
        <v>1189</v>
      </c>
      <c r="H141">
        <f t="shared" ca="1" si="8"/>
        <v>1712</v>
      </c>
      <c r="P141" s="8">
        <v>981</v>
      </c>
      <c r="Q141" s="9">
        <v>1194</v>
      </c>
    </row>
    <row r="142" spans="1:17" x14ac:dyDescent="0.3">
      <c r="A142">
        <f t="shared" ca="1" si="6"/>
        <v>3302</v>
      </c>
      <c r="G142">
        <f t="shared" ca="1" si="7"/>
        <v>1677</v>
      </c>
      <c r="H142">
        <f t="shared" ca="1" si="8"/>
        <v>1820</v>
      </c>
      <c r="P142" s="8">
        <v>137</v>
      </c>
      <c r="Q142" s="9">
        <v>629</v>
      </c>
    </row>
    <row r="143" spans="1:17" x14ac:dyDescent="0.3">
      <c r="A143">
        <f t="shared" ca="1" si="6"/>
        <v>9161</v>
      </c>
      <c r="G143">
        <f t="shared" ca="1" si="7"/>
        <v>2020</v>
      </c>
      <c r="H143">
        <f t="shared" ca="1" si="8"/>
        <v>2023</v>
      </c>
      <c r="P143" s="8">
        <v>860</v>
      </c>
      <c r="Q143" s="9">
        <v>1015</v>
      </c>
    </row>
    <row r="144" spans="1:17" x14ac:dyDescent="0.3">
      <c r="A144">
        <f t="shared" ca="1" si="6"/>
        <v>3845</v>
      </c>
      <c r="G144">
        <f t="shared" ca="1" si="7"/>
        <v>577</v>
      </c>
      <c r="H144">
        <f t="shared" ca="1" si="8"/>
        <v>1055</v>
      </c>
      <c r="P144" s="8">
        <v>1869</v>
      </c>
      <c r="Q144" s="9">
        <v>2023</v>
      </c>
    </row>
    <row r="145" spans="1:17" x14ac:dyDescent="0.3">
      <c r="A145">
        <f t="shared" ca="1" si="6"/>
        <v>8262</v>
      </c>
      <c r="G145">
        <f t="shared" ca="1" si="7"/>
        <v>1779</v>
      </c>
      <c r="H145">
        <f t="shared" ca="1" si="8"/>
        <v>1936</v>
      </c>
      <c r="P145" s="8">
        <v>61</v>
      </c>
      <c r="Q145" s="9">
        <v>1377</v>
      </c>
    </row>
    <row r="146" spans="1:17" x14ac:dyDescent="0.3">
      <c r="A146">
        <f t="shared" ca="1" si="6"/>
        <v>6613</v>
      </c>
      <c r="G146">
        <f t="shared" ca="1" si="7"/>
        <v>968</v>
      </c>
      <c r="H146">
        <f t="shared" ca="1" si="8"/>
        <v>1662</v>
      </c>
      <c r="P146" s="8">
        <v>195</v>
      </c>
      <c r="Q146" s="9">
        <v>1379</v>
      </c>
    </row>
    <row r="147" spans="1:17" x14ac:dyDescent="0.3">
      <c r="A147">
        <f t="shared" ca="1" si="6"/>
        <v>4531</v>
      </c>
      <c r="G147">
        <f t="shared" ca="1" si="7"/>
        <v>1668</v>
      </c>
      <c r="H147">
        <f t="shared" ca="1" si="8"/>
        <v>2002</v>
      </c>
      <c r="P147" s="8">
        <v>132</v>
      </c>
      <c r="Q147" s="9">
        <v>485</v>
      </c>
    </row>
    <row r="148" spans="1:17" x14ac:dyDescent="0.3">
      <c r="A148">
        <f t="shared" ca="1" si="6"/>
        <v>9329</v>
      </c>
      <c r="G148">
        <f t="shared" ca="1" si="7"/>
        <v>632</v>
      </c>
      <c r="H148">
        <f t="shared" ca="1" si="8"/>
        <v>1732</v>
      </c>
      <c r="P148" s="8">
        <v>672</v>
      </c>
      <c r="Q148" s="9">
        <v>1847</v>
      </c>
    </row>
    <row r="149" spans="1:17" x14ac:dyDescent="0.3">
      <c r="A149">
        <f t="shared" ca="1" si="6"/>
        <v>4680</v>
      </c>
      <c r="G149">
        <f t="shared" ca="1" si="7"/>
        <v>1870</v>
      </c>
      <c r="H149">
        <f t="shared" ca="1" si="8"/>
        <v>1873</v>
      </c>
      <c r="P149" s="8">
        <v>570</v>
      </c>
      <c r="Q149" s="9">
        <v>581</v>
      </c>
    </row>
    <row r="150" spans="1:17" x14ac:dyDescent="0.3">
      <c r="A150">
        <f t="shared" ca="1" si="6"/>
        <v>1576</v>
      </c>
      <c r="G150">
        <f t="shared" ca="1" si="7"/>
        <v>1663</v>
      </c>
      <c r="H150">
        <f t="shared" ca="1" si="8"/>
        <v>1977</v>
      </c>
      <c r="P150" s="8">
        <v>720</v>
      </c>
      <c r="Q150" s="9">
        <v>1662</v>
      </c>
    </row>
    <row r="151" spans="1:17" x14ac:dyDescent="0.3">
      <c r="A151">
        <f t="shared" ca="1" si="6"/>
        <v>9325</v>
      </c>
      <c r="G151">
        <f t="shared" ca="1" si="7"/>
        <v>1119</v>
      </c>
      <c r="H151">
        <f t="shared" ca="1" si="8"/>
        <v>1402</v>
      </c>
      <c r="P151" s="8">
        <v>1039</v>
      </c>
      <c r="Q151" s="9">
        <v>1591</v>
      </c>
    </row>
    <row r="152" spans="1:17" x14ac:dyDescent="0.3">
      <c r="A152">
        <f t="shared" ca="1" si="6"/>
        <v>8001</v>
      </c>
      <c r="G152">
        <f t="shared" ca="1" si="7"/>
        <v>1690</v>
      </c>
      <c r="H152">
        <f t="shared" ca="1" si="8"/>
        <v>1933</v>
      </c>
      <c r="P152" s="8">
        <v>444</v>
      </c>
      <c r="Q152" s="9">
        <v>1622</v>
      </c>
    </row>
    <row r="153" spans="1:17" x14ac:dyDescent="0.3">
      <c r="A153">
        <f t="shared" ca="1" si="6"/>
        <v>3375</v>
      </c>
      <c r="G153">
        <f t="shared" ca="1" si="7"/>
        <v>1204</v>
      </c>
      <c r="H153">
        <f t="shared" ca="1" si="8"/>
        <v>1788</v>
      </c>
      <c r="P153" s="8">
        <v>1635</v>
      </c>
      <c r="Q153" s="9">
        <v>1781</v>
      </c>
    </row>
    <row r="154" spans="1:17" x14ac:dyDescent="0.3">
      <c r="A154">
        <f t="shared" ca="1" si="6"/>
        <v>5855</v>
      </c>
      <c r="G154">
        <f t="shared" ca="1" si="7"/>
        <v>1534</v>
      </c>
      <c r="H154">
        <f t="shared" ca="1" si="8"/>
        <v>1592</v>
      </c>
      <c r="P154" s="8">
        <v>1586</v>
      </c>
      <c r="Q154" s="9">
        <v>1833</v>
      </c>
    </row>
    <row r="155" spans="1:17" x14ac:dyDescent="0.3">
      <c r="A155">
        <f t="shared" ca="1" si="6"/>
        <v>2051</v>
      </c>
      <c r="G155">
        <f t="shared" ca="1" si="7"/>
        <v>289</v>
      </c>
      <c r="H155">
        <f t="shared" ca="1" si="8"/>
        <v>1855</v>
      </c>
      <c r="P155" s="8">
        <v>871</v>
      </c>
      <c r="Q155" s="9">
        <v>1055</v>
      </c>
    </row>
    <row r="156" spans="1:17" x14ac:dyDescent="0.3">
      <c r="A156">
        <f t="shared" ca="1" si="6"/>
        <v>1183</v>
      </c>
      <c r="G156">
        <f t="shared" ca="1" si="7"/>
        <v>25</v>
      </c>
      <c r="H156">
        <f t="shared" ca="1" si="8"/>
        <v>1960</v>
      </c>
      <c r="P156" s="8">
        <v>400</v>
      </c>
      <c r="Q156" s="9">
        <v>484</v>
      </c>
    </row>
    <row r="157" spans="1:17" x14ac:dyDescent="0.3">
      <c r="A157">
        <f t="shared" ca="1" si="6"/>
        <v>720</v>
      </c>
      <c r="G157">
        <f t="shared" ca="1" si="7"/>
        <v>895</v>
      </c>
      <c r="H157">
        <f t="shared" ca="1" si="8"/>
        <v>1967</v>
      </c>
      <c r="P157" s="8">
        <v>832</v>
      </c>
      <c r="Q157" s="9">
        <v>1113</v>
      </c>
    </row>
    <row r="158" spans="1:17" x14ac:dyDescent="0.3">
      <c r="A158">
        <f t="shared" ca="1" si="6"/>
        <v>9033</v>
      </c>
      <c r="G158">
        <f t="shared" ca="1" si="7"/>
        <v>143</v>
      </c>
      <c r="H158">
        <f t="shared" ca="1" si="8"/>
        <v>784</v>
      </c>
      <c r="P158" s="8">
        <v>37</v>
      </c>
      <c r="Q158" s="9">
        <v>124</v>
      </c>
    </row>
    <row r="159" spans="1:17" x14ac:dyDescent="0.3">
      <c r="A159">
        <f t="shared" ca="1" si="6"/>
        <v>3635</v>
      </c>
      <c r="G159">
        <f t="shared" ca="1" si="7"/>
        <v>1050</v>
      </c>
      <c r="H159">
        <f t="shared" ca="1" si="8"/>
        <v>1544</v>
      </c>
      <c r="P159" s="8">
        <v>1857</v>
      </c>
      <c r="Q159" s="9">
        <v>1977</v>
      </c>
    </row>
    <row r="160" spans="1:17" x14ac:dyDescent="0.3">
      <c r="A160">
        <f t="shared" ca="1" si="6"/>
        <v>8935</v>
      </c>
      <c r="G160">
        <f t="shared" ca="1" si="7"/>
        <v>828</v>
      </c>
      <c r="H160">
        <f t="shared" ca="1" si="8"/>
        <v>1264</v>
      </c>
      <c r="P160" s="8">
        <v>26</v>
      </c>
      <c r="Q160" s="9">
        <v>777</v>
      </c>
    </row>
    <row r="161" spans="1:17" x14ac:dyDescent="0.3">
      <c r="A161">
        <f t="shared" ca="1" si="6"/>
        <v>9471</v>
      </c>
      <c r="G161">
        <f t="shared" ca="1" si="7"/>
        <v>1411</v>
      </c>
      <c r="H161">
        <f t="shared" ca="1" si="8"/>
        <v>1994</v>
      </c>
      <c r="P161" s="8">
        <v>267</v>
      </c>
      <c r="Q161" s="9">
        <v>989</v>
      </c>
    </row>
    <row r="162" spans="1:17" x14ac:dyDescent="0.3">
      <c r="A162">
        <f t="shared" ca="1" si="6"/>
        <v>6254</v>
      </c>
      <c r="G162">
        <f t="shared" ca="1" si="7"/>
        <v>999</v>
      </c>
      <c r="H162">
        <f t="shared" ca="1" si="8"/>
        <v>1116</v>
      </c>
      <c r="P162" s="8">
        <v>1918</v>
      </c>
      <c r="Q162" s="9">
        <v>1936</v>
      </c>
    </row>
    <row r="163" spans="1:17" x14ac:dyDescent="0.3">
      <c r="A163">
        <f t="shared" ca="1" si="6"/>
        <v>168</v>
      </c>
      <c r="G163">
        <f t="shared" ca="1" si="7"/>
        <v>1233</v>
      </c>
      <c r="H163">
        <f t="shared" ca="1" si="8"/>
        <v>1237</v>
      </c>
      <c r="P163" s="8">
        <v>1737</v>
      </c>
      <c r="Q163" s="9">
        <v>1956</v>
      </c>
    </row>
    <row r="164" spans="1:17" x14ac:dyDescent="0.3">
      <c r="A164">
        <f t="shared" ca="1" si="6"/>
        <v>6646</v>
      </c>
      <c r="G164">
        <f t="shared" ca="1" si="7"/>
        <v>1059</v>
      </c>
      <c r="H164">
        <f t="shared" ca="1" si="8"/>
        <v>1567</v>
      </c>
      <c r="P164" s="8">
        <v>1523</v>
      </c>
      <c r="Q164" s="9">
        <v>1814</v>
      </c>
    </row>
    <row r="165" spans="1:17" x14ac:dyDescent="0.3">
      <c r="A165">
        <f t="shared" ca="1" si="6"/>
        <v>6149</v>
      </c>
      <c r="G165">
        <f t="shared" ca="1" si="7"/>
        <v>176</v>
      </c>
      <c r="H165">
        <f t="shared" ca="1" si="8"/>
        <v>1290</v>
      </c>
      <c r="P165" s="8">
        <v>1710</v>
      </c>
      <c r="Q165" s="9">
        <v>1916</v>
      </c>
    </row>
    <row r="166" spans="1:17" x14ac:dyDescent="0.3">
      <c r="A166">
        <f t="shared" ca="1" si="6"/>
        <v>4283</v>
      </c>
      <c r="G166">
        <f t="shared" ca="1" si="7"/>
        <v>691</v>
      </c>
      <c r="H166">
        <f t="shared" ca="1" si="8"/>
        <v>1251</v>
      </c>
      <c r="P166" s="8">
        <v>239</v>
      </c>
      <c r="Q166" s="9">
        <v>1153</v>
      </c>
    </row>
    <row r="167" spans="1:17" x14ac:dyDescent="0.3">
      <c r="A167">
        <f t="shared" ca="1" si="6"/>
        <v>5039</v>
      </c>
      <c r="G167">
        <f t="shared" ca="1" si="7"/>
        <v>1630</v>
      </c>
      <c r="H167">
        <f t="shared" ca="1" si="8"/>
        <v>2014</v>
      </c>
      <c r="P167" s="8">
        <v>1642</v>
      </c>
      <c r="Q167" s="9">
        <v>1835</v>
      </c>
    </row>
    <row r="168" spans="1:17" x14ac:dyDescent="0.3">
      <c r="A168">
        <f t="shared" ca="1" si="6"/>
        <v>9003</v>
      </c>
      <c r="G168">
        <f t="shared" ca="1" si="7"/>
        <v>737</v>
      </c>
      <c r="H168">
        <f t="shared" ca="1" si="8"/>
        <v>837</v>
      </c>
      <c r="P168" s="8">
        <v>1276</v>
      </c>
      <c r="Q168" s="9">
        <v>1523</v>
      </c>
    </row>
    <row r="169" spans="1:17" x14ac:dyDescent="0.3">
      <c r="A169">
        <f t="shared" ca="1" si="6"/>
        <v>8971</v>
      </c>
      <c r="G169">
        <f t="shared" ca="1" si="7"/>
        <v>1927</v>
      </c>
      <c r="H169">
        <f t="shared" ca="1" si="8"/>
        <v>2013</v>
      </c>
      <c r="P169" s="8">
        <v>675</v>
      </c>
      <c r="Q169" s="9">
        <v>1786</v>
      </c>
    </row>
    <row r="170" spans="1:17" x14ac:dyDescent="0.3">
      <c r="A170">
        <f t="shared" ca="1" si="6"/>
        <v>5748</v>
      </c>
      <c r="G170">
        <f t="shared" ca="1" si="7"/>
        <v>1775</v>
      </c>
      <c r="H170">
        <f t="shared" ca="1" si="8"/>
        <v>1890</v>
      </c>
      <c r="P170" s="8">
        <v>1807</v>
      </c>
      <c r="Q170" s="9">
        <v>1892</v>
      </c>
    </row>
    <row r="171" spans="1:17" x14ac:dyDescent="0.3">
      <c r="A171">
        <f t="shared" ca="1" si="6"/>
        <v>6407</v>
      </c>
      <c r="G171">
        <f t="shared" ca="1" si="7"/>
        <v>540</v>
      </c>
      <c r="H171">
        <f t="shared" ca="1" si="8"/>
        <v>1942</v>
      </c>
      <c r="P171" s="8">
        <v>1041</v>
      </c>
      <c r="Q171" s="9">
        <v>1428</v>
      </c>
    </row>
    <row r="172" spans="1:17" x14ac:dyDescent="0.3">
      <c r="A172">
        <f t="shared" ca="1" si="6"/>
        <v>9170</v>
      </c>
      <c r="G172">
        <f t="shared" ca="1" si="7"/>
        <v>341</v>
      </c>
      <c r="H172">
        <f t="shared" ca="1" si="8"/>
        <v>1225</v>
      </c>
      <c r="P172" s="8">
        <v>377</v>
      </c>
      <c r="Q172" s="9">
        <v>1474</v>
      </c>
    </row>
    <row r="173" spans="1:17" x14ac:dyDescent="0.3">
      <c r="A173">
        <f t="shared" ca="1" si="6"/>
        <v>3298</v>
      </c>
      <c r="G173">
        <f t="shared" ca="1" si="7"/>
        <v>1016</v>
      </c>
      <c r="H173">
        <f t="shared" ca="1" si="8"/>
        <v>1384</v>
      </c>
      <c r="P173" s="8">
        <v>1934</v>
      </c>
      <c r="Q173" s="9">
        <v>2008</v>
      </c>
    </row>
    <row r="174" spans="1:17" x14ac:dyDescent="0.3">
      <c r="A174">
        <f t="shared" ca="1" si="6"/>
        <v>8812</v>
      </c>
      <c r="G174">
        <f t="shared" ca="1" si="7"/>
        <v>1859</v>
      </c>
      <c r="H174">
        <f t="shared" ca="1" si="8"/>
        <v>1945</v>
      </c>
      <c r="P174" s="8">
        <v>1513</v>
      </c>
      <c r="Q174" s="9">
        <v>1968</v>
      </c>
    </row>
    <row r="175" spans="1:17" x14ac:dyDescent="0.3">
      <c r="A175">
        <f t="shared" ca="1" si="6"/>
        <v>6996</v>
      </c>
      <c r="G175">
        <f t="shared" ca="1" si="7"/>
        <v>1743</v>
      </c>
      <c r="H175">
        <f t="shared" ca="1" si="8"/>
        <v>1934</v>
      </c>
      <c r="P175" s="8">
        <v>708</v>
      </c>
      <c r="Q175" s="9">
        <v>1559</v>
      </c>
    </row>
    <row r="176" spans="1:17" x14ac:dyDescent="0.3">
      <c r="A176">
        <f t="shared" ca="1" si="6"/>
        <v>8204</v>
      </c>
      <c r="G176">
        <f t="shared" ca="1" si="7"/>
        <v>1254</v>
      </c>
      <c r="H176">
        <f t="shared" ca="1" si="8"/>
        <v>1490</v>
      </c>
      <c r="P176" s="8">
        <v>100</v>
      </c>
      <c r="Q176" s="9">
        <v>1834</v>
      </c>
    </row>
    <row r="177" spans="1:17" x14ac:dyDescent="0.3">
      <c r="A177">
        <f t="shared" ca="1" si="6"/>
        <v>2115</v>
      </c>
      <c r="G177">
        <f t="shared" ca="1" si="7"/>
        <v>580</v>
      </c>
      <c r="H177">
        <f t="shared" ca="1" si="8"/>
        <v>1344</v>
      </c>
      <c r="P177" s="8">
        <v>1102</v>
      </c>
      <c r="Q177" s="9">
        <v>1970</v>
      </c>
    </row>
    <row r="178" spans="1:17" x14ac:dyDescent="0.3">
      <c r="A178">
        <f t="shared" ca="1" si="6"/>
        <v>9813</v>
      </c>
      <c r="G178">
        <f t="shared" ca="1" si="7"/>
        <v>99</v>
      </c>
      <c r="H178">
        <f t="shared" ca="1" si="8"/>
        <v>934</v>
      </c>
      <c r="P178" s="8">
        <v>429</v>
      </c>
      <c r="Q178" s="9">
        <v>1655</v>
      </c>
    </row>
    <row r="179" spans="1:17" x14ac:dyDescent="0.3">
      <c r="A179">
        <f t="shared" ca="1" si="6"/>
        <v>1283</v>
      </c>
      <c r="G179">
        <f t="shared" ca="1" si="7"/>
        <v>1842</v>
      </c>
      <c r="H179">
        <f t="shared" ca="1" si="8"/>
        <v>1883</v>
      </c>
      <c r="P179" s="8">
        <v>373</v>
      </c>
      <c r="Q179" s="9">
        <v>1836</v>
      </c>
    </row>
    <row r="180" spans="1:17" x14ac:dyDescent="0.3">
      <c r="A180">
        <f t="shared" ca="1" si="6"/>
        <v>1645</v>
      </c>
      <c r="G180">
        <f t="shared" ca="1" si="7"/>
        <v>325</v>
      </c>
      <c r="H180">
        <f t="shared" ca="1" si="8"/>
        <v>1085</v>
      </c>
      <c r="P180" s="8">
        <v>1324</v>
      </c>
      <c r="Q180" s="9">
        <v>1582</v>
      </c>
    </row>
    <row r="181" spans="1:17" x14ac:dyDescent="0.3">
      <c r="A181">
        <f t="shared" ca="1" si="6"/>
        <v>8879</v>
      </c>
      <c r="G181">
        <f t="shared" ca="1" si="7"/>
        <v>1236</v>
      </c>
      <c r="H181">
        <f t="shared" ca="1" si="8"/>
        <v>1993</v>
      </c>
      <c r="P181" s="8">
        <v>1168</v>
      </c>
      <c r="Q181" s="9">
        <v>1813</v>
      </c>
    </row>
    <row r="182" spans="1:17" x14ac:dyDescent="0.3">
      <c r="A182">
        <f t="shared" ca="1" si="6"/>
        <v>7922</v>
      </c>
      <c r="G182">
        <f t="shared" ca="1" si="7"/>
        <v>1560</v>
      </c>
      <c r="H182">
        <f t="shared" ca="1" si="8"/>
        <v>1787</v>
      </c>
      <c r="P182" s="8">
        <v>778</v>
      </c>
      <c r="Q182" s="9">
        <v>1285</v>
      </c>
    </row>
    <row r="183" spans="1:17" x14ac:dyDescent="0.3">
      <c r="A183">
        <f t="shared" ca="1" si="6"/>
        <v>4265</v>
      </c>
      <c r="G183">
        <f t="shared" ca="1" si="7"/>
        <v>689</v>
      </c>
      <c r="H183">
        <f t="shared" ca="1" si="8"/>
        <v>822</v>
      </c>
      <c r="P183" s="8">
        <v>1433</v>
      </c>
      <c r="Q183" s="9">
        <v>1759</v>
      </c>
    </row>
    <row r="184" spans="1:17" x14ac:dyDescent="0.3">
      <c r="A184">
        <f t="shared" ca="1" si="6"/>
        <v>3733</v>
      </c>
      <c r="G184">
        <f t="shared" ca="1" si="7"/>
        <v>1713</v>
      </c>
      <c r="H184">
        <f t="shared" ca="1" si="8"/>
        <v>1957</v>
      </c>
      <c r="P184" s="8">
        <v>1156</v>
      </c>
      <c r="Q184" s="9">
        <v>1717</v>
      </c>
    </row>
    <row r="185" spans="1:17" x14ac:dyDescent="0.3">
      <c r="A185">
        <f t="shared" ca="1" si="6"/>
        <v>9712</v>
      </c>
      <c r="G185">
        <f t="shared" ca="1" si="7"/>
        <v>1157</v>
      </c>
      <c r="H185">
        <f t="shared" ca="1" si="8"/>
        <v>1638</v>
      </c>
      <c r="P185" s="8">
        <v>406</v>
      </c>
      <c r="Q185" s="9">
        <v>700</v>
      </c>
    </row>
    <row r="186" spans="1:17" x14ac:dyDescent="0.3">
      <c r="A186">
        <f t="shared" ca="1" si="6"/>
        <v>4611</v>
      </c>
      <c r="G186">
        <f t="shared" ca="1" si="7"/>
        <v>607</v>
      </c>
      <c r="H186">
        <f t="shared" ca="1" si="8"/>
        <v>1150</v>
      </c>
      <c r="P186" s="8">
        <v>716</v>
      </c>
      <c r="Q186" s="9">
        <v>739</v>
      </c>
    </row>
    <row r="187" spans="1:17" x14ac:dyDescent="0.3">
      <c r="A187">
        <f t="shared" ca="1" si="6"/>
        <v>9023</v>
      </c>
      <c r="G187">
        <f t="shared" ca="1" si="7"/>
        <v>1571</v>
      </c>
      <c r="H187">
        <f t="shared" ca="1" si="8"/>
        <v>1656</v>
      </c>
      <c r="P187" s="8">
        <v>1493</v>
      </c>
      <c r="Q187" s="9">
        <v>1882</v>
      </c>
    </row>
    <row r="188" spans="1:17" x14ac:dyDescent="0.3">
      <c r="A188">
        <f t="shared" ca="1" si="6"/>
        <v>8481</v>
      </c>
      <c r="G188">
        <f t="shared" ca="1" si="7"/>
        <v>388</v>
      </c>
      <c r="H188">
        <f t="shared" ca="1" si="8"/>
        <v>1011</v>
      </c>
      <c r="P188" s="8">
        <v>379</v>
      </c>
      <c r="Q188" s="9">
        <v>1822</v>
      </c>
    </row>
    <row r="189" spans="1:17" x14ac:dyDescent="0.3">
      <c r="A189">
        <f t="shared" ca="1" si="6"/>
        <v>4820</v>
      </c>
      <c r="G189">
        <f t="shared" ca="1" si="7"/>
        <v>1267</v>
      </c>
      <c r="H189">
        <f t="shared" ca="1" si="8"/>
        <v>1639</v>
      </c>
      <c r="P189" s="8">
        <v>1466</v>
      </c>
      <c r="Q189" s="9">
        <v>1556</v>
      </c>
    </row>
    <row r="190" spans="1:17" x14ac:dyDescent="0.3">
      <c r="A190">
        <f t="shared" ca="1" si="6"/>
        <v>5600</v>
      </c>
      <c r="G190">
        <f t="shared" ca="1" si="7"/>
        <v>1118</v>
      </c>
      <c r="H190">
        <f t="shared" ca="1" si="8"/>
        <v>1968</v>
      </c>
      <c r="P190" s="8">
        <v>1246</v>
      </c>
      <c r="Q190" s="9">
        <v>1253</v>
      </c>
    </row>
    <row r="191" spans="1:17" x14ac:dyDescent="0.3">
      <c r="A191">
        <f t="shared" ca="1" si="6"/>
        <v>4286</v>
      </c>
      <c r="G191">
        <f t="shared" ca="1" si="7"/>
        <v>739</v>
      </c>
      <c r="H191">
        <f t="shared" ca="1" si="8"/>
        <v>898</v>
      </c>
      <c r="P191" s="8">
        <v>1704</v>
      </c>
      <c r="Q191" s="9">
        <v>1930</v>
      </c>
    </row>
    <row r="192" spans="1:17" x14ac:dyDescent="0.3">
      <c r="A192">
        <f t="shared" ca="1" si="6"/>
        <v>8196</v>
      </c>
      <c r="G192">
        <f t="shared" ca="1" si="7"/>
        <v>20</v>
      </c>
      <c r="H192">
        <f t="shared" ca="1" si="8"/>
        <v>1138</v>
      </c>
      <c r="P192" s="8">
        <v>1432</v>
      </c>
      <c r="Q192" s="9">
        <v>2013</v>
      </c>
    </row>
    <row r="193" spans="1:17" x14ac:dyDescent="0.3">
      <c r="A193">
        <f t="shared" ca="1" si="6"/>
        <v>4763</v>
      </c>
      <c r="G193">
        <f t="shared" ca="1" si="7"/>
        <v>1662</v>
      </c>
      <c r="H193">
        <f t="shared" ca="1" si="8"/>
        <v>2005</v>
      </c>
      <c r="P193" s="8">
        <v>16</v>
      </c>
      <c r="Q193" s="9">
        <v>499</v>
      </c>
    </row>
    <row r="194" spans="1:17" x14ac:dyDescent="0.3">
      <c r="A194">
        <f t="shared" ref="A194:A257" ca="1" si="9">RANDBETWEEN(0,10000)</f>
        <v>1130</v>
      </c>
      <c r="G194">
        <f t="shared" ca="1" si="7"/>
        <v>1200</v>
      </c>
      <c r="H194">
        <f t="shared" ca="1" si="8"/>
        <v>1537</v>
      </c>
      <c r="P194" s="8">
        <v>320</v>
      </c>
      <c r="Q194" s="9">
        <v>1680</v>
      </c>
    </row>
    <row r="195" spans="1:17" x14ac:dyDescent="0.3">
      <c r="A195">
        <f t="shared" ca="1" si="9"/>
        <v>970</v>
      </c>
      <c r="G195">
        <f t="shared" ref="G195:G258" ca="1" si="10">RANDBETWEEN(1,$E$1)</f>
        <v>534</v>
      </c>
      <c r="H195">
        <f t="shared" ref="H195:H258" ca="1" si="11">RANDBETWEEN(G195,$E$1)</f>
        <v>1226</v>
      </c>
      <c r="P195" s="8">
        <v>1961</v>
      </c>
      <c r="Q195" s="9">
        <v>1981</v>
      </c>
    </row>
    <row r="196" spans="1:17" x14ac:dyDescent="0.3">
      <c r="A196">
        <f t="shared" ca="1" si="9"/>
        <v>6975</v>
      </c>
      <c r="G196">
        <f t="shared" ca="1" si="10"/>
        <v>362</v>
      </c>
      <c r="H196">
        <f t="shared" ca="1" si="11"/>
        <v>1032</v>
      </c>
      <c r="P196" s="8">
        <v>1073</v>
      </c>
      <c r="Q196" s="9">
        <v>1844</v>
      </c>
    </row>
    <row r="197" spans="1:17" x14ac:dyDescent="0.3">
      <c r="A197">
        <f t="shared" ca="1" si="9"/>
        <v>416</v>
      </c>
      <c r="G197">
        <f t="shared" ca="1" si="10"/>
        <v>1633</v>
      </c>
      <c r="H197">
        <f t="shared" ca="1" si="11"/>
        <v>1813</v>
      </c>
      <c r="P197" s="8">
        <v>548</v>
      </c>
      <c r="Q197" s="9">
        <v>1688</v>
      </c>
    </row>
    <row r="198" spans="1:17" x14ac:dyDescent="0.3">
      <c r="A198">
        <f t="shared" ca="1" si="9"/>
        <v>8279</v>
      </c>
      <c r="G198">
        <f t="shared" ca="1" si="10"/>
        <v>1119</v>
      </c>
      <c r="H198">
        <f t="shared" ca="1" si="11"/>
        <v>1726</v>
      </c>
      <c r="P198" s="8">
        <v>167</v>
      </c>
      <c r="Q198" s="9">
        <v>1821</v>
      </c>
    </row>
    <row r="199" spans="1:17" x14ac:dyDescent="0.3">
      <c r="A199">
        <f t="shared" ca="1" si="9"/>
        <v>6831</v>
      </c>
      <c r="G199">
        <f t="shared" ca="1" si="10"/>
        <v>752</v>
      </c>
      <c r="H199">
        <f t="shared" ca="1" si="11"/>
        <v>1150</v>
      </c>
      <c r="P199" s="8">
        <v>565</v>
      </c>
      <c r="Q199" s="9">
        <v>1320</v>
      </c>
    </row>
    <row r="200" spans="1:17" x14ac:dyDescent="0.3">
      <c r="A200">
        <f t="shared" ca="1" si="9"/>
        <v>8866</v>
      </c>
      <c r="G200">
        <f t="shared" ca="1" si="10"/>
        <v>202</v>
      </c>
      <c r="H200">
        <f t="shared" ca="1" si="11"/>
        <v>1937</v>
      </c>
      <c r="P200" s="8">
        <v>263</v>
      </c>
      <c r="Q200" s="9">
        <v>744</v>
      </c>
    </row>
    <row r="201" spans="1:17" x14ac:dyDescent="0.3">
      <c r="A201">
        <f t="shared" ca="1" si="9"/>
        <v>1411</v>
      </c>
      <c r="G201">
        <f t="shared" ca="1" si="10"/>
        <v>2002</v>
      </c>
      <c r="H201">
        <f t="shared" ca="1" si="11"/>
        <v>2006</v>
      </c>
      <c r="P201" s="8">
        <v>292</v>
      </c>
      <c r="Q201" s="9">
        <v>840</v>
      </c>
    </row>
    <row r="202" spans="1:17" x14ac:dyDescent="0.3">
      <c r="A202">
        <f t="shared" ca="1" si="9"/>
        <v>6285</v>
      </c>
      <c r="G202">
        <f t="shared" ca="1" si="10"/>
        <v>397</v>
      </c>
      <c r="H202">
        <f t="shared" ca="1" si="11"/>
        <v>513</v>
      </c>
      <c r="P202" s="8">
        <v>1767</v>
      </c>
      <c r="Q202" s="9">
        <v>1807</v>
      </c>
    </row>
    <row r="203" spans="1:17" x14ac:dyDescent="0.3">
      <c r="A203">
        <f t="shared" ca="1" si="9"/>
        <v>1912</v>
      </c>
      <c r="G203">
        <f t="shared" ca="1" si="10"/>
        <v>1492</v>
      </c>
      <c r="H203">
        <f t="shared" ca="1" si="11"/>
        <v>1991</v>
      </c>
      <c r="P203" s="8">
        <v>1075</v>
      </c>
      <c r="Q203" s="9">
        <v>1463</v>
      </c>
    </row>
    <row r="204" spans="1:17" x14ac:dyDescent="0.3">
      <c r="A204">
        <f t="shared" ca="1" si="9"/>
        <v>7043</v>
      </c>
      <c r="G204">
        <f t="shared" ca="1" si="10"/>
        <v>1078</v>
      </c>
      <c r="H204">
        <f t="shared" ca="1" si="11"/>
        <v>1285</v>
      </c>
      <c r="P204" s="8">
        <v>1226</v>
      </c>
      <c r="Q204" s="9">
        <v>1741</v>
      </c>
    </row>
    <row r="205" spans="1:17" x14ac:dyDescent="0.3">
      <c r="A205">
        <f t="shared" ca="1" si="9"/>
        <v>7330</v>
      </c>
      <c r="G205">
        <f t="shared" ca="1" si="10"/>
        <v>1004</v>
      </c>
      <c r="H205">
        <f t="shared" ca="1" si="11"/>
        <v>1976</v>
      </c>
      <c r="P205" s="8">
        <v>349</v>
      </c>
      <c r="Q205" s="9">
        <v>1821</v>
      </c>
    </row>
    <row r="206" spans="1:17" x14ac:dyDescent="0.3">
      <c r="A206">
        <f t="shared" ca="1" si="9"/>
        <v>2516</v>
      </c>
      <c r="G206">
        <f t="shared" ca="1" si="10"/>
        <v>1923</v>
      </c>
      <c r="H206">
        <f t="shared" ca="1" si="11"/>
        <v>2018</v>
      </c>
      <c r="P206" s="8">
        <v>1781</v>
      </c>
      <c r="Q206" s="9">
        <v>1843</v>
      </c>
    </row>
    <row r="207" spans="1:17" x14ac:dyDescent="0.3">
      <c r="A207">
        <f t="shared" ca="1" si="9"/>
        <v>1620</v>
      </c>
      <c r="G207">
        <f t="shared" ca="1" si="10"/>
        <v>455</v>
      </c>
      <c r="H207">
        <f t="shared" ca="1" si="11"/>
        <v>688</v>
      </c>
      <c r="P207" s="8">
        <v>37</v>
      </c>
      <c r="Q207" s="9">
        <v>544</v>
      </c>
    </row>
    <row r="208" spans="1:17" x14ac:dyDescent="0.3">
      <c r="A208">
        <f t="shared" ca="1" si="9"/>
        <v>178</v>
      </c>
      <c r="G208">
        <f t="shared" ca="1" si="10"/>
        <v>1285</v>
      </c>
      <c r="H208">
        <f t="shared" ca="1" si="11"/>
        <v>1933</v>
      </c>
      <c r="P208" s="8">
        <v>1326</v>
      </c>
      <c r="Q208" s="9">
        <v>1966</v>
      </c>
    </row>
    <row r="209" spans="1:17" x14ac:dyDescent="0.3">
      <c r="A209">
        <f t="shared" ca="1" si="9"/>
        <v>5513</v>
      </c>
      <c r="G209">
        <f t="shared" ca="1" si="10"/>
        <v>595</v>
      </c>
      <c r="H209">
        <f t="shared" ca="1" si="11"/>
        <v>1583</v>
      </c>
      <c r="P209" s="8">
        <v>246</v>
      </c>
      <c r="Q209" s="9">
        <v>737</v>
      </c>
    </row>
    <row r="210" spans="1:17" x14ac:dyDescent="0.3">
      <c r="A210">
        <f t="shared" ca="1" si="9"/>
        <v>8574</v>
      </c>
      <c r="G210">
        <f t="shared" ca="1" si="10"/>
        <v>158</v>
      </c>
      <c r="H210">
        <f t="shared" ca="1" si="11"/>
        <v>1076</v>
      </c>
      <c r="P210" s="8">
        <v>1332</v>
      </c>
      <c r="Q210" s="9">
        <v>1405</v>
      </c>
    </row>
    <row r="211" spans="1:17" x14ac:dyDescent="0.3">
      <c r="A211">
        <f t="shared" ca="1" si="9"/>
        <v>4146</v>
      </c>
      <c r="G211">
        <f t="shared" ca="1" si="10"/>
        <v>1208</v>
      </c>
      <c r="H211">
        <f t="shared" ca="1" si="11"/>
        <v>1365</v>
      </c>
      <c r="P211" s="8">
        <v>1127</v>
      </c>
      <c r="Q211" s="9">
        <v>1983</v>
      </c>
    </row>
    <row r="212" spans="1:17" x14ac:dyDescent="0.3">
      <c r="A212">
        <f t="shared" ca="1" si="9"/>
        <v>8263</v>
      </c>
      <c r="G212">
        <f t="shared" ca="1" si="10"/>
        <v>1681</v>
      </c>
      <c r="H212">
        <f t="shared" ca="1" si="11"/>
        <v>1828</v>
      </c>
      <c r="P212" s="8">
        <v>1600</v>
      </c>
      <c r="Q212" s="9">
        <v>1978</v>
      </c>
    </row>
    <row r="213" spans="1:17" x14ac:dyDescent="0.3">
      <c r="A213">
        <f t="shared" ca="1" si="9"/>
        <v>1872</v>
      </c>
      <c r="G213">
        <f t="shared" ca="1" si="10"/>
        <v>163</v>
      </c>
      <c r="H213">
        <f t="shared" ca="1" si="11"/>
        <v>1559</v>
      </c>
      <c r="P213" s="8">
        <v>203</v>
      </c>
      <c r="Q213" s="9">
        <v>1034</v>
      </c>
    </row>
    <row r="214" spans="1:17" x14ac:dyDescent="0.3">
      <c r="A214">
        <f t="shared" ca="1" si="9"/>
        <v>1101</v>
      </c>
      <c r="G214">
        <f t="shared" ca="1" si="10"/>
        <v>2006</v>
      </c>
      <c r="H214">
        <f t="shared" ca="1" si="11"/>
        <v>2023</v>
      </c>
      <c r="P214" s="8">
        <v>1505</v>
      </c>
      <c r="Q214" s="9">
        <v>1815</v>
      </c>
    </row>
    <row r="215" spans="1:17" x14ac:dyDescent="0.3">
      <c r="A215">
        <f t="shared" ca="1" si="9"/>
        <v>7620</v>
      </c>
      <c r="G215">
        <f t="shared" ca="1" si="10"/>
        <v>62</v>
      </c>
      <c r="H215">
        <f t="shared" ca="1" si="11"/>
        <v>188</v>
      </c>
      <c r="P215" s="8">
        <v>874</v>
      </c>
      <c r="Q215" s="9">
        <v>1496</v>
      </c>
    </row>
    <row r="216" spans="1:17" x14ac:dyDescent="0.3">
      <c r="A216">
        <f t="shared" ca="1" si="9"/>
        <v>1165</v>
      </c>
      <c r="G216">
        <f t="shared" ca="1" si="10"/>
        <v>995</v>
      </c>
      <c r="H216">
        <f t="shared" ca="1" si="11"/>
        <v>1929</v>
      </c>
      <c r="P216" s="8">
        <v>138</v>
      </c>
      <c r="Q216" s="9">
        <v>1756</v>
      </c>
    </row>
    <row r="217" spans="1:17" x14ac:dyDescent="0.3">
      <c r="A217">
        <f t="shared" ca="1" si="9"/>
        <v>8453</v>
      </c>
      <c r="G217">
        <f t="shared" ca="1" si="10"/>
        <v>1890</v>
      </c>
      <c r="H217">
        <f t="shared" ca="1" si="11"/>
        <v>1984</v>
      </c>
      <c r="P217" s="8">
        <v>1521</v>
      </c>
      <c r="Q217" s="9">
        <v>1834</v>
      </c>
    </row>
    <row r="218" spans="1:17" x14ac:dyDescent="0.3">
      <c r="A218">
        <f t="shared" ca="1" si="9"/>
        <v>7225</v>
      </c>
      <c r="G218">
        <f t="shared" ca="1" si="10"/>
        <v>462</v>
      </c>
      <c r="H218">
        <f t="shared" ca="1" si="11"/>
        <v>1319</v>
      </c>
      <c r="P218" s="8">
        <v>347</v>
      </c>
      <c r="Q218" s="9">
        <v>763</v>
      </c>
    </row>
    <row r="219" spans="1:17" x14ac:dyDescent="0.3">
      <c r="A219">
        <f t="shared" ca="1" si="9"/>
        <v>634</v>
      </c>
      <c r="G219">
        <f t="shared" ca="1" si="10"/>
        <v>391</v>
      </c>
      <c r="H219">
        <f t="shared" ca="1" si="11"/>
        <v>827</v>
      </c>
      <c r="P219" s="8">
        <v>1333</v>
      </c>
      <c r="Q219" s="9">
        <v>1586</v>
      </c>
    </row>
    <row r="220" spans="1:17" x14ac:dyDescent="0.3">
      <c r="A220">
        <f t="shared" ca="1" si="9"/>
        <v>3165</v>
      </c>
      <c r="G220">
        <f t="shared" ca="1" si="10"/>
        <v>1197</v>
      </c>
      <c r="H220">
        <f t="shared" ca="1" si="11"/>
        <v>1345</v>
      </c>
      <c r="P220" s="8">
        <v>1698</v>
      </c>
      <c r="Q220" s="9">
        <v>1903</v>
      </c>
    </row>
    <row r="221" spans="1:17" x14ac:dyDescent="0.3">
      <c r="A221">
        <f t="shared" ca="1" si="9"/>
        <v>4164</v>
      </c>
      <c r="G221">
        <f t="shared" ca="1" si="10"/>
        <v>467</v>
      </c>
      <c r="H221">
        <f t="shared" ca="1" si="11"/>
        <v>1939</v>
      </c>
      <c r="P221" s="8">
        <v>1246</v>
      </c>
      <c r="Q221" s="9">
        <v>1759</v>
      </c>
    </row>
    <row r="222" spans="1:17" x14ac:dyDescent="0.3">
      <c r="A222">
        <f t="shared" ca="1" si="9"/>
        <v>144</v>
      </c>
      <c r="G222">
        <f t="shared" ca="1" si="10"/>
        <v>1170</v>
      </c>
      <c r="H222">
        <f t="shared" ca="1" si="11"/>
        <v>1832</v>
      </c>
      <c r="P222" s="8">
        <v>1201</v>
      </c>
      <c r="Q222" s="9">
        <v>1440</v>
      </c>
    </row>
    <row r="223" spans="1:17" x14ac:dyDescent="0.3">
      <c r="A223">
        <f t="shared" ca="1" si="9"/>
        <v>9093</v>
      </c>
      <c r="G223">
        <f t="shared" ca="1" si="10"/>
        <v>90</v>
      </c>
      <c r="H223">
        <f t="shared" ca="1" si="11"/>
        <v>439</v>
      </c>
      <c r="P223" s="8">
        <v>768</v>
      </c>
      <c r="Q223" s="9">
        <v>1194</v>
      </c>
    </row>
    <row r="224" spans="1:17" x14ac:dyDescent="0.3">
      <c r="A224">
        <f t="shared" ca="1" si="9"/>
        <v>9392</v>
      </c>
      <c r="G224">
        <f t="shared" ca="1" si="10"/>
        <v>1633</v>
      </c>
      <c r="H224">
        <f t="shared" ca="1" si="11"/>
        <v>1850</v>
      </c>
      <c r="P224" s="8">
        <v>10</v>
      </c>
      <c r="Q224" s="9">
        <v>1096</v>
      </c>
    </row>
    <row r="225" spans="1:17" x14ac:dyDescent="0.3">
      <c r="A225">
        <f t="shared" ca="1" si="9"/>
        <v>7510</v>
      </c>
      <c r="G225">
        <f t="shared" ca="1" si="10"/>
        <v>1284</v>
      </c>
      <c r="H225">
        <f t="shared" ca="1" si="11"/>
        <v>1977</v>
      </c>
      <c r="P225" s="8">
        <v>1989</v>
      </c>
      <c r="Q225" s="9">
        <v>2017</v>
      </c>
    </row>
    <row r="226" spans="1:17" x14ac:dyDescent="0.3">
      <c r="A226">
        <f t="shared" ca="1" si="9"/>
        <v>8804</v>
      </c>
      <c r="G226">
        <f t="shared" ca="1" si="10"/>
        <v>399</v>
      </c>
      <c r="H226">
        <f t="shared" ca="1" si="11"/>
        <v>472</v>
      </c>
      <c r="P226" s="8">
        <v>1935</v>
      </c>
      <c r="Q226" s="9">
        <v>1976</v>
      </c>
    </row>
    <row r="227" spans="1:17" x14ac:dyDescent="0.3">
      <c r="A227">
        <f t="shared" ca="1" si="9"/>
        <v>4994</v>
      </c>
      <c r="G227">
        <f t="shared" ca="1" si="10"/>
        <v>544</v>
      </c>
      <c r="H227">
        <f t="shared" ca="1" si="11"/>
        <v>1851</v>
      </c>
      <c r="P227" s="8">
        <v>458</v>
      </c>
      <c r="Q227" s="9">
        <v>1325</v>
      </c>
    </row>
    <row r="228" spans="1:17" x14ac:dyDescent="0.3">
      <c r="A228">
        <f t="shared" ca="1" si="9"/>
        <v>3426</v>
      </c>
      <c r="G228">
        <f t="shared" ca="1" si="10"/>
        <v>785</v>
      </c>
      <c r="H228">
        <f t="shared" ca="1" si="11"/>
        <v>1337</v>
      </c>
      <c r="P228" s="8">
        <v>1444</v>
      </c>
      <c r="Q228" s="9">
        <v>1841</v>
      </c>
    </row>
    <row r="229" spans="1:17" x14ac:dyDescent="0.3">
      <c r="A229">
        <f t="shared" ca="1" si="9"/>
        <v>4158</v>
      </c>
      <c r="G229">
        <f t="shared" ca="1" si="10"/>
        <v>1129</v>
      </c>
      <c r="H229">
        <f t="shared" ca="1" si="11"/>
        <v>1971</v>
      </c>
      <c r="P229" s="8">
        <v>189</v>
      </c>
      <c r="Q229" s="9">
        <v>559</v>
      </c>
    </row>
    <row r="230" spans="1:17" x14ac:dyDescent="0.3">
      <c r="A230">
        <f t="shared" ca="1" si="9"/>
        <v>6981</v>
      </c>
      <c r="G230">
        <f t="shared" ca="1" si="10"/>
        <v>755</v>
      </c>
      <c r="H230">
        <f t="shared" ca="1" si="11"/>
        <v>1143</v>
      </c>
      <c r="P230" s="8">
        <v>537</v>
      </c>
      <c r="Q230" s="9">
        <v>1934</v>
      </c>
    </row>
    <row r="231" spans="1:17" x14ac:dyDescent="0.3">
      <c r="A231">
        <f t="shared" ca="1" si="9"/>
        <v>7836</v>
      </c>
      <c r="G231">
        <f t="shared" ca="1" si="10"/>
        <v>392</v>
      </c>
      <c r="H231">
        <f t="shared" ca="1" si="11"/>
        <v>1158</v>
      </c>
      <c r="P231" s="8">
        <v>1098</v>
      </c>
      <c r="Q231" s="9">
        <v>1924</v>
      </c>
    </row>
    <row r="232" spans="1:17" x14ac:dyDescent="0.3">
      <c r="A232">
        <f t="shared" ca="1" si="9"/>
        <v>5080</v>
      </c>
      <c r="G232">
        <f t="shared" ca="1" si="10"/>
        <v>437</v>
      </c>
      <c r="H232">
        <f t="shared" ca="1" si="11"/>
        <v>536</v>
      </c>
      <c r="P232" s="8">
        <v>659</v>
      </c>
      <c r="Q232" s="9">
        <v>1199</v>
      </c>
    </row>
    <row r="233" spans="1:17" x14ac:dyDescent="0.3">
      <c r="A233">
        <f t="shared" ca="1" si="9"/>
        <v>115</v>
      </c>
      <c r="G233">
        <f t="shared" ca="1" si="10"/>
        <v>235</v>
      </c>
      <c r="H233">
        <f t="shared" ca="1" si="11"/>
        <v>1240</v>
      </c>
      <c r="P233" s="8">
        <v>1788</v>
      </c>
      <c r="Q233" s="9">
        <v>1982</v>
      </c>
    </row>
    <row r="234" spans="1:17" x14ac:dyDescent="0.3">
      <c r="A234">
        <f t="shared" ca="1" si="9"/>
        <v>2096</v>
      </c>
      <c r="G234">
        <f t="shared" ca="1" si="10"/>
        <v>1440</v>
      </c>
      <c r="H234">
        <f t="shared" ca="1" si="11"/>
        <v>1793</v>
      </c>
      <c r="P234" s="8">
        <v>1644</v>
      </c>
      <c r="Q234" s="9">
        <v>1647</v>
      </c>
    </row>
    <row r="235" spans="1:17" x14ac:dyDescent="0.3">
      <c r="A235">
        <f t="shared" ca="1" si="9"/>
        <v>977</v>
      </c>
      <c r="G235">
        <f t="shared" ca="1" si="10"/>
        <v>290</v>
      </c>
      <c r="H235">
        <f t="shared" ca="1" si="11"/>
        <v>1901</v>
      </c>
      <c r="P235" s="8">
        <v>179</v>
      </c>
      <c r="Q235" s="9">
        <v>555</v>
      </c>
    </row>
    <row r="236" spans="1:17" x14ac:dyDescent="0.3">
      <c r="A236">
        <f t="shared" ca="1" si="9"/>
        <v>4416</v>
      </c>
      <c r="G236">
        <f t="shared" ca="1" si="10"/>
        <v>1794</v>
      </c>
      <c r="H236">
        <f t="shared" ca="1" si="11"/>
        <v>1928</v>
      </c>
      <c r="P236" s="8">
        <v>2021</v>
      </c>
      <c r="Q236" s="9">
        <v>2023</v>
      </c>
    </row>
    <row r="237" spans="1:17" x14ac:dyDescent="0.3">
      <c r="A237">
        <f t="shared" ca="1" si="9"/>
        <v>1259</v>
      </c>
      <c r="G237">
        <f t="shared" ca="1" si="10"/>
        <v>643</v>
      </c>
      <c r="H237">
        <f t="shared" ca="1" si="11"/>
        <v>1544</v>
      </c>
      <c r="P237" s="8">
        <v>745</v>
      </c>
      <c r="Q237" s="9">
        <v>1057</v>
      </c>
    </row>
    <row r="238" spans="1:17" x14ac:dyDescent="0.3">
      <c r="A238">
        <f t="shared" ca="1" si="9"/>
        <v>6918</v>
      </c>
      <c r="G238">
        <f t="shared" ca="1" si="10"/>
        <v>1717</v>
      </c>
      <c r="H238">
        <f t="shared" ca="1" si="11"/>
        <v>1835</v>
      </c>
      <c r="P238" s="8">
        <v>1628</v>
      </c>
      <c r="Q238" s="9">
        <v>1888</v>
      </c>
    </row>
    <row r="239" spans="1:17" x14ac:dyDescent="0.3">
      <c r="A239">
        <f t="shared" ca="1" si="9"/>
        <v>6898</v>
      </c>
      <c r="G239">
        <f t="shared" ca="1" si="10"/>
        <v>354</v>
      </c>
      <c r="H239">
        <f t="shared" ca="1" si="11"/>
        <v>1171</v>
      </c>
      <c r="P239" s="8">
        <v>1553</v>
      </c>
      <c r="Q239" s="9">
        <v>1626</v>
      </c>
    </row>
    <row r="240" spans="1:17" x14ac:dyDescent="0.3">
      <c r="A240">
        <f t="shared" ca="1" si="9"/>
        <v>3487</v>
      </c>
      <c r="G240">
        <f t="shared" ca="1" si="10"/>
        <v>1675</v>
      </c>
      <c r="H240">
        <f t="shared" ca="1" si="11"/>
        <v>1806</v>
      </c>
      <c r="P240" s="8">
        <v>1891</v>
      </c>
      <c r="Q240" s="9">
        <v>1983</v>
      </c>
    </row>
    <row r="241" spans="1:17" x14ac:dyDescent="0.3">
      <c r="A241">
        <f t="shared" ca="1" si="9"/>
        <v>4633</v>
      </c>
      <c r="G241">
        <f t="shared" ca="1" si="10"/>
        <v>149</v>
      </c>
      <c r="H241">
        <f t="shared" ca="1" si="11"/>
        <v>1707</v>
      </c>
      <c r="P241" s="8">
        <v>8</v>
      </c>
      <c r="Q241" s="9">
        <v>239</v>
      </c>
    </row>
    <row r="242" spans="1:17" x14ac:dyDescent="0.3">
      <c r="A242">
        <f t="shared" ca="1" si="9"/>
        <v>3863</v>
      </c>
      <c r="G242">
        <f t="shared" ca="1" si="10"/>
        <v>1956</v>
      </c>
      <c r="H242">
        <f t="shared" ca="1" si="11"/>
        <v>1995</v>
      </c>
      <c r="P242" s="8">
        <v>184</v>
      </c>
      <c r="Q242" s="9">
        <v>861</v>
      </c>
    </row>
    <row r="243" spans="1:17" x14ac:dyDescent="0.3">
      <c r="A243">
        <f t="shared" ca="1" si="9"/>
        <v>5859</v>
      </c>
      <c r="G243">
        <f t="shared" ca="1" si="10"/>
        <v>468</v>
      </c>
      <c r="H243">
        <f t="shared" ca="1" si="11"/>
        <v>2006</v>
      </c>
      <c r="P243" s="8">
        <v>1896</v>
      </c>
      <c r="Q243" s="9">
        <v>1982</v>
      </c>
    </row>
    <row r="244" spans="1:17" x14ac:dyDescent="0.3">
      <c r="A244">
        <f t="shared" ca="1" si="9"/>
        <v>1198</v>
      </c>
      <c r="G244">
        <f t="shared" ca="1" si="10"/>
        <v>1750</v>
      </c>
      <c r="H244">
        <f t="shared" ca="1" si="11"/>
        <v>1756</v>
      </c>
      <c r="P244" s="8">
        <v>1269</v>
      </c>
      <c r="Q244" s="9">
        <v>1716</v>
      </c>
    </row>
    <row r="245" spans="1:17" x14ac:dyDescent="0.3">
      <c r="A245">
        <f t="shared" ca="1" si="9"/>
        <v>4026</v>
      </c>
      <c r="G245">
        <f t="shared" ca="1" si="10"/>
        <v>1759</v>
      </c>
      <c r="H245">
        <f t="shared" ca="1" si="11"/>
        <v>1953</v>
      </c>
      <c r="P245" s="8">
        <v>603</v>
      </c>
      <c r="Q245" s="9">
        <v>1481</v>
      </c>
    </row>
    <row r="246" spans="1:17" x14ac:dyDescent="0.3">
      <c r="A246">
        <f t="shared" ca="1" si="9"/>
        <v>1292</v>
      </c>
      <c r="G246">
        <f t="shared" ca="1" si="10"/>
        <v>903</v>
      </c>
      <c r="H246">
        <f t="shared" ca="1" si="11"/>
        <v>1133</v>
      </c>
      <c r="P246" s="8">
        <v>1763</v>
      </c>
      <c r="Q246" s="9">
        <v>1899</v>
      </c>
    </row>
    <row r="247" spans="1:17" x14ac:dyDescent="0.3">
      <c r="A247">
        <f t="shared" ca="1" si="9"/>
        <v>6619</v>
      </c>
      <c r="G247">
        <f t="shared" ca="1" si="10"/>
        <v>1809</v>
      </c>
      <c r="H247">
        <f t="shared" ca="1" si="11"/>
        <v>1963</v>
      </c>
      <c r="P247" s="8">
        <v>1222</v>
      </c>
      <c r="Q247" s="9">
        <v>1267</v>
      </c>
    </row>
    <row r="248" spans="1:17" x14ac:dyDescent="0.3">
      <c r="A248">
        <f t="shared" ca="1" si="9"/>
        <v>7454</v>
      </c>
      <c r="G248">
        <f t="shared" ca="1" si="10"/>
        <v>1820</v>
      </c>
      <c r="H248">
        <f t="shared" ca="1" si="11"/>
        <v>2022</v>
      </c>
      <c r="P248" s="8">
        <v>469</v>
      </c>
      <c r="Q248" s="9">
        <v>552</v>
      </c>
    </row>
    <row r="249" spans="1:17" x14ac:dyDescent="0.3">
      <c r="A249">
        <f t="shared" ca="1" si="9"/>
        <v>6155</v>
      </c>
      <c r="G249">
        <f t="shared" ca="1" si="10"/>
        <v>1408</v>
      </c>
      <c r="H249">
        <f t="shared" ca="1" si="11"/>
        <v>1898</v>
      </c>
      <c r="P249" s="8">
        <v>1626</v>
      </c>
      <c r="Q249" s="9">
        <v>1988</v>
      </c>
    </row>
    <row r="250" spans="1:17" x14ac:dyDescent="0.3">
      <c r="A250">
        <f t="shared" ca="1" si="9"/>
        <v>3415</v>
      </c>
      <c r="G250">
        <f t="shared" ca="1" si="10"/>
        <v>1376</v>
      </c>
      <c r="H250">
        <f t="shared" ca="1" si="11"/>
        <v>1712</v>
      </c>
      <c r="P250" s="8">
        <v>1905</v>
      </c>
      <c r="Q250" s="9">
        <v>1957</v>
      </c>
    </row>
    <row r="251" spans="1:17" x14ac:dyDescent="0.3">
      <c r="A251">
        <f t="shared" ca="1" si="9"/>
        <v>6784</v>
      </c>
      <c r="G251">
        <f t="shared" ca="1" si="10"/>
        <v>242</v>
      </c>
      <c r="H251">
        <f t="shared" ca="1" si="11"/>
        <v>554</v>
      </c>
      <c r="P251" s="8">
        <v>631</v>
      </c>
      <c r="Q251" s="9">
        <v>1027</v>
      </c>
    </row>
    <row r="252" spans="1:17" x14ac:dyDescent="0.3">
      <c r="A252">
        <f t="shared" ca="1" si="9"/>
        <v>2092</v>
      </c>
      <c r="G252">
        <f t="shared" ca="1" si="10"/>
        <v>889</v>
      </c>
      <c r="H252">
        <f t="shared" ca="1" si="11"/>
        <v>1809</v>
      </c>
      <c r="P252" s="8">
        <v>745</v>
      </c>
      <c r="Q252" s="9">
        <v>1548</v>
      </c>
    </row>
    <row r="253" spans="1:17" x14ac:dyDescent="0.3">
      <c r="A253">
        <f t="shared" ca="1" si="9"/>
        <v>107</v>
      </c>
      <c r="G253">
        <f t="shared" ca="1" si="10"/>
        <v>807</v>
      </c>
      <c r="H253">
        <f t="shared" ca="1" si="11"/>
        <v>1858</v>
      </c>
      <c r="P253" s="8">
        <v>1084</v>
      </c>
      <c r="Q253" s="9">
        <v>1603</v>
      </c>
    </row>
    <row r="254" spans="1:17" x14ac:dyDescent="0.3">
      <c r="A254">
        <f t="shared" ca="1" si="9"/>
        <v>1781</v>
      </c>
      <c r="G254">
        <f t="shared" ca="1" si="10"/>
        <v>212</v>
      </c>
      <c r="H254">
        <f t="shared" ca="1" si="11"/>
        <v>676</v>
      </c>
      <c r="P254" s="8">
        <v>1941</v>
      </c>
      <c r="Q254" s="9">
        <v>1943</v>
      </c>
    </row>
    <row r="255" spans="1:17" x14ac:dyDescent="0.3">
      <c r="A255">
        <f t="shared" ca="1" si="9"/>
        <v>9039</v>
      </c>
      <c r="G255">
        <f t="shared" ca="1" si="10"/>
        <v>1239</v>
      </c>
      <c r="H255">
        <f t="shared" ca="1" si="11"/>
        <v>1262</v>
      </c>
      <c r="P255" s="8">
        <v>407</v>
      </c>
      <c r="Q255" s="9">
        <v>670</v>
      </c>
    </row>
    <row r="256" spans="1:17" x14ac:dyDescent="0.3">
      <c r="A256">
        <f t="shared" ca="1" si="9"/>
        <v>1187</v>
      </c>
      <c r="G256">
        <f t="shared" ca="1" si="10"/>
        <v>1461</v>
      </c>
      <c r="H256">
        <f t="shared" ca="1" si="11"/>
        <v>1887</v>
      </c>
      <c r="P256" s="8">
        <v>160</v>
      </c>
      <c r="Q256" s="9">
        <v>1494</v>
      </c>
    </row>
    <row r="257" spans="1:17" x14ac:dyDescent="0.3">
      <c r="A257">
        <f t="shared" ca="1" si="9"/>
        <v>4532</v>
      </c>
      <c r="G257">
        <f t="shared" ca="1" si="10"/>
        <v>1944</v>
      </c>
      <c r="H257">
        <f t="shared" ca="1" si="11"/>
        <v>1991</v>
      </c>
      <c r="P257" s="8">
        <v>1019</v>
      </c>
      <c r="Q257" s="9">
        <v>1671</v>
      </c>
    </row>
    <row r="258" spans="1:17" x14ac:dyDescent="0.3">
      <c r="A258">
        <f t="shared" ref="A258:A321" ca="1" si="12">RANDBETWEEN(0,10000)</f>
        <v>8709</v>
      </c>
      <c r="G258">
        <f t="shared" ca="1" si="10"/>
        <v>525</v>
      </c>
      <c r="H258">
        <f t="shared" ca="1" si="11"/>
        <v>864</v>
      </c>
      <c r="P258" s="8">
        <v>259</v>
      </c>
      <c r="Q258" s="9">
        <v>1573</v>
      </c>
    </row>
    <row r="259" spans="1:17" x14ac:dyDescent="0.3">
      <c r="A259">
        <f t="shared" ca="1" si="12"/>
        <v>5707</v>
      </c>
      <c r="G259">
        <f t="shared" ref="G259:G322" ca="1" si="13">RANDBETWEEN(1,$E$1)</f>
        <v>1810</v>
      </c>
      <c r="H259">
        <f t="shared" ref="H259:H322" ca="1" si="14">RANDBETWEEN(G259,$E$1)</f>
        <v>1925</v>
      </c>
      <c r="P259" s="8">
        <v>74</v>
      </c>
      <c r="Q259" s="9">
        <v>1639</v>
      </c>
    </row>
    <row r="260" spans="1:17" x14ac:dyDescent="0.3">
      <c r="A260">
        <f t="shared" ca="1" si="12"/>
        <v>2469</v>
      </c>
      <c r="G260">
        <f t="shared" ca="1" si="13"/>
        <v>1188</v>
      </c>
      <c r="H260">
        <f t="shared" ca="1" si="14"/>
        <v>1777</v>
      </c>
      <c r="P260" s="8">
        <v>828</v>
      </c>
      <c r="Q260" s="9">
        <v>1039</v>
      </c>
    </row>
    <row r="261" spans="1:17" x14ac:dyDescent="0.3">
      <c r="A261">
        <f t="shared" ca="1" si="12"/>
        <v>4733</v>
      </c>
      <c r="G261">
        <f t="shared" ca="1" si="13"/>
        <v>1837</v>
      </c>
      <c r="H261">
        <f t="shared" ca="1" si="14"/>
        <v>1838</v>
      </c>
      <c r="P261" s="8">
        <v>1005</v>
      </c>
      <c r="Q261" s="9">
        <v>1526</v>
      </c>
    </row>
    <row r="262" spans="1:17" x14ac:dyDescent="0.3">
      <c r="A262">
        <f t="shared" ca="1" si="12"/>
        <v>5045</v>
      </c>
      <c r="G262">
        <f t="shared" ca="1" si="13"/>
        <v>469</v>
      </c>
      <c r="H262">
        <f t="shared" ca="1" si="14"/>
        <v>1748</v>
      </c>
      <c r="P262" s="8">
        <v>1460</v>
      </c>
      <c r="Q262" s="9">
        <v>1662</v>
      </c>
    </row>
    <row r="263" spans="1:17" x14ac:dyDescent="0.3">
      <c r="A263">
        <f t="shared" ca="1" si="12"/>
        <v>4563</v>
      </c>
      <c r="G263">
        <f t="shared" ca="1" si="13"/>
        <v>1667</v>
      </c>
      <c r="H263">
        <f t="shared" ca="1" si="14"/>
        <v>1915</v>
      </c>
      <c r="P263" s="8">
        <v>1532</v>
      </c>
      <c r="Q263" s="9">
        <v>1618</v>
      </c>
    </row>
    <row r="264" spans="1:17" x14ac:dyDescent="0.3">
      <c r="A264">
        <f t="shared" ca="1" si="12"/>
        <v>2716</v>
      </c>
      <c r="G264">
        <f t="shared" ca="1" si="13"/>
        <v>772</v>
      </c>
      <c r="H264">
        <f t="shared" ca="1" si="14"/>
        <v>974</v>
      </c>
      <c r="P264" s="8">
        <v>1960</v>
      </c>
      <c r="Q264" s="9">
        <v>2016</v>
      </c>
    </row>
    <row r="265" spans="1:17" x14ac:dyDescent="0.3">
      <c r="A265">
        <f t="shared" ca="1" si="12"/>
        <v>1644</v>
      </c>
      <c r="G265">
        <f t="shared" ca="1" si="13"/>
        <v>669</v>
      </c>
      <c r="H265">
        <f t="shared" ca="1" si="14"/>
        <v>1871</v>
      </c>
      <c r="P265" s="8">
        <v>265</v>
      </c>
      <c r="Q265" s="9">
        <v>982</v>
      </c>
    </row>
    <row r="266" spans="1:17" x14ac:dyDescent="0.3">
      <c r="A266">
        <f t="shared" ca="1" si="12"/>
        <v>2042</v>
      </c>
      <c r="G266">
        <f t="shared" ca="1" si="13"/>
        <v>1714</v>
      </c>
      <c r="H266">
        <f t="shared" ca="1" si="14"/>
        <v>1731</v>
      </c>
      <c r="P266" s="8">
        <v>1614</v>
      </c>
      <c r="Q266" s="9">
        <v>1872</v>
      </c>
    </row>
    <row r="267" spans="1:17" x14ac:dyDescent="0.3">
      <c r="A267">
        <f t="shared" ca="1" si="12"/>
        <v>763</v>
      </c>
      <c r="G267">
        <f t="shared" ca="1" si="13"/>
        <v>353</v>
      </c>
      <c r="H267">
        <f t="shared" ca="1" si="14"/>
        <v>1621</v>
      </c>
      <c r="P267" s="8">
        <v>983</v>
      </c>
      <c r="Q267" s="9">
        <v>1643</v>
      </c>
    </row>
    <row r="268" spans="1:17" x14ac:dyDescent="0.3">
      <c r="A268">
        <f t="shared" ca="1" si="12"/>
        <v>9854</v>
      </c>
      <c r="G268">
        <f t="shared" ca="1" si="13"/>
        <v>1392</v>
      </c>
      <c r="H268">
        <f t="shared" ca="1" si="14"/>
        <v>1485</v>
      </c>
      <c r="P268" s="8">
        <v>749</v>
      </c>
      <c r="Q268" s="9">
        <v>1878</v>
      </c>
    </row>
    <row r="269" spans="1:17" x14ac:dyDescent="0.3">
      <c r="A269">
        <f t="shared" ca="1" si="12"/>
        <v>6304</v>
      </c>
      <c r="G269">
        <f t="shared" ca="1" si="13"/>
        <v>1145</v>
      </c>
      <c r="H269">
        <f t="shared" ca="1" si="14"/>
        <v>1734</v>
      </c>
      <c r="P269" s="8">
        <v>865</v>
      </c>
      <c r="Q269" s="9">
        <v>1562</v>
      </c>
    </row>
    <row r="270" spans="1:17" x14ac:dyDescent="0.3">
      <c r="A270">
        <f t="shared" ca="1" si="12"/>
        <v>2660</v>
      </c>
      <c r="G270">
        <f t="shared" ca="1" si="13"/>
        <v>1975</v>
      </c>
      <c r="H270">
        <f t="shared" ca="1" si="14"/>
        <v>1988</v>
      </c>
      <c r="P270" s="8">
        <v>638</v>
      </c>
      <c r="Q270" s="9">
        <v>1698</v>
      </c>
    </row>
    <row r="271" spans="1:17" x14ac:dyDescent="0.3">
      <c r="A271">
        <f t="shared" ca="1" si="12"/>
        <v>4041</v>
      </c>
      <c r="G271">
        <f t="shared" ca="1" si="13"/>
        <v>510</v>
      </c>
      <c r="H271">
        <f t="shared" ca="1" si="14"/>
        <v>1858</v>
      </c>
      <c r="P271" s="8">
        <v>342</v>
      </c>
      <c r="Q271" s="9">
        <v>954</v>
      </c>
    </row>
    <row r="272" spans="1:17" x14ac:dyDescent="0.3">
      <c r="A272">
        <f t="shared" ca="1" si="12"/>
        <v>8374</v>
      </c>
      <c r="G272">
        <f t="shared" ca="1" si="13"/>
        <v>493</v>
      </c>
      <c r="H272">
        <f t="shared" ca="1" si="14"/>
        <v>1202</v>
      </c>
      <c r="P272" s="8">
        <v>1278</v>
      </c>
      <c r="Q272" s="9">
        <v>1791</v>
      </c>
    </row>
    <row r="273" spans="1:17" x14ac:dyDescent="0.3">
      <c r="A273">
        <f t="shared" ca="1" si="12"/>
        <v>7936</v>
      </c>
      <c r="G273">
        <f t="shared" ca="1" si="13"/>
        <v>46</v>
      </c>
      <c r="H273">
        <f t="shared" ca="1" si="14"/>
        <v>2022</v>
      </c>
      <c r="P273" s="8">
        <v>1913</v>
      </c>
      <c r="Q273" s="9">
        <v>1987</v>
      </c>
    </row>
    <row r="274" spans="1:17" x14ac:dyDescent="0.3">
      <c r="A274">
        <f t="shared" ca="1" si="12"/>
        <v>905</v>
      </c>
      <c r="G274">
        <f t="shared" ca="1" si="13"/>
        <v>1996</v>
      </c>
      <c r="H274">
        <f t="shared" ca="1" si="14"/>
        <v>2003</v>
      </c>
      <c r="P274" s="8">
        <v>119</v>
      </c>
      <c r="Q274" s="9">
        <v>947</v>
      </c>
    </row>
    <row r="275" spans="1:17" x14ac:dyDescent="0.3">
      <c r="A275">
        <f t="shared" ca="1" si="12"/>
        <v>1918</v>
      </c>
      <c r="G275">
        <f t="shared" ca="1" si="13"/>
        <v>255</v>
      </c>
      <c r="H275">
        <f t="shared" ca="1" si="14"/>
        <v>1512</v>
      </c>
      <c r="P275" s="8">
        <v>864</v>
      </c>
      <c r="Q275" s="9">
        <v>1287</v>
      </c>
    </row>
    <row r="276" spans="1:17" x14ac:dyDescent="0.3">
      <c r="A276">
        <f t="shared" ca="1" si="12"/>
        <v>2083</v>
      </c>
      <c r="G276">
        <f t="shared" ca="1" si="13"/>
        <v>739</v>
      </c>
      <c r="H276">
        <f t="shared" ca="1" si="14"/>
        <v>880</v>
      </c>
      <c r="P276" s="8">
        <v>797</v>
      </c>
      <c r="Q276" s="9">
        <v>1547</v>
      </c>
    </row>
    <row r="277" spans="1:17" x14ac:dyDescent="0.3">
      <c r="A277">
        <f t="shared" ca="1" si="12"/>
        <v>4471</v>
      </c>
      <c r="G277">
        <f t="shared" ca="1" si="13"/>
        <v>702</v>
      </c>
      <c r="H277">
        <f t="shared" ca="1" si="14"/>
        <v>1266</v>
      </c>
      <c r="P277" s="8">
        <v>1921</v>
      </c>
      <c r="Q277" s="9">
        <v>2017</v>
      </c>
    </row>
    <row r="278" spans="1:17" x14ac:dyDescent="0.3">
      <c r="A278">
        <f t="shared" ca="1" si="12"/>
        <v>5278</v>
      </c>
      <c r="G278">
        <f t="shared" ca="1" si="13"/>
        <v>1303</v>
      </c>
      <c r="H278">
        <f t="shared" ca="1" si="14"/>
        <v>1443</v>
      </c>
      <c r="P278" s="8">
        <v>1254</v>
      </c>
      <c r="Q278" s="9">
        <v>1412</v>
      </c>
    </row>
    <row r="279" spans="1:17" x14ac:dyDescent="0.3">
      <c r="A279">
        <f t="shared" ca="1" si="12"/>
        <v>5616</v>
      </c>
      <c r="G279">
        <f t="shared" ca="1" si="13"/>
        <v>940</v>
      </c>
      <c r="H279">
        <f t="shared" ca="1" si="14"/>
        <v>1717</v>
      </c>
      <c r="P279" s="8">
        <v>861</v>
      </c>
      <c r="Q279" s="9">
        <v>1626</v>
      </c>
    </row>
    <row r="280" spans="1:17" x14ac:dyDescent="0.3">
      <c r="A280">
        <f t="shared" ca="1" si="12"/>
        <v>3511</v>
      </c>
      <c r="G280">
        <f t="shared" ca="1" si="13"/>
        <v>696</v>
      </c>
      <c r="H280">
        <f t="shared" ca="1" si="14"/>
        <v>1368</v>
      </c>
      <c r="P280" s="8">
        <v>1265</v>
      </c>
      <c r="Q280" s="9">
        <v>1960</v>
      </c>
    </row>
    <row r="281" spans="1:17" x14ac:dyDescent="0.3">
      <c r="A281">
        <f t="shared" ca="1" si="12"/>
        <v>2395</v>
      </c>
      <c r="G281">
        <f t="shared" ca="1" si="13"/>
        <v>1981</v>
      </c>
      <c r="H281">
        <f t="shared" ca="1" si="14"/>
        <v>2008</v>
      </c>
      <c r="P281" s="8">
        <v>1607</v>
      </c>
      <c r="Q281" s="9">
        <v>1856</v>
      </c>
    </row>
    <row r="282" spans="1:17" x14ac:dyDescent="0.3">
      <c r="A282">
        <f t="shared" ca="1" si="12"/>
        <v>3549</v>
      </c>
      <c r="G282">
        <f t="shared" ca="1" si="13"/>
        <v>468</v>
      </c>
      <c r="H282">
        <f t="shared" ca="1" si="14"/>
        <v>1298</v>
      </c>
      <c r="P282" s="8">
        <v>1277</v>
      </c>
      <c r="Q282" s="9">
        <v>1875</v>
      </c>
    </row>
    <row r="283" spans="1:17" x14ac:dyDescent="0.3">
      <c r="A283">
        <f t="shared" ca="1" si="12"/>
        <v>1778</v>
      </c>
      <c r="G283">
        <f t="shared" ca="1" si="13"/>
        <v>916</v>
      </c>
      <c r="H283">
        <f t="shared" ca="1" si="14"/>
        <v>1766</v>
      </c>
      <c r="P283" s="8">
        <v>1172</v>
      </c>
      <c r="Q283" s="9">
        <v>1588</v>
      </c>
    </row>
    <row r="284" spans="1:17" x14ac:dyDescent="0.3">
      <c r="A284">
        <f t="shared" ca="1" si="12"/>
        <v>6714</v>
      </c>
      <c r="G284">
        <f t="shared" ca="1" si="13"/>
        <v>1985</v>
      </c>
      <c r="H284">
        <f t="shared" ca="1" si="14"/>
        <v>1996</v>
      </c>
      <c r="P284" s="8">
        <v>496</v>
      </c>
      <c r="Q284" s="9">
        <v>1961</v>
      </c>
    </row>
    <row r="285" spans="1:17" x14ac:dyDescent="0.3">
      <c r="A285">
        <f t="shared" ca="1" si="12"/>
        <v>6168</v>
      </c>
      <c r="G285">
        <f t="shared" ca="1" si="13"/>
        <v>61</v>
      </c>
      <c r="H285">
        <f t="shared" ca="1" si="14"/>
        <v>658</v>
      </c>
      <c r="P285" s="8">
        <v>277</v>
      </c>
      <c r="Q285" s="9">
        <v>1755</v>
      </c>
    </row>
    <row r="286" spans="1:17" x14ac:dyDescent="0.3">
      <c r="A286">
        <f t="shared" ca="1" si="12"/>
        <v>5337</v>
      </c>
      <c r="G286">
        <f t="shared" ca="1" si="13"/>
        <v>1194</v>
      </c>
      <c r="H286">
        <f t="shared" ca="1" si="14"/>
        <v>1389</v>
      </c>
      <c r="P286" s="8">
        <v>1784</v>
      </c>
      <c r="Q286" s="9">
        <v>1808</v>
      </c>
    </row>
    <row r="287" spans="1:17" x14ac:dyDescent="0.3">
      <c r="A287">
        <f t="shared" ca="1" si="12"/>
        <v>2706</v>
      </c>
      <c r="G287">
        <f t="shared" ca="1" si="13"/>
        <v>361</v>
      </c>
      <c r="H287">
        <f t="shared" ca="1" si="14"/>
        <v>1950</v>
      </c>
      <c r="P287" s="8">
        <v>739</v>
      </c>
      <c r="Q287" s="9">
        <v>1652</v>
      </c>
    </row>
    <row r="288" spans="1:17" x14ac:dyDescent="0.3">
      <c r="A288">
        <f t="shared" ca="1" si="12"/>
        <v>6384</v>
      </c>
      <c r="G288">
        <f t="shared" ca="1" si="13"/>
        <v>1762</v>
      </c>
      <c r="H288">
        <f t="shared" ca="1" si="14"/>
        <v>1995</v>
      </c>
      <c r="P288" s="8">
        <v>1255</v>
      </c>
      <c r="Q288" s="9">
        <v>1415</v>
      </c>
    </row>
    <row r="289" spans="1:17" x14ac:dyDescent="0.3">
      <c r="A289">
        <f t="shared" ca="1" si="12"/>
        <v>4761</v>
      </c>
      <c r="G289">
        <f t="shared" ca="1" si="13"/>
        <v>680</v>
      </c>
      <c r="H289">
        <f t="shared" ca="1" si="14"/>
        <v>1699</v>
      </c>
      <c r="P289" s="8">
        <v>1060</v>
      </c>
      <c r="Q289" s="9">
        <v>1360</v>
      </c>
    </row>
    <row r="290" spans="1:17" x14ac:dyDescent="0.3">
      <c r="A290">
        <f t="shared" ca="1" si="12"/>
        <v>3276</v>
      </c>
      <c r="G290">
        <f t="shared" ca="1" si="13"/>
        <v>697</v>
      </c>
      <c r="H290">
        <f t="shared" ca="1" si="14"/>
        <v>1846</v>
      </c>
      <c r="P290" s="8">
        <v>1983</v>
      </c>
      <c r="Q290" s="9">
        <v>2015</v>
      </c>
    </row>
    <row r="291" spans="1:17" x14ac:dyDescent="0.3">
      <c r="A291">
        <f t="shared" ca="1" si="12"/>
        <v>2353</v>
      </c>
      <c r="G291">
        <f t="shared" ca="1" si="13"/>
        <v>1942</v>
      </c>
      <c r="H291">
        <f t="shared" ca="1" si="14"/>
        <v>2014</v>
      </c>
      <c r="P291" s="8">
        <v>1452</v>
      </c>
      <c r="Q291" s="9">
        <v>2009</v>
      </c>
    </row>
    <row r="292" spans="1:17" x14ac:dyDescent="0.3">
      <c r="A292">
        <f t="shared" ca="1" si="12"/>
        <v>544</v>
      </c>
      <c r="G292">
        <f t="shared" ca="1" si="13"/>
        <v>631</v>
      </c>
      <c r="H292">
        <f t="shared" ca="1" si="14"/>
        <v>1063</v>
      </c>
      <c r="P292" s="8">
        <v>1651</v>
      </c>
      <c r="Q292" s="9">
        <v>1843</v>
      </c>
    </row>
    <row r="293" spans="1:17" x14ac:dyDescent="0.3">
      <c r="A293">
        <f t="shared" ca="1" si="12"/>
        <v>422</v>
      </c>
      <c r="G293">
        <f t="shared" ca="1" si="13"/>
        <v>475</v>
      </c>
      <c r="H293">
        <f t="shared" ca="1" si="14"/>
        <v>594</v>
      </c>
      <c r="P293" s="8">
        <v>1469</v>
      </c>
      <c r="Q293" s="9">
        <v>1566</v>
      </c>
    </row>
    <row r="294" spans="1:17" x14ac:dyDescent="0.3">
      <c r="A294">
        <f t="shared" ca="1" si="12"/>
        <v>100</v>
      </c>
      <c r="G294">
        <f t="shared" ca="1" si="13"/>
        <v>1318</v>
      </c>
      <c r="H294">
        <f t="shared" ca="1" si="14"/>
        <v>1543</v>
      </c>
      <c r="P294" s="8">
        <v>897</v>
      </c>
      <c r="Q294" s="9">
        <v>1563</v>
      </c>
    </row>
    <row r="295" spans="1:17" x14ac:dyDescent="0.3">
      <c r="A295">
        <f t="shared" ca="1" si="12"/>
        <v>4563</v>
      </c>
      <c r="G295">
        <f t="shared" ca="1" si="13"/>
        <v>1084</v>
      </c>
      <c r="H295">
        <f t="shared" ca="1" si="14"/>
        <v>1966</v>
      </c>
      <c r="P295" s="8">
        <v>1912</v>
      </c>
      <c r="Q295" s="9">
        <v>1925</v>
      </c>
    </row>
    <row r="296" spans="1:17" x14ac:dyDescent="0.3">
      <c r="A296">
        <f t="shared" ca="1" si="12"/>
        <v>1028</v>
      </c>
      <c r="G296">
        <f t="shared" ca="1" si="13"/>
        <v>1697</v>
      </c>
      <c r="H296">
        <f t="shared" ca="1" si="14"/>
        <v>2010</v>
      </c>
      <c r="P296" s="8">
        <v>121</v>
      </c>
      <c r="Q296" s="9">
        <v>858</v>
      </c>
    </row>
    <row r="297" spans="1:17" x14ac:dyDescent="0.3">
      <c r="A297">
        <f t="shared" ca="1" si="12"/>
        <v>2479</v>
      </c>
      <c r="G297">
        <f t="shared" ca="1" si="13"/>
        <v>1178</v>
      </c>
      <c r="H297">
        <f t="shared" ca="1" si="14"/>
        <v>1922</v>
      </c>
      <c r="P297" s="8">
        <v>1443</v>
      </c>
      <c r="Q297" s="9">
        <v>1786</v>
      </c>
    </row>
    <row r="298" spans="1:17" x14ac:dyDescent="0.3">
      <c r="A298">
        <f t="shared" ca="1" si="12"/>
        <v>9475</v>
      </c>
      <c r="G298">
        <f t="shared" ca="1" si="13"/>
        <v>84</v>
      </c>
      <c r="H298">
        <f t="shared" ca="1" si="14"/>
        <v>1446</v>
      </c>
      <c r="P298" s="8">
        <v>557</v>
      </c>
      <c r="Q298" s="9">
        <v>1661</v>
      </c>
    </row>
    <row r="299" spans="1:17" x14ac:dyDescent="0.3">
      <c r="A299">
        <f t="shared" ca="1" si="12"/>
        <v>193</v>
      </c>
      <c r="G299">
        <f t="shared" ca="1" si="13"/>
        <v>109</v>
      </c>
      <c r="H299">
        <f t="shared" ca="1" si="14"/>
        <v>526</v>
      </c>
      <c r="P299" s="8">
        <v>1004</v>
      </c>
      <c r="Q299" s="9">
        <v>2024</v>
      </c>
    </row>
    <row r="300" spans="1:17" x14ac:dyDescent="0.3">
      <c r="A300">
        <f t="shared" ca="1" si="12"/>
        <v>3896</v>
      </c>
      <c r="G300">
        <f t="shared" ca="1" si="13"/>
        <v>1412</v>
      </c>
      <c r="H300">
        <f t="shared" ca="1" si="14"/>
        <v>1943</v>
      </c>
      <c r="P300" s="8">
        <v>193</v>
      </c>
      <c r="Q300" s="9">
        <v>1807</v>
      </c>
    </row>
    <row r="301" spans="1:17" x14ac:dyDescent="0.3">
      <c r="A301">
        <f t="shared" ca="1" si="12"/>
        <v>7142</v>
      </c>
      <c r="G301">
        <f t="shared" ca="1" si="13"/>
        <v>535</v>
      </c>
      <c r="H301">
        <f t="shared" ca="1" si="14"/>
        <v>789</v>
      </c>
      <c r="P301" s="8">
        <v>1489</v>
      </c>
      <c r="Q301" s="9">
        <v>1530</v>
      </c>
    </row>
    <row r="302" spans="1:17" x14ac:dyDescent="0.3">
      <c r="A302">
        <f t="shared" ca="1" si="12"/>
        <v>9665</v>
      </c>
      <c r="G302">
        <f t="shared" ca="1" si="13"/>
        <v>1602</v>
      </c>
      <c r="H302">
        <f t="shared" ca="1" si="14"/>
        <v>1987</v>
      </c>
      <c r="P302" s="8">
        <v>1040</v>
      </c>
      <c r="Q302" s="9">
        <v>1803</v>
      </c>
    </row>
    <row r="303" spans="1:17" x14ac:dyDescent="0.3">
      <c r="A303">
        <f t="shared" ca="1" si="12"/>
        <v>6502</v>
      </c>
      <c r="G303">
        <f t="shared" ca="1" si="13"/>
        <v>1072</v>
      </c>
      <c r="H303">
        <f t="shared" ca="1" si="14"/>
        <v>1614</v>
      </c>
      <c r="P303" s="8">
        <v>1787</v>
      </c>
      <c r="Q303" s="9">
        <v>1843</v>
      </c>
    </row>
    <row r="304" spans="1:17" x14ac:dyDescent="0.3">
      <c r="A304">
        <f t="shared" ca="1" si="12"/>
        <v>4627</v>
      </c>
      <c r="G304">
        <f t="shared" ca="1" si="13"/>
        <v>589</v>
      </c>
      <c r="H304">
        <f t="shared" ca="1" si="14"/>
        <v>1802</v>
      </c>
      <c r="P304" s="8">
        <v>1033</v>
      </c>
      <c r="Q304" s="9">
        <v>1106</v>
      </c>
    </row>
    <row r="305" spans="1:17" x14ac:dyDescent="0.3">
      <c r="A305">
        <f t="shared" ca="1" si="12"/>
        <v>173</v>
      </c>
      <c r="G305">
        <f t="shared" ca="1" si="13"/>
        <v>1951</v>
      </c>
      <c r="H305">
        <f t="shared" ca="1" si="14"/>
        <v>2000</v>
      </c>
      <c r="P305" s="8">
        <v>1054</v>
      </c>
      <c r="Q305" s="9">
        <v>2019</v>
      </c>
    </row>
    <row r="306" spans="1:17" x14ac:dyDescent="0.3">
      <c r="A306">
        <f t="shared" ca="1" si="12"/>
        <v>4979</v>
      </c>
      <c r="G306">
        <f t="shared" ca="1" si="13"/>
        <v>1411</v>
      </c>
      <c r="H306">
        <f t="shared" ca="1" si="14"/>
        <v>1727</v>
      </c>
      <c r="P306" s="8">
        <v>210</v>
      </c>
      <c r="Q306" s="9">
        <v>1229</v>
      </c>
    </row>
    <row r="307" spans="1:17" x14ac:dyDescent="0.3">
      <c r="A307">
        <f t="shared" ca="1" si="12"/>
        <v>5319</v>
      </c>
      <c r="G307">
        <f t="shared" ca="1" si="13"/>
        <v>595</v>
      </c>
      <c r="H307">
        <f t="shared" ca="1" si="14"/>
        <v>1010</v>
      </c>
      <c r="P307" s="8">
        <v>1542</v>
      </c>
      <c r="Q307" s="9">
        <v>1910</v>
      </c>
    </row>
    <row r="308" spans="1:17" x14ac:dyDescent="0.3">
      <c r="A308">
        <f t="shared" ca="1" si="12"/>
        <v>1190</v>
      </c>
      <c r="G308">
        <f t="shared" ca="1" si="13"/>
        <v>1866</v>
      </c>
      <c r="H308">
        <f t="shared" ca="1" si="14"/>
        <v>2020</v>
      </c>
      <c r="P308" s="8">
        <v>1670</v>
      </c>
      <c r="Q308" s="9">
        <v>1793</v>
      </c>
    </row>
    <row r="309" spans="1:17" x14ac:dyDescent="0.3">
      <c r="A309">
        <f t="shared" ca="1" si="12"/>
        <v>8987</v>
      </c>
      <c r="G309">
        <f t="shared" ca="1" si="13"/>
        <v>578</v>
      </c>
      <c r="H309">
        <f t="shared" ca="1" si="14"/>
        <v>1457</v>
      </c>
      <c r="P309" s="8">
        <v>368</v>
      </c>
      <c r="Q309" s="9">
        <v>1955</v>
      </c>
    </row>
    <row r="310" spans="1:17" x14ac:dyDescent="0.3">
      <c r="A310">
        <f t="shared" ca="1" si="12"/>
        <v>8852</v>
      </c>
      <c r="G310">
        <f t="shared" ca="1" si="13"/>
        <v>866</v>
      </c>
      <c r="H310">
        <f t="shared" ca="1" si="14"/>
        <v>1851</v>
      </c>
      <c r="P310" s="8">
        <v>1400</v>
      </c>
      <c r="Q310" s="9">
        <v>1683</v>
      </c>
    </row>
    <row r="311" spans="1:17" x14ac:dyDescent="0.3">
      <c r="A311">
        <f t="shared" ca="1" si="12"/>
        <v>7319</v>
      </c>
      <c r="G311">
        <f t="shared" ca="1" si="13"/>
        <v>355</v>
      </c>
      <c r="H311">
        <f t="shared" ca="1" si="14"/>
        <v>1080</v>
      </c>
      <c r="P311" s="8">
        <v>572</v>
      </c>
      <c r="Q311" s="9">
        <v>1525</v>
      </c>
    </row>
    <row r="312" spans="1:17" x14ac:dyDescent="0.3">
      <c r="A312">
        <f t="shared" ca="1" si="12"/>
        <v>9695</v>
      </c>
      <c r="G312">
        <f t="shared" ca="1" si="13"/>
        <v>1193</v>
      </c>
      <c r="H312">
        <f t="shared" ca="1" si="14"/>
        <v>1795</v>
      </c>
      <c r="P312" s="8">
        <v>423</v>
      </c>
      <c r="Q312" s="9">
        <v>1151</v>
      </c>
    </row>
    <row r="313" spans="1:17" x14ac:dyDescent="0.3">
      <c r="A313">
        <f t="shared" ca="1" si="12"/>
        <v>9847</v>
      </c>
      <c r="G313">
        <f t="shared" ca="1" si="13"/>
        <v>652</v>
      </c>
      <c r="H313">
        <f t="shared" ca="1" si="14"/>
        <v>708</v>
      </c>
      <c r="P313" s="8">
        <v>1233</v>
      </c>
      <c r="Q313" s="9">
        <v>1666</v>
      </c>
    </row>
    <row r="314" spans="1:17" x14ac:dyDescent="0.3">
      <c r="A314">
        <f t="shared" ca="1" si="12"/>
        <v>8334</v>
      </c>
      <c r="G314">
        <f t="shared" ca="1" si="13"/>
        <v>1647</v>
      </c>
      <c r="H314">
        <f t="shared" ca="1" si="14"/>
        <v>1841</v>
      </c>
      <c r="P314" s="8">
        <v>1388</v>
      </c>
      <c r="Q314" s="9">
        <v>2011</v>
      </c>
    </row>
    <row r="315" spans="1:17" x14ac:dyDescent="0.3">
      <c r="A315">
        <f t="shared" ca="1" si="12"/>
        <v>5569</v>
      </c>
      <c r="G315">
        <f t="shared" ca="1" si="13"/>
        <v>656</v>
      </c>
      <c r="H315">
        <f t="shared" ca="1" si="14"/>
        <v>1743</v>
      </c>
      <c r="P315" s="8">
        <v>172</v>
      </c>
      <c r="Q315" s="9">
        <v>1673</v>
      </c>
    </row>
    <row r="316" spans="1:17" x14ac:dyDescent="0.3">
      <c r="A316">
        <f t="shared" ca="1" si="12"/>
        <v>8918</v>
      </c>
      <c r="G316">
        <f t="shared" ca="1" si="13"/>
        <v>500</v>
      </c>
      <c r="H316">
        <f t="shared" ca="1" si="14"/>
        <v>1462</v>
      </c>
      <c r="P316" s="8">
        <v>496</v>
      </c>
      <c r="Q316" s="9">
        <v>554</v>
      </c>
    </row>
    <row r="317" spans="1:17" x14ac:dyDescent="0.3">
      <c r="A317">
        <f t="shared" ca="1" si="12"/>
        <v>3455</v>
      </c>
      <c r="G317">
        <f t="shared" ca="1" si="13"/>
        <v>1163</v>
      </c>
      <c r="H317">
        <f t="shared" ca="1" si="14"/>
        <v>1939</v>
      </c>
      <c r="P317" s="8">
        <v>539</v>
      </c>
      <c r="Q317" s="9">
        <v>1907</v>
      </c>
    </row>
    <row r="318" spans="1:17" x14ac:dyDescent="0.3">
      <c r="A318">
        <f t="shared" ca="1" si="12"/>
        <v>5688</v>
      </c>
      <c r="G318">
        <f t="shared" ca="1" si="13"/>
        <v>41</v>
      </c>
      <c r="H318">
        <f t="shared" ca="1" si="14"/>
        <v>1980</v>
      </c>
      <c r="P318" s="8">
        <v>1891</v>
      </c>
      <c r="Q318" s="9">
        <v>2001</v>
      </c>
    </row>
    <row r="319" spans="1:17" x14ac:dyDescent="0.3">
      <c r="A319">
        <f t="shared" ca="1" si="12"/>
        <v>4614</v>
      </c>
      <c r="G319">
        <f t="shared" ca="1" si="13"/>
        <v>1005</v>
      </c>
      <c r="H319">
        <f t="shared" ca="1" si="14"/>
        <v>1292</v>
      </c>
      <c r="P319" s="8">
        <v>1531</v>
      </c>
      <c r="Q319" s="9">
        <v>2018</v>
      </c>
    </row>
    <row r="320" spans="1:17" x14ac:dyDescent="0.3">
      <c r="A320">
        <f t="shared" ca="1" si="12"/>
        <v>3952</v>
      </c>
      <c r="G320">
        <f t="shared" ca="1" si="13"/>
        <v>355</v>
      </c>
      <c r="H320">
        <f t="shared" ca="1" si="14"/>
        <v>1501</v>
      </c>
      <c r="P320" s="8">
        <v>1528</v>
      </c>
      <c r="Q320" s="9">
        <v>2006</v>
      </c>
    </row>
    <row r="321" spans="1:17" x14ac:dyDescent="0.3">
      <c r="A321">
        <f t="shared" ca="1" si="12"/>
        <v>5865</v>
      </c>
      <c r="G321">
        <f t="shared" ca="1" si="13"/>
        <v>845</v>
      </c>
      <c r="H321">
        <f t="shared" ca="1" si="14"/>
        <v>1341</v>
      </c>
      <c r="P321" s="8">
        <v>1243</v>
      </c>
      <c r="Q321" s="9">
        <v>1291</v>
      </c>
    </row>
    <row r="322" spans="1:17" x14ac:dyDescent="0.3">
      <c r="A322">
        <f t="shared" ref="A322:A385" ca="1" si="15">RANDBETWEEN(0,10000)</f>
        <v>275</v>
      </c>
      <c r="G322">
        <f t="shared" ca="1" si="13"/>
        <v>173</v>
      </c>
      <c r="H322">
        <f t="shared" ca="1" si="14"/>
        <v>1122</v>
      </c>
      <c r="P322" s="8">
        <v>896</v>
      </c>
      <c r="Q322" s="9">
        <v>1860</v>
      </c>
    </row>
    <row r="323" spans="1:17" x14ac:dyDescent="0.3">
      <c r="A323">
        <f t="shared" ca="1" si="15"/>
        <v>1146</v>
      </c>
      <c r="G323">
        <f t="shared" ref="G323:G386" ca="1" si="16">RANDBETWEEN(1,$E$1)</f>
        <v>12</v>
      </c>
      <c r="H323">
        <f t="shared" ref="H323:H386" ca="1" si="17">RANDBETWEEN(G323,$E$1)</f>
        <v>1964</v>
      </c>
      <c r="P323" s="8">
        <v>1535</v>
      </c>
      <c r="Q323" s="9">
        <v>1580</v>
      </c>
    </row>
    <row r="324" spans="1:17" x14ac:dyDescent="0.3">
      <c r="A324">
        <f t="shared" ca="1" si="15"/>
        <v>6136</v>
      </c>
      <c r="G324">
        <f t="shared" ca="1" si="16"/>
        <v>928</v>
      </c>
      <c r="H324">
        <f t="shared" ca="1" si="17"/>
        <v>1445</v>
      </c>
      <c r="P324" s="8">
        <v>1897</v>
      </c>
      <c r="Q324" s="9">
        <v>1947</v>
      </c>
    </row>
    <row r="325" spans="1:17" x14ac:dyDescent="0.3">
      <c r="A325">
        <f t="shared" ca="1" si="15"/>
        <v>5776</v>
      </c>
      <c r="G325">
        <f t="shared" ca="1" si="16"/>
        <v>1929</v>
      </c>
      <c r="H325">
        <f t="shared" ca="1" si="17"/>
        <v>1929</v>
      </c>
      <c r="P325" s="8">
        <v>176</v>
      </c>
      <c r="Q325" s="9">
        <v>1738</v>
      </c>
    </row>
    <row r="326" spans="1:17" x14ac:dyDescent="0.3">
      <c r="A326">
        <f t="shared" ca="1" si="15"/>
        <v>2895</v>
      </c>
      <c r="G326">
        <f t="shared" ca="1" si="16"/>
        <v>1301</v>
      </c>
      <c r="H326">
        <f t="shared" ca="1" si="17"/>
        <v>1387</v>
      </c>
      <c r="P326" s="8">
        <v>1445</v>
      </c>
      <c r="Q326" s="9">
        <v>1835</v>
      </c>
    </row>
    <row r="327" spans="1:17" x14ac:dyDescent="0.3">
      <c r="A327">
        <f t="shared" ca="1" si="15"/>
        <v>7502</v>
      </c>
      <c r="G327">
        <f t="shared" ca="1" si="16"/>
        <v>1315</v>
      </c>
      <c r="H327">
        <f t="shared" ca="1" si="17"/>
        <v>1650</v>
      </c>
      <c r="P327" s="8">
        <v>1963</v>
      </c>
      <c r="Q327" s="9">
        <v>1978</v>
      </c>
    </row>
    <row r="328" spans="1:17" x14ac:dyDescent="0.3">
      <c r="A328">
        <f t="shared" ca="1" si="15"/>
        <v>4011</v>
      </c>
      <c r="G328">
        <f t="shared" ca="1" si="16"/>
        <v>1495</v>
      </c>
      <c r="H328">
        <f t="shared" ca="1" si="17"/>
        <v>1591</v>
      </c>
      <c r="P328" s="8">
        <v>404</v>
      </c>
      <c r="Q328" s="9">
        <v>1557</v>
      </c>
    </row>
    <row r="329" spans="1:17" x14ac:dyDescent="0.3">
      <c r="A329">
        <f t="shared" ca="1" si="15"/>
        <v>2509</v>
      </c>
      <c r="G329">
        <f t="shared" ca="1" si="16"/>
        <v>252</v>
      </c>
      <c r="H329">
        <f t="shared" ca="1" si="17"/>
        <v>579</v>
      </c>
      <c r="P329" s="8">
        <v>557</v>
      </c>
      <c r="Q329" s="9">
        <v>1185</v>
      </c>
    </row>
    <row r="330" spans="1:17" x14ac:dyDescent="0.3">
      <c r="A330">
        <f t="shared" ca="1" si="15"/>
        <v>6738</v>
      </c>
      <c r="G330">
        <f t="shared" ca="1" si="16"/>
        <v>623</v>
      </c>
      <c r="H330">
        <f t="shared" ca="1" si="17"/>
        <v>719</v>
      </c>
      <c r="P330" s="8">
        <v>13</v>
      </c>
      <c r="Q330" s="9">
        <v>1529</v>
      </c>
    </row>
    <row r="331" spans="1:17" x14ac:dyDescent="0.3">
      <c r="A331">
        <f t="shared" ca="1" si="15"/>
        <v>7065</v>
      </c>
      <c r="G331">
        <f t="shared" ca="1" si="16"/>
        <v>1431</v>
      </c>
      <c r="H331">
        <f t="shared" ca="1" si="17"/>
        <v>1759</v>
      </c>
      <c r="P331" s="8">
        <v>1741</v>
      </c>
      <c r="Q331" s="9">
        <v>1807</v>
      </c>
    </row>
    <row r="332" spans="1:17" x14ac:dyDescent="0.3">
      <c r="A332">
        <f t="shared" ca="1" si="15"/>
        <v>9786</v>
      </c>
      <c r="G332">
        <f t="shared" ca="1" si="16"/>
        <v>699</v>
      </c>
      <c r="H332">
        <f t="shared" ca="1" si="17"/>
        <v>1368</v>
      </c>
      <c r="P332" s="8">
        <v>1689</v>
      </c>
      <c r="Q332" s="9">
        <v>1872</v>
      </c>
    </row>
    <row r="333" spans="1:17" x14ac:dyDescent="0.3">
      <c r="A333">
        <f t="shared" ca="1" si="15"/>
        <v>9051</v>
      </c>
      <c r="G333">
        <f t="shared" ca="1" si="16"/>
        <v>1030</v>
      </c>
      <c r="H333">
        <f t="shared" ca="1" si="17"/>
        <v>1181</v>
      </c>
      <c r="P333" s="8">
        <v>1548</v>
      </c>
      <c r="Q333" s="9">
        <v>1746</v>
      </c>
    </row>
    <row r="334" spans="1:17" x14ac:dyDescent="0.3">
      <c r="A334">
        <f t="shared" ca="1" si="15"/>
        <v>4360</v>
      </c>
      <c r="G334">
        <f t="shared" ca="1" si="16"/>
        <v>1182</v>
      </c>
      <c r="H334">
        <f t="shared" ca="1" si="17"/>
        <v>1346</v>
      </c>
      <c r="P334" s="8">
        <v>1461</v>
      </c>
      <c r="Q334" s="9">
        <v>1465</v>
      </c>
    </row>
    <row r="335" spans="1:17" x14ac:dyDescent="0.3">
      <c r="A335">
        <f t="shared" ca="1" si="15"/>
        <v>8581</v>
      </c>
      <c r="G335">
        <f t="shared" ca="1" si="16"/>
        <v>131</v>
      </c>
      <c r="H335">
        <f t="shared" ca="1" si="17"/>
        <v>1292</v>
      </c>
      <c r="P335" s="8">
        <v>558</v>
      </c>
      <c r="Q335" s="9">
        <v>1714</v>
      </c>
    </row>
    <row r="336" spans="1:17" x14ac:dyDescent="0.3">
      <c r="A336">
        <f t="shared" ca="1" si="15"/>
        <v>5780</v>
      </c>
      <c r="G336">
        <f t="shared" ca="1" si="16"/>
        <v>855</v>
      </c>
      <c r="H336">
        <f t="shared" ca="1" si="17"/>
        <v>1582</v>
      </c>
      <c r="P336" s="8">
        <v>344</v>
      </c>
      <c r="Q336" s="9">
        <v>1034</v>
      </c>
    </row>
    <row r="337" spans="1:17" x14ac:dyDescent="0.3">
      <c r="A337">
        <f t="shared" ca="1" si="15"/>
        <v>5302</v>
      </c>
      <c r="G337">
        <f t="shared" ca="1" si="16"/>
        <v>1479</v>
      </c>
      <c r="H337">
        <f t="shared" ca="1" si="17"/>
        <v>1491</v>
      </c>
      <c r="P337" s="8">
        <v>777</v>
      </c>
      <c r="Q337" s="9">
        <v>1207</v>
      </c>
    </row>
    <row r="338" spans="1:17" x14ac:dyDescent="0.3">
      <c r="A338">
        <f t="shared" ca="1" si="15"/>
        <v>3829</v>
      </c>
      <c r="G338">
        <f t="shared" ca="1" si="16"/>
        <v>1595</v>
      </c>
      <c r="H338">
        <f t="shared" ca="1" si="17"/>
        <v>1894</v>
      </c>
      <c r="P338" s="8">
        <v>1451</v>
      </c>
      <c r="Q338" s="9">
        <v>1500</v>
      </c>
    </row>
    <row r="339" spans="1:17" x14ac:dyDescent="0.3">
      <c r="A339">
        <f t="shared" ca="1" si="15"/>
        <v>7977</v>
      </c>
      <c r="G339">
        <f t="shared" ca="1" si="16"/>
        <v>1070</v>
      </c>
      <c r="H339">
        <f t="shared" ca="1" si="17"/>
        <v>1387</v>
      </c>
      <c r="P339" s="8">
        <v>1198</v>
      </c>
      <c r="Q339" s="9">
        <v>1731</v>
      </c>
    </row>
    <row r="340" spans="1:17" x14ac:dyDescent="0.3">
      <c r="A340">
        <f t="shared" ca="1" si="15"/>
        <v>3653</v>
      </c>
      <c r="G340">
        <f t="shared" ca="1" si="16"/>
        <v>1905</v>
      </c>
      <c r="H340">
        <f t="shared" ca="1" si="17"/>
        <v>1997</v>
      </c>
      <c r="P340" s="8">
        <v>1520</v>
      </c>
      <c r="Q340" s="9">
        <v>1672</v>
      </c>
    </row>
    <row r="341" spans="1:17" x14ac:dyDescent="0.3">
      <c r="A341">
        <f t="shared" ca="1" si="15"/>
        <v>7257</v>
      </c>
      <c r="G341">
        <f t="shared" ca="1" si="16"/>
        <v>1662</v>
      </c>
      <c r="H341">
        <f t="shared" ca="1" si="17"/>
        <v>1965</v>
      </c>
      <c r="P341" s="8">
        <v>282</v>
      </c>
      <c r="Q341" s="9">
        <v>894</v>
      </c>
    </row>
    <row r="342" spans="1:17" x14ac:dyDescent="0.3">
      <c r="A342">
        <f t="shared" ca="1" si="15"/>
        <v>633</v>
      </c>
      <c r="G342">
        <f t="shared" ca="1" si="16"/>
        <v>1916</v>
      </c>
      <c r="H342">
        <f t="shared" ca="1" si="17"/>
        <v>1924</v>
      </c>
      <c r="P342" s="8">
        <v>1604</v>
      </c>
      <c r="Q342" s="9">
        <v>2002</v>
      </c>
    </row>
    <row r="343" spans="1:17" x14ac:dyDescent="0.3">
      <c r="A343">
        <f t="shared" ca="1" si="15"/>
        <v>6629</v>
      </c>
      <c r="G343">
        <f t="shared" ca="1" si="16"/>
        <v>758</v>
      </c>
      <c r="H343">
        <f t="shared" ca="1" si="17"/>
        <v>1984</v>
      </c>
      <c r="P343" s="8">
        <v>2004</v>
      </c>
      <c r="Q343" s="9">
        <v>2010</v>
      </c>
    </row>
    <row r="344" spans="1:17" x14ac:dyDescent="0.3">
      <c r="A344">
        <f t="shared" ca="1" si="15"/>
        <v>6306</v>
      </c>
      <c r="G344">
        <f t="shared" ca="1" si="16"/>
        <v>2015</v>
      </c>
      <c r="H344">
        <f t="shared" ca="1" si="17"/>
        <v>2015</v>
      </c>
      <c r="P344" s="8">
        <v>791</v>
      </c>
      <c r="Q344" s="9">
        <v>850</v>
      </c>
    </row>
    <row r="345" spans="1:17" x14ac:dyDescent="0.3">
      <c r="A345">
        <f t="shared" ca="1" si="15"/>
        <v>3356</v>
      </c>
      <c r="G345">
        <f t="shared" ca="1" si="16"/>
        <v>1079</v>
      </c>
      <c r="H345">
        <f t="shared" ca="1" si="17"/>
        <v>1908</v>
      </c>
      <c r="P345" s="8">
        <v>336</v>
      </c>
      <c r="Q345" s="9">
        <v>415</v>
      </c>
    </row>
    <row r="346" spans="1:17" x14ac:dyDescent="0.3">
      <c r="A346">
        <f t="shared" ca="1" si="15"/>
        <v>4923</v>
      </c>
      <c r="G346">
        <f t="shared" ca="1" si="16"/>
        <v>1058</v>
      </c>
      <c r="H346">
        <f t="shared" ca="1" si="17"/>
        <v>1277</v>
      </c>
      <c r="P346" s="8">
        <v>219</v>
      </c>
      <c r="Q346" s="9">
        <v>233</v>
      </c>
    </row>
    <row r="347" spans="1:17" x14ac:dyDescent="0.3">
      <c r="A347">
        <f t="shared" ca="1" si="15"/>
        <v>836</v>
      </c>
      <c r="G347">
        <f t="shared" ca="1" si="16"/>
        <v>1043</v>
      </c>
      <c r="H347">
        <f t="shared" ca="1" si="17"/>
        <v>1791</v>
      </c>
      <c r="P347" s="8">
        <v>1951</v>
      </c>
      <c r="Q347" s="9">
        <v>1956</v>
      </c>
    </row>
    <row r="348" spans="1:17" x14ac:dyDescent="0.3">
      <c r="A348">
        <f t="shared" ca="1" si="15"/>
        <v>1965</v>
      </c>
      <c r="G348">
        <f t="shared" ca="1" si="16"/>
        <v>1217</v>
      </c>
      <c r="H348">
        <f t="shared" ca="1" si="17"/>
        <v>1314</v>
      </c>
      <c r="P348" s="8">
        <v>825</v>
      </c>
      <c r="Q348" s="9">
        <v>1213</v>
      </c>
    </row>
    <row r="349" spans="1:17" x14ac:dyDescent="0.3">
      <c r="A349">
        <f t="shared" ca="1" si="15"/>
        <v>2556</v>
      </c>
      <c r="G349">
        <f t="shared" ca="1" si="16"/>
        <v>2002</v>
      </c>
      <c r="H349">
        <f t="shared" ca="1" si="17"/>
        <v>2005</v>
      </c>
      <c r="P349" s="8">
        <v>1473</v>
      </c>
      <c r="Q349" s="9">
        <v>1746</v>
      </c>
    </row>
    <row r="350" spans="1:17" x14ac:dyDescent="0.3">
      <c r="A350">
        <f t="shared" ca="1" si="15"/>
        <v>6221</v>
      </c>
      <c r="G350">
        <f t="shared" ca="1" si="16"/>
        <v>1145</v>
      </c>
      <c r="H350">
        <f t="shared" ca="1" si="17"/>
        <v>1257</v>
      </c>
      <c r="P350" s="8">
        <v>147</v>
      </c>
      <c r="Q350" s="9">
        <v>657</v>
      </c>
    </row>
    <row r="351" spans="1:17" x14ac:dyDescent="0.3">
      <c r="A351">
        <f t="shared" ca="1" si="15"/>
        <v>3116</v>
      </c>
      <c r="G351">
        <f t="shared" ca="1" si="16"/>
        <v>1655</v>
      </c>
      <c r="H351">
        <f t="shared" ca="1" si="17"/>
        <v>1944</v>
      </c>
      <c r="P351" s="8">
        <v>1082</v>
      </c>
      <c r="Q351" s="9">
        <v>1893</v>
      </c>
    </row>
    <row r="352" spans="1:17" x14ac:dyDescent="0.3">
      <c r="A352">
        <f t="shared" ca="1" si="15"/>
        <v>8589</v>
      </c>
      <c r="G352">
        <f t="shared" ca="1" si="16"/>
        <v>1455</v>
      </c>
      <c r="H352">
        <f t="shared" ca="1" si="17"/>
        <v>1642</v>
      </c>
      <c r="P352" s="8">
        <v>1329</v>
      </c>
      <c r="Q352" s="9">
        <v>1909</v>
      </c>
    </row>
    <row r="353" spans="1:17" x14ac:dyDescent="0.3">
      <c r="A353">
        <f t="shared" ca="1" si="15"/>
        <v>2927</v>
      </c>
      <c r="G353">
        <f t="shared" ca="1" si="16"/>
        <v>1756</v>
      </c>
      <c r="H353">
        <f t="shared" ca="1" si="17"/>
        <v>1931</v>
      </c>
      <c r="P353" s="8">
        <v>1948</v>
      </c>
      <c r="Q353" s="9">
        <v>2015</v>
      </c>
    </row>
    <row r="354" spans="1:17" x14ac:dyDescent="0.3">
      <c r="A354">
        <f t="shared" ca="1" si="15"/>
        <v>6639</v>
      </c>
      <c r="G354">
        <f t="shared" ca="1" si="16"/>
        <v>1170</v>
      </c>
      <c r="H354">
        <f t="shared" ca="1" si="17"/>
        <v>1503</v>
      </c>
      <c r="P354" s="8">
        <v>458</v>
      </c>
      <c r="Q354" s="9">
        <v>1755</v>
      </c>
    </row>
    <row r="355" spans="1:17" x14ac:dyDescent="0.3">
      <c r="A355">
        <f t="shared" ca="1" si="15"/>
        <v>7705</v>
      </c>
      <c r="G355">
        <f t="shared" ca="1" si="16"/>
        <v>1007</v>
      </c>
      <c r="H355">
        <f t="shared" ca="1" si="17"/>
        <v>1317</v>
      </c>
      <c r="P355" s="8">
        <v>845</v>
      </c>
      <c r="Q355" s="9">
        <v>1719</v>
      </c>
    </row>
    <row r="356" spans="1:17" x14ac:dyDescent="0.3">
      <c r="A356">
        <f t="shared" ca="1" si="15"/>
        <v>9055</v>
      </c>
      <c r="G356">
        <f t="shared" ca="1" si="16"/>
        <v>814</v>
      </c>
      <c r="H356">
        <f t="shared" ca="1" si="17"/>
        <v>1978</v>
      </c>
      <c r="P356" s="8">
        <v>934</v>
      </c>
      <c r="Q356" s="9">
        <v>1050</v>
      </c>
    </row>
    <row r="357" spans="1:17" x14ac:dyDescent="0.3">
      <c r="A357">
        <f t="shared" ca="1" si="15"/>
        <v>2217</v>
      </c>
      <c r="G357">
        <f t="shared" ca="1" si="16"/>
        <v>1782</v>
      </c>
      <c r="H357">
        <f t="shared" ca="1" si="17"/>
        <v>1956</v>
      </c>
      <c r="P357" s="8">
        <v>680</v>
      </c>
      <c r="Q357" s="9">
        <v>1885</v>
      </c>
    </row>
    <row r="358" spans="1:17" x14ac:dyDescent="0.3">
      <c r="A358">
        <f t="shared" ca="1" si="15"/>
        <v>4070</v>
      </c>
      <c r="G358">
        <f t="shared" ca="1" si="16"/>
        <v>13</v>
      </c>
      <c r="H358">
        <f t="shared" ca="1" si="17"/>
        <v>1707</v>
      </c>
      <c r="P358" s="8">
        <v>1128</v>
      </c>
      <c r="Q358" s="9">
        <v>1434</v>
      </c>
    </row>
    <row r="359" spans="1:17" x14ac:dyDescent="0.3">
      <c r="A359">
        <f t="shared" ca="1" si="15"/>
        <v>3283</v>
      </c>
      <c r="G359">
        <f t="shared" ca="1" si="16"/>
        <v>728</v>
      </c>
      <c r="H359">
        <f t="shared" ca="1" si="17"/>
        <v>1839</v>
      </c>
      <c r="P359" s="8">
        <v>79</v>
      </c>
      <c r="Q359" s="9">
        <v>1444</v>
      </c>
    </row>
    <row r="360" spans="1:17" x14ac:dyDescent="0.3">
      <c r="A360">
        <f t="shared" ca="1" si="15"/>
        <v>1928</v>
      </c>
      <c r="G360">
        <f t="shared" ca="1" si="16"/>
        <v>148</v>
      </c>
      <c r="H360">
        <f t="shared" ca="1" si="17"/>
        <v>1706</v>
      </c>
      <c r="P360" s="8">
        <v>787</v>
      </c>
      <c r="Q360" s="9">
        <v>1040</v>
      </c>
    </row>
    <row r="361" spans="1:17" x14ac:dyDescent="0.3">
      <c r="A361">
        <f t="shared" ca="1" si="15"/>
        <v>337</v>
      </c>
      <c r="G361">
        <f t="shared" ca="1" si="16"/>
        <v>1270</v>
      </c>
      <c r="H361">
        <f t="shared" ca="1" si="17"/>
        <v>1999</v>
      </c>
      <c r="P361" s="8">
        <v>954</v>
      </c>
      <c r="Q361" s="9">
        <v>1533</v>
      </c>
    </row>
    <row r="362" spans="1:17" x14ac:dyDescent="0.3">
      <c r="A362">
        <f t="shared" ca="1" si="15"/>
        <v>8691</v>
      </c>
      <c r="G362">
        <f t="shared" ca="1" si="16"/>
        <v>1735</v>
      </c>
      <c r="H362">
        <f t="shared" ca="1" si="17"/>
        <v>2005</v>
      </c>
      <c r="P362" s="8">
        <v>1810</v>
      </c>
      <c r="Q362" s="9">
        <v>1939</v>
      </c>
    </row>
    <row r="363" spans="1:17" x14ac:dyDescent="0.3">
      <c r="A363">
        <f t="shared" ca="1" si="15"/>
        <v>6897</v>
      </c>
      <c r="G363">
        <f t="shared" ca="1" si="16"/>
        <v>1312</v>
      </c>
      <c r="H363">
        <f t="shared" ca="1" si="17"/>
        <v>1837</v>
      </c>
      <c r="P363" s="8">
        <v>327</v>
      </c>
      <c r="Q363" s="9">
        <v>1109</v>
      </c>
    </row>
    <row r="364" spans="1:17" x14ac:dyDescent="0.3">
      <c r="A364">
        <f t="shared" ca="1" si="15"/>
        <v>2618</v>
      </c>
      <c r="G364">
        <f t="shared" ca="1" si="16"/>
        <v>920</v>
      </c>
      <c r="H364">
        <f t="shared" ca="1" si="17"/>
        <v>1214</v>
      </c>
      <c r="P364" s="8">
        <v>231</v>
      </c>
      <c r="Q364" s="9">
        <v>1871</v>
      </c>
    </row>
    <row r="365" spans="1:17" x14ac:dyDescent="0.3">
      <c r="A365">
        <f t="shared" ca="1" si="15"/>
        <v>9794</v>
      </c>
      <c r="G365">
        <f t="shared" ca="1" si="16"/>
        <v>29</v>
      </c>
      <c r="H365">
        <f t="shared" ca="1" si="17"/>
        <v>31</v>
      </c>
      <c r="P365" s="8">
        <v>451</v>
      </c>
      <c r="Q365" s="9">
        <v>1240</v>
      </c>
    </row>
    <row r="366" spans="1:17" x14ac:dyDescent="0.3">
      <c r="A366">
        <f t="shared" ca="1" si="15"/>
        <v>8609</v>
      </c>
      <c r="G366">
        <f t="shared" ca="1" si="16"/>
        <v>94</v>
      </c>
      <c r="H366">
        <f t="shared" ca="1" si="17"/>
        <v>692</v>
      </c>
      <c r="P366" s="8">
        <v>134</v>
      </c>
      <c r="Q366" s="9">
        <v>1066</v>
      </c>
    </row>
    <row r="367" spans="1:17" x14ac:dyDescent="0.3">
      <c r="A367">
        <f t="shared" ca="1" si="15"/>
        <v>8338</v>
      </c>
      <c r="G367">
        <f t="shared" ca="1" si="16"/>
        <v>1724</v>
      </c>
      <c r="H367">
        <f t="shared" ca="1" si="17"/>
        <v>1904</v>
      </c>
      <c r="P367" s="8">
        <v>2020</v>
      </c>
      <c r="Q367" s="9">
        <v>2020</v>
      </c>
    </row>
    <row r="368" spans="1:17" x14ac:dyDescent="0.3">
      <c r="A368">
        <f t="shared" ca="1" si="15"/>
        <v>9687</v>
      </c>
      <c r="G368">
        <f t="shared" ca="1" si="16"/>
        <v>1357</v>
      </c>
      <c r="H368">
        <f t="shared" ca="1" si="17"/>
        <v>1883</v>
      </c>
      <c r="P368" s="8">
        <v>1515</v>
      </c>
      <c r="Q368" s="9">
        <v>2011</v>
      </c>
    </row>
    <row r="369" spans="1:17" x14ac:dyDescent="0.3">
      <c r="A369">
        <f t="shared" ca="1" si="15"/>
        <v>4752</v>
      </c>
      <c r="G369">
        <f t="shared" ca="1" si="16"/>
        <v>1990</v>
      </c>
      <c r="H369">
        <f t="shared" ca="1" si="17"/>
        <v>1998</v>
      </c>
      <c r="P369" s="8">
        <v>592</v>
      </c>
      <c r="Q369" s="9">
        <v>1311</v>
      </c>
    </row>
    <row r="370" spans="1:17" x14ac:dyDescent="0.3">
      <c r="A370">
        <f t="shared" ca="1" si="15"/>
        <v>2467</v>
      </c>
      <c r="G370">
        <f t="shared" ca="1" si="16"/>
        <v>430</v>
      </c>
      <c r="H370">
        <f t="shared" ca="1" si="17"/>
        <v>2009</v>
      </c>
      <c r="P370" s="8">
        <v>932</v>
      </c>
      <c r="Q370" s="9">
        <v>1297</v>
      </c>
    </row>
    <row r="371" spans="1:17" x14ac:dyDescent="0.3">
      <c r="A371">
        <f t="shared" ca="1" si="15"/>
        <v>8641</v>
      </c>
      <c r="G371">
        <f t="shared" ca="1" si="16"/>
        <v>1805</v>
      </c>
      <c r="H371">
        <f t="shared" ca="1" si="17"/>
        <v>1884</v>
      </c>
      <c r="P371" s="8">
        <v>212</v>
      </c>
      <c r="Q371" s="9">
        <v>1681</v>
      </c>
    </row>
    <row r="372" spans="1:17" x14ac:dyDescent="0.3">
      <c r="A372">
        <f t="shared" ca="1" si="15"/>
        <v>1515</v>
      </c>
      <c r="G372">
        <f t="shared" ca="1" si="16"/>
        <v>1604</v>
      </c>
      <c r="H372">
        <f t="shared" ca="1" si="17"/>
        <v>1678</v>
      </c>
      <c r="P372" s="8">
        <v>1240</v>
      </c>
      <c r="Q372" s="9">
        <v>1374</v>
      </c>
    </row>
    <row r="373" spans="1:17" x14ac:dyDescent="0.3">
      <c r="A373">
        <f t="shared" ca="1" si="15"/>
        <v>43</v>
      </c>
      <c r="G373">
        <f t="shared" ca="1" si="16"/>
        <v>19</v>
      </c>
      <c r="H373">
        <f t="shared" ca="1" si="17"/>
        <v>1928</v>
      </c>
      <c r="P373" s="8">
        <v>465</v>
      </c>
      <c r="Q373" s="9">
        <v>2001</v>
      </c>
    </row>
    <row r="374" spans="1:17" x14ac:dyDescent="0.3">
      <c r="A374">
        <f t="shared" ca="1" si="15"/>
        <v>8732</v>
      </c>
      <c r="G374">
        <f t="shared" ca="1" si="16"/>
        <v>867</v>
      </c>
      <c r="H374">
        <f t="shared" ca="1" si="17"/>
        <v>896</v>
      </c>
      <c r="P374" s="8">
        <v>1529</v>
      </c>
      <c r="Q374" s="9">
        <v>1607</v>
      </c>
    </row>
    <row r="375" spans="1:17" x14ac:dyDescent="0.3">
      <c r="A375">
        <f t="shared" ca="1" si="15"/>
        <v>7736</v>
      </c>
      <c r="G375">
        <f t="shared" ca="1" si="16"/>
        <v>1153</v>
      </c>
      <c r="H375">
        <f t="shared" ca="1" si="17"/>
        <v>1609</v>
      </c>
      <c r="P375" s="8">
        <v>378</v>
      </c>
      <c r="Q375" s="9">
        <v>1838</v>
      </c>
    </row>
    <row r="376" spans="1:17" x14ac:dyDescent="0.3">
      <c r="A376">
        <f t="shared" ca="1" si="15"/>
        <v>4205</v>
      </c>
      <c r="G376">
        <f t="shared" ca="1" si="16"/>
        <v>358</v>
      </c>
      <c r="H376">
        <f t="shared" ca="1" si="17"/>
        <v>759</v>
      </c>
      <c r="P376" s="8">
        <v>1420</v>
      </c>
      <c r="Q376" s="9">
        <v>1739</v>
      </c>
    </row>
    <row r="377" spans="1:17" x14ac:dyDescent="0.3">
      <c r="A377">
        <f t="shared" ca="1" si="15"/>
        <v>2409</v>
      </c>
      <c r="G377">
        <f t="shared" ca="1" si="16"/>
        <v>954</v>
      </c>
      <c r="H377">
        <f t="shared" ca="1" si="17"/>
        <v>1191</v>
      </c>
      <c r="P377" s="8">
        <v>1108</v>
      </c>
      <c r="Q377" s="9">
        <v>1398</v>
      </c>
    </row>
    <row r="378" spans="1:17" x14ac:dyDescent="0.3">
      <c r="A378">
        <f t="shared" ca="1" si="15"/>
        <v>8983</v>
      </c>
      <c r="G378">
        <f t="shared" ca="1" si="16"/>
        <v>1717</v>
      </c>
      <c r="H378">
        <f t="shared" ca="1" si="17"/>
        <v>1834</v>
      </c>
      <c r="P378" s="8">
        <v>1242</v>
      </c>
      <c r="Q378" s="9">
        <v>1288</v>
      </c>
    </row>
    <row r="379" spans="1:17" x14ac:dyDescent="0.3">
      <c r="A379">
        <f t="shared" ca="1" si="15"/>
        <v>2970</v>
      </c>
      <c r="G379">
        <f t="shared" ca="1" si="16"/>
        <v>1036</v>
      </c>
      <c r="H379">
        <f t="shared" ca="1" si="17"/>
        <v>1767</v>
      </c>
      <c r="P379" s="8">
        <v>813</v>
      </c>
      <c r="Q379" s="9">
        <v>1055</v>
      </c>
    </row>
    <row r="380" spans="1:17" x14ac:dyDescent="0.3">
      <c r="A380">
        <f t="shared" ca="1" si="15"/>
        <v>4656</v>
      </c>
      <c r="G380">
        <f t="shared" ca="1" si="16"/>
        <v>385</v>
      </c>
      <c r="H380">
        <f t="shared" ca="1" si="17"/>
        <v>1451</v>
      </c>
      <c r="P380" s="8">
        <v>566</v>
      </c>
      <c r="Q380" s="9">
        <v>1572</v>
      </c>
    </row>
    <row r="381" spans="1:17" x14ac:dyDescent="0.3">
      <c r="A381">
        <f t="shared" ca="1" si="15"/>
        <v>8618</v>
      </c>
      <c r="G381">
        <f t="shared" ca="1" si="16"/>
        <v>1855</v>
      </c>
      <c r="H381">
        <f t="shared" ca="1" si="17"/>
        <v>1855</v>
      </c>
      <c r="P381" s="8">
        <v>1013</v>
      </c>
      <c r="Q381" s="9">
        <v>1310</v>
      </c>
    </row>
    <row r="382" spans="1:17" x14ac:dyDescent="0.3">
      <c r="A382">
        <f t="shared" ca="1" si="15"/>
        <v>9175</v>
      </c>
      <c r="G382">
        <f t="shared" ca="1" si="16"/>
        <v>935</v>
      </c>
      <c r="H382">
        <f t="shared" ca="1" si="17"/>
        <v>1887</v>
      </c>
      <c r="P382" s="8">
        <v>1217</v>
      </c>
      <c r="Q382" s="9">
        <v>1457</v>
      </c>
    </row>
    <row r="383" spans="1:17" x14ac:dyDescent="0.3">
      <c r="A383">
        <f t="shared" ca="1" si="15"/>
        <v>5792</v>
      </c>
      <c r="G383">
        <f t="shared" ca="1" si="16"/>
        <v>865</v>
      </c>
      <c r="H383">
        <f t="shared" ca="1" si="17"/>
        <v>1091</v>
      </c>
      <c r="P383" s="8">
        <v>1006</v>
      </c>
      <c r="Q383" s="9">
        <v>1046</v>
      </c>
    </row>
    <row r="384" spans="1:17" x14ac:dyDescent="0.3">
      <c r="A384">
        <f t="shared" ca="1" si="15"/>
        <v>2711</v>
      </c>
      <c r="G384">
        <f t="shared" ca="1" si="16"/>
        <v>1287</v>
      </c>
      <c r="H384">
        <f t="shared" ca="1" si="17"/>
        <v>1426</v>
      </c>
      <c r="P384" s="8">
        <v>1016</v>
      </c>
      <c r="Q384" s="9">
        <v>1917</v>
      </c>
    </row>
    <row r="385" spans="1:17" x14ac:dyDescent="0.3">
      <c r="A385">
        <f t="shared" ca="1" si="15"/>
        <v>2605</v>
      </c>
      <c r="G385">
        <f t="shared" ca="1" si="16"/>
        <v>609</v>
      </c>
      <c r="H385">
        <f t="shared" ca="1" si="17"/>
        <v>748</v>
      </c>
      <c r="P385" s="8">
        <v>1975</v>
      </c>
      <c r="Q385" s="9">
        <v>2001</v>
      </c>
    </row>
    <row r="386" spans="1:17" x14ac:dyDescent="0.3">
      <c r="A386">
        <f t="shared" ref="A386:A449" ca="1" si="18">RANDBETWEEN(0,10000)</f>
        <v>1507</v>
      </c>
      <c r="G386">
        <f t="shared" ca="1" si="16"/>
        <v>11</v>
      </c>
      <c r="H386">
        <f t="shared" ca="1" si="17"/>
        <v>1587</v>
      </c>
      <c r="P386" s="8">
        <v>260</v>
      </c>
      <c r="Q386" s="9">
        <v>1869</v>
      </c>
    </row>
    <row r="387" spans="1:17" x14ac:dyDescent="0.3">
      <c r="A387">
        <f t="shared" ca="1" si="18"/>
        <v>3722</v>
      </c>
      <c r="G387">
        <f t="shared" ref="G387:G450" ca="1" si="19">RANDBETWEEN(1,$E$1)</f>
        <v>638</v>
      </c>
      <c r="H387">
        <f t="shared" ref="H387:H450" ca="1" si="20">RANDBETWEEN(G387,$E$1)</f>
        <v>1876</v>
      </c>
      <c r="P387" s="8">
        <v>690</v>
      </c>
      <c r="Q387" s="9">
        <v>965</v>
      </c>
    </row>
    <row r="388" spans="1:17" x14ac:dyDescent="0.3">
      <c r="A388">
        <f t="shared" ca="1" si="18"/>
        <v>9527</v>
      </c>
      <c r="G388">
        <f t="shared" ca="1" si="19"/>
        <v>1532</v>
      </c>
      <c r="H388">
        <f t="shared" ca="1" si="20"/>
        <v>1973</v>
      </c>
      <c r="P388" s="8">
        <v>1763</v>
      </c>
      <c r="Q388" s="9">
        <v>1868</v>
      </c>
    </row>
    <row r="389" spans="1:17" x14ac:dyDescent="0.3">
      <c r="A389">
        <f t="shared" ca="1" si="18"/>
        <v>5546</v>
      </c>
      <c r="G389">
        <f t="shared" ca="1" si="19"/>
        <v>1869</v>
      </c>
      <c r="H389">
        <f t="shared" ca="1" si="20"/>
        <v>1870</v>
      </c>
      <c r="P389" s="8">
        <v>1776</v>
      </c>
      <c r="Q389" s="9">
        <v>1877</v>
      </c>
    </row>
    <row r="390" spans="1:17" x14ac:dyDescent="0.3">
      <c r="A390">
        <f t="shared" ca="1" si="18"/>
        <v>1884</v>
      </c>
      <c r="G390">
        <f t="shared" ca="1" si="19"/>
        <v>1705</v>
      </c>
      <c r="H390">
        <f t="shared" ca="1" si="20"/>
        <v>1932</v>
      </c>
      <c r="P390" s="8">
        <v>1886</v>
      </c>
      <c r="Q390" s="9">
        <v>1956</v>
      </c>
    </row>
    <row r="391" spans="1:17" x14ac:dyDescent="0.3">
      <c r="A391">
        <f t="shared" ca="1" si="18"/>
        <v>1257</v>
      </c>
      <c r="G391">
        <f t="shared" ca="1" si="19"/>
        <v>1289</v>
      </c>
      <c r="H391">
        <f t="shared" ca="1" si="20"/>
        <v>1566</v>
      </c>
      <c r="P391" s="8">
        <v>59</v>
      </c>
      <c r="Q391" s="9">
        <v>1389</v>
      </c>
    </row>
    <row r="392" spans="1:17" x14ac:dyDescent="0.3">
      <c r="A392">
        <f t="shared" ca="1" si="18"/>
        <v>6463</v>
      </c>
      <c r="G392">
        <f t="shared" ca="1" si="19"/>
        <v>809</v>
      </c>
      <c r="H392">
        <f t="shared" ca="1" si="20"/>
        <v>1387</v>
      </c>
      <c r="P392" s="8">
        <v>90</v>
      </c>
      <c r="Q392" s="9">
        <v>1572</v>
      </c>
    </row>
    <row r="393" spans="1:17" x14ac:dyDescent="0.3">
      <c r="A393">
        <f t="shared" ca="1" si="18"/>
        <v>8503</v>
      </c>
      <c r="G393">
        <f t="shared" ca="1" si="19"/>
        <v>940</v>
      </c>
      <c r="H393">
        <f t="shared" ca="1" si="20"/>
        <v>1728</v>
      </c>
      <c r="P393" s="8">
        <v>289</v>
      </c>
      <c r="Q393" s="9">
        <v>991</v>
      </c>
    </row>
    <row r="394" spans="1:17" x14ac:dyDescent="0.3">
      <c r="A394">
        <f t="shared" ca="1" si="18"/>
        <v>9569</v>
      </c>
      <c r="G394">
        <f t="shared" ca="1" si="19"/>
        <v>1529</v>
      </c>
      <c r="H394">
        <f t="shared" ca="1" si="20"/>
        <v>1625</v>
      </c>
      <c r="P394" s="8">
        <v>2005</v>
      </c>
      <c r="Q394" s="9">
        <v>2016</v>
      </c>
    </row>
    <row r="395" spans="1:17" x14ac:dyDescent="0.3">
      <c r="A395">
        <f t="shared" ca="1" si="18"/>
        <v>1793</v>
      </c>
      <c r="G395">
        <f t="shared" ca="1" si="19"/>
        <v>648</v>
      </c>
      <c r="H395">
        <f t="shared" ca="1" si="20"/>
        <v>1382</v>
      </c>
      <c r="P395" s="8">
        <v>419</v>
      </c>
      <c r="Q395" s="9">
        <v>553</v>
      </c>
    </row>
    <row r="396" spans="1:17" x14ac:dyDescent="0.3">
      <c r="A396">
        <f t="shared" ca="1" si="18"/>
        <v>7253</v>
      </c>
      <c r="G396">
        <f t="shared" ca="1" si="19"/>
        <v>602</v>
      </c>
      <c r="H396">
        <f t="shared" ca="1" si="20"/>
        <v>1736</v>
      </c>
      <c r="P396" s="8">
        <v>810</v>
      </c>
      <c r="Q396" s="9">
        <v>1379</v>
      </c>
    </row>
    <row r="397" spans="1:17" x14ac:dyDescent="0.3">
      <c r="A397">
        <f t="shared" ca="1" si="18"/>
        <v>1061</v>
      </c>
      <c r="G397">
        <f t="shared" ca="1" si="19"/>
        <v>2000</v>
      </c>
      <c r="H397">
        <f t="shared" ca="1" si="20"/>
        <v>2002</v>
      </c>
      <c r="P397" s="8">
        <v>131</v>
      </c>
      <c r="Q397" s="9">
        <v>419</v>
      </c>
    </row>
    <row r="398" spans="1:17" x14ac:dyDescent="0.3">
      <c r="A398">
        <f t="shared" ca="1" si="18"/>
        <v>4856</v>
      </c>
      <c r="G398">
        <f t="shared" ca="1" si="19"/>
        <v>1930</v>
      </c>
      <c r="H398">
        <f t="shared" ca="1" si="20"/>
        <v>2009</v>
      </c>
      <c r="P398" s="8">
        <v>1345</v>
      </c>
      <c r="Q398" s="9">
        <v>1746</v>
      </c>
    </row>
    <row r="399" spans="1:17" x14ac:dyDescent="0.3">
      <c r="A399">
        <f t="shared" ca="1" si="18"/>
        <v>4280</v>
      </c>
      <c r="G399">
        <f t="shared" ca="1" si="19"/>
        <v>1303</v>
      </c>
      <c r="H399">
        <f t="shared" ca="1" si="20"/>
        <v>1689</v>
      </c>
      <c r="P399" s="8">
        <v>977</v>
      </c>
      <c r="Q399" s="9">
        <v>1503</v>
      </c>
    </row>
    <row r="400" spans="1:17" x14ac:dyDescent="0.3">
      <c r="A400">
        <f t="shared" ca="1" si="18"/>
        <v>4302</v>
      </c>
      <c r="G400">
        <f t="shared" ca="1" si="19"/>
        <v>348</v>
      </c>
      <c r="H400">
        <f t="shared" ca="1" si="20"/>
        <v>1813</v>
      </c>
      <c r="P400" s="8">
        <v>933</v>
      </c>
      <c r="Q400" s="9">
        <v>1049</v>
      </c>
    </row>
    <row r="401" spans="1:17" x14ac:dyDescent="0.3">
      <c r="A401">
        <f t="shared" ca="1" si="18"/>
        <v>8408</v>
      </c>
      <c r="G401">
        <f t="shared" ca="1" si="19"/>
        <v>531</v>
      </c>
      <c r="H401">
        <f t="shared" ca="1" si="20"/>
        <v>1946</v>
      </c>
      <c r="P401" s="8">
        <v>1231</v>
      </c>
      <c r="Q401" s="9">
        <v>1299</v>
      </c>
    </row>
    <row r="402" spans="1:17" x14ac:dyDescent="0.3">
      <c r="A402">
        <f t="shared" ca="1" si="18"/>
        <v>6880</v>
      </c>
      <c r="G402">
        <f t="shared" ca="1" si="19"/>
        <v>1446</v>
      </c>
      <c r="H402">
        <f t="shared" ca="1" si="20"/>
        <v>1559</v>
      </c>
      <c r="P402" s="8">
        <v>1778</v>
      </c>
      <c r="Q402" s="9">
        <v>1952</v>
      </c>
    </row>
    <row r="403" spans="1:17" x14ac:dyDescent="0.3">
      <c r="A403">
        <f t="shared" ca="1" si="18"/>
        <v>4488</v>
      </c>
      <c r="G403">
        <f t="shared" ca="1" si="19"/>
        <v>1945</v>
      </c>
      <c r="H403">
        <f t="shared" ca="1" si="20"/>
        <v>2005</v>
      </c>
      <c r="P403" s="8">
        <v>1882</v>
      </c>
      <c r="Q403" s="9">
        <v>1966</v>
      </c>
    </row>
    <row r="404" spans="1:17" x14ac:dyDescent="0.3">
      <c r="A404">
        <f t="shared" ca="1" si="18"/>
        <v>6882</v>
      </c>
      <c r="G404">
        <f t="shared" ca="1" si="19"/>
        <v>1005</v>
      </c>
      <c r="H404">
        <f t="shared" ca="1" si="20"/>
        <v>1997</v>
      </c>
      <c r="P404" s="8">
        <v>8</v>
      </c>
      <c r="Q404" s="9">
        <v>966</v>
      </c>
    </row>
    <row r="405" spans="1:17" x14ac:dyDescent="0.3">
      <c r="A405">
        <f t="shared" ca="1" si="18"/>
        <v>3217</v>
      </c>
      <c r="G405">
        <f t="shared" ca="1" si="19"/>
        <v>1799</v>
      </c>
      <c r="H405">
        <f t="shared" ca="1" si="20"/>
        <v>1850</v>
      </c>
      <c r="P405" s="8">
        <v>46</v>
      </c>
      <c r="Q405" s="9">
        <v>1690</v>
      </c>
    </row>
    <row r="406" spans="1:17" x14ac:dyDescent="0.3">
      <c r="A406">
        <f t="shared" ca="1" si="18"/>
        <v>4725</v>
      </c>
      <c r="G406">
        <f t="shared" ca="1" si="19"/>
        <v>413</v>
      </c>
      <c r="H406">
        <f t="shared" ca="1" si="20"/>
        <v>1164</v>
      </c>
      <c r="P406" s="8">
        <v>1808</v>
      </c>
      <c r="Q406" s="9">
        <v>1976</v>
      </c>
    </row>
    <row r="407" spans="1:17" x14ac:dyDescent="0.3">
      <c r="A407">
        <f t="shared" ca="1" si="18"/>
        <v>6692</v>
      </c>
      <c r="G407">
        <f t="shared" ca="1" si="19"/>
        <v>157</v>
      </c>
      <c r="H407">
        <f t="shared" ca="1" si="20"/>
        <v>1032</v>
      </c>
      <c r="P407" s="8">
        <v>1127</v>
      </c>
      <c r="Q407" s="9">
        <v>1227</v>
      </c>
    </row>
    <row r="408" spans="1:17" x14ac:dyDescent="0.3">
      <c r="A408">
        <f t="shared" ca="1" si="18"/>
        <v>1240</v>
      </c>
      <c r="G408">
        <f t="shared" ca="1" si="19"/>
        <v>1594</v>
      </c>
      <c r="H408">
        <f t="shared" ca="1" si="20"/>
        <v>1595</v>
      </c>
      <c r="P408" s="8">
        <v>353</v>
      </c>
      <c r="Q408" s="9">
        <v>1696</v>
      </c>
    </row>
    <row r="409" spans="1:17" x14ac:dyDescent="0.3">
      <c r="A409">
        <f t="shared" ca="1" si="18"/>
        <v>390</v>
      </c>
      <c r="G409">
        <f t="shared" ca="1" si="19"/>
        <v>1157</v>
      </c>
      <c r="H409">
        <f t="shared" ca="1" si="20"/>
        <v>1204</v>
      </c>
      <c r="P409" s="8">
        <v>278</v>
      </c>
      <c r="Q409" s="9">
        <v>605</v>
      </c>
    </row>
    <row r="410" spans="1:17" x14ac:dyDescent="0.3">
      <c r="A410">
        <f t="shared" ca="1" si="18"/>
        <v>1281</v>
      </c>
      <c r="G410">
        <f t="shared" ca="1" si="19"/>
        <v>661</v>
      </c>
      <c r="H410">
        <f t="shared" ca="1" si="20"/>
        <v>779</v>
      </c>
      <c r="P410" s="8">
        <v>1346</v>
      </c>
      <c r="Q410" s="9">
        <v>1810</v>
      </c>
    </row>
    <row r="411" spans="1:17" x14ac:dyDescent="0.3">
      <c r="A411">
        <f t="shared" ca="1" si="18"/>
        <v>2606</v>
      </c>
      <c r="G411">
        <f t="shared" ca="1" si="19"/>
        <v>227</v>
      </c>
      <c r="H411">
        <f t="shared" ca="1" si="20"/>
        <v>1322</v>
      </c>
      <c r="P411" s="8">
        <v>1981</v>
      </c>
      <c r="Q411" s="9">
        <v>1989</v>
      </c>
    </row>
    <row r="412" spans="1:17" x14ac:dyDescent="0.3">
      <c r="A412">
        <f t="shared" ca="1" si="18"/>
        <v>915</v>
      </c>
      <c r="G412">
        <f t="shared" ca="1" si="19"/>
        <v>913</v>
      </c>
      <c r="H412">
        <f t="shared" ca="1" si="20"/>
        <v>1001</v>
      </c>
      <c r="P412" s="8">
        <v>591</v>
      </c>
      <c r="Q412" s="9">
        <v>1135</v>
      </c>
    </row>
    <row r="413" spans="1:17" x14ac:dyDescent="0.3">
      <c r="A413">
        <f t="shared" ca="1" si="18"/>
        <v>4558</v>
      </c>
      <c r="G413">
        <f t="shared" ca="1" si="19"/>
        <v>1140</v>
      </c>
      <c r="H413">
        <f t="shared" ca="1" si="20"/>
        <v>1610</v>
      </c>
      <c r="P413" s="8">
        <v>551</v>
      </c>
      <c r="Q413" s="9">
        <v>1107</v>
      </c>
    </row>
    <row r="414" spans="1:17" x14ac:dyDescent="0.3">
      <c r="A414">
        <f t="shared" ca="1" si="18"/>
        <v>5938</v>
      </c>
      <c r="G414">
        <f t="shared" ca="1" si="19"/>
        <v>1338</v>
      </c>
      <c r="H414">
        <f t="shared" ca="1" si="20"/>
        <v>1837</v>
      </c>
      <c r="P414" s="8">
        <v>655</v>
      </c>
      <c r="Q414" s="9">
        <v>1930</v>
      </c>
    </row>
    <row r="415" spans="1:17" x14ac:dyDescent="0.3">
      <c r="A415">
        <f t="shared" ca="1" si="18"/>
        <v>3963</v>
      </c>
      <c r="G415">
        <f t="shared" ca="1" si="19"/>
        <v>56</v>
      </c>
      <c r="H415">
        <f t="shared" ca="1" si="20"/>
        <v>523</v>
      </c>
      <c r="P415" s="8">
        <v>201</v>
      </c>
      <c r="Q415" s="9">
        <v>1737</v>
      </c>
    </row>
    <row r="416" spans="1:17" x14ac:dyDescent="0.3">
      <c r="A416">
        <f t="shared" ca="1" si="18"/>
        <v>2790</v>
      </c>
      <c r="G416">
        <f t="shared" ca="1" si="19"/>
        <v>1409</v>
      </c>
      <c r="H416">
        <f t="shared" ca="1" si="20"/>
        <v>1726</v>
      </c>
      <c r="P416" s="8">
        <v>903</v>
      </c>
      <c r="Q416" s="9">
        <v>1488</v>
      </c>
    </row>
    <row r="417" spans="1:17" x14ac:dyDescent="0.3">
      <c r="A417">
        <f t="shared" ca="1" si="18"/>
        <v>9857</v>
      </c>
      <c r="G417">
        <f t="shared" ca="1" si="19"/>
        <v>498</v>
      </c>
      <c r="H417">
        <f t="shared" ca="1" si="20"/>
        <v>1180</v>
      </c>
      <c r="P417" s="8">
        <v>1675</v>
      </c>
      <c r="Q417" s="9">
        <v>1967</v>
      </c>
    </row>
    <row r="418" spans="1:17" x14ac:dyDescent="0.3">
      <c r="A418">
        <f t="shared" ca="1" si="18"/>
        <v>4895</v>
      </c>
      <c r="G418">
        <f t="shared" ca="1" si="19"/>
        <v>930</v>
      </c>
      <c r="H418">
        <f t="shared" ca="1" si="20"/>
        <v>2014</v>
      </c>
      <c r="P418" s="8">
        <v>1901</v>
      </c>
      <c r="Q418" s="9">
        <v>1914</v>
      </c>
    </row>
    <row r="419" spans="1:17" x14ac:dyDescent="0.3">
      <c r="A419">
        <f t="shared" ca="1" si="18"/>
        <v>3017</v>
      </c>
      <c r="G419">
        <f t="shared" ca="1" si="19"/>
        <v>1347</v>
      </c>
      <c r="H419">
        <f t="shared" ca="1" si="20"/>
        <v>1440</v>
      </c>
      <c r="P419" s="8">
        <v>1171</v>
      </c>
      <c r="Q419" s="9">
        <v>1464</v>
      </c>
    </row>
    <row r="420" spans="1:17" x14ac:dyDescent="0.3">
      <c r="A420">
        <f t="shared" ca="1" si="18"/>
        <v>9801</v>
      </c>
      <c r="G420">
        <f t="shared" ca="1" si="19"/>
        <v>480</v>
      </c>
      <c r="H420">
        <f t="shared" ca="1" si="20"/>
        <v>1795</v>
      </c>
      <c r="P420" s="8">
        <v>1092</v>
      </c>
      <c r="Q420" s="9">
        <v>1353</v>
      </c>
    </row>
    <row r="421" spans="1:17" x14ac:dyDescent="0.3">
      <c r="A421">
        <f t="shared" ca="1" si="18"/>
        <v>4347</v>
      </c>
      <c r="G421">
        <f t="shared" ca="1" si="19"/>
        <v>1687</v>
      </c>
      <c r="H421">
        <f t="shared" ca="1" si="20"/>
        <v>1817</v>
      </c>
      <c r="P421" s="8">
        <v>29</v>
      </c>
      <c r="Q421" s="9">
        <v>274</v>
      </c>
    </row>
    <row r="422" spans="1:17" x14ac:dyDescent="0.3">
      <c r="A422">
        <f t="shared" ca="1" si="18"/>
        <v>2891</v>
      </c>
      <c r="G422">
        <f t="shared" ca="1" si="19"/>
        <v>1055</v>
      </c>
      <c r="H422">
        <f t="shared" ca="1" si="20"/>
        <v>1547</v>
      </c>
      <c r="P422" s="8">
        <v>1593</v>
      </c>
      <c r="Q422" s="9">
        <v>1770</v>
      </c>
    </row>
    <row r="423" spans="1:17" x14ac:dyDescent="0.3">
      <c r="A423">
        <f t="shared" ca="1" si="18"/>
        <v>3439</v>
      </c>
      <c r="G423">
        <f t="shared" ca="1" si="19"/>
        <v>1008</v>
      </c>
      <c r="H423">
        <f t="shared" ca="1" si="20"/>
        <v>1833</v>
      </c>
      <c r="P423" s="8">
        <v>555</v>
      </c>
      <c r="Q423" s="9">
        <v>1666</v>
      </c>
    </row>
    <row r="424" spans="1:17" x14ac:dyDescent="0.3">
      <c r="A424">
        <f t="shared" ca="1" si="18"/>
        <v>6063</v>
      </c>
      <c r="G424">
        <f t="shared" ca="1" si="19"/>
        <v>1240</v>
      </c>
      <c r="H424">
        <f t="shared" ca="1" si="20"/>
        <v>1829</v>
      </c>
      <c r="P424" s="8">
        <v>1868</v>
      </c>
      <c r="Q424" s="9">
        <v>1909</v>
      </c>
    </row>
    <row r="425" spans="1:17" x14ac:dyDescent="0.3">
      <c r="A425">
        <f t="shared" ca="1" si="18"/>
        <v>8429</v>
      </c>
      <c r="G425">
        <f t="shared" ca="1" si="19"/>
        <v>1298</v>
      </c>
      <c r="H425">
        <f t="shared" ca="1" si="20"/>
        <v>1914</v>
      </c>
      <c r="P425" s="8">
        <v>1709</v>
      </c>
      <c r="Q425" s="9">
        <v>1900</v>
      </c>
    </row>
    <row r="426" spans="1:17" x14ac:dyDescent="0.3">
      <c r="A426">
        <f t="shared" ca="1" si="18"/>
        <v>986</v>
      </c>
      <c r="G426">
        <f t="shared" ca="1" si="19"/>
        <v>1983</v>
      </c>
      <c r="H426">
        <f t="shared" ca="1" si="20"/>
        <v>1985</v>
      </c>
      <c r="P426" s="8">
        <v>866</v>
      </c>
      <c r="Q426" s="9">
        <v>1236</v>
      </c>
    </row>
    <row r="427" spans="1:17" x14ac:dyDescent="0.3">
      <c r="A427">
        <f t="shared" ca="1" si="18"/>
        <v>9945</v>
      </c>
      <c r="G427">
        <f t="shared" ca="1" si="19"/>
        <v>1664</v>
      </c>
      <c r="H427">
        <f t="shared" ca="1" si="20"/>
        <v>1996</v>
      </c>
      <c r="P427" s="8">
        <v>42</v>
      </c>
      <c r="Q427" s="9">
        <v>1384</v>
      </c>
    </row>
    <row r="428" spans="1:17" x14ac:dyDescent="0.3">
      <c r="A428">
        <f t="shared" ca="1" si="18"/>
        <v>2169</v>
      </c>
      <c r="G428">
        <f t="shared" ca="1" si="19"/>
        <v>1087</v>
      </c>
      <c r="H428">
        <f t="shared" ca="1" si="20"/>
        <v>1139</v>
      </c>
      <c r="P428" s="8">
        <v>1422</v>
      </c>
      <c r="Q428" s="9">
        <v>1536</v>
      </c>
    </row>
    <row r="429" spans="1:17" x14ac:dyDescent="0.3">
      <c r="A429">
        <f t="shared" ca="1" si="18"/>
        <v>9928</v>
      </c>
      <c r="G429">
        <f t="shared" ca="1" si="19"/>
        <v>248</v>
      </c>
      <c r="H429">
        <f t="shared" ca="1" si="20"/>
        <v>1456</v>
      </c>
      <c r="P429" s="8">
        <v>1</v>
      </c>
      <c r="Q429" s="9">
        <v>494</v>
      </c>
    </row>
    <row r="430" spans="1:17" x14ac:dyDescent="0.3">
      <c r="A430">
        <f t="shared" ca="1" si="18"/>
        <v>7634</v>
      </c>
      <c r="G430">
        <f t="shared" ca="1" si="19"/>
        <v>816</v>
      </c>
      <c r="H430">
        <f t="shared" ca="1" si="20"/>
        <v>833</v>
      </c>
      <c r="P430" s="8">
        <v>1169</v>
      </c>
      <c r="Q430" s="9">
        <v>1624</v>
      </c>
    </row>
    <row r="431" spans="1:17" x14ac:dyDescent="0.3">
      <c r="A431">
        <f t="shared" ca="1" si="18"/>
        <v>7043</v>
      </c>
      <c r="G431">
        <f t="shared" ca="1" si="19"/>
        <v>273</v>
      </c>
      <c r="H431">
        <f t="shared" ca="1" si="20"/>
        <v>1009</v>
      </c>
      <c r="P431" s="8">
        <v>395</v>
      </c>
      <c r="Q431" s="9">
        <v>1042</v>
      </c>
    </row>
    <row r="432" spans="1:17" x14ac:dyDescent="0.3">
      <c r="A432">
        <f t="shared" ca="1" si="18"/>
        <v>5714</v>
      </c>
      <c r="G432">
        <f t="shared" ca="1" si="19"/>
        <v>763</v>
      </c>
      <c r="H432">
        <f t="shared" ca="1" si="20"/>
        <v>1282</v>
      </c>
      <c r="P432" s="8">
        <v>1438</v>
      </c>
      <c r="Q432" s="9">
        <v>1626</v>
      </c>
    </row>
    <row r="433" spans="1:17" x14ac:dyDescent="0.3">
      <c r="A433">
        <f t="shared" ca="1" si="18"/>
        <v>3053</v>
      </c>
      <c r="G433">
        <f t="shared" ca="1" si="19"/>
        <v>578</v>
      </c>
      <c r="H433">
        <f t="shared" ca="1" si="20"/>
        <v>1400</v>
      </c>
      <c r="P433" s="8">
        <v>1302</v>
      </c>
      <c r="Q433" s="9">
        <v>1412</v>
      </c>
    </row>
    <row r="434" spans="1:17" x14ac:dyDescent="0.3">
      <c r="A434">
        <f t="shared" ca="1" si="18"/>
        <v>4858</v>
      </c>
      <c r="G434">
        <f t="shared" ca="1" si="19"/>
        <v>1509</v>
      </c>
      <c r="H434">
        <f t="shared" ca="1" si="20"/>
        <v>1692</v>
      </c>
      <c r="P434" s="8">
        <v>575</v>
      </c>
      <c r="Q434" s="9">
        <v>982</v>
      </c>
    </row>
    <row r="435" spans="1:17" x14ac:dyDescent="0.3">
      <c r="A435">
        <f t="shared" ca="1" si="18"/>
        <v>9604</v>
      </c>
      <c r="G435">
        <f t="shared" ca="1" si="19"/>
        <v>832</v>
      </c>
      <c r="H435">
        <f t="shared" ca="1" si="20"/>
        <v>1434</v>
      </c>
      <c r="P435" s="8">
        <v>1598</v>
      </c>
      <c r="Q435" s="9">
        <v>1599</v>
      </c>
    </row>
    <row r="436" spans="1:17" x14ac:dyDescent="0.3">
      <c r="A436">
        <f t="shared" ca="1" si="18"/>
        <v>5680</v>
      </c>
      <c r="G436">
        <f t="shared" ca="1" si="19"/>
        <v>1727</v>
      </c>
      <c r="H436">
        <f t="shared" ca="1" si="20"/>
        <v>1929</v>
      </c>
      <c r="P436" s="8">
        <v>217</v>
      </c>
      <c r="Q436" s="9">
        <v>822</v>
      </c>
    </row>
    <row r="437" spans="1:17" x14ac:dyDescent="0.3">
      <c r="A437">
        <f t="shared" ca="1" si="18"/>
        <v>4344</v>
      </c>
      <c r="G437">
        <f t="shared" ca="1" si="19"/>
        <v>1340</v>
      </c>
      <c r="H437">
        <f t="shared" ca="1" si="20"/>
        <v>1921</v>
      </c>
      <c r="P437" s="8">
        <v>656</v>
      </c>
      <c r="Q437" s="9">
        <v>1146</v>
      </c>
    </row>
    <row r="438" spans="1:17" x14ac:dyDescent="0.3">
      <c r="A438">
        <f t="shared" ca="1" si="18"/>
        <v>4459</v>
      </c>
      <c r="G438">
        <f t="shared" ca="1" si="19"/>
        <v>93</v>
      </c>
      <c r="H438">
        <f t="shared" ca="1" si="20"/>
        <v>1858</v>
      </c>
      <c r="P438" s="8">
        <v>1415</v>
      </c>
      <c r="Q438" s="9">
        <v>1609</v>
      </c>
    </row>
    <row r="439" spans="1:17" x14ac:dyDescent="0.3">
      <c r="A439">
        <f t="shared" ca="1" si="18"/>
        <v>6439</v>
      </c>
      <c r="G439">
        <f t="shared" ca="1" si="19"/>
        <v>260</v>
      </c>
      <c r="H439">
        <f t="shared" ca="1" si="20"/>
        <v>723</v>
      </c>
      <c r="P439" s="8">
        <v>512</v>
      </c>
      <c r="Q439" s="9">
        <v>596</v>
      </c>
    </row>
    <row r="440" spans="1:17" x14ac:dyDescent="0.3">
      <c r="A440">
        <f t="shared" ca="1" si="18"/>
        <v>1382</v>
      </c>
      <c r="G440">
        <f t="shared" ca="1" si="19"/>
        <v>1408</v>
      </c>
      <c r="H440">
        <f t="shared" ca="1" si="20"/>
        <v>1934</v>
      </c>
      <c r="P440" s="8">
        <v>830</v>
      </c>
      <c r="Q440" s="9">
        <v>1965</v>
      </c>
    </row>
    <row r="441" spans="1:17" x14ac:dyDescent="0.3">
      <c r="A441">
        <f t="shared" ca="1" si="18"/>
        <v>3520</v>
      </c>
      <c r="G441">
        <f t="shared" ca="1" si="19"/>
        <v>1268</v>
      </c>
      <c r="H441">
        <f t="shared" ca="1" si="20"/>
        <v>1429</v>
      </c>
      <c r="P441" s="8">
        <v>756</v>
      </c>
      <c r="Q441" s="9">
        <v>1056</v>
      </c>
    </row>
    <row r="442" spans="1:17" x14ac:dyDescent="0.3">
      <c r="A442">
        <f t="shared" ca="1" si="18"/>
        <v>7045</v>
      </c>
      <c r="G442">
        <f t="shared" ca="1" si="19"/>
        <v>118</v>
      </c>
      <c r="H442">
        <f t="shared" ca="1" si="20"/>
        <v>986</v>
      </c>
      <c r="P442" s="8">
        <v>508</v>
      </c>
      <c r="Q442" s="9">
        <v>922</v>
      </c>
    </row>
    <row r="443" spans="1:17" x14ac:dyDescent="0.3">
      <c r="A443">
        <f t="shared" ca="1" si="18"/>
        <v>3475</v>
      </c>
      <c r="G443">
        <f t="shared" ca="1" si="19"/>
        <v>88</v>
      </c>
      <c r="H443">
        <f t="shared" ca="1" si="20"/>
        <v>1597</v>
      </c>
      <c r="P443" s="8">
        <v>342</v>
      </c>
      <c r="Q443" s="9">
        <v>1915</v>
      </c>
    </row>
    <row r="444" spans="1:17" x14ac:dyDescent="0.3">
      <c r="A444">
        <f t="shared" ca="1" si="18"/>
        <v>1376</v>
      </c>
      <c r="G444">
        <f t="shared" ca="1" si="19"/>
        <v>418</v>
      </c>
      <c r="H444">
        <f t="shared" ca="1" si="20"/>
        <v>1320</v>
      </c>
      <c r="P444" s="8">
        <v>1268</v>
      </c>
      <c r="Q444" s="9">
        <v>1705</v>
      </c>
    </row>
    <row r="445" spans="1:17" x14ac:dyDescent="0.3">
      <c r="A445">
        <f t="shared" ca="1" si="18"/>
        <v>9968</v>
      </c>
      <c r="G445">
        <f t="shared" ca="1" si="19"/>
        <v>1859</v>
      </c>
      <c r="H445">
        <f t="shared" ca="1" si="20"/>
        <v>1960</v>
      </c>
      <c r="P445" s="8">
        <v>1321</v>
      </c>
      <c r="Q445" s="9">
        <v>1926</v>
      </c>
    </row>
    <row r="446" spans="1:17" x14ac:dyDescent="0.3">
      <c r="A446">
        <f t="shared" ca="1" si="18"/>
        <v>9797</v>
      </c>
      <c r="G446">
        <f t="shared" ca="1" si="19"/>
        <v>905</v>
      </c>
      <c r="H446">
        <f t="shared" ca="1" si="20"/>
        <v>1185</v>
      </c>
      <c r="P446" s="8">
        <v>1093</v>
      </c>
      <c r="Q446" s="9">
        <v>1138</v>
      </c>
    </row>
    <row r="447" spans="1:17" x14ac:dyDescent="0.3">
      <c r="A447">
        <f t="shared" ca="1" si="18"/>
        <v>8875</v>
      </c>
      <c r="G447">
        <f t="shared" ca="1" si="19"/>
        <v>1343</v>
      </c>
      <c r="H447">
        <f t="shared" ca="1" si="20"/>
        <v>1799</v>
      </c>
      <c r="P447" s="8">
        <v>345</v>
      </c>
      <c r="Q447" s="9">
        <v>1660</v>
      </c>
    </row>
    <row r="448" spans="1:17" x14ac:dyDescent="0.3">
      <c r="A448">
        <f t="shared" ca="1" si="18"/>
        <v>1641</v>
      </c>
      <c r="G448">
        <f t="shared" ca="1" si="19"/>
        <v>1301</v>
      </c>
      <c r="H448">
        <f t="shared" ca="1" si="20"/>
        <v>1963</v>
      </c>
      <c r="P448" s="8">
        <v>382</v>
      </c>
      <c r="Q448" s="9">
        <v>2000</v>
      </c>
    </row>
    <row r="449" spans="1:17" x14ac:dyDescent="0.3">
      <c r="A449">
        <f t="shared" ca="1" si="18"/>
        <v>5868</v>
      </c>
      <c r="G449">
        <f t="shared" ca="1" si="19"/>
        <v>866</v>
      </c>
      <c r="H449">
        <f t="shared" ca="1" si="20"/>
        <v>1658</v>
      </c>
      <c r="P449" s="8">
        <v>170</v>
      </c>
      <c r="Q449" s="9">
        <v>1829</v>
      </c>
    </row>
    <row r="450" spans="1:17" x14ac:dyDescent="0.3">
      <c r="A450">
        <f t="shared" ref="A450:A513" ca="1" si="21">RANDBETWEEN(0,10000)</f>
        <v>5722</v>
      </c>
      <c r="G450">
        <f t="shared" ca="1" si="19"/>
        <v>355</v>
      </c>
      <c r="H450">
        <f t="shared" ca="1" si="20"/>
        <v>561</v>
      </c>
      <c r="P450" s="8">
        <v>1833</v>
      </c>
      <c r="Q450" s="9">
        <v>1872</v>
      </c>
    </row>
    <row r="451" spans="1:17" x14ac:dyDescent="0.3">
      <c r="A451">
        <f t="shared" ca="1" si="21"/>
        <v>1116</v>
      </c>
      <c r="G451">
        <f t="shared" ref="G451:G514" ca="1" si="22">RANDBETWEEN(1,$E$1)</f>
        <v>944</v>
      </c>
      <c r="H451">
        <f t="shared" ref="H451:H514" ca="1" si="23">RANDBETWEEN(G451,$E$1)</f>
        <v>1439</v>
      </c>
      <c r="P451" s="8">
        <v>1728</v>
      </c>
      <c r="Q451" s="9">
        <v>1734</v>
      </c>
    </row>
    <row r="452" spans="1:17" x14ac:dyDescent="0.3">
      <c r="A452">
        <f t="shared" ca="1" si="21"/>
        <v>1698</v>
      </c>
      <c r="G452">
        <f t="shared" ca="1" si="22"/>
        <v>962</v>
      </c>
      <c r="H452">
        <f t="shared" ca="1" si="23"/>
        <v>991</v>
      </c>
      <c r="P452" s="8">
        <v>1991</v>
      </c>
      <c r="Q452" s="9">
        <v>2012</v>
      </c>
    </row>
    <row r="453" spans="1:17" x14ac:dyDescent="0.3">
      <c r="A453">
        <f t="shared" ca="1" si="21"/>
        <v>2917</v>
      </c>
      <c r="G453">
        <f t="shared" ca="1" si="22"/>
        <v>802</v>
      </c>
      <c r="H453">
        <f t="shared" ca="1" si="23"/>
        <v>1379</v>
      </c>
      <c r="P453" s="8">
        <v>1977</v>
      </c>
      <c r="Q453" s="9">
        <v>2018</v>
      </c>
    </row>
    <row r="454" spans="1:17" x14ac:dyDescent="0.3">
      <c r="A454">
        <f t="shared" ca="1" si="21"/>
        <v>5279</v>
      </c>
      <c r="G454">
        <f t="shared" ca="1" si="22"/>
        <v>1540</v>
      </c>
      <c r="H454">
        <f t="shared" ca="1" si="23"/>
        <v>1716</v>
      </c>
      <c r="P454" s="8">
        <v>635</v>
      </c>
      <c r="Q454" s="9">
        <v>1401</v>
      </c>
    </row>
    <row r="455" spans="1:17" x14ac:dyDescent="0.3">
      <c r="A455">
        <f t="shared" ca="1" si="21"/>
        <v>1660</v>
      </c>
      <c r="G455">
        <f t="shared" ca="1" si="22"/>
        <v>430</v>
      </c>
      <c r="H455">
        <f t="shared" ca="1" si="23"/>
        <v>1007</v>
      </c>
      <c r="P455" s="8">
        <v>362</v>
      </c>
      <c r="Q455" s="9">
        <v>1498</v>
      </c>
    </row>
    <row r="456" spans="1:17" x14ac:dyDescent="0.3">
      <c r="A456">
        <f t="shared" ca="1" si="21"/>
        <v>9502</v>
      </c>
      <c r="G456">
        <f t="shared" ca="1" si="22"/>
        <v>1513</v>
      </c>
      <c r="H456">
        <f t="shared" ca="1" si="23"/>
        <v>1978</v>
      </c>
      <c r="P456" s="8">
        <v>1285</v>
      </c>
      <c r="Q456" s="9">
        <v>1659</v>
      </c>
    </row>
    <row r="457" spans="1:17" x14ac:dyDescent="0.3">
      <c r="A457">
        <f t="shared" ca="1" si="21"/>
        <v>2234</v>
      </c>
      <c r="G457">
        <f t="shared" ca="1" si="22"/>
        <v>944</v>
      </c>
      <c r="H457">
        <f t="shared" ca="1" si="23"/>
        <v>1646</v>
      </c>
      <c r="P457" s="8">
        <v>1963</v>
      </c>
      <c r="Q457" s="9">
        <v>1993</v>
      </c>
    </row>
    <row r="458" spans="1:17" x14ac:dyDescent="0.3">
      <c r="A458">
        <f t="shared" ca="1" si="21"/>
        <v>9884</v>
      </c>
      <c r="G458">
        <f t="shared" ca="1" si="22"/>
        <v>924</v>
      </c>
      <c r="H458">
        <f t="shared" ca="1" si="23"/>
        <v>1532</v>
      </c>
      <c r="P458" s="8">
        <v>2007</v>
      </c>
      <c r="Q458" s="9">
        <v>2014</v>
      </c>
    </row>
    <row r="459" spans="1:17" x14ac:dyDescent="0.3">
      <c r="A459">
        <f t="shared" ca="1" si="21"/>
        <v>7598</v>
      </c>
      <c r="G459">
        <f t="shared" ca="1" si="22"/>
        <v>615</v>
      </c>
      <c r="H459">
        <f t="shared" ca="1" si="23"/>
        <v>1017</v>
      </c>
      <c r="P459" s="8">
        <v>1941</v>
      </c>
      <c r="Q459" s="9">
        <v>2017</v>
      </c>
    </row>
    <row r="460" spans="1:17" x14ac:dyDescent="0.3">
      <c r="A460">
        <f t="shared" ca="1" si="21"/>
        <v>6006</v>
      </c>
      <c r="G460">
        <f t="shared" ca="1" si="22"/>
        <v>990</v>
      </c>
      <c r="H460">
        <f t="shared" ca="1" si="23"/>
        <v>1920</v>
      </c>
      <c r="P460" s="8">
        <v>1116</v>
      </c>
      <c r="Q460" s="9">
        <v>1350</v>
      </c>
    </row>
    <row r="461" spans="1:17" x14ac:dyDescent="0.3">
      <c r="A461">
        <f t="shared" ca="1" si="21"/>
        <v>2382</v>
      </c>
      <c r="G461">
        <f t="shared" ca="1" si="22"/>
        <v>673</v>
      </c>
      <c r="H461">
        <f t="shared" ca="1" si="23"/>
        <v>860</v>
      </c>
      <c r="P461" s="8">
        <v>37</v>
      </c>
      <c r="Q461" s="9">
        <v>1693</v>
      </c>
    </row>
    <row r="462" spans="1:17" x14ac:dyDescent="0.3">
      <c r="A462">
        <f t="shared" ca="1" si="21"/>
        <v>7903</v>
      </c>
      <c r="G462">
        <f t="shared" ca="1" si="22"/>
        <v>446</v>
      </c>
      <c r="H462">
        <f t="shared" ca="1" si="23"/>
        <v>853</v>
      </c>
      <c r="P462" s="8">
        <v>1482</v>
      </c>
      <c r="Q462" s="9">
        <v>1786</v>
      </c>
    </row>
    <row r="463" spans="1:17" x14ac:dyDescent="0.3">
      <c r="A463">
        <f t="shared" ca="1" si="21"/>
        <v>6767</v>
      </c>
      <c r="G463">
        <f t="shared" ca="1" si="22"/>
        <v>1019</v>
      </c>
      <c r="H463">
        <f t="shared" ca="1" si="23"/>
        <v>1114</v>
      </c>
      <c r="P463" s="8">
        <v>1207</v>
      </c>
      <c r="Q463" s="9">
        <v>1884</v>
      </c>
    </row>
    <row r="464" spans="1:17" x14ac:dyDescent="0.3">
      <c r="A464">
        <f t="shared" ca="1" si="21"/>
        <v>4602</v>
      </c>
      <c r="G464">
        <f t="shared" ca="1" si="22"/>
        <v>1606</v>
      </c>
      <c r="H464">
        <f t="shared" ca="1" si="23"/>
        <v>1787</v>
      </c>
      <c r="P464" s="8">
        <v>1264</v>
      </c>
      <c r="Q464" s="9">
        <v>1679</v>
      </c>
    </row>
    <row r="465" spans="1:17" x14ac:dyDescent="0.3">
      <c r="A465">
        <f t="shared" ca="1" si="21"/>
        <v>8228</v>
      </c>
      <c r="G465">
        <f t="shared" ca="1" si="22"/>
        <v>250</v>
      </c>
      <c r="H465">
        <f t="shared" ca="1" si="23"/>
        <v>800</v>
      </c>
      <c r="P465" s="8">
        <v>1318</v>
      </c>
      <c r="Q465" s="9">
        <v>1603</v>
      </c>
    </row>
    <row r="466" spans="1:17" x14ac:dyDescent="0.3">
      <c r="A466">
        <f t="shared" ca="1" si="21"/>
        <v>6489</v>
      </c>
      <c r="G466">
        <f t="shared" ca="1" si="22"/>
        <v>492</v>
      </c>
      <c r="H466">
        <f t="shared" ca="1" si="23"/>
        <v>1936</v>
      </c>
      <c r="P466" s="8">
        <v>1490</v>
      </c>
      <c r="Q466" s="9">
        <v>1651</v>
      </c>
    </row>
    <row r="467" spans="1:17" x14ac:dyDescent="0.3">
      <c r="A467">
        <f t="shared" ca="1" si="21"/>
        <v>9058</v>
      </c>
      <c r="G467">
        <f t="shared" ca="1" si="22"/>
        <v>1519</v>
      </c>
      <c r="H467">
        <f t="shared" ca="1" si="23"/>
        <v>1786</v>
      </c>
      <c r="P467" s="8">
        <v>1501</v>
      </c>
      <c r="Q467" s="9">
        <v>1779</v>
      </c>
    </row>
    <row r="468" spans="1:17" x14ac:dyDescent="0.3">
      <c r="A468">
        <f t="shared" ca="1" si="21"/>
        <v>5950</v>
      </c>
      <c r="G468">
        <f t="shared" ca="1" si="22"/>
        <v>1100</v>
      </c>
      <c r="H468">
        <f t="shared" ca="1" si="23"/>
        <v>1808</v>
      </c>
      <c r="P468" s="8">
        <v>1319</v>
      </c>
      <c r="Q468" s="9">
        <v>1874</v>
      </c>
    </row>
    <row r="469" spans="1:17" x14ac:dyDescent="0.3">
      <c r="A469">
        <f t="shared" ca="1" si="21"/>
        <v>1778</v>
      </c>
      <c r="G469">
        <f t="shared" ca="1" si="22"/>
        <v>1045</v>
      </c>
      <c r="H469">
        <f t="shared" ca="1" si="23"/>
        <v>2012</v>
      </c>
      <c r="P469" s="8">
        <v>323</v>
      </c>
      <c r="Q469" s="9">
        <v>1960</v>
      </c>
    </row>
    <row r="470" spans="1:17" x14ac:dyDescent="0.3">
      <c r="A470">
        <f t="shared" ca="1" si="21"/>
        <v>5240</v>
      </c>
      <c r="G470">
        <f t="shared" ca="1" si="22"/>
        <v>1097</v>
      </c>
      <c r="H470">
        <f t="shared" ca="1" si="23"/>
        <v>1243</v>
      </c>
      <c r="P470" s="8">
        <v>1518</v>
      </c>
      <c r="Q470" s="9">
        <v>1590</v>
      </c>
    </row>
    <row r="471" spans="1:17" x14ac:dyDescent="0.3">
      <c r="A471">
        <f t="shared" ca="1" si="21"/>
        <v>4437</v>
      </c>
      <c r="G471">
        <f t="shared" ca="1" si="22"/>
        <v>1267</v>
      </c>
      <c r="H471">
        <f t="shared" ca="1" si="23"/>
        <v>1537</v>
      </c>
      <c r="P471" s="8">
        <v>1786</v>
      </c>
      <c r="Q471" s="9">
        <v>1841</v>
      </c>
    </row>
    <row r="472" spans="1:17" x14ac:dyDescent="0.3">
      <c r="A472">
        <f t="shared" ca="1" si="21"/>
        <v>1023</v>
      </c>
      <c r="G472">
        <f t="shared" ca="1" si="22"/>
        <v>1745</v>
      </c>
      <c r="H472">
        <f t="shared" ca="1" si="23"/>
        <v>1760</v>
      </c>
      <c r="P472" s="8">
        <v>592</v>
      </c>
      <c r="Q472" s="9">
        <v>1291</v>
      </c>
    </row>
    <row r="473" spans="1:17" x14ac:dyDescent="0.3">
      <c r="A473">
        <f t="shared" ca="1" si="21"/>
        <v>4929</v>
      </c>
      <c r="G473">
        <f t="shared" ca="1" si="22"/>
        <v>825</v>
      </c>
      <c r="H473">
        <f t="shared" ca="1" si="23"/>
        <v>1350</v>
      </c>
      <c r="P473" s="8">
        <v>1608</v>
      </c>
      <c r="Q473" s="9">
        <v>2016</v>
      </c>
    </row>
    <row r="474" spans="1:17" x14ac:dyDescent="0.3">
      <c r="A474">
        <f t="shared" ca="1" si="21"/>
        <v>1429</v>
      </c>
      <c r="G474">
        <f t="shared" ca="1" si="22"/>
        <v>649</v>
      </c>
      <c r="H474">
        <f t="shared" ca="1" si="23"/>
        <v>1113</v>
      </c>
      <c r="P474" s="8">
        <v>11</v>
      </c>
      <c r="Q474" s="9">
        <v>363</v>
      </c>
    </row>
    <row r="475" spans="1:17" x14ac:dyDescent="0.3">
      <c r="A475">
        <f t="shared" ca="1" si="21"/>
        <v>2458</v>
      </c>
      <c r="G475">
        <f t="shared" ca="1" si="22"/>
        <v>1029</v>
      </c>
      <c r="H475">
        <f t="shared" ca="1" si="23"/>
        <v>1030</v>
      </c>
      <c r="P475" s="8">
        <v>148</v>
      </c>
      <c r="Q475" s="9">
        <v>1572</v>
      </c>
    </row>
    <row r="476" spans="1:17" x14ac:dyDescent="0.3">
      <c r="A476">
        <f t="shared" ca="1" si="21"/>
        <v>9934</v>
      </c>
      <c r="G476">
        <f t="shared" ca="1" si="22"/>
        <v>222</v>
      </c>
      <c r="H476">
        <f t="shared" ca="1" si="23"/>
        <v>1080</v>
      </c>
      <c r="P476" s="8">
        <v>244</v>
      </c>
      <c r="Q476" s="9">
        <v>1002</v>
      </c>
    </row>
    <row r="477" spans="1:17" x14ac:dyDescent="0.3">
      <c r="A477">
        <f t="shared" ca="1" si="21"/>
        <v>7735</v>
      </c>
      <c r="G477">
        <f t="shared" ca="1" si="22"/>
        <v>1119</v>
      </c>
      <c r="H477">
        <f t="shared" ca="1" si="23"/>
        <v>1330</v>
      </c>
      <c r="P477" s="8">
        <v>408</v>
      </c>
      <c r="Q477" s="9">
        <v>863</v>
      </c>
    </row>
    <row r="478" spans="1:17" x14ac:dyDescent="0.3">
      <c r="A478">
        <f t="shared" ca="1" si="21"/>
        <v>7212</v>
      </c>
      <c r="G478">
        <f t="shared" ca="1" si="22"/>
        <v>1352</v>
      </c>
      <c r="H478">
        <f t="shared" ca="1" si="23"/>
        <v>1992</v>
      </c>
      <c r="P478" s="8">
        <v>1455</v>
      </c>
      <c r="Q478" s="9">
        <v>1655</v>
      </c>
    </row>
    <row r="479" spans="1:17" x14ac:dyDescent="0.3">
      <c r="A479">
        <f t="shared" ca="1" si="21"/>
        <v>9467</v>
      </c>
      <c r="G479">
        <f t="shared" ca="1" si="22"/>
        <v>260</v>
      </c>
      <c r="H479">
        <f t="shared" ca="1" si="23"/>
        <v>431</v>
      </c>
      <c r="P479" s="8">
        <v>1123</v>
      </c>
      <c r="Q479" s="9">
        <v>1276</v>
      </c>
    </row>
    <row r="480" spans="1:17" x14ac:dyDescent="0.3">
      <c r="A480">
        <f t="shared" ca="1" si="21"/>
        <v>8782</v>
      </c>
      <c r="G480">
        <f t="shared" ca="1" si="22"/>
        <v>1628</v>
      </c>
      <c r="H480">
        <f t="shared" ca="1" si="23"/>
        <v>2011</v>
      </c>
      <c r="P480" s="8">
        <v>925</v>
      </c>
      <c r="Q480" s="9">
        <v>1691</v>
      </c>
    </row>
    <row r="481" spans="1:17" x14ac:dyDescent="0.3">
      <c r="A481">
        <f t="shared" ca="1" si="21"/>
        <v>9702</v>
      </c>
      <c r="G481">
        <f t="shared" ca="1" si="22"/>
        <v>529</v>
      </c>
      <c r="H481">
        <f t="shared" ca="1" si="23"/>
        <v>1424</v>
      </c>
      <c r="P481" s="8">
        <v>1115</v>
      </c>
      <c r="Q481" s="9">
        <v>1131</v>
      </c>
    </row>
    <row r="482" spans="1:17" x14ac:dyDescent="0.3">
      <c r="A482">
        <f t="shared" ca="1" si="21"/>
        <v>2802</v>
      </c>
      <c r="G482">
        <f t="shared" ca="1" si="22"/>
        <v>1098</v>
      </c>
      <c r="H482">
        <f t="shared" ca="1" si="23"/>
        <v>1946</v>
      </c>
      <c r="P482" s="8">
        <v>1511</v>
      </c>
      <c r="Q482" s="9">
        <v>1698</v>
      </c>
    </row>
    <row r="483" spans="1:17" x14ac:dyDescent="0.3">
      <c r="A483">
        <f t="shared" ca="1" si="21"/>
        <v>6985</v>
      </c>
      <c r="G483">
        <f t="shared" ca="1" si="22"/>
        <v>42</v>
      </c>
      <c r="H483">
        <f t="shared" ca="1" si="23"/>
        <v>361</v>
      </c>
      <c r="P483" s="8">
        <v>1547</v>
      </c>
      <c r="Q483" s="9">
        <v>1706</v>
      </c>
    </row>
    <row r="484" spans="1:17" x14ac:dyDescent="0.3">
      <c r="A484">
        <f t="shared" ca="1" si="21"/>
        <v>5575</v>
      </c>
      <c r="G484">
        <f t="shared" ca="1" si="22"/>
        <v>1807</v>
      </c>
      <c r="H484">
        <f t="shared" ca="1" si="23"/>
        <v>1845</v>
      </c>
      <c r="P484" s="8">
        <v>1471</v>
      </c>
      <c r="Q484" s="9">
        <v>1538</v>
      </c>
    </row>
    <row r="485" spans="1:17" x14ac:dyDescent="0.3">
      <c r="A485">
        <f t="shared" ca="1" si="21"/>
        <v>3548</v>
      </c>
      <c r="G485">
        <f t="shared" ca="1" si="22"/>
        <v>787</v>
      </c>
      <c r="H485">
        <f t="shared" ca="1" si="23"/>
        <v>1368</v>
      </c>
      <c r="P485" s="8">
        <v>1975</v>
      </c>
      <c r="Q485" s="9">
        <v>1998</v>
      </c>
    </row>
    <row r="486" spans="1:17" x14ac:dyDescent="0.3">
      <c r="A486">
        <f t="shared" ca="1" si="21"/>
        <v>2206</v>
      </c>
      <c r="G486">
        <f t="shared" ca="1" si="22"/>
        <v>158</v>
      </c>
      <c r="H486">
        <f t="shared" ca="1" si="23"/>
        <v>1519</v>
      </c>
      <c r="P486" s="8">
        <v>1814</v>
      </c>
      <c r="Q486" s="9">
        <v>2011</v>
      </c>
    </row>
    <row r="487" spans="1:17" x14ac:dyDescent="0.3">
      <c r="A487">
        <f t="shared" ca="1" si="21"/>
        <v>533</v>
      </c>
      <c r="G487">
        <f t="shared" ca="1" si="22"/>
        <v>417</v>
      </c>
      <c r="H487">
        <f t="shared" ca="1" si="23"/>
        <v>653</v>
      </c>
      <c r="P487" s="8">
        <v>1512</v>
      </c>
      <c r="Q487" s="9">
        <v>1871</v>
      </c>
    </row>
    <row r="488" spans="1:17" x14ac:dyDescent="0.3">
      <c r="A488">
        <f t="shared" ca="1" si="21"/>
        <v>9636</v>
      </c>
      <c r="G488">
        <f t="shared" ca="1" si="22"/>
        <v>1151</v>
      </c>
      <c r="H488">
        <f t="shared" ca="1" si="23"/>
        <v>1541</v>
      </c>
      <c r="P488" s="8">
        <v>1424</v>
      </c>
      <c r="Q488" s="9">
        <v>1779</v>
      </c>
    </row>
    <row r="489" spans="1:17" x14ac:dyDescent="0.3">
      <c r="A489">
        <f t="shared" ca="1" si="21"/>
        <v>1296</v>
      </c>
      <c r="G489">
        <f t="shared" ca="1" si="22"/>
        <v>737</v>
      </c>
      <c r="H489">
        <f t="shared" ca="1" si="23"/>
        <v>1176</v>
      </c>
      <c r="P489" s="8">
        <v>52</v>
      </c>
      <c r="Q489" s="9">
        <v>1943</v>
      </c>
    </row>
    <row r="490" spans="1:17" x14ac:dyDescent="0.3">
      <c r="A490">
        <f t="shared" ca="1" si="21"/>
        <v>8129</v>
      </c>
      <c r="G490">
        <f t="shared" ca="1" si="22"/>
        <v>1855</v>
      </c>
      <c r="H490">
        <f t="shared" ca="1" si="23"/>
        <v>1874</v>
      </c>
      <c r="P490" s="8">
        <v>255</v>
      </c>
      <c r="Q490" s="9">
        <v>333</v>
      </c>
    </row>
    <row r="491" spans="1:17" x14ac:dyDescent="0.3">
      <c r="A491">
        <f t="shared" ca="1" si="21"/>
        <v>2986</v>
      </c>
      <c r="G491">
        <f t="shared" ca="1" si="22"/>
        <v>680</v>
      </c>
      <c r="H491">
        <f t="shared" ca="1" si="23"/>
        <v>1005</v>
      </c>
      <c r="P491" s="8">
        <v>1157</v>
      </c>
      <c r="Q491" s="9">
        <v>1419</v>
      </c>
    </row>
    <row r="492" spans="1:17" x14ac:dyDescent="0.3">
      <c r="A492">
        <f t="shared" ca="1" si="21"/>
        <v>1434</v>
      </c>
      <c r="G492">
        <f t="shared" ca="1" si="22"/>
        <v>1263</v>
      </c>
      <c r="H492">
        <f t="shared" ca="1" si="23"/>
        <v>1853</v>
      </c>
      <c r="P492" s="8">
        <v>1478</v>
      </c>
      <c r="Q492" s="9">
        <v>1780</v>
      </c>
    </row>
    <row r="493" spans="1:17" x14ac:dyDescent="0.3">
      <c r="A493">
        <f t="shared" ca="1" si="21"/>
        <v>5076</v>
      </c>
      <c r="G493">
        <f t="shared" ca="1" si="22"/>
        <v>867</v>
      </c>
      <c r="H493">
        <f t="shared" ca="1" si="23"/>
        <v>1988</v>
      </c>
      <c r="P493" s="8">
        <v>206</v>
      </c>
      <c r="Q493" s="9">
        <v>921</v>
      </c>
    </row>
    <row r="494" spans="1:17" x14ac:dyDescent="0.3">
      <c r="A494">
        <f t="shared" ca="1" si="21"/>
        <v>3574</v>
      </c>
      <c r="G494">
        <f t="shared" ca="1" si="22"/>
        <v>946</v>
      </c>
      <c r="H494">
        <f t="shared" ca="1" si="23"/>
        <v>1788</v>
      </c>
      <c r="P494" s="8">
        <v>1626</v>
      </c>
      <c r="Q494" s="9">
        <v>1823</v>
      </c>
    </row>
    <row r="495" spans="1:17" x14ac:dyDescent="0.3">
      <c r="A495">
        <f t="shared" ca="1" si="21"/>
        <v>1832</v>
      </c>
      <c r="G495">
        <f t="shared" ca="1" si="22"/>
        <v>997</v>
      </c>
      <c r="H495">
        <f t="shared" ca="1" si="23"/>
        <v>1697</v>
      </c>
      <c r="P495" s="8">
        <v>1276</v>
      </c>
      <c r="Q495" s="9">
        <v>1375</v>
      </c>
    </row>
    <row r="496" spans="1:17" x14ac:dyDescent="0.3">
      <c r="A496">
        <f t="shared" ca="1" si="21"/>
        <v>1669</v>
      </c>
      <c r="G496">
        <f t="shared" ca="1" si="22"/>
        <v>278</v>
      </c>
      <c r="H496">
        <f t="shared" ca="1" si="23"/>
        <v>1998</v>
      </c>
      <c r="P496" s="8">
        <v>1085</v>
      </c>
      <c r="Q496" s="9">
        <v>1499</v>
      </c>
    </row>
    <row r="497" spans="1:17" x14ac:dyDescent="0.3">
      <c r="A497">
        <f t="shared" ca="1" si="21"/>
        <v>3008</v>
      </c>
      <c r="G497">
        <f t="shared" ca="1" si="22"/>
        <v>746</v>
      </c>
      <c r="H497">
        <f t="shared" ca="1" si="23"/>
        <v>998</v>
      </c>
      <c r="P497" s="8">
        <v>1002</v>
      </c>
      <c r="Q497" s="9">
        <v>1161</v>
      </c>
    </row>
    <row r="498" spans="1:17" x14ac:dyDescent="0.3">
      <c r="A498">
        <f t="shared" ca="1" si="21"/>
        <v>9556</v>
      </c>
      <c r="G498">
        <f t="shared" ca="1" si="22"/>
        <v>1570</v>
      </c>
      <c r="H498">
        <f t="shared" ca="1" si="23"/>
        <v>1594</v>
      </c>
      <c r="P498" s="8">
        <v>646</v>
      </c>
      <c r="Q498" s="9">
        <v>1676</v>
      </c>
    </row>
    <row r="499" spans="1:17" x14ac:dyDescent="0.3">
      <c r="A499">
        <f t="shared" ca="1" si="21"/>
        <v>6815</v>
      </c>
      <c r="G499">
        <f t="shared" ca="1" si="22"/>
        <v>1361</v>
      </c>
      <c r="H499">
        <f t="shared" ca="1" si="23"/>
        <v>2003</v>
      </c>
      <c r="P499" s="8">
        <v>219</v>
      </c>
      <c r="Q499" s="9">
        <v>1507</v>
      </c>
    </row>
    <row r="500" spans="1:17" x14ac:dyDescent="0.3">
      <c r="A500">
        <f t="shared" ca="1" si="21"/>
        <v>9605</v>
      </c>
      <c r="G500">
        <f t="shared" ca="1" si="22"/>
        <v>617</v>
      </c>
      <c r="H500">
        <f t="shared" ca="1" si="23"/>
        <v>1396</v>
      </c>
      <c r="P500" s="8">
        <v>1885</v>
      </c>
      <c r="Q500" s="9">
        <v>2020</v>
      </c>
    </row>
    <row r="501" spans="1:17" x14ac:dyDescent="0.3">
      <c r="A501">
        <f t="shared" ca="1" si="21"/>
        <v>8691</v>
      </c>
      <c r="G501">
        <f t="shared" ca="1" si="22"/>
        <v>1679</v>
      </c>
      <c r="H501">
        <f t="shared" ca="1" si="23"/>
        <v>2014</v>
      </c>
      <c r="P501" s="8">
        <v>1831</v>
      </c>
      <c r="Q501" s="9">
        <v>1862</v>
      </c>
    </row>
    <row r="502" spans="1:17" x14ac:dyDescent="0.3">
      <c r="A502">
        <f t="shared" ca="1" si="21"/>
        <v>8202</v>
      </c>
      <c r="G502">
        <f t="shared" ca="1" si="22"/>
        <v>1396</v>
      </c>
      <c r="H502">
        <f t="shared" ca="1" si="23"/>
        <v>1587</v>
      </c>
      <c r="P502" s="8">
        <v>1422</v>
      </c>
      <c r="Q502" s="9">
        <v>1964</v>
      </c>
    </row>
    <row r="503" spans="1:17" x14ac:dyDescent="0.3">
      <c r="A503">
        <f t="shared" ca="1" si="21"/>
        <v>7680</v>
      </c>
      <c r="G503">
        <f t="shared" ca="1" si="22"/>
        <v>1844</v>
      </c>
      <c r="H503">
        <f t="shared" ca="1" si="23"/>
        <v>2012</v>
      </c>
      <c r="P503" s="8">
        <v>836</v>
      </c>
      <c r="Q503" s="9">
        <v>953</v>
      </c>
    </row>
    <row r="504" spans="1:17" x14ac:dyDescent="0.3">
      <c r="A504">
        <f t="shared" ca="1" si="21"/>
        <v>9290</v>
      </c>
      <c r="G504">
        <f t="shared" ca="1" si="22"/>
        <v>519</v>
      </c>
      <c r="H504">
        <f t="shared" ca="1" si="23"/>
        <v>1627</v>
      </c>
      <c r="P504" s="8">
        <v>1746</v>
      </c>
      <c r="Q504" s="9">
        <v>1967</v>
      </c>
    </row>
    <row r="505" spans="1:17" x14ac:dyDescent="0.3">
      <c r="A505">
        <f t="shared" ca="1" si="21"/>
        <v>2394</v>
      </c>
      <c r="G505">
        <f t="shared" ca="1" si="22"/>
        <v>1512</v>
      </c>
      <c r="H505">
        <f t="shared" ca="1" si="23"/>
        <v>1541</v>
      </c>
      <c r="P505" s="8">
        <v>130</v>
      </c>
      <c r="Q505" s="9">
        <v>1591</v>
      </c>
    </row>
    <row r="506" spans="1:17" x14ac:dyDescent="0.3">
      <c r="A506">
        <f t="shared" ca="1" si="21"/>
        <v>3752</v>
      </c>
      <c r="G506">
        <f t="shared" ca="1" si="22"/>
        <v>1811</v>
      </c>
      <c r="H506">
        <f t="shared" ca="1" si="23"/>
        <v>2020</v>
      </c>
      <c r="P506" s="8">
        <v>1218</v>
      </c>
      <c r="Q506" s="9">
        <v>1452</v>
      </c>
    </row>
    <row r="507" spans="1:17" x14ac:dyDescent="0.3">
      <c r="A507">
        <f t="shared" ca="1" si="21"/>
        <v>895</v>
      </c>
      <c r="G507">
        <f t="shared" ca="1" si="22"/>
        <v>421</v>
      </c>
      <c r="H507">
        <f t="shared" ca="1" si="23"/>
        <v>810</v>
      </c>
      <c r="P507" s="8">
        <v>216</v>
      </c>
      <c r="Q507" s="9">
        <v>1466</v>
      </c>
    </row>
    <row r="508" spans="1:17" x14ac:dyDescent="0.3">
      <c r="A508">
        <f t="shared" ca="1" si="21"/>
        <v>7505</v>
      </c>
      <c r="G508">
        <f t="shared" ca="1" si="22"/>
        <v>1661</v>
      </c>
      <c r="H508">
        <f t="shared" ca="1" si="23"/>
        <v>1757</v>
      </c>
      <c r="P508" s="8">
        <v>1796</v>
      </c>
      <c r="Q508" s="9">
        <v>1994</v>
      </c>
    </row>
    <row r="509" spans="1:17" x14ac:dyDescent="0.3">
      <c r="A509">
        <f t="shared" ca="1" si="21"/>
        <v>9367</v>
      </c>
      <c r="G509">
        <f t="shared" ca="1" si="22"/>
        <v>1907</v>
      </c>
      <c r="H509">
        <f t="shared" ca="1" si="23"/>
        <v>1944</v>
      </c>
      <c r="P509" s="8">
        <v>1401</v>
      </c>
      <c r="Q509" s="9">
        <v>1540</v>
      </c>
    </row>
    <row r="510" spans="1:17" x14ac:dyDescent="0.3">
      <c r="A510">
        <f t="shared" ca="1" si="21"/>
        <v>6164</v>
      </c>
      <c r="G510">
        <f t="shared" ca="1" si="22"/>
        <v>704</v>
      </c>
      <c r="H510">
        <f t="shared" ca="1" si="23"/>
        <v>1327</v>
      </c>
      <c r="P510" s="8">
        <v>1296</v>
      </c>
      <c r="Q510" s="9">
        <v>2004</v>
      </c>
    </row>
    <row r="511" spans="1:17" x14ac:dyDescent="0.3">
      <c r="A511">
        <f t="shared" ca="1" si="21"/>
        <v>6414</v>
      </c>
      <c r="G511">
        <f t="shared" ca="1" si="22"/>
        <v>555</v>
      </c>
      <c r="H511">
        <f t="shared" ca="1" si="23"/>
        <v>2013</v>
      </c>
      <c r="P511" s="8">
        <v>1341</v>
      </c>
      <c r="Q511" s="9">
        <v>1730</v>
      </c>
    </row>
    <row r="512" spans="1:17" x14ac:dyDescent="0.3">
      <c r="A512">
        <f t="shared" ca="1" si="21"/>
        <v>1173</v>
      </c>
      <c r="G512">
        <f t="shared" ca="1" si="22"/>
        <v>497</v>
      </c>
      <c r="H512">
        <f t="shared" ca="1" si="23"/>
        <v>561</v>
      </c>
      <c r="P512" s="8">
        <v>662</v>
      </c>
      <c r="Q512" s="9">
        <v>1788</v>
      </c>
    </row>
    <row r="513" spans="1:17" x14ac:dyDescent="0.3">
      <c r="A513">
        <f t="shared" ca="1" si="21"/>
        <v>2812</v>
      </c>
      <c r="G513">
        <f t="shared" ca="1" si="22"/>
        <v>1651</v>
      </c>
      <c r="H513">
        <f t="shared" ca="1" si="23"/>
        <v>1863</v>
      </c>
      <c r="P513" s="8">
        <v>698</v>
      </c>
      <c r="Q513" s="9">
        <v>1038</v>
      </c>
    </row>
    <row r="514" spans="1:17" x14ac:dyDescent="0.3">
      <c r="A514">
        <f t="shared" ref="A514:A577" ca="1" si="24">RANDBETWEEN(0,10000)</f>
        <v>932</v>
      </c>
      <c r="G514">
        <f t="shared" ca="1" si="22"/>
        <v>156</v>
      </c>
      <c r="H514">
        <f t="shared" ca="1" si="23"/>
        <v>1881</v>
      </c>
      <c r="P514" s="8">
        <v>1136</v>
      </c>
      <c r="Q514" s="9">
        <v>1688</v>
      </c>
    </row>
    <row r="515" spans="1:17" x14ac:dyDescent="0.3">
      <c r="A515">
        <f t="shared" ca="1" si="24"/>
        <v>3135</v>
      </c>
      <c r="G515">
        <f t="shared" ref="G515:G578" ca="1" si="25">RANDBETWEEN(1,$E$1)</f>
        <v>1861</v>
      </c>
      <c r="H515">
        <f t="shared" ref="H515:H578" ca="1" si="26">RANDBETWEEN(G515,$E$1)</f>
        <v>1909</v>
      </c>
      <c r="P515" s="8">
        <v>1976</v>
      </c>
      <c r="Q515" s="9">
        <v>2009</v>
      </c>
    </row>
    <row r="516" spans="1:17" x14ac:dyDescent="0.3">
      <c r="A516">
        <f t="shared" ca="1" si="24"/>
        <v>1769</v>
      </c>
      <c r="G516">
        <f t="shared" ca="1" si="25"/>
        <v>14</v>
      </c>
      <c r="H516">
        <f t="shared" ca="1" si="26"/>
        <v>620</v>
      </c>
      <c r="P516" s="8">
        <v>1385</v>
      </c>
      <c r="Q516" s="9">
        <v>1628</v>
      </c>
    </row>
    <row r="517" spans="1:17" x14ac:dyDescent="0.3">
      <c r="A517">
        <f t="shared" ca="1" si="24"/>
        <v>3225</v>
      </c>
      <c r="G517">
        <f t="shared" ca="1" si="25"/>
        <v>1640</v>
      </c>
      <c r="H517">
        <f t="shared" ca="1" si="26"/>
        <v>1694</v>
      </c>
      <c r="P517" s="8">
        <v>1592</v>
      </c>
      <c r="Q517" s="9">
        <v>1870</v>
      </c>
    </row>
    <row r="518" spans="1:17" x14ac:dyDescent="0.3">
      <c r="A518">
        <f t="shared" ca="1" si="24"/>
        <v>7013</v>
      </c>
      <c r="G518">
        <f t="shared" ca="1" si="25"/>
        <v>1328</v>
      </c>
      <c r="H518">
        <f t="shared" ca="1" si="26"/>
        <v>1683</v>
      </c>
      <c r="P518" s="8">
        <v>285</v>
      </c>
      <c r="Q518" s="9">
        <v>821</v>
      </c>
    </row>
    <row r="519" spans="1:17" x14ac:dyDescent="0.3">
      <c r="A519">
        <f t="shared" ca="1" si="24"/>
        <v>8791</v>
      </c>
      <c r="G519">
        <f t="shared" ca="1" si="25"/>
        <v>767</v>
      </c>
      <c r="H519">
        <f t="shared" ca="1" si="26"/>
        <v>1818</v>
      </c>
      <c r="P519" s="8">
        <v>2008</v>
      </c>
      <c r="Q519" s="9">
        <v>2009</v>
      </c>
    </row>
    <row r="520" spans="1:17" x14ac:dyDescent="0.3">
      <c r="A520">
        <f t="shared" ca="1" si="24"/>
        <v>2455</v>
      </c>
      <c r="G520">
        <f t="shared" ca="1" si="25"/>
        <v>126</v>
      </c>
      <c r="H520">
        <f t="shared" ca="1" si="26"/>
        <v>1630</v>
      </c>
      <c r="P520" s="8">
        <v>404</v>
      </c>
      <c r="Q520" s="9">
        <v>957</v>
      </c>
    </row>
    <row r="521" spans="1:17" x14ac:dyDescent="0.3">
      <c r="A521">
        <f t="shared" ca="1" si="24"/>
        <v>4577</v>
      </c>
      <c r="G521">
        <f t="shared" ca="1" si="25"/>
        <v>739</v>
      </c>
      <c r="H521">
        <f t="shared" ca="1" si="26"/>
        <v>1300</v>
      </c>
      <c r="P521" s="8">
        <v>932</v>
      </c>
      <c r="Q521" s="9">
        <v>1201</v>
      </c>
    </row>
    <row r="522" spans="1:17" x14ac:dyDescent="0.3">
      <c r="A522">
        <f t="shared" ca="1" si="24"/>
        <v>9337</v>
      </c>
      <c r="G522">
        <f t="shared" ca="1" si="25"/>
        <v>1549</v>
      </c>
      <c r="H522">
        <f t="shared" ca="1" si="26"/>
        <v>1572</v>
      </c>
      <c r="P522" s="8">
        <v>803</v>
      </c>
      <c r="Q522" s="9">
        <v>1907</v>
      </c>
    </row>
    <row r="523" spans="1:17" x14ac:dyDescent="0.3">
      <c r="A523">
        <f t="shared" ca="1" si="24"/>
        <v>3444</v>
      </c>
      <c r="G523">
        <f t="shared" ca="1" si="25"/>
        <v>1253</v>
      </c>
      <c r="H523">
        <f t="shared" ca="1" si="26"/>
        <v>1283</v>
      </c>
      <c r="P523" s="8">
        <v>427</v>
      </c>
      <c r="Q523" s="9">
        <v>1809</v>
      </c>
    </row>
    <row r="524" spans="1:17" x14ac:dyDescent="0.3">
      <c r="A524">
        <f t="shared" ca="1" si="24"/>
        <v>5582</v>
      </c>
      <c r="G524">
        <f t="shared" ca="1" si="25"/>
        <v>399</v>
      </c>
      <c r="H524">
        <f t="shared" ca="1" si="26"/>
        <v>897</v>
      </c>
      <c r="P524" s="8">
        <v>1193</v>
      </c>
      <c r="Q524" s="9">
        <v>1716</v>
      </c>
    </row>
    <row r="525" spans="1:17" x14ac:dyDescent="0.3">
      <c r="A525">
        <f t="shared" ca="1" si="24"/>
        <v>5827</v>
      </c>
      <c r="G525">
        <f t="shared" ca="1" si="25"/>
        <v>995</v>
      </c>
      <c r="H525">
        <f t="shared" ca="1" si="26"/>
        <v>1631</v>
      </c>
      <c r="P525" s="8">
        <v>1962</v>
      </c>
      <c r="Q525" s="9">
        <v>1970</v>
      </c>
    </row>
    <row r="526" spans="1:17" x14ac:dyDescent="0.3">
      <c r="A526">
        <f t="shared" ca="1" si="24"/>
        <v>4468</v>
      </c>
      <c r="G526">
        <f t="shared" ca="1" si="25"/>
        <v>621</v>
      </c>
      <c r="H526">
        <f t="shared" ca="1" si="26"/>
        <v>922</v>
      </c>
      <c r="P526" s="8">
        <v>940</v>
      </c>
      <c r="Q526" s="9">
        <v>1602</v>
      </c>
    </row>
    <row r="527" spans="1:17" x14ac:dyDescent="0.3">
      <c r="A527">
        <f t="shared" ca="1" si="24"/>
        <v>3294</v>
      </c>
      <c r="G527">
        <f t="shared" ca="1" si="25"/>
        <v>1145</v>
      </c>
      <c r="H527">
        <f t="shared" ca="1" si="26"/>
        <v>1414</v>
      </c>
      <c r="P527" s="8">
        <v>291</v>
      </c>
      <c r="Q527" s="9">
        <v>991</v>
      </c>
    </row>
    <row r="528" spans="1:17" x14ac:dyDescent="0.3">
      <c r="A528">
        <f t="shared" ca="1" si="24"/>
        <v>1539</v>
      </c>
      <c r="G528">
        <f t="shared" ca="1" si="25"/>
        <v>1822</v>
      </c>
      <c r="H528">
        <f t="shared" ca="1" si="26"/>
        <v>1858</v>
      </c>
      <c r="P528" s="8">
        <v>116</v>
      </c>
      <c r="Q528" s="9">
        <v>1657</v>
      </c>
    </row>
    <row r="529" spans="1:17" x14ac:dyDescent="0.3">
      <c r="A529">
        <f t="shared" ca="1" si="24"/>
        <v>1922</v>
      </c>
      <c r="G529">
        <f t="shared" ca="1" si="25"/>
        <v>673</v>
      </c>
      <c r="H529">
        <f t="shared" ca="1" si="26"/>
        <v>1737</v>
      </c>
      <c r="P529" s="8">
        <v>1807</v>
      </c>
      <c r="Q529" s="9">
        <v>1893</v>
      </c>
    </row>
    <row r="530" spans="1:17" x14ac:dyDescent="0.3">
      <c r="A530">
        <f t="shared" ca="1" si="24"/>
        <v>3753</v>
      </c>
      <c r="G530">
        <f t="shared" ca="1" si="25"/>
        <v>1871</v>
      </c>
      <c r="H530">
        <f t="shared" ca="1" si="26"/>
        <v>1978</v>
      </c>
      <c r="P530" s="8">
        <v>756</v>
      </c>
      <c r="Q530" s="9">
        <v>1983</v>
      </c>
    </row>
    <row r="531" spans="1:17" x14ac:dyDescent="0.3">
      <c r="A531">
        <f t="shared" ca="1" si="24"/>
        <v>4820</v>
      </c>
      <c r="G531">
        <f t="shared" ca="1" si="25"/>
        <v>588</v>
      </c>
      <c r="H531">
        <f t="shared" ca="1" si="26"/>
        <v>1623</v>
      </c>
      <c r="P531" s="8">
        <v>1531</v>
      </c>
      <c r="Q531" s="9">
        <v>1586</v>
      </c>
    </row>
    <row r="532" spans="1:17" x14ac:dyDescent="0.3">
      <c r="A532">
        <f t="shared" ca="1" si="24"/>
        <v>5348</v>
      </c>
      <c r="G532">
        <f t="shared" ca="1" si="25"/>
        <v>898</v>
      </c>
      <c r="H532">
        <f t="shared" ca="1" si="26"/>
        <v>1613</v>
      </c>
      <c r="P532" s="8">
        <v>825</v>
      </c>
      <c r="Q532" s="9">
        <v>1115</v>
      </c>
    </row>
    <row r="533" spans="1:17" x14ac:dyDescent="0.3">
      <c r="A533">
        <f t="shared" ca="1" si="24"/>
        <v>104</v>
      </c>
      <c r="G533">
        <f t="shared" ca="1" si="25"/>
        <v>1155</v>
      </c>
      <c r="H533">
        <f t="shared" ca="1" si="26"/>
        <v>2006</v>
      </c>
      <c r="P533" s="8">
        <v>1410</v>
      </c>
      <c r="Q533" s="9">
        <v>1953</v>
      </c>
    </row>
    <row r="534" spans="1:17" x14ac:dyDescent="0.3">
      <c r="A534">
        <f t="shared" ca="1" si="24"/>
        <v>1894</v>
      </c>
      <c r="G534">
        <f t="shared" ca="1" si="25"/>
        <v>1483</v>
      </c>
      <c r="H534">
        <f t="shared" ca="1" si="26"/>
        <v>1649</v>
      </c>
      <c r="P534" s="8">
        <v>1926</v>
      </c>
      <c r="Q534" s="9">
        <v>1969</v>
      </c>
    </row>
    <row r="535" spans="1:17" x14ac:dyDescent="0.3">
      <c r="A535">
        <f t="shared" ca="1" si="24"/>
        <v>2555</v>
      </c>
      <c r="G535">
        <f t="shared" ca="1" si="25"/>
        <v>1743</v>
      </c>
      <c r="H535">
        <f t="shared" ca="1" si="26"/>
        <v>1882</v>
      </c>
      <c r="P535" s="8">
        <v>1451</v>
      </c>
      <c r="Q535" s="9">
        <v>1952</v>
      </c>
    </row>
    <row r="536" spans="1:17" x14ac:dyDescent="0.3">
      <c r="A536">
        <f t="shared" ca="1" si="24"/>
        <v>6228</v>
      </c>
      <c r="G536">
        <f t="shared" ca="1" si="25"/>
        <v>435</v>
      </c>
      <c r="H536">
        <f t="shared" ca="1" si="26"/>
        <v>542</v>
      </c>
      <c r="P536" s="8">
        <v>252</v>
      </c>
      <c r="Q536" s="9">
        <v>488</v>
      </c>
    </row>
    <row r="537" spans="1:17" x14ac:dyDescent="0.3">
      <c r="A537">
        <f t="shared" ca="1" si="24"/>
        <v>6909</v>
      </c>
      <c r="G537">
        <f t="shared" ca="1" si="25"/>
        <v>247</v>
      </c>
      <c r="H537">
        <f t="shared" ca="1" si="26"/>
        <v>551</v>
      </c>
      <c r="P537" s="8">
        <v>1339</v>
      </c>
      <c r="Q537" s="9">
        <v>1480</v>
      </c>
    </row>
    <row r="538" spans="1:17" x14ac:dyDescent="0.3">
      <c r="A538">
        <f t="shared" ca="1" si="24"/>
        <v>1675</v>
      </c>
      <c r="G538">
        <f t="shared" ca="1" si="25"/>
        <v>1497</v>
      </c>
      <c r="H538">
        <f t="shared" ca="1" si="26"/>
        <v>1539</v>
      </c>
      <c r="P538" s="8">
        <v>1097</v>
      </c>
      <c r="Q538" s="9">
        <v>1818</v>
      </c>
    </row>
    <row r="539" spans="1:17" x14ac:dyDescent="0.3">
      <c r="A539">
        <f t="shared" ca="1" si="24"/>
        <v>5150</v>
      </c>
      <c r="G539">
        <f t="shared" ca="1" si="25"/>
        <v>1717</v>
      </c>
      <c r="H539">
        <f t="shared" ca="1" si="26"/>
        <v>1946</v>
      </c>
      <c r="P539" s="8">
        <v>355</v>
      </c>
      <c r="Q539" s="9">
        <v>748</v>
      </c>
    </row>
    <row r="540" spans="1:17" x14ac:dyDescent="0.3">
      <c r="A540">
        <f t="shared" ca="1" si="24"/>
        <v>2089</v>
      </c>
      <c r="G540">
        <f t="shared" ca="1" si="25"/>
        <v>188</v>
      </c>
      <c r="H540">
        <f t="shared" ca="1" si="26"/>
        <v>1905</v>
      </c>
      <c r="P540" s="8">
        <v>927</v>
      </c>
      <c r="Q540" s="9">
        <v>1848</v>
      </c>
    </row>
    <row r="541" spans="1:17" x14ac:dyDescent="0.3">
      <c r="A541">
        <f t="shared" ca="1" si="24"/>
        <v>5448</v>
      </c>
      <c r="G541">
        <f t="shared" ca="1" si="25"/>
        <v>1653</v>
      </c>
      <c r="H541">
        <f t="shared" ca="1" si="26"/>
        <v>1960</v>
      </c>
      <c r="P541" s="8">
        <v>1063</v>
      </c>
      <c r="Q541" s="9">
        <v>1258</v>
      </c>
    </row>
    <row r="542" spans="1:17" x14ac:dyDescent="0.3">
      <c r="A542">
        <f t="shared" ca="1" si="24"/>
        <v>2510</v>
      </c>
      <c r="G542">
        <f t="shared" ca="1" si="25"/>
        <v>1857</v>
      </c>
      <c r="H542">
        <f t="shared" ca="1" si="26"/>
        <v>1954</v>
      </c>
      <c r="P542" s="8">
        <v>394</v>
      </c>
      <c r="Q542" s="9">
        <v>513</v>
      </c>
    </row>
    <row r="543" spans="1:17" x14ac:dyDescent="0.3">
      <c r="A543">
        <f t="shared" ca="1" si="24"/>
        <v>2547</v>
      </c>
      <c r="G543">
        <f t="shared" ca="1" si="25"/>
        <v>1161</v>
      </c>
      <c r="H543">
        <f t="shared" ca="1" si="26"/>
        <v>1747</v>
      </c>
      <c r="P543" s="8">
        <v>311</v>
      </c>
      <c r="Q543" s="9">
        <v>919</v>
      </c>
    </row>
    <row r="544" spans="1:17" x14ac:dyDescent="0.3">
      <c r="A544">
        <f t="shared" ca="1" si="24"/>
        <v>3149</v>
      </c>
      <c r="G544">
        <f t="shared" ca="1" si="25"/>
        <v>1574</v>
      </c>
      <c r="H544">
        <f t="shared" ca="1" si="26"/>
        <v>1772</v>
      </c>
      <c r="P544" s="8">
        <v>30</v>
      </c>
      <c r="Q544" s="9">
        <v>553</v>
      </c>
    </row>
    <row r="545" spans="1:17" x14ac:dyDescent="0.3">
      <c r="A545">
        <f t="shared" ca="1" si="24"/>
        <v>6290</v>
      </c>
      <c r="G545">
        <f t="shared" ca="1" si="25"/>
        <v>1180</v>
      </c>
      <c r="H545">
        <f t="shared" ca="1" si="26"/>
        <v>1411</v>
      </c>
      <c r="P545" s="8">
        <v>1000</v>
      </c>
      <c r="Q545" s="9">
        <v>1889</v>
      </c>
    </row>
    <row r="546" spans="1:17" x14ac:dyDescent="0.3">
      <c r="A546">
        <f t="shared" ca="1" si="24"/>
        <v>9449</v>
      </c>
      <c r="G546">
        <f t="shared" ca="1" si="25"/>
        <v>1422</v>
      </c>
      <c r="H546">
        <f t="shared" ca="1" si="26"/>
        <v>1433</v>
      </c>
      <c r="P546" s="8">
        <v>2014</v>
      </c>
      <c r="Q546" s="9">
        <v>2023</v>
      </c>
    </row>
    <row r="547" spans="1:17" x14ac:dyDescent="0.3">
      <c r="A547">
        <f t="shared" ca="1" si="24"/>
        <v>1187</v>
      </c>
      <c r="G547">
        <f t="shared" ca="1" si="25"/>
        <v>1434</v>
      </c>
      <c r="H547">
        <f t="shared" ca="1" si="26"/>
        <v>1840</v>
      </c>
      <c r="P547" s="8">
        <v>1363</v>
      </c>
      <c r="Q547" s="9">
        <v>2018</v>
      </c>
    </row>
    <row r="548" spans="1:17" x14ac:dyDescent="0.3">
      <c r="A548">
        <f t="shared" ca="1" si="24"/>
        <v>3738</v>
      </c>
      <c r="G548">
        <f t="shared" ca="1" si="25"/>
        <v>1938</v>
      </c>
      <c r="H548">
        <f t="shared" ca="1" si="26"/>
        <v>1978</v>
      </c>
      <c r="P548" s="8">
        <v>16</v>
      </c>
      <c r="Q548" s="9">
        <v>1668</v>
      </c>
    </row>
    <row r="549" spans="1:17" x14ac:dyDescent="0.3">
      <c r="A549">
        <f t="shared" ca="1" si="24"/>
        <v>4085</v>
      </c>
      <c r="G549">
        <f t="shared" ca="1" si="25"/>
        <v>772</v>
      </c>
      <c r="H549">
        <f t="shared" ca="1" si="26"/>
        <v>1680</v>
      </c>
      <c r="P549" s="8">
        <v>106</v>
      </c>
      <c r="Q549" s="9">
        <v>1432</v>
      </c>
    </row>
    <row r="550" spans="1:17" x14ac:dyDescent="0.3">
      <c r="A550">
        <f t="shared" ca="1" si="24"/>
        <v>1151</v>
      </c>
      <c r="G550">
        <f t="shared" ca="1" si="25"/>
        <v>349</v>
      </c>
      <c r="H550">
        <f t="shared" ca="1" si="26"/>
        <v>443</v>
      </c>
      <c r="P550" s="8">
        <v>1976</v>
      </c>
      <c r="Q550" s="9">
        <v>1990</v>
      </c>
    </row>
    <row r="551" spans="1:17" x14ac:dyDescent="0.3">
      <c r="A551">
        <f t="shared" ca="1" si="24"/>
        <v>1159</v>
      </c>
      <c r="G551">
        <f t="shared" ca="1" si="25"/>
        <v>1167</v>
      </c>
      <c r="H551">
        <f t="shared" ca="1" si="26"/>
        <v>1214</v>
      </c>
      <c r="P551" s="8">
        <v>1464</v>
      </c>
      <c r="Q551" s="9">
        <v>2012</v>
      </c>
    </row>
    <row r="552" spans="1:17" x14ac:dyDescent="0.3">
      <c r="A552">
        <f t="shared" ca="1" si="24"/>
        <v>1312</v>
      </c>
      <c r="G552">
        <f t="shared" ca="1" si="25"/>
        <v>319</v>
      </c>
      <c r="H552">
        <f t="shared" ca="1" si="26"/>
        <v>1723</v>
      </c>
      <c r="P552" s="8">
        <v>549</v>
      </c>
      <c r="Q552" s="9">
        <v>1722</v>
      </c>
    </row>
    <row r="553" spans="1:17" x14ac:dyDescent="0.3">
      <c r="A553">
        <f t="shared" ca="1" si="24"/>
        <v>857</v>
      </c>
      <c r="G553">
        <f t="shared" ca="1" si="25"/>
        <v>1154</v>
      </c>
      <c r="H553">
        <f t="shared" ca="1" si="26"/>
        <v>1257</v>
      </c>
      <c r="P553" s="8">
        <v>1623</v>
      </c>
      <c r="Q553" s="9">
        <v>1946</v>
      </c>
    </row>
    <row r="554" spans="1:17" x14ac:dyDescent="0.3">
      <c r="A554">
        <f t="shared" ca="1" si="24"/>
        <v>9088</v>
      </c>
      <c r="G554">
        <f t="shared" ca="1" si="25"/>
        <v>46</v>
      </c>
      <c r="H554">
        <f t="shared" ca="1" si="26"/>
        <v>766</v>
      </c>
      <c r="P554" s="8">
        <v>691</v>
      </c>
      <c r="Q554" s="9">
        <v>1388</v>
      </c>
    </row>
    <row r="555" spans="1:17" x14ac:dyDescent="0.3">
      <c r="A555">
        <f t="shared" ca="1" si="24"/>
        <v>3048</v>
      </c>
      <c r="G555">
        <f t="shared" ca="1" si="25"/>
        <v>1799</v>
      </c>
      <c r="H555">
        <f t="shared" ca="1" si="26"/>
        <v>1978</v>
      </c>
      <c r="P555" s="8">
        <v>1713</v>
      </c>
      <c r="Q555" s="9">
        <v>1761</v>
      </c>
    </row>
    <row r="556" spans="1:17" x14ac:dyDescent="0.3">
      <c r="A556">
        <f t="shared" ca="1" si="24"/>
        <v>700</v>
      </c>
      <c r="G556">
        <f t="shared" ca="1" si="25"/>
        <v>64</v>
      </c>
      <c r="H556">
        <f t="shared" ca="1" si="26"/>
        <v>1399</v>
      </c>
      <c r="P556" s="8">
        <v>654</v>
      </c>
      <c r="Q556" s="9">
        <v>1256</v>
      </c>
    </row>
    <row r="557" spans="1:17" x14ac:dyDescent="0.3">
      <c r="A557">
        <f t="shared" ca="1" si="24"/>
        <v>4870</v>
      </c>
      <c r="G557">
        <f t="shared" ca="1" si="25"/>
        <v>363</v>
      </c>
      <c r="H557">
        <f t="shared" ca="1" si="26"/>
        <v>1539</v>
      </c>
      <c r="P557" s="8">
        <v>613</v>
      </c>
      <c r="Q557" s="9">
        <v>1338</v>
      </c>
    </row>
    <row r="558" spans="1:17" x14ac:dyDescent="0.3">
      <c r="A558">
        <f t="shared" ca="1" si="24"/>
        <v>5001</v>
      </c>
      <c r="G558">
        <f t="shared" ca="1" si="25"/>
        <v>423</v>
      </c>
      <c r="H558">
        <f t="shared" ca="1" si="26"/>
        <v>1983</v>
      </c>
      <c r="P558" s="8">
        <v>1805</v>
      </c>
      <c r="Q558" s="9">
        <v>1814</v>
      </c>
    </row>
    <row r="559" spans="1:17" x14ac:dyDescent="0.3">
      <c r="A559">
        <f t="shared" ca="1" si="24"/>
        <v>6953</v>
      </c>
      <c r="G559">
        <f t="shared" ca="1" si="25"/>
        <v>1561</v>
      </c>
      <c r="H559">
        <f t="shared" ca="1" si="26"/>
        <v>1855</v>
      </c>
      <c r="P559" s="8">
        <v>1148</v>
      </c>
      <c r="Q559" s="9">
        <v>1854</v>
      </c>
    </row>
    <row r="560" spans="1:17" x14ac:dyDescent="0.3">
      <c r="A560">
        <f t="shared" ca="1" si="24"/>
        <v>1813</v>
      </c>
      <c r="G560">
        <f t="shared" ca="1" si="25"/>
        <v>725</v>
      </c>
      <c r="H560">
        <f t="shared" ca="1" si="26"/>
        <v>1918</v>
      </c>
      <c r="P560" s="8">
        <v>1019</v>
      </c>
      <c r="Q560" s="9">
        <v>1571</v>
      </c>
    </row>
    <row r="561" spans="1:17" x14ac:dyDescent="0.3">
      <c r="A561">
        <f t="shared" ca="1" si="24"/>
        <v>9967</v>
      </c>
      <c r="G561">
        <f t="shared" ca="1" si="25"/>
        <v>45</v>
      </c>
      <c r="H561">
        <f t="shared" ca="1" si="26"/>
        <v>1951</v>
      </c>
      <c r="P561" s="8">
        <v>1291</v>
      </c>
      <c r="Q561" s="9">
        <v>2024</v>
      </c>
    </row>
    <row r="562" spans="1:17" x14ac:dyDescent="0.3">
      <c r="A562">
        <f t="shared" ca="1" si="24"/>
        <v>5391</v>
      </c>
      <c r="G562">
        <f t="shared" ca="1" si="25"/>
        <v>935</v>
      </c>
      <c r="H562">
        <f t="shared" ca="1" si="26"/>
        <v>1822</v>
      </c>
      <c r="P562" s="8">
        <v>1329</v>
      </c>
      <c r="Q562" s="9">
        <v>1446</v>
      </c>
    </row>
    <row r="563" spans="1:17" x14ac:dyDescent="0.3">
      <c r="A563">
        <f t="shared" ca="1" si="24"/>
        <v>9442</v>
      </c>
      <c r="G563">
        <f t="shared" ca="1" si="25"/>
        <v>1003</v>
      </c>
      <c r="H563">
        <f t="shared" ca="1" si="26"/>
        <v>1116</v>
      </c>
      <c r="P563" s="8">
        <v>1123</v>
      </c>
      <c r="Q563" s="9">
        <v>1905</v>
      </c>
    </row>
    <row r="564" spans="1:17" x14ac:dyDescent="0.3">
      <c r="A564">
        <f t="shared" ca="1" si="24"/>
        <v>8835</v>
      </c>
      <c r="G564">
        <f t="shared" ca="1" si="25"/>
        <v>1915</v>
      </c>
      <c r="H564">
        <f t="shared" ca="1" si="26"/>
        <v>2021</v>
      </c>
      <c r="P564" s="8">
        <v>1525</v>
      </c>
      <c r="Q564" s="9">
        <v>1567</v>
      </c>
    </row>
    <row r="565" spans="1:17" x14ac:dyDescent="0.3">
      <c r="A565">
        <f t="shared" ca="1" si="24"/>
        <v>5306</v>
      </c>
      <c r="G565">
        <f t="shared" ca="1" si="25"/>
        <v>700</v>
      </c>
      <c r="H565">
        <f t="shared" ca="1" si="26"/>
        <v>767</v>
      </c>
      <c r="P565" s="8">
        <v>707</v>
      </c>
      <c r="Q565" s="9">
        <v>1084</v>
      </c>
    </row>
    <row r="566" spans="1:17" x14ac:dyDescent="0.3">
      <c r="A566">
        <f t="shared" ca="1" si="24"/>
        <v>2769</v>
      </c>
      <c r="G566">
        <f t="shared" ca="1" si="25"/>
        <v>1393</v>
      </c>
      <c r="H566">
        <f t="shared" ca="1" si="26"/>
        <v>1547</v>
      </c>
      <c r="P566" s="8">
        <v>236</v>
      </c>
      <c r="Q566" s="9">
        <v>1644</v>
      </c>
    </row>
    <row r="567" spans="1:17" x14ac:dyDescent="0.3">
      <c r="A567">
        <f t="shared" ca="1" si="24"/>
        <v>574</v>
      </c>
      <c r="G567">
        <f t="shared" ca="1" si="25"/>
        <v>908</v>
      </c>
      <c r="H567">
        <f t="shared" ca="1" si="26"/>
        <v>1712</v>
      </c>
      <c r="P567" s="8">
        <v>260</v>
      </c>
      <c r="Q567" s="9">
        <v>1902</v>
      </c>
    </row>
    <row r="568" spans="1:17" x14ac:dyDescent="0.3">
      <c r="A568">
        <f t="shared" ca="1" si="24"/>
        <v>3427</v>
      </c>
      <c r="G568">
        <f t="shared" ca="1" si="25"/>
        <v>1671</v>
      </c>
      <c r="H568">
        <f t="shared" ca="1" si="26"/>
        <v>1710</v>
      </c>
      <c r="P568" s="8">
        <v>1506</v>
      </c>
      <c r="Q568" s="9">
        <v>1758</v>
      </c>
    </row>
    <row r="569" spans="1:17" x14ac:dyDescent="0.3">
      <c r="A569">
        <f t="shared" ca="1" si="24"/>
        <v>4891</v>
      </c>
      <c r="G569">
        <f t="shared" ca="1" si="25"/>
        <v>1628</v>
      </c>
      <c r="H569">
        <f t="shared" ca="1" si="26"/>
        <v>1999</v>
      </c>
      <c r="P569" s="8">
        <v>441</v>
      </c>
      <c r="Q569" s="9">
        <v>1377</v>
      </c>
    </row>
    <row r="570" spans="1:17" x14ac:dyDescent="0.3">
      <c r="A570">
        <f t="shared" ca="1" si="24"/>
        <v>9544</v>
      </c>
      <c r="G570">
        <f t="shared" ca="1" si="25"/>
        <v>402</v>
      </c>
      <c r="H570">
        <f t="shared" ca="1" si="26"/>
        <v>1606</v>
      </c>
      <c r="P570" s="8">
        <v>1603</v>
      </c>
      <c r="Q570" s="9">
        <v>1936</v>
      </c>
    </row>
    <row r="571" spans="1:17" x14ac:dyDescent="0.3">
      <c r="A571">
        <f t="shared" ca="1" si="24"/>
        <v>2937</v>
      </c>
      <c r="G571">
        <f t="shared" ca="1" si="25"/>
        <v>930</v>
      </c>
      <c r="H571">
        <f t="shared" ca="1" si="26"/>
        <v>1427</v>
      </c>
      <c r="P571" s="8">
        <v>1248</v>
      </c>
      <c r="Q571" s="9">
        <v>1646</v>
      </c>
    </row>
    <row r="572" spans="1:17" x14ac:dyDescent="0.3">
      <c r="A572">
        <f t="shared" ca="1" si="24"/>
        <v>2938</v>
      </c>
      <c r="G572">
        <f t="shared" ca="1" si="25"/>
        <v>1346</v>
      </c>
      <c r="H572">
        <f t="shared" ca="1" si="26"/>
        <v>1752</v>
      </c>
      <c r="P572" s="8">
        <v>1706</v>
      </c>
      <c r="Q572" s="9">
        <v>1889</v>
      </c>
    </row>
    <row r="573" spans="1:17" x14ac:dyDescent="0.3">
      <c r="A573">
        <f t="shared" ca="1" si="24"/>
        <v>9712</v>
      </c>
      <c r="G573">
        <f t="shared" ca="1" si="25"/>
        <v>587</v>
      </c>
      <c r="H573">
        <f t="shared" ca="1" si="26"/>
        <v>1838</v>
      </c>
      <c r="P573" s="8">
        <v>1858</v>
      </c>
      <c r="Q573" s="9">
        <v>1999</v>
      </c>
    </row>
    <row r="574" spans="1:17" x14ac:dyDescent="0.3">
      <c r="A574">
        <f t="shared" ca="1" si="24"/>
        <v>1975</v>
      </c>
      <c r="G574">
        <f t="shared" ca="1" si="25"/>
        <v>892</v>
      </c>
      <c r="H574">
        <f t="shared" ca="1" si="26"/>
        <v>1504</v>
      </c>
      <c r="P574" s="8">
        <v>1037</v>
      </c>
      <c r="Q574" s="9">
        <v>1535</v>
      </c>
    </row>
    <row r="575" spans="1:17" x14ac:dyDescent="0.3">
      <c r="A575">
        <f t="shared" ca="1" si="24"/>
        <v>3052</v>
      </c>
      <c r="G575">
        <f t="shared" ca="1" si="25"/>
        <v>304</v>
      </c>
      <c r="H575">
        <f t="shared" ca="1" si="26"/>
        <v>847</v>
      </c>
      <c r="P575" s="8">
        <v>1522</v>
      </c>
      <c r="Q575" s="9">
        <v>1596</v>
      </c>
    </row>
    <row r="576" spans="1:17" x14ac:dyDescent="0.3">
      <c r="A576">
        <f t="shared" ca="1" si="24"/>
        <v>6382</v>
      </c>
      <c r="G576">
        <f t="shared" ca="1" si="25"/>
        <v>1790</v>
      </c>
      <c r="H576">
        <f t="shared" ca="1" si="26"/>
        <v>1843</v>
      </c>
      <c r="P576" s="8">
        <v>535</v>
      </c>
      <c r="Q576" s="9">
        <v>1469</v>
      </c>
    </row>
    <row r="577" spans="1:17" x14ac:dyDescent="0.3">
      <c r="A577">
        <f t="shared" ca="1" si="24"/>
        <v>8498</v>
      </c>
      <c r="G577">
        <f t="shared" ca="1" si="25"/>
        <v>396</v>
      </c>
      <c r="H577">
        <f t="shared" ca="1" si="26"/>
        <v>1015</v>
      </c>
      <c r="P577" s="8">
        <v>1979</v>
      </c>
      <c r="Q577" s="9">
        <v>2019</v>
      </c>
    </row>
    <row r="578" spans="1:17" x14ac:dyDescent="0.3">
      <c r="A578">
        <f t="shared" ref="A578:A641" ca="1" si="27">RANDBETWEEN(0,10000)</f>
        <v>1280</v>
      </c>
      <c r="G578">
        <f t="shared" ca="1" si="25"/>
        <v>1242</v>
      </c>
      <c r="H578">
        <f t="shared" ca="1" si="26"/>
        <v>1503</v>
      </c>
      <c r="P578" s="8">
        <v>671</v>
      </c>
      <c r="Q578" s="9">
        <v>806</v>
      </c>
    </row>
    <row r="579" spans="1:17" x14ac:dyDescent="0.3">
      <c r="A579">
        <f t="shared" ca="1" si="27"/>
        <v>4370</v>
      </c>
      <c r="G579">
        <f t="shared" ref="G579:G642" ca="1" si="28">RANDBETWEEN(1,$E$1)</f>
        <v>1112</v>
      </c>
      <c r="H579">
        <f t="shared" ref="H579:H642" ca="1" si="29">RANDBETWEEN(G579,$E$1)</f>
        <v>1450</v>
      </c>
      <c r="P579" s="8">
        <v>1931</v>
      </c>
      <c r="Q579" s="9">
        <v>1949</v>
      </c>
    </row>
    <row r="580" spans="1:17" x14ac:dyDescent="0.3">
      <c r="A580">
        <f t="shared" ca="1" si="27"/>
        <v>3024</v>
      </c>
      <c r="G580">
        <f t="shared" ca="1" si="28"/>
        <v>712</v>
      </c>
      <c r="H580">
        <f t="shared" ca="1" si="29"/>
        <v>1693</v>
      </c>
      <c r="P580" s="8">
        <v>768</v>
      </c>
      <c r="Q580" s="9">
        <v>1429</v>
      </c>
    </row>
    <row r="581" spans="1:17" x14ac:dyDescent="0.3">
      <c r="A581">
        <f t="shared" ca="1" si="27"/>
        <v>9074</v>
      </c>
      <c r="G581">
        <f t="shared" ca="1" si="28"/>
        <v>1055</v>
      </c>
      <c r="H581">
        <f t="shared" ca="1" si="29"/>
        <v>2006</v>
      </c>
      <c r="P581" s="8">
        <v>1425</v>
      </c>
      <c r="Q581" s="9">
        <v>1571</v>
      </c>
    </row>
    <row r="582" spans="1:17" x14ac:dyDescent="0.3">
      <c r="A582">
        <f t="shared" ca="1" si="27"/>
        <v>4845</v>
      </c>
      <c r="G582">
        <f t="shared" ca="1" si="28"/>
        <v>1161</v>
      </c>
      <c r="H582">
        <f t="shared" ca="1" si="29"/>
        <v>1743</v>
      </c>
      <c r="P582" s="8">
        <v>1541</v>
      </c>
      <c r="Q582" s="9">
        <v>1567</v>
      </c>
    </row>
    <row r="583" spans="1:17" x14ac:dyDescent="0.3">
      <c r="A583">
        <f t="shared" ca="1" si="27"/>
        <v>8971</v>
      </c>
      <c r="G583">
        <f t="shared" ca="1" si="28"/>
        <v>1091</v>
      </c>
      <c r="H583">
        <f t="shared" ca="1" si="29"/>
        <v>1260</v>
      </c>
      <c r="P583" s="8">
        <v>1988</v>
      </c>
      <c r="Q583" s="9">
        <v>2015</v>
      </c>
    </row>
    <row r="584" spans="1:17" x14ac:dyDescent="0.3">
      <c r="A584">
        <f t="shared" ca="1" si="27"/>
        <v>1154</v>
      </c>
      <c r="G584">
        <f t="shared" ca="1" si="28"/>
        <v>1115</v>
      </c>
      <c r="H584">
        <f t="shared" ca="1" si="29"/>
        <v>1906</v>
      </c>
      <c r="P584" s="8">
        <v>1960</v>
      </c>
      <c r="Q584" s="9">
        <v>1984</v>
      </c>
    </row>
    <row r="585" spans="1:17" x14ac:dyDescent="0.3">
      <c r="A585">
        <f t="shared" ca="1" si="27"/>
        <v>9276</v>
      </c>
      <c r="G585">
        <f t="shared" ca="1" si="28"/>
        <v>13</v>
      </c>
      <c r="H585">
        <f t="shared" ca="1" si="29"/>
        <v>491</v>
      </c>
      <c r="P585" s="8">
        <v>145</v>
      </c>
      <c r="Q585" s="9">
        <v>1256</v>
      </c>
    </row>
    <row r="586" spans="1:17" x14ac:dyDescent="0.3">
      <c r="A586">
        <f t="shared" ca="1" si="27"/>
        <v>8986</v>
      </c>
      <c r="G586">
        <f t="shared" ca="1" si="28"/>
        <v>1578</v>
      </c>
      <c r="H586">
        <f t="shared" ca="1" si="29"/>
        <v>2020</v>
      </c>
      <c r="P586" s="8">
        <v>874</v>
      </c>
      <c r="Q586" s="9">
        <v>885</v>
      </c>
    </row>
    <row r="587" spans="1:17" x14ac:dyDescent="0.3">
      <c r="A587">
        <f t="shared" ca="1" si="27"/>
        <v>8189</v>
      </c>
      <c r="G587">
        <f t="shared" ca="1" si="28"/>
        <v>1622</v>
      </c>
      <c r="H587">
        <f t="shared" ca="1" si="29"/>
        <v>1809</v>
      </c>
      <c r="P587" s="8">
        <v>1976</v>
      </c>
      <c r="Q587" s="9">
        <v>1978</v>
      </c>
    </row>
    <row r="588" spans="1:17" x14ac:dyDescent="0.3">
      <c r="A588">
        <f t="shared" ca="1" si="27"/>
        <v>1324</v>
      </c>
      <c r="G588">
        <f t="shared" ca="1" si="28"/>
        <v>1256</v>
      </c>
      <c r="H588">
        <f t="shared" ca="1" si="29"/>
        <v>1546</v>
      </c>
      <c r="P588" s="8">
        <v>1417</v>
      </c>
      <c r="Q588" s="9">
        <v>1496</v>
      </c>
    </row>
    <row r="589" spans="1:17" x14ac:dyDescent="0.3">
      <c r="A589">
        <f t="shared" ca="1" si="27"/>
        <v>3308</v>
      </c>
      <c r="G589">
        <f t="shared" ca="1" si="28"/>
        <v>1936</v>
      </c>
      <c r="H589">
        <f t="shared" ca="1" si="29"/>
        <v>1963</v>
      </c>
      <c r="P589" s="8">
        <v>853</v>
      </c>
      <c r="Q589" s="9">
        <v>1686</v>
      </c>
    </row>
    <row r="590" spans="1:17" x14ac:dyDescent="0.3">
      <c r="A590">
        <f t="shared" ca="1" si="27"/>
        <v>4698</v>
      </c>
      <c r="G590">
        <f t="shared" ca="1" si="28"/>
        <v>1806</v>
      </c>
      <c r="H590">
        <f t="shared" ca="1" si="29"/>
        <v>1889</v>
      </c>
      <c r="P590" s="8">
        <v>1776</v>
      </c>
      <c r="Q590" s="9">
        <v>1785</v>
      </c>
    </row>
    <row r="591" spans="1:17" x14ac:dyDescent="0.3">
      <c r="A591">
        <f t="shared" ca="1" si="27"/>
        <v>978</v>
      </c>
      <c r="G591">
        <f t="shared" ca="1" si="28"/>
        <v>1672</v>
      </c>
      <c r="H591">
        <f t="shared" ca="1" si="29"/>
        <v>1843</v>
      </c>
      <c r="P591" s="8">
        <v>895</v>
      </c>
      <c r="Q591" s="9">
        <v>1040</v>
      </c>
    </row>
    <row r="592" spans="1:17" x14ac:dyDescent="0.3">
      <c r="A592">
        <f t="shared" ca="1" si="27"/>
        <v>5641</v>
      </c>
      <c r="G592">
        <f t="shared" ca="1" si="28"/>
        <v>1820</v>
      </c>
      <c r="H592">
        <f t="shared" ca="1" si="29"/>
        <v>1896</v>
      </c>
      <c r="P592" s="8">
        <v>739</v>
      </c>
      <c r="Q592" s="9">
        <v>854</v>
      </c>
    </row>
    <row r="593" spans="1:17" x14ac:dyDescent="0.3">
      <c r="A593">
        <f t="shared" ca="1" si="27"/>
        <v>9690</v>
      </c>
      <c r="G593">
        <f t="shared" ca="1" si="28"/>
        <v>1150</v>
      </c>
      <c r="H593">
        <f t="shared" ca="1" si="29"/>
        <v>1669</v>
      </c>
      <c r="P593" s="8">
        <v>1846</v>
      </c>
      <c r="Q593" s="9">
        <v>1991</v>
      </c>
    </row>
    <row r="594" spans="1:17" x14ac:dyDescent="0.3">
      <c r="A594">
        <f t="shared" ca="1" si="27"/>
        <v>6443</v>
      </c>
      <c r="G594">
        <f t="shared" ca="1" si="28"/>
        <v>1981</v>
      </c>
      <c r="H594">
        <f t="shared" ca="1" si="29"/>
        <v>1986</v>
      </c>
      <c r="P594" s="8">
        <v>530</v>
      </c>
      <c r="Q594" s="9">
        <v>1983</v>
      </c>
    </row>
    <row r="595" spans="1:17" x14ac:dyDescent="0.3">
      <c r="A595">
        <f t="shared" ca="1" si="27"/>
        <v>684</v>
      </c>
      <c r="G595">
        <f t="shared" ca="1" si="28"/>
        <v>1468</v>
      </c>
      <c r="H595">
        <f t="shared" ca="1" si="29"/>
        <v>1871</v>
      </c>
      <c r="P595" s="8">
        <v>286</v>
      </c>
      <c r="Q595" s="9">
        <v>1252</v>
      </c>
    </row>
    <row r="596" spans="1:17" x14ac:dyDescent="0.3">
      <c r="A596">
        <f t="shared" ca="1" si="27"/>
        <v>4274</v>
      </c>
      <c r="G596">
        <f t="shared" ca="1" si="28"/>
        <v>1888</v>
      </c>
      <c r="H596">
        <f t="shared" ca="1" si="29"/>
        <v>2005</v>
      </c>
      <c r="P596" s="8">
        <v>1031</v>
      </c>
      <c r="Q596" s="9">
        <v>1694</v>
      </c>
    </row>
    <row r="597" spans="1:17" x14ac:dyDescent="0.3">
      <c r="A597">
        <f t="shared" ca="1" si="27"/>
        <v>3245</v>
      </c>
      <c r="G597">
        <f t="shared" ca="1" si="28"/>
        <v>1458</v>
      </c>
      <c r="H597">
        <f t="shared" ca="1" si="29"/>
        <v>1625</v>
      </c>
      <c r="P597" s="8">
        <v>824</v>
      </c>
      <c r="Q597" s="9">
        <v>1901</v>
      </c>
    </row>
    <row r="598" spans="1:17" x14ac:dyDescent="0.3">
      <c r="A598">
        <f t="shared" ca="1" si="27"/>
        <v>2088</v>
      </c>
      <c r="G598">
        <f t="shared" ca="1" si="28"/>
        <v>1019</v>
      </c>
      <c r="H598">
        <f t="shared" ca="1" si="29"/>
        <v>1821</v>
      </c>
      <c r="P598" s="8">
        <v>84</v>
      </c>
      <c r="Q598" s="9">
        <v>333</v>
      </c>
    </row>
    <row r="599" spans="1:17" x14ac:dyDescent="0.3">
      <c r="A599">
        <f t="shared" ca="1" si="27"/>
        <v>6342</v>
      </c>
      <c r="G599">
        <f t="shared" ca="1" si="28"/>
        <v>399</v>
      </c>
      <c r="H599">
        <f t="shared" ca="1" si="29"/>
        <v>2009</v>
      </c>
      <c r="P599" s="8">
        <v>501</v>
      </c>
      <c r="Q599" s="9">
        <v>1171</v>
      </c>
    </row>
    <row r="600" spans="1:17" x14ac:dyDescent="0.3">
      <c r="A600">
        <f t="shared" ca="1" si="27"/>
        <v>1396</v>
      </c>
      <c r="G600">
        <f t="shared" ca="1" si="28"/>
        <v>800</v>
      </c>
      <c r="H600">
        <f t="shared" ca="1" si="29"/>
        <v>1430</v>
      </c>
      <c r="P600" s="8">
        <v>1773</v>
      </c>
      <c r="Q600" s="9">
        <v>1808</v>
      </c>
    </row>
    <row r="601" spans="1:17" x14ac:dyDescent="0.3">
      <c r="A601">
        <f t="shared" ca="1" si="27"/>
        <v>1889</v>
      </c>
      <c r="G601">
        <f t="shared" ca="1" si="28"/>
        <v>260</v>
      </c>
      <c r="H601">
        <f t="shared" ca="1" si="29"/>
        <v>431</v>
      </c>
      <c r="P601" s="8">
        <v>1326</v>
      </c>
      <c r="Q601" s="9">
        <v>1942</v>
      </c>
    </row>
    <row r="602" spans="1:17" x14ac:dyDescent="0.3">
      <c r="A602">
        <f t="shared" ca="1" si="27"/>
        <v>5099</v>
      </c>
      <c r="G602">
        <f t="shared" ca="1" si="28"/>
        <v>1846</v>
      </c>
      <c r="H602">
        <f t="shared" ca="1" si="29"/>
        <v>1955</v>
      </c>
      <c r="P602" s="8">
        <v>1615</v>
      </c>
      <c r="Q602" s="9">
        <v>1646</v>
      </c>
    </row>
    <row r="603" spans="1:17" x14ac:dyDescent="0.3">
      <c r="A603">
        <f t="shared" ca="1" si="27"/>
        <v>5161</v>
      </c>
      <c r="G603">
        <f t="shared" ca="1" si="28"/>
        <v>1724</v>
      </c>
      <c r="H603">
        <f t="shared" ca="1" si="29"/>
        <v>1927</v>
      </c>
      <c r="P603" s="8">
        <v>1612</v>
      </c>
      <c r="Q603" s="9">
        <v>1628</v>
      </c>
    </row>
    <row r="604" spans="1:17" x14ac:dyDescent="0.3">
      <c r="A604">
        <f t="shared" ca="1" si="27"/>
        <v>8396</v>
      </c>
      <c r="G604">
        <f t="shared" ca="1" si="28"/>
        <v>1311</v>
      </c>
      <c r="H604">
        <f t="shared" ca="1" si="29"/>
        <v>1667</v>
      </c>
      <c r="P604" s="8">
        <v>952</v>
      </c>
      <c r="Q604" s="9">
        <v>974</v>
      </c>
    </row>
    <row r="605" spans="1:17" x14ac:dyDescent="0.3">
      <c r="A605">
        <f t="shared" ca="1" si="27"/>
        <v>721</v>
      </c>
      <c r="G605">
        <f t="shared" ca="1" si="28"/>
        <v>197</v>
      </c>
      <c r="H605">
        <f t="shared" ca="1" si="29"/>
        <v>1341</v>
      </c>
      <c r="P605" s="8">
        <v>635</v>
      </c>
      <c r="Q605" s="9">
        <v>1164</v>
      </c>
    </row>
    <row r="606" spans="1:17" x14ac:dyDescent="0.3">
      <c r="A606">
        <f t="shared" ca="1" si="27"/>
        <v>2737</v>
      </c>
      <c r="G606">
        <f t="shared" ca="1" si="28"/>
        <v>1985</v>
      </c>
      <c r="H606">
        <f t="shared" ca="1" si="29"/>
        <v>2014</v>
      </c>
      <c r="P606" s="8">
        <v>740</v>
      </c>
      <c r="Q606" s="9">
        <v>2014</v>
      </c>
    </row>
    <row r="607" spans="1:17" x14ac:dyDescent="0.3">
      <c r="A607">
        <f t="shared" ca="1" si="27"/>
        <v>2940</v>
      </c>
      <c r="G607">
        <f t="shared" ca="1" si="28"/>
        <v>1478</v>
      </c>
      <c r="H607">
        <f t="shared" ca="1" si="29"/>
        <v>1914</v>
      </c>
      <c r="P607" s="8">
        <v>140</v>
      </c>
      <c r="Q607" s="9">
        <v>1890</v>
      </c>
    </row>
    <row r="608" spans="1:17" x14ac:dyDescent="0.3">
      <c r="A608">
        <f t="shared" ca="1" si="27"/>
        <v>4021</v>
      </c>
      <c r="G608">
        <f t="shared" ca="1" si="28"/>
        <v>1793</v>
      </c>
      <c r="H608">
        <f t="shared" ca="1" si="29"/>
        <v>2009</v>
      </c>
      <c r="P608" s="8">
        <v>1575</v>
      </c>
      <c r="Q608" s="9">
        <v>1584</v>
      </c>
    </row>
    <row r="609" spans="1:17" x14ac:dyDescent="0.3">
      <c r="A609">
        <f t="shared" ca="1" si="27"/>
        <v>3815</v>
      </c>
      <c r="G609">
        <f t="shared" ca="1" si="28"/>
        <v>893</v>
      </c>
      <c r="H609">
        <f t="shared" ca="1" si="29"/>
        <v>929</v>
      </c>
      <c r="P609" s="8">
        <v>326</v>
      </c>
      <c r="Q609" s="9">
        <v>794</v>
      </c>
    </row>
    <row r="610" spans="1:17" x14ac:dyDescent="0.3">
      <c r="A610">
        <f t="shared" ca="1" si="27"/>
        <v>1172</v>
      </c>
      <c r="G610">
        <f t="shared" ca="1" si="28"/>
        <v>196</v>
      </c>
      <c r="H610">
        <f t="shared" ca="1" si="29"/>
        <v>1468</v>
      </c>
      <c r="P610" s="8">
        <v>795</v>
      </c>
      <c r="Q610" s="9">
        <v>1803</v>
      </c>
    </row>
    <row r="611" spans="1:17" x14ac:dyDescent="0.3">
      <c r="A611">
        <f t="shared" ca="1" si="27"/>
        <v>1022</v>
      </c>
      <c r="G611">
        <f t="shared" ca="1" si="28"/>
        <v>1806</v>
      </c>
      <c r="H611">
        <f t="shared" ca="1" si="29"/>
        <v>2022</v>
      </c>
      <c r="P611" s="8">
        <v>1885</v>
      </c>
      <c r="Q611" s="9">
        <v>1956</v>
      </c>
    </row>
    <row r="612" spans="1:17" x14ac:dyDescent="0.3">
      <c r="A612">
        <f t="shared" ca="1" si="27"/>
        <v>7971</v>
      </c>
      <c r="G612">
        <f t="shared" ca="1" si="28"/>
        <v>624</v>
      </c>
      <c r="H612">
        <f t="shared" ca="1" si="29"/>
        <v>668</v>
      </c>
      <c r="P612" s="8">
        <v>1945</v>
      </c>
      <c r="Q612" s="9">
        <v>1975</v>
      </c>
    </row>
    <row r="613" spans="1:17" x14ac:dyDescent="0.3">
      <c r="A613">
        <f t="shared" ca="1" si="27"/>
        <v>3457</v>
      </c>
      <c r="G613">
        <f t="shared" ca="1" si="28"/>
        <v>1436</v>
      </c>
      <c r="H613">
        <f t="shared" ca="1" si="29"/>
        <v>1536</v>
      </c>
      <c r="P613" s="8">
        <v>1856</v>
      </c>
      <c r="Q613" s="9">
        <v>1915</v>
      </c>
    </row>
    <row r="614" spans="1:17" x14ac:dyDescent="0.3">
      <c r="A614">
        <f t="shared" ca="1" si="27"/>
        <v>2898</v>
      </c>
      <c r="G614">
        <f t="shared" ca="1" si="28"/>
        <v>268</v>
      </c>
      <c r="H614">
        <f t="shared" ca="1" si="29"/>
        <v>1846</v>
      </c>
      <c r="P614" s="8">
        <v>735</v>
      </c>
      <c r="Q614" s="9">
        <v>901</v>
      </c>
    </row>
    <row r="615" spans="1:17" x14ac:dyDescent="0.3">
      <c r="A615">
        <f t="shared" ca="1" si="27"/>
        <v>9279</v>
      </c>
      <c r="G615">
        <f t="shared" ca="1" si="28"/>
        <v>266</v>
      </c>
      <c r="H615">
        <f t="shared" ca="1" si="29"/>
        <v>981</v>
      </c>
      <c r="P615" s="8">
        <v>957</v>
      </c>
      <c r="Q615" s="9">
        <v>1509</v>
      </c>
    </row>
    <row r="616" spans="1:17" x14ac:dyDescent="0.3">
      <c r="A616">
        <f t="shared" ca="1" si="27"/>
        <v>459</v>
      </c>
      <c r="G616">
        <f t="shared" ca="1" si="28"/>
        <v>769</v>
      </c>
      <c r="H616">
        <f t="shared" ca="1" si="29"/>
        <v>1206</v>
      </c>
      <c r="P616" s="8">
        <v>779</v>
      </c>
      <c r="Q616" s="9">
        <v>981</v>
      </c>
    </row>
    <row r="617" spans="1:17" x14ac:dyDescent="0.3">
      <c r="A617">
        <f t="shared" ca="1" si="27"/>
        <v>9863</v>
      </c>
      <c r="G617">
        <f t="shared" ca="1" si="28"/>
        <v>50</v>
      </c>
      <c r="H617">
        <f t="shared" ca="1" si="29"/>
        <v>1383</v>
      </c>
      <c r="P617" s="8">
        <v>1933</v>
      </c>
      <c r="Q617" s="9">
        <v>2007</v>
      </c>
    </row>
    <row r="618" spans="1:17" x14ac:dyDescent="0.3">
      <c r="A618">
        <f t="shared" ca="1" si="27"/>
        <v>6818</v>
      </c>
      <c r="G618">
        <f t="shared" ca="1" si="28"/>
        <v>1841</v>
      </c>
      <c r="H618">
        <f t="shared" ca="1" si="29"/>
        <v>1988</v>
      </c>
      <c r="P618" s="8">
        <v>1313</v>
      </c>
      <c r="Q618" s="9">
        <v>2016</v>
      </c>
    </row>
    <row r="619" spans="1:17" x14ac:dyDescent="0.3">
      <c r="A619">
        <f t="shared" ca="1" si="27"/>
        <v>1712</v>
      </c>
      <c r="G619">
        <f t="shared" ca="1" si="28"/>
        <v>1217</v>
      </c>
      <c r="H619">
        <f t="shared" ca="1" si="29"/>
        <v>1572</v>
      </c>
      <c r="P619" s="8">
        <v>418</v>
      </c>
      <c r="Q619" s="9">
        <v>2024</v>
      </c>
    </row>
    <row r="620" spans="1:17" x14ac:dyDescent="0.3">
      <c r="A620">
        <f t="shared" ca="1" si="27"/>
        <v>6115</v>
      </c>
      <c r="G620">
        <f t="shared" ca="1" si="28"/>
        <v>501</v>
      </c>
      <c r="H620">
        <f t="shared" ca="1" si="29"/>
        <v>1652</v>
      </c>
      <c r="P620" s="8">
        <v>500</v>
      </c>
      <c r="Q620" s="9">
        <v>1371</v>
      </c>
    </row>
    <row r="621" spans="1:17" x14ac:dyDescent="0.3">
      <c r="A621">
        <f t="shared" ca="1" si="27"/>
        <v>117</v>
      </c>
      <c r="G621">
        <f t="shared" ca="1" si="28"/>
        <v>622</v>
      </c>
      <c r="H621">
        <f t="shared" ca="1" si="29"/>
        <v>1299</v>
      </c>
      <c r="P621" s="8">
        <v>1407</v>
      </c>
      <c r="Q621" s="9">
        <v>1744</v>
      </c>
    </row>
    <row r="622" spans="1:17" x14ac:dyDescent="0.3">
      <c r="A622">
        <f t="shared" ca="1" si="27"/>
        <v>7844</v>
      </c>
      <c r="G622">
        <f t="shared" ca="1" si="28"/>
        <v>488</v>
      </c>
      <c r="H622">
        <f t="shared" ca="1" si="29"/>
        <v>1248</v>
      </c>
      <c r="P622" s="8">
        <v>685</v>
      </c>
      <c r="Q622" s="9">
        <v>689</v>
      </c>
    </row>
    <row r="623" spans="1:17" x14ac:dyDescent="0.3">
      <c r="A623">
        <f t="shared" ca="1" si="27"/>
        <v>9293</v>
      </c>
      <c r="G623">
        <f t="shared" ca="1" si="28"/>
        <v>1855</v>
      </c>
      <c r="H623">
        <f t="shared" ca="1" si="29"/>
        <v>1891</v>
      </c>
      <c r="P623" s="8">
        <v>1961</v>
      </c>
      <c r="Q623" s="9">
        <v>2009</v>
      </c>
    </row>
    <row r="624" spans="1:17" x14ac:dyDescent="0.3">
      <c r="A624">
        <f t="shared" ca="1" si="27"/>
        <v>79</v>
      </c>
      <c r="G624">
        <f t="shared" ca="1" si="28"/>
        <v>1966</v>
      </c>
      <c r="H624">
        <f t="shared" ca="1" si="29"/>
        <v>2013</v>
      </c>
      <c r="P624" s="8">
        <v>559</v>
      </c>
      <c r="Q624" s="9">
        <v>1982</v>
      </c>
    </row>
    <row r="625" spans="1:17" x14ac:dyDescent="0.3">
      <c r="A625">
        <f t="shared" ca="1" si="27"/>
        <v>7514</v>
      </c>
      <c r="G625">
        <f t="shared" ca="1" si="28"/>
        <v>1026</v>
      </c>
      <c r="H625">
        <f t="shared" ca="1" si="29"/>
        <v>1556</v>
      </c>
      <c r="P625" s="8">
        <v>1396</v>
      </c>
      <c r="Q625" s="9">
        <v>1412</v>
      </c>
    </row>
    <row r="626" spans="1:17" x14ac:dyDescent="0.3">
      <c r="A626">
        <f t="shared" ca="1" si="27"/>
        <v>3771</v>
      </c>
      <c r="G626">
        <f t="shared" ca="1" si="28"/>
        <v>270</v>
      </c>
      <c r="H626">
        <f t="shared" ca="1" si="29"/>
        <v>1079</v>
      </c>
      <c r="P626" s="8">
        <v>1610</v>
      </c>
      <c r="Q626" s="9">
        <v>1947</v>
      </c>
    </row>
    <row r="627" spans="1:17" x14ac:dyDescent="0.3">
      <c r="A627">
        <f t="shared" ca="1" si="27"/>
        <v>9348</v>
      </c>
      <c r="G627">
        <f t="shared" ca="1" si="28"/>
        <v>341</v>
      </c>
      <c r="H627">
        <f t="shared" ca="1" si="29"/>
        <v>1955</v>
      </c>
      <c r="P627" s="8">
        <v>1661</v>
      </c>
      <c r="Q627" s="9">
        <v>2015</v>
      </c>
    </row>
    <row r="628" spans="1:17" x14ac:dyDescent="0.3">
      <c r="A628">
        <f t="shared" ca="1" si="27"/>
        <v>5276</v>
      </c>
      <c r="G628">
        <f t="shared" ca="1" si="28"/>
        <v>2015</v>
      </c>
      <c r="H628">
        <f t="shared" ca="1" si="29"/>
        <v>2015</v>
      </c>
      <c r="P628" s="8">
        <v>1401</v>
      </c>
      <c r="Q628" s="9">
        <v>1611</v>
      </c>
    </row>
    <row r="629" spans="1:17" x14ac:dyDescent="0.3">
      <c r="A629">
        <f t="shared" ca="1" si="27"/>
        <v>1241</v>
      </c>
      <c r="G629">
        <f t="shared" ca="1" si="28"/>
        <v>1341</v>
      </c>
      <c r="H629">
        <f t="shared" ca="1" si="29"/>
        <v>1735</v>
      </c>
      <c r="P629" s="8">
        <v>1553</v>
      </c>
      <c r="Q629" s="9">
        <v>1911</v>
      </c>
    </row>
    <row r="630" spans="1:17" x14ac:dyDescent="0.3">
      <c r="A630">
        <f t="shared" ca="1" si="27"/>
        <v>7145</v>
      </c>
      <c r="G630">
        <f t="shared" ca="1" si="28"/>
        <v>886</v>
      </c>
      <c r="H630">
        <f t="shared" ca="1" si="29"/>
        <v>1210</v>
      </c>
      <c r="P630" s="8">
        <v>732</v>
      </c>
      <c r="Q630" s="9">
        <v>1563</v>
      </c>
    </row>
    <row r="631" spans="1:17" x14ac:dyDescent="0.3">
      <c r="A631">
        <f t="shared" ca="1" si="27"/>
        <v>5115</v>
      </c>
      <c r="G631">
        <f t="shared" ca="1" si="28"/>
        <v>577</v>
      </c>
      <c r="H631">
        <f t="shared" ca="1" si="29"/>
        <v>753</v>
      </c>
      <c r="P631" s="8">
        <v>194</v>
      </c>
      <c r="Q631" s="9">
        <v>1892</v>
      </c>
    </row>
    <row r="632" spans="1:17" x14ac:dyDescent="0.3">
      <c r="A632">
        <f t="shared" ca="1" si="27"/>
        <v>5904</v>
      </c>
      <c r="G632">
        <f t="shared" ca="1" si="28"/>
        <v>533</v>
      </c>
      <c r="H632">
        <f t="shared" ca="1" si="29"/>
        <v>972</v>
      </c>
      <c r="P632" s="8">
        <v>1819</v>
      </c>
      <c r="Q632" s="9">
        <v>1869</v>
      </c>
    </row>
    <row r="633" spans="1:17" x14ac:dyDescent="0.3">
      <c r="A633">
        <f t="shared" ca="1" si="27"/>
        <v>7479</v>
      </c>
      <c r="G633">
        <f t="shared" ca="1" si="28"/>
        <v>1503</v>
      </c>
      <c r="H633">
        <f t="shared" ca="1" si="29"/>
        <v>1779</v>
      </c>
      <c r="P633" s="8">
        <v>389</v>
      </c>
      <c r="Q633" s="9">
        <v>1035</v>
      </c>
    </row>
    <row r="634" spans="1:17" x14ac:dyDescent="0.3">
      <c r="A634">
        <f t="shared" ca="1" si="27"/>
        <v>7843</v>
      </c>
      <c r="G634">
        <f t="shared" ca="1" si="28"/>
        <v>359</v>
      </c>
      <c r="H634">
        <f t="shared" ca="1" si="29"/>
        <v>1001</v>
      </c>
      <c r="P634" s="8">
        <v>178</v>
      </c>
      <c r="Q634" s="9">
        <v>1274</v>
      </c>
    </row>
    <row r="635" spans="1:17" x14ac:dyDescent="0.3">
      <c r="A635">
        <f t="shared" ca="1" si="27"/>
        <v>934</v>
      </c>
      <c r="G635">
        <f t="shared" ca="1" si="28"/>
        <v>488</v>
      </c>
      <c r="H635">
        <f t="shared" ca="1" si="29"/>
        <v>509</v>
      </c>
      <c r="P635" s="8">
        <v>1001</v>
      </c>
      <c r="Q635" s="9">
        <v>1482</v>
      </c>
    </row>
    <row r="636" spans="1:17" x14ac:dyDescent="0.3">
      <c r="A636">
        <f t="shared" ca="1" si="27"/>
        <v>9489</v>
      </c>
      <c r="G636">
        <f t="shared" ca="1" si="28"/>
        <v>789</v>
      </c>
      <c r="H636">
        <f t="shared" ca="1" si="29"/>
        <v>805</v>
      </c>
      <c r="P636" s="8">
        <v>1494</v>
      </c>
      <c r="Q636" s="9">
        <v>1962</v>
      </c>
    </row>
    <row r="637" spans="1:17" x14ac:dyDescent="0.3">
      <c r="A637">
        <f t="shared" ca="1" si="27"/>
        <v>6415</v>
      </c>
      <c r="G637">
        <f t="shared" ca="1" si="28"/>
        <v>1357</v>
      </c>
      <c r="H637">
        <f t="shared" ca="1" si="29"/>
        <v>1704</v>
      </c>
      <c r="P637" s="8">
        <v>697</v>
      </c>
      <c r="Q637" s="9">
        <v>1800</v>
      </c>
    </row>
    <row r="638" spans="1:17" x14ac:dyDescent="0.3">
      <c r="A638">
        <f t="shared" ca="1" si="27"/>
        <v>7567</v>
      </c>
      <c r="G638">
        <f t="shared" ca="1" si="28"/>
        <v>980</v>
      </c>
      <c r="H638">
        <f t="shared" ca="1" si="29"/>
        <v>1610</v>
      </c>
      <c r="P638" s="8">
        <v>732</v>
      </c>
      <c r="Q638" s="9">
        <v>1569</v>
      </c>
    </row>
    <row r="639" spans="1:17" x14ac:dyDescent="0.3">
      <c r="A639">
        <f t="shared" ca="1" si="27"/>
        <v>4069</v>
      </c>
      <c r="G639">
        <f t="shared" ca="1" si="28"/>
        <v>188</v>
      </c>
      <c r="H639">
        <f t="shared" ca="1" si="29"/>
        <v>1136</v>
      </c>
      <c r="P639" s="8">
        <v>1647</v>
      </c>
      <c r="Q639" s="9">
        <v>1896</v>
      </c>
    </row>
    <row r="640" spans="1:17" x14ac:dyDescent="0.3">
      <c r="A640">
        <f t="shared" ca="1" si="27"/>
        <v>9800</v>
      </c>
      <c r="G640">
        <f t="shared" ca="1" si="28"/>
        <v>1084</v>
      </c>
      <c r="H640">
        <f t="shared" ca="1" si="29"/>
        <v>1564</v>
      </c>
      <c r="P640" s="8">
        <v>740</v>
      </c>
      <c r="Q640" s="9">
        <v>770</v>
      </c>
    </row>
    <row r="641" spans="1:17" x14ac:dyDescent="0.3">
      <c r="A641">
        <f t="shared" ca="1" si="27"/>
        <v>1026</v>
      </c>
      <c r="G641">
        <f t="shared" ca="1" si="28"/>
        <v>1155</v>
      </c>
      <c r="H641">
        <f t="shared" ca="1" si="29"/>
        <v>1281</v>
      </c>
      <c r="P641" s="8">
        <v>531</v>
      </c>
      <c r="Q641" s="9">
        <v>638</v>
      </c>
    </row>
    <row r="642" spans="1:17" x14ac:dyDescent="0.3">
      <c r="A642">
        <f t="shared" ref="A642:A705" ca="1" si="30">RANDBETWEEN(0,10000)</f>
        <v>9748</v>
      </c>
      <c r="G642">
        <f t="shared" ca="1" si="28"/>
        <v>1038</v>
      </c>
      <c r="H642">
        <f t="shared" ca="1" si="29"/>
        <v>1351</v>
      </c>
      <c r="P642" s="8">
        <v>468</v>
      </c>
      <c r="Q642" s="9">
        <v>1193</v>
      </c>
    </row>
    <row r="643" spans="1:17" x14ac:dyDescent="0.3">
      <c r="A643">
        <f t="shared" ca="1" si="30"/>
        <v>2365</v>
      </c>
      <c r="G643">
        <f t="shared" ref="G643:G706" ca="1" si="31">RANDBETWEEN(1,$E$1)</f>
        <v>1321</v>
      </c>
      <c r="H643">
        <f t="shared" ref="H643:H706" ca="1" si="32">RANDBETWEEN(G643,$E$1)</f>
        <v>1799</v>
      </c>
      <c r="P643" s="8">
        <v>934</v>
      </c>
      <c r="Q643" s="9">
        <v>1422</v>
      </c>
    </row>
    <row r="644" spans="1:17" x14ac:dyDescent="0.3">
      <c r="A644">
        <f t="shared" ca="1" si="30"/>
        <v>450</v>
      </c>
      <c r="G644">
        <f t="shared" ca="1" si="31"/>
        <v>1732</v>
      </c>
      <c r="H644">
        <f t="shared" ca="1" si="32"/>
        <v>1769</v>
      </c>
      <c r="P644" s="8">
        <v>664</v>
      </c>
      <c r="Q644" s="9">
        <v>1726</v>
      </c>
    </row>
    <row r="645" spans="1:17" x14ac:dyDescent="0.3">
      <c r="A645">
        <f t="shared" ca="1" si="30"/>
        <v>8238</v>
      </c>
      <c r="G645">
        <f t="shared" ca="1" si="31"/>
        <v>637</v>
      </c>
      <c r="H645">
        <f t="shared" ca="1" si="32"/>
        <v>888</v>
      </c>
      <c r="P645" s="8">
        <v>1430</v>
      </c>
      <c r="Q645" s="9">
        <v>1459</v>
      </c>
    </row>
    <row r="646" spans="1:17" x14ac:dyDescent="0.3">
      <c r="A646">
        <f t="shared" ca="1" si="30"/>
        <v>8532</v>
      </c>
      <c r="G646">
        <f t="shared" ca="1" si="31"/>
        <v>335</v>
      </c>
      <c r="H646">
        <f t="shared" ca="1" si="32"/>
        <v>1775</v>
      </c>
      <c r="P646" s="8">
        <v>312</v>
      </c>
      <c r="Q646" s="9">
        <v>1205</v>
      </c>
    </row>
    <row r="647" spans="1:17" x14ac:dyDescent="0.3">
      <c r="A647">
        <f t="shared" ca="1" si="30"/>
        <v>1939</v>
      </c>
      <c r="G647">
        <f t="shared" ca="1" si="31"/>
        <v>1980</v>
      </c>
      <c r="H647">
        <f t="shared" ca="1" si="32"/>
        <v>1992</v>
      </c>
      <c r="P647" s="8">
        <v>385</v>
      </c>
      <c r="Q647" s="9">
        <v>1838</v>
      </c>
    </row>
    <row r="648" spans="1:17" x14ac:dyDescent="0.3">
      <c r="A648">
        <f t="shared" ca="1" si="30"/>
        <v>163</v>
      </c>
      <c r="G648">
        <f t="shared" ca="1" si="31"/>
        <v>1981</v>
      </c>
      <c r="H648">
        <f t="shared" ca="1" si="32"/>
        <v>1998</v>
      </c>
      <c r="P648" s="8">
        <v>257</v>
      </c>
      <c r="Q648" s="9">
        <v>1580</v>
      </c>
    </row>
    <row r="649" spans="1:17" x14ac:dyDescent="0.3">
      <c r="A649">
        <f t="shared" ca="1" si="30"/>
        <v>3465</v>
      </c>
      <c r="G649">
        <f t="shared" ca="1" si="31"/>
        <v>172</v>
      </c>
      <c r="H649">
        <f t="shared" ca="1" si="32"/>
        <v>720</v>
      </c>
      <c r="P649" s="8">
        <v>100</v>
      </c>
      <c r="Q649" s="9">
        <v>1242</v>
      </c>
    </row>
    <row r="650" spans="1:17" x14ac:dyDescent="0.3">
      <c r="A650">
        <f t="shared" ca="1" si="30"/>
        <v>3015</v>
      </c>
      <c r="G650">
        <f t="shared" ca="1" si="31"/>
        <v>1171</v>
      </c>
      <c r="H650">
        <f t="shared" ca="1" si="32"/>
        <v>1483</v>
      </c>
      <c r="P650" s="8">
        <v>984</v>
      </c>
      <c r="Q650" s="9">
        <v>1559</v>
      </c>
    </row>
    <row r="651" spans="1:17" x14ac:dyDescent="0.3">
      <c r="A651">
        <f t="shared" ca="1" si="30"/>
        <v>6688</v>
      </c>
      <c r="G651">
        <f t="shared" ca="1" si="31"/>
        <v>621</v>
      </c>
      <c r="H651">
        <f t="shared" ca="1" si="32"/>
        <v>1341</v>
      </c>
      <c r="P651" s="8">
        <v>1017</v>
      </c>
      <c r="Q651" s="9">
        <v>1534</v>
      </c>
    </row>
    <row r="652" spans="1:17" x14ac:dyDescent="0.3">
      <c r="A652">
        <f t="shared" ca="1" si="30"/>
        <v>2295</v>
      </c>
      <c r="G652">
        <f t="shared" ca="1" si="31"/>
        <v>1387</v>
      </c>
      <c r="H652">
        <f t="shared" ca="1" si="32"/>
        <v>1728</v>
      </c>
      <c r="P652" s="8">
        <v>915</v>
      </c>
      <c r="Q652" s="9">
        <v>1444</v>
      </c>
    </row>
    <row r="653" spans="1:17" x14ac:dyDescent="0.3">
      <c r="A653">
        <f t="shared" ca="1" si="30"/>
        <v>5176</v>
      </c>
      <c r="G653">
        <f t="shared" ca="1" si="31"/>
        <v>311</v>
      </c>
      <c r="H653">
        <f t="shared" ca="1" si="32"/>
        <v>491</v>
      </c>
      <c r="P653" s="8">
        <v>962</v>
      </c>
      <c r="Q653" s="9">
        <v>1953</v>
      </c>
    </row>
    <row r="654" spans="1:17" x14ac:dyDescent="0.3">
      <c r="A654">
        <f t="shared" ca="1" si="30"/>
        <v>6996</v>
      </c>
      <c r="G654">
        <f t="shared" ca="1" si="31"/>
        <v>1003</v>
      </c>
      <c r="H654">
        <f t="shared" ca="1" si="32"/>
        <v>1542</v>
      </c>
      <c r="P654" s="8">
        <v>1370</v>
      </c>
      <c r="Q654" s="9">
        <v>1461</v>
      </c>
    </row>
    <row r="655" spans="1:17" x14ac:dyDescent="0.3">
      <c r="A655">
        <f t="shared" ca="1" si="30"/>
        <v>9459</v>
      </c>
      <c r="G655">
        <f t="shared" ca="1" si="31"/>
        <v>1519</v>
      </c>
      <c r="H655">
        <f t="shared" ca="1" si="32"/>
        <v>1984</v>
      </c>
      <c r="P655" s="8">
        <v>1688</v>
      </c>
      <c r="Q655" s="9">
        <v>1711</v>
      </c>
    </row>
    <row r="656" spans="1:17" x14ac:dyDescent="0.3">
      <c r="A656">
        <f t="shared" ca="1" si="30"/>
        <v>1304</v>
      </c>
      <c r="G656">
        <f t="shared" ca="1" si="31"/>
        <v>811</v>
      </c>
      <c r="H656">
        <f t="shared" ca="1" si="32"/>
        <v>1748</v>
      </c>
      <c r="P656" s="8">
        <v>847</v>
      </c>
      <c r="Q656" s="9">
        <v>1738</v>
      </c>
    </row>
    <row r="657" spans="1:17" x14ac:dyDescent="0.3">
      <c r="A657">
        <f t="shared" ca="1" si="30"/>
        <v>9693</v>
      </c>
      <c r="G657">
        <f t="shared" ca="1" si="31"/>
        <v>1773</v>
      </c>
      <c r="H657">
        <f t="shared" ca="1" si="32"/>
        <v>1920</v>
      </c>
      <c r="P657" s="8">
        <v>1227</v>
      </c>
      <c r="Q657" s="9">
        <v>1471</v>
      </c>
    </row>
    <row r="658" spans="1:17" x14ac:dyDescent="0.3">
      <c r="A658">
        <f t="shared" ca="1" si="30"/>
        <v>353</v>
      </c>
      <c r="G658">
        <f t="shared" ca="1" si="31"/>
        <v>794</v>
      </c>
      <c r="H658">
        <f t="shared" ca="1" si="32"/>
        <v>1574</v>
      </c>
      <c r="P658" s="8">
        <v>2000</v>
      </c>
      <c r="Q658" s="9">
        <v>2014</v>
      </c>
    </row>
    <row r="659" spans="1:17" x14ac:dyDescent="0.3">
      <c r="A659">
        <f t="shared" ca="1" si="30"/>
        <v>493</v>
      </c>
      <c r="G659">
        <f t="shared" ca="1" si="31"/>
        <v>1377</v>
      </c>
      <c r="H659">
        <f t="shared" ca="1" si="32"/>
        <v>1770</v>
      </c>
      <c r="P659" s="8">
        <v>1642</v>
      </c>
      <c r="Q659" s="9">
        <v>1763</v>
      </c>
    </row>
    <row r="660" spans="1:17" x14ac:dyDescent="0.3">
      <c r="A660">
        <f t="shared" ca="1" si="30"/>
        <v>141</v>
      </c>
      <c r="G660">
        <f t="shared" ca="1" si="31"/>
        <v>908</v>
      </c>
      <c r="H660">
        <f t="shared" ca="1" si="32"/>
        <v>1322</v>
      </c>
      <c r="P660" s="8">
        <v>1026</v>
      </c>
      <c r="Q660" s="9">
        <v>1872</v>
      </c>
    </row>
    <row r="661" spans="1:17" x14ac:dyDescent="0.3">
      <c r="A661">
        <f t="shared" ca="1" si="30"/>
        <v>1549</v>
      </c>
      <c r="G661">
        <f t="shared" ca="1" si="31"/>
        <v>1341</v>
      </c>
      <c r="H661">
        <f t="shared" ca="1" si="32"/>
        <v>1837</v>
      </c>
      <c r="P661" s="8">
        <v>375</v>
      </c>
      <c r="Q661" s="9">
        <v>563</v>
      </c>
    </row>
    <row r="662" spans="1:17" x14ac:dyDescent="0.3">
      <c r="A662">
        <f t="shared" ca="1" si="30"/>
        <v>5339</v>
      </c>
      <c r="G662">
        <f t="shared" ca="1" si="31"/>
        <v>1748</v>
      </c>
      <c r="H662">
        <f t="shared" ca="1" si="32"/>
        <v>1875</v>
      </c>
      <c r="P662" s="8">
        <v>1574</v>
      </c>
      <c r="Q662" s="9">
        <v>1750</v>
      </c>
    </row>
    <row r="663" spans="1:17" x14ac:dyDescent="0.3">
      <c r="A663">
        <f t="shared" ca="1" si="30"/>
        <v>9668</v>
      </c>
      <c r="G663">
        <f t="shared" ca="1" si="31"/>
        <v>914</v>
      </c>
      <c r="H663">
        <f t="shared" ca="1" si="32"/>
        <v>1464</v>
      </c>
      <c r="P663" s="8">
        <v>833</v>
      </c>
      <c r="Q663" s="9">
        <v>1068</v>
      </c>
    </row>
    <row r="664" spans="1:17" x14ac:dyDescent="0.3">
      <c r="A664">
        <f t="shared" ca="1" si="30"/>
        <v>6033</v>
      </c>
      <c r="G664">
        <f t="shared" ca="1" si="31"/>
        <v>592</v>
      </c>
      <c r="H664">
        <f t="shared" ca="1" si="32"/>
        <v>732</v>
      </c>
      <c r="P664" s="8">
        <v>1324</v>
      </c>
      <c r="Q664" s="9">
        <v>1913</v>
      </c>
    </row>
    <row r="665" spans="1:17" x14ac:dyDescent="0.3">
      <c r="A665">
        <f t="shared" ca="1" si="30"/>
        <v>4725</v>
      </c>
      <c r="G665">
        <f t="shared" ca="1" si="31"/>
        <v>800</v>
      </c>
      <c r="H665">
        <f t="shared" ca="1" si="32"/>
        <v>1257</v>
      </c>
      <c r="P665" s="8">
        <v>735</v>
      </c>
      <c r="Q665" s="9">
        <v>1943</v>
      </c>
    </row>
    <row r="666" spans="1:17" x14ac:dyDescent="0.3">
      <c r="A666">
        <f t="shared" ca="1" si="30"/>
        <v>3619</v>
      </c>
      <c r="G666">
        <f t="shared" ca="1" si="31"/>
        <v>245</v>
      </c>
      <c r="H666">
        <f t="shared" ca="1" si="32"/>
        <v>1436</v>
      </c>
      <c r="P666" s="8">
        <v>883</v>
      </c>
      <c r="Q666" s="9">
        <v>930</v>
      </c>
    </row>
    <row r="667" spans="1:17" x14ac:dyDescent="0.3">
      <c r="A667">
        <f t="shared" ca="1" si="30"/>
        <v>3729</v>
      </c>
      <c r="G667">
        <f t="shared" ca="1" si="31"/>
        <v>201</v>
      </c>
      <c r="H667">
        <f t="shared" ca="1" si="32"/>
        <v>217</v>
      </c>
      <c r="P667" s="8">
        <v>1511</v>
      </c>
      <c r="Q667" s="9">
        <v>1638</v>
      </c>
    </row>
    <row r="668" spans="1:17" x14ac:dyDescent="0.3">
      <c r="A668">
        <f t="shared" ca="1" si="30"/>
        <v>4150</v>
      </c>
      <c r="G668">
        <f t="shared" ca="1" si="31"/>
        <v>1844</v>
      </c>
      <c r="H668">
        <f t="shared" ca="1" si="32"/>
        <v>1948</v>
      </c>
      <c r="P668" s="8">
        <v>573</v>
      </c>
      <c r="Q668" s="9">
        <v>1362</v>
      </c>
    </row>
    <row r="669" spans="1:17" x14ac:dyDescent="0.3">
      <c r="A669">
        <f t="shared" ca="1" si="30"/>
        <v>3733</v>
      </c>
      <c r="G669">
        <f t="shared" ca="1" si="31"/>
        <v>184</v>
      </c>
      <c r="H669">
        <f t="shared" ca="1" si="32"/>
        <v>1770</v>
      </c>
      <c r="P669" s="8">
        <v>526</v>
      </c>
      <c r="Q669" s="9">
        <v>1828</v>
      </c>
    </row>
    <row r="670" spans="1:17" x14ac:dyDescent="0.3">
      <c r="A670">
        <f t="shared" ca="1" si="30"/>
        <v>2</v>
      </c>
      <c r="G670">
        <f t="shared" ca="1" si="31"/>
        <v>704</v>
      </c>
      <c r="H670">
        <f t="shared" ca="1" si="32"/>
        <v>1157</v>
      </c>
      <c r="P670" s="8">
        <v>1074</v>
      </c>
      <c r="Q670" s="9">
        <v>1831</v>
      </c>
    </row>
    <row r="671" spans="1:17" x14ac:dyDescent="0.3">
      <c r="A671">
        <f t="shared" ca="1" si="30"/>
        <v>6980</v>
      </c>
      <c r="G671">
        <f t="shared" ca="1" si="31"/>
        <v>1294</v>
      </c>
      <c r="H671">
        <f t="shared" ca="1" si="32"/>
        <v>1610</v>
      </c>
      <c r="P671" s="8">
        <v>714</v>
      </c>
      <c r="Q671" s="9">
        <v>1738</v>
      </c>
    </row>
    <row r="672" spans="1:17" x14ac:dyDescent="0.3">
      <c r="A672">
        <f t="shared" ca="1" si="30"/>
        <v>1277</v>
      </c>
      <c r="G672">
        <f t="shared" ca="1" si="31"/>
        <v>1226</v>
      </c>
      <c r="H672">
        <f t="shared" ca="1" si="32"/>
        <v>1426</v>
      </c>
      <c r="P672" s="8">
        <v>1723</v>
      </c>
      <c r="Q672" s="9">
        <v>1970</v>
      </c>
    </row>
    <row r="673" spans="1:17" x14ac:dyDescent="0.3">
      <c r="A673">
        <f t="shared" ca="1" si="30"/>
        <v>798</v>
      </c>
      <c r="G673">
        <f t="shared" ca="1" si="31"/>
        <v>475</v>
      </c>
      <c r="H673">
        <f t="shared" ca="1" si="32"/>
        <v>599</v>
      </c>
      <c r="P673" s="8">
        <v>423</v>
      </c>
      <c r="Q673" s="9">
        <v>1309</v>
      </c>
    </row>
    <row r="674" spans="1:17" x14ac:dyDescent="0.3">
      <c r="A674">
        <f t="shared" ca="1" si="30"/>
        <v>5157</v>
      </c>
      <c r="G674">
        <f t="shared" ca="1" si="31"/>
        <v>1557</v>
      </c>
      <c r="H674">
        <f t="shared" ca="1" si="32"/>
        <v>1812</v>
      </c>
      <c r="P674" s="8">
        <v>1710</v>
      </c>
      <c r="Q674" s="9">
        <v>1885</v>
      </c>
    </row>
    <row r="675" spans="1:17" x14ac:dyDescent="0.3">
      <c r="A675">
        <f t="shared" ca="1" si="30"/>
        <v>696</v>
      </c>
      <c r="G675">
        <f t="shared" ca="1" si="31"/>
        <v>263</v>
      </c>
      <c r="H675">
        <f t="shared" ca="1" si="32"/>
        <v>893</v>
      </c>
      <c r="P675" s="8">
        <v>23</v>
      </c>
      <c r="Q675" s="9">
        <v>463</v>
      </c>
    </row>
    <row r="676" spans="1:17" x14ac:dyDescent="0.3">
      <c r="A676">
        <f t="shared" ca="1" si="30"/>
        <v>2885</v>
      </c>
      <c r="G676">
        <f t="shared" ca="1" si="31"/>
        <v>578</v>
      </c>
      <c r="H676">
        <f t="shared" ca="1" si="32"/>
        <v>1988</v>
      </c>
      <c r="P676" s="8">
        <v>877</v>
      </c>
      <c r="Q676" s="9">
        <v>992</v>
      </c>
    </row>
    <row r="677" spans="1:17" x14ac:dyDescent="0.3">
      <c r="A677">
        <f t="shared" ca="1" si="30"/>
        <v>2883</v>
      </c>
      <c r="G677">
        <f t="shared" ca="1" si="31"/>
        <v>1686</v>
      </c>
      <c r="H677">
        <f t="shared" ca="1" si="32"/>
        <v>2004</v>
      </c>
      <c r="P677" s="8">
        <v>699</v>
      </c>
      <c r="Q677" s="9">
        <v>1175</v>
      </c>
    </row>
    <row r="678" spans="1:17" x14ac:dyDescent="0.3">
      <c r="A678">
        <f t="shared" ca="1" si="30"/>
        <v>2190</v>
      </c>
      <c r="G678">
        <f t="shared" ca="1" si="31"/>
        <v>1558</v>
      </c>
      <c r="H678">
        <f t="shared" ca="1" si="32"/>
        <v>1968</v>
      </c>
      <c r="P678" s="8">
        <v>1124</v>
      </c>
      <c r="Q678" s="9">
        <v>1322</v>
      </c>
    </row>
    <row r="679" spans="1:17" x14ac:dyDescent="0.3">
      <c r="A679">
        <f t="shared" ca="1" si="30"/>
        <v>3096</v>
      </c>
      <c r="G679">
        <f t="shared" ca="1" si="31"/>
        <v>166</v>
      </c>
      <c r="H679">
        <f t="shared" ca="1" si="32"/>
        <v>1341</v>
      </c>
      <c r="P679" s="8">
        <v>345</v>
      </c>
      <c r="Q679" s="9">
        <v>1483</v>
      </c>
    </row>
    <row r="680" spans="1:17" x14ac:dyDescent="0.3">
      <c r="A680">
        <f t="shared" ca="1" si="30"/>
        <v>6465</v>
      </c>
      <c r="G680">
        <f t="shared" ca="1" si="31"/>
        <v>508</v>
      </c>
      <c r="H680">
        <f t="shared" ca="1" si="32"/>
        <v>681</v>
      </c>
      <c r="P680" s="8">
        <v>1164</v>
      </c>
      <c r="Q680" s="9">
        <v>1326</v>
      </c>
    </row>
    <row r="681" spans="1:17" x14ac:dyDescent="0.3">
      <c r="A681">
        <f t="shared" ca="1" si="30"/>
        <v>7879</v>
      </c>
      <c r="G681">
        <f t="shared" ca="1" si="31"/>
        <v>58</v>
      </c>
      <c r="H681">
        <f t="shared" ca="1" si="32"/>
        <v>978</v>
      </c>
      <c r="P681" s="8">
        <v>783</v>
      </c>
      <c r="Q681" s="9">
        <v>1456</v>
      </c>
    </row>
    <row r="682" spans="1:17" x14ac:dyDescent="0.3">
      <c r="A682">
        <f t="shared" ca="1" si="30"/>
        <v>4857</v>
      </c>
      <c r="G682">
        <f t="shared" ca="1" si="31"/>
        <v>117</v>
      </c>
      <c r="H682">
        <f t="shared" ca="1" si="32"/>
        <v>905</v>
      </c>
      <c r="P682" s="8">
        <v>793</v>
      </c>
      <c r="Q682" s="9">
        <v>1586</v>
      </c>
    </row>
    <row r="683" spans="1:17" x14ac:dyDescent="0.3">
      <c r="A683">
        <f t="shared" ca="1" si="30"/>
        <v>4351</v>
      </c>
      <c r="G683">
        <f t="shared" ca="1" si="31"/>
        <v>40</v>
      </c>
      <c r="H683">
        <f t="shared" ca="1" si="32"/>
        <v>1238</v>
      </c>
      <c r="P683" s="8">
        <v>144</v>
      </c>
      <c r="Q683" s="9">
        <v>1194</v>
      </c>
    </row>
    <row r="684" spans="1:17" x14ac:dyDescent="0.3">
      <c r="A684">
        <f t="shared" ca="1" si="30"/>
        <v>1803</v>
      </c>
      <c r="G684">
        <f t="shared" ca="1" si="31"/>
        <v>1363</v>
      </c>
      <c r="H684">
        <f t="shared" ca="1" si="32"/>
        <v>1949</v>
      </c>
      <c r="P684" s="8">
        <v>229</v>
      </c>
      <c r="Q684" s="9">
        <v>905</v>
      </c>
    </row>
    <row r="685" spans="1:17" x14ac:dyDescent="0.3">
      <c r="A685">
        <f t="shared" ca="1" si="30"/>
        <v>2123</v>
      </c>
      <c r="G685">
        <f t="shared" ca="1" si="31"/>
        <v>459</v>
      </c>
      <c r="H685">
        <f t="shared" ca="1" si="32"/>
        <v>1517</v>
      </c>
      <c r="P685" s="8">
        <v>1816</v>
      </c>
      <c r="Q685" s="9">
        <v>1944</v>
      </c>
    </row>
    <row r="686" spans="1:17" x14ac:dyDescent="0.3">
      <c r="A686">
        <f t="shared" ca="1" si="30"/>
        <v>1496</v>
      </c>
      <c r="G686">
        <f t="shared" ca="1" si="31"/>
        <v>1685</v>
      </c>
      <c r="H686">
        <f t="shared" ca="1" si="32"/>
        <v>1707</v>
      </c>
      <c r="P686" s="8">
        <v>1587</v>
      </c>
      <c r="Q686" s="9">
        <v>1891</v>
      </c>
    </row>
    <row r="687" spans="1:17" x14ac:dyDescent="0.3">
      <c r="A687">
        <f t="shared" ca="1" si="30"/>
        <v>4371</v>
      </c>
      <c r="G687">
        <f t="shared" ca="1" si="31"/>
        <v>725</v>
      </c>
      <c r="H687">
        <f t="shared" ca="1" si="32"/>
        <v>733</v>
      </c>
      <c r="P687" s="8">
        <v>692</v>
      </c>
      <c r="Q687" s="9">
        <v>1976</v>
      </c>
    </row>
    <row r="688" spans="1:17" x14ac:dyDescent="0.3">
      <c r="A688">
        <f t="shared" ca="1" si="30"/>
        <v>540</v>
      </c>
      <c r="G688">
        <f t="shared" ca="1" si="31"/>
        <v>996</v>
      </c>
      <c r="H688">
        <f t="shared" ca="1" si="32"/>
        <v>1497</v>
      </c>
      <c r="P688" s="8">
        <v>332</v>
      </c>
      <c r="Q688" s="9">
        <v>1064</v>
      </c>
    </row>
    <row r="689" spans="1:17" x14ac:dyDescent="0.3">
      <c r="A689">
        <f t="shared" ca="1" si="30"/>
        <v>9894</v>
      </c>
      <c r="G689">
        <f t="shared" ca="1" si="31"/>
        <v>204</v>
      </c>
      <c r="H689">
        <f t="shared" ca="1" si="32"/>
        <v>1500</v>
      </c>
      <c r="P689" s="8">
        <v>790</v>
      </c>
      <c r="Q689" s="9">
        <v>1231</v>
      </c>
    </row>
    <row r="690" spans="1:17" x14ac:dyDescent="0.3">
      <c r="A690">
        <f t="shared" ca="1" si="30"/>
        <v>2049</v>
      </c>
      <c r="G690">
        <f t="shared" ca="1" si="31"/>
        <v>966</v>
      </c>
      <c r="H690">
        <f t="shared" ca="1" si="32"/>
        <v>1526</v>
      </c>
      <c r="P690" s="8">
        <v>1965</v>
      </c>
      <c r="Q690" s="9">
        <v>2017</v>
      </c>
    </row>
    <row r="691" spans="1:17" x14ac:dyDescent="0.3">
      <c r="A691">
        <f t="shared" ca="1" si="30"/>
        <v>7755</v>
      </c>
      <c r="G691">
        <f t="shared" ca="1" si="31"/>
        <v>572</v>
      </c>
      <c r="H691">
        <f t="shared" ca="1" si="32"/>
        <v>1378</v>
      </c>
      <c r="P691" s="8">
        <v>158</v>
      </c>
      <c r="Q691" s="9">
        <v>1804</v>
      </c>
    </row>
    <row r="692" spans="1:17" x14ac:dyDescent="0.3">
      <c r="A692">
        <f t="shared" ca="1" si="30"/>
        <v>8109</v>
      </c>
      <c r="G692">
        <f t="shared" ca="1" si="31"/>
        <v>1088</v>
      </c>
      <c r="H692">
        <f t="shared" ca="1" si="32"/>
        <v>1717</v>
      </c>
      <c r="P692" s="8">
        <v>1701</v>
      </c>
      <c r="Q692" s="9">
        <v>1800</v>
      </c>
    </row>
    <row r="693" spans="1:17" x14ac:dyDescent="0.3">
      <c r="A693">
        <f t="shared" ca="1" si="30"/>
        <v>6702</v>
      </c>
      <c r="G693">
        <f t="shared" ca="1" si="31"/>
        <v>576</v>
      </c>
      <c r="H693">
        <f t="shared" ca="1" si="32"/>
        <v>1736</v>
      </c>
      <c r="P693" s="8">
        <v>1504</v>
      </c>
      <c r="Q693" s="9">
        <v>1650</v>
      </c>
    </row>
    <row r="694" spans="1:17" x14ac:dyDescent="0.3">
      <c r="A694">
        <f t="shared" ca="1" si="30"/>
        <v>2810</v>
      </c>
      <c r="G694">
        <f t="shared" ca="1" si="31"/>
        <v>1682</v>
      </c>
      <c r="H694">
        <f t="shared" ca="1" si="32"/>
        <v>1850</v>
      </c>
      <c r="P694" s="8">
        <v>1003</v>
      </c>
      <c r="Q694" s="9">
        <v>1814</v>
      </c>
    </row>
    <row r="695" spans="1:17" x14ac:dyDescent="0.3">
      <c r="A695">
        <f t="shared" ca="1" si="30"/>
        <v>4016</v>
      </c>
      <c r="G695">
        <f t="shared" ca="1" si="31"/>
        <v>1851</v>
      </c>
      <c r="H695">
        <f t="shared" ca="1" si="32"/>
        <v>1956</v>
      </c>
      <c r="P695" s="8">
        <v>819</v>
      </c>
      <c r="Q695" s="9">
        <v>1452</v>
      </c>
    </row>
    <row r="696" spans="1:17" x14ac:dyDescent="0.3">
      <c r="A696">
        <f t="shared" ca="1" si="30"/>
        <v>3696</v>
      </c>
      <c r="G696">
        <f t="shared" ca="1" si="31"/>
        <v>1183</v>
      </c>
      <c r="H696">
        <f t="shared" ca="1" si="32"/>
        <v>1284</v>
      </c>
      <c r="P696" s="8">
        <v>1424</v>
      </c>
      <c r="Q696" s="9">
        <v>1770</v>
      </c>
    </row>
    <row r="697" spans="1:17" x14ac:dyDescent="0.3">
      <c r="A697">
        <f t="shared" ca="1" si="30"/>
        <v>3508</v>
      </c>
      <c r="G697">
        <f t="shared" ca="1" si="31"/>
        <v>1484</v>
      </c>
      <c r="H697">
        <f t="shared" ca="1" si="32"/>
        <v>1739</v>
      </c>
      <c r="P697" s="8">
        <v>1683</v>
      </c>
      <c r="Q697" s="9">
        <v>1839</v>
      </c>
    </row>
    <row r="698" spans="1:17" x14ac:dyDescent="0.3">
      <c r="A698">
        <f t="shared" ca="1" si="30"/>
        <v>5780</v>
      </c>
      <c r="G698">
        <f t="shared" ca="1" si="31"/>
        <v>100</v>
      </c>
      <c r="H698">
        <f t="shared" ca="1" si="32"/>
        <v>1961</v>
      </c>
      <c r="P698" s="8">
        <v>469</v>
      </c>
      <c r="Q698" s="9">
        <v>1645</v>
      </c>
    </row>
    <row r="699" spans="1:17" x14ac:dyDescent="0.3">
      <c r="A699">
        <f t="shared" ca="1" si="30"/>
        <v>1849</v>
      </c>
      <c r="G699">
        <f t="shared" ca="1" si="31"/>
        <v>543</v>
      </c>
      <c r="H699">
        <f t="shared" ca="1" si="32"/>
        <v>1421</v>
      </c>
      <c r="P699" s="8">
        <v>1419</v>
      </c>
      <c r="Q699" s="9">
        <v>1493</v>
      </c>
    </row>
    <row r="700" spans="1:17" x14ac:dyDescent="0.3">
      <c r="A700">
        <f t="shared" ca="1" si="30"/>
        <v>6306</v>
      </c>
      <c r="G700">
        <f t="shared" ca="1" si="31"/>
        <v>455</v>
      </c>
      <c r="H700">
        <f t="shared" ca="1" si="32"/>
        <v>637</v>
      </c>
      <c r="P700" s="8">
        <v>1330</v>
      </c>
      <c r="Q700" s="9">
        <v>1645</v>
      </c>
    </row>
    <row r="701" spans="1:17" x14ac:dyDescent="0.3">
      <c r="A701">
        <f t="shared" ca="1" si="30"/>
        <v>5916</v>
      </c>
      <c r="G701">
        <f t="shared" ca="1" si="31"/>
        <v>713</v>
      </c>
      <c r="H701">
        <f t="shared" ca="1" si="32"/>
        <v>757</v>
      </c>
      <c r="P701" s="8">
        <v>1082</v>
      </c>
      <c r="Q701" s="9">
        <v>1625</v>
      </c>
    </row>
    <row r="702" spans="1:17" x14ac:dyDescent="0.3">
      <c r="A702">
        <f t="shared" ca="1" si="30"/>
        <v>8756</v>
      </c>
      <c r="G702">
        <f t="shared" ca="1" si="31"/>
        <v>1349</v>
      </c>
      <c r="H702">
        <f t="shared" ca="1" si="32"/>
        <v>1739</v>
      </c>
      <c r="P702" s="8">
        <v>2005</v>
      </c>
      <c r="Q702" s="9">
        <v>2022</v>
      </c>
    </row>
    <row r="703" spans="1:17" x14ac:dyDescent="0.3">
      <c r="A703">
        <f t="shared" ca="1" si="30"/>
        <v>3597</v>
      </c>
      <c r="G703">
        <f t="shared" ca="1" si="31"/>
        <v>654</v>
      </c>
      <c r="H703">
        <f t="shared" ca="1" si="32"/>
        <v>898</v>
      </c>
      <c r="P703" s="8">
        <v>631</v>
      </c>
      <c r="Q703" s="9">
        <v>1650</v>
      </c>
    </row>
    <row r="704" spans="1:17" x14ac:dyDescent="0.3">
      <c r="A704">
        <f t="shared" ca="1" si="30"/>
        <v>927</v>
      </c>
      <c r="G704">
        <f t="shared" ca="1" si="31"/>
        <v>913</v>
      </c>
      <c r="H704">
        <f t="shared" ca="1" si="32"/>
        <v>1371</v>
      </c>
      <c r="P704" s="8">
        <v>10</v>
      </c>
      <c r="Q704" s="9">
        <v>447</v>
      </c>
    </row>
    <row r="705" spans="1:17" x14ac:dyDescent="0.3">
      <c r="A705">
        <f t="shared" ca="1" si="30"/>
        <v>3807</v>
      </c>
      <c r="G705">
        <f t="shared" ca="1" si="31"/>
        <v>1997</v>
      </c>
      <c r="H705">
        <f t="shared" ca="1" si="32"/>
        <v>2018</v>
      </c>
      <c r="P705" s="8">
        <v>450</v>
      </c>
      <c r="Q705" s="9">
        <v>1315</v>
      </c>
    </row>
    <row r="706" spans="1:17" x14ac:dyDescent="0.3">
      <c r="A706">
        <f t="shared" ref="A706:A769" ca="1" si="33">RANDBETWEEN(0,10000)</f>
        <v>8569</v>
      </c>
      <c r="G706">
        <f t="shared" ca="1" si="31"/>
        <v>1585</v>
      </c>
      <c r="H706">
        <f t="shared" ca="1" si="32"/>
        <v>1745</v>
      </c>
      <c r="P706" s="8">
        <v>142</v>
      </c>
      <c r="Q706" s="9">
        <v>756</v>
      </c>
    </row>
    <row r="707" spans="1:17" x14ac:dyDescent="0.3">
      <c r="A707">
        <f t="shared" ca="1" si="33"/>
        <v>2307</v>
      </c>
      <c r="G707">
        <f t="shared" ref="G707:G770" ca="1" si="34">RANDBETWEEN(1,$E$1)</f>
        <v>1419</v>
      </c>
      <c r="H707">
        <f t="shared" ref="H707:H770" ca="1" si="35">RANDBETWEEN(G707,$E$1)</f>
        <v>1519</v>
      </c>
      <c r="P707" s="8">
        <v>1853</v>
      </c>
      <c r="Q707" s="9">
        <v>1874</v>
      </c>
    </row>
    <row r="708" spans="1:17" x14ac:dyDescent="0.3">
      <c r="A708">
        <f t="shared" ca="1" si="33"/>
        <v>8785</v>
      </c>
      <c r="G708">
        <f t="shared" ca="1" si="34"/>
        <v>27</v>
      </c>
      <c r="H708">
        <f t="shared" ca="1" si="35"/>
        <v>856</v>
      </c>
      <c r="P708" s="8">
        <v>1951</v>
      </c>
      <c r="Q708" s="9">
        <v>2010</v>
      </c>
    </row>
    <row r="709" spans="1:17" x14ac:dyDescent="0.3">
      <c r="A709">
        <f t="shared" ca="1" si="33"/>
        <v>7777</v>
      </c>
      <c r="G709">
        <f t="shared" ca="1" si="34"/>
        <v>1742</v>
      </c>
      <c r="H709">
        <f t="shared" ca="1" si="35"/>
        <v>1868</v>
      </c>
      <c r="P709" s="8">
        <v>759</v>
      </c>
      <c r="Q709" s="9">
        <v>969</v>
      </c>
    </row>
    <row r="710" spans="1:17" x14ac:dyDescent="0.3">
      <c r="A710">
        <f t="shared" ca="1" si="33"/>
        <v>5366</v>
      </c>
      <c r="G710">
        <f t="shared" ca="1" si="34"/>
        <v>195</v>
      </c>
      <c r="H710">
        <f t="shared" ca="1" si="35"/>
        <v>1831</v>
      </c>
      <c r="P710" s="8">
        <v>424</v>
      </c>
      <c r="Q710" s="9">
        <v>1868</v>
      </c>
    </row>
    <row r="711" spans="1:17" x14ac:dyDescent="0.3">
      <c r="A711">
        <f t="shared" ca="1" si="33"/>
        <v>9928</v>
      </c>
      <c r="G711">
        <f t="shared" ca="1" si="34"/>
        <v>525</v>
      </c>
      <c r="H711">
        <f t="shared" ca="1" si="35"/>
        <v>1639</v>
      </c>
      <c r="P711" s="8">
        <v>547</v>
      </c>
      <c r="Q711" s="9">
        <v>828</v>
      </c>
    </row>
    <row r="712" spans="1:17" x14ac:dyDescent="0.3">
      <c r="A712">
        <f t="shared" ca="1" si="33"/>
        <v>1885</v>
      </c>
      <c r="G712">
        <f t="shared" ca="1" si="34"/>
        <v>276</v>
      </c>
      <c r="H712">
        <f t="shared" ca="1" si="35"/>
        <v>490</v>
      </c>
      <c r="P712" s="8">
        <v>1747</v>
      </c>
      <c r="Q712" s="9">
        <v>1913</v>
      </c>
    </row>
    <row r="713" spans="1:17" x14ac:dyDescent="0.3">
      <c r="A713">
        <f t="shared" ca="1" si="33"/>
        <v>6102</v>
      </c>
      <c r="G713">
        <f t="shared" ca="1" si="34"/>
        <v>598</v>
      </c>
      <c r="H713">
        <f t="shared" ca="1" si="35"/>
        <v>1645</v>
      </c>
      <c r="P713" s="8">
        <v>361</v>
      </c>
      <c r="Q713" s="9">
        <v>1575</v>
      </c>
    </row>
    <row r="714" spans="1:17" x14ac:dyDescent="0.3">
      <c r="A714">
        <f t="shared" ca="1" si="33"/>
        <v>146</v>
      </c>
      <c r="G714">
        <f t="shared" ca="1" si="34"/>
        <v>1276</v>
      </c>
      <c r="H714">
        <f t="shared" ca="1" si="35"/>
        <v>1418</v>
      </c>
      <c r="P714" s="8">
        <v>1300</v>
      </c>
      <c r="Q714" s="9">
        <v>1944</v>
      </c>
    </row>
    <row r="715" spans="1:17" x14ac:dyDescent="0.3">
      <c r="A715">
        <f t="shared" ca="1" si="33"/>
        <v>2296</v>
      </c>
      <c r="G715">
        <f t="shared" ca="1" si="34"/>
        <v>1170</v>
      </c>
      <c r="H715">
        <f t="shared" ca="1" si="35"/>
        <v>1936</v>
      </c>
      <c r="P715" s="8">
        <v>1782</v>
      </c>
      <c r="Q715" s="9">
        <v>1934</v>
      </c>
    </row>
    <row r="716" spans="1:17" x14ac:dyDescent="0.3">
      <c r="A716">
        <f t="shared" ca="1" si="33"/>
        <v>1212</v>
      </c>
      <c r="G716">
        <f t="shared" ca="1" si="34"/>
        <v>1356</v>
      </c>
      <c r="H716">
        <f t="shared" ca="1" si="35"/>
        <v>1488</v>
      </c>
      <c r="P716" s="8">
        <v>514</v>
      </c>
      <c r="Q716" s="9">
        <v>612</v>
      </c>
    </row>
    <row r="717" spans="1:17" x14ac:dyDescent="0.3">
      <c r="A717">
        <f t="shared" ca="1" si="33"/>
        <v>8944</v>
      </c>
      <c r="G717">
        <f t="shared" ca="1" si="34"/>
        <v>629</v>
      </c>
      <c r="H717">
        <f t="shared" ca="1" si="35"/>
        <v>778</v>
      </c>
      <c r="P717" s="8">
        <v>1165</v>
      </c>
      <c r="Q717" s="9">
        <v>1320</v>
      </c>
    </row>
    <row r="718" spans="1:17" x14ac:dyDescent="0.3">
      <c r="A718">
        <f t="shared" ca="1" si="33"/>
        <v>8295</v>
      </c>
      <c r="G718">
        <f t="shared" ca="1" si="34"/>
        <v>860</v>
      </c>
      <c r="H718">
        <f t="shared" ca="1" si="35"/>
        <v>1373</v>
      </c>
      <c r="P718" s="8">
        <v>1183</v>
      </c>
      <c r="Q718" s="9">
        <v>1525</v>
      </c>
    </row>
    <row r="719" spans="1:17" x14ac:dyDescent="0.3">
      <c r="A719">
        <f t="shared" ca="1" si="33"/>
        <v>2659</v>
      </c>
      <c r="G719">
        <f t="shared" ca="1" si="34"/>
        <v>1526</v>
      </c>
      <c r="H719">
        <f t="shared" ca="1" si="35"/>
        <v>1543</v>
      </c>
      <c r="P719" s="8">
        <v>30</v>
      </c>
      <c r="Q719" s="9">
        <v>1866</v>
      </c>
    </row>
    <row r="720" spans="1:17" x14ac:dyDescent="0.3">
      <c r="A720">
        <f t="shared" ca="1" si="33"/>
        <v>3595</v>
      </c>
      <c r="G720">
        <f t="shared" ca="1" si="34"/>
        <v>959</v>
      </c>
      <c r="H720">
        <f t="shared" ca="1" si="35"/>
        <v>1256</v>
      </c>
      <c r="P720" s="8">
        <v>682</v>
      </c>
      <c r="Q720" s="9">
        <v>923</v>
      </c>
    </row>
    <row r="721" spans="1:17" x14ac:dyDescent="0.3">
      <c r="A721">
        <f t="shared" ca="1" si="33"/>
        <v>6521</v>
      </c>
      <c r="G721">
        <f t="shared" ca="1" si="34"/>
        <v>764</v>
      </c>
      <c r="H721">
        <f t="shared" ca="1" si="35"/>
        <v>1117</v>
      </c>
      <c r="P721" s="8">
        <v>312</v>
      </c>
      <c r="Q721" s="9">
        <v>582</v>
      </c>
    </row>
    <row r="722" spans="1:17" x14ac:dyDescent="0.3">
      <c r="A722">
        <f t="shared" ca="1" si="33"/>
        <v>8729</v>
      </c>
      <c r="G722">
        <f t="shared" ca="1" si="34"/>
        <v>1299</v>
      </c>
      <c r="H722">
        <f t="shared" ca="1" si="35"/>
        <v>1742</v>
      </c>
      <c r="P722" s="8">
        <v>1236</v>
      </c>
      <c r="Q722" s="9">
        <v>1913</v>
      </c>
    </row>
    <row r="723" spans="1:17" x14ac:dyDescent="0.3">
      <c r="A723">
        <f t="shared" ca="1" si="33"/>
        <v>5736</v>
      </c>
      <c r="G723">
        <f t="shared" ca="1" si="34"/>
        <v>714</v>
      </c>
      <c r="H723">
        <f t="shared" ca="1" si="35"/>
        <v>1055</v>
      </c>
      <c r="P723" s="8">
        <v>575</v>
      </c>
      <c r="Q723" s="9">
        <v>1756</v>
      </c>
    </row>
    <row r="724" spans="1:17" x14ac:dyDescent="0.3">
      <c r="A724">
        <f t="shared" ca="1" si="33"/>
        <v>1896</v>
      </c>
      <c r="G724">
        <f t="shared" ca="1" si="34"/>
        <v>1372</v>
      </c>
      <c r="H724">
        <f t="shared" ca="1" si="35"/>
        <v>1699</v>
      </c>
      <c r="P724" s="8">
        <v>1582</v>
      </c>
      <c r="Q724" s="9">
        <v>1698</v>
      </c>
    </row>
    <row r="725" spans="1:17" x14ac:dyDescent="0.3">
      <c r="A725">
        <f t="shared" ca="1" si="33"/>
        <v>2145</v>
      </c>
      <c r="G725">
        <f t="shared" ca="1" si="34"/>
        <v>527</v>
      </c>
      <c r="H725">
        <f t="shared" ca="1" si="35"/>
        <v>622</v>
      </c>
      <c r="P725" s="8">
        <v>685</v>
      </c>
      <c r="Q725" s="9">
        <v>1874</v>
      </c>
    </row>
    <row r="726" spans="1:17" x14ac:dyDescent="0.3">
      <c r="A726">
        <f t="shared" ca="1" si="33"/>
        <v>9770</v>
      </c>
      <c r="G726">
        <f t="shared" ca="1" si="34"/>
        <v>1746</v>
      </c>
      <c r="H726">
        <f t="shared" ca="1" si="35"/>
        <v>1951</v>
      </c>
      <c r="P726" s="8">
        <v>103</v>
      </c>
      <c r="Q726" s="9">
        <v>810</v>
      </c>
    </row>
    <row r="727" spans="1:17" x14ac:dyDescent="0.3">
      <c r="A727">
        <f t="shared" ca="1" si="33"/>
        <v>9545</v>
      </c>
      <c r="G727">
        <f t="shared" ca="1" si="34"/>
        <v>868</v>
      </c>
      <c r="H727">
        <f t="shared" ca="1" si="35"/>
        <v>977</v>
      </c>
      <c r="P727" s="8">
        <v>1652</v>
      </c>
      <c r="Q727" s="9">
        <v>1881</v>
      </c>
    </row>
    <row r="728" spans="1:17" x14ac:dyDescent="0.3">
      <c r="A728">
        <f t="shared" ca="1" si="33"/>
        <v>2662</v>
      </c>
      <c r="G728">
        <f t="shared" ca="1" si="34"/>
        <v>418</v>
      </c>
      <c r="H728">
        <f t="shared" ca="1" si="35"/>
        <v>1101</v>
      </c>
      <c r="P728" s="8">
        <v>682</v>
      </c>
      <c r="Q728" s="9">
        <v>1590</v>
      </c>
    </row>
    <row r="729" spans="1:17" x14ac:dyDescent="0.3">
      <c r="A729">
        <f t="shared" ca="1" si="33"/>
        <v>4013</v>
      </c>
      <c r="G729">
        <f t="shared" ca="1" si="34"/>
        <v>272</v>
      </c>
      <c r="H729">
        <f t="shared" ca="1" si="35"/>
        <v>1820</v>
      </c>
      <c r="P729" s="8">
        <v>226</v>
      </c>
      <c r="Q729" s="9">
        <v>1949</v>
      </c>
    </row>
    <row r="730" spans="1:17" x14ac:dyDescent="0.3">
      <c r="A730">
        <f t="shared" ca="1" si="33"/>
        <v>4143</v>
      </c>
      <c r="G730">
        <f t="shared" ca="1" si="34"/>
        <v>1697</v>
      </c>
      <c r="H730">
        <f t="shared" ca="1" si="35"/>
        <v>1825</v>
      </c>
      <c r="P730" s="8">
        <v>251</v>
      </c>
      <c r="Q730" s="9">
        <v>1140</v>
      </c>
    </row>
    <row r="731" spans="1:17" x14ac:dyDescent="0.3">
      <c r="A731">
        <f t="shared" ca="1" si="33"/>
        <v>6399</v>
      </c>
      <c r="G731">
        <f t="shared" ca="1" si="34"/>
        <v>1873</v>
      </c>
      <c r="H731">
        <f t="shared" ca="1" si="35"/>
        <v>1978</v>
      </c>
      <c r="P731" s="8">
        <v>194</v>
      </c>
      <c r="Q731" s="9">
        <v>1983</v>
      </c>
    </row>
    <row r="732" spans="1:17" x14ac:dyDescent="0.3">
      <c r="A732">
        <f t="shared" ca="1" si="33"/>
        <v>7997</v>
      </c>
      <c r="G732">
        <f t="shared" ca="1" si="34"/>
        <v>669</v>
      </c>
      <c r="H732">
        <f t="shared" ca="1" si="35"/>
        <v>1662</v>
      </c>
      <c r="P732" s="8">
        <v>2016</v>
      </c>
      <c r="Q732" s="9">
        <v>2021</v>
      </c>
    </row>
    <row r="733" spans="1:17" x14ac:dyDescent="0.3">
      <c r="A733">
        <f t="shared" ca="1" si="33"/>
        <v>351</v>
      </c>
      <c r="G733">
        <f t="shared" ca="1" si="34"/>
        <v>148</v>
      </c>
      <c r="H733">
        <f t="shared" ca="1" si="35"/>
        <v>696</v>
      </c>
      <c r="P733" s="8">
        <v>1412</v>
      </c>
      <c r="Q733" s="9">
        <v>1721</v>
      </c>
    </row>
    <row r="734" spans="1:17" x14ac:dyDescent="0.3">
      <c r="A734">
        <f t="shared" ca="1" si="33"/>
        <v>7591</v>
      </c>
      <c r="G734">
        <f t="shared" ca="1" si="34"/>
        <v>955</v>
      </c>
      <c r="H734">
        <f t="shared" ca="1" si="35"/>
        <v>1100</v>
      </c>
      <c r="P734" s="8">
        <v>771</v>
      </c>
      <c r="Q734" s="9">
        <v>1191</v>
      </c>
    </row>
    <row r="735" spans="1:17" x14ac:dyDescent="0.3">
      <c r="A735">
        <f t="shared" ca="1" si="33"/>
        <v>5502</v>
      </c>
      <c r="G735">
        <f t="shared" ca="1" si="34"/>
        <v>18</v>
      </c>
      <c r="H735">
        <f t="shared" ca="1" si="35"/>
        <v>1656</v>
      </c>
      <c r="P735" s="8">
        <v>1672</v>
      </c>
      <c r="Q735" s="9">
        <v>1863</v>
      </c>
    </row>
    <row r="736" spans="1:17" x14ac:dyDescent="0.3">
      <c r="A736">
        <f t="shared" ca="1" si="33"/>
        <v>970</v>
      </c>
      <c r="G736">
        <f t="shared" ca="1" si="34"/>
        <v>1004</v>
      </c>
      <c r="H736">
        <f t="shared" ca="1" si="35"/>
        <v>1373</v>
      </c>
      <c r="P736" s="8">
        <v>1811</v>
      </c>
      <c r="Q736" s="9">
        <v>1987</v>
      </c>
    </row>
    <row r="737" spans="1:17" x14ac:dyDescent="0.3">
      <c r="A737">
        <f t="shared" ca="1" si="33"/>
        <v>4588</v>
      </c>
      <c r="G737">
        <f t="shared" ca="1" si="34"/>
        <v>2003</v>
      </c>
      <c r="H737">
        <f t="shared" ca="1" si="35"/>
        <v>2024</v>
      </c>
      <c r="P737" s="8">
        <v>1682</v>
      </c>
      <c r="Q737" s="9">
        <v>1991</v>
      </c>
    </row>
    <row r="738" spans="1:17" x14ac:dyDescent="0.3">
      <c r="A738">
        <f t="shared" ca="1" si="33"/>
        <v>9366</v>
      </c>
      <c r="G738">
        <f t="shared" ca="1" si="34"/>
        <v>1288</v>
      </c>
      <c r="H738">
        <f t="shared" ca="1" si="35"/>
        <v>1389</v>
      </c>
      <c r="P738" s="8">
        <v>1057</v>
      </c>
      <c r="Q738" s="9">
        <v>1519</v>
      </c>
    </row>
    <row r="739" spans="1:17" x14ac:dyDescent="0.3">
      <c r="A739">
        <f t="shared" ca="1" si="33"/>
        <v>6782</v>
      </c>
      <c r="G739">
        <f t="shared" ca="1" si="34"/>
        <v>1609</v>
      </c>
      <c r="H739">
        <f t="shared" ca="1" si="35"/>
        <v>1719</v>
      </c>
      <c r="P739" s="8">
        <v>1308</v>
      </c>
      <c r="Q739" s="9">
        <v>1863</v>
      </c>
    </row>
    <row r="740" spans="1:17" x14ac:dyDescent="0.3">
      <c r="A740">
        <f t="shared" ca="1" si="33"/>
        <v>4119</v>
      </c>
      <c r="G740">
        <f t="shared" ca="1" si="34"/>
        <v>1405</v>
      </c>
      <c r="H740">
        <f t="shared" ca="1" si="35"/>
        <v>1417</v>
      </c>
      <c r="P740" s="8">
        <v>683</v>
      </c>
      <c r="Q740" s="9">
        <v>1676</v>
      </c>
    </row>
    <row r="741" spans="1:17" x14ac:dyDescent="0.3">
      <c r="A741">
        <f t="shared" ca="1" si="33"/>
        <v>289</v>
      </c>
      <c r="G741">
        <f t="shared" ca="1" si="34"/>
        <v>887</v>
      </c>
      <c r="H741">
        <f t="shared" ca="1" si="35"/>
        <v>1921</v>
      </c>
      <c r="P741" s="8">
        <v>256</v>
      </c>
      <c r="Q741" s="9">
        <v>1938</v>
      </c>
    </row>
    <row r="742" spans="1:17" x14ac:dyDescent="0.3">
      <c r="A742">
        <f t="shared" ca="1" si="33"/>
        <v>8216</v>
      </c>
      <c r="G742">
        <f t="shared" ca="1" si="34"/>
        <v>1662</v>
      </c>
      <c r="H742">
        <f t="shared" ca="1" si="35"/>
        <v>1907</v>
      </c>
      <c r="P742" s="8">
        <v>1551</v>
      </c>
      <c r="Q742" s="9">
        <v>1919</v>
      </c>
    </row>
    <row r="743" spans="1:17" x14ac:dyDescent="0.3">
      <c r="A743">
        <f t="shared" ca="1" si="33"/>
        <v>6049</v>
      </c>
      <c r="G743">
        <f t="shared" ca="1" si="34"/>
        <v>1729</v>
      </c>
      <c r="H743">
        <f t="shared" ca="1" si="35"/>
        <v>1800</v>
      </c>
      <c r="P743" s="8">
        <v>763</v>
      </c>
      <c r="Q743" s="9">
        <v>1624</v>
      </c>
    </row>
    <row r="744" spans="1:17" x14ac:dyDescent="0.3">
      <c r="A744">
        <f t="shared" ca="1" si="33"/>
        <v>3056</v>
      </c>
      <c r="G744">
        <f t="shared" ca="1" si="34"/>
        <v>322</v>
      </c>
      <c r="H744">
        <f t="shared" ca="1" si="35"/>
        <v>1854</v>
      </c>
      <c r="P744" s="8">
        <v>1174</v>
      </c>
      <c r="Q744" s="9">
        <v>1208</v>
      </c>
    </row>
    <row r="745" spans="1:17" x14ac:dyDescent="0.3">
      <c r="A745">
        <f t="shared" ca="1" si="33"/>
        <v>432</v>
      </c>
      <c r="G745">
        <f t="shared" ca="1" si="34"/>
        <v>294</v>
      </c>
      <c r="H745">
        <f t="shared" ca="1" si="35"/>
        <v>456</v>
      </c>
      <c r="P745" s="8">
        <v>1985</v>
      </c>
      <c r="Q745" s="9">
        <v>2022</v>
      </c>
    </row>
    <row r="746" spans="1:17" x14ac:dyDescent="0.3">
      <c r="A746">
        <f t="shared" ca="1" si="33"/>
        <v>1554</v>
      </c>
      <c r="G746">
        <f t="shared" ca="1" si="34"/>
        <v>73</v>
      </c>
      <c r="H746">
        <f t="shared" ca="1" si="35"/>
        <v>954</v>
      </c>
      <c r="P746" s="8">
        <v>1216</v>
      </c>
      <c r="Q746" s="9">
        <v>1257</v>
      </c>
    </row>
    <row r="747" spans="1:17" x14ac:dyDescent="0.3">
      <c r="A747">
        <f t="shared" ca="1" si="33"/>
        <v>6010</v>
      </c>
      <c r="G747">
        <f t="shared" ca="1" si="34"/>
        <v>891</v>
      </c>
      <c r="H747">
        <f t="shared" ca="1" si="35"/>
        <v>1266</v>
      </c>
      <c r="P747" s="8">
        <v>587</v>
      </c>
      <c r="Q747" s="9">
        <v>1464</v>
      </c>
    </row>
    <row r="748" spans="1:17" x14ac:dyDescent="0.3">
      <c r="A748">
        <f t="shared" ca="1" si="33"/>
        <v>3628</v>
      </c>
      <c r="G748">
        <f t="shared" ca="1" si="34"/>
        <v>1445</v>
      </c>
      <c r="H748">
        <f t="shared" ca="1" si="35"/>
        <v>1831</v>
      </c>
      <c r="P748" s="8">
        <v>1342</v>
      </c>
      <c r="Q748" s="9">
        <v>1913</v>
      </c>
    </row>
    <row r="749" spans="1:17" x14ac:dyDescent="0.3">
      <c r="A749">
        <f t="shared" ca="1" si="33"/>
        <v>8490</v>
      </c>
      <c r="G749">
        <f t="shared" ca="1" si="34"/>
        <v>148</v>
      </c>
      <c r="H749">
        <f t="shared" ca="1" si="35"/>
        <v>270</v>
      </c>
      <c r="P749" s="8">
        <v>1723</v>
      </c>
      <c r="Q749" s="9">
        <v>1835</v>
      </c>
    </row>
    <row r="750" spans="1:17" x14ac:dyDescent="0.3">
      <c r="A750">
        <f t="shared" ca="1" si="33"/>
        <v>8457</v>
      </c>
      <c r="G750">
        <f t="shared" ca="1" si="34"/>
        <v>798</v>
      </c>
      <c r="H750">
        <f t="shared" ca="1" si="35"/>
        <v>1050</v>
      </c>
      <c r="P750" s="8">
        <v>1742</v>
      </c>
      <c r="Q750" s="9">
        <v>1992</v>
      </c>
    </row>
    <row r="751" spans="1:17" x14ac:dyDescent="0.3">
      <c r="A751">
        <f t="shared" ca="1" si="33"/>
        <v>3479</v>
      </c>
      <c r="G751">
        <f t="shared" ca="1" si="34"/>
        <v>771</v>
      </c>
      <c r="H751">
        <f t="shared" ca="1" si="35"/>
        <v>1053</v>
      </c>
      <c r="P751" s="8">
        <v>619</v>
      </c>
      <c r="Q751" s="9">
        <v>1061</v>
      </c>
    </row>
    <row r="752" spans="1:17" x14ac:dyDescent="0.3">
      <c r="A752">
        <f t="shared" ca="1" si="33"/>
        <v>1940</v>
      </c>
      <c r="G752">
        <f t="shared" ca="1" si="34"/>
        <v>40</v>
      </c>
      <c r="H752">
        <f t="shared" ca="1" si="35"/>
        <v>313</v>
      </c>
      <c r="P752" s="8">
        <v>1291</v>
      </c>
      <c r="Q752" s="9">
        <v>2006</v>
      </c>
    </row>
    <row r="753" spans="1:17" x14ac:dyDescent="0.3">
      <c r="A753">
        <f t="shared" ca="1" si="33"/>
        <v>590</v>
      </c>
      <c r="G753">
        <f t="shared" ca="1" si="34"/>
        <v>1805</v>
      </c>
      <c r="H753">
        <f t="shared" ca="1" si="35"/>
        <v>2022</v>
      </c>
      <c r="P753" s="8">
        <v>1374</v>
      </c>
      <c r="Q753" s="9">
        <v>1512</v>
      </c>
    </row>
    <row r="754" spans="1:17" x14ac:dyDescent="0.3">
      <c r="A754">
        <f t="shared" ca="1" si="33"/>
        <v>44</v>
      </c>
      <c r="G754">
        <f t="shared" ca="1" si="34"/>
        <v>291</v>
      </c>
      <c r="H754">
        <f t="shared" ca="1" si="35"/>
        <v>1898</v>
      </c>
      <c r="P754" s="8">
        <v>868</v>
      </c>
      <c r="Q754" s="9">
        <v>1078</v>
      </c>
    </row>
    <row r="755" spans="1:17" x14ac:dyDescent="0.3">
      <c r="A755">
        <f t="shared" ca="1" si="33"/>
        <v>6870</v>
      </c>
      <c r="G755">
        <f t="shared" ca="1" si="34"/>
        <v>1446</v>
      </c>
      <c r="H755">
        <f t="shared" ca="1" si="35"/>
        <v>1770</v>
      </c>
      <c r="P755" s="8">
        <v>1185</v>
      </c>
      <c r="Q755" s="9">
        <v>1341</v>
      </c>
    </row>
    <row r="756" spans="1:17" x14ac:dyDescent="0.3">
      <c r="A756">
        <f t="shared" ca="1" si="33"/>
        <v>2254</v>
      </c>
      <c r="G756">
        <f t="shared" ca="1" si="34"/>
        <v>1673</v>
      </c>
      <c r="H756">
        <f t="shared" ca="1" si="35"/>
        <v>1873</v>
      </c>
      <c r="P756" s="8">
        <v>1961</v>
      </c>
      <c r="Q756" s="9">
        <v>2023</v>
      </c>
    </row>
    <row r="757" spans="1:17" x14ac:dyDescent="0.3">
      <c r="A757">
        <f t="shared" ca="1" si="33"/>
        <v>5564</v>
      </c>
      <c r="G757">
        <f t="shared" ca="1" si="34"/>
        <v>860</v>
      </c>
      <c r="H757">
        <f t="shared" ca="1" si="35"/>
        <v>1945</v>
      </c>
      <c r="P757" s="8">
        <v>588</v>
      </c>
      <c r="Q757" s="9">
        <v>1458</v>
      </c>
    </row>
    <row r="758" spans="1:17" x14ac:dyDescent="0.3">
      <c r="A758">
        <f t="shared" ca="1" si="33"/>
        <v>3488</v>
      </c>
      <c r="G758">
        <f t="shared" ca="1" si="34"/>
        <v>449</v>
      </c>
      <c r="H758">
        <f t="shared" ca="1" si="35"/>
        <v>616</v>
      </c>
      <c r="P758" s="8">
        <v>1767</v>
      </c>
      <c r="Q758" s="9">
        <v>1899</v>
      </c>
    </row>
    <row r="759" spans="1:17" x14ac:dyDescent="0.3">
      <c r="A759">
        <f t="shared" ca="1" si="33"/>
        <v>9542</v>
      </c>
      <c r="G759">
        <f t="shared" ca="1" si="34"/>
        <v>1718</v>
      </c>
      <c r="H759">
        <f t="shared" ca="1" si="35"/>
        <v>1861</v>
      </c>
      <c r="P759" s="8">
        <v>440</v>
      </c>
      <c r="Q759" s="9">
        <v>1957</v>
      </c>
    </row>
    <row r="760" spans="1:17" x14ac:dyDescent="0.3">
      <c r="A760">
        <f t="shared" ca="1" si="33"/>
        <v>3501</v>
      </c>
      <c r="G760">
        <f t="shared" ca="1" si="34"/>
        <v>1449</v>
      </c>
      <c r="H760">
        <f t="shared" ca="1" si="35"/>
        <v>1976</v>
      </c>
      <c r="P760" s="8">
        <v>2010</v>
      </c>
      <c r="Q760" s="9">
        <v>2012</v>
      </c>
    </row>
    <row r="761" spans="1:17" x14ac:dyDescent="0.3">
      <c r="A761">
        <f t="shared" ca="1" si="33"/>
        <v>5570</v>
      </c>
      <c r="G761">
        <f t="shared" ca="1" si="34"/>
        <v>325</v>
      </c>
      <c r="H761">
        <f t="shared" ca="1" si="35"/>
        <v>1020</v>
      </c>
      <c r="P761" s="8">
        <v>368</v>
      </c>
      <c r="Q761" s="9">
        <v>1242</v>
      </c>
    </row>
    <row r="762" spans="1:17" x14ac:dyDescent="0.3">
      <c r="A762">
        <f t="shared" ca="1" si="33"/>
        <v>3976</v>
      </c>
      <c r="G762">
        <f t="shared" ca="1" si="34"/>
        <v>942</v>
      </c>
      <c r="H762">
        <f t="shared" ca="1" si="35"/>
        <v>1527</v>
      </c>
      <c r="P762" s="8">
        <v>2017</v>
      </c>
      <c r="Q762" s="9">
        <v>2019</v>
      </c>
    </row>
    <row r="763" spans="1:17" x14ac:dyDescent="0.3">
      <c r="A763">
        <f t="shared" ca="1" si="33"/>
        <v>8902</v>
      </c>
      <c r="G763">
        <f t="shared" ca="1" si="34"/>
        <v>1073</v>
      </c>
      <c r="H763">
        <f t="shared" ca="1" si="35"/>
        <v>1863</v>
      </c>
      <c r="P763" s="8">
        <v>1709</v>
      </c>
      <c r="Q763" s="9">
        <v>1797</v>
      </c>
    </row>
    <row r="764" spans="1:17" x14ac:dyDescent="0.3">
      <c r="A764">
        <f t="shared" ca="1" si="33"/>
        <v>9077</v>
      </c>
      <c r="G764">
        <f t="shared" ca="1" si="34"/>
        <v>1412</v>
      </c>
      <c r="H764">
        <f t="shared" ca="1" si="35"/>
        <v>1981</v>
      </c>
      <c r="P764" s="8">
        <v>1594</v>
      </c>
      <c r="Q764" s="9">
        <v>1727</v>
      </c>
    </row>
    <row r="765" spans="1:17" x14ac:dyDescent="0.3">
      <c r="A765">
        <f t="shared" ca="1" si="33"/>
        <v>4447</v>
      </c>
      <c r="G765">
        <f t="shared" ca="1" si="34"/>
        <v>1686</v>
      </c>
      <c r="H765">
        <f t="shared" ca="1" si="35"/>
        <v>1882</v>
      </c>
      <c r="P765" s="8">
        <v>142</v>
      </c>
      <c r="Q765" s="9">
        <v>1518</v>
      </c>
    </row>
    <row r="766" spans="1:17" x14ac:dyDescent="0.3">
      <c r="A766">
        <f t="shared" ca="1" si="33"/>
        <v>3845</v>
      </c>
      <c r="G766">
        <f t="shared" ca="1" si="34"/>
        <v>740</v>
      </c>
      <c r="H766">
        <f t="shared" ca="1" si="35"/>
        <v>1802</v>
      </c>
      <c r="P766" s="8">
        <v>1343</v>
      </c>
      <c r="Q766" s="9">
        <v>1670</v>
      </c>
    </row>
    <row r="767" spans="1:17" x14ac:dyDescent="0.3">
      <c r="A767">
        <f t="shared" ca="1" si="33"/>
        <v>7274</v>
      </c>
      <c r="G767">
        <f t="shared" ca="1" si="34"/>
        <v>93</v>
      </c>
      <c r="H767">
        <f t="shared" ca="1" si="35"/>
        <v>127</v>
      </c>
      <c r="P767" s="8">
        <v>757</v>
      </c>
      <c r="Q767" s="9">
        <v>1882</v>
      </c>
    </row>
    <row r="768" spans="1:17" x14ac:dyDescent="0.3">
      <c r="A768">
        <f t="shared" ca="1" si="33"/>
        <v>9384</v>
      </c>
      <c r="G768">
        <f t="shared" ca="1" si="34"/>
        <v>1723</v>
      </c>
      <c r="H768">
        <f t="shared" ca="1" si="35"/>
        <v>1921</v>
      </c>
      <c r="P768" s="8">
        <v>1724</v>
      </c>
      <c r="Q768" s="9">
        <v>1910</v>
      </c>
    </row>
    <row r="769" spans="1:17" x14ac:dyDescent="0.3">
      <c r="A769">
        <f t="shared" ca="1" si="33"/>
        <v>8625</v>
      </c>
      <c r="G769">
        <f t="shared" ca="1" si="34"/>
        <v>669</v>
      </c>
      <c r="H769">
        <f t="shared" ca="1" si="35"/>
        <v>1092</v>
      </c>
      <c r="P769" s="8">
        <v>1799</v>
      </c>
      <c r="Q769" s="9">
        <v>1910</v>
      </c>
    </row>
    <row r="770" spans="1:17" x14ac:dyDescent="0.3">
      <c r="A770">
        <f t="shared" ref="A770:A833" ca="1" si="36">RANDBETWEEN(0,10000)</f>
        <v>6446</v>
      </c>
      <c r="G770">
        <f t="shared" ca="1" si="34"/>
        <v>1013</v>
      </c>
      <c r="H770">
        <f t="shared" ca="1" si="35"/>
        <v>1812</v>
      </c>
      <c r="P770" s="8">
        <v>1066</v>
      </c>
      <c r="Q770" s="9">
        <v>1798</v>
      </c>
    </row>
    <row r="771" spans="1:17" x14ac:dyDescent="0.3">
      <c r="A771">
        <f t="shared" ca="1" si="36"/>
        <v>7163</v>
      </c>
      <c r="G771">
        <f t="shared" ref="G771:G834" ca="1" si="37">RANDBETWEEN(1,$E$1)</f>
        <v>30</v>
      </c>
      <c r="H771">
        <f t="shared" ref="H771:H834" ca="1" si="38">RANDBETWEEN(G771,$E$1)</f>
        <v>911</v>
      </c>
      <c r="P771" s="8">
        <v>1105</v>
      </c>
      <c r="Q771" s="9">
        <v>1909</v>
      </c>
    </row>
    <row r="772" spans="1:17" x14ac:dyDescent="0.3">
      <c r="A772">
        <f t="shared" ca="1" si="36"/>
        <v>5889</v>
      </c>
      <c r="G772">
        <f t="shared" ca="1" si="37"/>
        <v>1775</v>
      </c>
      <c r="H772">
        <f t="shared" ca="1" si="38"/>
        <v>1877</v>
      </c>
      <c r="P772" s="8">
        <v>1729</v>
      </c>
      <c r="Q772" s="9">
        <v>2021</v>
      </c>
    </row>
    <row r="773" spans="1:17" x14ac:dyDescent="0.3">
      <c r="A773">
        <f t="shared" ca="1" si="36"/>
        <v>9497</v>
      </c>
      <c r="G773">
        <f t="shared" ca="1" si="37"/>
        <v>1206</v>
      </c>
      <c r="H773">
        <f t="shared" ca="1" si="38"/>
        <v>1547</v>
      </c>
      <c r="P773" s="8">
        <v>140</v>
      </c>
      <c r="Q773" s="9">
        <v>1148</v>
      </c>
    </row>
    <row r="774" spans="1:17" x14ac:dyDescent="0.3">
      <c r="A774">
        <f t="shared" ca="1" si="36"/>
        <v>1673</v>
      </c>
      <c r="G774">
        <f t="shared" ca="1" si="37"/>
        <v>664</v>
      </c>
      <c r="H774">
        <f t="shared" ca="1" si="38"/>
        <v>673</v>
      </c>
      <c r="P774" s="8">
        <v>1986</v>
      </c>
      <c r="Q774" s="9">
        <v>1989</v>
      </c>
    </row>
    <row r="775" spans="1:17" x14ac:dyDescent="0.3">
      <c r="A775">
        <f t="shared" ca="1" si="36"/>
        <v>7552</v>
      </c>
      <c r="G775">
        <f t="shared" ca="1" si="37"/>
        <v>1940</v>
      </c>
      <c r="H775">
        <f t="shared" ca="1" si="38"/>
        <v>1993</v>
      </c>
      <c r="P775" s="8">
        <v>1820</v>
      </c>
      <c r="Q775" s="9">
        <v>1924</v>
      </c>
    </row>
    <row r="776" spans="1:17" x14ac:dyDescent="0.3">
      <c r="A776">
        <f t="shared" ca="1" si="36"/>
        <v>1579</v>
      </c>
      <c r="G776">
        <f t="shared" ca="1" si="37"/>
        <v>442</v>
      </c>
      <c r="H776">
        <f t="shared" ca="1" si="38"/>
        <v>1202</v>
      </c>
      <c r="P776" s="8">
        <v>1626</v>
      </c>
      <c r="Q776" s="9">
        <v>1898</v>
      </c>
    </row>
    <row r="777" spans="1:17" x14ac:dyDescent="0.3">
      <c r="A777">
        <f t="shared" ca="1" si="36"/>
        <v>9639</v>
      </c>
      <c r="G777">
        <f t="shared" ca="1" si="37"/>
        <v>532</v>
      </c>
      <c r="H777">
        <f t="shared" ca="1" si="38"/>
        <v>1728</v>
      </c>
      <c r="P777" s="8">
        <v>1832</v>
      </c>
      <c r="Q777" s="9">
        <v>1839</v>
      </c>
    </row>
    <row r="778" spans="1:17" x14ac:dyDescent="0.3">
      <c r="A778">
        <f t="shared" ca="1" si="36"/>
        <v>9380</v>
      </c>
      <c r="G778">
        <f t="shared" ca="1" si="37"/>
        <v>2015</v>
      </c>
      <c r="H778">
        <f t="shared" ca="1" si="38"/>
        <v>2019</v>
      </c>
      <c r="P778" s="8">
        <v>162</v>
      </c>
      <c r="Q778" s="9">
        <v>678</v>
      </c>
    </row>
    <row r="779" spans="1:17" x14ac:dyDescent="0.3">
      <c r="A779">
        <f t="shared" ca="1" si="36"/>
        <v>6868</v>
      </c>
      <c r="G779">
        <f t="shared" ca="1" si="37"/>
        <v>4</v>
      </c>
      <c r="H779">
        <f t="shared" ca="1" si="38"/>
        <v>1262</v>
      </c>
      <c r="P779" s="8">
        <v>433</v>
      </c>
      <c r="Q779" s="9">
        <v>1787</v>
      </c>
    </row>
    <row r="780" spans="1:17" x14ac:dyDescent="0.3">
      <c r="A780">
        <f t="shared" ca="1" si="36"/>
        <v>8473</v>
      </c>
      <c r="G780">
        <f t="shared" ca="1" si="37"/>
        <v>415</v>
      </c>
      <c r="H780">
        <f t="shared" ca="1" si="38"/>
        <v>1165</v>
      </c>
      <c r="P780" s="8">
        <v>1021</v>
      </c>
      <c r="Q780" s="9">
        <v>1169</v>
      </c>
    </row>
    <row r="781" spans="1:17" x14ac:dyDescent="0.3">
      <c r="A781">
        <f t="shared" ca="1" si="36"/>
        <v>865</v>
      </c>
      <c r="G781">
        <f t="shared" ca="1" si="37"/>
        <v>710</v>
      </c>
      <c r="H781">
        <f t="shared" ca="1" si="38"/>
        <v>1830</v>
      </c>
      <c r="P781" s="8">
        <v>1492</v>
      </c>
      <c r="Q781" s="9">
        <v>1541</v>
      </c>
    </row>
    <row r="782" spans="1:17" x14ac:dyDescent="0.3">
      <c r="A782">
        <f t="shared" ca="1" si="36"/>
        <v>3809</v>
      </c>
      <c r="G782">
        <f t="shared" ca="1" si="37"/>
        <v>327</v>
      </c>
      <c r="H782">
        <f t="shared" ca="1" si="38"/>
        <v>485</v>
      </c>
      <c r="P782" s="8">
        <v>358</v>
      </c>
      <c r="Q782" s="9">
        <v>780</v>
      </c>
    </row>
    <row r="783" spans="1:17" x14ac:dyDescent="0.3">
      <c r="A783">
        <f t="shared" ca="1" si="36"/>
        <v>2161</v>
      </c>
      <c r="G783">
        <f t="shared" ca="1" si="37"/>
        <v>1102</v>
      </c>
      <c r="H783">
        <f t="shared" ca="1" si="38"/>
        <v>1344</v>
      </c>
      <c r="P783" s="8">
        <v>2002</v>
      </c>
      <c r="Q783" s="9">
        <v>2019</v>
      </c>
    </row>
    <row r="784" spans="1:17" x14ac:dyDescent="0.3">
      <c r="A784">
        <f t="shared" ca="1" si="36"/>
        <v>3565</v>
      </c>
      <c r="G784">
        <f t="shared" ca="1" si="37"/>
        <v>731</v>
      </c>
      <c r="H784">
        <f t="shared" ca="1" si="38"/>
        <v>1965</v>
      </c>
      <c r="P784" s="8">
        <v>1544</v>
      </c>
      <c r="Q784" s="9">
        <v>1816</v>
      </c>
    </row>
    <row r="785" spans="1:17" x14ac:dyDescent="0.3">
      <c r="A785">
        <f t="shared" ca="1" si="36"/>
        <v>6515</v>
      </c>
      <c r="G785">
        <f t="shared" ca="1" si="37"/>
        <v>1043</v>
      </c>
      <c r="H785">
        <f t="shared" ca="1" si="38"/>
        <v>1578</v>
      </c>
      <c r="P785" s="8">
        <v>369</v>
      </c>
      <c r="Q785" s="9">
        <v>2009</v>
      </c>
    </row>
    <row r="786" spans="1:17" x14ac:dyDescent="0.3">
      <c r="A786">
        <f t="shared" ca="1" si="36"/>
        <v>6486</v>
      </c>
      <c r="G786">
        <f t="shared" ca="1" si="37"/>
        <v>467</v>
      </c>
      <c r="H786">
        <f t="shared" ca="1" si="38"/>
        <v>719</v>
      </c>
      <c r="P786" s="8">
        <v>1104</v>
      </c>
      <c r="Q786" s="9">
        <v>1794</v>
      </c>
    </row>
    <row r="787" spans="1:17" x14ac:dyDescent="0.3">
      <c r="A787">
        <f t="shared" ca="1" si="36"/>
        <v>1797</v>
      </c>
      <c r="G787">
        <f t="shared" ca="1" si="37"/>
        <v>1083</v>
      </c>
      <c r="H787">
        <f t="shared" ca="1" si="38"/>
        <v>1692</v>
      </c>
      <c r="P787" s="8">
        <v>830</v>
      </c>
      <c r="Q787" s="9">
        <v>1248</v>
      </c>
    </row>
    <row r="788" spans="1:17" x14ac:dyDescent="0.3">
      <c r="A788">
        <f t="shared" ca="1" si="36"/>
        <v>8589</v>
      </c>
      <c r="G788">
        <f t="shared" ca="1" si="37"/>
        <v>1106</v>
      </c>
      <c r="H788">
        <f t="shared" ca="1" si="38"/>
        <v>1363</v>
      </c>
      <c r="P788" s="8">
        <v>1912</v>
      </c>
      <c r="Q788" s="9">
        <v>1935</v>
      </c>
    </row>
    <row r="789" spans="1:17" x14ac:dyDescent="0.3">
      <c r="A789">
        <f t="shared" ca="1" si="36"/>
        <v>5487</v>
      </c>
      <c r="G789">
        <f t="shared" ca="1" si="37"/>
        <v>994</v>
      </c>
      <c r="H789">
        <f t="shared" ca="1" si="38"/>
        <v>1772</v>
      </c>
      <c r="P789" s="8">
        <v>298</v>
      </c>
      <c r="Q789" s="9">
        <v>1121</v>
      </c>
    </row>
    <row r="790" spans="1:17" x14ac:dyDescent="0.3">
      <c r="A790">
        <f t="shared" ca="1" si="36"/>
        <v>328</v>
      </c>
      <c r="G790">
        <f t="shared" ca="1" si="37"/>
        <v>1010</v>
      </c>
      <c r="H790">
        <f t="shared" ca="1" si="38"/>
        <v>1014</v>
      </c>
      <c r="P790" s="8">
        <v>780</v>
      </c>
      <c r="Q790" s="9">
        <v>1695</v>
      </c>
    </row>
    <row r="791" spans="1:17" x14ac:dyDescent="0.3">
      <c r="A791">
        <f t="shared" ca="1" si="36"/>
        <v>1096</v>
      </c>
      <c r="G791">
        <f t="shared" ca="1" si="37"/>
        <v>492</v>
      </c>
      <c r="H791">
        <f t="shared" ca="1" si="38"/>
        <v>591</v>
      </c>
      <c r="P791" s="8">
        <v>2012</v>
      </c>
      <c r="Q791" s="9">
        <v>2015</v>
      </c>
    </row>
    <row r="792" spans="1:17" x14ac:dyDescent="0.3">
      <c r="A792">
        <f t="shared" ca="1" si="36"/>
        <v>4339</v>
      </c>
      <c r="G792">
        <f t="shared" ca="1" si="37"/>
        <v>1437</v>
      </c>
      <c r="H792">
        <f t="shared" ca="1" si="38"/>
        <v>1941</v>
      </c>
      <c r="P792" s="8">
        <v>686</v>
      </c>
      <c r="Q792" s="9">
        <v>1018</v>
      </c>
    </row>
    <row r="793" spans="1:17" x14ac:dyDescent="0.3">
      <c r="A793">
        <f t="shared" ca="1" si="36"/>
        <v>2227</v>
      </c>
      <c r="G793">
        <f t="shared" ca="1" si="37"/>
        <v>524</v>
      </c>
      <c r="H793">
        <f t="shared" ca="1" si="38"/>
        <v>1306</v>
      </c>
      <c r="P793" s="8">
        <v>723</v>
      </c>
      <c r="Q793" s="9">
        <v>1122</v>
      </c>
    </row>
    <row r="794" spans="1:17" x14ac:dyDescent="0.3">
      <c r="A794">
        <f t="shared" ca="1" si="36"/>
        <v>5851</v>
      </c>
      <c r="G794">
        <f t="shared" ca="1" si="37"/>
        <v>1569</v>
      </c>
      <c r="H794">
        <f t="shared" ca="1" si="38"/>
        <v>1731</v>
      </c>
      <c r="P794" s="8">
        <v>1672</v>
      </c>
      <c r="Q794" s="9">
        <v>1737</v>
      </c>
    </row>
    <row r="795" spans="1:17" x14ac:dyDescent="0.3">
      <c r="A795">
        <f t="shared" ca="1" si="36"/>
        <v>6602</v>
      </c>
      <c r="G795">
        <f t="shared" ca="1" si="37"/>
        <v>1324</v>
      </c>
      <c r="H795">
        <f t="shared" ca="1" si="38"/>
        <v>2006</v>
      </c>
      <c r="P795" s="8">
        <v>1866</v>
      </c>
      <c r="Q795" s="9">
        <v>1882</v>
      </c>
    </row>
    <row r="796" spans="1:17" x14ac:dyDescent="0.3">
      <c r="A796">
        <f t="shared" ca="1" si="36"/>
        <v>1438</v>
      </c>
      <c r="G796">
        <f t="shared" ca="1" si="37"/>
        <v>185</v>
      </c>
      <c r="H796">
        <f t="shared" ca="1" si="38"/>
        <v>922</v>
      </c>
      <c r="P796" s="8">
        <v>1118</v>
      </c>
      <c r="Q796" s="9">
        <v>1954</v>
      </c>
    </row>
    <row r="797" spans="1:17" x14ac:dyDescent="0.3">
      <c r="A797">
        <f t="shared" ca="1" si="36"/>
        <v>8127</v>
      </c>
      <c r="G797">
        <f t="shared" ca="1" si="37"/>
        <v>545</v>
      </c>
      <c r="H797">
        <f t="shared" ca="1" si="38"/>
        <v>702</v>
      </c>
      <c r="P797" s="8">
        <v>373</v>
      </c>
      <c r="Q797" s="9">
        <v>1026</v>
      </c>
    </row>
    <row r="798" spans="1:17" x14ac:dyDescent="0.3">
      <c r="A798">
        <f t="shared" ca="1" si="36"/>
        <v>2974</v>
      </c>
      <c r="G798">
        <f t="shared" ca="1" si="37"/>
        <v>134</v>
      </c>
      <c r="H798">
        <f t="shared" ca="1" si="38"/>
        <v>1039</v>
      </c>
      <c r="P798" s="8">
        <v>1655</v>
      </c>
      <c r="Q798" s="9">
        <v>1790</v>
      </c>
    </row>
    <row r="799" spans="1:17" x14ac:dyDescent="0.3">
      <c r="A799">
        <f t="shared" ca="1" si="36"/>
        <v>4501</v>
      </c>
      <c r="G799">
        <f t="shared" ca="1" si="37"/>
        <v>1294</v>
      </c>
      <c r="H799">
        <f t="shared" ca="1" si="38"/>
        <v>1353</v>
      </c>
      <c r="P799" s="8">
        <v>584</v>
      </c>
      <c r="Q799" s="9">
        <v>1184</v>
      </c>
    </row>
    <row r="800" spans="1:17" x14ac:dyDescent="0.3">
      <c r="A800">
        <f t="shared" ca="1" si="36"/>
        <v>8986</v>
      </c>
      <c r="G800">
        <f t="shared" ca="1" si="37"/>
        <v>344</v>
      </c>
      <c r="H800">
        <f t="shared" ca="1" si="38"/>
        <v>1653</v>
      </c>
      <c r="P800" s="8">
        <v>1782</v>
      </c>
      <c r="Q800" s="9">
        <v>2008</v>
      </c>
    </row>
    <row r="801" spans="1:17" x14ac:dyDescent="0.3">
      <c r="A801">
        <f t="shared" ca="1" si="36"/>
        <v>5499</v>
      </c>
      <c r="G801">
        <f t="shared" ca="1" si="37"/>
        <v>393</v>
      </c>
      <c r="H801">
        <f t="shared" ca="1" si="38"/>
        <v>1217</v>
      </c>
      <c r="P801" s="8">
        <v>906</v>
      </c>
      <c r="Q801" s="9">
        <v>1613</v>
      </c>
    </row>
    <row r="802" spans="1:17" x14ac:dyDescent="0.3">
      <c r="A802">
        <f t="shared" ca="1" si="36"/>
        <v>5926</v>
      </c>
      <c r="G802">
        <f t="shared" ca="1" si="37"/>
        <v>55</v>
      </c>
      <c r="H802">
        <f t="shared" ca="1" si="38"/>
        <v>64</v>
      </c>
      <c r="P802" s="8">
        <v>153</v>
      </c>
      <c r="Q802" s="9">
        <v>1786</v>
      </c>
    </row>
    <row r="803" spans="1:17" x14ac:dyDescent="0.3">
      <c r="A803">
        <f t="shared" ca="1" si="36"/>
        <v>4161</v>
      </c>
      <c r="G803">
        <f t="shared" ca="1" si="37"/>
        <v>1947</v>
      </c>
      <c r="H803">
        <f t="shared" ca="1" si="38"/>
        <v>2008</v>
      </c>
      <c r="P803" s="8">
        <v>1794</v>
      </c>
      <c r="Q803" s="9">
        <v>1822</v>
      </c>
    </row>
    <row r="804" spans="1:17" x14ac:dyDescent="0.3">
      <c r="A804">
        <f t="shared" ca="1" si="36"/>
        <v>6704</v>
      </c>
      <c r="G804">
        <f t="shared" ca="1" si="37"/>
        <v>1113</v>
      </c>
      <c r="H804">
        <f t="shared" ca="1" si="38"/>
        <v>1316</v>
      </c>
      <c r="P804" s="8">
        <v>1748</v>
      </c>
      <c r="Q804" s="9">
        <v>1784</v>
      </c>
    </row>
    <row r="805" spans="1:17" x14ac:dyDescent="0.3">
      <c r="A805">
        <f t="shared" ca="1" si="36"/>
        <v>8690</v>
      </c>
      <c r="G805">
        <f t="shared" ca="1" si="37"/>
        <v>126</v>
      </c>
      <c r="H805">
        <f t="shared" ca="1" si="38"/>
        <v>787</v>
      </c>
      <c r="P805" s="8">
        <v>135</v>
      </c>
      <c r="Q805" s="9">
        <v>1212</v>
      </c>
    </row>
    <row r="806" spans="1:17" x14ac:dyDescent="0.3">
      <c r="A806">
        <f t="shared" ca="1" si="36"/>
        <v>2838</v>
      </c>
      <c r="G806">
        <f t="shared" ca="1" si="37"/>
        <v>858</v>
      </c>
      <c r="H806">
        <f t="shared" ca="1" si="38"/>
        <v>1647</v>
      </c>
      <c r="P806" s="8">
        <v>651</v>
      </c>
      <c r="Q806" s="9">
        <v>1865</v>
      </c>
    </row>
    <row r="807" spans="1:17" x14ac:dyDescent="0.3">
      <c r="A807">
        <f t="shared" ca="1" si="36"/>
        <v>1385</v>
      </c>
      <c r="G807">
        <f t="shared" ca="1" si="37"/>
        <v>874</v>
      </c>
      <c r="H807">
        <f t="shared" ca="1" si="38"/>
        <v>1470</v>
      </c>
      <c r="P807" s="8">
        <v>9</v>
      </c>
      <c r="Q807" s="9">
        <v>469</v>
      </c>
    </row>
    <row r="808" spans="1:17" x14ac:dyDescent="0.3">
      <c r="A808">
        <f t="shared" ca="1" si="36"/>
        <v>2233</v>
      </c>
      <c r="G808">
        <f t="shared" ca="1" si="37"/>
        <v>258</v>
      </c>
      <c r="H808">
        <f t="shared" ca="1" si="38"/>
        <v>599</v>
      </c>
      <c r="P808" s="8">
        <v>1593</v>
      </c>
      <c r="Q808" s="9">
        <v>1988</v>
      </c>
    </row>
    <row r="809" spans="1:17" x14ac:dyDescent="0.3">
      <c r="A809">
        <f t="shared" ca="1" si="36"/>
        <v>1920</v>
      </c>
      <c r="G809">
        <f t="shared" ca="1" si="37"/>
        <v>1931</v>
      </c>
      <c r="H809">
        <f t="shared" ca="1" si="38"/>
        <v>1943</v>
      </c>
      <c r="P809" s="8">
        <v>1176</v>
      </c>
      <c r="Q809" s="9">
        <v>1758</v>
      </c>
    </row>
    <row r="810" spans="1:17" x14ac:dyDescent="0.3">
      <c r="A810">
        <f t="shared" ca="1" si="36"/>
        <v>4946</v>
      </c>
      <c r="G810">
        <f t="shared" ca="1" si="37"/>
        <v>1709</v>
      </c>
      <c r="H810">
        <f t="shared" ca="1" si="38"/>
        <v>1932</v>
      </c>
      <c r="P810" s="8">
        <v>141</v>
      </c>
      <c r="Q810" s="9">
        <v>2011</v>
      </c>
    </row>
    <row r="811" spans="1:17" x14ac:dyDescent="0.3">
      <c r="A811">
        <f t="shared" ca="1" si="36"/>
        <v>9044</v>
      </c>
      <c r="G811">
        <f t="shared" ca="1" si="37"/>
        <v>369</v>
      </c>
      <c r="H811">
        <f t="shared" ca="1" si="38"/>
        <v>1084</v>
      </c>
      <c r="P811" s="8">
        <v>736</v>
      </c>
      <c r="Q811" s="9">
        <v>1723</v>
      </c>
    </row>
    <row r="812" spans="1:17" x14ac:dyDescent="0.3">
      <c r="A812">
        <f t="shared" ca="1" si="36"/>
        <v>7416</v>
      </c>
      <c r="G812">
        <f t="shared" ca="1" si="37"/>
        <v>632</v>
      </c>
      <c r="H812">
        <f t="shared" ca="1" si="38"/>
        <v>1060</v>
      </c>
      <c r="P812" s="8">
        <v>1477</v>
      </c>
      <c r="Q812" s="9">
        <v>1774</v>
      </c>
    </row>
    <row r="813" spans="1:17" x14ac:dyDescent="0.3">
      <c r="A813">
        <f t="shared" ca="1" si="36"/>
        <v>8369</v>
      </c>
      <c r="G813">
        <f t="shared" ca="1" si="37"/>
        <v>436</v>
      </c>
      <c r="H813">
        <f t="shared" ca="1" si="38"/>
        <v>1921</v>
      </c>
      <c r="P813" s="8">
        <v>780</v>
      </c>
      <c r="Q813" s="9">
        <v>1744</v>
      </c>
    </row>
    <row r="814" spans="1:17" x14ac:dyDescent="0.3">
      <c r="A814">
        <f t="shared" ca="1" si="36"/>
        <v>3404</v>
      </c>
      <c r="G814">
        <f t="shared" ca="1" si="37"/>
        <v>434</v>
      </c>
      <c r="H814">
        <f t="shared" ca="1" si="38"/>
        <v>472</v>
      </c>
      <c r="P814" s="8">
        <v>1085</v>
      </c>
      <c r="Q814" s="9">
        <v>1648</v>
      </c>
    </row>
    <row r="815" spans="1:17" x14ac:dyDescent="0.3">
      <c r="A815">
        <f t="shared" ca="1" si="36"/>
        <v>1834</v>
      </c>
      <c r="G815">
        <f t="shared" ca="1" si="37"/>
        <v>1102</v>
      </c>
      <c r="H815">
        <f t="shared" ca="1" si="38"/>
        <v>1219</v>
      </c>
      <c r="P815" s="8">
        <v>42</v>
      </c>
      <c r="Q815" s="9">
        <v>1414</v>
      </c>
    </row>
    <row r="816" spans="1:17" x14ac:dyDescent="0.3">
      <c r="A816">
        <f t="shared" ca="1" si="36"/>
        <v>2468</v>
      </c>
      <c r="G816">
        <f t="shared" ca="1" si="37"/>
        <v>1755</v>
      </c>
      <c r="H816">
        <f t="shared" ca="1" si="38"/>
        <v>1974</v>
      </c>
      <c r="P816" s="8">
        <v>1775</v>
      </c>
      <c r="Q816" s="9">
        <v>1826</v>
      </c>
    </row>
    <row r="817" spans="1:17" x14ac:dyDescent="0.3">
      <c r="A817">
        <f t="shared" ca="1" si="36"/>
        <v>2048</v>
      </c>
      <c r="G817">
        <f t="shared" ca="1" si="37"/>
        <v>1817</v>
      </c>
      <c r="H817">
        <f t="shared" ca="1" si="38"/>
        <v>1847</v>
      </c>
      <c r="P817" s="8">
        <v>652</v>
      </c>
      <c r="Q817" s="9">
        <v>1829</v>
      </c>
    </row>
    <row r="818" spans="1:17" x14ac:dyDescent="0.3">
      <c r="A818">
        <f t="shared" ca="1" si="36"/>
        <v>3436</v>
      </c>
      <c r="G818">
        <f t="shared" ca="1" si="37"/>
        <v>1247</v>
      </c>
      <c r="H818">
        <f t="shared" ca="1" si="38"/>
        <v>1709</v>
      </c>
      <c r="P818" s="8">
        <v>1102</v>
      </c>
      <c r="Q818" s="9">
        <v>1709</v>
      </c>
    </row>
    <row r="819" spans="1:17" x14ac:dyDescent="0.3">
      <c r="A819">
        <f t="shared" ca="1" si="36"/>
        <v>488</v>
      </c>
      <c r="G819">
        <f t="shared" ca="1" si="37"/>
        <v>1898</v>
      </c>
      <c r="H819">
        <f t="shared" ca="1" si="38"/>
        <v>1968</v>
      </c>
      <c r="P819" s="8">
        <v>1938</v>
      </c>
      <c r="Q819" s="9">
        <v>1963</v>
      </c>
    </row>
    <row r="820" spans="1:17" x14ac:dyDescent="0.3">
      <c r="A820">
        <f t="shared" ca="1" si="36"/>
        <v>4735</v>
      </c>
      <c r="G820">
        <f t="shared" ca="1" si="37"/>
        <v>1943</v>
      </c>
      <c r="H820">
        <f t="shared" ca="1" si="38"/>
        <v>1983</v>
      </c>
      <c r="P820" s="8">
        <v>1895</v>
      </c>
      <c r="Q820" s="9">
        <v>1936</v>
      </c>
    </row>
    <row r="821" spans="1:17" x14ac:dyDescent="0.3">
      <c r="A821">
        <f t="shared" ca="1" si="36"/>
        <v>9486</v>
      </c>
      <c r="G821">
        <f t="shared" ca="1" si="37"/>
        <v>1832</v>
      </c>
      <c r="H821">
        <f t="shared" ca="1" si="38"/>
        <v>1840</v>
      </c>
      <c r="P821" s="8">
        <v>399</v>
      </c>
      <c r="Q821" s="9">
        <v>1699</v>
      </c>
    </row>
    <row r="822" spans="1:17" x14ac:dyDescent="0.3">
      <c r="A822">
        <f t="shared" ca="1" si="36"/>
        <v>2725</v>
      </c>
      <c r="G822">
        <f t="shared" ca="1" si="37"/>
        <v>569</v>
      </c>
      <c r="H822">
        <f t="shared" ca="1" si="38"/>
        <v>1190</v>
      </c>
      <c r="P822" s="8">
        <v>1499</v>
      </c>
      <c r="Q822" s="9">
        <v>1977</v>
      </c>
    </row>
    <row r="823" spans="1:17" x14ac:dyDescent="0.3">
      <c r="A823">
        <f t="shared" ca="1" si="36"/>
        <v>7567</v>
      </c>
      <c r="G823">
        <f t="shared" ca="1" si="37"/>
        <v>1796</v>
      </c>
      <c r="H823">
        <f t="shared" ca="1" si="38"/>
        <v>1840</v>
      </c>
      <c r="P823" s="8">
        <v>1717</v>
      </c>
      <c r="Q823" s="9">
        <v>1837</v>
      </c>
    </row>
    <row r="824" spans="1:17" x14ac:dyDescent="0.3">
      <c r="A824">
        <f t="shared" ca="1" si="36"/>
        <v>8225</v>
      </c>
      <c r="G824">
        <f t="shared" ca="1" si="37"/>
        <v>446</v>
      </c>
      <c r="H824">
        <f t="shared" ca="1" si="38"/>
        <v>610</v>
      </c>
      <c r="P824" s="8">
        <v>1056</v>
      </c>
      <c r="Q824" s="9">
        <v>1840</v>
      </c>
    </row>
    <row r="825" spans="1:17" x14ac:dyDescent="0.3">
      <c r="A825">
        <f t="shared" ca="1" si="36"/>
        <v>9384</v>
      </c>
      <c r="G825">
        <f t="shared" ca="1" si="37"/>
        <v>15</v>
      </c>
      <c r="H825">
        <f t="shared" ca="1" si="38"/>
        <v>625</v>
      </c>
      <c r="P825" s="8">
        <v>1677</v>
      </c>
      <c r="Q825" s="9">
        <v>1994</v>
      </c>
    </row>
    <row r="826" spans="1:17" x14ac:dyDescent="0.3">
      <c r="A826">
        <f t="shared" ca="1" si="36"/>
        <v>8841</v>
      </c>
      <c r="G826">
        <f t="shared" ca="1" si="37"/>
        <v>1581</v>
      </c>
      <c r="H826">
        <f t="shared" ca="1" si="38"/>
        <v>1781</v>
      </c>
      <c r="P826" s="8">
        <v>1553</v>
      </c>
      <c r="Q826" s="9">
        <v>1681</v>
      </c>
    </row>
    <row r="827" spans="1:17" x14ac:dyDescent="0.3">
      <c r="A827">
        <f t="shared" ca="1" si="36"/>
        <v>2050</v>
      </c>
      <c r="G827">
        <f t="shared" ca="1" si="37"/>
        <v>720</v>
      </c>
      <c r="H827">
        <f t="shared" ca="1" si="38"/>
        <v>1444</v>
      </c>
      <c r="P827" s="8">
        <v>973</v>
      </c>
      <c r="Q827" s="9">
        <v>1191</v>
      </c>
    </row>
    <row r="828" spans="1:17" x14ac:dyDescent="0.3">
      <c r="A828">
        <f t="shared" ca="1" si="36"/>
        <v>7057</v>
      </c>
      <c r="G828">
        <f t="shared" ca="1" si="37"/>
        <v>1571</v>
      </c>
      <c r="H828">
        <f t="shared" ca="1" si="38"/>
        <v>1781</v>
      </c>
      <c r="P828" s="8">
        <v>1447</v>
      </c>
      <c r="Q828" s="9">
        <v>1927</v>
      </c>
    </row>
    <row r="829" spans="1:17" x14ac:dyDescent="0.3">
      <c r="A829">
        <f t="shared" ca="1" si="36"/>
        <v>2545</v>
      </c>
      <c r="G829">
        <f t="shared" ca="1" si="37"/>
        <v>1112</v>
      </c>
      <c r="H829">
        <f t="shared" ca="1" si="38"/>
        <v>1372</v>
      </c>
      <c r="P829" s="8">
        <v>1453</v>
      </c>
      <c r="Q829" s="9">
        <v>1938</v>
      </c>
    </row>
    <row r="830" spans="1:17" x14ac:dyDescent="0.3">
      <c r="A830">
        <f t="shared" ca="1" si="36"/>
        <v>4856</v>
      </c>
      <c r="G830">
        <f t="shared" ca="1" si="37"/>
        <v>505</v>
      </c>
      <c r="H830">
        <f t="shared" ca="1" si="38"/>
        <v>566</v>
      </c>
      <c r="P830" s="8">
        <v>5</v>
      </c>
      <c r="Q830" s="9">
        <v>233</v>
      </c>
    </row>
    <row r="831" spans="1:17" x14ac:dyDescent="0.3">
      <c r="A831">
        <f t="shared" ca="1" si="36"/>
        <v>6750</v>
      </c>
      <c r="G831">
        <f t="shared" ca="1" si="37"/>
        <v>970</v>
      </c>
      <c r="H831">
        <f t="shared" ca="1" si="38"/>
        <v>1462</v>
      </c>
      <c r="P831" s="8">
        <v>1683</v>
      </c>
      <c r="Q831" s="9">
        <v>1924</v>
      </c>
    </row>
    <row r="832" spans="1:17" x14ac:dyDescent="0.3">
      <c r="A832">
        <f t="shared" ca="1" si="36"/>
        <v>4968</v>
      </c>
      <c r="G832">
        <f t="shared" ca="1" si="37"/>
        <v>1341</v>
      </c>
      <c r="H832">
        <f t="shared" ca="1" si="38"/>
        <v>1345</v>
      </c>
      <c r="P832" s="8">
        <v>1782</v>
      </c>
      <c r="Q832" s="9">
        <v>1943</v>
      </c>
    </row>
    <row r="833" spans="1:17" x14ac:dyDescent="0.3">
      <c r="A833">
        <f t="shared" ca="1" si="36"/>
        <v>7001</v>
      </c>
      <c r="G833">
        <f t="shared" ca="1" si="37"/>
        <v>1109</v>
      </c>
      <c r="H833">
        <f t="shared" ca="1" si="38"/>
        <v>1938</v>
      </c>
      <c r="P833" s="8">
        <v>866</v>
      </c>
      <c r="Q833" s="9">
        <v>1115</v>
      </c>
    </row>
    <row r="834" spans="1:17" x14ac:dyDescent="0.3">
      <c r="A834">
        <f t="shared" ref="A834:A897" ca="1" si="39">RANDBETWEEN(0,10000)</f>
        <v>681</v>
      </c>
      <c r="G834">
        <f t="shared" ca="1" si="37"/>
        <v>1363</v>
      </c>
      <c r="H834">
        <f t="shared" ca="1" si="38"/>
        <v>1968</v>
      </c>
      <c r="P834" s="8">
        <v>1877</v>
      </c>
      <c r="Q834" s="9">
        <v>1926</v>
      </c>
    </row>
    <row r="835" spans="1:17" x14ac:dyDescent="0.3">
      <c r="A835">
        <f t="shared" ca="1" si="39"/>
        <v>7488</v>
      </c>
      <c r="G835">
        <f t="shared" ref="G835:G898" ca="1" si="40">RANDBETWEEN(1,$E$1)</f>
        <v>1631</v>
      </c>
      <c r="H835">
        <f t="shared" ref="H835:H898" ca="1" si="41">RANDBETWEEN(G835,$E$1)</f>
        <v>1924</v>
      </c>
      <c r="P835" s="8">
        <v>1278</v>
      </c>
      <c r="Q835" s="9">
        <v>1285</v>
      </c>
    </row>
    <row r="836" spans="1:17" x14ac:dyDescent="0.3">
      <c r="A836">
        <f t="shared" ca="1" si="39"/>
        <v>5760</v>
      </c>
      <c r="G836">
        <f t="shared" ca="1" si="40"/>
        <v>1237</v>
      </c>
      <c r="H836">
        <f t="shared" ca="1" si="41"/>
        <v>1724</v>
      </c>
      <c r="P836" s="8">
        <v>1944</v>
      </c>
      <c r="Q836" s="9">
        <v>1981</v>
      </c>
    </row>
    <row r="837" spans="1:17" x14ac:dyDescent="0.3">
      <c r="A837">
        <f t="shared" ca="1" si="39"/>
        <v>8757</v>
      </c>
      <c r="G837">
        <f t="shared" ca="1" si="40"/>
        <v>1102</v>
      </c>
      <c r="H837">
        <f t="shared" ca="1" si="41"/>
        <v>1314</v>
      </c>
      <c r="P837" s="8">
        <v>578</v>
      </c>
      <c r="Q837" s="9">
        <v>1908</v>
      </c>
    </row>
    <row r="838" spans="1:17" x14ac:dyDescent="0.3">
      <c r="A838">
        <f t="shared" ca="1" si="39"/>
        <v>4395</v>
      </c>
      <c r="G838">
        <f t="shared" ca="1" si="40"/>
        <v>841</v>
      </c>
      <c r="H838">
        <f t="shared" ca="1" si="41"/>
        <v>952</v>
      </c>
      <c r="P838" s="8">
        <v>897</v>
      </c>
      <c r="Q838" s="9">
        <v>984</v>
      </c>
    </row>
    <row r="839" spans="1:17" x14ac:dyDescent="0.3">
      <c r="A839">
        <f t="shared" ca="1" si="39"/>
        <v>2491</v>
      </c>
      <c r="G839">
        <f t="shared" ca="1" si="40"/>
        <v>1995</v>
      </c>
      <c r="H839">
        <f t="shared" ca="1" si="41"/>
        <v>2008</v>
      </c>
      <c r="P839" s="8">
        <v>1104</v>
      </c>
      <c r="Q839" s="9">
        <v>1254</v>
      </c>
    </row>
    <row r="840" spans="1:17" x14ac:dyDescent="0.3">
      <c r="A840">
        <f t="shared" ca="1" si="39"/>
        <v>3942</v>
      </c>
      <c r="G840">
        <f t="shared" ca="1" si="40"/>
        <v>1687</v>
      </c>
      <c r="H840">
        <f t="shared" ca="1" si="41"/>
        <v>2008</v>
      </c>
      <c r="P840" s="8">
        <v>889</v>
      </c>
      <c r="Q840" s="9">
        <v>1972</v>
      </c>
    </row>
    <row r="841" spans="1:17" x14ac:dyDescent="0.3">
      <c r="A841">
        <f t="shared" ca="1" si="39"/>
        <v>8779</v>
      </c>
      <c r="G841">
        <f t="shared" ca="1" si="40"/>
        <v>621</v>
      </c>
      <c r="H841">
        <f t="shared" ca="1" si="41"/>
        <v>964</v>
      </c>
      <c r="P841" s="8">
        <v>1946</v>
      </c>
      <c r="Q841" s="9">
        <v>1958</v>
      </c>
    </row>
    <row r="842" spans="1:17" x14ac:dyDescent="0.3">
      <c r="A842">
        <f t="shared" ca="1" si="39"/>
        <v>2476</v>
      </c>
      <c r="G842">
        <f t="shared" ca="1" si="40"/>
        <v>687</v>
      </c>
      <c r="H842">
        <f t="shared" ca="1" si="41"/>
        <v>1990</v>
      </c>
      <c r="P842" s="8">
        <v>783</v>
      </c>
      <c r="Q842" s="9">
        <v>1542</v>
      </c>
    </row>
    <row r="843" spans="1:17" x14ac:dyDescent="0.3">
      <c r="A843">
        <f t="shared" ca="1" si="39"/>
        <v>7558</v>
      </c>
      <c r="G843">
        <f t="shared" ca="1" si="40"/>
        <v>1505</v>
      </c>
      <c r="H843">
        <f t="shared" ca="1" si="41"/>
        <v>1952</v>
      </c>
      <c r="P843" s="8">
        <v>145</v>
      </c>
      <c r="Q843" s="9">
        <v>474</v>
      </c>
    </row>
    <row r="844" spans="1:17" x14ac:dyDescent="0.3">
      <c r="A844">
        <f t="shared" ca="1" si="39"/>
        <v>447</v>
      </c>
      <c r="G844">
        <f t="shared" ca="1" si="40"/>
        <v>1414</v>
      </c>
      <c r="H844">
        <f t="shared" ca="1" si="41"/>
        <v>1452</v>
      </c>
      <c r="P844" s="8">
        <v>1847</v>
      </c>
      <c r="Q844" s="9">
        <v>1925</v>
      </c>
    </row>
    <row r="845" spans="1:17" x14ac:dyDescent="0.3">
      <c r="A845">
        <f t="shared" ca="1" si="39"/>
        <v>9458</v>
      </c>
      <c r="G845">
        <f t="shared" ca="1" si="40"/>
        <v>642</v>
      </c>
      <c r="H845">
        <f t="shared" ca="1" si="41"/>
        <v>1291</v>
      </c>
      <c r="P845" s="8">
        <v>227</v>
      </c>
      <c r="Q845" s="9">
        <v>1117</v>
      </c>
    </row>
    <row r="846" spans="1:17" x14ac:dyDescent="0.3">
      <c r="A846">
        <f t="shared" ca="1" si="39"/>
        <v>7803</v>
      </c>
      <c r="G846">
        <f t="shared" ca="1" si="40"/>
        <v>1877</v>
      </c>
      <c r="H846">
        <f t="shared" ca="1" si="41"/>
        <v>1918</v>
      </c>
      <c r="P846" s="8">
        <v>1619</v>
      </c>
      <c r="Q846" s="9">
        <v>1683</v>
      </c>
    </row>
    <row r="847" spans="1:17" x14ac:dyDescent="0.3">
      <c r="A847">
        <f t="shared" ca="1" si="39"/>
        <v>1948</v>
      </c>
      <c r="G847">
        <f t="shared" ca="1" si="40"/>
        <v>1621</v>
      </c>
      <c r="H847">
        <f t="shared" ca="1" si="41"/>
        <v>1706</v>
      </c>
      <c r="P847" s="8">
        <v>113</v>
      </c>
      <c r="Q847" s="9">
        <v>745</v>
      </c>
    </row>
    <row r="848" spans="1:17" x14ac:dyDescent="0.3">
      <c r="A848">
        <f t="shared" ca="1" si="39"/>
        <v>3744</v>
      </c>
      <c r="G848">
        <f t="shared" ca="1" si="40"/>
        <v>1193</v>
      </c>
      <c r="H848">
        <f t="shared" ca="1" si="41"/>
        <v>1755</v>
      </c>
      <c r="P848" s="8">
        <v>1670</v>
      </c>
      <c r="Q848" s="9">
        <v>1921</v>
      </c>
    </row>
    <row r="849" spans="1:17" x14ac:dyDescent="0.3">
      <c r="A849">
        <f t="shared" ca="1" si="39"/>
        <v>1520</v>
      </c>
      <c r="G849">
        <f t="shared" ca="1" si="40"/>
        <v>1533</v>
      </c>
      <c r="H849">
        <f t="shared" ca="1" si="41"/>
        <v>1603</v>
      </c>
      <c r="P849" s="8">
        <v>300</v>
      </c>
      <c r="Q849" s="9">
        <v>1321</v>
      </c>
    </row>
    <row r="850" spans="1:17" x14ac:dyDescent="0.3">
      <c r="A850">
        <f t="shared" ca="1" si="39"/>
        <v>6175</v>
      </c>
      <c r="G850">
        <f t="shared" ca="1" si="40"/>
        <v>1547</v>
      </c>
      <c r="H850">
        <f t="shared" ca="1" si="41"/>
        <v>1896</v>
      </c>
      <c r="P850" s="8">
        <v>112</v>
      </c>
      <c r="Q850" s="9">
        <v>601</v>
      </c>
    </row>
    <row r="851" spans="1:17" x14ac:dyDescent="0.3">
      <c r="A851">
        <f t="shared" ca="1" si="39"/>
        <v>3379</v>
      </c>
      <c r="G851">
        <f t="shared" ca="1" si="40"/>
        <v>124</v>
      </c>
      <c r="H851">
        <f t="shared" ca="1" si="41"/>
        <v>1810</v>
      </c>
      <c r="P851" s="8">
        <v>1301</v>
      </c>
      <c r="Q851" s="9">
        <v>1665</v>
      </c>
    </row>
    <row r="852" spans="1:17" x14ac:dyDescent="0.3">
      <c r="A852">
        <f t="shared" ca="1" si="39"/>
        <v>8691</v>
      </c>
      <c r="G852">
        <f t="shared" ca="1" si="40"/>
        <v>1149</v>
      </c>
      <c r="H852">
        <f t="shared" ca="1" si="41"/>
        <v>1834</v>
      </c>
      <c r="P852" s="8">
        <v>1068</v>
      </c>
      <c r="Q852" s="9">
        <v>1701</v>
      </c>
    </row>
    <row r="853" spans="1:17" x14ac:dyDescent="0.3">
      <c r="A853">
        <f t="shared" ca="1" si="39"/>
        <v>188</v>
      </c>
      <c r="G853">
        <f t="shared" ca="1" si="40"/>
        <v>1649</v>
      </c>
      <c r="H853">
        <f t="shared" ca="1" si="41"/>
        <v>1845</v>
      </c>
      <c r="P853" s="8">
        <v>131</v>
      </c>
      <c r="Q853" s="9">
        <v>1320</v>
      </c>
    </row>
    <row r="854" spans="1:17" x14ac:dyDescent="0.3">
      <c r="A854">
        <f t="shared" ca="1" si="39"/>
        <v>6649</v>
      </c>
      <c r="G854">
        <f t="shared" ca="1" si="40"/>
        <v>516</v>
      </c>
      <c r="H854">
        <f t="shared" ca="1" si="41"/>
        <v>1788</v>
      </c>
      <c r="P854" s="8">
        <v>279</v>
      </c>
      <c r="Q854" s="9">
        <v>1711</v>
      </c>
    </row>
    <row r="855" spans="1:17" x14ac:dyDescent="0.3">
      <c r="A855">
        <f t="shared" ca="1" si="39"/>
        <v>8562</v>
      </c>
      <c r="G855">
        <f t="shared" ca="1" si="40"/>
        <v>1008</v>
      </c>
      <c r="H855">
        <f t="shared" ca="1" si="41"/>
        <v>1549</v>
      </c>
      <c r="P855" s="8">
        <v>1752</v>
      </c>
      <c r="Q855" s="9">
        <v>2023</v>
      </c>
    </row>
    <row r="856" spans="1:17" x14ac:dyDescent="0.3">
      <c r="A856">
        <f t="shared" ca="1" si="39"/>
        <v>6612</v>
      </c>
      <c r="G856">
        <f t="shared" ca="1" si="40"/>
        <v>1649</v>
      </c>
      <c r="H856">
        <f t="shared" ca="1" si="41"/>
        <v>1782</v>
      </c>
      <c r="P856" s="8">
        <v>371</v>
      </c>
      <c r="Q856" s="9">
        <v>768</v>
      </c>
    </row>
    <row r="857" spans="1:17" x14ac:dyDescent="0.3">
      <c r="A857">
        <f t="shared" ca="1" si="39"/>
        <v>9981</v>
      </c>
      <c r="G857">
        <f t="shared" ca="1" si="40"/>
        <v>510</v>
      </c>
      <c r="H857">
        <f t="shared" ca="1" si="41"/>
        <v>1331</v>
      </c>
      <c r="P857" s="8">
        <v>335</v>
      </c>
      <c r="Q857" s="9">
        <v>1001</v>
      </c>
    </row>
    <row r="858" spans="1:17" x14ac:dyDescent="0.3">
      <c r="A858">
        <f t="shared" ca="1" si="39"/>
        <v>5805</v>
      </c>
      <c r="G858">
        <f t="shared" ca="1" si="40"/>
        <v>384</v>
      </c>
      <c r="H858">
        <f t="shared" ca="1" si="41"/>
        <v>829</v>
      </c>
      <c r="P858" s="8">
        <v>1361</v>
      </c>
      <c r="Q858" s="9">
        <v>1472</v>
      </c>
    </row>
    <row r="859" spans="1:17" x14ac:dyDescent="0.3">
      <c r="A859">
        <f t="shared" ca="1" si="39"/>
        <v>8757</v>
      </c>
      <c r="G859">
        <f t="shared" ca="1" si="40"/>
        <v>85</v>
      </c>
      <c r="H859">
        <f t="shared" ca="1" si="41"/>
        <v>1651</v>
      </c>
      <c r="P859" s="8">
        <v>535</v>
      </c>
      <c r="Q859" s="9">
        <v>1114</v>
      </c>
    </row>
    <row r="860" spans="1:17" x14ac:dyDescent="0.3">
      <c r="A860">
        <f t="shared" ca="1" si="39"/>
        <v>1213</v>
      </c>
      <c r="G860">
        <f t="shared" ca="1" si="40"/>
        <v>1005</v>
      </c>
      <c r="H860">
        <f t="shared" ca="1" si="41"/>
        <v>1055</v>
      </c>
      <c r="P860" s="8">
        <v>1370</v>
      </c>
      <c r="Q860" s="9">
        <v>1885</v>
      </c>
    </row>
    <row r="861" spans="1:17" x14ac:dyDescent="0.3">
      <c r="A861">
        <f t="shared" ca="1" si="39"/>
        <v>6181</v>
      </c>
      <c r="G861">
        <f t="shared" ca="1" si="40"/>
        <v>769</v>
      </c>
      <c r="H861">
        <f t="shared" ca="1" si="41"/>
        <v>783</v>
      </c>
      <c r="P861" s="8">
        <v>56</v>
      </c>
      <c r="Q861" s="9">
        <v>259</v>
      </c>
    </row>
    <row r="862" spans="1:17" x14ac:dyDescent="0.3">
      <c r="A862">
        <f t="shared" ca="1" si="39"/>
        <v>7296</v>
      </c>
      <c r="G862">
        <f t="shared" ca="1" si="40"/>
        <v>208</v>
      </c>
      <c r="H862">
        <f t="shared" ca="1" si="41"/>
        <v>962</v>
      </c>
      <c r="P862" s="8">
        <v>353</v>
      </c>
      <c r="Q862" s="9">
        <v>1754</v>
      </c>
    </row>
    <row r="863" spans="1:17" x14ac:dyDescent="0.3">
      <c r="A863">
        <f t="shared" ca="1" si="39"/>
        <v>2161</v>
      </c>
      <c r="G863">
        <f t="shared" ca="1" si="40"/>
        <v>1138</v>
      </c>
      <c r="H863">
        <f t="shared" ca="1" si="41"/>
        <v>1388</v>
      </c>
      <c r="P863" s="8">
        <v>1312</v>
      </c>
      <c r="Q863" s="9">
        <v>1922</v>
      </c>
    </row>
    <row r="864" spans="1:17" x14ac:dyDescent="0.3">
      <c r="A864">
        <f t="shared" ca="1" si="39"/>
        <v>7528</v>
      </c>
      <c r="G864">
        <f t="shared" ca="1" si="40"/>
        <v>520</v>
      </c>
      <c r="H864">
        <f t="shared" ca="1" si="41"/>
        <v>1387</v>
      </c>
      <c r="P864" s="8">
        <v>268</v>
      </c>
      <c r="Q864" s="9">
        <v>1243</v>
      </c>
    </row>
    <row r="865" spans="1:17" x14ac:dyDescent="0.3">
      <c r="A865">
        <f t="shared" ca="1" si="39"/>
        <v>4332</v>
      </c>
      <c r="G865">
        <f t="shared" ca="1" si="40"/>
        <v>616</v>
      </c>
      <c r="H865">
        <f t="shared" ca="1" si="41"/>
        <v>1629</v>
      </c>
      <c r="P865" s="8">
        <v>691</v>
      </c>
      <c r="Q865" s="9">
        <v>1607</v>
      </c>
    </row>
    <row r="866" spans="1:17" x14ac:dyDescent="0.3">
      <c r="A866">
        <f t="shared" ca="1" si="39"/>
        <v>8538</v>
      </c>
      <c r="G866">
        <f t="shared" ca="1" si="40"/>
        <v>953</v>
      </c>
      <c r="H866">
        <f t="shared" ca="1" si="41"/>
        <v>1269</v>
      </c>
      <c r="P866" s="8">
        <v>1529</v>
      </c>
      <c r="Q866" s="9">
        <v>1581</v>
      </c>
    </row>
    <row r="867" spans="1:17" x14ac:dyDescent="0.3">
      <c r="A867">
        <f t="shared" ca="1" si="39"/>
        <v>3212</v>
      </c>
      <c r="G867">
        <f t="shared" ca="1" si="40"/>
        <v>350</v>
      </c>
      <c r="H867">
        <f t="shared" ca="1" si="41"/>
        <v>1005</v>
      </c>
      <c r="P867" s="8">
        <v>691</v>
      </c>
      <c r="Q867" s="9">
        <v>1185</v>
      </c>
    </row>
    <row r="868" spans="1:17" x14ac:dyDescent="0.3">
      <c r="A868">
        <f t="shared" ca="1" si="39"/>
        <v>8517</v>
      </c>
      <c r="G868">
        <f t="shared" ca="1" si="40"/>
        <v>1138</v>
      </c>
      <c r="H868">
        <f t="shared" ca="1" si="41"/>
        <v>1485</v>
      </c>
      <c r="P868" s="8">
        <v>448</v>
      </c>
      <c r="Q868" s="9">
        <v>1047</v>
      </c>
    </row>
    <row r="869" spans="1:17" x14ac:dyDescent="0.3">
      <c r="A869">
        <f t="shared" ca="1" si="39"/>
        <v>2792</v>
      </c>
      <c r="G869">
        <f t="shared" ca="1" si="40"/>
        <v>137</v>
      </c>
      <c r="H869">
        <f t="shared" ca="1" si="41"/>
        <v>1730</v>
      </c>
      <c r="P869" s="8">
        <v>29</v>
      </c>
      <c r="Q869" s="9">
        <v>876</v>
      </c>
    </row>
    <row r="870" spans="1:17" x14ac:dyDescent="0.3">
      <c r="A870">
        <f t="shared" ca="1" si="39"/>
        <v>3869</v>
      </c>
      <c r="G870">
        <f t="shared" ca="1" si="40"/>
        <v>1400</v>
      </c>
      <c r="H870">
        <f t="shared" ca="1" si="41"/>
        <v>1946</v>
      </c>
      <c r="P870" s="8">
        <v>174</v>
      </c>
      <c r="Q870" s="9">
        <v>296</v>
      </c>
    </row>
    <row r="871" spans="1:17" x14ac:dyDescent="0.3">
      <c r="A871">
        <f t="shared" ca="1" si="39"/>
        <v>4579</v>
      </c>
      <c r="G871">
        <f t="shared" ca="1" si="40"/>
        <v>1503</v>
      </c>
      <c r="H871">
        <f t="shared" ca="1" si="41"/>
        <v>1795</v>
      </c>
      <c r="P871" s="8">
        <v>1292</v>
      </c>
      <c r="Q871" s="9">
        <v>1902</v>
      </c>
    </row>
    <row r="872" spans="1:17" x14ac:dyDescent="0.3">
      <c r="A872">
        <f t="shared" ca="1" si="39"/>
        <v>6387</v>
      </c>
      <c r="G872">
        <f t="shared" ca="1" si="40"/>
        <v>582</v>
      </c>
      <c r="H872">
        <f t="shared" ca="1" si="41"/>
        <v>1729</v>
      </c>
      <c r="P872" s="8">
        <v>467</v>
      </c>
      <c r="Q872" s="9">
        <v>1341</v>
      </c>
    </row>
    <row r="873" spans="1:17" x14ac:dyDescent="0.3">
      <c r="A873">
        <f t="shared" ca="1" si="39"/>
        <v>2629</v>
      </c>
      <c r="G873">
        <f t="shared" ca="1" si="40"/>
        <v>1326</v>
      </c>
      <c r="H873">
        <f t="shared" ca="1" si="41"/>
        <v>1960</v>
      </c>
      <c r="P873" s="8">
        <v>1955</v>
      </c>
      <c r="Q873" s="9">
        <v>1987</v>
      </c>
    </row>
    <row r="874" spans="1:17" x14ac:dyDescent="0.3">
      <c r="A874">
        <f t="shared" ca="1" si="39"/>
        <v>6929</v>
      </c>
      <c r="G874">
        <f t="shared" ca="1" si="40"/>
        <v>1704</v>
      </c>
      <c r="H874">
        <f t="shared" ca="1" si="41"/>
        <v>1935</v>
      </c>
      <c r="P874" s="8">
        <v>1118</v>
      </c>
      <c r="Q874" s="9">
        <v>1656</v>
      </c>
    </row>
    <row r="875" spans="1:17" x14ac:dyDescent="0.3">
      <c r="A875">
        <f t="shared" ca="1" si="39"/>
        <v>4305</v>
      </c>
      <c r="G875">
        <f t="shared" ca="1" si="40"/>
        <v>518</v>
      </c>
      <c r="H875">
        <f t="shared" ca="1" si="41"/>
        <v>1921</v>
      </c>
      <c r="P875" s="8">
        <v>1679</v>
      </c>
      <c r="Q875" s="9">
        <v>1969</v>
      </c>
    </row>
    <row r="876" spans="1:17" x14ac:dyDescent="0.3">
      <c r="A876">
        <f t="shared" ca="1" si="39"/>
        <v>4131</v>
      </c>
      <c r="G876">
        <f t="shared" ca="1" si="40"/>
        <v>687</v>
      </c>
      <c r="H876">
        <f t="shared" ca="1" si="41"/>
        <v>1911</v>
      </c>
      <c r="P876" s="8">
        <v>1270</v>
      </c>
      <c r="Q876" s="9">
        <v>1411</v>
      </c>
    </row>
    <row r="877" spans="1:17" x14ac:dyDescent="0.3">
      <c r="A877">
        <f t="shared" ca="1" si="39"/>
        <v>1127</v>
      </c>
      <c r="G877">
        <f t="shared" ca="1" si="40"/>
        <v>1413</v>
      </c>
      <c r="H877">
        <f t="shared" ca="1" si="41"/>
        <v>1642</v>
      </c>
      <c r="P877" s="8">
        <v>1568</v>
      </c>
      <c r="Q877" s="9">
        <v>1681</v>
      </c>
    </row>
    <row r="878" spans="1:17" x14ac:dyDescent="0.3">
      <c r="A878">
        <f t="shared" ca="1" si="39"/>
        <v>9824</v>
      </c>
      <c r="G878">
        <f t="shared" ca="1" si="40"/>
        <v>426</v>
      </c>
      <c r="H878">
        <f t="shared" ca="1" si="41"/>
        <v>1047</v>
      </c>
      <c r="P878" s="8">
        <v>1845</v>
      </c>
      <c r="Q878" s="9">
        <v>1861</v>
      </c>
    </row>
    <row r="879" spans="1:17" x14ac:dyDescent="0.3">
      <c r="A879">
        <f t="shared" ca="1" si="39"/>
        <v>6504</v>
      </c>
      <c r="G879">
        <f t="shared" ca="1" si="40"/>
        <v>1872</v>
      </c>
      <c r="H879">
        <f t="shared" ca="1" si="41"/>
        <v>1921</v>
      </c>
      <c r="P879" s="8">
        <v>1379</v>
      </c>
      <c r="Q879" s="9">
        <v>1381</v>
      </c>
    </row>
    <row r="880" spans="1:17" x14ac:dyDescent="0.3">
      <c r="A880">
        <f t="shared" ca="1" si="39"/>
        <v>2852</v>
      </c>
      <c r="G880">
        <f t="shared" ca="1" si="40"/>
        <v>1210</v>
      </c>
      <c r="H880">
        <f t="shared" ca="1" si="41"/>
        <v>1253</v>
      </c>
      <c r="P880" s="8">
        <v>506</v>
      </c>
      <c r="Q880" s="9">
        <v>814</v>
      </c>
    </row>
    <row r="881" spans="1:17" x14ac:dyDescent="0.3">
      <c r="A881">
        <f t="shared" ca="1" si="39"/>
        <v>3400</v>
      </c>
      <c r="G881">
        <f t="shared" ca="1" si="40"/>
        <v>1839</v>
      </c>
      <c r="H881">
        <f t="shared" ca="1" si="41"/>
        <v>1952</v>
      </c>
      <c r="P881" s="8">
        <v>1512</v>
      </c>
      <c r="Q881" s="9">
        <v>1980</v>
      </c>
    </row>
    <row r="882" spans="1:17" x14ac:dyDescent="0.3">
      <c r="A882">
        <f t="shared" ca="1" si="39"/>
        <v>5926</v>
      </c>
      <c r="G882">
        <f t="shared" ca="1" si="40"/>
        <v>247</v>
      </c>
      <c r="H882">
        <f t="shared" ca="1" si="41"/>
        <v>1477</v>
      </c>
      <c r="P882" s="8">
        <v>547</v>
      </c>
      <c r="Q882" s="9">
        <v>1679</v>
      </c>
    </row>
    <row r="883" spans="1:17" x14ac:dyDescent="0.3">
      <c r="A883">
        <f t="shared" ca="1" si="39"/>
        <v>813</v>
      </c>
      <c r="G883">
        <f t="shared" ca="1" si="40"/>
        <v>1123</v>
      </c>
      <c r="H883">
        <f t="shared" ca="1" si="41"/>
        <v>1423</v>
      </c>
      <c r="P883" s="8">
        <v>1124</v>
      </c>
      <c r="Q883" s="9">
        <v>1788</v>
      </c>
    </row>
    <row r="884" spans="1:17" x14ac:dyDescent="0.3">
      <c r="A884">
        <f t="shared" ca="1" si="39"/>
        <v>9818</v>
      </c>
      <c r="G884">
        <f t="shared" ca="1" si="40"/>
        <v>101</v>
      </c>
      <c r="H884">
        <f t="shared" ca="1" si="41"/>
        <v>1325</v>
      </c>
      <c r="P884" s="8">
        <v>278</v>
      </c>
      <c r="Q884" s="9">
        <v>1950</v>
      </c>
    </row>
    <row r="885" spans="1:17" x14ac:dyDescent="0.3">
      <c r="A885">
        <f t="shared" ca="1" si="39"/>
        <v>3279</v>
      </c>
      <c r="G885">
        <f t="shared" ca="1" si="40"/>
        <v>1942</v>
      </c>
      <c r="H885">
        <f t="shared" ca="1" si="41"/>
        <v>2009</v>
      </c>
      <c r="P885" s="8">
        <v>770</v>
      </c>
      <c r="Q885" s="9">
        <v>1075</v>
      </c>
    </row>
    <row r="886" spans="1:17" x14ac:dyDescent="0.3">
      <c r="A886">
        <f t="shared" ca="1" si="39"/>
        <v>5627</v>
      </c>
      <c r="G886">
        <f t="shared" ca="1" si="40"/>
        <v>1470</v>
      </c>
      <c r="H886">
        <f t="shared" ca="1" si="41"/>
        <v>1540</v>
      </c>
      <c r="P886" s="8">
        <v>1889</v>
      </c>
      <c r="Q886" s="9">
        <v>1959</v>
      </c>
    </row>
    <row r="887" spans="1:17" x14ac:dyDescent="0.3">
      <c r="A887">
        <f t="shared" ca="1" si="39"/>
        <v>1427</v>
      </c>
      <c r="G887">
        <f t="shared" ca="1" si="40"/>
        <v>884</v>
      </c>
      <c r="H887">
        <f t="shared" ca="1" si="41"/>
        <v>2014</v>
      </c>
      <c r="P887" s="8">
        <v>1714</v>
      </c>
      <c r="Q887" s="9">
        <v>1850</v>
      </c>
    </row>
    <row r="888" spans="1:17" x14ac:dyDescent="0.3">
      <c r="A888">
        <f t="shared" ca="1" si="39"/>
        <v>6518</v>
      </c>
      <c r="G888">
        <f t="shared" ca="1" si="40"/>
        <v>19</v>
      </c>
      <c r="H888">
        <f t="shared" ca="1" si="41"/>
        <v>293</v>
      </c>
      <c r="P888" s="8">
        <v>294</v>
      </c>
      <c r="Q888" s="9">
        <v>734</v>
      </c>
    </row>
    <row r="889" spans="1:17" x14ac:dyDescent="0.3">
      <c r="A889">
        <f t="shared" ca="1" si="39"/>
        <v>1335</v>
      </c>
      <c r="G889">
        <f t="shared" ca="1" si="40"/>
        <v>1671</v>
      </c>
      <c r="H889">
        <f t="shared" ca="1" si="41"/>
        <v>1804</v>
      </c>
      <c r="P889" s="8">
        <v>1250</v>
      </c>
      <c r="Q889" s="9">
        <v>1293</v>
      </c>
    </row>
    <row r="890" spans="1:17" x14ac:dyDescent="0.3">
      <c r="A890">
        <f t="shared" ca="1" si="39"/>
        <v>5211</v>
      </c>
      <c r="G890">
        <f t="shared" ca="1" si="40"/>
        <v>524</v>
      </c>
      <c r="H890">
        <f t="shared" ca="1" si="41"/>
        <v>2013</v>
      </c>
      <c r="P890" s="8">
        <v>1994</v>
      </c>
      <c r="Q890" s="9">
        <v>2014</v>
      </c>
    </row>
    <row r="891" spans="1:17" x14ac:dyDescent="0.3">
      <c r="A891">
        <f t="shared" ca="1" si="39"/>
        <v>3037</v>
      </c>
      <c r="G891">
        <f t="shared" ca="1" si="40"/>
        <v>866</v>
      </c>
      <c r="H891">
        <f t="shared" ca="1" si="41"/>
        <v>1686</v>
      </c>
      <c r="P891" s="8">
        <v>624</v>
      </c>
      <c r="Q891" s="9">
        <v>1814</v>
      </c>
    </row>
    <row r="892" spans="1:17" x14ac:dyDescent="0.3">
      <c r="A892">
        <f t="shared" ca="1" si="39"/>
        <v>6350</v>
      </c>
      <c r="G892">
        <f t="shared" ca="1" si="40"/>
        <v>111</v>
      </c>
      <c r="H892">
        <f t="shared" ca="1" si="41"/>
        <v>596</v>
      </c>
      <c r="P892" s="8">
        <v>1305</v>
      </c>
      <c r="Q892" s="9">
        <v>1710</v>
      </c>
    </row>
    <row r="893" spans="1:17" x14ac:dyDescent="0.3">
      <c r="A893">
        <f t="shared" ca="1" si="39"/>
        <v>6484</v>
      </c>
      <c r="G893">
        <f t="shared" ca="1" si="40"/>
        <v>1293</v>
      </c>
      <c r="H893">
        <f t="shared" ca="1" si="41"/>
        <v>1753</v>
      </c>
      <c r="P893" s="8">
        <v>255</v>
      </c>
      <c r="Q893" s="9">
        <v>557</v>
      </c>
    </row>
    <row r="894" spans="1:17" x14ac:dyDescent="0.3">
      <c r="A894">
        <f t="shared" ca="1" si="39"/>
        <v>8650</v>
      </c>
      <c r="G894">
        <f t="shared" ca="1" si="40"/>
        <v>1550</v>
      </c>
      <c r="H894">
        <f t="shared" ca="1" si="41"/>
        <v>1746</v>
      </c>
      <c r="P894" s="8">
        <v>531</v>
      </c>
      <c r="Q894" s="9">
        <v>1714</v>
      </c>
    </row>
    <row r="895" spans="1:17" x14ac:dyDescent="0.3">
      <c r="A895">
        <f t="shared" ca="1" si="39"/>
        <v>9440</v>
      </c>
      <c r="G895">
        <f t="shared" ca="1" si="40"/>
        <v>699</v>
      </c>
      <c r="H895">
        <f t="shared" ca="1" si="41"/>
        <v>1772</v>
      </c>
      <c r="P895" s="8">
        <v>1748</v>
      </c>
      <c r="Q895" s="9">
        <v>1986</v>
      </c>
    </row>
    <row r="896" spans="1:17" x14ac:dyDescent="0.3">
      <c r="A896">
        <f t="shared" ca="1" si="39"/>
        <v>6601</v>
      </c>
      <c r="G896">
        <f t="shared" ca="1" si="40"/>
        <v>1518</v>
      </c>
      <c r="H896">
        <f t="shared" ca="1" si="41"/>
        <v>1847</v>
      </c>
      <c r="P896" s="8">
        <v>749</v>
      </c>
      <c r="Q896" s="9">
        <v>1999</v>
      </c>
    </row>
    <row r="897" spans="1:17" x14ac:dyDescent="0.3">
      <c r="A897">
        <f t="shared" ca="1" si="39"/>
        <v>4375</v>
      </c>
      <c r="G897">
        <f t="shared" ca="1" si="40"/>
        <v>444</v>
      </c>
      <c r="H897">
        <f t="shared" ca="1" si="41"/>
        <v>1794</v>
      </c>
      <c r="P897" s="8">
        <v>1280</v>
      </c>
      <c r="Q897" s="9">
        <v>1464</v>
      </c>
    </row>
    <row r="898" spans="1:17" x14ac:dyDescent="0.3">
      <c r="A898">
        <f t="shared" ref="A898:A961" ca="1" si="42">RANDBETWEEN(0,10000)</f>
        <v>8259</v>
      </c>
      <c r="G898">
        <f t="shared" ca="1" si="40"/>
        <v>827</v>
      </c>
      <c r="H898">
        <f t="shared" ca="1" si="41"/>
        <v>1297</v>
      </c>
      <c r="P898" s="8">
        <v>242</v>
      </c>
      <c r="Q898" s="9">
        <v>518</v>
      </c>
    </row>
    <row r="899" spans="1:17" x14ac:dyDescent="0.3">
      <c r="A899">
        <f t="shared" ca="1" si="42"/>
        <v>5565</v>
      </c>
      <c r="G899">
        <f t="shared" ref="G899:G962" ca="1" si="43">RANDBETWEEN(1,$E$1)</f>
        <v>1324</v>
      </c>
      <c r="H899">
        <f t="shared" ref="H899:H962" ca="1" si="44">RANDBETWEEN(G899,$E$1)</f>
        <v>1738</v>
      </c>
      <c r="P899" s="8">
        <v>898</v>
      </c>
      <c r="Q899" s="9">
        <v>964</v>
      </c>
    </row>
    <row r="900" spans="1:17" x14ac:dyDescent="0.3">
      <c r="A900">
        <f t="shared" ca="1" si="42"/>
        <v>7262</v>
      </c>
      <c r="G900">
        <f t="shared" ca="1" si="43"/>
        <v>1970</v>
      </c>
      <c r="H900">
        <f t="shared" ca="1" si="44"/>
        <v>2018</v>
      </c>
      <c r="P900" s="8">
        <v>901</v>
      </c>
      <c r="Q900" s="9">
        <v>1095</v>
      </c>
    </row>
    <row r="901" spans="1:17" x14ac:dyDescent="0.3">
      <c r="A901">
        <f t="shared" ca="1" si="42"/>
        <v>8774</v>
      </c>
      <c r="G901">
        <f t="shared" ca="1" si="43"/>
        <v>1855</v>
      </c>
      <c r="H901">
        <f t="shared" ca="1" si="44"/>
        <v>1905</v>
      </c>
      <c r="P901" s="8">
        <v>1285</v>
      </c>
      <c r="Q901" s="9">
        <v>1838</v>
      </c>
    </row>
    <row r="902" spans="1:17" x14ac:dyDescent="0.3">
      <c r="A902">
        <f t="shared" ca="1" si="42"/>
        <v>7655</v>
      </c>
      <c r="G902">
        <f t="shared" ca="1" si="43"/>
        <v>1225</v>
      </c>
      <c r="H902">
        <f t="shared" ca="1" si="44"/>
        <v>1594</v>
      </c>
      <c r="P902" s="8">
        <v>1979</v>
      </c>
      <c r="Q902" s="9">
        <v>2006</v>
      </c>
    </row>
    <row r="903" spans="1:17" x14ac:dyDescent="0.3">
      <c r="A903">
        <f t="shared" ca="1" si="42"/>
        <v>1179</v>
      </c>
      <c r="G903">
        <f t="shared" ca="1" si="43"/>
        <v>1227</v>
      </c>
      <c r="H903">
        <f t="shared" ca="1" si="44"/>
        <v>1588</v>
      </c>
      <c r="P903" s="8">
        <v>1369</v>
      </c>
      <c r="Q903" s="9">
        <v>1710</v>
      </c>
    </row>
    <row r="904" spans="1:17" x14ac:dyDescent="0.3">
      <c r="A904">
        <f t="shared" ca="1" si="42"/>
        <v>9588</v>
      </c>
      <c r="G904">
        <f t="shared" ca="1" si="43"/>
        <v>1688</v>
      </c>
      <c r="H904">
        <f t="shared" ca="1" si="44"/>
        <v>1732</v>
      </c>
      <c r="P904" s="8">
        <v>35</v>
      </c>
      <c r="Q904" s="9">
        <v>1643</v>
      </c>
    </row>
    <row r="905" spans="1:17" x14ac:dyDescent="0.3">
      <c r="A905">
        <f t="shared" ca="1" si="42"/>
        <v>9573</v>
      </c>
      <c r="G905">
        <f t="shared" ca="1" si="43"/>
        <v>1914</v>
      </c>
      <c r="H905">
        <f t="shared" ca="1" si="44"/>
        <v>1937</v>
      </c>
      <c r="P905" s="8">
        <v>1117</v>
      </c>
      <c r="Q905" s="9">
        <v>1202</v>
      </c>
    </row>
    <row r="906" spans="1:17" x14ac:dyDescent="0.3">
      <c r="A906">
        <f t="shared" ca="1" si="42"/>
        <v>3227</v>
      </c>
      <c r="G906">
        <f t="shared" ca="1" si="43"/>
        <v>2018</v>
      </c>
      <c r="H906">
        <f t="shared" ca="1" si="44"/>
        <v>2024</v>
      </c>
      <c r="P906" s="8">
        <v>1793</v>
      </c>
      <c r="Q906" s="9">
        <v>1797</v>
      </c>
    </row>
    <row r="907" spans="1:17" x14ac:dyDescent="0.3">
      <c r="A907">
        <f t="shared" ca="1" si="42"/>
        <v>2865</v>
      </c>
      <c r="G907">
        <f t="shared" ca="1" si="43"/>
        <v>1646</v>
      </c>
      <c r="H907">
        <f t="shared" ca="1" si="44"/>
        <v>1852</v>
      </c>
      <c r="P907" s="8">
        <v>594</v>
      </c>
      <c r="Q907" s="9">
        <v>1313</v>
      </c>
    </row>
    <row r="908" spans="1:17" x14ac:dyDescent="0.3">
      <c r="A908">
        <f t="shared" ca="1" si="42"/>
        <v>727</v>
      </c>
      <c r="G908">
        <f t="shared" ca="1" si="43"/>
        <v>1688</v>
      </c>
      <c r="H908">
        <f t="shared" ca="1" si="44"/>
        <v>1972</v>
      </c>
      <c r="P908" s="8">
        <v>935</v>
      </c>
      <c r="Q908" s="9">
        <v>1217</v>
      </c>
    </row>
    <row r="909" spans="1:17" x14ac:dyDescent="0.3">
      <c r="A909">
        <f t="shared" ca="1" si="42"/>
        <v>6737</v>
      </c>
      <c r="G909">
        <f t="shared" ca="1" si="43"/>
        <v>33</v>
      </c>
      <c r="H909">
        <f t="shared" ca="1" si="44"/>
        <v>1830</v>
      </c>
      <c r="P909" s="8">
        <v>664</v>
      </c>
      <c r="Q909" s="9">
        <v>1454</v>
      </c>
    </row>
    <row r="910" spans="1:17" x14ac:dyDescent="0.3">
      <c r="A910">
        <f t="shared" ca="1" si="42"/>
        <v>7451</v>
      </c>
      <c r="G910">
        <f t="shared" ca="1" si="43"/>
        <v>1394</v>
      </c>
      <c r="H910">
        <f t="shared" ca="1" si="44"/>
        <v>1828</v>
      </c>
      <c r="P910" s="8">
        <v>1928</v>
      </c>
      <c r="Q910" s="9">
        <v>1977</v>
      </c>
    </row>
    <row r="911" spans="1:17" x14ac:dyDescent="0.3">
      <c r="A911">
        <f t="shared" ca="1" si="42"/>
        <v>8780</v>
      </c>
      <c r="G911">
        <f t="shared" ca="1" si="43"/>
        <v>375</v>
      </c>
      <c r="H911">
        <f t="shared" ca="1" si="44"/>
        <v>1823</v>
      </c>
      <c r="P911" s="8">
        <v>1167</v>
      </c>
      <c r="Q911" s="9">
        <v>1420</v>
      </c>
    </row>
    <row r="912" spans="1:17" x14ac:dyDescent="0.3">
      <c r="A912">
        <f t="shared" ca="1" si="42"/>
        <v>9927</v>
      </c>
      <c r="G912">
        <f t="shared" ca="1" si="43"/>
        <v>1221</v>
      </c>
      <c r="H912">
        <f t="shared" ca="1" si="44"/>
        <v>1985</v>
      </c>
      <c r="P912" s="8">
        <v>1378</v>
      </c>
      <c r="Q912" s="9">
        <v>1440</v>
      </c>
    </row>
    <row r="913" spans="1:17" x14ac:dyDescent="0.3">
      <c r="A913">
        <f t="shared" ca="1" si="42"/>
        <v>117</v>
      </c>
      <c r="G913">
        <f t="shared" ca="1" si="43"/>
        <v>1449</v>
      </c>
      <c r="H913">
        <f t="shared" ca="1" si="44"/>
        <v>1643</v>
      </c>
      <c r="P913" s="8">
        <v>276</v>
      </c>
      <c r="Q913" s="9">
        <v>1363</v>
      </c>
    </row>
    <row r="914" spans="1:17" x14ac:dyDescent="0.3">
      <c r="A914">
        <f t="shared" ca="1" si="42"/>
        <v>3474</v>
      </c>
      <c r="G914">
        <f t="shared" ca="1" si="43"/>
        <v>1207</v>
      </c>
      <c r="H914">
        <f t="shared" ca="1" si="44"/>
        <v>2012</v>
      </c>
      <c r="P914" s="8">
        <v>1674</v>
      </c>
      <c r="Q914" s="9">
        <v>1984</v>
      </c>
    </row>
    <row r="915" spans="1:17" x14ac:dyDescent="0.3">
      <c r="A915">
        <f t="shared" ca="1" si="42"/>
        <v>9886</v>
      </c>
      <c r="G915">
        <f t="shared" ca="1" si="43"/>
        <v>425</v>
      </c>
      <c r="H915">
        <f t="shared" ca="1" si="44"/>
        <v>1778</v>
      </c>
      <c r="P915" s="8">
        <v>1110</v>
      </c>
      <c r="Q915" s="9">
        <v>1418</v>
      </c>
    </row>
    <row r="916" spans="1:17" x14ac:dyDescent="0.3">
      <c r="A916">
        <f t="shared" ca="1" si="42"/>
        <v>9310</v>
      </c>
      <c r="G916">
        <f t="shared" ca="1" si="43"/>
        <v>1389</v>
      </c>
      <c r="H916">
        <f t="shared" ca="1" si="44"/>
        <v>1490</v>
      </c>
      <c r="P916" s="8">
        <v>1012</v>
      </c>
      <c r="Q916" s="9">
        <v>1779</v>
      </c>
    </row>
    <row r="917" spans="1:17" x14ac:dyDescent="0.3">
      <c r="A917">
        <f t="shared" ca="1" si="42"/>
        <v>4982</v>
      </c>
      <c r="G917">
        <f t="shared" ca="1" si="43"/>
        <v>208</v>
      </c>
      <c r="H917">
        <f t="shared" ca="1" si="44"/>
        <v>1296</v>
      </c>
      <c r="P917" s="8">
        <v>852</v>
      </c>
      <c r="Q917" s="9">
        <v>932</v>
      </c>
    </row>
    <row r="918" spans="1:17" x14ac:dyDescent="0.3">
      <c r="A918">
        <f t="shared" ca="1" si="42"/>
        <v>4951</v>
      </c>
      <c r="G918">
        <f t="shared" ca="1" si="43"/>
        <v>177</v>
      </c>
      <c r="H918">
        <f t="shared" ca="1" si="44"/>
        <v>1672</v>
      </c>
      <c r="P918" s="8">
        <v>1729</v>
      </c>
      <c r="Q918" s="9">
        <v>1949</v>
      </c>
    </row>
    <row r="919" spans="1:17" x14ac:dyDescent="0.3">
      <c r="A919">
        <f t="shared" ca="1" si="42"/>
        <v>9703</v>
      </c>
      <c r="G919">
        <f t="shared" ca="1" si="43"/>
        <v>647</v>
      </c>
      <c r="H919">
        <f t="shared" ca="1" si="44"/>
        <v>1632</v>
      </c>
      <c r="P919" s="8">
        <v>725</v>
      </c>
      <c r="Q919" s="9">
        <v>2023</v>
      </c>
    </row>
    <row r="920" spans="1:17" x14ac:dyDescent="0.3">
      <c r="A920">
        <f t="shared" ca="1" si="42"/>
        <v>6519</v>
      </c>
      <c r="G920">
        <f t="shared" ca="1" si="43"/>
        <v>1708</v>
      </c>
      <c r="H920">
        <f t="shared" ca="1" si="44"/>
        <v>2000</v>
      </c>
      <c r="P920" s="8">
        <v>263</v>
      </c>
      <c r="Q920" s="9">
        <v>1704</v>
      </c>
    </row>
    <row r="921" spans="1:17" x14ac:dyDescent="0.3">
      <c r="A921">
        <f t="shared" ca="1" si="42"/>
        <v>334</v>
      </c>
      <c r="G921">
        <f t="shared" ca="1" si="43"/>
        <v>179</v>
      </c>
      <c r="H921">
        <f t="shared" ca="1" si="44"/>
        <v>678</v>
      </c>
      <c r="P921" s="8">
        <v>1378</v>
      </c>
      <c r="Q921" s="9">
        <v>1955</v>
      </c>
    </row>
    <row r="922" spans="1:17" x14ac:dyDescent="0.3">
      <c r="A922">
        <f t="shared" ca="1" si="42"/>
        <v>5381</v>
      </c>
      <c r="G922">
        <f t="shared" ca="1" si="43"/>
        <v>360</v>
      </c>
      <c r="H922">
        <f t="shared" ca="1" si="44"/>
        <v>1186</v>
      </c>
      <c r="P922" s="8">
        <v>1621</v>
      </c>
      <c r="Q922" s="9">
        <v>1713</v>
      </c>
    </row>
    <row r="923" spans="1:17" x14ac:dyDescent="0.3">
      <c r="A923">
        <f t="shared" ca="1" si="42"/>
        <v>5721</v>
      </c>
      <c r="G923">
        <f t="shared" ca="1" si="43"/>
        <v>1148</v>
      </c>
      <c r="H923">
        <f t="shared" ca="1" si="44"/>
        <v>1377</v>
      </c>
      <c r="P923" s="8">
        <v>1630</v>
      </c>
      <c r="Q923" s="9">
        <v>1741</v>
      </c>
    </row>
    <row r="924" spans="1:17" x14ac:dyDescent="0.3">
      <c r="A924">
        <f t="shared" ca="1" si="42"/>
        <v>5593</v>
      </c>
      <c r="G924">
        <f t="shared" ca="1" si="43"/>
        <v>973</v>
      </c>
      <c r="H924">
        <f t="shared" ca="1" si="44"/>
        <v>1257</v>
      </c>
      <c r="P924" s="8">
        <v>451</v>
      </c>
      <c r="Q924" s="9">
        <v>1997</v>
      </c>
    </row>
    <row r="925" spans="1:17" x14ac:dyDescent="0.3">
      <c r="A925">
        <f t="shared" ca="1" si="42"/>
        <v>961</v>
      </c>
      <c r="G925">
        <f t="shared" ca="1" si="43"/>
        <v>2021</v>
      </c>
      <c r="H925">
        <f t="shared" ca="1" si="44"/>
        <v>2023</v>
      </c>
      <c r="P925" s="8">
        <v>1123</v>
      </c>
      <c r="Q925" s="9">
        <v>1521</v>
      </c>
    </row>
    <row r="926" spans="1:17" x14ac:dyDescent="0.3">
      <c r="A926">
        <f t="shared" ca="1" si="42"/>
        <v>6464</v>
      </c>
      <c r="G926">
        <f t="shared" ca="1" si="43"/>
        <v>1599</v>
      </c>
      <c r="H926">
        <f t="shared" ca="1" si="44"/>
        <v>1620</v>
      </c>
      <c r="P926" s="8">
        <v>244</v>
      </c>
      <c r="Q926" s="9">
        <v>2009</v>
      </c>
    </row>
    <row r="927" spans="1:17" x14ac:dyDescent="0.3">
      <c r="A927">
        <f t="shared" ca="1" si="42"/>
        <v>8795</v>
      </c>
      <c r="G927">
        <f t="shared" ca="1" si="43"/>
        <v>1040</v>
      </c>
      <c r="H927">
        <f t="shared" ca="1" si="44"/>
        <v>1730</v>
      </c>
      <c r="P927" s="8">
        <v>1377</v>
      </c>
      <c r="Q927" s="9">
        <v>1873</v>
      </c>
    </row>
    <row r="928" spans="1:17" x14ac:dyDescent="0.3">
      <c r="A928">
        <f t="shared" ca="1" si="42"/>
        <v>4477</v>
      </c>
      <c r="G928">
        <f t="shared" ca="1" si="43"/>
        <v>1040</v>
      </c>
      <c r="H928">
        <f t="shared" ca="1" si="44"/>
        <v>1345</v>
      </c>
      <c r="P928" s="8">
        <v>1444</v>
      </c>
      <c r="Q928" s="9">
        <v>1876</v>
      </c>
    </row>
    <row r="929" spans="1:17" x14ac:dyDescent="0.3">
      <c r="A929">
        <f t="shared" ca="1" si="42"/>
        <v>3441</v>
      </c>
      <c r="G929">
        <f t="shared" ca="1" si="43"/>
        <v>1863</v>
      </c>
      <c r="H929">
        <f t="shared" ca="1" si="44"/>
        <v>1923</v>
      </c>
      <c r="P929" s="8">
        <v>270</v>
      </c>
      <c r="Q929" s="9">
        <v>1935</v>
      </c>
    </row>
    <row r="930" spans="1:17" x14ac:dyDescent="0.3">
      <c r="A930">
        <f t="shared" ca="1" si="42"/>
        <v>5061</v>
      </c>
      <c r="G930">
        <f t="shared" ca="1" si="43"/>
        <v>1582</v>
      </c>
      <c r="H930">
        <f t="shared" ca="1" si="44"/>
        <v>2007</v>
      </c>
      <c r="P930" s="8">
        <v>668</v>
      </c>
      <c r="Q930" s="9">
        <v>1447</v>
      </c>
    </row>
    <row r="931" spans="1:17" x14ac:dyDescent="0.3">
      <c r="A931">
        <f t="shared" ca="1" si="42"/>
        <v>4080</v>
      </c>
      <c r="G931">
        <f t="shared" ca="1" si="43"/>
        <v>2018</v>
      </c>
      <c r="H931">
        <f t="shared" ca="1" si="44"/>
        <v>2020</v>
      </c>
      <c r="P931" s="8">
        <v>708</v>
      </c>
      <c r="Q931" s="9">
        <v>1824</v>
      </c>
    </row>
    <row r="932" spans="1:17" x14ac:dyDescent="0.3">
      <c r="A932">
        <f t="shared" ca="1" si="42"/>
        <v>1713</v>
      </c>
      <c r="G932">
        <f t="shared" ca="1" si="43"/>
        <v>816</v>
      </c>
      <c r="H932">
        <f t="shared" ca="1" si="44"/>
        <v>1504</v>
      </c>
      <c r="P932" s="8">
        <v>1726</v>
      </c>
      <c r="Q932" s="9">
        <v>1948</v>
      </c>
    </row>
    <row r="933" spans="1:17" x14ac:dyDescent="0.3">
      <c r="A933">
        <f t="shared" ca="1" si="42"/>
        <v>4279</v>
      </c>
      <c r="G933">
        <f t="shared" ca="1" si="43"/>
        <v>1437</v>
      </c>
      <c r="H933">
        <f t="shared" ca="1" si="44"/>
        <v>1518</v>
      </c>
      <c r="P933" s="8">
        <v>1397</v>
      </c>
      <c r="Q933" s="9">
        <v>1859</v>
      </c>
    </row>
    <row r="934" spans="1:17" x14ac:dyDescent="0.3">
      <c r="A934">
        <f t="shared" ca="1" si="42"/>
        <v>1525</v>
      </c>
      <c r="G934">
        <f t="shared" ca="1" si="43"/>
        <v>812</v>
      </c>
      <c r="H934">
        <f t="shared" ca="1" si="44"/>
        <v>1967</v>
      </c>
      <c r="P934" s="8">
        <v>1203</v>
      </c>
      <c r="Q934" s="9">
        <v>1393</v>
      </c>
    </row>
    <row r="935" spans="1:17" x14ac:dyDescent="0.3">
      <c r="A935">
        <f t="shared" ca="1" si="42"/>
        <v>3611</v>
      </c>
      <c r="G935">
        <f t="shared" ca="1" si="43"/>
        <v>1391</v>
      </c>
      <c r="H935">
        <f t="shared" ca="1" si="44"/>
        <v>1521</v>
      </c>
      <c r="P935" s="8">
        <v>1233</v>
      </c>
      <c r="Q935" s="9">
        <v>1564</v>
      </c>
    </row>
    <row r="936" spans="1:17" x14ac:dyDescent="0.3">
      <c r="A936">
        <f t="shared" ca="1" si="42"/>
        <v>8184</v>
      </c>
      <c r="G936">
        <f t="shared" ca="1" si="43"/>
        <v>126</v>
      </c>
      <c r="H936">
        <f t="shared" ca="1" si="44"/>
        <v>1149</v>
      </c>
      <c r="P936" s="8">
        <v>584</v>
      </c>
      <c r="Q936" s="9">
        <v>708</v>
      </c>
    </row>
    <row r="937" spans="1:17" x14ac:dyDescent="0.3">
      <c r="A937">
        <f t="shared" ca="1" si="42"/>
        <v>8480</v>
      </c>
      <c r="G937">
        <f t="shared" ca="1" si="43"/>
        <v>1620</v>
      </c>
      <c r="H937">
        <f t="shared" ca="1" si="44"/>
        <v>1750</v>
      </c>
      <c r="P937" s="8">
        <v>1062</v>
      </c>
      <c r="Q937" s="9">
        <v>1904</v>
      </c>
    </row>
    <row r="938" spans="1:17" x14ac:dyDescent="0.3">
      <c r="A938">
        <f t="shared" ca="1" si="42"/>
        <v>4610</v>
      </c>
      <c r="G938">
        <f t="shared" ca="1" si="43"/>
        <v>617</v>
      </c>
      <c r="H938">
        <f t="shared" ca="1" si="44"/>
        <v>793</v>
      </c>
      <c r="P938" s="8">
        <v>742</v>
      </c>
      <c r="Q938" s="9">
        <v>906</v>
      </c>
    </row>
    <row r="939" spans="1:17" x14ac:dyDescent="0.3">
      <c r="A939">
        <f t="shared" ca="1" si="42"/>
        <v>3960</v>
      </c>
      <c r="G939">
        <f t="shared" ca="1" si="43"/>
        <v>719</v>
      </c>
      <c r="H939">
        <f t="shared" ca="1" si="44"/>
        <v>1247</v>
      </c>
      <c r="P939" s="8">
        <v>824</v>
      </c>
      <c r="Q939" s="9">
        <v>1327</v>
      </c>
    </row>
    <row r="940" spans="1:17" x14ac:dyDescent="0.3">
      <c r="A940">
        <f t="shared" ca="1" si="42"/>
        <v>3061</v>
      </c>
      <c r="G940">
        <f t="shared" ca="1" si="43"/>
        <v>896</v>
      </c>
      <c r="H940">
        <f t="shared" ca="1" si="44"/>
        <v>1959</v>
      </c>
      <c r="P940" s="8">
        <v>1495</v>
      </c>
      <c r="Q940" s="9">
        <v>1633</v>
      </c>
    </row>
    <row r="941" spans="1:17" x14ac:dyDescent="0.3">
      <c r="A941">
        <f t="shared" ca="1" si="42"/>
        <v>972</v>
      </c>
      <c r="G941">
        <f t="shared" ca="1" si="43"/>
        <v>1614</v>
      </c>
      <c r="H941">
        <f t="shared" ca="1" si="44"/>
        <v>1864</v>
      </c>
      <c r="P941" s="8">
        <v>547</v>
      </c>
      <c r="Q941" s="9">
        <v>730</v>
      </c>
    </row>
    <row r="942" spans="1:17" x14ac:dyDescent="0.3">
      <c r="A942">
        <f t="shared" ca="1" si="42"/>
        <v>8966</v>
      </c>
      <c r="G942">
        <f t="shared" ca="1" si="43"/>
        <v>600</v>
      </c>
      <c r="H942">
        <f t="shared" ca="1" si="44"/>
        <v>1956</v>
      </c>
      <c r="P942" s="8">
        <v>608</v>
      </c>
      <c r="Q942" s="9">
        <v>1321</v>
      </c>
    </row>
    <row r="943" spans="1:17" x14ac:dyDescent="0.3">
      <c r="A943">
        <f t="shared" ca="1" si="42"/>
        <v>2132</v>
      </c>
      <c r="G943">
        <f t="shared" ca="1" si="43"/>
        <v>1895</v>
      </c>
      <c r="H943">
        <f t="shared" ca="1" si="44"/>
        <v>1987</v>
      </c>
      <c r="P943" s="8">
        <v>325</v>
      </c>
      <c r="Q943" s="9">
        <v>330</v>
      </c>
    </row>
    <row r="944" spans="1:17" x14ac:dyDescent="0.3">
      <c r="A944">
        <f t="shared" ca="1" si="42"/>
        <v>8752</v>
      </c>
      <c r="G944">
        <f t="shared" ca="1" si="43"/>
        <v>1967</v>
      </c>
      <c r="H944">
        <f t="shared" ca="1" si="44"/>
        <v>2013</v>
      </c>
      <c r="P944" s="8">
        <v>1136</v>
      </c>
      <c r="Q944" s="9">
        <v>1374</v>
      </c>
    </row>
    <row r="945" spans="1:17" x14ac:dyDescent="0.3">
      <c r="A945">
        <f t="shared" ca="1" si="42"/>
        <v>6444</v>
      </c>
      <c r="G945">
        <f t="shared" ca="1" si="43"/>
        <v>106</v>
      </c>
      <c r="H945">
        <f t="shared" ca="1" si="44"/>
        <v>491</v>
      </c>
      <c r="P945" s="8">
        <v>45</v>
      </c>
      <c r="Q945" s="9">
        <v>562</v>
      </c>
    </row>
    <row r="946" spans="1:17" x14ac:dyDescent="0.3">
      <c r="A946">
        <f t="shared" ca="1" si="42"/>
        <v>3617</v>
      </c>
      <c r="G946">
        <f t="shared" ca="1" si="43"/>
        <v>743</v>
      </c>
      <c r="H946">
        <f t="shared" ca="1" si="44"/>
        <v>1839</v>
      </c>
      <c r="P946" s="8">
        <v>1050</v>
      </c>
      <c r="Q946" s="9">
        <v>1421</v>
      </c>
    </row>
    <row r="947" spans="1:17" x14ac:dyDescent="0.3">
      <c r="A947">
        <f t="shared" ca="1" si="42"/>
        <v>1724</v>
      </c>
      <c r="G947">
        <f t="shared" ca="1" si="43"/>
        <v>720</v>
      </c>
      <c r="H947">
        <f t="shared" ca="1" si="44"/>
        <v>1420</v>
      </c>
      <c r="P947" s="8">
        <v>1901</v>
      </c>
      <c r="Q947" s="9">
        <v>1939</v>
      </c>
    </row>
    <row r="948" spans="1:17" x14ac:dyDescent="0.3">
      <c r="A948">
        <f t="shared" ca="1" si="42"/>
        <v>4762</v>
      </c>
      <c r="G948">
        <f t="shared" ca="1" si="43"/>
        <v>1266</v>
      </c>
      <c r="H948">
        <f t="shared" ca="1" si="44"/>
        <v>1959</v>
      </c>
      <c r="P948" s="8">
        <v>316</v>
      </c>
      <c r="Q948" s="9">
        <v>1951</v>
      </c>
    </row>
    <row r="949" spans="1:17" x14ac:dyDescent="0.3">
      <c r="A949">
        <f t="shared" ca="1" si="42"/>
        <v>7726</v>
      </c>
      <c r="G949">
        <f t="shared" ca="1" si="43"/>
        <v>401</v>
      </c>
      <c r="H949">
        <f t="shared" ca="1" si="44"/>
        <v>1176</v>
      </c>
      <c r="P949" s="8">
        <v>426</v>
      </c>
      <c r="Q949" s="9">
        <v>1222</v>
      </c>
    </row>
    <row r="950" spans="1:17" x14ac:dyDescent="0.3">
      <c r="A950">
        <f t="shared" ca="1" si="42"/>
        <v>7855</v>
      </c>
      <c r="G950">
        <f t="shared" ca="1" si="43"/>
        <v>23</v>
      </c>
      <c r="H950">
        <f t="shared" ca="1" si="44"/>
        <v>644</v>
      </c>
      <c r="P950" s="8">
        <v>1449</v>
      </c>
      <c r="Q950" s="9">
        <v>1777</v>
      </c>
    </row>
    <row r="951" spans="1:17" x14ac:dyDescent="0.3">
      <c r="A951">
        <f t="shared" ca="1" si="42"/>
        <v>6793</v>
      </c>
      <c r="G951">
        <f t="shared" ca="1" si="43"/>
        <v>4</v>
      </c>
      <c r="H951">
        <f t="shared" ca="1" si="44"/>
        <v>496</v>
      </c>
      <c r="P951" s="8">
        <v>57</v>
      </c>
      <c r="Q951" s="9">
        <v>462</v>
      </c>
    </row>
    <row r="952" spans="1:17" x14ac:dyDescent="0.3">
      <c r="A952">
        <f t="shared" ca="1" si="42"/>
        <v>207</v>
      </c>
      <c r="G952">
        <f t="shared" ca="1" si="43"/>
        <v>758</v>
      </c>
      <c r="H952">
        <f t="shared" ca="1" si="44"/>
        <v>1543</v>
      </c>
      <c r="P952" s="8">
        <v>1427</v>
      </c>
      <c r="Q952" s="9">
        <v>1830</v>
      </c>
    </row>
    <row r="953" spans="1:17" x14ac:dyDescent="0.3">
      <c r="A953">
        <f t="shared" ca="1" si="42"/>
        <v>5291</v>
      </c>
      <c r="G953">
        <f t="shared" ca="1" si="43"/>
        <v>1640</v>
      </c>
      <c r="H953">
        <f t="shared" ca="1" si="44"/>
        <v>2000</v>
      </c>
      <c r="P953" s="8">
        <v>1018</v>
      </c>
      <c r="Q953" s="9">
        <v>1861</v>
      </c>
    </row>
    <row r="954" spans="1:17" x14ac:dyDescent="0.3">
      <c r="A954">
        <f t="shared" ca="1" si="42"/>
        <v>6633</v>
      </c>
      <c r="G954">
        <f t="shared" ca="1" si="43"/>
        <v>597</v>
      </c>
      <c r="H954">
        <f t="shared" ca="1" si="44"/>
        <v>1915</v>
      </c>
      <c r="P954" s="8">
        <v>1201</v>
      </c>
      <c r="Q954" s="9">
        <v>1463</v>
      </c>
    </row>
    <row r="955" spans="1:17" x14ac:dyDescent="0.3">
      <c r="A955">
        <f t="shared" ca="1" si="42"/>
        <v>551</v>
      </c>
      <c r="G955">
        <f t="shared" ca="1" si="43"/>
        <v>1671</v>
      </c>
      <c r="H955">
        <f t="shared" ca="1" si="44"/>
        <v>1680</v>
      </c>
      <c r="P955" s="8">
        <v>1159</v>
      </c>
      <c r="Q955" s="9">
        <v>1768</v>
      </c>
    </row>
    <row r="956" spans="1:17" x14ac:dyDescent="0.3">
      <c r="A956">
        <f t="shared" ca="1" si="42"/>
        <v>8310</v>
      </c>
      <c r="G956">
        <f t="shared" ca="1" si="43"/>
        <v>695</v>
      </c>
      <c r="H956">
        <f t="shared" ca="1" si="44"/>
        <v>1653</v>
      </c>
      <c r="P956" s="8">
        <v>1856</v>
      </c>
      <c r="Q956" s="9">
        <v>2012</v>
      </c>
    </row>
    <row r="957" spans="1:17" x14ac:dyDescent="0.3">
      <c r="A957">
        <f t="shared" ca="1" si="42"/>
        <v>3362</v>
      </c>
      <c r="G957">
        <f t="shared" ca="1" si="43"/>
        <v>657</v>
      </c>
      <c r="H957">
        <f t="shared" ca="1" si="44"/>
        <v>1973</v>
      </c>
      <c r="P957" s="8">
        <v>1054</v>
      </c>
      <c r="Q957" s="9">
        <v>1515</v>
      </c>
    </row>
    <row r="958" spans="1:17" x14ac:dyDescent="0.3">
      <c r="A958">
        <f t="shared" ca="1" si="42"/>
        <v>2255</v>
      </c>
      <c r="G958">
        <f t="shared" ca="1" si="43"/>
        <v>1527</v>
      </c>
      <c r="H958">
        <f t="shared" ca="1" si="44"/>
        <v>1706</v>
      </c>
      <c r="P958" s="8">
        <v>1247</v>
      </c>
      <c r="Q958" s="9">
        <v>1551</v>
      </c>
    </row>
    <row r="959" spans="1:17" x14ac:dyDescent="0.3">
      <c r="A959">
        <f t="shared" ca="1" si="42"/>
        <v>1415</v>
      </c>
      <c r="G959">
        <f t="shared" ca="1" si="43"/>
        <v>656</v>
      </c>
      <c r="H959">
        <f t="shared" ca="1" si="44"/>
        <v>1135</v>
      </c>
      <c r="P959" s="8">
        <v>31</v>
      </c>
      <c r="Q959" s="9">
        <v>668</v>
      </c>
    </row>
    <row r="960" spans="1:17" x14ac:dyDescent="0.3">
      <c r="A960">
        <f t="shared" ca="1" si="42"/>
        <v>4219</v>
      </c>
      <c r="G960">
        <f t="shared" ca="1" si="43"/>
        <v>831</v>
      </c>
      <c r="H960">
        <f t="shared" ca="1" si="44"/>
        <v>1763</v>
      </c>
      <c r="P960" s="8">
        <v>1361</v>
      </c>
      <c r="Q960" s="9">
        <v>1493</v>
      </c>
    </row>
    <row r="961" spans="1:17" x14ac:dyDescent="0.3">
      <c r="A961">
        <f t="shared" ca="1" si="42"/>
        <v>2739</v>
      </c>
      <c r="G961">
        <f t="shared" ca="1" si="43"/>
        <v>977</v>
      </c>
      <c r="H961">
        <f t="shared" ca="1" si="44"/>
        <v>1187</v>
      </c>
      <c r="P961" s="8">
        <v>2024</v>
      </c>
      <c r="Q961" s="9">
        <v>2024</v>
      </c>
    </row>
    <row r="962" spans="1:17" x14ac:dyDescent="0.3">
      <c r="A962">
        <f t="shared" ref="A962:A1025" ca="1" si="45">RANDBETWEEN(0,10000)</f>
        <v>9469</v>
      </c>
      <c r="G962">
        <f t="shared" ca="1" si="43"/>
        <v>516</v>
      </c>
      <c r="H962">
        <f t="shared" ca="1" si="44"/>
        <v>767</v>
      </c>
      <c r="P962" s="8">
        <v>675</v>
      </c>
      <c r="Q962" s="9">
        <v>1254</v>
      </c>
    </row>
    <row r="963" spans="1:17" x14ac:dyDescent="0.3">
      <c r="A963">
        <f t="shared" ca="1" si="45"/>
        <v>7846</v>
      </c>
      <c r="G963">
        <f t="shared" ref="G963:G1026" ca="1" si="46">RANDBETWEEN(1,$E$1)</f>
        <v>1013</v>
      </c>
      <c r="H963">
        <f t="shared" ref="H963:H1026" ca="1" si="47">RANDBETWEEN(G963,$E$1)</f>
        <v>1996</v>
      </c>
      <c r="P963" s="8">
        <v>884</v>
      </c>
      <c r="Q963" s="9">
        <v>1860</v>
      </c>
    </row>
    <row r="964" spans="1:17" x14ac:dyDescent="0.3">
      <c r="A964">
        <f t="shared" ca="1" si="45"/>
        <v>2186</v>
      </c>
      <c r="G964">
        <f t="shared" ca="1" si="46"/>
        <v>782</v>
      </c>
      <c r="H964">
        <f t="shared" ca="1" si="47"/>
        <v>1801</v>
      </c>
      <c r="P964" s="8">
        <v>865</v>
      </c>
      <c r="Q964" s="9">
        <v>1820</v>
      </c>
    </row>
    <row r="965" spans="1:17" x14ac:dyDescent="0.3">
      <c r="A965">
        <f t="shared" ca="1" si="45"/>
        <v>5239</v>
      </c>
      <c r="G965">
        <f t="shared" ca="1" si="46"/>
        <v>856</v>
      </c>
      <c r="H965">
        <f t="shared" ca="1" si="47"/>
        <v>1931</v>
      </c>
      <c r="P965" s="8">
        <v>1521</v>
      </c>
      <c r="Q965" s="9">
        <v>1894</v>
      </c>
    </row>
    <row r="966" spans="1:17" x14ac:dyDescent="0.3">
      <c r="A966">
        <f t="shared" ca="1" si="45"/>
        <v>1568</v>
      </c>
      <c r="G966">
        <f t="shared" ca="1" si="46"/>
        <v>1747</v>
      </c>
      <c r="H966">
        <f t="shared" ca="1" si="47"/>
        <v>1786</v>
      </c>
      <c r="P966" s="8">
        <v>1777</v>
      </c>
      <c r="Q966" s="9">
        <v>1823</v>
      </c>
    </row>
    <row r="967" spans="1:17" x14ac:dyDescent="0.3">
      <c r="A967">
        <f t="shared" ca="1" si="45"/>
        <v>9170</v>
      </c>
      <c r="G967">
        <f t="shared" ca="1" si="46"/>
        <v>1853</v>
      </c>
      <c r="H967">
        <f t="shared" ca="1" si="47"/>
        <v>1916</v>
      </c>
      <c r="P967" s="8">
        <v>36</v>
      </c>
      <c r="Q967" s="9">
        <v>412</v>
      </c>
    </row>
    <row r="968" spans="1:17" x14ac:dyDescent="0.3">
      <c r="A968">
        <f t="shared" ca="1" si="45"/>
        <v>8227</v>
      </c>
      <c r="G968">
        <f t="shared" ca="1" si="46"/>
        <v>1268</v>
      </c>
      <c r="H968">
        <f t="shared" ca="1" si="47"/>
        <v>1926</v>
      </c>
      <c r="P968" s="8">
        <v>706</v>
      </c>
      <c r="Q968" s="9">
        <v>988</v>
      </c>
    </row>
    <row r="969" spans="1:17" x14ac:dyDescent="0.3">
      <c r="A969">
        <f t="shared" ca="1" si="45"/>
        <v>488</v>
      </c>
      <c r="G969">
        <f t="shared" ca="1" si="46"/>
        <v>885</v>
      </c>
      <c r="H969">
        <f t="shared" ca="1" si="47"/>
        <v>1249</v>
      </c>
      <c r="P969" s="8">
        <v>481</v>
      </c>
      <c r="Q969" s="9">
        <v>1639</v>
      </c>
    </row>
    <row r="970" spans="1:17" x14ac:dyDescent="0.3">
      <c r="A970">
        <f t="shared" ca="1" si="45"/>
        <v>5667</v>
      </c>
      <c r="G970">
        <f t="shared" ca="1" si="46"/>
        <v>545</v>
      </c>
      <c r="H970">
        <f t="shared" ca="1" si="47"/>
        <v>1442</v>
      </c>
      <c r="P970" s="8">
        <v>775</v>
      </c>
      <c r="Q970" s="9">
        <v>1146</v>
      </c>
    </row>
    <row r="971" spans="1:17" x14ac:dyDescent="0.3">
      <c r="A971">
        <f t="shared" ca="1" si="45"/>
        <v>9713</v>
      </c>
      <c r="G971">
        <f t="shared" ca="1" si="46"/>
        <v>1418</v>
      </c>
      <c r="H971">
        <f t="shared" ca="1" si="47"/>
        <v>1903</v>
      </c>
      <c r="P971" s="8">
        <v>1044</v>
      </c>
      <c r="Q971" s="9">
        <v>1375</v>
      </c>
    </row>
    <row r="972" spans="1:17" x14ac:dyDescent="0.3">
      <c r="A972">
        <f t="shared" ca="1" si="45"/>
        <v>6907</v>
      </c>
      <c r="G972">
        <f t="shared" ca="1" si="46"/>
        <v>330</v>
      </c>
      <c r="H972">
        <f t="shared" ca="1" si="47"/>
        <v>1237</v>
      </c>
      <c r="P972" s="8">
        <v>1433</v>
      </c>
      <c r="Q972" s="9">
        <v>1835</v>
      </c>
    </row>
    <row r="973" spans="1:17" x14ac:dyDescent="0.3">
      <c r="A973">
        <f t="shared" ca="1" si="45"/>
        <v>9108</v>
      </c>
      <c r="G973">
        <f t="shared" ca="1" si="46"/>
        <v>736</v>
      </c>
      <c r="H973">
        <f t="shared" ca="1" si="47"/>
        <v>1994</v>
      </c>
      <c r="P973" s="8">
        <v>364</v>
      </c>
      <c r="Q973" s="9">
        <v>1809</v>
      </c>
    </row>
    <row r="974" spans="1:17" x14ac:dyDescent="0.3">
      <c r="A974">
        <f t="shared" ca="1" si="45"/>
        <v>40</v>
      </c>
      <c r="G974">
        <f t="shared" ca="1" si="46"/>
        <v>195</v>
      </c>
      <c r="H974">
        <f t="shared" ca="1" si="47"/>
        <v>1336</v>
      </c>
      <c r="P974" s="8">
        <v>529</v>
      </c>
      <c r="Q974" s="9">
        <v>1392</v>
      </c>
    </row>
    <row r="975" spans="1:17" x14ac:dyDescent="0.3">
      <c r="A975">
        <f t="shared" ca="1" si="45"/>
        <v>5234</v>
      </c>
      <c r="G975">
        <f t="shared" ca="1" si="46"/>
        <v>908</v>
      </c>
      <c r="H975">
        <f t="shared" ca="1" si="47"/>
        <v>1065</v>
      </c>
      <c r="P975" s="8">
        <v>538</v>
      </c>
      <c r="Q975" s="9">
        <v>603</v>
      </c>
    </row>
    <row r="976" spans="1:17" x14ac:dyDescent="0.3">
      <c r="A976">
        <f t="shared" ca="1" si="45"/>
        <v>6578</v>
      </c>
      <c r="G976">
        <f t="shared" ca="1" si="46"/>
        <v>1299</v>
      </c>
      <c r="H976">
        <f t="shared" ca="1" si="47"/>
        <v>1538</v>
      </c>
      <c r="P976" s="8">
        <v>1062</v>
      </c>
      <c r="Q976" s="9">
        <v>1463</v>
      </c>
    </row>
    <row r="977" spans="1:17" x14ac:dyDescent="0.3">
      <c r="A977">
        <f t="shared" ca="1" si="45"/>
        <v>9180</v>
      </c>
      <c r="G977">
        <f t="shared" ca="1" si="46"/>
        <v>1327</v>
      </c>
      <c r="H977">
        <f t="shared" ca="1" si="47"/>
        <v>1449</v>
      </c>
      <c r="P977" s="8">
        <v>124</v>
      </c>
      <c r="Q977" s="9">
        <v>931</v>
      </c>
    </row>
    <row r="978" spans="1:17" x14ac:dyDescent="0.3">
      <c r="A978">
        <f t="shared" ca="1" si="45"/>
        <v>6921</v>
      </c>
      <c r="G978">
        <f t="shared" ca="1" si="46"/>
        <v>1904</v>
      </c>
      <c r="H978">
        <f t="shared" ca="1" si="47"/>
        <v>1921</v>
      </c>
      <c r="P978" s="8">
        <v>1220</v>
      </c>
      <c r="Q978" s="9">
        <v>1486</v>
      </c>
    </row>
    <row r="979" spans="1:17" x14ac:dyDescent="0.3">
      <c r="A979">
        <f t="shared" ca="1" si="45"/>
        <v>4151</v>
      </c>
      <c r="G979">
        <f t="shared" ca="1" si="46"/>
        <v>386</v>
      </c>
      <c r="H979">
        <f t="shared" ca="1" si="47"/>
        <v>1646</v>
      </c>
      <c r="P979" s="8">
        <v>1046</v>
      </c>
      <c r="Q979" s="9">
        <v>1358</v>
      </c>
    </row>
    <row r="980" spans="1:17" x14ac:dyDescent="0.3">
      <c r="A980">
        <f t="shared" ca="1" si="45"/>
        <v>7140</v>
      </c>
      <c r="G980">
        <f t="shared" ca="1" si="46"/>
        <v>91</v>
      </c>
      <c r="H980">
        <f t="shared" ca="1" si="47"/>
        <v>253</v>
      </c>
      <c r="P980" s="8">
        <v>1466</v>
      </c>
      <c r="Q980" s="9">
        <v>1499</v>
      </c>
    </row>
    <row r="981" spans="1:17" x14ac:dyDescent="0.3">
      <c r="A981">
        <f t="shared" ca="1" si="45"/>
        <v>9616</v>
      </c>
      <c r="G981">
        <f t="shared" ca="1" si="46"/>
        <v>1581</v>
      </c>
      <c r="H981">
        <f t="shared" ca="1" si="47"/>
        <v>1947</v>
      </c>
      <c r="P981" s="8">
        <v>833</v>
      </c>
      <c r="Q981" s="9">
        <v>1432</v>
      </c>
    </row>
    <row r="982" spans="1:17" x14ac:dyDescent="0.3">
      <c r="A982">
        <f t="shared" ca="1" si="45"/>
        <v>4449</v>
      </c>
      <c r="G982">
        <f t="shared" ca="1" si="46"/>
        <v>1382</v>
      </c>
      <c r="H982">
        <f t="shared" ca="1" si="47"/>
        <v>1404</v>
      </c>
      <c r="P982" s="8">
        <v>1318</v>
      </c>
      <c r="Q982" s="9">
        <v>1698</v>
      </c>
    </row>
    <row r="983" spans="1:17" x14ac:dyDescent="0.3">
      <c r="A983">
        <f t="shared" ca="1" si="45"/>
        <v>4084</v>
      </c>
      <c r="G983">
        <f t="shared" ca="1" si="46"/>
        <v>1677</v>
      </c>
      <c r="H983">
        <f t="shared" ca="1" si="47"/>
        <v>1802</v>
      </c>
      <c r="P983" s="8">
        <v>1817</v>
      </c>
      <c r="Q983" s="9">
        <v>2003</v>
      </c>
    </row>
    <row r="984" spans="1:17" x14ac:dyDescent="0.3">
      <c r="A984">
        <f t="shared" ca="1" si="45"/>
        <v>1549</v>
      </c>
      <c r="G984">
        <f t="shared" ca="1" si="46"/>
        <v>977</v>
      </c>
      <c r="H984">
        <f t="shared" ca="1" si="47"/>
        <v>978</v>
      </c>
      <c r="P984" s="8">
        <v>179</v>
      </c>
      <c r="Q984" s="9">
        <v>851</v>
      </c>
    </row>
    <row r="985" spans="1:17" x14ac:dyDescent="0.3">
      <c r="A985">
        <f t="shared" ca="1" si="45"/>
        <v>4071</v>
      </c>
      <c r="G985">
        <f t="shared" ca="1" si="46"/>
        <v>896</v>
      </c>
      <c r="H985">
        <f t="shared" ca="1" si="47"/>
        <v>935</v>
      </c>
      <c r="P985" s="8">
        <v>1530</v>
      </c>
      <c r="Q985" s="9">
        <v>1689</v>
      </c>
    </row>
    <row r="986" spans="1:17" x14ac:dyDescent="0.3">
      <c r="A986">
        <f t="shared" ca="1" si="45"/>
        <v>4673</v>
      </c>
      <c r="G986">
        <f t="shared" ca="1" si="46"/>
        <v>1753</v>
      </c>
      <c r="H986">
        <f t="shared" ca="1" si="47"/>
        <v>1866</v>
      </c>
      <c r="P986" s="8">
        <v>1284</v>
      </c>
      <c r="Q986" s="9">
        <v>1478</v>
      </c>
    </row>
    <row r="987" spans="1:17" x14ac:dyDescent="0.3">
      <c r="A987">
        <f t="shared" ca="1" si="45"/>
        <v>7640</v>
      </c>
      <c r="G987">
        <f t="shared" ca="1" si="46"/>
        <v>1651</v>
      </c>
      <c r="H987">
        <f t="shared" ca="1" si="47"/>
        <v>1701</v>
      </c>
      <c r="P987" s="8">
        <v>1074</v>
      </c>
      <c r="Q987" s="9">
        <v>1613</v>
      </c>
    </row>
    <row r="988" spans="1:17" x14ac:dyDescent="0.3">
      <c r="A988">
        <f t="shared" ca="1" si="45"/>
        <v>9293</v>
      </c>
      <c r="G988">
        <f t="shared" ca="1" si="46"/>
        <v>1634</v>
      </c>
      <c r="H988">
        <f t="shared" ca="1" si="47"/>
        <v>1780</v>
      </c>
      <c r="P988" s="8">
        <v>800</v>
      </c>
      <c r="Q988" s="9">
        <v>1322</v>
      </c>
    </row>
    <row r="989" spans="1:17" x14ac:dyDescent="0.3">
      <c r="A989">
        <f t="shared" ca="1" si="45"/>
        <v>1538</v>
      </c>
      <c r="G989">
        <f t="shared" ca="1" si="46"/>
        <v>329</v>
      </c>
      <c r="H989">
        <f t="shared" ca="1" si="47"/>
        <v>1289</v>
      </c>
      <c r="P989" s="8">
        <v>492</v>
      </c>
      <c r="Q989" s="9">
        <v>1651</v>
      </c>
    </row>
    <row r="990" spans="1:17" x14ac:dyDescent="0.3">
      <c r="A990">
        <f t="shared" ca="1" si="45"/>
        <v>4096</v>
      </c>
      <c r="G990">
        <f t="shared" ca="1" si="46"/>
        <v>219</v>
      </c>
      <c r="H990">
        <f t="shared" ca="1" si="47"/>
        <v>1226</v>
      </c>
      <c r="P990" s="8">
        <v>205</v>
      </c>
      <c r="Q990" s="9">
        <v>1111</v>
      </c>
    </row>
    <row r="991" spans="1:17" x14ac:dyDescent="0.3">
      <c r="A991">
        <f t="shared" ca="1" si="45"/>
        <v>5608</v>
      </c>
      <c r="G991">
        <f t="shared" ca="1" si="46"/>
        <v>588</v>
      </c>
      <c r="H991">
        <f t="shared" ca="1" si="47"/>
        <v>772</v>
      </c>
      <c r="P991" s="8">
        <v>1972</v>
      </c>
      <c r="Q991" s="9">
        <v>1981</v>
      </c>
    </row>
    <row r="992" spans="1:17" x14ac:dyDescent="0.3">
      <c r="A992">
        <f t="shared" ca="1" si="45"/>
        <v>2652</v>
      </c>
      <c r="G992">
        <f t="shared" ca="1" si="46"/>
        <v>545</v>
      </c>
      <c r="H992">
        <f t="shared" ca="1" si="47"/>
        <v>756</v>
      </c>
      <c r="P992" s="8">
        <v>878</v>
      </c>
      <c r="Q992" s="9">
        <v>1842</v>
      </c>
    </row>
    <row r="993" spans="1:17" x14ac:dyDescent="0.3">
      <c r="A993">
        <f t="shared" ca="1" si="45"/>
        <v>7077</v>
      </c>
      <c r="G993">
        <f t="shared" ca="1" si="46"/>
        <v>520</v>
      </c>
      <c r="H993">
        <f t="shared" ca="1" si="47"/>
        <v>1494</v>
      </c>
      <c r="P993" s="8">
        <v>1576</v>
      </c>
      <c r="Q993" s="9">
        <v>1618</v>
      </c>
    </row>
    <row r="994" spans="1:17" x14ac:dyDescent="0.3">
      <c r="A994">
        <f t="shared" ca="1" si="45"/>
        <v>5634</v>
      </c>
      <c r="G994">
        <f t="shared" ca="1" si="46"/>
        <v>1517</v>
      </c>
      <c r="H994">
        <f t="shared" ca="1" si="47"/>
        <v>1702</v>
      </c>
      <c r="P994" s="8">
        <v>231</v>
      </c>
      <c r="Q994" s="9">
        <v>882</v>
      </c>
    </row>
    <row r="995" spans="1:17" x14ac:dyDescent="0.3">
      <c r="A995">
        <f t="shared" ca="1" si="45"/>
        <v>8648</v>
      </c>
      <c r="G995">
        <f t="shared" ca="1" si="46"/>
        <v>147</v>
      </c>
      <c r="H995">
        <f t="shared" ca="1" si="47"/>
        <v>1328</v>
      </c>
      <c r="P995" s="8">
        <v>74</v>
      </c>
      <c r="Q995" s="9">
        <v>978</v>
      </c>
    </row>
    <row r="996" spans="1:17" x14ac:dyDescent="0.3">
      <c r="A996">
        <f t="shared" ca="1" si="45"/>
        <v>4585</v>
      </c>
      <c r="G996">
        <f t="shared" ca="1" si="46"/>
        <v>1352</v>
      </c>
      <c r="H996">
        <f t="shared" ca="1" si="47"/>
        <v>1694</v>
      </c>
      <c r="P996" s="8">
        <v>1338</v>
      </c>
      <c r="Q996" s="9">
        <v>1990</v>
      </c>
    </row>
    <row r="997" spans="1:17" x14ac:dyDescent="0.3">
      <c r="A997">
        <f t="shared" ca="1" si="45"/>
        <v>4748</v>
      </c>
      <c r="G997">
        <f t="shared" ca="1" si="46"/>
        <v>1122</v>
      </c>
      <c r="H997">
        <f t="shared" ca="1" si="47"/>
        <v>1193</v>
      </c>
      <c r="P997" s="8">
        <v>1196</v>
      </c>
      <c r="Q997" s="9">
        <v>1889</v>
      </c>
    </row>
    <row r="998" spans="1:17" x14ac:dyDescent="0.3">
      <c r="A998">
        <f t="shared" ca="1" si="45"/>
        <v>822</v>
      </c>
      <c r="G998">
        <f t="shared" ca="1" si="46"/>
        <v>493</v>
      </c>
      <c r="H998">
        <f t="shared" ca="1" si="47"/>
        <v>1649</v>
      </c>
      <c r="P998" s="8">
        <v>640</v>
      </c>
      <c r="Q998" s="9">
        <v>1950</v>
      </c>
    </row>
    <row r="999" spans="1:17" x14ac:dyDescent="0.3">
      <c r="A999">
        <f t="shared" ca="1" si="45"/>
        <v>6947</v>
      </c>
      <c r="G999">
        <f t="shared" ca="1" si="46"/>
        <v>1427</v>
      </c>
      <c r="H999">
        <f t="shared" ca="1" si="47"/>
        <v>1688</v>
      </c>
      <c r="P999" s="8">
        <v>993</v>
      </c>
      <c r="Q999" s="9">
        <v>1197</v>
      </c>
    </row>
    <row r="1000" spans="1:17" x14ac:dyDescent="0.3">
      <c r="A1000">
        <f t="shared" ca="1" si="45"/>
        <v>4420</v>
      </c>
      <c r="G1000">
        <f t="shared" ca="1" si="46"/>
        <v>532</v>
      </c>
      <c r="H1000">
        <f t="shared" ca="1" si="47"/>
        <v>1793</v>
      </c>
      <c r="P1000" s="8">
        <v>1619</v>
      </c>
      <c r="Q1000" s="9">
        <v>1990</v>
      </c>
    </row>
    <row r="1001" spans="1:17" x14ac:dyDescent="0.3">
      <c r="A1001">
        <f t="shared" ca="1" si="45"/>
        <v>4752</v>
      </c>
      <c r="G1001">
        <f t="shared" ca="1" si="46"/>
        <v>376</v>
      </c>
      <c r="H1001">
        <f t="shared" ca="1" si="47"/>
        <v>1176</v>
      </c>
      <c r="P1001" s="8">
        <v>1543</v>
      </c>
      <c r="Q1001" s="9">
        <v>1660</v>
      </c>
    </row>
    <row r="1002" spans="1:17" x14ac:dyDescent="0.3">
      <c r="A1002">
        <f t="shared" ca="1" si="45"/>
        <v>5156</v>
      </c>
      <c r="G1002">
        <f t="shared" ca="1" si="46"/>
        <v>1389</v>
      </c>
      <c r="H1002">
        <f t="shared" ca="1" si="47"/>
        <v>1632</v>
      </c>
      <c r="P1002" s="8">
        <v>476</v>
      </c>
      <c r="Q1002" s="9">
        <v>1511</v>
      </c>
    </row>
    <row r="1003" spans="1:17" x14ac:dyDescent="0.3">
      <c r="A1003">
        <f t="shared" ca="1" si="45"/>
        <v>4989</v>
      </c>
      <c r="G1003">
        <f t="shared" ca="1" si="46"/>
        <v>1879</v>
      </c>
      <c r="H1003">
        <f t="shared" ca="1" si="47"/>
        <v>1940</v>
      </c>
      <c r="P1003" s="8">
        <v>145</v>
      </c>
      <c r="Q1003" s="9">
        <v>201</v>
      </c>
    </row>
    <row r="1004" spans="1:17" x14ac:dyDescent="0.3">
      <c r="A1004">
        <f t="shared" ca="1" si="45"/>
        <v>2077</v>
      </c>
      <c r="G1004">
        <f t="shared" ca="1" si="46"/>
        <v>917</v>
      </c>
      <c r="H1004">
        <f t="shared" ca="1" si="47"/>
        <v>1180</v>
      </c>
      <c r="P1004" s="8">
        <v>1854</v>
      </c>
      <c r="Q1004" s="9">
        <v>1938</v>
      </c>
    </row>
    <row r="1005" spans="1:17" x14ac:dyDescent="0.3">
      <c r="A1005">
        <f t="shared" ca="1" si="45"/>
        <v>8540</v>
      </c>
      <c r="G1005">
        <f t="shared" ca="1" si="46"/>
        <v>990</v>
      </c>
      <c r="H1005">
        <f t="shared" ca="1" si="47"/>
        <v>1697</v>
      </c>
      <c r="P1005" s="8">
        <v>1229</v>
      </c>
      <c r="Q1005" s="9">
        <v>1255</v>
      </c>
    </row>
    <row r="1006" spans="1:17" x14ac:dyDescent="0.3">
      <c r="A1006">
        <f t="shared" ca="1" si="45"/>
        <v>5753</v>
      </c>
      <c r="G1006">
        <f t="shared" ca="1" si="46"/>
        <v>1461</v>
      </c>
      <c r="H1006">
        <f t="shared" ca="1" si="47"/>
        <v>1803</v>
      </c>
      <c r="P1006" s="8">
        <v>1082</v>
      </c>
      <c r="Q1006" s="9">
        <v>1708</v>
      </c>
    </row>
    <row r="1007" spans="1:17" x14ac:dyDescent="0.3">
      <c r="A1007">
        <f t="shared" ca="1" si="45"/>
        <v>3727</v>
      </c>
      <c r="G1007">
        <f t="shared" ca="1" si="46"/>
        <v>738</v>
      </c>
      <c r="H1007">
        <f t="shared" ca="1" si="47"/>
        <v>1859</v>
      </c>
      <c r="P1007" s="8">
        <v>1967</v>
      </c>
      <c r="Q1007" s="9">
        <v>1969</v>
      </c>
    </row>
    <row r="1008" spans="1:17" x14ac:dyDescent="0.3">
      <c r="A1008">
        <f t="shared" ca="1" si="45"/>
        <v>3691</v>
      </c>
      <c r="G1008">
        <f t="shared" ca="1" si="46"/>
        <v>1717</v>
      </c>
      <c r="H1008">
        <f t="shared" ca="1" si="47"/>
        <v>1839</v>
      </c>
      <c r="P1008" s="8">
        <v>363</v>
      </c>
      <c r="Q1008" s="9">
        <v>1685</v>
      </c>
    </row>
    <row r="1009" spans="1:17" x14ac:dyDescent="0.3">
      <c r="A1009">
        <f t="shared" ca="1" si="45"/>
        <v>9789</v>
      </c>
      <c r="G1009">
        <f t="shared" ca="1" si="46"/>
        <v>1372</v>
      </c>
      <c r="H1009">
        <f t="shared" ca="1" si="47"/>
        <v>1995</v>
      </c>
      <c r="P1009" s="8">
        <v>723</v>
      </c>
      <c r="Q1009" s="9">
        <v>1099</v>
      </c>
    </row>
    <row r="1010" spans="1:17" x14ac:dyDescent="0.3">
      <c r="A1010">
        <f t="shared" ca="1" si="45"/>
        <v>6683</v>
      </c>
      <c r="G1010">
        <f t="shared" ca="1" si="46"/>
        <v>72</v>
      </c>
      <c r="H1010">
        <f t="shared" ca="1" si="47"/>
        <v>1602</v>
      </c>
      <c r="P1010" s="8">
        <v>729</v>
      </c>
      <c r="Q1010" s="9">
        <v>1070</v>
      </c>
    </row>
    <row r="1011" spans="1:17" x14ac:dyDescent="0.3">
      <c r="A1011">
        <f t="shared" ca="1" si="45"/>
        <v>685</v>
      </c>
      <c r="G1011">
        <f t="shared" ca="1" si="46"/>
        <v>130</v>
      </c>
      <c r="H1011">
        <f t="shared" ca="1" si="47"/>
        <v>824</v>
      </c>
      <c r="P1011" s="8">
        <v>1901</v>
      </c>
      <c r="Q1011" s="9">
        <v>2020</v>
      </c>
    </row>
    <row r="1012" spans="1:17" x14ac:dyDescent="0.3">
      <c r="A1012">
        <f t="shared" ca="1" si="45"/>
        <v>8716</v>
      </c>
      <c r="G1012">
        <f t="shared" ca="1" si="46"/>
        <v>971</v>
      </c>
      <c r="H1012">
        <f t="shared" ca="1" si="47"/>
        <v>1350</v>
      </c>
      <c r="P1012" s="8">
        <v>35</v>
      </c>
      <c r="Q1012" s="9">
        <v>1905</v>
      </c>
    </row>
    <row r="1013" spans="1:17" x14ac:dyDescent="0.3">
      <c r="A1013">
        <f t="shared" ca="1" si="45"/>
        <v>3281</v>
      </c>
      <c r="G1013">
        <f t="shared" ca="1" si="46"/>
        <v>104</v>
      </c>
      <c r="H1013">
        <f t="shared" ca="1" si="47"/>
        <v>1114</v>
      </c>
      <c r="P1013" s="8">
        <v>1373</v>
      </c>
      <c r="Q1013" s="9">
        <v>1751</v>
      </c>
    </row>
    <row r="1014" spans="1:17" x14ac:dyDescent="0.3">
      <c r="A1014">
        <f t="shared" ca="1" si="45"/>
        <v>6482</v>
      </c>
      <c r="G1014">
        <f t="shared" ca="1" si="46"/>
        <v>975</v>
      </c>
      <c r="H1014">
        <f t="shared" ca="1" si="47"/>
        <v>1554</v>
      </c>
      <c r="P1014" s="8">
        <v>773</v>
      </c>
      <c r="Q1014" s="9">
        <v>1391</v>
      </c>
    </row>
    <row r="1015" spans="1:17" x14ac:dyDescent="0.3">
      <c r="A1015">
        <f t="shared" ca="1" si="45"/>
        <v>6653</v>
      </c>
      <c r="G1015">
        <f t="shared" ca="1" si="46"/>
        <v>667</v>
      </c>
      <c r="H1015">
        <f t="shared" ca="1" si="47"/>
        <v>1514</v>
      </c>
      <c r="P1015" s="8">
        <v>1141</v>
      </c>
      <c r="Q1015" s="9">
        <v>1487</v>
      </c>
    </row>
    <row r="1016" spans="1:17" x14ac:dyDescent="0.3">
      <c r="A1016">
        <f t="shared" ca="1" si="45"/>
        <v>2272</v>
      </c>
      <c r="G1016">
        <f t="shared" ca="1" si="46"/>
        <v>1478</v>
      </c>
      <c r="H1016">
        <f t="shared" ca="1" si="47"/>
        <v>1863</v>
      </c>
      <c r="P1016" s="8">
        <v>1912</v>
      </c>
      <c r="Q1016" s="9">
        <v>1933</v>
      </c>
    </row>
    <row r="1017" spans="1:17" x14ac:dyDescent="0.3">
      <c r="A1017">
        <f t="shared" ca="1" si="45"/>
        <v>9127</v>
      </c>
      <c r="G1017">
        <f t="shared" ca="1" si="46"/>
        <v>363</v>
      </c>
      <c r="H1017">
        <f t="shared" ca="1" si="47"/>
        <v>1536</v>
      </c>
      <c r="P1017" s="8">
        <v>1507</v>
      </c>
      <c r="Q1017" s="9">
        <v>1728</v>
      </c>
    </row>
    <row r="1018" spans="1:17" x14ac:dyDescent="0.3">
      <c r="A1018">
        <f t="shared" ca="1" si="45"/>
        <v>2324</v>
      </c>
      <c r="G1018">
        <f t="shared" ca="1" si="46"/>
        <v>23</v>
      </c>
      <c r="H1018">
        <f t="shared" ca="1" si="47"/>
        <v>306</v>
      </c>
      <c r="P1018" s="8">
        <v>984</v>
      </c>
      <c r="Q1018" s="9">
        <v>1574</v>
      </c>
    </row>
    <row r="1019" spans="1:17" x14ac:dyDescent="0.3">
      <c r="A1019">
        <f t="shared" ca="1" si="45"/>
        <v>9878</v>
      </c>
      <c r="G1019">
        <f t="shared" ca="1" si="46"/>
        <v>453</v>
      </c>
      <c r="H1019">
        <f t="shared" ca="1" si="47"/>
        <v>2021</v>
      </c>
      <c r="P1019" s="8">
        <v>1027</v>
      </c>
      <c r="Q1019" s="9">
        <v>1705</v>
      </c>
    </row>
    <row r="1020" spans="1:17" x14ac:dyDescent="0.3">
      <c r="A1020">
        <f t="shared" ca="1" si="45"/>
        <v>5806</v>
      </c>
      <c r="G1020">
        <f t="shared" ca="1" si="46"/>
        <v>924</v>
      </c>
      <c r="H1020">
        <f t="shared" ca="1" si="47"/>
        <v>1396</v>
      </c>
      <c r="P1020" s="8">
        <v>823</v>
      </c>
      <c r="Q1020" s="9">
        <v>1856</v>
      </c>
    </row>
    <row r="1021" spans="1:17" x14ac:dyDescent="0.3">
      <c r="A1021">
        <f t="shared" ca="1" si="45"/>
        <v>3086</v>
      </c>
      <c r="G1021">
        <f t="shared" ca="1" si="46"/>
        <v>1456</v>
      </c>
      <c r="H1021">
        <f t="shared" ca="1" si="47"/>
        <v>1472</v>
      </c>
      <c r="P1021" s="8">
        <v>169</v>
      </c>
      <c r="Q1021" s="9">
        <v>407</v>
      </c>
    </row>
    <row r="1022" spans="1:17" x14ac:dyDescent="0.3">
      <c r="A1022">
        <f t="shared" ca="1" si="45"/>
        <v>3293</v>
      </c>
      <c r="G1022">
        <f t="shared" ca="1" si="46"/>
        <v>1414</v>
      </c>
      <c r="H1022">
        <f t="shared" ca="1" si="47"/>
        <v>1671</v>
      </c>
      <c r="P1022" s="8">
        <v>1348</v>
      </c>
      <c r="Q1022" s="9">
        <v>1793</v>
      </c>
    </row>
    <row r="1023" spans="1:17" x14ac:dyDescent="0.3">
      <c r="A1023">
        <f t="shared" ca="1" si="45"/>
        <v>632</v>
      </c>
      <c r="G1023">
        <f t="shared" ca="1" si="46"/>
        <v>1450</v>
      </c>
      <c r="H1023">
        <f t="shared" ca="1" si="47"/>
        <v>1929</v>
      </c>
      <c r="P1023" s="8">
        <v>1114</v>
      </c>
      <c r="Q1023" s="9">
        <v>1199</v>
      </c>
    </row>
    <row r="1024" spans="1:17" x14ac:dyDescent="0.3">
      <c r="A1024">
        <f t="shared" ca="1" si="45"/>
        <v>9776</v>
      </c>
      <c r="G1024">
        <f t="shared" ca="1" si="46"/>
        <v>925</v>
      </c>
      <c r="H1024">
        <f t="shared" ca="1" si="47"/>
        <v>1598</v>
      </c>
      <c r="P1024" s="8">
        <v>1617</v>
      </c>
      <c r="Q1024" s="9">
        <v>1888</v>
      </c>
    </row>
    <row r="1025" spans="1:17" x14ac:dyDescent="0.3">
      <c r="A1025">
        <f t="shared" ca="1" si="45"/>
        <v>9423</v>
      </c>
      <c r="G1025">
        <f t="shared" ca="1" si="46"/>
        <v>2024</v>
      </c>
      <c r="H1025">
        <f t="shared" ca="1" si="47"/>
        <v>2024</v>
      </c>
      <c r="P1025" s="8">
        <v>836</v>
      </c>
      <c r="Q1025" s="9">
        <v>1047</v>
      </c>
    </row>
    <row r="1026" spans="1:17" x14ac:dyDescent="0.3">
      <c r="A1026">
        <f t="shared" ref="A1026:A1089" ca="1" si="48">RANDBETWEEN(0,10000)</f>
        <v>79</v>
      </c>
      <c r="G1026">
        <f t="shared" ca="1" si="46"/>
        <v>1830</v>
      </c>
      <c r="H1026">
        <f t="shared" ca="1" si="47"/>
        <v>1841</v>
      </c>
      <c r="P1026" s="8">
        <v>1975</v>
      </c>
      <c r="Q1026" s="9">
        <v>1992</v>
      </c>
    </row>
    <row r="1027" spans="1:17" x14ac:dyDescent="0.3">
      <c r="A1027">
        <f t="shared" ca="1" si="48"/>
        <v>2471</v>
      </c>
      <c r="G1027">
        <f t="shared" ref="G1027:G1090" ca="1" si="49">RANDBETWEEN(1,$E$1)</f>
        <v>1869</v>
      </c>
      <c r="H1027">
        <f t="shared" ref="H1027:H1090" ca="1" si="50">RANDBETWEEN(G1027,$E$1)</f>
        <v>1878</v>
      </c>
      <c r="P1027" s="8">
        <v>1004</v>
      </c>
      <c r="Q1027" s="9">
        <v>1604</v>
      </c>
    </row>
    <row r="1028" spans="1:17" x14ac:dyDescent="0.3">
      <c r="A1028">
        <f t="shared" ca="1" si="48"/>
        <v>6009</v>
      </c>
      <c r="G1028">
        <f t="shared" ca="1" si="49"/>
        <v>270</v>
      </c>
      <c r="H1028">
        <f t="shared" ca="1" si="50"/>
        <v>1251</v>
      </c>
      <c r="P1028" s="8">
        <v>94</v>
      </c>
      <c r="Q1028" s="9">
        <v>1865</v>
      </c>
    </row>
    <row r="1029" spans="1:17" x14ac:dyDescent="0.3">
      <c r="A1029">
        <f t="shared" ca="1" si="48"/>
        <v>2190</v>
      </c>
      <c r="G1029">
        <f t="shared" ca="1" si="49"/>
        <v>1101</v>
      </c>
      <c r="H1029">
        <f t="shared" ca="1" si="50"/>
        <v>1219</v>
      </c>
      <c r="P1029" s="8">
        <v>758</v>
      </c>
      <c r="Q1029" s="9">
        <v>782</v>
      </c>
    </row>
    <row r="1030" spans="1:17" x14ac:dyDescent="0.3">
      <c r="A1030">
        <f t="shared" ca="1" si="48"/>
        <v>6612</v>
      </c>
      <c r="G1030">
        <f t="shared" ca="1" si="49"/>
        <v>130</v>
      </c>
      <c r="H1030">
        <f t="shared" ca="1" si="50"/>
        <v>355</v>
      </c>
      <c r="P1030" s="8">
        <v>910</v>
      </c>
      <c r="Q1030" s="9">
        <v>1374</v>
      </c>
    </row>
    <row r="1031" spans="1:17" x14ac:dyDescent="0.3">
      <c r="A1031">
        <f t="shared" ca="1" si="48"/>
        <v>178</v>
      </c>
      <c r="G1031">
        <f t="shared" ca="1" si="49"/>
        <v>494</v>
      </c>
      <c r="H1031">
        <f t="shared" ca="1" si="50"/>
        <v>1418</v>
      </c>
      <c r="P1031" s="8">
        <v>59</v>
      </c>
      <c r="Q1031" s="9">
        <v>1179</v>
      </c>
    </row>
    <row r="1032" spans="1:17" x14ac:dyDescent="0.3">
      <c r="A1032">
        <f t="shared" ca="1" si="48"/>
        <v>8990</v>
      </c>
      <c r="G1032">
        <f t="shared" ca="1" si="49"/>
        <v>1458</v>
      </c>
      <c r="H1032">
        <f t="shared" ca="1" si="50"/>
        <v>1520</v>
      </c>
      <c r="P1032" s="8">
        <v>1162</v>
      </c>
      <c r="Q1032" s="9">
        <v>1234</v>
      </c>
    </row>
    <row r="1033" spans="1:17" x14ac:dyDescent="0.3">
      <c r="A1033">
        <f t="shared" ca="1" si="48"/>
        <v>5059</v>
      </c>
      <c r="G1033">
        <f t="shared" ca="1" si="49"/>
        <v>1395</v>
      </c>
      <c r="H1033">
        <f t="shared" ca="1" si="50"/>
        <v>1546</v>
      </c>
      <c r="P1033" s="8">
        <v>1920</v>
      </c>
      <c r="Q1033" s="9">
        <v>1963</v>
      </c>
    </row>
    <row r="1034" spans="1:17" x14ac:dyDescent="0.3">
      <c r="A1034">
        <f t="shared" ca="1" si="48"/>
        <v>2964</v>
      </c>
      <c r="G1034">
        <f t="shared" ca="1" si="49"/>
        <v>684</v>
      </c>
      <c r="H1034">
        <f t="shared" ca="1" si="50"/>
        <v>864</v>
      </c>
      <c r="P1034" s="8">
        <v>1965</v>
      </c>
      <c r="Q1034" s="9">
        <v>1994</v>
      </c>
    </row>
    <row r="1035" spans="1:17" x14ac:dyDescent="0.3">
      <c r="A1035">
        <f t="shared" ca="1" si="48"/>
        <v>7309</v>
      </c>
      <c r="G1035">
        <f t="shared" ca="1" si="49"/>
        <v>1514</v>
      </c>
      <c r="H1035">
        <f t="shared" ca="1" si="50"/>
        <v>1594</v>
      </c>
      <c r="P1035" s="8">
        <v>1291</v>
      </c>
      <c r="Q1035" s="9">
        <v>1833</v>
      </c>
    </row>
    <row r="1036" spans="1:17" x14ac:dyDescent="0.3">
      <c r="A1036">
        <f t="shared" ca="1" si="48"/>
        <v>7317</v>
      </c>
      <c r="G1036">
        <f t="shared" ca="1" si="49"/>
        <v>1205</v>
      </c>
      <c r="H1036">
        <f t="shared" ca="1" si="50"/>
        <v>1513</v>
      </c>
      <c r="P1036" s="8">
        <v>1192</v>
      </c>
      <c r="Q1036" s="9">
        <v>1894</v>
      </c>
    </row>
    <row r="1037" spans="1:17" x14ac:dyDescent="0.3">
      <c r="A1037">
        <f t="shared" ca="1" si="48"/>
        <v>6222</v>
      </c>
      <c r="G1037">
        <f t="shared" ca="1" si="49"/>
        <v>2010</v>
      </c>
      <c r="H1037">
        <f t="shared" ca="1" si="50"/>
        <v>2013</v>
      </c>
      <c r="P1037" s="8">
        <v>9</v>
      </c>
      <c r="Q1037" s="9">
        <v>166</v>
      </c>
    </row>
    <row r="1038" spans="1:17" x14ac:dyDescent="0.3">
      <c r="A1038">
        <f t="shared" ca="1" si="48"/>
        <v>5218</v>
      </c>
      <c r="G1038">
        <f t="shared" ca="1" si="49"/>
        <v>1327</v>
      </c>
      <c r="H1038">
        <f t="shared" ca="1" si="50"/>
        <v>1334</v>
      </c>
      <c r="P1038" s="8">
        <v>643</v>
      </c>
      <c r="Q1038" s="9">
        <v>1560</v>
      </c>
    </row>
    <row r="1039" spans="1:17" x14ac:dyDescent="0.3">
      <c r="A1039">
        <f t="shared" ca="1" si="48"/>
        <v>9370</v>
      </c>
      <c r="G1039">
        <f t="shared" ca="1" si="49"/>
        <v>1033</v>
      </c>
      <c r="H1039">
        <f t="shared" ca="1" si="50"/>
        <v>1581</v>
      </c>
      <c r="P1039" s="8">
        <v>1251</v>
      </c>
      <c r="Q1039" s="9">
        <v>1774</v>
      </c>
    </row>
    <row r="1040" spans="1:17" x14ac:dyDescent="0.3">
      <c r="A1040">
        <f t="shared" ca="1" si="48"/>
        <v>6191</v>
      </c>
      <c r="G1040">
        <f t="shared" ca="1" si="49"/>
        <v>1665</v>
      </c>
      <c r="H1040">
        <f t="shared" ca="1" si="50"/>
        <v>1847</v>
      </c>
      <c r="P1040" s="8">
        <v>1789</v>
      </c>
      <c r="Q1040" s="9">
        <v>2002</v>
      </c>
    </row>
    <row r="1041" spans="1:17" x14ac:dyDescent="0.3">
      <c r="A1041">
        <f t="shared" ca="1" si="48"/>
        <v>5808</v>
      </c>
      <c r="G1041">
        <f t="shared" ca="1" si="49"/>
        <v>1233</v>
      </c>
      <c r="H1041">
        <f t="shared" ca="1" si="50"/>
        <v>1351</v>
      </c>
      <c r="P1041" s="8">
        <v>1960</v>
      </c>
      <c r="Q1041" s="9">
        <v>1993</v>
      </c>
    </row>
    <row r="1042" spans="1:17" x14ac:dyDescent="0.3">
      <c r="A1042">
        <f t="shared" ca="1" si="48"/>
        <v>9618</v>
      </c>
      <c r="G1042">
        <f t="shared" ca="1" si="49"/>
        <v>96</v>
      </c>
      <c r="H1042">
        <f t="shared" ca="1" si="50"/>
        <v>1681</v>
      </c>
      <c r="P1042" s="8">
        <v>1666</v>
      </c>
      <c r="Q1042" s="9">
        <v>1744</v>
      </c>
    </row>
    <row r="1043" spans="1:17" x14ac:dyDescent="0.3">
      <c r="A1043">
        <f t="shared" ca="1" si="48"/>
        <v>1153</v>
      </c>
      <c r="G1043">
        <f t="shared" ca="1" si="49"/>
        <v>168</v>
      </c>
      <c r="H1043">
        <f t="shared" ca="1" si="50"/>
        <v>1357</v>
      </c>
      <c r="P1043" s="8">
        <v>632</v>
      </c>
      <c r="Q1043" s="9">
        <v>1129</v>
      </c>
    </row>
    <row r="1044" spans="1:17" x14ac:dyDescent="0.3">
      <c r="A1044">
        <f t="shared" ca="1" si="48"/>
        <v>9687</v>
      </c>
      <c r="G1044">
        <f t="shared" ca="1" si="49"/>
        <v>1421</v>
      </c>
      <c r="H1044">
        <f t="shared" ca="1" si="50"/>
        <v>1827</v>
      </c>
      <c r="P1044" s="8">
        <v>412</v>
      </c>
      <c r="Q1044" s="9">
        <v>1306</v>
      </c>
    </row>
    <row r="1045" spans="1:17" x14ac:dyDescent="0.3">
      <c r="A1045">
        <f t="shared" ca="1" si="48"/>
        <v>7639</v>
      </c>
      <c r="G1045">
        <f t="shared" ca="1" si="49"/>
        <v>699</v>
      </c>
      <c r="H1045">
        <f t="shared" ca="1" si="50"/>
        <v>1518</v>
      </c>
      <c r="P1045" s="8">
        <v>548</v>
      </c>
      <c r="Q1045" s="9">
        <v>1143</v>
      </c>
    </row>
    <row r="1046" spans="1:17" x14ac:dyDescent="0.3">
      <c r="A1046">
        <f t="shared" ca="1" si="48"/>
        <v>9928</v>
      </c>
      <c r="G1046">
        <f t="shared" ca="1" si="49"/>
        <v>111</v>
      </c>
      <c r="H1046">
        <f t="shared" ca="1" si="50"/>
        <v>624</v>
      </c>
      <c r="P1046" s="8">
        <v>955</v>
      </c>
      <c r="Q1046" s="9">
        <v>1373</v>
      </c>
    </row>
    <row r="1047" spans="1:17" x14ac:dyDescent="0.3">
      <c r="A1047">
        <f t="shared" ca="1" si="48"/>
        <v>9663</v>
      </c>
      <c r="G1047">
        <f t="shared" ca="1" si="49"/>
        <v>147</v>
      </c>
      <c r="H1047">
        <f t="shared" ca="1" si="50"/>
        <v>1167</v>
      </c>
      <c r="P1047" s="8">
        <v>1874</v>
      </c>
      <c r="Q1047" s="9">
        <v>1965</v>
      </c>
    </row>
    <row r="1048" spans="1:17" x14ac:dyDescent="0.3">
      <c r="A1048">
        <f t="shared" ca="1" si="48"/>
        <v>7320</v>
      </c>
      <c r="G1048">
        <f t="shared" ca="1" si="49"/>
        <v>927</v>
      </c>
      <c r="H1048">
        <f t="shared" ca="1" si="50"/>
        <v>1466</v>
      </c>
      <c r="P1048" s="8">
        <v>567</v>
      </c>
      <c r="Q1048" s="9">
        <v>987</v>
      </c>
    </row>
    <row r="1049" spans="1:17" x14ac:dyDescent="0.3">
      <c r="A1049">
        <f t="shared" ca="1" si="48"/>
        <v>8927</v>
      </c>
      <c r="G1049">
        <f t="shared" ca="1" si="49"/>
        <v>2009</v>
      </c>
      <c r="H1049">
        <f t="shared" ca="1" si="50"/>
        <v>2024</v>
      </c>
      <c r="P1049" s="8">
        <v>1933</v>
      </c>
      <c r="Q1049" s="9">
        <v>1944</v>
      </c>
    </row>
    <row r="1050" spans="1:17" x14ac:dyDescent="0.3">
      <c r="A1050">
        <f t="shared" ca="1" si="48"/>
        <v>8914</v>
      </c>
      <c r="G1050">
        <f t="shared" ca="1" si="49"/>
        <v>1960</v>
      </c>
      <c r="H1050">
        <f t="shared" ca="1" si="50"/>
        <v>2010</v>
      </c>
      <c r="P1050" s="8">
        <v>461</v>
      </c>
      <c r="Q1050" s="9">
        <v>650</v>
      </c>
    </row>
    <row r="1051" spans="1:17" x14ac:dyDescent="0.3">
      <c r="A1051">
        <f t="shared" ca="1" si="48"/>
        <v>113</v>
      </c>
      <c r="G1051">
        <f t="shared" ca="1" si="49"/>
        <v>1214</v>
      </c>
      <c r="H1051">
        <f t="shared" ca="1" si="50"/>
        <v>1300</v>
      </c>
      <c r="P1051" s="8">
        <v>137</v>
      </c>
      <c r="Q1051" s="9">
        <v>1315</v>
      </c>
    </row>
    <row r="1052" spans="1:17" x14ac:dyDescent="0.3">
      <c r="A1052">
        <f t="shared" ca="1" si="48"/>
        <v>6858</v>
      </c>
      <c r="G1052">
        <f t="shared" ca="1" si="49"/>
        <v>194</v>
      </c>
      <c r="H1052">
        <f t="shared" ca="1" si="50"/>
        <v>561</v>
      </c>
      <c r="P1052" s="8">
        <v>715</v>
      </c>
      <c r="Q1052" s="9">
        <v>747</v>
      </c>
    </row>
    <row r="1053" spans="1:17" x14ac:dyDescent="0.3">
      <c r="A1053">
        <f t="shared" ca="1" si="48"/>
        <v>284</v>
      </c>
      <c r="G1053">
        <f t="shared" ca="1" si="49"/>
        <v>673</v>
      </c>
      <c r="H1053">
        <f t="shared" ca="1" si="50"/>
        <v>1588</v>
      </c>
      <c r="P1053" s="8">
        <v>144</v>
      </c>
      <c r="Q1053" s="9">
        <v>604</v>
      </c>
    </row>
    <row r="1054" spans="1:17" x14ac:dyDescent="0.3">
      <c r="A1054">
        <f t="shared" ca="1" si="48"/>
        <v>4144</v>
      </c>
      <c r="G1054">
        <f t="shared" ca="1" si="49"/>
        <v>794</v>
      </c>
      <c r="H1054">
        <f t="shared" ca="1" si="50"/>
        <v>1607</v>
      </c>
      <c r="P1054" s="8">
        <v>1344</v>
      </c>
      <c r="Q1054" s="9">
        <v>1936</v>
      </c>
    </row>
    <row r="1055" spans="1:17" x14ac:dyDescent="0.3">
      <c r="A1055">
        <f t="shared" ca="1" si="48"/>
        <v>1882</v>
      </c>
      <c r="G1055">
        <f t="shared" ca="1" si="49"/>
        <v>455</v>
      </c>
      <c r="H1055">
        <f t="shared" ca="1" si="50"/>
        <v>1225</v>
      </c>
      <c r="P1055" s="8">
        <v>1153</v>
      </c>
      <c r="Q1055" s="9">
        <v>1371</v>
      </c>
    </row>
    <row r="1056" spans="1:17" x14ac:dyDescent="0.3">
      <c r="A1056">
        <f t="shared" ca="1" si="48"/>
        <v>5408</v>
      </c>
      <c r="G1056">
        <f t="shared" ca="1" si="49"/>
        <v>888</v>
      </c>
      <c r="H1056">
        <f t="shared" ca="1" si="50"/>
        <v>1277</v>
      </c>
      <c r="P1056" s="8">
        <v>1243</v>
      </c>
      <c r="Q1056" s="9">
        <v>1882</v>
      </c>
    </row>
    <row r="1057" spans="1:17" x14ac:dyDescent="0.3">
      <c r="A1057">
        <f t="shared" ca="1" si="48"/>
        <v>1645</v>
      </c>
      <c r="G1057">
        <f t="shared" ca="1" si="49"/>
        <v>1702</v>
      </c>
      <c r="H1057">
        <f t="shared" ca="1" si="50"/>
        <v>1735</v>
      </c>
      <c r="P1057" s="8">
        <v>1649</v>
      </c>
      <c r="Q1057" s="9">
        <v>1913</v>
      </c>
    </row>
    <row r="1058" spans="1:17" x14ac:dyDescent="0.3">
      <c r="A1058">
        <f t="shared" ca="1" si="48"/>
        <v>4882</v>
      </c>
      <c r="G1058">
        <f t="shared" ca="1" si="49"/>
        <v>1848</v>
      </c>
      <c r="H1058">
        <f t="shared" ca="1" si="50"/>
        <v>1991</v>
      </c>
      <c r="P1058" s="8">
        <v>207</v>
      </c>
      <c r="Q1058" s="9">
        <v>1938</v>
      </c>
    </row>
    <row r="1059" spans="1:17" x14ac:dyDescent="0.3">
      <c r="A1059">
        <f t="shared" ca="1" si="48"/>
        <v>7334</v>
      </c>
      <c r="G1059">
        <f t="shared" ca="1" si="49"/>
        <v>1222</v>
      </c>
      <c r="H1059">
        <f t="shared" ca="1" si="50"/>
        <v>2012</v>
      </c>
      <c r="P1059" s="8">
        <v>1649</v>
      </c>
      <c r="Q1059" s="9">
        <v>1966</v>
      </c>
    </row>
    <row r="1060" spans="1:17" x14ac:dyDescent="0.3">
      <c r="A1060">
        <f t="shared" ca="1" si="48"/>
        <v>2253</v>
      </c>
      <c r="G1060">
        <f t="shared" ca="1" si="49"/>
        <v>1981</v>
      </c>
      <c r="H1060">
        <f t="shared" ca="1" si="50"/>
        <v>2022</v>
      </c>
      <c r="P1060" s="8">
        <v>1064</v>
      </c>
      <c r="Q1060" s="9">
        <v>1437</v>
      </c>
    </row>
    <row r="1061" spans="1:17" x14ac:dyDescent="0.3">
      <c r="A1061">
        <f t="shared" ca="1" si="48"/>
        <v>8919</v>
      </c>
      <c r="G1061">
        <f t="shared" ca="1" si="49"/>
        <v>1433</v>
      </c>
      <c r="H1061">
        <f t="shared" ca="1" si="50"/>
        <v>1446</v>
      </c>
      <c r="P1061" s="8">
        <v>961</v>
      </c>
      <c r="Q1061" s="9">
        <v>1737</v>
      </c>
    </row>
    <row r="1062" spans="1:17" x14ac:dyDescent="0.3">
      <c r="A1062">
        <f t="shared" ca="1" si="48"/>
        <v>8927</v>
      </c>
      <c r="G1062">
        <f t="shared" ca="1" si="49"/>
        <v>481</v>
      </c>
      <c r="H1062">
        <f t="shared" ca="1" si="50"/>
        <v>514</v>
      </c>
      <c r="P1062" s="8">
        <v>767</v>
      </c>
      <c r="Q1062" s="9">
        <v>1674</v>
      </c>
    </row>
    <row r="1063" spans="1:17" x14ac:dyDescent="0.3">
      <c r="A1063">
        <f t="shared" ca="1" si="48"/>
        <v>2676</v>
      </c>
      <c r="G1063">
        <f t="shared" ca="1" si="49"/>
        <v>1773</v>
      </c>
      <c r="H1063">
        <f t="shared" ca="1" si="50"/>
        <v>1958</v>
      </c>
      <c r="P1063" s="8">
        <v>879</v>
      </c>
      <c r="Q1063" s="9">
        <v>1224</v>
      </c>
    </row>
    <row r="1064" spans="1:17" x14ac:dyDescent="0.3">
      <c r="A1064">
        <f t="shared" ca="1" si="48"/>
        <v>5698</v>
      </c>
      <c r="G1064">
        <f t="shared" ca="1" si="49"/>
        <v>1335</v>
      </c>
      <c r="H1064">
        <f t="shared" ca="1" si="50"/>
        <v>1443</v>
      </c>
      <c r="P1064" s="8">
        <v>1637</v>
      </c>
      <c r="Q1064" s="9">
        <v>1882</v>
      </c>
    </row>
    <row r="1065" spans="1:17" x14ac:dyDescent="0.3">
      <c r="A1065">
        <f t="shared" ca="1" si="48"/>
        <v>1965</v>
      </c>
      <c r="G1065">
        <f t="shared" ca="1" si="49"/>
        <v>83</v>
      </c>
      <c r="H1065">
        <f t="shared" ca="1" si="50"/>
        <v>1489</v>
      </c>
      <c r="P1065" s="8">
        <v>1207</v>
      </c>
      <c r="Q1065" s="9">
        <v>1486</v>
      </c>
    </row>
    <row r="1066" spans="1:17" x14ac:dyDescent="0.3">
      <c r="A1066">
        <f t="shared" ca="1" si="48"/>
        <v>3332</v>
      </c>
      <c r="G1066">
        <f t="shared" ca="1" si="49"/>
        <v>176</v>
      </c>
      <c r="H1066">
        <f t="shared" ca="1" si="50"/>
        <v>1785</v>
      </c>
      <c r="P1066" s="8">
        <v>615</v>
      </c>
      <c r="Q1066" s="9">
        <v>906</v>
      </c>
    </row>
    <row r="1067" spans="1:17" x14ac:dyDescent="0.3">
      <c r="A1067">
        <f t="shared" ca="1" si="48"/>
        <v>4101</v>
      </c>
      <c r="G1067">
        <f t="shared" ca="1" si="49"/>
        <v>259</v>
      </c>
      <c r="H1067">
        <f t="shared" ca="1" si="50"/>
        <v>1473</v>
      </c>
      <c r="P1067" s="8">
        <v>196</v>
      </c>
      <c r="Q1067" s="9">
        <v>1129</v>
      </c>
    </row>
    <row r="1068" spans="1:17" x14ac:dyDescent="0.3">
      <c r="A1068">
        <f t="shared" ca="1" si="48"/>
        <v>4622</v>
      </c>
      <c r="G1068">
        <f t="shared" ca="1" si="49"/>
        <v>1083</v>
      </c>
      <c r="H1068">
        <f t="shared" ca="1" si="50"/>
        <v>1255</v>
      </c>
      <c r="P1068" s="8">
        <v>1067</v>
      </c>
      <c r="Q1068" s="9">
        <v>1206</v>
      </c>
    </row>
    <row r="1069" spans="1:17" x14ac:dyDescent="0.3">
      <c r="A1069">
        <f t="shared" ca="1" si="48"/>
        <v>2366</v>
      </c>
      <c r="G1069">
        <f t="shared" ca="1" si="49"/>
        <v>1249</v>
      </c>
      <c r="H1069">
        <f t="shared" ca="1" si="50"/>
        <v>1674</v>
      </c>
      <c r="P1069" s="8">
        <v>1013</v>
      </c>
      <c r="Q1069" s="9">
        <v>1620</v>
      </c>
    </row>
    <row r="1070" spans="1:17" x14ac:dyDescent="0.3">
      <c r="A1070">
        <f t="shared" ca="1" si="48"/>
        <v>3089</v>
      </c>
      <c r="G1070">
        <f t="shared" ca="1" si="49"/>
        <v>282</v>
      </c>
      <c r="H1070">
        <f t="shared" ca="1" si="50"/>
        <v>1644</v>
      </c>
      <c r="P1070" s="8">
        <v>1495</v>
      </c>
      <c r="Q1070" s="9">
        <v>1769</v>
      </c>
    </row>
    <row r="1071" spans="1:17" x14ac:dyDescent="0.3">
      <c r="A1071">
        <f t="shared" ca="1" si="48"/>
        <v>742</v>
      </c>
      <c r="G1071">
        <f t="shared" ca="1" si="49"/>
        <v>887</v>
      </c>
      <c r="H1071">
        <f t="shared" ca="1" si="50"/>
        <v>1562</v>
      </c>
      <c r="P1071" s="8">
        <v>1311</v>
      </c>
      <c r="Q1071" s="9">
        <v>1959</v>
      </c>
    </row>
    <row r="1072" spans="1:17" x14ac:dyDescent="0.3">
      <c r="A1072">
        <f t="shared" ca="1" si="48"/>
        <v>5626</v>
      </c>
      <c r="G1072">
        <f t="shared" ca="1" si="49"/>
        <v>1215</v>
      </c>
      <c r="H1072">
        <f t="shared" ca="1" si="50"/>
        <v>1435</v>
      </c>
      <c r="P1072" s="8">
        <v>1239</v>
      </c>
      <c r="Q1072" s="9">
        <v>1395</v>
      </c>
    </row>
    <row r="1073" spans="1:17" x14ac:dyDescent="0.3">
      <c r="A1073">
        <f t="shared" ca="1" si="48"/>
        <v>3763</v>
      </c>
      <c r="G1073">
        <f t="shared" ca="1" si="49"/>
        <v>1595</v>
      </c>
      <c r="H1073">
        <f t="shared" ca="1" si="50"/>
        <v>1960</v>
      </c>
      <c r="P1073" s="8">
        <v>280</v>
      </c>
      <c r="Q1073" s="9">
        <v>575</v>
      </c>
    </row>
    <row r="1074" spans="1:17" x14ac:dyDescent="0.3">
      <c r="A1074">
        <f t="shared" ca="1" si="48"/>
        <v>9397</v>
      </c>
      <c r="G1074">
        <f t="shared" ca="1" si="49"/>
        <v>1528</v>
      </c>
      <c r="H1074">
        <f t="shared" ca="1" si="50"/>
        <v>2008</v>
      </c>
      <c r="P1074" s="8">
        <v>515</v>
      </c>
      <c r="Q1074" s="9">
        <v>1310</v>
      </c>
    </row>
    <row r="1075" spans="1:17" x14ac:dyDescent="0.3">
      <c r="A1075">
        <f t="shared" ca="1" si="48"/>
        <v>8040</v>
      </c>
      <c r="G1075">
        <f t="shared" ca="1" si="49"/>
        <v>1029</v>
      </c>
      <c r="H1075">
        <f t="shared" ca="1" si="50"/>
        <v>1469</v>
      </c>
      <c r="P1075" s="8">
        <v>487</v>
      </c>
      <c r="Q1075" s="9">
        <v>1274</v>
      </c>
    </row>
    <row r="1076" spans="1:17" x14ac:dyDescent="0.3">
      <c r="A1076">
        <f t="shared" ca="1" si="48"/>
        <v>1235</v>
      </c>
      <c r="G1076">
        <f t="shared" ca="1" si="49"/>
        <v>635</v>
      </c>
      <c r="H1076">
        <f t="shared" ca="1" si="50"/>
        <v>645</v>
      </c>
      <c r="P1076" s="8">
        <v>835</v>
      </c>
      <c r="Q1076" s="9">
        <v>1083</v>
      </c>
    </row>
    <row r="1077" spans="1:17" x14ac:dyDescent="0.3">
      <c r="A1077">
        <f t="shared" ca="1" si="48"/>
        <v>5618</v>
      </c>
      <c r="G1077">
        <f t="shared" ca="1" si="49"/>
        <v>146</v>
      </c>
      <c r="H1077">
        <f t="shared" ca="1" si="50"/>
        <v>1750</v>
      </c>
      <c r="P1077" s="8">
        <v>1866</v>
      </c>
      <c r="Q1077" s="9">
        <v>2024</v>
      </c>
    </row>
    <row r="1078" spans="1:17" x14ac:dyDescent="0.3">
      <c r="A1078">
        <f t="shared" ca="1" si="48"/>
        <v>6667</v>
      </c>
      <c r="G1078">
        <f t="shared" ca="1" si="49"/>
        <v>806</v>
      </c>
      <c r="H1078">
        <f t="shared" ca="1" si="50"/>
        <v>1203</v>
      </c>
      <c r="P1078" s="8">
        <v>153</v>
      </c>
      <c r="Q1078" s="9">
        <v>1675</v>
      </c>
    </row>
    <row r="1079" spans="1:17" x14ac:dyDescent="0.3">
      <c r="A1079">
        <f t="shared" ca="1" si="48"/>
        <v>9785</v>
      </c>
      <c r="G1079">
        <f t="shared" ca="1" si="49"/>
        <v>1020</v>
      </c>
      <c r="H1079">
        <f t="shared" ca="1" si="50"/>
        <v>1955</v>
      </c>
      <c r="P1079" s="8">
        <v>1428</v>
      </c>
      <c r="Q1079" s="9">
        <v>1515</v>
      </c>
    </row>
    <row r="1080" spans="1:17" x14ac:dyDescent="0.3">
      <c r="A1080">
        <f t="shared" ca="1" si="48"/>
        <v>3890</v>
      </c>
      <c r="G1080">
        <f t="shared" ca="1" si="49"/>
        <v>826</v>
      </c>
      <c r="H1080">
        <f t="shared" ca="1" si="50"/>
        <v>1344</v>
      </c>
      <c r="P1080" s="8">
        <v>1970</v>
      </c>
      <c r="Q1080" s="9">
        <v>2007</v>
      </c>
    </row>
    <row r="1081" spans="1:17" x14ac:dyDescent="0.3">
      <c r="A1081">
        <f t="shared" ca="1" si="48"/>
        <v>5294</v>
      </c>
      <c r="G1081">
        <f t="shared" ca="1" si="49"/>
        <v>331</v>
      </c>
      <c r="H1081">
        <f t="shared" ca="1" si="50"/>
        <v>457</v>
      </c>
      <c r="P1081" s="8">
        <v>1256</v>
      </c>
      <c r="Q1081" s="9">
        <v>1445</v>
      </c>
    </row>
    <row r="1082" spans="1:17" x14ac:dyDescent="0.3">
      <c r="A1082">
        <f t="shared" ca="1" si="48"/>
        <v>8374</v>
      </c>
      <c r="G1082">
        <f t="shared" ca="1" si="49"/>
        <v>1580</v>
      </c>
      <c r="H1082">
        <f t="shared" ca="1" si="50"/>
        <v>1832</v>
      </c>
      <c r="P1082" s="8">
        <v>869</v>
      </c>
      <c r="Q1082" s="9">
        <v>1264</v>
      </c>
    </row>
    <row r="1083" spans="1:17" x14ac:dyDescent="0.3">
      <c r="A1083">
        <f t="shared" ca="1" si="48"/>
        <v>8742</v>
      </c>
      <c r="G1083">
        <f t="shared" ca="1" si="49"/>
        <v>1269</v>
      </c>
      <c r="H1083">
        <f t="shared" ca="1" si="50"/>
        <v>1978</v>
      </c>
      <c r="P1083" s="8">
        <v>1676</v>
      </c>
      <c r="Q1083" s="9">
        <v>1924</v>
      </c>
    </row>
    <row r="1084" spans="1:17" x14ac:dyDescent="0.3">
      <c r="A1084">
        <f t="shared" ca="1" si="48"/>
        <v>5306</v>
      </c>
      <c r="G1084">
        <f t="shared" ca="1" si="49"/>
        <v>1697</v>
      </c>
      <c r="H1084">
        <f t="shared" ca="1" si="50"/>
        <v>1968</v>
      </c>
      <c r="P1084" s="8">
        <v>893</v>
      </c>
      <c r="Q1084" s="9">
        <v>1362</v>
      </c>
    </row>
    <row r="1085" spans="1:17" x14ac:dyDescent="0.3">
      <c r="A1085">
        <f t="shared" ca="1" si="48"/>
        <v>3779</v>
      </c>
      <c r="G1085">
        <f t="shared" ca="1" si="49"/>
        <v>1002</v>
      </c>
      <c r="H1085">
        <f t="shared" ca="1" si="50"/>
        <v>1841</v>
      </c>
      <c r="P1085" s="8">
        <v>1444</v>
      </c>
      <c r="Q1085" s="9">
        <v>1462</v>
      </c>
    </row>
    <row r="1086" spans="1:17" x14ac:dyDescent="0.3">
      <c r="A1086">
        <f t="shared" ca="1" si="48"/>
        <v>7203</v>
      </c>
      <c r="G1086">
        <f t="shared" ca="1" si="49"/>
        <v>1585</v>
      </c>
      <c r="H1086">
        <f t="shared" ca="1" si="50"/>
        <v>1971</v>
      </c>
      <c r="P1086" s="8">
        <v>1937</v>
      </c>
      <c r="Q1086" s="9">
        <v>1998</v>
      </c>
    </row>
    <row r="1087" spans="1:17" x14ac:dyDescent="0.3">
      <c r="A1087">
        <f t="shared" ca="1" si="48"/>
        <v>464</v>
      </c>
      <c r="G1087">
        <f t="shared" ca="1" si="49"/>
        <v>974</v>
      </c>
      <c r="H1087">
        <f t="shared" ca="1" si="50"/>
        <v>1880</v>
      </c>
      <c r="P1087" s="8">
        <v>538</v>
      </c>
      <c r="Q1087" s="9">
        <v>1075</v>
      </c>
    </row>
    <row r="1088" spans="1:17" x14ac:dyDescent="0.3">
      <c r="A1088">
        <f t="shared" ca="1" si="48"/>
        <v>215</v>
      </c>
      <c r="G1088">
        <f t="shared" ca="1" si="49"/>
        <v>1346</v>
      </c>
      <c r="H1088">
        <f t="shared" ca="1" si="50"/>
        <v>1845</v>
      </c>
      <c r="P1088" s="8">
        <v>1237</v>
      </c>
      <c r="Q1088" s="9">
        <v>1399</v>
      </c>
    </row>
    <row r="1089" spans="1:17" x14ac:dyDescent="0.3">
      <c r="A1089">
        <f t="shared" ca="1" si="48"/>
        <v>6108</v>
      </c>
      <c r="G1089">
        <f t="shared" ca="1" si="49"/>
        <v>1487</v>
      </c>
      <c r="H1089">
        <f t="shared" ca="1" si="50"/>
        <v>1609</v>
      </c>
      <c r="P1089" s="8">
        <v>847</v>
      </c>
      <c r="Q1089" s="9">
        <v>917</v>
      </c>
    </row>
    <row r="1090" spans="1:17" x14ac:dyDescent="0.3">
      <c r="A1090">
        <f t="shared" ref="A1090:A1153" ca="1" si="51">RANDBETWEEN(0,10000)</f>
        <v>9663</v>
      </c>
      <c r="G1090">
        <f t="shared" ca="1" si="49"/>
        <v>1719</v>
      </c>
      <c r="H1090">
        <f t="shared" ca="1" si="50"/>
        <v>1952</v>
      </c>
      <c r="P1090" s="8">
        <v>1690</v>
      </c>
      <c r="Q1090" s="9">
        <v>2022</v>
      </c>
    </row>
    <row r="1091" spans="1:17" x14ac:dyDescent="0.3">
      <c r="A1091">
        <f t="shared" ca="1" si="51"/>
        <v>3393</v>
      </c>
      <c r="G1091">
        <f t="shared" ref="G1091:G1154" ca="1" si="52">RANDBETWEEN(1,$E$1)</f>
        <v>59</v>
      </c>
      <c r="H1091">
        <f t="shared" ref="H1091:H1154" ca="1" si="53">RANDBETWEEN(G1091,$E$1)</f>
        <v>658</v>
      </c>
      <c r="P1091" s="8">
        <v>189</v>
      </c>
      <c r="Q1091" s="9">
        <v>684</v>
      </c>
    </row>
    <row r="1092" spans="1:17" x14ac:dyDescent="0.3">
      <c r="A1092">
        <f t="shared" ca="1" si="51"/>
        <v>3298</v>
      </c>
      <c r="G1092">
        <f t="shared" ca="1" si="52"/>
        <v>641</v>
      </c>
      <c r="H1092">
        <f t="shared" ca="1" si="53"/>
        <v>2005</v>
      </c>
      <c r="P1092" s="8">
        <v>679</v>
      </c>
      <c r="Q1092" s="9">
        <v>1096</v>
      </c>
    </row>
    <row r="1093" spans="1:17" x14ac:dyDescent="0.3">
      <c r="A1093">
        <f t="shared" ca="1" si="51"/>
        <v>3896</v>
      </c>
      <c r="G1093">
        <f t="shared" ca="1" si="52"/>
        <v>1451</v>
      </c>
      <c r="H1093">
        <f t="shared" ca="1" si="53"/>
        <v>1690</v>
      </c>
      <c r="P1093" s="8">
        <v>1160</v>
      </c>
      <c r="Q1093" s="9">
        <v>1257</v>
      </c>
    </row>
    <row r="1094" spans="1:17" x14ac:dyDescent="0.3">
      <c r="A1094">
        <f t="shared" ca="1" si="51"/>
        <v>8685</v>
      </c>
      <c r="G1094">
        <f t="shared" ca="1" si="52"/>
        <v>851</v>
      </c>
      <c r="H1094">
        <f t="shared" ca="1" si="53"/>
        <v>1063</v>
      </c>
      <c r="P1094" s="8">
        <v>19</v>
      </c>
      <c r="Q1094" s="9">
        <v>625</v>
      </c>
    </row>
    <row r="1095" spans="1:17" x14ac:dyDescent="0.3">
      <c r="A1095">
        <f t="shared" ca="1" si="51"/>
        <v>7747</v>
      </c>
      <c r="G1095">
        <f t="shared" ca="1" si="52"/>
        <v>275</v>
      </c>
      <c r="H1095">
        <f t="shared" ca="1" si="53"/>
        <v>1026</v>
      </c>
      <c r="P1095" s="8">
        <v>571</v>
      </c>
      <c r="Q1095" s="9">
        <v>2019</v>
      </c>
    </row>
    <row r="1096" spans="1:17" x14ac:dyDescent="0.3">
      <c r="A1096">
        <f t="shared" ca="1" si="51"/>
        <v>1396</v>
      </c>
      <c r="G1096">
        <f t="shared" ca="1" si="52"/>
        <v>348</v>
      </c>
      <c r="H1096">
        <f t="shared" ca="1" si="53"/>
        <v>1542</v>
      </c>
      <c r="P1096" s="8">
        <v>58</v>
      </c>
      <c r="Q1096" s="9">
        <v>1265</v>
      </c>
    </row>
    <row r="1097" spans="1:17" x14ac:dyDescent="0.3">
      <c r="A1097">
        <f t="shared" ca="1" si="51"/>
        <v>7142</v>
      </c>
      <c r="G1097">
        <f t="shared" ca="1" si="52"/>
        <v>447</v>
      </c>
      <c r="H1097">
        <f t="shared" ca="1" si="53"/>
        <v>1106</v>
      </c>
      <c r="P1097" s="8">
        <v>1959</v>
      </c>
      <c r="Q1097" s="9">
        <v>1964</v>
      </c>
    </row>
    <row r="1098" spans="1:17" x14ac:dyDescent="0.3">
      <c r="A1098">
        <f t="shared" ca="1" si="51"/>
        <v>1069</v>
      </c>
      <c r="G1098">
        <f t="shared" ca="1" si="52"/>
        <v>847</v>
      </c>
      <c r="H1098">
        <f t="shared" ca="1" si="53"/>
        <v>1013</v>
      </c>
      <c r="P1098" s="8">
        <v>319</v>
      </c>
      <c r="Q1098" s="9">
        <v>1182</v>
      </c>
    </row>
    <row r="1099" spans="1:17" x14ac:dyDescent="0.3">
      <c r="A1099">
        <f t="shared" ca="1" si="51"/>
        <v>596</v>
      </c>
      <c r="G1099">
        <f t="shared" ca="1" si="52"/>
        <v>981</v>
      </c>
      <c r="H1099">
        <f t="shared" ca="1" si="53"/>
        <v>1250</v>
      </c>
      <c r="P1099" s="8">
        <v>73</v>
      </c>
      <c r="Q1099" s="9">
        <v>1124</v>
      </c>
    </row>
    <row r="1100" spans="1:17" x14ac:dyDescent="0.3">
      <c r="A1100">
        <f t="shared" ca="1" si="51"/>
        <v>6316</v>
      </c>
      <c r="G1100">
        <f t="shared" ca="1" si="52"/>
        <v>1940</v>
      </c>
      <c r="H1100">
        <f t="shared" ca="1" si="53"/>
        <v>1982</v>
      </c>
      <c r="P1100" s="8">
        <v>1436</v>
      </c>
      <c r="Q1100" s="9">
        <v>1979</v>
      </c>
    </row>
    <row r="1101" spans="1:17" x14ac:dyDescent="0.3">
      <c r="A1101">
        <f t="shared" ca="1" si="51"/>
        <v>6711</v>
      </c>
      <c r="G1101">
        <f t="shared" ca="1" si="52"/>
        <v>1914</v>
      </c>
      <c r="H1101">
        <f t="shared" ca="1" si="53"/>
        <v>2015</v>
      </c>
      <c r="P1101" s="8">
        <v>1354</v>
      </c>
      <c r="Q1101" s="9">
        <v>1396</v>
      </c>
    </row>
    <row r="1102" spans="1:17" x14ac:dyDescent="0.3">
      <c r="A1102">
        <f t="shared" ca="1" si="51"/>
        <v>375</v>
      </c>
      <c r="G1102">
        <f t="shared" ca="1" si="52"/>
        <v>1649</v>
      </c>
      <c r="H1102">
        <f t="shared" ca="1" si="53"/>
        <v>1964</v>
      </c>
      <c r="P1102" s="8">
        <v>926</v>
      </c>
      <c r="Q1102" s="9">
        <v>1126</v>
      </c>
    </row>
    <row r="1103" spans="1:17" x14ac:dyDescent="0.3">
      <c r="A1103">
        <f t="shared" ca="1" si="51"/>
        <v>957</v>
      </c>
      <c r="G1103">
        <f t="shared" ca="1" si="52"/>
        <v>405</v>
      </c>
      <c r="H1103">
        <f t="shared" ca="1" si="53"/>
        <v>833</v>
      </c>
      <c r="P1103" s="8">
        <v>1055</v>
      </c>
      <c r="Q1103" s="9">
        <v>1724</v>
      </c>
    </row>
    <row r="1104" spans="1:17" x14ac:dyDescent="0.3">
      <c r="A1104">
        <f t="shared" ca="1" si="51"/>
        <v>8776</v>
      </c>
      <c r="G1104">
        <f t="shared" ca="1" si="52"/>
        <v>310</v>
      </c>
      <c r="H1104">
        <f t="shared" ca="1" si="53"/>
        <v>486</v>
      </c>
      <c r="P1104" s="8">
        <v>564</v>
      </c>
      <c r="Q1104" s="9">
        <v>1499</v>
      </c>
    </row>
    <row r="1105" spans="1:17" x14ac:dyDescent="0.3">
      <c r="A1105">
        <f t="shared" ca="1" si="51"/>
        <v>8193</v>
      </c>
      <c r="G1105">
        <f t="shared" ca="1" si="52"/>
        <v>7</v>
      </c>
      <c r="H1105">
        <f t="shared" ca="1" si="53"/>
        <v>1601</v>
      </c>
      <c r="P1105" s="8">
        <v>1550</v>
      </c>
      <c r="Q1105" s="9">
        <v>1724</v>
      </c>
    </row>
    <row r="1106" spans="1:17" x14ac:dyDescent="0.3">
      <c r="A1106">
        <f t="shared" ca="1" si="51"/>
        <v>3871</v>
      </c>
      <c r="G1106">
        <f t="shared" ca="1" si="52"/>
        <v>112</v>
      </c>
      <c r="H1106">
        <f t="shared" ca="1" si="53"/>
        <v>838</v>
      </c>
      <c r="P1106" s="8">
        <v>1052</v>
      </c>
      <c r="Q1106" s="9">
        <v>1316</v>
      </c>
    </row>
    <row r="1107" spans="1:17" x14ac:dyDescent="0.3">
      <c r="A1107">
        <f t="shared" ca="1" si="51"/>
        <v>1726</v>
      </c>
      <c r="G1107">
        <f t="shared" ca="1" si="52"/>
        <v>751</v>
      </c>
      <c r="H1107">
        <f t="shared" ca="1" si="53"/>
        <v>1608</v>
      </c>
      <c r="P1107" s="8">
        <v>1712</v>
      </c>
      <c r="Q1107" s="9">
        <v>1990</v>
      </c>
    </row>
    <row r="1108" spans="1:17" x14ac:dyDescent="0.3">
      <c r="A1108">
        <f t="shared" ca="1" si="51"/>
        <v>6529</v>
      </c>
      <c r="G1108">
        <f t="shared" ca="1" si="52"/>
        <v>788</v>
      </c>
      <c r="H1108">
        <f t="shared" ca="1" si="53"/>
        <v>1233</v>
      </c>
      <c r="P1108" s="8">
        <v>1120</v>
      </c>
      <c r="Q1108" s="9">
        <v>1525</v>
      </c>
    </row>
    <row r="1109" spans="1:17" x14ac:dyDescent="0.3">
      <c r="A1109">
        <f t="shared" ca="1" si="51"/>
        <v>7251</v>
      </c>
      <c r="G1109">
        <f t="shared" ca="1" si="52"/>
        <v>896</v>
      </c>
      <c r="H1109">
        <f t="shared" ca="1" si="53"/>
        <v>1372</v>
      </c>
      <c r="P1109" s="8">
        <v>692</v>
      </c>
      <c r="Q1109" s="9">
        <v>1900</v>
      </c>
    </row>
    <row r="1110" spans="1:17" x14ac:dyDescent="0.3">
      <c r="A1110">
        <f t="shared" ca="1" si="51"/>
        <v>9916</v>
      </c>
      <c r="G1110">
        <f t="shared" ca="1" si="52"/>
        <v>922</v>
      </c>
      <c r="H1110">
        <f t="shared" ca="1" si="53"/>
        <v>1290</v>
      </c>
      <c r="P1110" s="8">
        <v>688</v>
      </c>
      <c r="Q1110" s="9">
        <v>1487</v>
      </c>
    </row>
    <row r="1111" spans="1:17" x14ac:dyDescent="0.3">
      <c r="A1111">
        <f t="shared" ca="1" si="51"/>
        <v>5263</v>
      </c>
      <c r="G1111">
        <f t="shared" ca="1" si="52"/>
        <v>810</v>
      </c>
      <c r="H1111">
        <f t="shared" ca="1" si="53"/>
        <v>1372</v>
      </c>
      <c r="P1111" s="8">
        <v>247</v>
      </c>
      <c r="Q1111" s="9">
        <v>1832</v>
      </c>
    </row>
    <row r="1112" spans="1:17" x14ac:dyDescent="0.3">
      <c r="A1112">
        <f t="shared" ca="1" si="51"/>
        <v>8481</v>
      </c>
      <c r="G1112">
        <f t="shared" ca="1" si="52"/>
        <v>300</v>
      </c>
      <c r="H1112">
        <f t="shared" ca="1" si="53"/>
        <v>1339</v>
      </c>
      <c r="P1112" s="8">
        <v>1661</v>
      </c>
      <c r="Q1112" s="9">
        <v>1905</v>
      </c>
    </row>
    <row r="1113" spans="1:17" x14ac:dyDescent="0.3">
      <c r="A1113">
        <f t="shared" ca="1" si="51"/>
        <v>8148</v>
      </c>
      <c r="G1113">
        <f t="shared" ca="1" si="52"/>
        <v>1367</v>
      </c>
      <c r="H1113">
        <f t="shared" ca="1" si="53"/>
        <v>1935</v>
      </c>
      <c r="P1113" s="8">
        <v>1487</v>
      </c>
      <c r="Q1113" s="9">
        <v>1704</v>
      </c>
    </row>
    <row r="1114" spans="1:17" x14ac:dyDescent="0.3">
      <c r="A1114">
        <f t="shared" ca="1" si="51"/>
        <v>129</v>
      </c>
      <c r="G1114">
        <f t="shared" ca="1" si="52"/>
        <v>1621</v>
      </c>
      <c r="H1114">
        <f t="shared" ca="1" si="53"/>
        <v>1636</v>
      </c>
      <c r="P1114" s="8">
        <v>1428</v>
      </c>
      <c r="Q1114" s="9">
        <v>1532</v>
      </c>
    </row>
    <row r="1115" spans="1:17" x14ac:dyDescent="0.3">
      <c r="A1115">
        <f t="shared" ca="1" si="51"/>
        <v>8046</v>
      </c>
      <c r="G1115">
        <f t="shared" ca="1" si="52"/>
        <v>1715</v>
      </c>
      <c r="H1115">
        <f t="shared" ca="1" si="53"/>
        <v>1731</v>
      </c>
      <c r="P1115" s="8">
        <v>1361</v>
      </c>
      <c r="Q1115" s="9">
        <v>2016</v>
      </c>
    </row>
    <row r="1116" spans="1:17" x14ac:dyDescent="0.3">
      <c r="A1116">
        <f t="shared" ca="1" si="51"/>
        <v>7790</v>
      </c>
      <c r="G1116">
        <f t="shared" ca="1" si="52"/>
        <v>1157</v>
      </c>
      <c r="H1116">
        <f t="shared" ca="1" si="53"/>
        <v>1346</v>
      </c>
      <c r="P1116" s="8">
        <v>1421</v>
      </c>
      <c r="Q1116" s="9">
        <v>1590</v>
      </c>
    </row>
    <row r="1117" spans="1:17" x14ac:dyDescent="0.3">
      <c r="A1117">
        <f t="shared" ca="1" si="51"/>
        <v>927</v>
      </c>
      <c r="G1117">
        <f t="shared" ca="1" si="52"/>
        <v>1410</v>
      </c>
      <c r="H1117">
        <f t="shared" ca="1" si="53"/>
        <v>1762</v>
      </c>
      <c r="P1117" s="8">
        <v>651</v>
      </c>
      <c r="Q1117" s="9">
        <v>1734</v>
      </c>
    </row>
    <row r="1118" spans="1:17" x14ac:dyDescent="0.3">
      <c r="A1118">
        <f t="shared" ca="1" si="51"/>
        <v>4864</v>
      </c>
      <c r="G1118">
        <f t="shared" ca="1" si="52"/>
        <v>795</v>
      </c>
      <c r="H1118">
        <f t="shared" ca="1" si="53"/>
        <v>873</v>
      </c>
      <c r="P1118" s="8">
        <v>1307</v>
      </c>
      <c r="Q1118" s="9">
        <v>1736</v>
      </c>
    </row>
    <row r="1119" spans="1:17" x14ac:dyDescent="0.3">
      <c r="A1119">
        <f t="shared" ca="1" si="51"/>
        <v>7291</v>
      </c>
      <c r="G1119">
        <f t="shared" ca="1" si="52"/>
        <v>700</v>
      </c>
      <c r="H1119">
        <f t="shared" ca="1" si="53"/>
        <v>1053</v>
      </c>
      <c r="P1119" s="8">
        <v>1120</v>
      </c>
      <c r="Q1119" s="9">
        <v>1297</v>
      </c>
    </row>
    <row r="1120" spans="1:17" x14ac:dyDescent="0.3">
      <c r="A1120">
        <f t="shared" ca="1" si="51"/>
        <v>4097</v>
      </c>
      <c r="G1120">
        <f t="shared" ca="1" si="52"/>
        <v>772</v>
      </c>
      <c r="H1120">
        <f t="shared" ca="1" si="53"/>
        <v>1805</v>
      </c>
      <c r="P1120" s="8">
        <v>917</v>
      </c>
      <c r="Q1120" s="9">
        <v>1443</v>
      </c>
    </row>
    <row r="1121" spans="1:17" x14ac:dyDescent="0.3">
      <c r="A1121">
        <f t="shared" ca="1" si="51"/>
        <v>921</v>
      </c>
      <c r="G1121">
        <f t="shared" ca="1" si="52"/>
        <v>1591</v>
      </c>
      <c r="H1121">
        <f t="shared" ca="1" si="53"/>
        <v>1639</v>
      </c>
      <c r="P1121" s="8">
        <v>1918</v>
      </c>
      <c r="Q1121" s="9">
        <v>1963</v>
      </c>
    </row>
    <row r="1122" spans="1:17" x14ac:dyDescent="0.3">
      <c r="A1122">
        <f t="shared" ca="1" si="51"/>
        <v>2346</v>
      </c>
      <c r="G1122">
        <f t="shared" ca="1" si="52"/>
        <v>1956</v>
      </c>
      <c r="H1122">
        <f t="shared" ca="1" si="53"/>
        <v>1973</v>
      </c>
      <c r="P1122" s="8">
        <v>253</v>
      </c>
      <c r="Q1122" s="9">
        <v>725</v>
      </c>
    </row>
    <row r="1123" spans="1:17" x14ac:dyDescent="0.3">
      <c r="A1123">
        <f t="shared" ca="1" si="51"/>
        <v>9977</v>
      </c>
      <c r="G1123">
        <f t="shared" ca="1" si="52"/>
        <v>1750</v>
      </c>
      <c r="H1123">
        <f t="shared" ca="1" si="53"/>
        <v>1815</v>
      </c>
      <c r="P1123" s="8">
        <v>1872</v>
      </c>
      <c r="Q1123" s="9">
        <v>1916</v>
      </c>
    </row>
    <row r="1124" spans="1:17" x14ac:dyDescent="0.3">
      <c r="A1124">
        <f t="shared" ca="1" si="51"/>
        <v>578</v>
      </c>
      <c r="G1124">
        <f t="shared" ca="1" si="52"/>
        <v>498</v>
      </c>
      <c r="H1124">
        <f t="shared" ca="1" si="53"/>
        <v>1886</v>
      </c>
      <c r="P1124" s="8">
        <v>1831</v>
      </c>
      <c r="Q1124" s="9">
        <v>1846</v>
      </c>
    </row>
    <row r="1125" spans="1:17" x14ac:dyDescent="0.3">
      <c r="A1125">
        <f t="shared" ca="1" si="51"/>
        <v>843</v>
      </c>
      <c r="G1125">
        <f t="shared" ca="1" si="52"/>
        <v>1728</v>
      </c>
      <c r="H1125">
        <f t="shared" ca="1" si="53"/>
        <v>1929</v>
      </c>
      <c r="P1125" s="8">
        <v>1856</v>
      </c>
      <c r="Q1125" s="9">
        <v>1926</v>
      </c>
    </row>
    <row r="1126" spans="1:17" x14ac:dyDescent="0.3">
      <c r="A1126">
        <f t="shared" ca="1" si="51"/>
        <v>2259</v>
      </c>
      <c r="G1126">
        <f t="shared" ca="1" si="52"/>
        <v>1483</v>
      </c>
      <c r="H1126">
        <f t="shared" ca="1" si="53"/>
        <v>1859</v>
      </c>
      <c r="P1126" s="8">
        <v>673</v>
      </c>
      <c r="Q1126" s="9">
        <v>1201</v>
      </c>
    </row>
    <row r="1127" spans="1:17" x14ac:dyDescent="0.3">
      <c r="A1127">
        <f t="shared" ca="1" si="51"/>
        <v>288</v>
      </c>
      <c r="G1127">
        <f t="shared" ca="1" si="52"/>
        <v>687</v>
      </c>
      <c r="H1127">
        <f t="shared" ca="1" si="53"/>
        <v>1012</v>
      </c>
      <c r="P1127" s="8">
        <v>179</v>
      </c>
      <c r="Q1127" s="9">
        <v>1354</v>
      </c>
    </row>
    <row r="1128" spans="1:17" x14ac:dyDescent="0.3">
      <c r="A1128">
        <f t="shared" ca="1" si="51"/>
        <v>3861</v>
      </c>
      <c r="G1128">
        <f t="shared" ca="1" si="52"/>
        <v>1216</v>
      </c>
      <c r="H1128">
        <f t="shared" ca="1" si="53"/>
        <v>1835</v>
      </c>
      <c r="P1128" s="8">
        <v>125</v>
      </c>
      <c r="Q1128" s="9">
        <v>145</v>
      </c>
    </row>
    <row r="1129" spans="1:17" x14ac:dyDescent="0.3">
      <c r="A1129">
        <f t="shared" ca="1" si="51"/>
        <v>6266</v>
      </c>
      <c r="G1129">
        <f t="shared" ca="1" si="52"/>
        <v>780</v>
      </c>
      <c r="H1129">
        <f t="shared" ca="1" si="53"/>
        <v>918</v>
      </c>
      <c r="P1129" s="8">
        <v>1405</v>
      </c>
      <c r="Q1129" s="9">
        <v>1439</v>
      </c>
    </row>
    <row r="1130" spans="1:17" x14ac:dyDescent="0.3">
      <c r="A1130">
        <f t="shared" ca="1" si="51"/>
        <v>9574</v>
      </c>
      <c r="G1130">
        <f t="shared" ca="1" si="52"/>
        <v>1488</v>
      </c>
      <c r="H1130">
        <f t="shared" ca="1" si="53"/>
        <v>1824</v>
      </c>
      <c r="P1130" s="8">
        <v>915</v>
      </c>
      <c r="Q1130" s="9">
        <v>1587</v>
      </c>
    </row>
    <row r="1131" spans="1:17" x14ac:dyDescent="0.3">
      <c r="A1131">
        <f t="shared" ca="1" si="51"/>
        <v>569</v>
      </c>
      <c r="G1131">
        <f t="shared" ca="1" si="52"/>
        <v>921</v>
      </c>
      <c r="H1131">
        <f t="shared" ca="1" si="53"/>
        <v>1766</v>
      </c>
      <c r="P1131" s="8">
        <v>251</v>
      </c>
      <c r="Q1131" s="9">
        <v>2018</v>
      </c>
    </row>
    <row r="1132" spans="1:17" x14ac:dyDescent="0.3">
      <c r="A1132">
        <f t="shared" ca="1" si="51"/>
        <v>9958</v>
      </c>
      <c r="G1132">
        <f t="shared" ca="1" si="52"/>
        <v>1327</v>
      </c>
      <c r="H1132">
        <f t="shared" ca="1" si="53"/>
        <v>1602</v>
      </c>
      <c r="P1132" s="8">
        <v>51</v>
      </c>
      <c r="Q1132" s="9">
        <v>1166</v>
      </c>
    </row>
    <row r="1133" spans="1:17" x14ac:dyDescent="0.3">
      <c r="A1133">
        <f t="shared" ca="1" si="51"/>
        <v>18</v>
      </c>
      <c r="G1133">
        <f t="shared" ca="1" si="52"/>
        <v>949</v>
      </c>
      <c r="H1133">
        <f t="shared" ca="1" si="53"/>
        <v>1881</v>
      </c>
      <c r="P1133" s="8">
        <v>1205</v>
      </c>
      <c r="Q1133" s="9">
        <v>1631</v>
      </c>
    </row>
    <row r="1134" spans="1:17" x14ac:dyDescent="0.3">
      <c r="A1134">
        <f t="shared" ca="1" si="51"/>
        <v>9770</v>
      </c>
      <c r="G1134">
        <f t="shared" ca="1" si="52"/>
        <v>1087</v>
      </c>
      <c r="H1134">
        <f t="shared" ca="1" si="53"/>
        <v>1647</v>
      </c>
      <c r="P1134" s="8">
        <v>1511</v>
      </c>
      <c r="Q1134" s="9">
        <v>1965</v>
      </c>
    </row>
    <row r="1135" spans="1:17" x14ac:dyDescent="0.3">
      <c r="A1135">
        <f t="shared" ca="1" si="51"/>
        <v>3443</v>
      </c>
      <c r="G1135">
        <f t="shared" ca="1" si="52"/>
        <v>657</v>
      </c>
      <c r="H1135">
        <f t="shared" ca="1" si="53"/>
        <v>921</v>
      </c>
      <c r="P1135" s="8">
        <v>1830</v>
      </c>
      <c r="Q1135" s="9">
        <v>1974</v>
      </c>
    </row>
    <row r="1136" spans="1:17" x14ac:dyDescent="0.3">
      <c r="A1136">
        <f t="shared" ca="1" si="51"/>
        <v>1226</v>
      </c>
      <c r="G1136">
        <f t="shared" ca="1" si="52"/>
        <v>91</v>
      </c>
      <c r="H1136">
        <f t="shared" ca="1" si="53"/>
        <v>564</v>
      </c>
      <c r="P1136" s="8">
        <v>1838</v>
      </c>
      <c r="Q1136" s="9">
        <v>1902</v>
      </c>
    </row>
    <row r="1137" spans="1:17" x14ac:dyDescent="0.3">
      <c r="A1137">
        <f t="shared" ca="1" si="51"/>
        <v>8313</v>
      </c>
      <c r="G1137">
        <f t="shared" ca="1" si="52"/>
        <v>407</v>
      </c>
      <c r="H1137">
        <f t="shared" ca="1" si="53"/>
        <v>417</v>
      </c>
      <c r="P1137" s="8">
        <v>780</v>
      </c>
      <c r="Q1137" s="9">
        <v>1654</v>
      </c>
    </row>
    <row r="1138" spans="1:17" x14ac:dyDescent="0.3">
      <c r="A1138">
        <f t="shared" ca="1" si="51"/>
        <v>446</v>
      </c>
      <c r="G1138">
        <f t="shared" ca="1" si="52"/>
        <v>1745</v>
      </c>
      <c r="H1138">
        <f t="shared" ca="1" si="53"/>
        <v>1912</v>
      </c>
      <c r="P1138" s="8">
        <v>714</v>
      </c>
      <c r="Q1138" s="9">
        <v>978</v>
      </c>
    </row>
    <row r="1139" spans="1:17" x14ac:dyDescent="0.3">
      <c r="A1139">
        <f t="shared" ca="1" si="51"/>
        <v>3867</v>
      </c>
      <c r="G1139">
        <f t="shared" ca="1" si="52"/>
        <v>1329</v>
      </c>
      <c r="H1139">
        <f t="shared" ca="1" si="53"/>
        <v>1939</v>
      </c>
      <c r="P1139" s="8">
        <v>1142</v>
      </c>
      <c r="Q1139" s="9">
        <v>1154</v>
      </c>
    </row>
    <row r="1140" spans="1:17" x14ac:dyDescent="0.3">
      <c r="A1140">
        <f t="shared" ca="1" si="51"/>
        <v>5747</v>
      </c>
      <c r="G1140">
        <f t="shared" ca="1" si="52"/>
        <v>80</v>
      </c>
      <c r="H1140">
        <f t="shared" ca="1" si="53"/>
        <v>1392</v>
      </c>
      <c r="P1140" s="8">
        <v>985</v>
      </c>
      <c r="Q1140" s="9">
        <v>1119</v>
      </c>
    </row>
    <row r="1141" spans="1:17" x14ac:dyDescent="0.3">
      <c r="A1141">
        <f t="shared" ca="1" si="51"/>
        <v>7895</v>
      </c>
      <c r="G1141">
        <f t="shared" ca="1" si="52"/>
        <v>93</v>
      </c>
      <c r="H1141">
        <f t="shared" ca="1" si="53"/>
        <v>405</v>
      </c>
      <c r="P1141" s="8">
        <v>992</v>
      </c>
      <c r="Q1141" s="9">
        <v>1670</v>
      </c>
    </row>
    <row r="1142" spans="1:17" x14ac:dyDescent="0.3">
      <c r="A1142">
        <f t="shared" ca="1" si="51"/>
        <v>9063</v>
      </c>
      <c r="G1142">
        <f t="shared" ca="1" si="52"/>
        <v>1633</v>
      </c>
      <c r="H1142">
        <f t="shared" ca="1" si="53"/>
        <v>1801</v>
      </c>
      <c r="P1142" s="8">
        <v>1320</v>
      </c>
      <c r="Q1142" s="9">
        <v>1432</v>
      </c>
    </row>
    <row r="1143" spans="1:17" x14ac:dyDescent="0.3">
      <c r="A1143">
        <f t="shared" ca="1" si="51"/>
        <v>4402</v>
      </c>
      <c r="G1143">
        <f t="shared" ca="1" si="52"/>
        <v>1014</v>
      </c>
      <c r="H1143">
        <f t="shared" ca="1" si="53"/>
        <v>1306</v>
      </c>
      <c r="P1143" s="8">
        <v>1786</v>
      </c>
      <c r="Q1143" s="9">
        <v>2003</v>
      </c>
    </row>
    <row r="1144" spans="1:17" x14ac:dyDescent="0.3">
      <c r="A1144">
        <f t="shared" ca="1" si="51"/>
        <v>8831</v>
      </c>
      <c r="G1144">
        <f t="shared" ca="1" si="52"/>
        <v>1801</v>
      </c>
      <c r="H1144">
        <f t="shared" ca="1" si="53"/>
        <v>1817</v>
      </c>
      <c r="P1144" s="8">
        <v>1281</v>
      </c>
      <c r="Q1144" s="9">
        <v>1574</v>
      </c>
    </row>
    <row r="1145" spans="1:17" x14ac:dyDescent="0.3">
      <c r="A1145">
        <f t="shared" ca="1" si="51"/>
        <v>4805</v>
      </c>
      <c r="G1145">
        <f t="shared" ca="1" si="52"/>
        <v>875</v>
      </c>
      <c r="H1145">
        <f t="shared" ca="1" si="53"/>
        <v>1628</v>
      </c>
      <c r="P1145" s="8">
        <v>1005</v>
      </c>
      <c r="Q1145" s="9">
        <v>1167</v>
      </c>
    </row>
    <row r="1146" spans="1:17" x14ac:dyDescent="0.3">
      <c r="A1146">
        <f t="shared" ca="1" si="51"/>
        <v>2652</v>
      </c>
      <c r="G1146">
        <f t="shared" ca="1" si="52"/>
        <v>1069</v>
      </c>
      <c r="H1146">
        <f t="shared" ca="1" si="53"/>
        <v>1772</v>
      </c>
      <c r="P1146" s="8">
        <v>1428</v>
      </c>
      <c r="Q1146" s="9">
        <v>1755</v>
      </c>
    </row>
    <row r="1147" spans="1:17" x14ac:dyDescent="0.3">
      <c r="A1147">
        <f t="shared" ca="1" si="51"/>
        <v>2455</v>
      </c>
      <c r="G1147">
        <f t="shared" ca="1" si="52"/>
        <v>1485</v>
      </c>
      <c r="H1147">
        <f t="shared" ca="1" si="53"/>
        <v>1976</v>
      </c>
      <c r="P1147" s="8">
        <v>1650</v>
      </c>
      <c r="Q1147" s="9">
        <v>1712</v>
      </c>
    </row>
    <row r="1148" spans="1:17" x14ac:dyDescent="0.3">
      <c r="A1148">
        <f t="shared" ca="1" si="51"/>
        <v>6923</v>
      </c>
      <c r="G1148">
        <f t="shared" ca="1" si="52"/>
        <v>307</v>
      </c>
      <c r="H1148">
        <f t="shared" ca="1" si="53"/>
        <v>1891</v>
      </c>
      <c r="P1148" s="8">
        <v>567</v>
      </c>
      <c r="Q1148" s="9">
        <v>1671</v>
      </c>
    </row>
    <row r="1149" spans="1:17" x14ac:dyDescent="0.3">
      <c r="A1149">
        <f t="shared" ca="1" si="51"/>
        <v>5539</v>
      </c>
      <c r="G1149">
        <f t="shared" ca="1" si="52"/>
        <v>1828</v>
      </c>
      <c r="H1149">
        <f t="shared" ca="1" si="53"/>
        <v>1851</v>
      </c>
      <c r="P1149" s="8">
        <v>1226</v>
      </c>
      <c r="Q1149" s="9">
        <v>1320</v>
      </c>
    </row>
    <row r="1150" spans="1:17" x14ac:dyDescent="0.3">
      <c r="A1150">
        <f t="shared" ca="1" si="51"/>
        <v>8657</v>
      </c>
      <c r="G1150">
        <f t="shared" ca="1" si="52"/>
        <v>87</v>
      </c>
      <c r="H1150">
        <f t="shared" ca="1" si="53"/>
        <v>881</v>
      </c>
      <c r="P1150" s="8">
        <v>778</v>
      </c>
      <c r="Q1150" s="9">
        <v>1049</v>
      </c>
    </row>
    <row r="1151" spans="1:17" x14ac:dyDescent="0.3">
      <c r="A1151">
        <f t="shared" ca="1" si="51"/>
        <v>1253</v>
      </c>
      <c r="G1151">
        <f t="shared" ca="1" si="52"/>
        <v>1335</v>
      </c>
      <c r="H1151">
        <f t="shared" ca="1" si="53"/>
        <v>1505</v>
      </c>
      <c r="P1151" s="8">
        <v>738</v>
      </c>
      <c r="Q1151" s="9">
        <v>1140</v>
      </c>
    </row>
    <row r="1152" spans="1:17" x14ac:dyDescent="0.3">
      <c r="A1152">
        <f t="shared" ca="1" si="51"/>
        <v>6868</v>
      </c>
      <c r="G1152">
        <f t="shared" ca="1" si="52"/>
        <v>1563</v>
      </c>
      <c r="H1152">
        <f t="shared" ca="1" si="53"/>
        <v>1761</v>
      </c>
      <c r="P1152" s="8">
        <v>769</v>
      </c>
      <c r="Q1152" s="9">
        <v>977</v>
      </c>
    </row>
    <row r="1153" spans="1:17" x14ac:dyDescent="0.3">
      <c r="A1153">
        <f t="shared" ca="1" si="51"/>
        <v>8245</v>
      </c>
      <c r="G1153">
        <f t="shared" ca="1" si="52"/>
        <v>369</v>
      </c>
      <c r="H1153">
        <f t="shared" ca="1" si="53"/>
        <v>755</v>
      </c>
      <c r="P1153" s="8">
        <v>1656</v>
      </c>
      <c r="Q1153" s="9">
        <v>1885</v>
      </c>
    </row>
    <row r="1154" spans="1:17" x14ac:dyDescent="0.3">
      <c r="A1154">
        <f t="shared" ref="A1154:A1217" ca="1" si="54">RANDBETWEEN(0,10000)</f>
        <v>7621</v>
      </c>
      <c r="G1154">
        <f t="shared" ca="1" si="52"/>
        <v>1862</v>
      </c>
      <c r="H1154">
        <f t="shared" ca="1" si="53"/>
        <v>1903</v>
      </c>
      <c r="P1154" s="8">
        <v>1506</v>
      </c>
      <c r="Q1154" s="9">
        <v>1817</v>
      </c>
    </row>
    <row r="1155" spans="1:17" x14ac:dyDescent="0.3">
      <c r="A1155">
        <f t="shared" ca="1" si="54"/>
        <v>4423</v>
      </c>
      <c r="G1155">
        <f t="shared" ref="G1155:G1218" ca="1" si="55">RANDBETWEEN(1,$E$1)</f>
        <v>639</v>
      </c>
      <c r="H1155">
        <f t="shared" ref="H1155:H1218" ca="1" si="56">RANDBETWEEN(G1155,$E$1)</f>
        <v>1169</v>
      </c>
      <c r="P1155" s="8">
        <v>206</v>
      </c>
      <c r="Q1155" s="9">
        <v>577</v>
      </c>
    </row>
    <row r="1156" spans="1:17" x14ac:dyDescent="0.3">
      <c r="A1156">
        <f t="shared" ca="1" si="54"/>
        <v>1269</v>
      </c>
      <c r="G1156">
        <f t="shared" ca="1" si="55"/>
        <v>1143</v>
      </c>
      <c r="H1156">
        <f t="shared" ca="1" si="56"/>
        <v>1457</v>
      </c>
      <c r="P1156" s="8">
        <v>1276</v>
      </c>
      <c r="Q1156" s="9">
        <v>1360</v>
      </c>
    </row>
    <row r="1157" spans="1:17" x14ac:dyDescent="0.3">
      <c r="A1157">
        <f t="shared" ca="1" si="54"/>
        <v>7913</v>
      </c>
      <c r="G1157">
        <f t="shared" ca="1" si="55"/>
        <v>1049</v>
      </c>
      <c r="H1157">
        <f t="shared" ca="1" si="56"/>
        <v>1121</v>
      </c>
      <c r="P1157" s="8">
        <v>703</v>
      </c>
      <c r="Q1157" s="9">
        <v>1369</v>
      </c>
    </row>
    <row r="1158" spans="1:17" x14ac:dyDescent="0.3">
      <c r="A1158">
        <f t="shared" ca="1" si="54"/>
        <v>3074</v>
      </c>
      <c r="G1158">
        <f t="shared" ca="1" si="55"/>
        <v>797</v>
      </c>
      <c r="H1158">
        <f t="shared" ca="1" si="56"/>
        <v>1586</v>
      </c>
      <c r="P1158" s="8">
        <v>1811</v>
      </c>
      <c r="Q1158" s="9">
        <v>1872</v>
      </c>
    </row>
    <row r="1159" spans="1:17" x14ac:dyDescent="0.3">
      <c r="A1159">
        <f t="shared" ca="1" si="54"/>
        <v>2505</v>
      </c>
      <c r="G1159">
        <f t="shared" ca="1" si="55"/>
        <v>475</v>
      </c>
      <c r="H1159">
        <f t="shared" ca="1" si="56"/>
        <v>656</v>
      </c>
      <c r="P1159" s="8">
        <v>542</v>
      </c>
      <c r="Q1159" s="9">
        <v>1866</v>
      </c>
    </row>
    <row r="1160" spans="1:17" x14ac:dyDescent="0.3">
      <c r="A1160">
        <f t="shared" ca="1" si="54"/>
        <v>2963</v>
      </c>
      <c r="G1160">
        <f t="shared" ca="1" si="55"/>
        <v>1025</v>
      </c>
      <c r="H1160">
        <f t="shared" ca="1" si="56"/>
        <v>1746</v>
      </c>
      <c r="P1160" s="8">
        <v>1731</v>
      </c>
      <c r="Q1160" s="9">
        <v>1765</v>
      </c>
    </row>
    <row r="1161" spans="1:17" x14ac:dyDescent="0.3">
      <c r="A1161">
        <f t="shared" ca="1" si="54"/>
        <v>7497</v>
      </c>
      <c r="G1161">
        <f t="shared" ca="1" si="55"/>
        <v>1107</v>
      </c>
      <c r="H1161">
        <f t="shared" ca="1" si="56"/>
        <v>1861</v>
      </c>
      <c r="P1161" s="8">
        <v>1584</v>
      </c>
      <c r="Q1161" s="9">
        <v>1924</v>
      </c>
    </row>
    <row r="1162" spans="1:17" x14ac:dyDescent="0.3">
      <c r="A1162">
        <f t="shared" ca="1" si="54"/>
        <v>6157</v>
      </c>
      <c r="G1162">
        <f t="shared" ca="1" si="55"/>
        <v>862</v>
      </c>
      <c r="H1162">
        <f t="shared" ca="1" si="56"/>
        <v>889</v>
      </c>
      <c r="P1162" s="8">
        <v>1489</v>
      </c>
      <c r="Q1162" s="9">
        <v>1549</v>
      </c>
    </row>
    <row r="1163" spans="1:17" x14ac:dyDescent="0.3">
      <c r="A1163">
        <f t="shared" ca="1" si="54"/>
        <v>6140</v>
      </c>
      <c r="G1163">
        <f t="shared" ca="1" si="55"/>
        <v>1512</v>
      </c>
      <c r="H1163">
        <f t="shared" ca="1" si="56"/>
        <v>1847</v>
      </c>
      <c r="P1163" s="8">
        <v>188</v>
      </c>
      <c r="Q1163" s="9">
        <v>727</v>
      </c>
    </row>
    <row r="1164" spans="1:17" x14ac:dyDescent="0.3">
      <c r="A1164">
        <f t="shared" ca="1" si="54"/>
        <v>3448</v>
      </c>
      <c r="G1164">
        <f t="shared" ca="1" si="55"/>
        <v>429</v>
      </c>
      <c r="H1164">
        <f t="shared" ca="1" si="56"/>
        <v>1831</v>
      </c>
      <c r="P1164" s="8">
        <v>932</v>
      </c>
      <c r="Q1164" s="9">
        <v>1545</v>
      </c>
    </row>
    <row r="1165" spans="1:17" x14ac:dyDescent="0.3">
      <c r="A1165">
        <f t="shared" ca="1" si="54"/>
        <v>8212</v>
      </c>
      <c r="G1165">
        <f t="shared" ca="1" si="55"/>
        <v>252</v>
      </c>
      <c r="H1165">
        <f t="shared" ca="1" si="56"/>
        <v>1045</v>
      </c>
      <c r="P1165" s="8">
        <v>177</v>
      </c>
      <c r="Q1165" s="9">
        <v>1125</v>
      </c>
    </row>
    <row r="1166" spans="1:17" x14ac:dyDescent="0.3">
      <c r="A1166">
        <f t="shared" ca="1" si="54"/>
        <v>3433</v>
      </c>
      <c r="G1166">
        <f t="shared" ca="1" si="55"/>
        <v>284</v>
      </c>
      <c r="H1166">
        <f t="shared" ca="1" si="56"/>
        <v>938</v>
      </c>
      <c r="P1166" s="8">
        <v>1905</v>
      </c>
      <c r="Q1166" s="9">
        <v>1929</v>
      </c>
    </row>
    <row r="1167" spans="1:17" x14ac:dyDescent="0.3">
      <c r="A1167">
        <f t="shared" ca="1" si="54"/>
        <v>4066</v>
      </c>
      <c r="G1167">
        <f t="shared" ca="1" si="55"/>
        <v>827</v>
      </c>
      <c r="H1167">
        <f t="shared" ca="1" si="56"/>
        <v>1330</v>
      </c>
      <c r="P1167" s="8">
        <v>525</v>
      </c>
      <c r="Q1167" s="9">
        <v>554</v>
      </c>
    </row>
    <row r="1168" spans="1:17" x14ac:dyDescent="0.3">
      <c r="A1168">
        <f t="shared" ca="1" si="54"/>
        <v>954</v>
      </c>
      <c r="G1168">
        <f t="shared" ca="1" si="55"/>
        <v>760</v>
      </c>
      <c r="H1168">
        <f t="shared" ca="1" si="56"/>
        <v>1110</v>
      </c>
      <c r="P1168" s="8">
        <v>10</v>
      </c>
      <c r="Q1168" s="9">
        <v>1697</v>
      </c>
    </row>
    <row r="1169" spans="1:17" x14ac:dyDescent="0.3">
      <c r="A1169">
        <f t="shared" ca="1" si="54"/>
        <v>9890</v>
      </c>
      <c r="G1169">
        <f t="shared" ca="1" si="55"/>
        <v>1373</v>
      </c>
      <c r="H1169">
        <f t="shared" ca="1" si="56"/>
        <v>1505</v>
      </c>
      <c r="P1169" s="8">
        <v>1374</v>
      </c>
      <c r="Q1169" s="9">
        <v>1567</v>
      </c>
    </row>
    <row r="1170" spans="1:17" x14ac:dyDescent="0.3">
      <c r="A1170">
        <f t="shared" ca="1" si="54"/>
        <v>1575</v>
      </c>
      <c r="G1170">
        <f t="shared" ca="1" si="55"/>
        <v>435</v>
      </c>
      <c r="H1170">
        <f t="shared" ca="1" si="56"/>
        <v>496</v>
      </c>
      <c r="P1170" s="8">
        <v>1547</v>
      </c>
      <c r="Q1170" s="9">
        <v>1844</v>
      </c>
    </row>
    <row r="1171" spans="1:17" x14ac:dyDescent="0.3">
      <c r="A1171">
        <f t="shared" ca="1" si="54"/>
        <v>1565</v>
      </c>
      <c r="G1171">
        <f t="shared" ca="1" si="55"/>
        <v>97</v>
      </c>
      <c r="H1171">
        <f t="shared" ca="1" si="56"/>
        <v>1817</v>
      </c>
      <c r="P1171" s="8">
        <v>1771</v>
      </c>
      <c r="Q1171" s="9">
        <v>1839</v>
      </c>
    </row>
    <row r="1172" spans="1:17" x14ac:dyDescent="0.3">
      <c r="A1172">
        <f t="shared" ca="1" si="54"/>
        <v>4030</v>
      </c>
      <c r="G1172">
        <f t="shared" ca="1" si="55"/>
        <v>730</v>
      </c>
      <c r="H1172">
        <f t="shared" ca="1" si="56"/>
        <v>1673</v>
      </c>
      <c r="P1172" s="8">
        <v>618</v>
      </c>
      <c r="Q1172" s="9">
        <v>1436</v>
      </c>
    </row>
    <row r="1173" spans="1:17" x14ac:dyDescent="0.3">
      <c r="A1173">
        <f t="shared" ca="1" si="54"/>
        <v>5618</v>
      </c>
      <c r="G1173">
        <f t="shared" ca="1" si="55"/>
        <v>919</v>
      </c>
      <c r="H1173">
        <f t="shared" ca="1" si="56"/>
        <v>1710</v>
      </c>
      <c r="P1173" s="8">
        <v>88</v>
      </c>
      <c r="Q1173" s="9">
        <v>1761</v>
      </c>
    </row>
    <row r="1174" spans="1:17" x14ac:dyDescent="0.3">
      <c r="A1174">
        <f t="shared" ca="1" si="54"/>
        <v>6245</v>
      </c>
      <c r="G1174">
        <f t="shared" ca="1" si="55"/>
        <v>2020</v>
      </c>
      <c r="H1174">
        <f t="shared" ca="1" si="56"/>
        <v>2022</v>
      </c>
      <c r="P1174" s="8">
        <v>1858</v>
      </c>
      <c r="Q1174" s="9">
        <v>1979</v>
      </c>
    </row>
    <row r="1175" spans="1:17" x14ac:dyDescent="0.3">
      <c r="A1175">
        <f t="shared" ca="1" si="54"/>
        <v>7570</v>
      </c>
      <c r="G1175">
        <f t="shared" ca="1" si="55"/>
        <v>1343</v>
      </c>
      <c r="H1175">
        <f t="shared" ca="1" si="56"/>
        <v>1479</v>
      </c>
      <c r="P1175" s="8">
        <v>1484</v>
      </c>
      <c r="Q1175" s="9">
        <v>1714</v>
      </c>
    </row>
    <row r="1176" spans="1:17" x14ac:dyDescent="0.3">
      <c r="A1176">
        <f t="shared" ca="1" si="54"/>
        <v>5672</v>
      </c>
      <c r="G1176">
        <f t="shared" ca="1" si="55"/>
        <v>350</v>
      </c>
      <c r="H1176">
        <f t="shared" ca="1" si="56"/>
        <v>478</v>
      </c>
      <c r="P1176" s="8">
        <v>1948</v>
      </c>
      <c r="Q1176" s="9">
        <v>1954</v>
      </c>
    </row>
    <row r="1177" spans="1:17" x14ac:dyDescent="0.3">
      <c r="A1177">
        <f t="shared" ca="1" si="54"/>
        <v>2432</v>
      </c>
      <c r="G1177">
        <f t="shared" ca="1" si="55"/>
        <v>725</v>
      </c>
      <c r="H1177">
        <f t="shared" ca="1" si="56"/>
        <v>1455</v>
      </c>
      <c r="P1177" s="8">
        <v>1806</v>
      </c>
      <c r="Q1177" s="9">
        <v>2012</v>
      </c>
    </row>
    <row r="1178" spans="1:17" x14ac:dyDescent="0.3">
      <c r="A1178">
        <f t="shared" ca="1" si="54"/>
        <v>4025</v>
      </c>
      <c r="G1178">
        <f t="shared" ca="1" si="55"/>
        <v>150</v>
      </c>
      <c r="H1178">
        <f t="shared" ca="1" si="56"/>
        <v>1895</v>
      </c>
      <c r="P1178" s="8">
        <v>1074</v>
      </c>
      <c r="Q1178" s="9">
        <v>1261</v>
      </c>
    </row>
    <row r="1179" spans="1:17" x14ac:dyDescent="0.3">
      <c r="A1179">
        <f t="shared" ca="1" si="54"/>
        <v>7932</v>
      </c>
      <c r="G1179">
        <f t="shared" ca="1" si="55"/>
        <v>672</v>
      </c>
      <c r="H1179">
        <f t="shared" ca="1" si="56"/>
        <v>1190</v>
      </c>
      <c r="P1179" s="8">
        <v>785</v>
      </c>
      <c r="Q1179" s="9">
        <v>1030</v>
      </c>
    </row>
    <row r="1180" spans="1:17" x14ac:dyDescent="0.3">
      <c r="A1180">
        <f t="shared" ca="1" si="54"/>
        <v>9508</v>
      </c>
      <c r="G1180">
        <f t="shared" ca="1" si="55"/>
        <v>1152</v>
      </c>
      <c r="H1180">
        <f t="shared" ca="1" si="56"/>
        <v>1264</v>
      </c>
      <c r="P1180" s="8">
        <v>1845</v>
      </c>
      <c r="Q1180" s="9">
        <v>1970</v>
      </c>
    </row>
    <row r="1181" spans="1:17" x14ac:dyDescent="0.3">
      <c r="A1181">
        <f t="shared" ca="1" si="54"/>
        <v>2501</v>
      </c>
      <c r="G1181">
        <f t="shared" ca="1" si="55"/>
        <v>855</v>
      </c>
      <c r="H1181">
        <f t="shared" ca="1" si="56"/>
        <v>1958</v>
      </c>
      <c r="P1181" s="8">
        <v>1617</v>
      </c>
      <c r="Q1181" s="9">
        <v>1824</v>
      </c>
    </row>
    <row r="1182" spans="1:17" x14ac:dyDescent="0.3">
      <c r="A1182">
        <f t="shared" ca="1" si="54"/>
        <v>9928</v>
      </c>
      <c r="G1182">
        <f t="shared" ca="1" si="55"/>
        <v>1937</v>
      </c>
      <c r="H1182">
        <f t="shared" ca="1" si="56"/>
        <v>1949</v>
      </c>
      <c r="P1182" s="8">
        <v>1143</v>
      </c>
      <c r="Q1182" s="9">
        <v>1573</v>
      </c>
    </row>
    <row r="1183" spans="1:17" x14ac:dyDescent="0.3">
      <c r="A1183">
        <f t="shared" ca="1" si="54"/>
        <v>3177</v>
      </c>
      <c r="G1183">
        <f t="shared" ca="1" si="55"/>
        <v>1896</v>
      </c>
      <c r="H1183">
        <f t="shared" ca="1" si="56"/>
        <v>1903</v>
      </c>
      <c r="P1183" s="8">
        <v>310</v>
      </c>
      <c r="Q1183" s="9">
        <v>523</v>
      </c>
    </row>
    <row r="1184" spans="1:17" x14ac:dyDescent="0.3">
      <c r="A1184">
        <f t="shared" ca="1" si="54"/>
        <v>5052</v>
      </c>
      <c r="G1184">
        <f t="shared" ca="1" si="55"/>
        <v>1519</v>
      </c>
      <c r="H1184">
        <f t="shared" ca="1" si="56"/>
        <v>1608</v>
      </c>
      <c r="P1184" s="8">
        <v>1276</v>
      </c>
      <c r="Q1184" s="9">
        <v>2020</v>
      </c>
    </row>
    <row r="1185" spans="1:17" x14ac:dyDescent="0.3">
      <c r="A1185">
        <f t="shared" ca="1" si="54"/>
        <v>88</v>
      </c>
      <c r="G1185">
        <f t="shared" ca="1" si="55"/>
        <v>418</v>
      </c>
      <c r="H1185">
        <f t="shared" ca="1" si="56"/>
        <v>435</v>
      </c>
      <c r="P1185" s="8">
        <v>214</v>
      </c>
      <c r="Q1185" s="9">
        <v>1352</v>
      </c>
    </row>
    <row r="1186" spans="1:17" x14ac:dyDescent="0.3">
      <c r="A1186">
        <f t="shared" ca="1" si="54"/>
        <v>7206</v>
      </c>
      <c r="G1186">
        <f t="shared" ca="1" si="55"/>
        <v>1828</v>
      </c>
      <c r="H1186">
        <f t="shared" ca="1" si="56"/>
        <v>2020</v>
      </c>
      <c r="P1186" s="8">
        <v>494</v>
      </c>
      <c r="Q1186" s="9">
        <v>780</v>
      </c>
    </row>
    <row r="1187" spans="1:17" x14ac:dyDescent="0.3">
      <c r="A1187">
        <f t="shared" ca="1" si="54"/>
        <v>2903</v>
      </c>
      <c r="G1187">
        <f t="shared" ca="1" si="55"/>
        <v>196</v>
      </c>
      <c r="H1187">
        <f t="shared" ca="1" si="56"/>
        <v>1146</v>
      </c>
      <c r="P1187" s="8">
        <v>1591</v>
      </c>
      <c r="Q1187" s="9">
        <v>1900</v>
      </c>
    </row>
    <row r="1188" spans="1:17" x14ac:dyDescent="0.3">
      <c r="A1188">
        <f t="shared" ca="1" si="54"/>
        <v>7004</v>
      </c>
      <c r="G1188">
        <f t="shared" ca="1" si="55"/>
        <v>1650</v>
      </c>
      <c r="H1188">
        <f t="shared" ca="1" si="56"/>
        <v>1805</v>
      </c>
      <c r="P1188" s="8">
        <v>218</v>
      </c>
      <c r="Q1188" s="9">
        <v>1255</v>
      </c>
    </row>
    <row r="1189" spans="1:17" x14ac:dyDescent="0.3">
      <c r="A1189">
        <f t="shared" ca="1" si="54"/>
        <v>7659</v>
      </c>
      <c r="G1189">
        <f t="shared" ca="1" si="55"/>
        <v>570</v>
      </c>
      <c r="H1189">
        <f t="shared" ca="1" si="56"/>
        <v>860</v>
      </c>
      <c r="P1189" s="8">
        <v>109</v>
      </c>
      <c r="Q1189" s="9">
        <v>679</v>
      </c>
    </row>
    <row r="1190" spans="1:17" x14ac:dyDescent="0.3">
      <c r="A1190">
        <f t="shared" ca="1" si="54"/>
        <v>6009</v>
      </c>
      <c r="G1190">
        <f t="shared" ca="1" si="55"/>
        <v>1745</v>
      </c>
      <c r="H1190">
        <f t="shared" ca="1" si="56"/>
        <v>1783</v>
      </c>
      <c r="P1190" s="8">
        <v>713</v>
      </c>
      <c r="Q1190" s="9">
        <v>1428</v>
      </c>
    </row>
    <row r="1191" spans="1:17" x14ac:dyDescent="0.3">
      <c r="A1191">
        <f t="shared" ca="1" si="54"/>
        <v>6542</v>
      </c>
      <c r="G1191">
        <f t="shared" ca="1" si="55"/>
        <v>538</v>
      </c>
      <c r="H1191">
        <f t="shared" ca="1" si="56"/>
        <v>594</v>
      </c>
      <c r="P1191" s="8">
        <v>1891</v>
      </c>
      <c r="Q1191" s="9">
        <v>1935</v>
      </c>
    </row>
    <row r="1192" spans="1:17" x14ac:dyDescent="0.3">
      <c r="A1192">
        <f t="shared" ca="1" si="54"/>
        <v>9485</v>
      </c>
      <c r="G1192">
        <f t="shared" ca="1" si="55"/>
        <v>1597</v>
      </c>
      <c r="H1192">
        <f t="shared" ca="1" si="56"/>
        <v>1705</v>
      </c>
      <c r="P1192" s="8">
        <v>691</v>
      </c>
      <c r="Q1192" s="9">
        <v>1985</v>
      </c>
    </row>
    <row r="1193" spans="1:17" x14ac:dyDescent="0.3">
      <c r="A1193">
        <f t="shared" ca="1" si="54"/>
        <v>1341</v>
      </c>
      <c r="G1193">
        <f t="shared" ca="1" si="55"/>
        <v>1622</v>
      </c>
      <c r="H1193">
        <f t="shared" ca="1" si="56"/>
        <v>2007</v>
      </c>
      <c r="P1193" s="8">
        <v>968</v>
      </c>
      <c r="Q1193" s="9">
        <v>1636</v>
      </c>
    </row>
    <row r="1194" spans="1:17" x14ac:dyDescent="0.3">
      <c r="A1194">
        <f t="shared" ca="1" si="54"/>
        <v>9301</v>
      </c>
      <c r="G1194">
        <f t="shared" ca="1" si="55"/>
        <v>519</v>
      </c>
      <c r="H1194">
        <f t="shared" ca="1" si="56"/>
        <v>1310</v>
      </c>
      <c r="P1194" s="8">
        <v>1568</v>
      </c>
      <c r="Q1194" s="9">
        <v>1616</v>
      </c>
    </row>
    <row r="1195" spans="1:17" x14ac:dyDescent="0.3">
      <c r="A1195">
        <f t="shared" ca="1" si="54"/>
        <v>3886</v>
      </c>
      <c r="G1195">
        <f t="shared" ca="1" si="55"/>
        <v>464</v>
      </c>
      <c r="H1195">
        <f t="shared" ca="1" si="56"/>
        <v>1231</v>
      </c>
      <c r="P1195" s="8">
        <v>65</v>
      </c>
      <c r="Q1195" s="9">
        <v>705</v>
      </c>
    </row>
    <row r="1196" spans="1:17" x14ac:dyDescent="0.3">
      <c r="A1196">
        <f t="shared" ca="1" si="54"/>
        <v>1835</v>
      </c>
      <c r="G1196">
        <f t="shared" ca="1" si="55"/>
        <v>1512</v>
      </c>
      <c r="H1196">
        <f t="shared" ca="1" si="56"/>
        <v>1955</v>
      </c>
      <c r="P1196" s="8">
        <v>796</v>
      </c>
      <c r="Q1196" s="9">
        <v>1072</v>
      </c>
    </row>
    <row r="1197" spans="1:17" x14ac:dyDescent="0.3">
      <c r="A1197">
        <f t="shared" ca="1" si="54"/>
        <v>2226</v>
      </c>
      <c r="G1197">
        <f t="shared" ca="1" si="55"/>
        <v>341</v>
      </c>
      <c r="H1197">
        <f t="shared" ca="1" si="56"/>
        <v>1814</v>
      </c>
      <c r="P1197" s="8">
        <v>589</v>
      </c>
      <c r="Q1197" s="9">
        <v>1193</v>
      </c>
    </row>
    <row r="1198" spans="1:17" x14ac:dyDescent="0.3">
      <c r="A1198">
        <f t="shared" ca="1" si="54"/>
        <v>7533</v>
      </c>
      <c r="G1198">
        <f t="shared" ca="1" si="55"/>
        <v>413</v>
      </c>
      <c r="H1198">
        <f t="shared" ca="1" si="56"/>
        <v>989</v>
      </c>
      <c r="P1198" s="8">
        <v>1469</v>
      </c>
      <c r="Q1198" s="9">
        <v>1749</v>
      </c>
    </row>
    <row r="1199" spans="1:17" x14ac:dyDescent="0.3">
      <c r="A1199">
        <f t="shared" ca="1" si="54"/>
        <v>6991</v>
      </c>
      <c r="G1199">
        <f t="shared" ca="1" si="55"/>
        <v>1006</v>
      </c>
      <c r="H1199">
        <f t="shared" ca="1" si="56"/>
        <v>1281</v>
      </c>
      <c r="P1199" s="8">
        <v>543</v>
      </c>
      <c r="Q1199" s="9">
        <v>611</v>
      </c>
    </row>
    <row r="1200" spans="1:17" x14ac:dyDescent="0.3">
      <c r="A1200">
        <f t="shared" ca="1" si="54"/>
        <v>5391</v>
      </c>
      <c r="G1200">
        <f t="shared" ca="1" si="55"/>
        <v>63</v>
      </c>
      <c r="H1200">
        <f t="shared" ca="1" si="56"/>
        <v>1004</v>
      </c>
      <c r="P1200" s="8">
        <v>1482</v>
      </c>
      <c r="Q1200" s="9">
        <v>1525</v>
      </c>
    </row>
    <row r="1201" spans="1:17" x14ac:dyDescent="0.3">
      <c r="A1201">
        <f t="shared" ca="1" si="54"/>
        <v>4939</v>
      </c>
      <c r="G1201">
        <f t="shared" ca="1" si="55"/>
        <v>186</v>
      </c>
      <c r="H1201">
        <f t="shared" ca="1" si="56"/>
        <v>666</v>
      </c>
      <c r="P1201" s="8">
        <v>1206</v>
      </c>
      <c r="Q1201" s="9">
        <v>2011</v>
      </c>
    </row>
    <row r="1202" spans="1:17" x14ac:dyDescent="0.3">
      <c r="A1202">
        <f t="shared" ca="1" si="54"/>
        <v>2</v>
      </c>
      <c r="G1202">
        <f t="shared" ca="1" si="55"/>
        <v>1847</v>
      </c>
      <c r="H1202">
        <f t="shared" ca="1" si="56"/>
        <v>1947</v>
      </c>
      <c r="P1202" s="8">
        <v>713</v>
      </c>
      <c r="Q1202" s="9">
        <v>1462</v>
      </c>
    </row>
    <row r="1203" spans="1:17" x14ac:dyDescent="0.3">
      <c r="A1203">
        <f t="shared" ca="1" si="54"/>
        <v>3476</v>
      </c>
      <c r="G1203">
        <f t="shared" ca="1" si="55"/>
        <v>1644</v>
      </c>
      <c r="H1203">
        <f t="shared" ca="1" si="56"/>
        <v>1826</v>
      </c>
      <c r="P1203" s="8">
        <v>819</v>
      </c>
      <c r="Q1203" s="9">
        <v>1153</v>
      </c>
    </row>
    <row r="1204" spans="1:17" x14ac:dyDescent="0.3">
      <c r="A1204">
        <f t="shared" ca="1" si="54"/>
        <v>3182</v>
      </c>
      <c r="G1204">
        <f t="shared" ca="1" si="55"/>
        <v>1240</v>
      </c>
      <c r="H1204">
        <f t="shared" ca="1" si="56"/>
        <v>1625</v>
      </c>
      <c r="P1204" s="8">
        <v>1191</v>
      </c>
      <c r="Q1204" s="9">
        <v>1391</v>
      </c>
    </row>
    <row r="1205" spans="1:17" x14ac:dyDescent="0.3">
      <c r="A1205">
        <f t="shared" ca="1" si="54"/>
        <v>6256</v>
      </c>
      <c r="G1205">
        <f t="shared" ca="1" si="55"/>
        <v>1155</v>
      </c>
      <c r="H1205">
        <f t="shared" ca="1" si="56"/>
        <v>1903</v>
      </c>
      <c r="P1205" s="8">
        <v>1870</v>
      </c>
      <c r="Q1205" s="9">
        <v>1973</v>
      </c>
    </row>
    <row r="1206" spans="1:17" x14ac:dyDescent="0.3">
      <c r="A1206">
        <f t="shared" ca="1" si="54"/>
        <v>8765</v>
      </c>
      <c r="G1206">
        <f t="shared" ca="1" si="55"/>
        <v>114</v>
      </c>
      <c r="H1206">
        <f t="shared" ca="1" si="56"/>
        <v>799</v>
      </c>
      <c r="P1206" s="8">
        <v>782</v>
      </c>
      <c r="Q1206" s="9">
        <v>1068</v>
      </c>
    </row>
    <row r="1207" spans="1:17" x14ac:dyDescent="0.3">
      <c r="A1207">
        <f t="shared" ca="1" si="54"/>
        <v>5261</v>
      </c>
      <c r="G1207">
        <f t="shared" ca="1" si="55"/>
        <v>365</v>
      </c>
      <c r="H1207">
        <f t="shared" ca="1" si="56"/>
        <v>1673</v>
      </c>
      <c r="P1207" s="8">
        <v>1631</v>
      </c>
      <c r="Q1207" s="9">
        <v>1706</v>
      </c>
    </row>
    <row r="1208" spans="1:17" x14ac:dyDescent="0.3">
      <c r="A1208">
        <f t="shared" ca="1" si="54"/>
        <v>4903</v>
      </c>
      <c r="G1208">
        <f t="shared" ca="1" si="55"/>
        <v>227</v>
      </c>
      <c r="H1208">
        <f t="shared" ca="1" si="56"/>
        <v>449</v>
      </c>
      <c r="P1208" s="8">
        <v>796</v>
      </c>
      <c r="Q1208" s="9">
        <v>974</v>
      </c>
    </row>
    <row r="1209" spans="1:17" x14ac:dyDescent="0.3">
      <c r="A1209">
        <f t="shared" ca="1" si="54"/>
        <v>6876</v>
      </c>
      <c r="G1209">
        <f t="shared" ca="1" si="55"/>
        <v>1987</v>
      </c>
      <c r="H1209">
        <f t="shared" ca="1" si="56"/>
        <v>2021</v>
      </c>
      <c r="P1209" s="8">
        <v>1246</v>
      </c>
      <c r="Q1209" s="9">
        <v>1836</v>
      </c>
    </row>
    <row r="1210" spans="1:17" x14ac:dyDescent="0.3">
      <c r="A1210">
        <f t="shared" ca="1" si="54"/>
        <v>6360</v>
      </c>
      <c r="G1210">
        <f t="shared" ca="1" si="55"/>
        <v>1323</v>
      </c>
      <c r="H1210">
        <f t="shared" ca="1" si="56"/>
        <v>1899</v>
      </c>
      <c r="P1210" s="8">
        <v>1496</v>
      </c>
      <c r="Q1210" s="9">
        <v>1588</v>
      </c>
    </row>
    <row r="1211" spans="1:17" x14ac:dyDescent="0.3">
      <c r="A1211">
        <f t="shared" ca="1" si="54"/>
        <v>4312</v>
      </c>
      <c r="G1211">
        <f t="shared" ca="1" si="55"/>
        <v>952</v>
      </c>
      <c r="H1211">
        <f t="shared" ca="1" si="56"/>
        <v>1858</v>
      </c>
      <c r="P1211" s="8">
        <v>559</v>
      </c>
      <c r="Q1211" s="9">
        <v>837</v>
      </c>
    </row>
    <row r="1212" spans="1:17" x14ac:dyDescent="0.3">
      <c r="A1212">
        <f t="shared" ca="1" si="54"/>
        <v>5662</v>
      </c>
      <c r="G1212">
        <f t="shared" ca="1" si="55"/>
        <v>3</v>
      </c>
      <c r="H1212">
        <f t="shared" ca="1" si="56"/>
        <v>182</v>
      </c>
      <c r="P1212" s="8">
        <v>1870</v>
      </c>
      <c r="Q1212" s="9">
        <v>1925</v>
      </c>
    </row>
    <row r="1213" spans="1:17" x14ac:dyDescent="0.3">
      <c r="A1213">
        <f t="shared" ca="1" si="54"/>
        <v>214</v>
      </c>
      <c r="G1213">
        <f t="shared" ca="1" si="55"/>
        <v>600</v>
      </c>
      <c r="H1213">
        <f t="shared" ca="1" si="56"/>
        <v>1814</v>
      </c>
      <c r="P1213" s="8">
        <v>2010</v>
      </c>
      <c r="Q1213" s="9">
        <v>2013</v>
      </c>
    </row>
    <row r="1214" spans="1:17" x14ac:dyDescent="0.3">
      <c r="A1214">
        <f t="shared" ca="1" si="54"/>
        <v>3387</v>
      </c>
      <c r="G1214">
        <f t="shared" ca="1" si="55"/>
        <v>1194</v>
      </c>
      <c r="H1214">
        <f t="shared" ca="1" si="56"/>
        <v>1458</v>
      </c>
      <c r="P1214" s="8">
        <v>553</v>
      </c>
      <c r="Q1214" s="9">
        <v>890</v>
      </c>
    </row>
    <row r="1215" spans="1:17" x14ac:dyDescent="0.3">
      <c r="A1215">
        <f t="shared" ca="1" si="54"/>
        <v>2347</v>
      </c>
      <c r="G1215">
        <f t="shared" ca="1" si="55"/>
        <v>30</v>
      </c>
      <c r="H1215">
        <f t="shared" ca="1" si="56"/>
        <v>624</v>
      </c>
      <c r="P1215" s="8">
        <v>487</v>
      </c>
      <c r="Q1215" s="9">
        <v>1104</v>
      </c>
    </row>
    <row r="1216" spans="1:17" x14ac:dyDescent="0.3">
      <c r="A1216">
        <f t="shared" ca="1" si="54"/>
        <v>1590</v>
      </c>
      <c r="G1216">
        <f t="shared" ca="1" si="55"/>
        <v>204</v>
      </c>
      <c r="H1216">
        <f t="shared" ca="1" si="56"/>
        <v>1908</v>
      </c>
      <c r="P1216" s="8">
        <v>274</v>
      </c>
      <c r="Q1216" s="9">
        <v>1110</v>
      </c>
    </row>
    <row r="1217" spans="1:17" x14ac:dyDescent="0.3">
      <c r="A1217">
        <f t="shared" ca="1" si="54"/>
        <v>9929</v>
      </c>
      <c r="G1217">
        <f t="shared" ca="1" si="55"/>
        <v>1987</v>
      </c>
      <c r="H1217">
        <f t="shared" ca="1" si="56"/>
        <v>2016</v>
      </c>
      <c r="P1217" s="8">
        <v>1088</v>
      </c>
      <c r="Q1217" s="9">
        <v>1915</v>
      </c>
    </row>
    <row r="1218" spans="1:17" x14ac:dyDescent="0.3">
      <c r="A1218">
        <f t="shared" ref="A1218:A1281" ca="1" si="57">RANDBETWEEN(0,10000)</f>
        <v>861</v>
      </c>
      <c r="G1218">
        <f t="shared" ca="1" si="55"/>
        <v>999</v>
      </c>
      <c r="H1218">
        <f t="shared" ca="1" si="56"/>
        <v>1588</v>
      </c>
      <c r="P1218" s="8">
        <v>1708</v>
      </c>
      <c r="Q1218" s="9">
        <v>1971</v>
      </c>
    </row>
    <row r="1219" spans="1:17" x14ac:dyDescent="0.3">
      <c r="A1219">
        <f t="shared" ca="1" si="57"/>
        <v>6079</v>
      </c>
      <c r="G1219">
        <f t="shared" ref="G1219:G1282" ca="1" si="58">RANDBETWEEN(1,$E$1)</f>
        <v>554</v>
      </c>
      <c r="H1219">
        <f t="shared" ref="H1219:H1282" ca="1" si="59">RANDBETWEEN(G1219,$E$1)</f>
        <v>1207</v>
      </c>
      <c r="P1219" s="8">
        <v>1125</v>
      </c>
      <c r="Q1219" s="9">
        <v>1663</v>
      </c>
    </row>
    <row r="1220" spans="1:17" x14ac:dyDescent="0.3">
      <c r="A1220">
        <f t="shared" ca="1" si="57"/>
        <v>7735</v>
      </c>
      <c r="G1220">
        <f t="shared" ca="1" si="58"/>
        <v>1769</v>
      </c>
      <c r="H1220">
        <f t="shared" ca="1" si="59"/>
        <v>1801</v>
      </c>
      <c r="P1220" s="8">
        <v>1659</v>
      </c>
      <c r="Q1220" s="9">
        <v>1866</v>
      </c>
    </row>
    <row r="1221" spans="1:17" x14ac:dyDescent="0.3">
      <c r="A1221">
        <f t="shared" ca="1" si="57"/>
        <v>7546</v>
      </c>
      <c r="G1221">
        <f t="shared" ca="1" si="58"/>
        <v>1938</v>
      </c>
      <c r="H1221">
        <f t="shared" ca="1" si="59"/>
        <v>1996</v>
      </c>
      <c r="P1221" s="8">
        <v>1243</v>
      </c>
      <c r="Q1221" s="9">
        <v>1684</v>
      </c>
    </row>
    <row r="1222" spans="1:17" x14ac:dyDescent="0.3">
      <c r="A1222">
        <f t="shared" ca="1" si="57"/>
        <v>4178</v>
      </c>
      <c r="G1222">
        <f t="shared" ca="1" si="58"/>
        <v>69</v>
      </c>
      <c r="H1222">
        <f t="shared" ca="1" si="59"/>
        <v>1602</v>
      </c>
      <c r="P1222" s="8">
        <v>27</v>
      </c>
      <c r="Q1222" s="9">
        <v>2009</v>
      </c>
    </row>
    <row r="1223" spans="1:17" x14ac:dyDescent="0.3">
      <c r="A1223">
        <f t="shared" ca="1" si="57"/>
        <v>9493</v>
      </c>
      <c r="G1223">
        <f t="shared" ca="1" si="58"/>
        <v>112</v>
      </c>
      <c r="H1223">
        <f t="shared" ca="1" si="59"/>
        <v>1294</v>
      </c>
      <c r="P1223" s="8">
        <v>181</v>
      </c>
      <c r="Q1223" s="9">
        <v>330</v>
      </c>
    </row>
    <row r="1224" spans="1:17" x14ac:dyDescent="0.3">
      <c r="A1224">
        <f t="shared" ca="1" si="57"/>
        <v>9328</v>
      </c>
      <c r="G1224">
        <f t="shared" ca="1" si="58"/>
        <v>1094</v>
      </c>
      <c r="H1224">
        <f t="shared" ca="1" si="59"/>
        <v>1728</v>
      </c>
      <c r="P1224" s="8">
        <v>1154</v>
      </c>
      <c r="Q1224" s="9">
        <v>1879</v>
      </c>
    </row>
    <row r="1225" spans="1:17" x14ac:dyDescent="0.3">
      <c r="A1225">
        <f t="shared" ca="1" si="57"/>
        <v>5184</v>
      </c>
      <c r="G1225">
        <f t="shared" ca="1" si="58"/>
        <v>1285</v>
      </c>
      <c r="H1225">
        <f t="shared" ca="1" si="59"/>
        <v>1820</v>
      </c>
      <c r="P1225" s="8">
        <v>776</v>
      </c>
      <c r="Q1225" s="9">
        <v>1649</v>
      </c>
    </row>
    <row r="1226" spans="1:17" x14ac:dyDescent="0.3">
      <c r="A1226">
        <f t="shared" ca="1" si="57"/>
        <v>2414</v>
      </c>
      <c r="G1226">
        <f t="shared" ca="1" si="58"/>
        <v>195</v>
      </c>
      <c r="H1226">
        <f t="shared" ca="1" si="59"/>
        <v>918</v>
      </c>
      <c r="P1226" s="8">
        <v>1559</v>
      </c>
      <c r="Q1226" s="9">
        <v>1805</v>
      </c>
    </row>
    <row r="1227" spans="1:17" x14ac:dyDescent="0.3">
      <c r="A1227">
        <f t="shared" ca="1" si="57"/>
        <v>2274</v>
      </c>
      <c r="G1227">
        <f t="shared" ca="1" si="58"/>
        <v>974</v>
      </c>
      <c r="H1227">
        <f t="shared" ca="1" si="59"/>
        <v>1473</v>
      </c>
      <c r="P1227" s="8">
        <v>1243</v>
      </c>
      <c r="Q1227" s="9">
        <v>1649</v>
      </c>
    </row>
    <row r="1228" spans="1:17" x14ac:dyDescent="0.3">
      <c r="A1228">
        <f t="shared" ca="1" si="57"/>
        <v>7962</v>
      </c>
      <c r="G1228">
        <f t="shared" ca="1" si="58"/>
        <v>1244</v>
      </c>
      <c r="H1228">
        <f t="shared" ca="1" si="59"/>
        <v>1601</v>
      </c>
      <c r="P1228" s="8">
        <v>944</v>
      </c>
      <c r="Q1228" s="9">
        <v>1614</v>
      </c>
    </row>
    <row r="1229" spans="1:17" x14ac:dyDescent="0.3">
      <c r="A1229">
        <f t="shared" ca="1" si="57"/>
        <v>44</v>
      </c>
      <c r="G1229">
        <f t="shared" ca="1" si="58"/>
        <v>733</v>
      </c>
      <c r="H1229">
        <f t="shared" ca="1" si="59"/>
        <v>924</v>
      </c>
      <c r="P1229" s="8">
        <v>1180</v>
      </c>
      <c r="Q1229" s="9">
        <v>1478</v>
      </c>
    </row>
    <row r="1230" spans="1:17" x14ac:dyDescent="0.3">
      <c r="A1230">
        <f t="shared" ca="1" si="57"/>
        <v>1162</v>
      </c>
      <c r="G1230">
        <f t="shared" ca="1" si="58"/>
        <v>166</v>
      </c>
      <c r="H1230">
        <f t="shared" ca="1" si="59"/>
        <v>2015</v>
      </c>
      <c r="P1230" s="8">
        <v>840</v>
      </c>
      <c r="Q1230" s="9">
        <v>1529</v>
      </c>
    </row>
    <row r="1231" spans="1:17" x14ac:dyDescent="0.3">
      <c r="A1231">
        <f t="shared" ca="1" si="57"/>
        <v>8930</v>
      </c>
      <c r="G1231">
        <f t="shared" ca="1" si="58"/>
        <v>52</v>
      </c>
      <c r="H1231">
        <f t="shared" ca="1" si="59"/>
        <v>1706</v>
      </c>
      <c r="P1231" s="8">
        <v>1928</v>
      </c>
      <c r="Q1231" s="9">
        <v>1961</v>
      </c>
    </row>
    <row r="1232" spans="1:17" x14ac:dyDescent="0.3">
      <c r="A1232">
        <f t="shared" ca="1" si="57"/>
        <v>972</v>
      </c>
      <c r="G1232">
        <f t="shared" ca="1" si="58"/>
        <v>754</v>
      </c>
      <c r="H1232">
        <f t="shared" ca="1" si="59"/>
        <v>1482</v>
      </c>
      <c r="P1232" s="8">
        <v>1018</v>
      </c>
      <c r="Q1232" s="9">
        <v>1886</v>
      </c>
    </row>
    <row r="1233" spans="1:17" x14ac:dyDescent="0.3">
      <c r="A1233">
        <f t="shared" ca="1" si="57"/>
        <v>3731</v>
      </c>
      <c r="G1233">
        <f t="shared" ca="1" si="58"/>
        <v>546</v>
      </c>
      <c r="H1233">
        <f t="shared" ca="1" si="59"/>
        <v>1797</v>
      </c>
      <c r="P1233" s="8">
        <v>1338</v>
      </c>
      <c r="Q1233" s="9">
        <v>1697</v>
      </c>
    </row>
    <row r="1234" spans="1:17" x14ac:dyDescent="0.3">
      <c r="A1234">
        <f t="shared" ca="1" si="57"/>
        <v>9379</v>
      </c>
      <c r="G1234">
        <f t="shared" ca="1" si="58"/>
        <v>65</v>
      </c>
      <c r="H1234">
        <f t="shared" ca="1" si="59"/>
        <v>527</v>
      </c>
      <c r="P1234" s="8">
        <v>1121</v>
      </c>
      <c r="Q1234" s="9">
        <v>1532</v>
      </c>
    </row>
    <row r="1235" spans="1:17" x14ac:dyDescent="0.3">
      <c r="A1235">
        <f t="shared" ca="1" si="57"/>
        <v>3716</v>
      </c>
      <c r="G1235">
        <f t="shared" ca="1" si="58"/>
        <v>750</v>
      </c>
      <c r="H1235">
        <f t="shared" ca="1" si="59"/>
        <v>1453</v>
      </c>
      <c r="P1235" s="8">
        <v>1906</v>
      </c>
      <c r="Q1235" s="9">
        <v>1988</v>
      </c>
    </row>
    <row r="1236" spans="1:17" x14ac:dyDescent="0.3">
      <c r="A1236">
        <f t="shared" ca="1" si="57"/>
        <v>1768</v>
      </c>
      <c r="G1236">
        <f t="shared" ca="1" si="58"/>
        <v>1201</v>
      </c>
      <c r="H1236">
        <f t="shared" ca="1" si="59"/>
        <v>1345</v>
      </c>
      <c r="P1236" s="8">
        <v>894</v>
      </c>
      <c r="Q1236" s="9">
        <v>1208</v>
      </c>
    </row>
    <row r="1237" spans="1:17" x14ac:dyDescent="0.3">
      <c r="A1237">
        <f t="shared" ca="1" si="57"/>
        <v>1930</v>
      </c>
      <c r="G1237">
        <f t="shared" ca="1" si="58"/>
        <v>1254</v>
      </c>
      <c r="H1237">
        <f t="shared" ca="1" si="59"/>
        <v>1863</v>
      </c>
      <c r="P1237" s="8">
        <v>1160</v>
      </c>
      <c r="Q1237" s="9">
        <v>1329</v>
      </c>
    </row>
    <row r="1238" spans="1:17" x14ac:dyDescent="0.3">
      <c r="A1238">
        <f t="shared" ca="1" si="57"/>
        <v>8040</v>
      </c>
      <c r="G1238">
        <f t="shared" ca="1" si="58"/>
        <v>792</v>
      </c>
      <c r="H1238">
        <f t="shared" ca="1" si="59"/>
        <v>1172</v>
      </c>
      <c r="P1238" s="8">
        <v>945</v>
      </c>
      <c r="Q1238" s="9">
        <v>1273</v>
      </c>
    </row>
    <row r="1239" spans="1:17" x14ac:dyDescent="0.3">
      <c r="A1239">
        <f t="shared" ca="1" si="57"/>
        <v>9168</v>
      </c>
      <c r="G1239">
        <f t="shared" ca="1" si="58"/>
        <v>1170</v>
      </c>
      <c r="H1239">
        <f t="shared" ca="1" si="59"/>
        <v>1727</v>
      </c>
      <c r="P1239" s="8">
        <v>321</v>
      </c>
      <c r="Q1239" s="9">
        <v>364</v>
      </c>
    </row>
    <row r="1240" spans="1:17" x14ac:dyDescent="0.3">
      <c r="A1240">
        <f t="shared" ca="1" si="57"/>
        <v>7940</v>
      </c>
      <c r="G1240">
        <f t="shared" ca="1" si="58"/>
        <v>863</v>
      </c>
      <c r="H1240">
        <f t="shared" ca="1" si="59"/>
        <v>921</v>
      </c>
      <c r="P1240" s="8">
        <v>628</v>
      </c>
      <c r="Q1240" s="9">
        <v>1942</v>
      </c>
    </row>
    <row r="1241" spans="1:17" x14ac:dyDescent="0.3">
      <c r="A1241">
        <f t="shared" ca="1" si="57"/>
        <v>3322</v>
      </c>
      <c r="G1241">
        <f t="shared" ca="1" si="58"/>
        <v>78</v>
      </c>
      <c r="H1241">
        <f t="shared" ca="1" si="59"/>
        <v>734</v>
      </c>
      <c r="P1241" s="8">
        <v>715</v>
      </c>
      <c r="Q1241" s="9">
        <v>1782</v>
      </c>
    </row>
    <row r="1242" spans="1:17" x14ac:dyDescent="0.3">
      <c r="A1242">
        <f t="shared" ca="1" si="57"/>
        <v>1622</v>
      </c>
      <c r="G1242">
        <f t="shared" ca="1" si="58"/>
        <v>464</v>
      </c>
      <c r="H1242">
        <f t="shared" ca="1" si="59"/>
        <v>685</v>
      </c>
      <c r="P1242" s="8">
        <v>4</v>
      </c>
      <c r="Q1242" s="9">
        <v>480</v>
      </c>
    </row>
    <row r="1243" spans="1:17" x14ac:dyDescent="0.3">
      <c r="A1243">
        <f t="shared" ca="1" si="57"/>
        <v>1491</v>
      </c>
      <c r="G1243">
        <f t="shared" ca="1" si="58"/>
        <v>1274</v>
      </c>
      <c r="H1243">
        <f t="shared" ca="1" si="59"/>
        <v>1473</v>
      </c>
      <c r="P1243" s="8">
        <v>1851</v>
      </c>
      <c r="Q1243" s="9">
        <v>1920</v>
      </c>
    </row>
    <row r="1244" spans="1:17" x14ac:dyDescent="0.3">
      <c r="A1244">
        <f t="shared" ca="1" si="57"/>
        <v>5145</v>
      </c>
      <c r="G1244">
        <f t="shared" ca="1" si="58"/>
        <v>1030</v>
      </c>
      <c r="H1244">
        <f t="shared" ca="1" si="59"/>
        <v>1881</v>
      </c>
      <c r="P1244" s="8">
        <v>871</v>
      </c>
      <c r="Q1244" s="9">
        <v>1945</v>
      </c>
    </row>
    <row r="1245" spans="1:17" x14ac:dyDescent="0.3">
      <c r="A1245">
        <f t="shared" ca="1" si="57"/>
        <v>556</v>
      </c>
      <c r="G1245">
        <f t="shared" ca="1" si="58"/>
        <v>154</v>
      </c>
      <c r="H1245">
        <f t="shared" ca="1" si="59"/>
        <v>408</v>
      </c>
      <c r="P1245" s="8">
        <v>333</v>
      </c>
      <c r="Q1245" s="9">
        <v>1008</v>
      </c>
    </row>
    <row r="1246" spans="1:17" x14ac:dyDescent="0.3">
      <c r="A1246">
        <f t="shared" ca="1" si="57"/>
        <v>9501</v>
      </c>
      <c r="G1246">
        <f t="shared" ca="1" si="58"/>
        <v>1229</v>
      </c>
      <c r="H1246">
        <f t="shared" ca="1" si="59"/>
        <v>1829</v>
      </c>
      <c r="P1246" s="8">
        <v>1458</v>
      </c>
      <c r="Q1246" s="9">
        <v>1672</v>
      </c>
    </row>
    <row r="1247" spans="1:17" x14ac:dyDescent="0.3">
      <c r="A1247">
        <f t="shared" ca="1" si="57"/>
        <v>1119</v>
      </c>
      <c r="G1247">
        <f t="shared" ca="1" si="58"/>
        <v>1821</v>
      </c>
      <c r="H1247">
        <f t="shared" ca="1" si="59"/>
        <v>1839</v>
      </c>
      <c r="P1247" s="8">
        <v>221</v>
      </c>
      <c r="Q1247" s="9">
        <v>994</v>
      </c>
    </row>
    <row r="1248" spans="1:17" x14ac:dyDescent="0.3">
      <c r="A1248">
        <f t="shared" ca="1" si="57"/>
        <v>3695</v>
      </c>
      <c r="G1248">
        <f t="shared" ca="1" si="58"/>
        <v>765</v>
      </c>
      <c r="H1248">
        <f t="shared" ca="1" si="59"/>
        <v>1031</v>
      </c>
      <c r="P1248" s="8">
        <v>1989</v>
      </c>
      <c r="Q1248" s="9">
        <v>1995</v>
      </c>
    </row>
    <row r="1249" spans="1:17" x14ac:dyDescent="0.3">
      <c r="A1249">
        <f t="shared" ca="1" si="57"/>
        <v>2475</v>
      </c>
      <c r="G1249">
        <f t="shared" ca="1" si="58"/>
        <v>283</v>
      </c>
      <c r="H1249">
        <f t="shared" ca="1" si="59"/>
        <v>901</v>
      </c>
      <c r="P1249" s="8">
        <v>705</v>
      </c>
      <c r="Q1249" s="9">
        <v>874</v>
      </c>
    </row>
    <row r="1250" spans="1:17" x14ac:dyDescent="0.3">
      <c r="A1250">
        <f t="shared" ca="1" si="57"/>
        <v>5763</v>
      </c>
      <c r="G1250">
        <f t="shared" ca="1" si="58"/>
        <v>1339</v>
      </c>
      <c r="H1250">
        <f t="shared" ca="1" si="59"/>
        <v>1467</v>
      </c>
      <c r="P1250" s="8">
        <v>1774</v>
      </c>
      <c r="Q1250" s="9">
        <v>1869</v>
      </c>
    </row>
    <row r="1251" spans="1:17" x14ac:dyDescent="0.3">
      <c r="A1251">
        <f t="shared" ca="1" si="57"/>
        <v>4403</v>
      </c>
      <c r="G1251">
        <f t="shared" ca="1" si="58"/>
        <v>855</v>
      </c>
      <c r="H1251">
        <f t="shared" ca="1" si="59"/>
        <v>1088</v>
      </c>
      <c r="P1251" s="8">
        <v>237</v>
      </c>
      <c r="Q1251" s="9">
        <v>413</v>
      </c>
    </row>
    <row r="1252" spans="1:17" x14ac:dyDescent="0.3">
      <c r="A1252">
        <f t="shared" ca="1" si="57"/>
        <v>653</v>
      </c>
      <c r="G1252">
        <f t="shared" ca="1" si="58"/>
        <v>577</v>
      </c>
      <c r="H1252">
        <f t="shared" ca="1" si="59"/>
        <v>1069</v>
      </c>
      <c r="P1252" s="8">
        <v>1333</v>
      </c>
      <c r="Q1252" s="9">
        <v>2002</v>
      </c>
    </row>
    <row r="1253" spans="1:17" x14ac:dyDescent="0.3">
      <c r="A1253">
        <f t="shared" ca="1" si="57"/>
        <v>1656</v>
      </c>
      <c r="G1253">
        <f t="shared" ca="1" si="58"/>
        <v>319</v>
      </c>
      <c r="H1253">
        <f t="shared" ca="1" si="59"/>
        <v>575</v>
      </c>
      <c r="P1253" s="8">
        <v>1710</v>
      </c>
      <c r="Q1253" s="9">
        <v>1826</v>
      </c>
    </row>
    <row r="1254" spans="1:17" x14ac:dyDescent="0.3">
      <c r="A1254">
        <f t="shared" ca="1" si="57"/>
        <v>9416</v>
      </c>
      <c r="G1254">
        <f t="shared" ca="1" si="58"/>
        <v>1546</v>
      </c>
      <c r="H1254">
        <f t="shared" ca="1" si="59"/>
        <v>1569</v>
      </c>
      <c r="P1254" s="8">
        <v>978</v>
      </c>
      <c r="Q1254" s="9">
        <v>1819</v>
      </c>
    </row>
    <row r="1255" spans="1:17" x14ac:dyDescent="0.3">
      <c r="A1255">
        <f t="shared" ca="1" si="57"/>
        <v>3584</v>
      </c>
      <c r="G1255">
        <f t="shared" ca="1" si="58"/>
        <v>345</v>
      </c>
      <c r="H1255">
        <f t="shared" ca="1" si="59"/>
        <v>1967</v>
      </c>
      <c r="P1255" s="8">
        <v>475</v>
      </c>
      <c r="Q1255" s="9">
        <v>911</v>
      </c>
    </row>
    <row r="1256" spans="1:17" x14ac:dyDescent="0.3">
      <c r="A1256">
        <f t="shared" ca="1" si="57"/>
        <v>8516</v>
      </c>
      <c r="G1256">
        <f t="shared" ca="1" si="58"/>
        <v>1943</v>
      </c>
      <c r="H1256">
        <f t="shared" ca="1" si="59"/>
        <v>1987</v>
      </c>
      <c r="P1256" s="8">
        <v>1008</v>
      </c>
      <c r="Q1256" s="9">
        <v>1877</v>
      </c>
    </row>
    <row r="1257" spans="1:17" x14ac:dyDescent="0.3">
      <c r="A1257">
        <f t="shared" ca="1" si="57"/>
        <v>9959</v>
      </c>
      <c r="G1257">
        <f t="shared" ca="1" si="58"/>
        <v>1059</v>
      </c>
      <c r="H1257">
        <f t="shared" ca="1" si="59"/>
        <v>1206</v>
      </c>
      <c r="P1257" s="8">
        <v>198</v>
      </c>
      <c r="Q1257" s="9">
        <v>842</v>
      </c>
    </row>
    <row r="1258" spans="1:17" x14ac:dyDescent="0.3">
      <c r="A1258">
        <f t="shared" ca="1" si="57"/>
        <v>5697</v>
      </c>
      <c r="G1258">
        <f t="shared" ca="1" si="58"/>
        <v>1082</v>
      </c>
      <c r="H1258">
        <f t="shared" ca="1" si="59"/>
        <v>1549</v>
      </c>
      <c r="P1258" s="8">
        <v>1695</v>
      </c>
      <c r="Q1258" s="9">
        <v>1697</v>
      </c>
    </row>
    <row r="1259" spans="1:17" x14ac:dyDescent="0.3">
      <c r="A1259">
        <f t="shared" ca="1" si="57"/>
        <v>3855</v>
      </c>
      <c r="G1259">
        <f t="shared" ca="1" si="58"/>
        <v>283</v>
      </c>
      <c r="H1259">
        <f t="shared" ca="1" si="59"/>
        <v>1946</v>
      </c>
      <c r="P1259" s="8">
        <v>22</v>
      </c>
      <c r="Q1259" s="9">
        <v>674</v>
      </c>
    </row>
    <row r="1260" spans="1:17" x14ac:dyDescent="0.3">
      <c r="A1260">
        <f t="shared" ca="1" si="57"/>
        <v>910</v>
      </c>
      <c r="G1260">
        <f t="shared" ca="1" si="58"/>
        <v>1268</v>
      </c>
      <c r="H1260">
        <f t="shared" ca="1" si="59"/>
        <v>1493</v>
      </c>
      <c r="P1260" s="8">
        <v>671</v>
      </c>
      <c r="Q1260" s="9">
        <v>1146</v>
      </c>
    </row>
    <row r="1261" spans="1:17" x14ac:dyDescent="0.3">
      <c r="A1261">
        <f t="shared" ca="1" si="57"/>
        <v>3342</v>
      </c>
      <c r="G1261">
        <f t="shared" ca="1" si="58"/>
        <v>1411</v>
      </c>
      <c r="H1261">
        <f t="shared" ca="1" si="59"/>
        <v>1707</v>
      </c>
      <c r="P1261" s="8">
        <v>1561</v>
      </c>
      <c r="Q1261" s="9">
        <v>1692</v>
      </c>
    </row>
    <row r="1262" spans="1:17" x14ac:dyDescent="0.3">
      <c r="A1262">
        <f t="shared" ca="1" si="57"/>
        <v>944</v>
      </c>
      <c r="G1262">
        <f t="shared" ca="1" si="58"/>
        <v>1389</v>
      </c>
      <c r="H1262">
        <f t="shared" ca="1" si="59"/>
        <v>1981</v>
      </c>
      <c r="P1262" s="8">
        <v>487</v>
      </c>
      <c r="Q1262" s="9">
        <v>1889</v>
      </c>
    </row>
    <row r="1263" spans="1:17" x14ac:dyDescent="0.3">
      <c r="A1263">
        <f t="shared" ca="1" si="57"/>
        <v>7498</v>
      </c>
      <c r="G1263">
        <f t="shared" ca="1" si="58"/>
        <v>723</v>
      </c>
      <c r="H1263">
        <f t="shared" ca="1" si="59"/>
        <v>1780</v>
      </c>
      <c r="P1263" s="8">
        <v>1503</v>
      </c>
      <c r="Q1263" s="9">
        <v>1749</v>
      </c>
    </row>
    <row r="1264" spans="1:17" x14ac:dyDescent="0.3">
      <c r="A1264">
        <f t="shared" ca="1" si="57"/>
        <v>4377</v>
      </c>
      <c r="G1264">
        <f t="shared" ca="1" si="58"/>
        <v>1995</v>
      </c>
      <c r="H1264">
        <f t="shared" ca="1" si="59"/>
        <v>2005</v>
      </c>
      <c r="P1264" s="8">
        <v>1733</v>
      </c>
      <c r="Q1264" s="9">
        <v>1867</v>
      </c>
    </row>
    <row r="1265" spans="1:17" x14ac:dyDescent="0.3">
      <c r="A1265">
        <f t="shared" ca="1" si="57"/>
        <v>4648</v>
      </c>
      <c r="G1265">
        <f t="shared" ca="1" si="58"/>
        <v>1056</v>
      </c>
      <c r="H1265">
        <f t="shared" ca="1" si="59"/>
        <v>1374</v>
      </c>
      <c r="P1265" s="8">
        <v>1559</v>
      </c>
      <c r="Q1265" s="9">
        <v>2024</v>
      </c>
    </row>
    <row r="1266" spans="1:17" x14ac:dyDescent="0.3">
      <c r="A1266">
        <f t="shared" ca="1" si="57"/>
        <v>3404</v>
      </c>
      <c r="G1266">
        <f t="shared" ca="1" si="58"/>
        <v>518</v>
      </c>
      <c r="H1266">
        <f t="shared" ca="1" si="59"/>
        <v>1818</v>
      </c>
      <c r="P1266" s="8">
        <v>1867</v>
      </c>
      <c r="Q1266" s="9">
        <v>1892</v>
      </c>
    </row>
    <row r="1267" spans="1:17" x14ac:dyDescent="0.3">
      <c r="A1267">
        <f t="shared" ca="1" si="57"/>
        <v>1425</v>
      </c>
      <c r="G1267">
        <f t="shared" ca="1" si="58"/>
        <v>1509</v>
      </c>
      <c r="H1267">
        <f t="shared" ca="1" si="59"/>
        <v>1892</v>
      </c>
      <c r="P1267" s="8">
        <v>1901</v>
      </c>
      <c r="Q1267" s="9">
        <v>1957</v>
      </c>
    </row>
    <row r="1268" spans="1:17" x14ac:dyDescent="0.3">
      <c r="A1268">
        <f t="shared" ca="1" si="57"/>
        <v>689</v>
      </c>
      <c r="G1268">
        <f t="shared" ca="1" si="58"/>
        <v>1772</v>
      </c>
      <c r="H1268">
        <f t="shared" ca="1" si="59"/>
        <v>2009</v>
      </c>
      <c r="P1268" s="8">
        <v>26</v>
      </c>
      <c r="Q1268" s="9">
        <v>1879</v>
      </c>
    </row>
    <row r="1269" spans="1:17" x14ac:dyDescent="0.3">
      <c r="A1269">
        <f t="shared" ca="1" si="57"/>
        <v>1475</v>
      </c>
      <c r="G1269">
        <f t="shared" ca="1" si="58"/>
        <v>1183</v>
      </c>
      <c r="H1269">
        <f t="shared" ca="1" si="59"/>
        <v>1481</v>
      </c>
      <c r="P1269" s="8">
        <v>401</v>
      </c>
      <c r="Q1269" s="9">
        <v>887</v>
      </c>
    </row>
    <row r="1270" spans="1:17" x14ac:dyDescent="0.3">
      <c r="A1270">
        <f t="shared" ca="1" si="57"/>
        <v>3735</v>
      </c>
      <c r="G1270">
        <f t="shared" ca="1" si="58"/>
        <v>1331</v>
      </c>
      <c r="H1270">
        <f t="shared" ca="1" si="59"/>
        <v>1753</v>
      </c>
      <c r="P1270" s="8">
        <v>941</v>
      </c>
      <c r="Q1270" s="9">
        <v>1223</v>
      </c>
    </row>
    <row r="1271" spans="1:17" x14ac:dyDescent="0.3">
      <c r="A1271">
        <f t="shared" ca="1" si="57"/>
        <v>9929</v>
      </c>
      <c r="G1271">
        <f t="shared" ca="1" si="58"/>
        <v>1238</v>
      </c>
      <c r="H1271">
        <f t="shared" ca="1" si="59"/>
        <v>1269</v>
      </c>
      <c r="P1271" s="8">
        <v>1306</v>
      </c>
      <c r="Q1271" s="9">
        <v>1991</v>
      </c>
    </row>
    <row r="1272" spans="1:17" x14ac:dyDescent="0.3">
      <c r="A1272">
        <f t="shared" ca="1" si="57"/>
        <v>5577</v>
      </c>
      <c r="G1272">
        <f t="shared" ca="1" si="58"/>
        <v>364</v>
      </c>
      <c r="H1272">
        <f t="shared" ca="1" si="59"/>
        <v>1996</v>
      </c>
      <c r="P1272" s="8">
        <v>1064</v>
      </c>
      <c r="Q1272" s="9">
        <v>1893</v>
      </c>
    </row>
    <row r="1273" spans="1:17" x14ac:dyDescent="0.3">
      <c r="A1273">
        <f t="shared" ca="1" si="57"/>
        <v>5930</v>
      </c>
      <c r="G1273">
        <f t="shared" ca="1" si="58"/>
        <v>890</v>
      </c>
      <c r="H1273">
        <f t="shared" ca="1" si="59"/>
        <v>1496</v>
      </c>
      <c r="P1273" s="8">
        <v>1392</v>
      </c>
      <c r="Q1273" s="9">
        <v>1588</v>
      </c>
    </row>
    <row r="1274" spans="1:17" x14ac:dyDescent="0.3">
      <c r="A1274">
        <f t="shared" ca="1" si="57"/>
        <v>5217</v>
      </c>
      <c r="G1274">
        <f t="shared" ca="1" si="58"/>
        <v>989</v>
      </c>
      <c r="H1274">
        <f t="shared" ca="1" si="59"/>
        <v>1315</v>
      </c>
      <c r="P1274" s="8">
        <v>1162</v>
      </c>
      <c r="Q1274" s="9">
        <v>1503</v>
      </c>
    </row>
    <row r="1275" spans="1:17" x14ac:dyDescent="0.3">
      <c r="A1275">
        <f t="shared" ca="1" si="57"/>
        <v>8113</v>
      </c>
      <c r="G1275">
        <f t="shared" ca="1" si="58"/>
        <v>31</v>
      </c>
      <c r="H1275">
        <f t="shared" ca="1" si="59"/>
        <v>972</v>
      </c>
      <c r="P1275" s="8">
        <v>127</v>
      </c>
      <c r="Q1275" s="9">
        <v>398</v>
      </c>
    </row>
    <row r="1276" spans="1:17" x14ac:dyDescent="0.3">
      <c r="A1276">
        <f t="shared" ca="1" si="57"/>
        <v>6502</v>
      </c>
      <c r="G1276">
        <f t="shared" ca="1" si="58"/>
        <v>232</v>
      </c>
      <c r="H1276">
        <f t="shared" ca="1" si="59"/>
        <v>1128</v>
      </c>
      <c r="P1276" s="8">
        <v>441</v>
      </c>
      <c r="Q1276" s="9">
        <v>457</v>
      </c>
    </row>
    <row r="1277" spans="1:17" x14ac:dyDescent="0.3">
      <c r="A1277">
        <f t="shared" ca="1" si="57"/>
        <v>1924</v>
      </c>
      <c r="G1277">
        <f t="shared" ca="1" si="58"/>
        <v>1743</v>
      </c>
      <c r="H1277">
        <f t="shared" ca="1" si="59"/>
        <v>1755</v>
      </c>
      <c r="P1277" s="8">
        <v>1109</v>
      </c>
      <c r="Q1277" s="9">
        <v>1520</v>
      </c>
    </row>
    <row r="1278" spans="1:17" x14ac:dyDescent="0.3">
      <c r="A1278">
        <f t="shared" ca="1" si="57"/>
        <v>8997</v>
      </c>
      <c r="G1278">
        <f t="shared" ca="1" si="58"/>
        <v>1375</v>
      </c>
      <c r="H1278">
        <f t="shared" ca="1" si="59"/>
        <v>1733</v>
      </c>
      <c r="P1278" s="8">
        <v>179</v>
      </c>
      <c r="Q1278" s="9">
        <v>1196</v>
      </c>
    </row>
    <row r="1279" spans="1:17" x14ac:dyDescent="0.3">
      <c r="A1279">
        <f t="shared" ca="1" si="57"/>
        <v>1622</v>
      </c>
      <c r="G1279">
        <f t="shared" ca="1" si="58"/>
        <v>1622</v>
      </c>
      <c r="H1279">
        <f t="shared" ca="1" si="59"/>
        <v>1759</v>
      </c>
      <c r="P1279" s="8">
        <v>47</v>
      </c>
      <c r="Q1279" s="9">
        <v>677</v>
      </c>
    </row>
    <row r="1280" spans="1:17" x14ac:dyDescent="0.3">
      <c r="A1280">
        <f t="shared" ca="1" si="57"/>
        <v>5618</v>
      </c>
      <c r="G1280">
        <f t="shared" ca="1" si="58"/>
        <v>500</v>
      </c>
      <c r="H1280">
        <f t="shared" ca="1" si="59"/>
        <v>803</v>
      </c>
      <c r="P1280" s="8">
        <v>599</v>
      </c>
      <c r="Q1280" s="9">
        <v>1819</v>
      </c>
    </row>
    <row r="1281" spans="1:17" x14ac:dyDescent="0.3">
      <c r="A1281">
        <f t="shared" ca="1" si="57"/>
        <v>8516</v>
      </c>
      <c r="G1281">
        <f t="shared" ca="1" si="58"/>
        <v>116</v>
      </c>
      <c r="H1281">
        <f t="shared" ca="1" si="59"/>
        <v>328</v>
      </c>
      <c r="P1281" s="8">
        <v>1860</v>
      </c>
      <c r="Q1281" s="9">
        <v>1957</v>
      </c>
    </row>
    <row r="1282" spans="1:17" x14ac:dyDescent="0.3">
      <c r="A1282">
        <f t="shared" ref="A1282:A1345" ca="1" si="60">RANDBETWEEN(0,10000)</f>
        <v>5748</v>
      </c>
      <c r="G1282">
        <f t="shared" ca="1" si="58"/>
        <v>1070</v>
      </c>
      <c r="H1282">
        <f t="shared" ca="1" si="59"/>
        <v>1371</v>
      </c>
      <c r="P1282" s="8">
        <v>1331</v>
      </c>
      <c r="Q1282" s="9">
        <v>1848</v>
      </c>
    </row>
    <row r="1283" spans="1:17" x14ac:dyDescent="0.3">
      <c r="A1283">
        <f t="shared" ca="1" si="60"/>
        <v>1338</v>
      </c>
      <c r="G1283">
        <f t="shared" ref="G1283:G1346" ca="1" si="61">RANDBETWEEN(1,$E$1)</f>
        <v>98</v>
      </c>
      <c r="H1283">
        <f t="shared" ref="H1283:H1346" ca="1" si="62">RANDBETWEEN(G1283,$E$1)</f>
        <v>992</v>
      </c>
      <c r="P1283" s="8">
        <v>528</v>
      </c>
      <c r="Q1283" s="9">
        <v>1964</v>
      </c>
    </row>
    <row r="1284" spans="1:17" x14ac:dyDescent="0.3">
      <c r="A1284">
        <f t="shared" ca="1" si="60"/>
        <v>6755</v>
      </c>
      <c r="G1284">
        <f t="shared" ca="1" si="61"/>
        <v>59</v>
      </c>
      <c r="H1284">
        <f t="shared" ca="1" si="62"/>
        <v>371</v>
      </c>
      <c r="P1284" s="8">
        <v>1169</v>
      </c>
      <c r="Q1284" s="9">
        <v>1651</v>
      </c>
    </row>
    <row r="1285" spans="1:17" x14ac:dyDescent="0.3">
      <c r="A1285">
        <f t="shared" ca="1" si="60"/>
        <v>6602</v>
      </c>
      <c r="G1285">
        <f t="shared" ca="1" si="61"/>
        <v>584</v>
      </c>
      <c r="H1285">
        <f t="shared" ca="1" si="62"/>
        <v>916</v>
      </c>
      <c r="P1285" s="8">
        <v>2007</v>
      </c>
      <c r="Q1285" s="9">
        <v>2015</v>
      </c>
    </row>
    <row r="1286" spans="1:17" x14ac:dyDescent="0.3">
      <c r="A1286">
        <f t="shared" ca="1" si="60"/>
        <v>272</v>
      </c>
      <c r="G1286">
        <f t="shared" ca="1" si="61"/>
        <v>188</v>
      </c>
      <c r="H1286">
        <f t="shared" ca="1" si="62"/>
        <v>727</v>
      </c>
      <c r="P1286" s="8">
        <v>1834</v>
      </c>
      <c r="Q1286" s="9">
        <v>1967</v>
      </c>
    </row>
    <row r="1287" spans="1:17" x14ac:dyDescent="0.3">
      <c r="A1287">
        <f t="shared" ca="1" si="60"/>
        <v>1189</v>
      </c>
      <c r="G1287">
        <f t="shared" ca="1" si="61"/>
        <v>338</v>
      </c>
      <c r="H1287">
        <f t="shared" ca="1" si="62"/>
        <v>919</v>
      </c>
      <c r="P1287" s="8">
        <v>747</v>
      </c>
      <c r="Q1287" s="9">
        <v>1379</v>
      </c>
    </row>
    <row r="1288" spans="1:17" x14ac:dyDescent="0.3">
      <c r="A1288">
        <f t="shared" ca="1" si="60"/>
        <v>9282</v>
      </c>
      <c r="G1288">
        <f t="shared" ca="1" si="61"/>
        <v>2011</v>
      </c>
      <c r="H1288">
        <f t="shared" ca="1" si="62"/>
        <v>2012</v>
      </c>
      <c r="P1288" s="8">
        <v>190</v>
      </c>
      <c r="Q1288" s="9">
        <v>626</v>
      </c>
    </row>
    <row r="1289" spans="1:17" x14ac:dyDescent="0.3">
      <c r="A1289">
        <f t="shared" ca="1" si="60"/>
        <v>5989</v>
      </c>
      <c r="G1289">
        <f t="shared" ca="1" si="61"/>
        <v>1363</v>
      </c>
      <c r="H1289">
        <f t="shared" ca="1" si="62"/>
        <v>1757</v>
      </c>
      <c r="P1289" s="8">
        <v>1260</v>
      </c>
      <c r="Q1289" s="9">
        <v>1751</v>
      </c>
    </row>
    <row r="1290" spans="1:17" x14ac:dyDescent="0.3">
      <c r="A1290">
        <f t="shared" ca="1" si="60"/>
        <v>2465</v>
      </c>
      <c r="G1290">
        <f t="shared" ca="1" si="61"/>
        <v>1180</v>
      </c>
      <c r="H1290">
        <f t="shared" ca="1" si="62"/>
        <v>1206</v>
      </c>
      <c r="P1290" s="8">
        <v>1385</v>
      </c>
      <c r="Q1290" s="9">
        <v>1809</v>
      </c>
    </row>
    <row r="1291" spans="1:17" x14ac:dyDescent="0.3">
      <c r="A1291">
        <f t="shared" ca="1" si="60"/>
        <v>7650</v>
      </c>
      <c r="G1291">
        <f t="shared" ca="1" si="61"/>
        <v>1366</v>
      </c>
      <c r="H1291">
        <f t="shared" ca="1" si="62"/>
        <v>1649</v>
      </c>
      <c r="P1291" s="8">
        <v>1092</v>
      </c>
      <c r="Q1291" s="9">
        <v>1638</v>
      </c>
    </row>
    <row r="1292" spans="1:17" x14ac:dyDescent="0.3">
      <c r="A1292">
        <f t="shared" ca="1" si="60"/>
        <v>8571</v>
      </c>
      <c r="G1292">
        <f t="shared" ca="1" si="61"/>
        <v>1533</v>
      </c>
      <c r="H1292">
        <f t="shared" ca="1" si="62"/>
        <v>1616</v>
      </c>
      <c r="P1292" s="8">
        <v>1961</v>
      </c>
      <c r="Q1292" s="9">
        <v>2015</v>
      </c>
    </row>
    <row r="1293" spans="1:17" x14ac:dyDescent="0.3">
      <c r="A1293">
        <f t="shared" ca="1" si="60"/>
        <v>9790</v>
      </c>
      <c r="G1293">
        <f t="shared" ca="1" si="61"/>
        <v>1379</v>
      </c>
      <c r="H1293">
        <f t="shared" ca="1" si="62"/>
        <v>1581</v>
      </c>
      <c r="P1293" s="8">
        <v>1136</v>
      </c>
      <c r="Q1293" s="9">
        <v>1248</v>
      </c>
    </row>
    <row r="1294" spans="1:17" x14ac:dyDescent="0.3">
      <c r="A1294">
        <f t="shared" ca="1" si="60"/>
        <v>2740</v>
      </c>
      <c r="G1294">
        <f t="shared" ca="1" si="61"/>
        <v>1196</v>
      </c>
      <c r="H1294">
        <f t="shared" ca="1" si="62"/>
        <v>1768</v>
      </c>
      <c r="P1294" s="8">
        <v>1919</v>
      </c>
      <c r="Q1294" s="9">
        <v>2003</v>
      </c>
    </row>
    <row r="1295" spans="1:17" x14ac:dyDescent="0.3">
      <c r="A1295">
        <f t="shared" ca="1" si="60"/>
        <v>3688</v>
      </c>
      <c r="G1295">
        <f t="shared" ca="1" si="61"/>
        <v>440</v>
      </c>
      <c r="H1295">
        <f t="shared" ca="1" si="62"/>
        <v>1794</v>
      </c>
      <c r="P1295" s="8">
        <v>978</v>
      </c>
      <c r="Q1295" s="9">
        <v>1642</v>
      </c>
    </row>
    <row r="1296" spans="1:17" x14ac:dyDescent="0.3">
      <c r="A1296">
        <f t="shared" ca="1" si="60"/>
        <v>4551</v>
      </c>
      <c r="G1296">
        <f t="shared" ca="1" si="61"/>
        <v>1417</v>
      </c>
      <c r="H1296">
        <f t="shared" ca="1" si="62"/>
        <v>1928</v>
      </c>
      <c r="P1296" s="8">
        <v>1072</v>
      </c>
      <c r="Q1296" s="9">
        <v>1593</v>
      </c>
    </row>
    <row r="1297" spans="1:17" x14ac:dyDescent="0.3">
      <c r="A1297">
        <f t="shared" ca="1" si="60"/>
        <v>5469</v>
      </c>
      <c r="G1297">
        <f t="shared" ca="1" si="61"/>
        <v>27</v>
      </c>
      <c r="H1297">
        <f t="shared" ca="1" si="62"/>
        <v>1758</v>
      </c>
      <c r="P1297" s="8">
        <v>280</v>
      </c>
      <c r="Q1297" s="9">
        <v>1803</v>
      </c>
    </row>
    <row r="1298" spans="1:17" x14ac:dyDescent="0.3">
      <c r="A1298">
        <f t="shared" ca="1" si="60"/>
        <v>2073</v>
      </c>
      <c r="G1298">
        <f t="shared" ca="1" si="61"/>
        <v>1266</v>
      </c>
      <c r="H1298">
        <f t="shared" ca="1" si="62"/>
        <v>2023</v>
      </c>
      <c r="P1298" s="8">
        <v>768</v>
      </c>
      <c r="Q1298" s="9">
        <v>804</v>
      </c>
    </row>
    <row r="1299" spans="1:17" x14ac:dyDescent="0.3">
      <c r="A1299">
        <f t="shared" ca="1" si="60"/>
        <v>8544</v>
      </c>
      <c r="G1299">
        <f t="shared" ca="1" si="61"/>
        <v>1744</v>
      </c>
      <c r="H1299">
        <f t="shared" ca="1" si="62"/>
        <v>1838</v>
      </c>
      <c r="P1299" s="8">
        <v>111</v>
      </c>
      <c r="Q1299" s="9">
        <v>1680</v>
      </c>
    </row>
    <row r="1300" spans="1:17" x14ac:dyDescent="0.3">
      <c r="A1300">
        <f t="shared" ca="1" si="60"/>
        <v>1116</v>
      </c>
      <c r="G1300">
        <f t="shared" ca="1" si="61"/>
        <v>233</v>
      </c>
      <c r="H1300">
        <f t="shared" ca="1" si="62"/>
        <v>1866</v>
      </c>
      <c r="P1300" s="8">
        <v>1127</v>
      </c>
      <c r="Q1300" s="9">
        <v>1758</v>
      </c>
    </row>
    <row r="1301" spans="1:17" x14ac:dyDescent="0.3">
      <c r="A1301">
        <f t="shared" ca="1" si="60"/>
        <v>1898</v>
      </c>
      <c r="G1301">
        <f t="shared" ca="1" si="61"/>
        <v>1515</v>
      </c>
      <c r="H1301">
        <f t="shared" ca="1" si="62"/>
        <v>1801</v>
      </c>
      <c r="P1301" s="8">
        <v>1811</v>
      </c>
      <c r="Q1301" s="9">
        <v>1964</v>
      </c>
    </row>
    <row r="1302" spans="1:17" x14ac:dyDescent="0.3">
      <c r="A1302">
        <f t="shared" ca="1" si="60"/>
        <v>4521</v>
      </c>
      <c r="G1302">
        <f t="shared" ca="1" si="61"/>
        <v>1549</v>
      </c>
      <c r="H1302">
        <f t="shared" ca="1" si="62"/>
        <v>1708</v>
      </c>
      <c r="P1302" s="8">
        <v>1537</v>
      </c>
      <c r="Q1302" s="9">
        <v>1996</v>
      </c>
    </row>
    <row r="1303" spans="1:17" x14ac:dyDescent="0.3">
      <c r="A1303">
        <f t="shared" ca="1" si="60"/>
        <v>7371</v>
      </c>
      <c r="G1303">
        <f t="shared" ca="1" si="61"/>
        <v>326</v>
      </c>
      <c r="H1303">
        <f t="shared" ca="1" si="62"/>
        <v>676</v>
      </c>
      <c r="P1303" s="8">
        <v>610</v>
      </c>
      <c r="Q1303" s="9">
        <v>1535</v>
      </c>
    </row>
    <row r="1304" spans="1:17" x14ac:dyDescent="0.3">
      <c r="A1304">
        <f t="shared" ca="1" si="60"/>
        <v>2814</v>
      </c>
      <c r="G1304">
        <f t="shared" ca="1" si="61"/>
        <v>1827</v>
      </c>
      <c r="H1304">
        <f t="shared" ca="1" si="62"/>
        <v>1911</v>
      </c>
      <c r="P1304" s="8">
        <v>1233</v>
      </c>
      <c r="Q1304" s="9">
        <v>1469</v>
      </c>
    </row>
    <row r="1305" spans="1:17" x14ac:dyDescent="0.3">
      <c r="A1305">
        <f t="shared" ca="1" si="60"/>
        <v>6939</v>
      </c>
      <c r="G1305">
        <f t="shared" ca="1" si="61"/>
        <v>1628</v>
      </c>
      <c r="H1305">
        <f t="shared" ca="1" si="62"/>
        <v>1856</v>
      </c>
      <c r="P1305" s="8">
        <v>365</v>
      </c>
      <c r="Q1305" s="9">
        <v>756</v>
      </c>
    </row>
    <row r="1306" spans="1:17" x14ac:dyDescent="0.3">
      <c r="A1306">
        <f t="shared" ca="1" si="60"/>
        <v>6260</v>
      </c>
      <c r="G1306">
        <f t="shared" ca="1" si="61"/>
        <v>1494</v>
      </c>
      <c r="H1306">
        <f t="shared" ca="1" si="62"/>
        <v>1566</v>
      </c>
      <c r="P1306" s="8">
        <v>1771</v>
      </c>
      <c r="Q1306" s="9">
        <v>2004</v>
      </c>
    </row>
    <row r="1307" spans="1:17" x14ac:dyDescent="0.3">
      <c r="A1307">
        <f t="shared" ca="1" si="60"/>
        <v>1491</v>
      </c>
      <c r="G1307">
        <f t="shared" ca="1" si="61"/>
        <v>914</v>
      </c>
      <c r="H1307">
        <f t="shared" ca="1" si="62"/>
        <v>1281</v>
      </c>
      <c r="P1307" s="8">
        <v>442</v>
      </c>
      <c r="Q1307" s="9">
        <v>1739</v>
      </c>
    </row>
    <row r="1308" spans="1:17" x14ac:dyDescent="0.3">
      <c r="A1308">
        <f t="shared" ca="1" si="60"/>
        <v>5213</v>
      </c>
      <c r="G1308">
        <f t="shared" ca="1" si="61"/>
        <v>658</v>
      </c>
      <c r="H1308">
        <f t="shared" ca="1" si="62"/>
        <v>1965</v>
      </c>
      <c r="P1308" s="8">
        <v>1069</v>
      </c>
      <c r="Q1308" s="9">
        <v>2024</v>
      </c>
    </row>
    <row r="1309" spans="1:17" x14ac:dyDescent="0.3">
      <c r="A1309">
        <f t="shared" ca="1" si="60"/>
        <v>782</v>
      </c>
      <c r="G1309">
        <f t="shared" ca="1" si="61"/>
        <v>1841</v>
      </c>
      <c r="H1309">
        <f t="shared" ca="1" si="62"/>
        <v>1907</v>
      </c>
      <c r="P1309" s="8">
        <v>1649</v>
      </c>
      <c r="Q1309" s="9">
        <v>1685</v>
      </c>
    </row>
    <row r="1310" spans="1:17" x14ac:dyDescent="0.3">
      <c r="A1310">
        <f t="shared" ca="1" si="60"/>
        <v>8594</v>
      </c>
      <c r="G1310">
        <f t="shared" ca="1" si="61"/>
        <v>632</v>
      </c>
      <c r="H1310">
        <f t="shared" ca="1" si="62"/>
        <v>1991</v>
      </c>
      <c r="P1310" s="8">
        <v>1260</v>
      </c>
      <c r="Q1310" s="9">
        <v>1292</v>
      </c>
    </row>
    <row r="1311" spans="1:17" x14ac:dyDescent="0.3">
      <c r="A1311">
        <f t="shared" ca="1" si="60"/>
        <v>3801</v>
      </c>
      <c r="G1311">
        <f t="shared" ca="1" si="61"/>
        <v>1679</v>
      </c>
      <c r="H1311">
        <f t="shared" ca="1" si="62"/>
        <v>1702</v>
      </c>
      <c r="P1311" s="8">
        <v>1077</v>
      </c>
      <c r="Q1311" s="9">
        <v>1219</v>
      </c>
    </row>
    <row r="1312" spans="1:17" x14ac:dyDescent="0.3">
      <c r="A1312">
        <f t="shared" ca="1" si="60"/>
        <v>7518</v>
      </c>
      <c r="G1312">
        <f t="shared" ca="1" si="61"/>
        <v>1052</v>
      </c>
      <c r="H1312">
        <f t="shared" ca="1" si="62"/>
        <v>1089</v>
      </c>
      <c r="P1312" s="8">
        <v>740</v>
      </c>
      <c r="Q1312" s="9">
        <v>1038</v>
      </c>
    </row>
    <row r="1313" spans="1:17" x14ac:dyDescent="0.3">
      <c r="A1313">
        <f t="shared" ca="1" si="60"/>
        <v>5707</v>
      </c>
      <c r="G1313">
        <f t="shared" ca="1" si="61"/>
        <v>66</v>
      </c>
      <c r="H1313">
        <f t="shared" ca="1" si="62"/>
        <v>1259</v>
      </c>
      <c r="P1313" s="8">
        <v>822</v>
      </c>
      <c r="Q1313" s="9">
        <v>1200</v>
      </c>
    </row>
    <row r="1314" spans="1:17" x14ac:dyDescent="0.3">
      <c r="A1314">
        <f t="shared" ca="1" si="60"/>
        <v>3139</v>
      </c>
      <c r="G1314">
        <f t="shared" ca="1" si="61"/>
        <v>1291</v>
      </c>
      <c r="H1314">
        <f t="shared" ca="1" si="62"/>
        <v>1789</v>
      </c>
      <c r="P1314" s="8">
        <v>1252</v>
      </c>
      <c r="Q1314" s="9">
        <v>1453</v>
      </c>
    </row>
    <row r="1315" spans="1:17" x14ac:dyDescent="0.3">
      <c r="A1315">
        <f t="shared" ca="1" si="60"/>
        <v>1104</v>
      </c>
      <c r="G1315">
        <f t="shared" ca="1" si="61"/>
        <v>12</v>
      </c>
      <c r="H1315">
        <f t="shared" ca="1" si="62"/>
        <v>210</v>
      </c>
      <c r="P1315" s="8">
        <v>943</v>
      </c>
      <c r="Q1315" s="9">
        <v>1174</v>
      </c>
    </row>
    <row r="1316" spans="1:17" x14ac:dyDescent="0.3">
      <c r="A1316">
        <f t="shared" ca="1" si="60"/>
        <v>3113</v>
      </c>
      <c r="G1316">
        <f t="shared" ca="1" si="61"/>
        <v>1730</v>
      </c>
      <c r="H1316">
        <f t="shared" ca="1" si="62"/>
        <v>2022</v>
      </c>
      <c r="P1316" s="8">
        <v>405</v>
      </c>
      <c r="Q1316" s="9">
        <v>818</v>
      </c>
    </row>
    <row r="1317" spans="1:17" x14ac:dyDescent="0.3">
      <c r="A1317">
        <f t="shared" ca="1" si="60"/>
        <v>8323</v>
      </c>
      <c r="G1317">
        <f t="shared" ca="1" si="61"/>
        <v>474</v>
      </c>
      <c r="H1317">
        <f t="shared" ca="1" si="62"/>
        <v>1437</v>
      </c>
      <c r="P1317" s="8">
        <v>86</v>
      </c>
      <c r="Q1317" s="9">
        <v>1871</v>
      </c>
    </row>
    <row r="1318" spans="1:17" x14ac:dyDescent="0.3">
      <c r="A1318">
        <f t="shared" ca="1" si="60"/>
        <v>96</v>
      </c>
      <c r="G1318">
        <f t="shared" ca="1" si="61"/>
        <v>378</v>
      </c>
      <c r="H1318">
        <f t="shared" ca="1" si="62"/>
        <v>1826</v>
      </c>
      <c r="P1318" s="8">
        <v>1477</v>
      </c>
      <c r="Q1318" s="9">
        <v>1729</v>
      </c>
    </row>
    <row r="1319" spans="1:17" x14ac:dyDescent="0.3">
      <c r="A1319">
        <f t="shared" ca="1" si="60"/>
        <v>6471</v>
      </c>
      <c r="G1319">
        <f t="shared" ca="1" si="61"/>
        <v>230</v>
      </c>
      <c r="H1319">
        <f t="shared" ca="1" si="62"/>
        <v>594</v>
      </c>
      <c r="P1319" s="8">
        <v>1104</v>
      </c>
      <c r="Q1319" s="9">
        <v>1375</v>
      </c>
    </row>
    <row r="1320" spans="1:17" x14ac:dyDescent="0.3">
      <c r="A1320">
        <f t="shared" ca="1" si="60"/>
        <v>2563</v>
      </c>
      <c r="G1320">
        <f t="shared" ca="1" si="61"/>
        <v>1497</v>
      </c>
      <c r="H1320">
        <f t="shared" ca="1" si="62"/>
        <v>1828</v>
      </c>
      <c r="P1320" s="8">
        <v>996</v>
      </c>
      <c r="Q1320" s="9">
        <v>1566</v>
      </c>
    </row>
    <row r="1321" spans="1:17" x14ac:dyDescent="0.3">
      <c r="A1321">
        <f t="shared" ca="1" si="60"/>
        <v>1817</v>
      </c>
      <c r="G1321">
        <f t="shared" ca="1" si="61"/>
        <v>1477</v>
      </c>
      <c r="H1321">
        <f t="shared" ca="1" si="62"/>
        <v>1698</v>
      </c>
      <c r="P1321" s="8">
        <v>1781</v>
      </c>
      <c r="Q1321" s="9">
        <v>1852</v>
      </c>
    </row>
    <row r="1322" spans="1:17" x14ac:dyDescent="0.3">
      <c r="A1322">
        <f t="shared" ca="1" si="60"/>
        <v>3128</v>
      </c>
      <c r="G1322">
        <f t="shared" ca="1" si="61"/>
        <v>1431</v>
      </c>
      <c r="H1322">
        <f t="shared" ca="1" si="62"/>
        <v>1438</v>
      </c>
      <c r="P1322" s="8">
        <v>1325</v>
      </c>
      <c r="Q1322" s="9">
        <v>1820</v>
      </c>
    </row>
    <row r="1323" spans="1:17" x14ac:dyDescent="0.3">
      <c r="A1323">
        <f t="shared" ca="1" si="60"/>
        <v>5027</v>
      </c>
      <c r="G1323">
        <f t="shared" ca="1" si="61"/>
        <v>23</v>
      </c>
      <c r="H1323">
        <f t="shared" ca="1" si="62"/>
        <v>1339</v>
      </c>
      <c r="P1323" s="8">
        <v>44</v>
      </c>
      <c r="Q1323" s="9">
        <v>1274</v>
      </c>
    </row>
    <row r="1324" spans="1:17" x14ac:dyDescent="0.3">
      <c r="A1324">
        <f t="shared" ca="1" si="60"/>
        <v>2677</v>
      </c>
      <c r="G1324">
        <f t="shared" ca="1" si="61"/>
        <v>737</v>
      </c>
      <c r="H1324">
        <f t="shared" ca="1" si="62"/>
        <v>1577</v>
      </c>
      <c r="P1324" s="8">
        <v>1396</v>
      </c>
      <c r="Q1324" s="9">
        <v>1615</v>
      </c>
    </row>
    <row r="1325" spans="1:17" x14ac:dyDescent="0.3">
      <c r="A1325">
        <f t="shared" ca="1" si="60"/>
        <v>5684</v>
      </c>
      <c r="G1325">
        <f t="shared" ca="1" si="61"/>
        <v>1635</v>
      </c>
      <c r="H1325">
        <f t="shared" ca="1" si="62"/>
        <v>1900</v>
      </c>
      <c r="P1325" s="8">
        <v>1258</v>
      </c>
      <c r="Q1325" s="9">
        <v>1808</v>
      </c>
    </row>
    <row r="1326" spans="1:17" x14ac:dyDescent="0.3">
      <c r="A1326">
        <f t="shared" ca="1" si="60"/>
        <v>2758</v>
      </c>
      <c r="G1326">
        <f t="shared" ca="1" si="61"/>
        <v>1488</v>
      </c>
      <c r="H1326">
        <f t="shared" ca="1" si="62"/>
        <v>1928</v>
      </c>
      <c r="P1326" s="8">
        <v>1883</v>
      </c>
      <c r="Q1326" s="9">
        <v>2015</v>
      </c>
    </row>
    <row r="1327" spans="1:17" x14ac:dyDescent="0.3">
      <c r="A1327">
        <f t="shared" ca="1" si="60"/>
        <v>2043</v>
      </c>
      <c r="G1327">
        <f t="shared" ca="1" si="61"/>
        <v>799</v>
      </c>
      <c r="H1327">
        <f t="shared" ca="1" si="62"/>
        <v>1532</v>
      </c>
      <c r="P1327" s="8">
        <v>1450</v>
      </c>
      <c r="Q1327" s="9">
        <v>2020</v>
      </c>
    </row>
    <row r="1328" spans="1:17" x14ac:dyDescent="0.3">
      <c r="A1328">
        <f t="shared" ca="1" si="60"/>
        <v>5371</v>
      </c>
      <c r="G1328">
        <f t="shared" ca="1" si="61"/>
        <v>1013</v>
      </c>
      <c r="H1328">
        <f t="shared" ca="1" si="62"/>
        <v>1287</v>
      </c>
      <c r="P1328" s="8">
        <v>1783</v>
      </c>
      <c r="Q1328" s="9">
        <v>1972</v>
      </c>
    </row>
    <row r="1329" spans="1:17" x14ac:dyDescent="0.3">
      <c r="A1329">
        <f t="shared" ca="1" si="60"/>
        <v>1055</v>
      </c>
      <c r="G1329">
        <f t="shared" ca="1" si="61"/>
        <v>1805</v>
      </c>
      <c r="H1329">
        <f t="shared" ca="1" si="62"/>
        <v>2021</v>
      </c>
      <c r="P1329" s="8">
        <v>162</v>
      </c>
      <c r="Q1329" s="9">
        <v>1258</v>
      </c>
    </row>
    <row r="1330" spans="1:17" x14ac:dyDescent="0.3">
      <c r="A1330">
        <f t="shared" ca="1" si="60"/>
        <v>3939</v>
      </c>
      <c r="G1330">
        <f t="shared" ca="1" si="61"/>
        <v>593</v>
      </c>
      <c r="H1330">
        <f t="shared" ca="1" si="62"/>
        <v>756</v>
      </c>
      <c r="P1330" s="8">
        <v>954</v>
      </c>
      <c r="Q1330" s="9">
        <v>1063</v>
      </c>
    </row>
    <row r="1331" spans="1:17" x14ac:dyDescent="0.3">
      <c r="A1331">
        <f t="shared" ca="1" si="60"/>
        <v>7355</v>
      </c>
      <c r="G1331">
        <f t="shared" ca="1" si="61"/>
        <v>1379</v>
      </c>
      <c r="H1331">
        <f t="shared" ca="1" si="62"/>
        <v>1525</v>
      </c>
      <c r="P1331" s="8">
        <v>1208</v>
      </c>
      <c r="Q1331" s="9">
        <v>1880</v>
      </c>
    </row>
    <row r="1332" spans="1:17" x14ac:dyDescent="0.3">
      <c r="A1332">
        <f t="shared" ca="1" si="60"/>
        <v>488</v>
      </c>
      <c r="G1332">
        <f t="shared" ca="1" si="61"/>
        <v>848</v>
      </c>
      <c r="H1332">
        <f t="shared" ca="1" si="62"/>
        <v>1485</v>
      </c>
      <c r="P1332" s="8">
        <v>59</v>
      </c>
      <c r="Q1332" s="9">
        <v>1430</v>
      </c>
    </row>
    <row r="1333" spans="1:17" x14ac:dyDescent="0.3">
      <c r="A1333">
        <f t="shared" ca="1" si="60"/>
        <v>7256</v>
      </c>
      <c r="G1333">
        <f t="shared" ca="1" si="61"/>
        <v>1487</v>
      </c>
      <c r="H1333">
        <f t="shared" ca="1" si="62"/>
        <v>1983</v>
      </c>
      <c r="P1333" s="8">
        <v>1751</v>
      </c>
      <c r="Q1333" s="9">
        <v>1783</v>
      </c>
    </row>
    <row r="1334" spans="1:17" x14ac:dyDescent="0.3">
      <c r="A1334">
        <f t="shared" ca="1" si="60"/>
        <v>8095</v>
      </c>
      <c r="G1334">
        <f t="shared" ca="1" si="61"/>
        <v>834</v>
      </c>
      <c r="H1334">
        <f t="shared" ca="1" si="62"/>
        <v>1624</v>
      </c>
      <c r="P1334" s="8">
        <v>1951</v>
      </c>
      <c r="Q1334" s="9">
        <v>1984</v>
      </c>
    </row>
    <row r="1335" spans="1:17" x14ac:dyDescent="0.3">
      <c r="A1335">
        <f t="shared" ca="1" si="60"/>
        <v>1037</v>
      </c>
      <c r="G1335">
        <f t="shared" ca="1" si="61"/>
        <v>1775</v>
      </c>
      <c r="H1335">
        <f t="shared" ca="1" si="62"/>
        <v>2001</v>
      </c>
      <c r="P1335" s="8">
        <v>1733</v>
      </c>
      <c r="Q1335" s="9">
        <v>1895</v>
      </c>
    </row>
    <row r="1336" spans="1:17" x14ac:dyDescent="0.3">
      <c r="A1336">
        <f t="shared" ca="1" si="60"/>
        <v>437</v>
      </c>
      <c r="G1336">
        <f t="shared" ca="1" si="61"/>
        <v>729</v>
      </c>
      <c r="H1336">
        <f t="shared" ca="1" si="62"/>
        <v>1870</v>
      </c>
      <c r="P1336" s="8">
        <v>502</v>
      </c>
      <c r="Q1336" s="9">
        <v>1754</v>
      </c>
    </row>
    <row r="1337" spans="1:17" x14ac:dyDescent="0.3">
      <c r="A1337">
        <f t="shared" ca="1" si="60"/>
        <v>5071</v>
      </c>
      <c r="G1337">
        <f t="shared" ca="1" si="61"/>
        <v>269</v>
      </c>
      <c r="H1337">
        <f t="shared" ca="1" si="62"/>
        <v>1566</v>
      </c>
      <c r="P1337" s="8">
        <v>1792</v>
      </c>
      <c r="Q1337" s="9">
        <v>1900</v>
      </c>
    </row>
    <row r="1338" spans="1:17" x14ac:dyDescent="0.3">
      <c r="A1338">
        <f t="shared" ca="1" si="60"/>
        <v>2669</v>
      </c>
      <c r="G1338">
        <f t="shared" ca="1" si="61"/>
        <v>1980</v>
      </c>
      <c r="H1338">
        <f t="shared" ca="1" si="62"/>
        <v>2000</v>
      </c>
      <c r="P1338" s="8">
        <v>140</v>
      </c>
      <c r="Q1338" s="9">
        <v>653</v>
      </c>
    </row>
    <row r="1339" spans="1:17" x14ac:dyDescent="0.3">
      <c r="A1339">
        <f t="shared" ca="1" si="60"/>
        <v>423</v>
      </c>
      <c r="G1339">
        <f t="shared" ca="1" si="61"/>
        <v>1909</v>
      </c>
      <c r="H1339">
        <f t="shared" ca="1" si="62"/>
        <v>1915</v>
      </c>
      <c r="P1339" s="8">
        <v>745</v>
      </c>
      <c r="Q1339" s="9">
        <v>949</v>
      </c>
    </row>
    <row r="1340" spans="1:17" x14ac:dyDescent="0.3">
      <c r="A1340">
        <f t="shared" ca="1" si="60"/>
        <v>9447</v>
      </c>
      <c r="G1340">
        <f t="shared" ca="1" si="61"/>
        <v>716</v>
      </c>
      <c r="H1340">
        <f t="shared" ca="1" si="62"/>
        <v>935</v>
      </c>
      <c r="P1340" s="8">
        <v>292</v>
      </c>
      <c r="Q1340" s="9">
        <v>308</v>
      </c>
    </row>
    <row r="1341" spans="1:17" x14ac:dyDescent="0.3">
      <c r="A1341">
        <f t="shared" ca="1" si="60"/>
        <v>1024</v>
      </c>
      <c r="G1341">
        <f t="shared" ca="1" si="61"/>
        <v>253</v>
      </c>
      <c r="H1341">
        <f t="shared" ca="1" si="62"/>
        <v>642</v>
      </c>
      <c r="P1341" s="8">
        <v>1666</v>
      </c>
      <c r="Q1341" s="9">
        <v>1908</v>
      </c>
    </row>
    <row r="1342" spans="1:17" x14ac:dyDescent="0.3">
      <c r="A1342">
        <f t="shared" ca="1" si="60"/>
        <v>3779</v>
      </c>
      <c r="G1342">
        <f t="shared" ca="1" si="61"/>
        <v>1538</v>
      </c>
      <c r="H1342">
        <f t="shared" ca="1" si="62"/>
        <v>1553</v>
      </c>
      <c r="P1342" s="8">
        <v>1813</v>
      </c>
      <c r="Q1342" s="9">
        <v>1998</v>
      </c>
    </row>
    <row r="1343" spans="1:17" x14ac:dyDescent="0.3">
      <c r="A1343">
        <f t="shared" ca="1" si="60"/>
        <v>1805</v>
      </c>
      <c r="G1343">
        <f t="shared" ca="1" si="61"/>
        <v>719</v>
      </c>
      <c r="H1343">
        <f t="shared" ca="1" si="62"/>
        <v>1725</v>
      </c>
      <c r="P1343" s="8">
        <v>778</v>
      </c>
      <c r="Q1343" s="9">
        <v>1312</v>
      </c>
    </row>
    <row r="1344" spans="1:17" x14ac:dyDescent="0.3">
      <c r="A1344">
        <f t="shared" ca="1" si="60"/>
        <v>7149</v>
      </c>
      <c r="G1344">
        <f t="shared" ca="1" si="61"/>
        <v>320</v>
      </c>
      <c r="H1344">
        <f t="shared" ca="1" si="62"/>
        <v>1601</v>
      </c>
      <c r="P1344" s="8">
        <v>1526</v>
      </c>
      <c r="Q1344" s="9">
        <v>1791</v>
      </c>
    </row>
    <row r="1345" spans="1:17" x14ac:dyDescent="0.3">
      <c r="A1345">
        <f t="shared" ca="1" si="60"/>
        <v>1423</v>
      </c>
      <c r="G1345">
        <f t="shared" ca="1" si="61"/>
        <v>1859</v>
      </c>
      <c r="H1345">
        <f t="shared" ca="1" si="62"/>
        <v>1995</v>
      </c>
      <c r="P1345" s="8">
        <v>1255</v>
      </c>
      <c r="Q1345" s="9">
        <v>1715</v>
      </c>
    </row>
    <row r="1346" spans="1:17" x14ac:dyDescent="0.3">
      <c r="A1346">
        <f t="shared" ref="A1346:A1409" ca="1" si="63">RANDBETWEEN(0,10000)</f>
        <v>8681</v>
      </c>
      <c r="G1346">
        <f t="shared" ca="1" si="61"/>
        <v>964</v>
      </c>
      <c r="H1346">
        <f t="shared" ca="1" si="62"/>
        <v>1821</v>
      </c>
      <c r="P1346" s="8">
        <v>1883</v>
      </c>
      <c r="Q1346" s="9">
        <v>2012</v>
      </c>
    </row>
    <row r="1347" spans="1:17" x14ac:dyDescent="0.3">
      <c r="A1347">
        <f t="shared" ca="1" si="63"/>
        <v>7364</v>
      </c>
      <c r="G1347">
        <f t="shared" ref="G1347:G1410" ca="1" si="64">RANDBETWEEN(1,$E$1)</f>
        <v>1475</v>
      </c>
      <c r="H1347">
        <f t="shared" ref="H1347:H1410" ca="1" si="65">RANDBETWEEN(G1347,$E$1)</f>
        <v>1979</v>
      </c>
      <c r="P1347" s="8">
        <v>697</v>
      </c>
      <c r="Q1347" s="9">
        <v>1137</v>
      </c>
    </row>
    <row r="1348" spans="1:17" x14ac:dyDescent="0.3">
      <c r="A1348">
        <f t="shared" ca="1" si="63"/>
        <v>7445</v>
      </c>
      <c r="G1348">
        <f t="shared" ca="1" si="64"/>
        <v>1859</v>
      </c>
      <c r="H1348">
        <f t="shared" ca="1" si="65"/>
        <v>1922</v>
      </c>
      <c r="P1348" s="8">
        <v>507</v>
      </c>
      <c r="Q1348" s="9">
        <v>2023</v>
      </c>
    </row>
    <row r="1349" spans="1:17" x14ac:dyDescent="0.3">
      <c r="A1349">
        <f t="shared" ca="1" si="63"/>
        <v>2066</v>
      </c>
      <c r="G1349">
        <f t="shared" ca="1" si="64"/>
        <v>908</v>
      </c>
      <c r="H1349">
        <f t="shared" ca="1" si="65"/>
        <v>1723</v>
      </c>
      <c r="P1349" s="8">
        <v>504</v>
      </c>
      <c r="Q1349" s="9">
        <v>741</v>
      </c>
    </row>
    <row r="1350" spans="1:17" x14ac:dyDescent="0.3">
      <c r="A1350">
        <f t="shared" ca="1" si="63"/>
        <v>965</v>
      </c>
      <c r="G1350">
        <f t="shared" ca="1" si="64"/>
        <v>250</v>
      </c>
      <c r="H1350">
        <f t="shared" ca="1" si="65"/>
        <v>1607</v>
      </c>
      <c r="P1350" s="8">
        <v>1238</v>
      </c>
      <c r="Q1350" s="9">
        <v>1917</v>
      </c>
    </row>
    <row r="1351" spans="1:17" x14ac:dyDescent="0.3">
      <c r="A1351">
        <f t="shared" ca="1" si="63"/>
        <v>7235</v>
      </c>
      <c r="G1351">
        <f t="shared" ca="1" si="64"/>
        <v>1200</v>
      </c>
      <c r="H1351">
        <f t="shared" ca="1" si="65"/>
        <v>1364</v>
      </c>
      <c r="P1351" s="8">
        <v>1837</v>
      </c>
      <c r="Q1351" s="9">
        <v>1839</v>
      </c>
    </row>
    <row r="1352" spans="1:17" x14ac:dyDescent="0.3">
      <c r="A1352">
        <f t="shared" ca="1" si="63"/>
        <v>927</v>
      </c>
      <c r="G1352">
        <f t="shared" ca="1" si="64"/>
        <v>1291</v>
      </c>
      <c r="H1352">
        <f t="shared" ca="1" si="65"/>
        <v>1692</v>
      </c>
      <c r="P1352" s="8">
        <v>939</v>
      </c>
      <c r="Q1352" s="9">
        <v>1193</v>
      </c>
    </row>
    <row r="1353" spans="1:17" x14ac:dyDescent="0.3">
      <c r="A1353">
        <f t="shared" ca="1" si="63"/>
        <v>7477</v>
      </c>
      <c r="G1353">
        <f t="shared" ca="1" si="64"/>
        <v>1520</v>
      </c>
      <c r="H1353">
        <f t="shared" ca="1" si="65"/>
        <v>1666</v>
      </c>
      <c r="P1353" s="8">
        <v>174</v>
      </c>
      <c r="Q1353" s="9">
        <v>809</v>
      </c>
    </row>
    <row r="1354" spans="1:17" x14ac:dyDescent="0.3">
      <c r="A1354">
        <f t="shared" ca="1" si="63"/>
        <v>875</v>
      </c>
      <c r="G1354">
        <f t="shared" ca="1" si="64"/>
        <v>14</v>
      </c>
      <c r="H1354">
        <f t="shared" ca="1" si="65"/>
        <v>1413</v>
      </c>
      <c r="P1354" s="8">
        <v>1780</v>
      </c>
      <c r="Q1354" s="9">
        <v>1786</v>
      </c>
    </row>
    <row r="1355" spans="1:17" x14ac:dyDescent="0.3">
      <c r="A1355">
        <f t="shared" ca="1" si="63"/>
        <v>6452</v>
      </c>
      <c r="G1355">
        <f t="shared" ca="1" si="64"/>
        <v>1679</v>
      </c>
      <c r="H1355">
        <f t="shared" ca="1" si="65"/>
        <v>1878</v>
      </c>
      <c r="P1355" s="8">
        <v>187</v>
      </c>
      <c r="Q1355" s="9">
        <v>1496</v>
      </c>
    </row>
    <row r="1356" spans="1:17" x14ac:dyDescent="0.3">
      <c r="A1356">
        <f t="shared" ca="1" si="63"/>
        <v>9317</v>
      </c>
      <c r="G1356">
        <f t="shared" ca="1" si="64"/>
        <v>1888</v>
      </c>
      <c r="H1356">
        <f t="shared" ca="1" si="65"/>
        <v>1962</v>
      </c>
      <c r="P1356" s="8">
        <v>1681</v>
      </c>
      <c r="Q1356" s="9">
        <v>1965</v>
      </c>
    </row>
    <row r="1357" spans="1:17" x14ac:dyDescent="0.3">
      <c r="A1357">
        <f t="shared" ca="1" si="63"/>
        <v>7313</v>
      </c>
      <c r="G1357">
        <f t="shared" ca="1" si="64"/>
        <v>1987</v>
      </c>
      <c r="H1357">
        <f t="shared" ca="1" si="65"/>
        <v>2020</v>
      </c>
      <c r="P1357" s="8">
        <v>1850</v>
      </c>
      <c r="Q1357" s="9">
        <v>1962</v>
      </c>
    </row>
    <row r="1358" spans="1:17" x14ac:dyDescent="0.3">
      <c r="A1358">
        <f t="shared" ca="1" si="63"/>
        <v>8061</v>
      </c>
      <c r="G1358">
        <f t="shared" ca="1" si="64"/>
        <v>1238</v>
      </c>
      <c r="H1358">
        <f t="shared" ca="1" si="65"/>
        <v>2003</v>
      </c>
      <c r="P1358" s="8">
        <v>1582</v>
      </c>
      <c r="Q1358" s="9">
        <v>2020</v>
      </c>
    </row>
    <row r="1359" spans="1:17" x14ac:dyDescent="0.3">
      <c r="A1359">
        <f t="shared" ca="1" si="63"/>
        <v>7742</v>
      </c>
      <c r="G1359">
        <f t="shared" ca="1" si="64"/>
        <v>170</v>
      </c>
      <c r="H1359">
        <f t="shared" ca="1" si="65"/>
        <v>1900</v>
      </c>
      <c r="P1359" s="8">
        <v>254</v>
      </c>
      <c r="Q1359" s="9">
        <v>1645</v>
      </c>
    </row>
    <row r="1360" spans="1:17" x14ac:dyDescent="0.3">
      <c r="A1360">
        <f t="shared" ca="1" si="63"/>
        <v>5342</v>
      </c>
      <c r="G1360">
        <f t="shared" ca="1" si="64"/>
        <v>1355</v>
      </c>
      <c r="H1360">
        <f t="shared" ca="1" si="65"/>
        <v>1764</v>
      </c>
      <c r="P1360" s="8">
        <v>900</v>
      </c>
      <c r="Q1360" s="9">
        <v>1823</v>
      </c>
    </row>
    <row r="1361" spans="1:17" x14ac:dyDescent="0.3">
      <c r="A1361">
        <f t="shared" ca="1" si="63"/>
        <v>5805</v>
      </c>
      <c r="G1361">
        <f t="shared" ca="1" si="64"/>
        <v>1734</v>
      </c>
      <c r="H1361">
        <f t="shared" ca="1" si="65"/>
        <v>1915</v>
      </c>
      <c r="P1361" s="8">
        <v>3</v>
      </c>
      <c r="Q1361" s="9">
        <v>1346</v>
      </c>
    </row>
    <row r="1362" spans="1:17" x14ac:dyDescent="0.3">
      <c r="A1362">
        <f t="shared" ca="1" si="63"/>
        <v>6644</v>
      </c>
      <c r="G1362">
        <f t="shared" ca="1" si="64"/>
        <v>1389</v>
      </c>
      <c r="H1362">
        <f t="shared" ca="1" si="65"/>
        <v>1778</v>
      </c>
      <c r="P1362" s="8">
        <v>1326</v>
      </c>
      <c r="Q1362" s="9">
        <v>1997</v>
      </c>
    </row>
    <row r="1363" spans="1:17" x14ac:dyDescent="0.3">
      <c r="A1363">
        <f t="shared" ca="1" si="63"/>
        <v>2496</v>
      </c>
      <c r="G1363">
        <f t="shared" ca="1" si="64"/>
        <v>1007</v>
      </c>
      <c r="H1363">
        <f t="shared" ca="1" si="65"/>
        <v>1719</v>
      </c>
      <c r="P1363" s="8">
        <v>1726</v>
      </c>
      <c r="Q1363" s="9">
        <v>1894</v>
      </c>
    </row>
    <row r="1364" spans="1:17" x14ac:dyDescent="0.3">
      <c r="A1364">
        <f t="shared" ca="1" si="63"/>
        <v>5062</v>
      </c>
      <c r="G1364">
        <f t="shared" ca="1" si="64"/>
        <v>1451</v>
      </c>
      <c r="H1364">
        <f t="shared" ca="1" si="65"/>
        <v>1699</v>
      </c>
      <c r="P1364" s="8">
        <v>973</v>
      </c>
      <c r="Q1364" s="9">
        <v>1044</v>
      </c>
    </row>
    <row r="1365" spans="1:17" x14ac:dyDescent="0.3">
      <c r="A1365">
        <f t="shared" ca="1" si="63"/>
        <v>771</v>
      </c>
      <c r="G1365">
        <f t="shared" ca="1" si="64"/>
        <v>799</v>
      </c>
      <c r="H1365">
        <f t="shared" ca="1" si="65"/>
        <v>999</v>
      </c>
      <c r="P1365" s="8">
        <v>80</v>
      </c>
      <c r="Q1365" s="9">
        <v>1373</v>
      </c>
    </row>
    <row r="1366" spans="1:17" x14ac:dyDescent="0.3">
      <c r="A1366">
        <f t="shared" ca="1" si="63"/>
        <v>5626</v>
      </c>
      <c r="G1366">
        <f t="shared" ca="1" si="64"/>
        <v>1675</v>
      </c>
      <c r="H1366">
        <f t="shared" ca="1" si="65"/>
        <v>1783</v>
      </c>
      <c r="P1366" s="8">
        <v>1294</v>
      </c>
      <c r="Q1366" s="9">
        <v>1571</v>
      </c>
    </row>
    <row r="1367" spans="1:17" x14ac:dyDescent="0.3">
      <c r="A1367">
        <f t="shared" ca="1" si="63"/>
        <v>4007</v>
      </c>
      <c r="G1367">
        <f t="shared" ca="1" si="64"/>
        <v>459</v>
      </c>
      <c r="H1367">
        <f t="shared" ca="1" si="65"/>
        <v>1311</v>
      </c>
      <c r="P1367" s="8">
        <v>511</v>
      </c>
      <c r="Q1367" s="9">
        <v>1115</v>
      </c>
    </row>
    <row r="1368" spans="1:17" x14ac:dyDescent="0.3">
      <c r="A1368">
        <f t="shared" ca="1" si="63"/>
        <v>5038</v>
      </c>
      <c r="G1368">
        <f t="shared" ca="1" si="64"/>
        <v>1604</v>
      </c>
      <c r="H1368">
        <f t="shared" ca="1" si="65"/>
        <v>1627</v>
      </c>
      <c r="P1368" s="8">
        <v>823</v>
      </c>
      <c r="Q1368" s="9">
        <v>1604</v>
      </c>
    </row>
    <row r="1369" spans="1:17" x14ac:dyDescent="0.3">
      <c r="A1369">
        <f t="shared" ca="1" si="63"/>
        <v>7242</v>
      </c>
      <c r="G1369">
        <f t="shared" ca="1" si="64"/>
        <v>834</v>
      </c>
      <c r="H1369">
        <f t="shared" ca="1" si="65"/>
        <v>1439</v>
      </c>
      <c r="P1369" s="8">
        <v>1591</v>
      </c>
      <c r="Q1369" s="9">
        <v>1902</v>
      </c>
    </row>
    <row r="1370" spans="1:17" x14ac:dyDescent="0.3">
      <c r="A1370">
        <f t="shared" ca="1" si="63"/>
        <v>2239</v>
      </c>
      <c r="G1370">
        <f t="shared" ca="1" si="64"/>
        <v>1152</v>
      </c>
      <c r="H1370">
        <f t="shared" ca="1" si="65"/>
        <v>2009</v>
      </c>
      <c r="P1370" s="8">
        <v>1549</v>
      </c>
      <c r="Q1370" s="9">
        <v>1815</v>
      </c>
    </row>
    <row r="1371" spans="1:17" x14ac:dyDescent="0.3">
      <c r="A1371">
        <f t="shared" ca="1" si="63"/>
        <v>490</v>
      </c>
      <c r="G1371">
        <f t="shared" ca="1" si="64"/>
        <v>763</v>
      </c>
      <c r="H1371">
        <f t="shared" ca="1" si="65"/>
        <v>1089</v>
      </c>
      <c r="P1371" s="8">
        <v>977</v>
      </c>
      <c r="Q1371" s="9">
        <v>1274</v>
      </c>
    </row>
    <row r="1372" spans="1:17" x14ac:dyDescent="0.3">
      <c r="A1372">
        <f t="shared" ca="1" si="63"/>
        <v>7495</v>
      </c>
      <c r="G1372">
        <f t="shared" ca="1" si="64"/>
        <v>1240</v>
      </c>
      <c r="H1372">
        <f t="shared" ca="1" si="65"/>
        <v>1956</v>
      </c>
      <c r="P1372" s="8">
        <v>392</v>
      </c>
      <c r="Q1372" s="9">
        <v>1397</v>
      </c>
    </row>
    <row r="1373" spans="1:17" x14ac:dyDescent="0.3">
      <c r="A1373">
        <f t="shared" ca="1" si="63"/>
        <v>8780</v>
      </c>
      <c r="G1373">
        <f t="shared" ca="1" si="64"/>
        <v>558</v>
      </c>
      <c r="H1373">
        <f t="shared" ca="1" si="65"/>
        <v>1509</v>
      </c>
      <c r="P1373" s="8">
        <v>103</v>
      </c>
      <c r="Q1373" s="9">
        <v>1876</v>
      </c>
    </row>
    <row r="1374" spans="1:17" x14ac:dyDescent="0.3">
      <c r="A1374">
        <f t="shared" ca="1" si="63"/>
        <v>7518</v>
      </c>
      <c r="G1374">
        <f t="shared" ca="1" si="64"/>
        <v>275</v>
      </c>
      <c r="H1374">
        <f t="shared" ca="1" si="65"/>
        <v>917</v>
      </c>
      <c r="P1374" s="8">
        <v>298</v>
      </c>
      <c r="Q1374" s="9">
        <v>468</v>
      </c>
    </row>
    <row r="1375" spans="1:17" x14ac:dyDescent="0.3">
      <c r="A1375">
        <f t="shared" ca="1" si="63"/>
        <v>3133</v>
      </c>
      <c r="G1375">
        <f t="shared" ca="1" si="64"/>
        <v>1588</v>
      </c>
      <c r="H1375">
        <f t="shared" ca="1" si="65"/>
        <v>1828</v>
      </c>
      <c r="P1375" s="8">
        <v>1853</v>
      </c>
      <c r="Q1375" s="9">
        <v>1906</v>
      </c>
    </row>
    <row r="1376" spans="1:17" x14ac:dyDescent="0.3">
      <c r="A1376">
        <f t="shared" ca="1" si="63"/>
        <v>4378</v>
      </c>
      <c r="G1376">
        <f t="shared" ca="1" si="64"/>
        <v>362</v>
      </c>
      <c r="H1376">
        <f t="shared" ca="1" si="65"/>
        <v>683</v>
      </c>
      <c r="P1376" s="8">
        <v>829</v>
      </c>
      <c r="Q1376" s="9">
        <v>1435</v>
      </c>
    </row>
    <row r="1377" spans="1:17" x14ac:dyDescent="0.3">
      <c r="A1377">
        <f t="shared" ca="1" si="63"/>
        <v>1303</v>
      </c>
      <c r="G1377">
        <f t="shared" ca="1" si="64"/>
        <v>2008</v>
      </c>
      <c r="H1377">
        <f t="shared" ca="1" si="65"/>
        <v>2019</v>
      </c>
      <c r="P1377" s="8">
        <v>882</v>
      </c>
      <c r="Q1377" s="9">
        <v>1713</v>
      </c>
    </row>
    <row r="1378" spans="1:17" x14ac:dyDescent="0.3">
      <c r="A1378">
        <f t="shared" ca="1" si="63"/>
        <v>4482</v>
      </c>
      <c r="G1378">
        <f t="shared" ca="1" si="64"/>
        <v>1945</v>
      </c>
      <c r="H1378">
        <f t="shared" ca="1" si="65"/>
        <v>1984</v>
      </c>
      <c r="P1378" s="8">
        <v>289</v>
      </c>
      <c r="Q1378" s="9">
        <v>1175</v>
      </c>
    </row>
    <row r="1379" spans="1:17" x14ac:dyDescent="0.3">
      <c r="A1379">
        <f t="shared" ca="1" si="63"/>
        <v>4215</v>
      </c>
      <c r="G1379">
        <f t="shared" ca="1" si="64"/>
        <v>1370</v>
      </c>
      <c r="H1379">
        <f t="shared" ca="1" si="65"/>
        <v>1399</v>
      </c>
      <c r="P1379" s="8">
        <v>1500</v>
      </c>
      <c r="Q1379" s="9">
        <v>1532</v>
      </c>
    </row>
    <row r="1380" spans="1:17" x14ac:dyDescent="0.3">
      <c r="A1380">
        <f t="shared" ca="1" si="63"/>
        <v>3141</v>
      </c>
      <c r="G1380">
        <f t="shared" ca="1" si="64"/>
        <v>921</v>
      </c>
      <c r="H1380">
        <f t="shared" ca="1" si="65"/>
        <v>1868</v>
      </c>
      <c r="P1380" s="8">
        <v>305</v>
      </c>
      <c r="Q1380" s="9">
        <v>931</v>
      </c>
    </row>
    <row r="1381" spans="1:17" x14ac:dyDescent="0.3">
      <c r="A1381">
        <f t="shared" ca="1" si="63"/>
        <v>2987</v>
      </c>
      <c r="G1381">
        <f t="shared" ca="1" si="64"/>
        <v>620</v>
      </c>
      <c r="H1381">
        <f t="shared" ca="1" si="65"/>
        <v>1796</v>
      </c>
      <c r="P1381" s="8">
        <v>978</v>
      </c>
      <c r="Q1381" s="9">
        <v>1844</v>
      </c>
    </row>
    <row r="1382" spans="1:17" x14ac:dyDescent="0.3">
      <c r="A1382">
        <f t="shared" ca="1" si="63"/>
        <v>7880</v>
      </c>
      <c r="G1382">
        <f t="shared" ca="1" si="64"/>
        <v>42</v>
      </c>
      <c r="H1382">
        <f t="shared" ca="1" si="65"/>
        <v>1860</v>
      </c>
      <c r="P1382" s="8">
        <v>536</v>
      </c>
      <c r="Q1382" s="9">
        <v>1759</v>
      </c>
    </row>
    <row r="1383" spans="1:17" x14ac:dyDescent="0.3">
      <c r="A1383">
        <f t="shared" ca="1" si="63"/>
        <v>5493</v>
      </c>
      <c r="G1383">
        <f t="shared" ca="1" si="64"/>
        <v>199</v>
      </c>
      <c r="H1383">
        <f t="shared" ca="1" si="65"/>
        <v>1536</v>
      </c>
      <c r="P1383" s="8">
        <v>105</v>
      </c>
      <c r="Q1383" s="9">
        <v>1482</v>
      </c>
    </row>
    <row r="1384" spans="1:17" x14ac:dyDescent="0.3">
      <c r="A1384">
        <f t="shared" ca="1" si="63"/>
        <v>5605</v>
      </c>
      <c r="G1384">
        <f t="shared" ca="1" si="64"/>
        <v>281</v>
      </c>
      <c r="H1384">
        <f t="shared" ca="1" si="65"/>
        <v>1896</v>
      </c>
      <c r="P1384" s="8">
        <v>210</v>
      </c>
      <c r="Q1384" s="9">
        <v>1067</v>
      </c>
    </row>
    <row r="1385" spans="1:17" x14ac:dyDescent="0.3">
      <c r="A1385">
        <f t="shared" ca="1" si="63"/>
        <v>6041</v>
      </c>
      <c r="G1385">
        <f t="shared" ca="1" si="64"/>
        <v>519</v>
      </c>
      <c r="H1385">
        <f t="shared" ca="1" si="65"/>
        <v>1418</v>
      </c>
      <c r="P1385" s="8">
        <v>369</v>
      </c>
      <c r="Q1385" s="9">
        <v>875</v>
      </c>
    </row>
    <row r="1386" spans="1:17" x14ac:dyDescent="0.3">
      <c r="A1386">
        <f t="shared" ca="1" si="63"/>
        <v>5087</v>
      </c>
      <c r="G1386">
        <f t="shared" ca="1" si="64"/>
        <v>20</v>
      </c>
      <c r="H1386">
        <f t="shared" ca="1" si="65"/>
        <v>296</v>
      </c>
      <c r="P1386" s="8">
        <v>1456</v>
      </c>
      <c r="Q1386" s="9">
        <v>1805</v>
      </c>
    </row>
    <row r="1387" spans="1:17" x14ac:dyDescent="0.3">
      <c r="A1387">
        <f t="shared" ca="1" si="63"/>
        <v>978</v>
      </c>
      <c r="G1387">
        <f t="shared" ca="1" si="64"/>
        <v>1870</v>
      </c>
      <c r="H1387">
        <f t="shared" ca="1" si="65"/>
        <v>2011</v>
      </c>
      <c r="P1387" s="8">
        <v>743</v>
      </c>
      <c r="Q1387" s="9">
        <v>1267</v>
      </c>
    </row>
    <row r="1388" spans="1:17" x14ac:dyDescent="0.3">
      <c r="A1388">
        <f t="shared" ca="1" si="63"/>
        <v>5055</v>
      </c>
      <c r="G1388">
        <f t="shared" ca="1" si="64"/>
        <v>611</v>
      </c>
      <c r="H1388">
        <f t="shared" ca="1" si="65"/>
        <v>1891</v>
      </c>
      <c r="P1388" s="8">
        <v>1139</v>
      </c>
      <c r="Q1388" s="9">
        <v>1339</v>
      </c>
    </row>
    <row r="1389" spans="1:17" x14ac:dyDescent="0.3">
      <c r="A1389">
        <f t="shared" ca="1" si="63"/>
        <v>6121</v>
      </c>
      <c r="G1389">
        <f t="shared" ca="1" si="64"/>
        <v>424</v>
      </c>
      <c r="H1389">
        <f t="shared" ca="1" si="65"/>
        <v>1622</v>
      </c>
      <c r="P1389" s="8">
        <v>1319</v>
      </c>
      <c r="Q1389" s="9">
        <v>1667</v>
      </c>
    </row>
    <row r="1390" spans="1:17" x14ac:dyDescent="0.3">
      <c r="A1390">
        <f t="shared" ca="1" si="63"/>
        <v>8729</v>
      </c>
      <c r="G1390">
        <f t="shared" ca="1" si="64"/>
        <v>1963</v>
      </c>
      <c r="H1390">
        <f t="shared" ca="1" si="65"/>
        <v>2005</v>
      </c>
      <c r="P1390" s="8">
        <v>188</v>
      </c>
      <c r="Q1390" s="9">
        <v>1883</v>
      </c>
    </row>
    <row r="1391" spans="1:17" x14ac:dyDescent="0.3">
      <c r="A1391">
        <f t="shared" ca="1" si="63"/>
        <v>8697</v>
      </c>
      <c r="G1391">
        <f t="shared" ca="1" si="64"/>
        <v>1432</v>
      </c>
      <c r="H1391">
        <f t="shared" ca="1" si="65"/>
        <v>1808</v>
      </c>
      <c r="P1391" s="8">
        <v>286</v>
      </c>
      <c r="Q1391" s="9">
        <v>772</v>
      </c>
    </row>
    <row r="1392" spans="1:17" x14ac:dyDescent="0.3">
      <c r="A1392">
        <f t="shared" ca="1" si="63"/>
        <v>1110</v>
      </c>
      <c r="G1392">
        <f t="shared" ca="1" si="64"/>
        <v>1145</v>
      </c>
      <c r="H1392">
        <f t="shared" ca="1" si="65"/>
        <v>1232</v>
      </c>
      <c r="P1392" s="8">
        <v>699</v>
      </c>
      <c r="Q1392" s="9">
        <v>1653</v>
      </c>
    </row>
    <row r="1393" spans="1:17" x14ac:dyDescent="0.3">
      <c r="A1393">
        <f t="shared" ca="1" si="63"/>
        <v>5422</v>
      </c>
      <c r="G1393">
        <f t="shared" ca="1" si="64"/>
        <v>680</v>
      </c>
      <c r="H1393">
        <f t="shared" ca="1" si="65"/>
        <v>1522</v>
      </c>
      <c r="P1393" s="8">
        <v>1688</v>
      </c>
      <c r="Q1393" s="9">
        <v>1810</v>
      </c>
    </row>
    <row r="1394" spans="1:17" x14ac:dyDescent="0.3">
      <c r="A1394">
        <f t="shared" ca="1" si="63"/>
        <v>1374</v>
      </c>
      <c r="G1394">
        <f t="shared" ca="1" si="64"/>
        <v>1207</v>
      </c>
      <c r="H1394">
        <f t="shared" ca="1" si="65"/>
        <v>1495</v>
      </c>
      <c r="P1394" s="8">
        <v>1027</v>
      </c>
      <c r="Q1394" s="9">
        <v>1771</v>
      </c>
    </row>
    <row r="1395" spans="1:17" x14ac:dyDescent="0.3">
      <c r="A1395">
        <f t="shared" ca="1" si="63"/>
        <v>5960</v>
      </c>
      <c r="G1395">
        <f t="shared" ca="1" si="64"/>
        <v>1170</v>
      </c>
      <c r="H1395">
        <f t="shared" ca="1" si="65"/>
        <v>1712</v>
      </c>
      <c r="P1395" s="8">
        <v>7</v>
      </c>
      <c r="Q1395" s="9">
        <v>771</v>
      </c>
    </row>
    <row r="1396" spans="1:17" x14ac:dyDescent="0.3">
      <c r="A1396">
        <f t="shared" ca="1" si="63"/>
        <v>5584</v>
      </c>
      <c r="G1396">
        <f t="shared" ca="1" si="64"/>
        <v>1270</v>
      </c>
      <c r="H1396">
        <f t="shared" ca="1" si="65"/>
        <v>1520</v>
      </c>
      <c r="P1396" s="8">
        <v>1086</v>
      </c>
      <c r="Q1396" s="9">
        <v>1304</v>
      </c>
    </row>
    <row r="1397" spans="1:17" x14ac:dyDescent="0.3">
      <c r="A1397">
        <f t="shared" ca="1" si="63"/>
        <v>8434</v>
      </c>
      <c r="G1397">
        <f t="shared" ca="1" si="64"/>
        <v>1640</v>
      </c>
      <c r="H1397">
        <f t="shared" ca="1" si="65"/>
        <v>1721</v>
      </c>
      <c r="P1397" s="8">
        <v>1171</v>
      </c>
      <c r="Q1397" s="9">
        <v>1195</v>
      </c>
    </row>
    <row r="1398" spans="1:17" x14ac:dyDescent="0.3">
      <c r="A1398">
        <f t="shared" ca="1" si="63"/>
        <v>9243</v>
      </c>
      <c r="G1398">
        <f t="shared" ca="1" si="64"/>
        <v>1395</v>
      </c>
      <c r="H1398">
        <f t="shared" ca="1" si="65"/>
        <v>1812</v>
      </c>
      <c r="P1398" s="8">
        <v>1604</v>
      </c>
      <c r="Q1398" s="9">
        <v>1724</v>
      </c>
    </row>
    <row r="1399" spans="1:17" x14ac:dyDescent="0.3">
      <c r="A1399">
        <f t="shared" ca="1" si="63"/>
        <v>721</v>
      </c>
      <c r="G1399">
        <f t="shared" ca="1" si="64"/>
        <v>1491</v>
      </c>
      <c r="H1399">
        <f t="shared" ca="1" si="65"/>
        <v>1683</v>
      </c>
      <c r="P1399" s="8">
        <v>719</v>
      </c>
      <c r="Q1399" s="9">
        <v>999</v>
      </c>
    </row>
    <row r="1400" spans="1:17" x14ac:dyDescent="0.3">
      <c r="A1400">
        <f t="shared" ca="1" si="63"/>
        <v>8220</v>
      </c>
      <c r="G1400">
        <f t="shared" ca="1" si="64"/>
        <v>1792</v>
      </c>
      <c r="H1400">
        <f t="shared" ca="1" si="65"/>
        <v>1931</v>
      </c>
      <c r="P1400" s="8">
        <v>1962</v>
      </c>
      <c r="Q1400" s="9">
        <v>1999</v>
      </c>
    </row>
    <row r="1401" spans="1:17" x14ac:dyDescent="0.3">
      <c r="A1401">
        <f t="shared" ca="1" si="63"/>
        <v>8178</v>
      </c>
      <c r="G1401">
        <f t="shared" ca="1" si="64"/>
        <v>1348</v>
      </c>
      <c r="H1401">
        <f t="shared" ca="1" si="65"/>
        <v>1535</v>
      </c>
      <c r="P1401" s="8">
        <v>375</v>
      </c>
      <c r="Q1401" s="9">
        <v>1575</v>
      </c>
    </row>
    <row r="1402" spans="1:17" x14ac:dyDescent="0.3">
      <c r="A1402">
        <f t="shared" ca="1" si="63"/>
        <v>2309</v>
      </c>
      <c r="G1402">
        <f t="shared" ca="1" si="64"/>
        <v>940</v>
      </c>
      <c r="H1402">
        <f t="shared" ca="1" si="65"/>
        <v>1998</v>
      </c>
      <c r="P1402" s="8">
        <v>1148</v>
      </c>
      <c r="Q1402" s="9">
        <v>1484</v>
      </c>
    </row>
    <row r="1403" spans="1:17" x14ac:dyDescent="0.3">
      <c r="A1403">
        <f t="shared" ca="1" si="63"/>
        <v>9138</v>
      </c>
      <c r="G1403">
        <f t="shared" ca="1" si="64"/>
        <v>1863</v>
      </c>
      <c r="H1403">
        <f t="shared" ca="1" si="65"/>
        <v>1980</v>
      </c>
      <c r="P1403" s="8">
        <v>710</v>
      </c>
      <c r="Q1403" s="9">
        <v>971</v>
      </c>
    </row>
    <row r="1404" spans="1:17" x14ac:dyDescent="0.3">
      <c r="A1404">
        <f t="shared" ca="1" si="63"/>
        <v>4649</v>
      </c>
      <c r="G1404">
        <f t="shared" ca="1" si="64"/>
        <v>289</v>
      </c>
      <c r="H1404">
        <f t="shared" ca="1" si="65"/>
        <v>1645</v>
      </c>
      <c r="P1404" s="8">
        <v>1642</v>
      </c>
      <c r="Q1404" s="9">
        <v>2020</v>
      </c>
    </row>
    <row r="1405" spans="1:17" x14ac:dyDescent="0.3">
      <c r="A1405">
        <f t="shared" ca="1" si="63"/>
        <v>157</v>
      </c>
      <c r="G1405">
        <f t="shared" ca="1" si="64"/>
        <v>38</v>
      </c>
      <c r="H1405">
        <f t="shared" ca="1" si="65"/>
        <v>1454</v>
      </c>
      <c r="P1405" s="8">
        <v>1131</v>
      </c>
      <c r="Q1405" s="9">
        <v>1924</v>
      </c>
    </row>
    <row r="1406" spans="1:17" x14ac:dyDescent="0.3">
      <c r="A1406">
        <f t="shared" ca="1" si="63"/>
        <v>9581</v>
      </c>
      <c r="G1406">
        <f t="shared" ca="1" si="64"/>
        <v>412</v>
      </c>
      <c r="H1406">
        <f t="shared" ca="1" si="65"/>
        <v>742</v>
      </c>
      <c r="P1406" s="8">
        <v>1002</v>
      </c>
      <c r="Q1406" s="9">
        <v>1183</v>
      </c>
    </row>
    <row r="1407" spans="1:17" x14ac:dyDescent="0.3">
      <c r="A1407">
        <f t="shared" ca="1" si="63"/>
        <v>4709</v>
      </c>
      <c r="G1407">
        <f t="shared" ca="1" si="64"/>
        <v>1456</v>
      </c>
      <c r="H1407">
        <f t="shared" ca="1" si="65"/>
        <v>1477</v>
      </c>
      <c r="P1407" s="8">
        <v>887</v>
      </c>
      <c r="Q1407" s="9">
        <v>1082</v>
      </c>
    </row>
    <row r="1408" spans="1:17" x14ac:dyDescent="0.3">
      <c r="A1408">
        <f t="shared" ca="1" si="63"/>
        <v>1807</v>
      </c>
      <c r="G1408">
        <f t="shared" ca="1" si="64"/>
        <v>967</v>
      </c>
      <c r="H1408">
        <f t="shared" ca="1" si="65"/>
        <v>1948</v>
      </c>
      <c r="P1408" s="8">
        <v>627</v>
      </c>
      <c r="Q1408" s="9">
        <v>1284</v>
      </c>
    </row>
    <row r="1409" spans="1:17" x14ac:dyDescent="0.3">
      <c r="A1409">
        <f t="shared" ca="1" si="63"/>
        <v>5680</v>
      </c>
      <c r="G1409">
        <f t="shared" ca="1" si="64"/>
        <v>1936</v>
      </c>
      <c r="H1409">
        <f t="shared" ca="1" si="65"/>
        <v>1990</v>
      </c>
      <c r="P1409" s="8">
        <v>780</v>
      </c>
      <c r="Q1409" s="9">
        <v>1913</v>
      </c>
    </row>
    <row r="1410" spans="1:17" x14ac:dyDescent="0.3">
      <c r="A1410">
        <f t="shared" ref="A1410:A1473" ca="1" si="66">RANDBETWEEN(0,10000)</f>
        <v>5694</v>
      </c>
      <c r="G1410">
        <f t="shared" ca="1" si="64"/>
        <v>91</v>
      </c>
      <c r="H1410">
        <f t="shared" ca="1" si="65"/>
        <v>1809</v>
      </c>
      <c r="P1410" s="8">
        <v>578</v>
      </c>
      <c r="Q1410" s="9">
        <v>2007</v>
      </c>
    </row>
    <row r="1411" spans="1:17" x14ac:dyDescent="0.3">
      <c r="A1411">
        <f t="shared" ca="1" si="66"/>
        <v>8913</v>
      </c>
      <c r="G1411">
        <f t="shared" ref="G1411:G1474" ca="1" si="67">RANDBETWEEN(1,$E$1)</f>
        <v>664</v>
      </c>
      <c r="H1411">
        <f t="shared" ref="H1411:H1474" ca="1" si="68">RANDBETWEEN(G1411,$E$1)</f>
        <v>1895</v>
      </c>
      <c r="P1411" s="8">
        <v>686</v>
      </c>
      <c r="Q1411" s="9">
        <v>2021</v>
      </c>
    </row>
    <row r="1412" spans="1:17" x14ac:dyDescent="0.3">
      <c r="A1412">
        <f t="shared" ca="1" si="66"/>
        <v>6377</v>
      </c>
      <c r="G1412">
        <f t="shared" ca="1" si="67"/>
        <v>1914</v>
      </c>
      <c r="H1412">
        <f t="shared" ca="1" si="68"/>
        <v>1973</v>
      </c>
      <c r="P1412" s="8">
        <v>1897</v>
      </c>
      <c r="Q1412" s="9">
        <v>2019</v>
      </c>
    </row>
    <row r="1413" spans="1:17" x14ac:dyDescent="0.3">
      <c r="A1413">
        <f t="shared" ca="1" si="66"/>
        <v>7107</v>
      </c>
      <c r="G1413">
        <f t="shared" ca="1" si="67"/>
        <v>447</v>
      </c>
      <c r="H1413">
        <f t="shared" ca="1" si="68"/>
        <v>1420</v>
      </c>
      <c r="P1413" s="8">
        <v>1907</v>
      </c>
      <c r="Q1413" s="9">
        <v>1995</v>
      </c>
    </row>
    <row r="1414" spans="1:17" x14ac:dyDescent="0.3">
      <c r="A1414">
        <f t="shared" ca="1" si="66"/>
        <v>8408</v>
      </c>
      <c r="G1414">
        <f t="shared" ca="1" si="67"/>
        <v>1145</v>
      </c>
      <c r="H1414">
        <f t="shared" ca="1" si="68"/>
        <v>1575</v>
      </c>
      <c r="P1414" s="8">
        <v>1178</v>
      </c>
      <c r="Q1414" s="9">
        <v>1863</v>
      </c>
    </row>
    <row r="1415" spans="1:17" x14ac:dyDescent="0.3">
      <c r="A1415">
        <f t="shared" ca="1" si="66"/>
        <v>1948</v>
      </c>
      <c r="G1415">
        <f t="shared" ca="1" si="67"/>
        <v>378</v>
      </c>
      <c r="H1415">
        <f t="shared" ca="1" si="68"/>
        <v>1081</v>
      </c>
      <c r="P1415" s="8">
        <v>562</v>
      </c>
      <c r="Q1415" s="9">
        <v>1052</v>
      </c>
    </row>
    <row r="1416" spans="1:17" x14ac:dyDescent="0.3">
      <c r="A1416">
        <f t="shared" ca="1" si="66"/>
        <v>2126</v>
      </c>
      <c r="G1416">
        <f t="shared" ca="1" si="67"/>
        <v>1224</v>
      </c>
      <c r="H1416">
        <f t="shared" ca="1" si="68"/>
        <v>1570</v>
      </c>
      <c r="P1416" s="8">
        <v>818</v>
      </c>
      <c r="Q1416" s="9">
        <v>1418</v>
      </c>
    </row>
    <row r="1417" spans="1:17" x14ac:dyDescent="0.3">
      <c r="A1417">
        <f t="shared" ca="1" si="66"/>
        <v>6903</v>
      </c>
      <c r="G1417">
        <f t="shared" ca="1" si="67"/>
        <v>1475</v>
      </c>
      <c r="H1417">
        <f t="shared" ca="1" si="68"/>
        <v>1712</v>
      </c>
      <c r="P1417" s="8">
        <v>58</v>
      </c>
      <c r="Q1417" s="9">
        <v>637</v>
      </c>
    </row>
    <row r="1418" spans="1:17" x14ac:dyDescent="0.3">
      <c r="A1418">
        <f t="shared" ca="1" si="66"/>
        <v>5273</v>
      </c>
      <c r="G1418">
        <f t="shared" ca="1" si="67"/>
        <v>967</v>
      </c>
      <c r="H1418">
        <f t="shared" ca="1" si="68"/>
        <v>1125</v>
      </c>
      <c r="P1418" s="8">
        <v>882</v>
      </c>
      <c r="Q1418" s="9">
        <v>1487</v>
      </c>
    </row>
    <row r="1419" spans="1:17" x14ac:dyDescent="0.3">
      <c r="A1419">
        <f t="shared" ca="1" si="66"/>
        <v>3398</v>
      </c>
      <c r="G1419">
        <f t="shared" ca="1" si="67"/>
        <v>1200</v>
      </c>
      <c r="H1419">
        <f t="shared" ca="1" si="68"/>
        <v>2005</v>
      </c>
      <c r="P1419" s="8">
        <v>1188</v>
      </c>
      <c r="Q1419" s="9">
        <v>1613</v>
      </c>
    </row>
    <row r="1420" spans="1:17" x14ac:dyDescent="0.3">
      <c r="A1420">
        <f t="shared" ca="1" si="66"/>
        <v>9960</v>
      </c>
      <c r="G1420">
        <f t="shared" ca="1" si="67"/>
        <v>2020</v>
      </c>
      <c r="H1420">
        <f t="shared" ca="1" si="68"/>
        <v>2022</v>
      </c>
      <c r="P1420" s="8">
        <v>1913</v>
      </c>
      <c r="Q1420" s="9">
        <v>1917</v>
      </c>
    </row>
    <row r="1421" spans="1:17" x14ac:dyDescent="0.3">
      <c r="A1421">
        <f t="shared" ca="1" si="66"/>
        <v>1457</v>
      </c>
      <c r="G1421">
        <f t="shared" ca="1" si="67"/>
        <v>1336</v>
      </c>
      <c r="H1421">
        <f t="shared" ca="1" si="68"/>
        <v>1762</v>
      </c>
      <c r="P1421" s="8">
        <v>1283</v>
      </c>
      <c r="Q1421" s="9">
        <v>1456</v>
      </c>
    </row>
    <row r="1422" spans="1:17" x14ac:dyDescent="0.3">
      <c r="A1422">
        <f t="shared" ca="1" si="66"/>
        <v>8807</v>
      </c>
      <c r="G1422">
        <f t="shared" ca="1" si="67"/>
        <v>59</v>
      </c>
      <c r="H1422">
        <f t="shared" ca="1" si="68"/>
        <v>243</v>
      </c>
      <c r="P1422" s="8">
        <v>728</v>
      </c>
      <c r="Q1422" s="9">
        <v>1799</v>
      </c>
    </row>
    <row r="1423" spans="1:17" x14ac:dyDescent="0.3">
      <c r="A1423">
        <f t="shared" ca="1" si="66"/>
        <v>8984</v>
      </c>
      <c r="G1423">
        <f t="shared" ca="1" si="67"/>
        <v>1504</v>
      </c>
      <c r="H1423">
        <f t="shared" ca="1" si="68"/>
        <v>1793</v>
      </c>
      <c r="P1423" s="8">
        <v>865</v>
      </c>
      <c r="Q1423" s="9">
        <v>1436</v>
      </c>
    </row>
    <row r="1424" spans="1:17" x14ac:dyDescent="0.3">
      <c r="A1424">
        <f t="shared" ca="1" si="66"/>
        <v>9001</v>
      </c>
      <c r="G1424">
        <f t="shared" ca="1" si="67"/>
        <v>783</v>
      </c>
      <c r="H1424">
        <f t="shared" ca="1" si="68"/>
        <v>1835</v>
      </c>
      <c r="P1424" s="8">
        <v>314</v>
      </c>
      <c r="Q1424" s="9">
        <v>801</v>
      </c>
    </row>
    <row r="1425" spans="1:17" x14ac:dyDescent="0.3">
      <c r="A1425">
        <f t="shared" ca="1" si="66"/>
        <v>2697</v>
      </c>
      <c r="G1425">
        <f t="shared" ca="1" si="67"/>
        <v>2013</v>
      </c>
      <c r="H1425">
        <f t="shared" ca="1" si="68"/>
        <v>2024</v>
      </c>
      <c r="P1425" s="8">
        <v>1850</v>
      </c>
      <c r="Q1425" s="9">
        <v>1923</v>
      </c>
    </row>
    <row r="1426" spans="1:17" x14ac:dyDescent="0.3">
      <c r="A1426">
        <f t="shared" ca="1" si="66"/>
        <v>8661</v>
      </c>
      <c r="G1426">
        <f t="shared" ca="1" si="67"/>
        <v>879</v>
      </c>
      <c r="H1426">
        <f t="shared" ca="1" si="68"/>
        <v>1023</v>
      </c>
      <c r="P1426" s="8">
        <v>1693</v>
      </c>
      <c r="Q1426" s="9">
        <v>1786</v>
      </c>
    </row>
    <row r="1427" spans="1:17" x14ac:dyDescent="0.3">
      <c r="A1427">
        <f t="shared" ca="1" si="66"/>
        <v>2026</v>
      </c>
      <c r="G1427">
        <f t="shared" ca="1" si="67"/>
        <v>479</v>
      </c>
      <c r="H1427">
        <f t="shared" ca="1" si="68"/>
        <v>1222</v>
      </c>
      <c r="P1427" s="8">
        <v>1534</v>
      </c>
      <c r="Q1427" s="9">
        <v>1685</v>
      </c>
    </row>
    <row r="1428" spans="1:17" x14ac:dyDescent="0.3">
      <c r="A1428">
        <f t="shared" ca="1" si="66"/>
        <v>4019</v>
      </c>
      <c r="G1428">
        <f t="shared" ca="1" si="67"/>
        <v>1387</v>
      </c>
      <c r="H1428">
        <f t="shared" ca="1" si="68"/>
        <v>1544</v>
      </c>
      <c r="P1428" s="8">
        <v>44</v>
      </c>
      <c r="Q1428" s="9">
        <v>1787</v>
      </c>
    </row>
    <row r="1429" spans="1:17" x14ac:dyDescent="0.3">
      <c r="A1429">
        <f t="shared" ca="1" si="66"/>
        <v>1357</v>
      </c>
      <c r="G1429">
        <f t="shared" ca="1" si="67"/>
        <v>713</v>
      </c>
      <c r="H1429">
        <f t="shared" ca="1" si="68"/>
        <v>730</v>
      </c>
      <c r="P1429" s="8">
        <v>1085</v>
      </c>
      <c r="Q1429" s="9">
        <v>1325</v>
      </c>
    </row>
    <row r="1430" spans="1:17" x14ac:dyDescent="0.3">
      <c r="A1430">
        <f t="shared" ca="1" si="66"/>
        <v>7951</v>
      </c>
      <c r="G1430">
        <f t="shared" ca="1" si="67"/>
        <v>719</v>
      </c>
      <c r="H1430">
        <f t="shared" ca="1" si="68"/>
        <v>1277</v>
      </c>
      <c r="P1430" s="8">
        <v>1505</v>
      </c>
      <c r="Q1430" s="9">
        <v>1822</v>
      </c>
    </row>
    <row r="1431" spans="1:17" x14ac:dyDescent="0.3">
      <c r="A1431">
        <f t="shared" ca="1" si="66"/>
        <v>6511</v>
      </c>
      <c r="G1431">
        <f t="shared" ca="1" si="67"/>
        <v>1930</v>
      </c>
      <c r="H1431">
        <f t="shared" ca="1" si="68"/>
        <v>2022</v>
      </c>
      <c r="P1431" s="8">
        <v>614</v>
      </c>
      <c r="Q1431" s="9">
        <v>1717</v>
      </c>
    </row>
    <row r="1432" spans="1:17" x14ac:dyDescent="0.3">
      <c r="A1432">
        <f t="shared" ca="1" si="66"/>
        <v>6125</v>
      </c>
      <c r="G1432">
        <f t="shared" ca="1" si="67"/>
        <v>1760</v>
      </c>
      <c r="H1432">
        <f t="shared" ca="1" si="68"/>
        <v>1904</v>
      </c>
      <c r="P1432" s="8">
        <v>785</v>
      </c>
      <c r="Q1432" s="9">
        <v>1370</v>
      </c>
    </row>
    <row r="1433" spans="1:17" x14ac:dyDescent="0.3">
      <c r="A1433">
        <f t="shared" ca="1" si="66"/>
        <v>3908</v>
      </c>
      <c r="G1433">
        <f t="shared" ca="1" si="67"/>
        <v>1647</v>
      </c>
      <c r="H1433">
        <f t="shared" ca="1" si="68"/>
        <v>1941</v>
      </c>
      <c r="P1433" s="8">
        <v>667</v>
      </c>
      <c r="Q1433" s="9">
        <v>1130</v>
      </c>
    </row>
    <row r="1434" spans="1:17" x14ac:dyDescent="0.3">
      <c r="A1434">
        <f t="shared" ca="1" si="66"/>
        <v>6470</v>
      </c>
      <c r="G1434">
        <f t="shared" ca="1" si="67"/>
        <v>915</v>
      </c>
      <c r="H1434">
        <f t="shared" ca="1" si="68"/>
        <v>994</v>
      </c>
      <c r="P1434" s="8">
        <v>1096</v>
      </c>
      <c r="Q1434" s="9">
        <v>1617</v>
      </c>
    </row>
    <row r="1435" spans="1:17" x14ac:dyDescent="0.3">
      <c r="A1435">
        <f t="shared" ca="1" si="66"/>
        <v>9398</v>
      </c>
      <c r="G1435">
        <f t="shared" ca="1" si="67"/>
        <v>1172</v>
      </c>
      <c r="H1435">
        <f t="shared" ca="1" si="68"/>
        <v>1409</v>
      </c>
      <c r="P1435" s="8">
        <v>333</v>
      </c>
      <c r="Q1435" s="9">
        <v>1654</v>
      </c>
    </row>
    <row r="1436" spans="1:17" x14ac:dyDescent="0.3">
      <c r="A1436">
        <f t="shared" ca="1" si="66"/>
        <v>2184</v>
      </c>
      <c r="G1436">
        <f t="shared" ca="1" si="67"/>
        <v>851</v>
      </c>
      <c r="H1436">
        <f t="shared" ca="1" si="68"/>
        <v>860</v>
      </c>
      <c r="P1436" s="8">
        <v>1502</v>
      </c>
      <c r="Q1436" s="9">
        <v>1685</v>
      </c>
    </row>
    <row r="1437" spans="1:17" x14ac:dyDescent="0.3">
      <c r="A1437">
        <f t="shared" ca="1" si="66"/>
        <v>5630</v>
      </c>
      <c r="G1437">
        <f t="shared" ca="1" si="67"/>
        <v>159</v>
      </c>
      <c r="H1437">
        <f t="shared" ca="1" si="68"/>
        <v>1511</v>
      </c>
      <c r="P1437" s="8">
        <v>99</v>
      </c>
      <c r="Q1437" s="9">
        <v>810</v>
      </c>
    </row>
    <row r="1438" spans="1:17" x14ac:dyDescent="0.3">
      <c r="A1438">
        <f t="shared" ca="1" si="66"/>
        <v>7773</v>
      </c>
      <c r="G1438">
        <f t="shared" ca="1" si="67"/>
        <v>491</v>
      </c>
      <c r="H1438">
        <f t="shared" ca="1" si="68"/>
        <v>549</v>
      </c>
      <c r="P1438" s="8">
        <v>378</v>
      </c>
      <c r="Q1438" s="9">
        <v>1037</v>
      </c>
    </row>
    <row r="1439" spans="1:17" x14ac:dyDescent="0.3">
      <c r="A1439">
        <f t="shared" ca="1" si="66"/>
        <v>7735</v>
      </c>
      <c r="G1439">
        <f t="shared" ca="1" si="67"/>
        <v>2004</v>
      </c>
      <c r="H1439">
        <f t="shared" ca="1" si="68"/>
        <v>2004</v>
      </c>
      <c r="P1439" s="8">
        <v>743</v>
      </c>
      <c r="Q1439" s="9">
        <v>1867</v>
      </c>
    </row>
    <row r="1440" spans="1:17" x14ac:dyDescent="0.3">
      <c r="A1440">
        <f t="shared" ca="1" si="66"/>
        <v>1336</v>
      </c>
      <c r="G1440">
        <f t="shared" ca="1" si="67"/>
        <v>1780</v>
      </c>
      <c r="H1440">
        <f t="shared" ca="1" si="68"/>
        <v>2012</v>
      </c>
      <c r="P1440" s="8">
        <v>491</v>
      </c>
      <c r="Q1440" s="9">
        <v>777</v>
      </c>
    </row>
    <row r="1441" spans="1:17" x14ac:dyDescent="0.3">
      <c r="A1441">
        <f t="shared" ca="1" si="66"/>
        <v>3355</v>
      </c>
      <c r="G1441">
        <f t="shared" ca="1" si="67"/>
        <v>509</v>
      </c>
      <c r="H1441">
        <f t="shared" ca="1" si="68"/>
        <v>601</v>
      </c>
      <c r="P1441" s="8">
        <v>328</v>
      </c>
      <c r="Q1441" s="9">
        <v>525</v>
      </c>
    </row>
    <row r="1442" spans="1:17" x14ac:dyDescent="0.3">
      <c r="A1442">
        <f t="shared" ca="1" si="66"/>
        <v>3804</v>
      </c>
      <c r="G1442">
        <f t="shared" ca="1" si="67"/>
        <v>429</v>
      </c>
      <c r="H1442">
        <f t="shared" ca="1" si="68"/>
        <v>819</v>
      </c>
      <c r="P1442" s="8">
        <v>1524</v>
      </c>
      <c r="Q1442" s="9">
        <v>2014</v>
      </c>
    </row>
    <row r="1443" spans="1:17" x14ac:dyDescent="0.3">
      <c r="A1443">
        <f t="shared" ca="1" si="66"/>
        <v>9313</v>
      </c>
      <c r="G1443">
        <f t="shared" ca="1" si="67"/>
        <v>923</v>
      </c>
      <c r="H1443">
        <f t="shared" ca="1" si="68"/>
        <v>1350</v>
      </c>
      <c r="P1443" s="8">
        <v>1925</v>
      </c>
      <c r="Q1443" s="9">
        <v>1985</v>
      </c>
    </row>
    <row r="1444" spans="1:17" x14ac:dyDescent="0.3">
      <c r="A1444">
        <f t="shared" ca="1" si="66"/>
        <v>2475</v>
      </c>
      <c r="G1444">
        <f t="shared" ca="1" si="67"/>
        <v>208</v>
      </c>
      <c r="H1444">
        <f t="shared" ca="1" si="68"/>
        <v>1381</v>
      </c>
      <c r="P1444" s="8">
        <v>1854</v>
      </c>
      <c r="Q1444" s="9">
        <v>1986</v>
      </c>
    </row>
    <row r="1445" spans="1:17" x14ac:dyDescent="0.3">
      <c r="A1445">
        <f t="shared" ca="1" si="66"/>
        <v>1424</v>
      </c>
      <c r="G1445">
        <f t="shared" ca="1" si="67"/>
        <v>59</v>
      </c>
      <c r="H1445">
        <f t="shared" ca="1" si="68"/>
        <v>490</v>
      </c>
      <c r="P1445" s="8">
        <v>203</v>
      </c>
      <c r="Q1445" s="9">
        <v>1045</v>
      </c>
    </row>
    <row r="1446" spans="1:17" x14ac:dyDescent="0.3">
      <c r="A1446">
        <f t="shared" ca="1" si="66"/>
        <v>1238</v>
      </c>
      <c r="G1446">
        <f t="shared" ca="1" si="67"/>
        <v>1280</v>
      </c>
      <c r="H1446">
        <f t="shared" ca="1" si="68"/>
        <v>1592</v>
      </c>
      <c r="P1446" s="8">
        <v>1384</v>
      </c>
      <c r="Q1446" s="9">
        <v>1534</v>
      </c>
    </row>
    <row r="1447" spans="1:17" x14ac:dyDescent="0.3">
      <c r="A1447">
        <f t="shared" ca="1" si="66"/>
        <v>1344</v>
      </c>
      <c r="G1447">
        <f t="shared" ca="1" si="67"/>
        <v>978</v>
      </c>
      <c r="H1447">
        <f t="shared" ca="1" si="68"/>
        <v>1116</v>
      </c>
      <c r="P1447" s="8">
        <v>1041</v>
      </c>
      <c r="Q1447" s="9">
        <v>1479</v>
      </c>
    </row>
    <row r="1448" spans="1:17" x14ac:dyDescent="0.3">
      <c r="A1448">
        <f t="shared" ca="1" si="66"/>
        <v>6653</v>
      </c>
      <c r="G1448">
        <f t="shared" ca="1" si="67"/>
        <v>1416</v>
      </c>
      <c r="H1448">
        <f t="shared" ca="1" si="68"/>
        <v>1492</v>
      </c>
      <c r="P1448" s="8">
        <v>1528</v>
      </c>
      <c r="Q1448" s="9">
        <v>1780</v>
      </c>
    </row>
    <row r="1449" spans="1:17" x14ac:dyDescent="0.3">
      <c r="A1449">
        <f t="shared" ca="1" si="66"/>
        <v>6878</v>
      </c>
      <c r="G1449">
        <f t="shared" ca="1" si="67"/>
        <v>1083</v>
      </c>
      <c r="H1449">
        <f t="shared" ca="1" si="68"/>
        <v>1991</v>
      </c>
      <c r="P1449" s="8">
        <v>1452</v>
      </c>
      <c r="Q1449" s="9">
        <v>1963</v>
      </c>
    </row>
    <row r="1450" spans="1:17" x14ac:dyDescent="0.3">
      <c r="A1450">
        <f t="shared" ca="1" si="66"/>
        <v>7963</v>
      </c>
      <c r="G1450">
        <f t="shared" ca="1" si="67"/>
        <v>136</v>
      </c>
      <c r="H1450">
        <f t="shared" ca="1" si="68"/>
        <v>351</v>
      </c>
      <c r="P1450" s="8">
        <v>11</v>
      </c>
      <c r="Q1450" s="9">
        <v>744</v>
      </c>
    </row>
    <row r="1451" spans="1:17" x14ac:dyDescent="0.3">
      <c r="A1451">
        <f t="shared" ca="1" si="66"/>
        <v>7425</v>
      </c>
      <c r="G1451">
        <f t="shared" ca="1" si="67"/>
        <v>872</v>
      </c>
      <c r="H1451">
        <f t="shared" ca="1" si="68"/>
        <v>1665</v>
      </c>
      <c r="P1451" s="8">
        <v>1858</v>
      </c>
      <c r="Q1451" s="9">
        <v>1941</v>
      </c>
    </row>
    <row r="1452" spans="1:17" x14ac:dyDescent="0.3">
      <c r="A1452">
        <f t="shared" ca="1" si="66"/>
        <v>9182</v>
      </c>
      <c r="G1452">
        <f t="shared" ca="1" si="67"/>
        <v>116</v>
      </c>
      <c r="H1452">
        <f t="shared" ca="1" si="68"/>
        <v>568</v>
      </c>
      <c r="P1452" s="8">
        <v>1620</v>
      </c>
      <c r="Q1452" s="9">
        <v>2008</v>
      </c>
    </row>
    <row r="1453" spans="1:17" x14ac:dyDescent="0.3">
      <c r="A1453">
        <f t="shared" ca="1" si="66"/>
        <v>381</v>
      </c>
      <c r="G1453">
        <f t="shared" ca="1" si="67"/>
        <v>570</v>
      </c>
      <c r="H1453">
        <f t="shared" ca="1" si="68"/>
        <v>882</v>
      </c>
      <c r="P1453" s="8">
        <v>1871</v>
      </c>
      <c r="Q1453" s="9">
        <v>1944</v>
      </c>
    </row>
    <row r="1454" spans="1:17" x14ac:dyDescent="0.3">
      <c r="A1454">
        <f t="shared" ca="1" si="66"/>
        <v>4525</v>
      </c>
      <c r="G1454">
        <f t="shared" ca="1" si="67"/>
        <v>1264</v>
      </c>
      <c r="H1454">
        <f t="shared" ca="1" si="68"/>
        <v>1474</v>
      </c>
      <c r="P1454" s="8">
        <v>1689</v>
      </c>
      <c r="Q1454" s="9">
        <v>1869</v>
      </c>
    </row>
    <row r="1455" spans="1:17" x14ac:dyDescent="0.3">
      <c r="A1455">
        <f t="shared" ca="1" si="66"/>
        <v>2468</v>
      </c>
      <c r="G1455">
        <f t="shared" ca="1" si="67"/>
        <v>1298</v>
      </c>
      <c r="H1455">
        <f t="shared" ca="1" si="68"/>
        <v>1310</v>
      </c>
      <c r="P1455" s="8">
        <v>1412</v>
      </c>
      <c r="Q1455" s="9">
        <v>1738</v>
      </c>
    </row>
    <row r="1456" spans="1:17" x14ac:dyDescent="0.3">
      <c r="A1456">
        <f t="shared" ca="1" si="66"/>
        <v>436</v>
      </c>
      <c r="G1456">
        <f t="shared" ca="1" si="67"/>
        <v>1920</v>
      </c>
      <c r="H1456">
        <f t="shared" ca="1" si="68"/>
        <v>1938</v>
      </c>
      <c r="P1456" s="8">
        <v>1865</v>
      </c>
      <c r="Q1456" s="9">
        <v>1990</v>
      </c>
    </row>
    <row r="1457" spans="1:17" x14ac:dyDescent="0.3">
      <c r="A1457">
        <f t="shared" ca="1" si="66"/>
        <v>745</v>
      </c>
      <c r="G1457">
        <f t="shared" ca="1" si="67"/>
        <v>1195</v>
      </c>
      <c r="H1457">
        <f t="shared" ca="1" si="68"/>
        <v>1902</v>
      </c>
      <c r="P1457" s="8">
        <v>1458</v>
      </c>
      <c r="Q1457" s="9">
        <v>1517</v>
      </c>
    </row>
    <row r="1458" spans="1:17" x14ac:dyDescent="0.3">
      <c r="A1458">
        <f t="shared" ca="1" si="66"/>
        <v>2898</v>
      </c>
      <c r="G1458">
        <f t="shared" ca="1" si="67"/>
        <v>1724</v>
      </c>
      <c r="H1458">
        <f t="shared" ca="1" si="68"/>
        <v>2003</v>
      </c>
      <c r="P1458" s="8">
        <v>1533</v>
      </c>
      <c r="Q1458" s="9">
        <v>1703</v>
      </c>
    </row>
    <row r="1459" spans="1:17" x14ac:dyDescent="0.3">
      <c r="A1459">
        <f t="shared" ca="1" si="66"/>
        <v>8504</v>
      </c>
      <c r="G1459">
        <f t="shared" ca="1" si="67"/>
        <v>635</v>
      </c>
      <c r="H1459">
        <f t="shared" ca="1" si="68"/>
        <v>762</v>
      </c>
      <c r="P1459" s="8">
        <v>1037</v>
      </c>
      <c r="Q1459" s="9">
        <v>1969</v>
      </c>
    </row>
    <row r="1460" spans="1:17" x14ac:dyDescent="0.3">
      <c r="A1460">
        <f t="shared" ca="1" si="66"/>
        <v>4157</v>
      </c>
      <c r="G1460">
        <f t="shared" ca="1" si="67"/>
        <v>1802</v>
      </c>
      <c r="H1460">
        <f t="shared" ca="1" si="68"/>
        <v>1814</v>
      </c>
      <c r="P1460" s="8">
        <v>111</v>
      </c>
      <c r="Q1460" s="9">
        <v>1407</v>
      </c>
    </row>
    <row r="1461" spans="1:17" x14ac:dyDescent="0.3">
      <c r="A1461">
        <f t="shared" ca="1" si="66"/>
        <v>9439</v>
      </c>
      <c r="G1461">
        <f t="shared" ca="1" si="67"/>
        <v>1546</v>
      </c>
      <c r="H1461">
        <f t="shared" ca="1" si="68"/>
        <v>1896</v>
      </c>
      <c r="P1461" s="8">
        <v>101</v>
      </c>
      <c r="Q1461" s="9">
        <v>1143</v>
      </c>
    </row>
    <row r="1462" spans="1:17" x14ac:dyDescent="0.3">
      <c r="A1462">
        <f t="shared" ca="1" si="66"/>
        <v>149</v>
      </c>
      <c r="G1462">
        <f t="shared" ca="1" si="67"/>
        <v>1430</v>
      </c>
      <c r="H1462">
        <f t="shared" ca="1" si="68"/>
        <v>1693</v>
      </c>
      <c r="P1462" s="8">
        <v>1838</v>
      </c>
      <c r="Q1462" s="9">
        <v>2006</v>
      </c>
    </row>
    <row r="1463" spans="1:17" x14ac:dyDescent="0.3">
      <c r="A1463">
        <f t="shared" ca="1" si="66"/>
        <v>6471</v>
      </c>
      <c r="G1463">
        <f t="shared" ca="1" si="67"/>
        <v>1496</v>
      </c>
      <c r="H1463">
        <f t="shared" ca="1" si="68"/>
        <v>1688</v>
      </c>
      <c r="P1463" s="8">
        <v>1547</v>
      </c>
      <c r="Q1463" s="9">
        <v>1561</v>
      </c>
    </row>
    <row r="1464" spans="1:17" x14ac:dyDescent="0.3">
      <c r="A1464">
        <f t="shared" ca="1" si="66"/>
        <v>2636</v>
      </c>
      <c r="G1464">
        <f t="shared" ca="1" si="67"/>
        <v>710</v>
      </c>
      <c r="H1464">
        <f t="shared" ca="1" si="68"/>
        <v>1740</v>
      </c>
      <c r="P1464" s="8">
        <v>1309</v>
      </c>
      <c r="Q1464" s="9">
        <v>1817</v>
      </c>
    </row>
    <row r="1465" spans="1:17" x14ac:dyDescent="0.3">
      <c r="A1465">
        <f t="shared" ca="1" si="66"/>
        <v>6805</v>
      </c>
      <c r="G1465">
        <f t="shared" ca="1" si="67"/>
        <v>1700</v>
      </c>
      <c r="H1465">
        <f t="shared" ca="1" si="68"/>
        <v>1738</v>
      </c>
      <c r="P1465" s="8">
        <v>1059</v>
      </c>
      <c r="Q1465" s="9">
        <v>1428</v>
      </c>
    </row>
    <row r="1466" spans="1:17" x14ac:dyDescent="0.3">
      <c r="A1466">
        <f t="shared" ca="1" si="66"/>
        <v>5515</v>
      </c>
      <c r="G1466">
        <f t="shared" ca="1" si="67"/>
        <v>1356</v>
      </c>
      <c r="H1466">
        <f t="shared" ca="1" si="68"/>
        <v>1561</v>
      </c>
      <c r="P1466" s="8">
        <v>751</v>
      </c>
      <c r="Q1466" s="9">
        <v>839</v>
      </c>
    </row>
    <row r="1467" spans="1:17" x14ac:dyDescent="0.3">
      <c r="A1467">
        <f t="shared" ca="1" si="66"/>
        <v>8315</v>
      </c>
      <c r="G1467">
        <f t="shared" ca="1" si="67"/>
        <v>707</v>
      </c>
      <c r="H1467">
        <f t="shared" ca="1" si="68"/>
        <v>953</v>
      </c>
      <c r="P1467" s="8">
        <v>219</v>
      </c>
      <c r="Q1467" s="9">
        <v>1051</v>
      </c>
    </row>
    <row r="1468" spans="1:17" x14ac:dyDescent="0.3">
      <c r="A1468">
        <f t="shared" ca="1" si="66"/>
        <v>1508</v>
      </c>
      <c r="G1468">
        <f t="shared" ca="1" si="67"/>
        <v>458</v>
      </c>
      <c r="H1468">
        <f t="shared" ca="1" si="68"/>
        <v>1976</v>
      </c>
      <c r="P1468" s="8">
        <v>765</v>
      </c>
      <c r="Q1468" s="9">
        <v>984</v>
      </c>
    </row>
    <row r="1469" spans="1:17" x14ac:dyDescent="0.3">
      <c r="A1469">
        <f t="shared" ca="1" si="66"/>
        <v>8564</v>
      </c>
      <c r="G1469">
        <f t="shared" ca="1" si="67"/>
        <v>865</v>
      </c>
      <c r="H1469">
        <f t="shared" ca="1" si="68"/>
        <v>1837</v>
      </c>
      <c r="P1469" s="8">
        <v>1432</v>
      </c>
      <c r="Q1469" s="9">
        <v>1650</v>
      </c>
    </row>
    <row r="1470" spans="1:17" x14ac:dyDescent="0.3">
      <c r="A1470">
        <f t="shared" ca="1" si="66"/>
        <v>5621</v>
      </c>
      <c r="G1470">
        <f t="shared" ca="1" si="67"/>
        <v>1490</v>
      </c>
      <c r="H1470">
        <f t="shared" ca="1" si="68"/>
        <v>1495</v>
      </c>
      <c r="P1470" s="8">
        <v>763</v>
      </c>
      <c r="Q1470" s="9">
        <v>1945</v>
      </c>
    </row>
    <row r="1471" spans="1:17" x14ac:dyDescent="0.3">
      <c r="A1471">
        <f t="shared" ca="1" si="66"/>
        <v>7199</v>
      </c>
      <c r="G1471">
        <f t="shared" ca="1" si="67"/>
        <v>505</v>
      </c>
      <c r="H1471">
        <f t="shared" ca="1" si="68"/>
        <v>695</v>
      </c>
      <c r="P1471" s="8">
        <v>1186</v>
      </c>
      <c r="Q1471" s="9">
        <v>1557</v>
      </c>
    </row>
    <row r="1472" spans="1:17" x14ac:dyDescent="0.3">
      <c r="A1472">
        <f t="shared" ca="1" si="66"/>
        <v>6813</v>
      </c>
      <c r="G1472">
        <f t="shared" ca="1" si="67"/>
        <v>1318</v>
      </c>
      <c r="H1472">
        <f t="shared" ca="1" si="68"/>
        <v>1485</v>
      </c>
      <c r="P1472" s="8">
        <v>1817</v>
      </c>
      <c r="Q1472" s="9">
        <v>1855</v>
      </c>
    </row>
    <row r="1473" spans="1:17" x14ac:dyDescent="0.3">
      <c r="A1473">
        <f t="shared" ca="1" si="66"/>
        <v>8263</v>
      </c>
      <c r="G1473">
        <f t="shared" ca="1" si="67"/>
        <v>1076</v>
      </c>
      <c r="H1473">
        <f t="shared" ca="1" si="68"/>
        <v>2016</v>
      </c>
      <c r="P1473" s="8">
        <v>840</v>
      </c>
      <c r="Q1473" s="9">
        <v>1956</v>
      </c>
    </row>
    <row r="1474" spans="1:17" x14ac:dyDescent="0.3">
      <c r="A1474">
        <f t="shared" ref="A1474:A1537" ca="1" si="69">RANDBETWEEN(0,10000)</f>
        <v>2987</v>
      </c>
      <c r="G1474">
        <f t="shared" ca="1" si="67"/>
        <v>2019</v>
      </c>
      <c r="H1474">
        <f t="shared" ca="1" si="68"/>
        <v>2024</v>
      </c>
      <c r="P1474" s="8">
        <v>1846</v>
      </c>
      <c r="Q1474" s="9">
        <v>1884</v>
      </c>
    </row>
    <row r="1475" spans="1:17" x14ac:dyDescent="0.3">
      <c r="A1475">
        <f t="shared" ca="1" si="69"/>
        <v>114</v>
      </c>
      <c r="G1475">
        <f t="shared" ref="G1475:G1538" ca="1" si="70">RANDBETWEEN(1,$E$1)</f>
        <v>841</v>
      </c>
      <c r="H1475">
        <f t="shared" ref="H1475:H1538" ca="1" si="71">RANDBETWEEN(G1475,$E$1)</f>
        <v>1900</v>
      </c>
      <c r="P1475" s="8">
        <v>30</v>
      </c>
      <c r="Q1475" s="9">
        <v>489</v>
      </c>
    </row>
    <row r="1476" spans="1:17" x14ac:dyDescent="0.3">
      <c r="A1476">
        <f t="shared" ca="1" si="69"/>
        <v>6449</v>
      </c>
      <c r="G1476">
        <f t="shared" ca="1" si="70"/>
        <v>368</v>
      </c>
      <c r="H1476">
        <f t="shared" ca="1" si="71"/>
        <v>1558</v>
      </c>
      <c r="P1476" s="8">
        <v>1696</v>
      </c>
      <c r="Q1476" s="9">
        <v>1778</v>
      </c>
    </row>
    <row r="1477" spans="1:17" x14ac:dyDescent="0.3">
      <c r="A1477">
        <f t="shared" ca="1" si="69"/>
        <v>8349</v>
      </c>
      <c r="G1477">
        <f t="shared" ca="1" si="70"/>
        <v>632</v>
      </c>
      <c r="H1477">
        <f t="shared" ca="1" si="71"/>
        <v>1513</v>
      </c>
      <c r="P1477" s="8">
        <v>391</v>
      </c>
      <c r="Q1477" s="9">
        <v>1604</v>
      </c>
    </row>
    <row r="1478" spans="1:17" x14ac:dyDescent="0.3">
      <c r="A1478">
        <f t="shared" ca="1" si="69"/>
        <v>6228</v>
      </c>
      <c r="G1478">
        <f t="shared" ca="1" si="70"/>
        <v>386</v>
      </c>
      <c r="H1478">
        <f t="shared" ca="1" si="71"/>
        <v>1280</v>
      </c>
      <c r="P1478" s="8">
        <v>1243</v>
      </c>
      <c r="Q1478" s="9">
        <v>1587</v>
      </c>
    </row>
    <row r="1479" spans="1:17" x14ac:dyDescent="0.3">
      <c r="A1479">
        <f t="shared" ca="1" si="69"/>
        <v>9036</v>
      </c>
      <c r="G1479">
        <f t="shared" ca="1" si="70"/>
        <v>300</v>
      </c>
      <c r="H1479">
        <f t="shared" ca="1" si="71"/>
        <v>1013</v>
      </c>
      <c r="P1479" s="8">
        <v>1055</v>
      </c>
      <c r="Q1479" s="9">
        <v>1265</v>
      </c>
    </row>
    <row r="1480" spans="1:17" x14ac:dyDescent="0.3">
      <c r="A1480">
        <f t="shared" ca="1" si="69"/>
        <v>7666</v>
      </c>
      <c r="G1480">
        <f t="shared" ca="1" si="70"/>
        <v>1783</v>
      </c>
      <c r="H1480">
        <f t="shared" ca="1" si="71"/>
        <v>2004</v>
      </c>
      <c r="P1480" s="8">
        <v>1196</v>
      </c>
      <c r="Q1480" s="9">
        <v>1804</v>
      </c>
    </row>
    <row r="1481" spans="1:17" x14ac:dyDescent="0.3">
      <c r="A1481">
        <f t="shared" ca="1" si="69"/>
        <v>4261</v>
      </c>
      <c r="G1481">
        <f t="shared" ca="1" si="70"/>
        <v>302</v>
      </c>
      <c r="H1481">
        <f t="shared" ca="1" si="71"/>
        <v>650</v>
      </c>
      <c r="P1481" s="8">
        <v>241</v>
      </c>
      <c r="Q1481" s="9">
        <v>286</v>
      </c>
    </row>
    <row r="1482" spans="1:17" x14ac:dyDescent="0.3">
      <c r="A1482">
        <f t="shared" ca="1" si="69"/>
        <v>345</v>
      </c>
      <c r="G1482">
        <f t="shared" ca="1" si="70"/>
        <v>1147</v>
      </c>
      <c r="H1482">
        <f t="shared" ca="1" si="71"/>
        <v>1155</v>
      </c>
      <c r="P1482" s="8">
        <v>605</v>
      </c>
      <c r="Q1482" s="9">
        <v>1660</v>
      </c>
    </row>
    <row r="1483" spans="1:17" x14ac:dyDescent="0.3">
      <c r="A1483">
        <f t="shared" ca="1" si="69"/>
        <v>3128</v>
      </c>
      <c r="G1483">
        <f t="shared" ca="1" si="70"/>
        <v>1099</v>
      </c>
      <c r="H1483">
        <f t="shared" ca="1" si="71"/>
        <v>1353</v>
      </c>
      <c r="P1483" s="8">
        <v>968</v>
      </c>
      <c r="Q1483" s="9">
        <v>1008</v>
      </c>
    </row>
    <row r="1484" spans="1:17" x14ac:dyDescent="0.3">
      <c r="A1484">
        <f t="shared" ca="1" si="69"/>
        <v>3989</v>
      </c>
      <c r="G1484">
        <f t="shared" ca="1" si="70"/>
        <v>636</v>
      </c>
      <c r="H1484">
        <f t="shared" ca="1" si="71"/>
        <v>738</v>
      </c>
      <c r="P1484" s="8">
        <v>1142</v>
      </c>
      <c r="Q1484" s="9">
        <v>1181</v>
      </c>
    </row>
    <row r="1485" spans="1:17" x14ac:dyDescent="0.3">
      <c r="A1485">
        <f t="shared" ca="1" si="69"/>
        <v>4172</v>
      </c>
      <c r="G1485">
        <f t="shared" ca="1" si="70"/>
        <v>1774</v>
      </c>
      <c r="H1485">
        <f t="shared" ca="1" si="71"/>
        <v>1822</v>
      </c>
      <c r="P1485" s="8">
        <v>323</v>
      </c>
      <c r="Q1485" s="9">
        <v>1066</v>
      </c>
    </row>
    <row r="1486" spans="1:17" x14ac:dyDescent="0.3">
      <c r="A1486">
        <f t="shared" ca="1" si="69"/>
        <v>3168</v>
      </c>
      <c r="G1486">
        <f t="shared" ca="1" si="70"/>
        <v>27</v>
      </c>
      <c r="H1486">
        <f t="shared" ca="1" si="71"/>
        <v>505</v>
      </c>
      <c r="P1486" s="8">
        <v>66</v>
      </c>
      <c r="Q1486" s="9">
        <v>714</v>
      </c>
    </row>
    <row r="1487" spans="1:17" x14ac:dyDescent="0.3">
      <c r="A1487">
        <f t="shared" ca="1" si="69"/>
        <v>614</v>
      </c>
      <c r="G1487">
        <f t="shared" ca="1" si="70"/>
        <v>799</v>
      </c>
      <c r="H1487">
        <f t="shared" ca="1" si="71"/>
        <v>1377</v>
      </c>
      <c r="P1487" s="8">
        <v>1457</v>
      </c>
      <c r="Q1487" s="9">
        <v>1526</v>
      </c>
    </row>
    <row r="1488" spans="1:17" x14ac:dyDescent="0.3">
      <c r="A1488">
        <f t="shared" ca="1" si="69"/>
        <v>4173</v>
      </c>
      <c r="G1488">
        <f t="shared" ca="1" si="70"/>
        <v>1703</v>
      </c>
      <c r="H1488">
        <f t="shared" ca="1" si="71"/>
        <v>1837</v>
      </c>
      <c r="P1488" s="8">
        <v>1241</v>
      </c>
      <c r="Q1488" s="9">
        <v>1987</v>
      </c>
    </row>
    <row r="1489" spans="1:17" x14ac:dyDescent="0.3">
      <c r="A1489">
        <f t="shared" ca="1" si="69"/>
        <v>7268</v>
      </c>
      <c r="G1489">
        <f t="shared" ca="1" si="70"/>
        <v>1934</v>
      </c>
      <c r="H1489">
        <f t="shared" ca="1" si="71"/>
        <v>1973</v>
      </c>
      <c r="P1489" s="8">
        <v>1668</v>
      </c>
      <c r="Q1489" s="9">
        <v>2012</v>
      </c>
    </row>
    <row r="1490" spans="1:17" x14ac:dyDescent="0.3">
      <c r="A1490">
        <f t="shared" ca="1" si="69"/>
        <v>634</v>
      </c>
      <c r="G1490">
        <f t="shared" ca="1" si="70"/>
        <v>1142</v>
      </c>
      <c r="H1490">
        <f t="shared" ca="1" si="71"/>
        <v>1349</v>
      </c>
      <c r="P1490" s="8">
        <v>44</v>
      </c>
      <c r="Q1490" s="9">
        <v>478</v>
      </c>
    </row>
    <row r="1491" spans="1:17" x14ac:dyDescent="0.3">
      <c r="A1491">
        <f t="shared" ca="1" si="69"/>
        <v>2671</v>
      </c>
      <c r="G1491">
        <f t="shared" ca="1" si="70"/>
        <v>892</v>
      </c>
      <c r="H1491">
        <f t="shared" ca="1" si="71"/>
        <v>1548</v>
      </c>
      <c r="P1491" s="8">
        <v>527</v>
      </c>
      <c r="Q1491" s="9">
        <v>813</v>
      </c>
    </row>
    <row r="1492" spans="1:17" x14ac:dyDescent="0.3">
      <c r="A1492">
        <f t="shared" ca="1" si="69"/>
        <v>7972</v>
      </c>
      <c r="G1492">
        <f t="shared" ca="1" si="70"/>
        <v>1350</v>
      </c>
      <c r="H1492">
        <f t="shared" ca="1" si="71"/>
        <v>1469</v>
      </c>
      <c r="P1492" s="8">
        <v>682</v>
      </c>
      <c r="Q1492" s="9">
        <v>1153</v>
      </c>
    </row>
    <row r="1493" spans="1:17" x14ac:dyDescent="0.3">
      <c r="A1493">
        <f t="shared" ca="1" si="69"/>
        <v>3208</v>
      </c>
      <c r="G1493">
        <f t="shared" ca="1" si="70"/>
        <v>1953</v>
      </c>
      <c r="H1493">
        <f t="shared" ca="1" si="71"/>
        <v>2021</v>
      </c>
      <c r="P1493" s="8">
        <v>1195</v>
      </c>
      <c r="Q1493" s="9">
        <v>1384</v>
      </c>
    </row>
    <row r="1494" spans="1:17" x14ac:dyDescent="0.3">
      <c r="A1494">
        <f t="shared" ca="1" si="69"/>
        <v>9382</v>
      </c>
      <c r="G1494">
        <f t="shared" ca="1" si="70"/>
        <v>2006</v>
      </c>
      <c r="H1494">
        <f t="shared" ca="1" si="71"/>
        <v>2022</v>
      </c>
      <c r="P1494" s="8">
        <v>994</v>
      </c>
      <c r="Q1494" s="9">
        <v>1299</v>
      </c>
    </row>
    <row r="1495" spans="1:17" x14ac:dyDescent="0.3">
      <c r="A1495">
        <f t="shared" ca="1" si="69"/>
        <v>7149</v>
      </c>
      <c r="G1495">
        <f t="shared" ca="1" si="70"/>
        <v>1768</v>
      </c>
      <c r="H1495">
        <f t="shared" ca="1" si="71"/>
        <v>1987</v>
      </c>
      <c r="P1495" s="8">
        <v>380</v>
      </c>
      <c r="Q1495" s="9">
        <v>1662</v>
      </c>
    </row>
    <row r="1496" spans="1:17" x14ac:dyDescent="0.3">
      <c r="A1496">
        <f t="shared" ca="1" si="69"/>
        <v>1907</v>
      </c>
      <c r="G1496">
        <f t="shared" ca="1" si="70"/>
        <v>1700</v>
      </c>
      <c r="H1496">
        <f t="shared" ca="1" si="71"/>
        <v>1724</v>
      </c>
      <c r="P1496" s="8">
        <v>38</v>
      </c>
      <c r="Q1496" s="9">
        <v>1479</v>
      </c>
    </row>
    <row r="1497" spans="1:17" x14ac:dyDescent="0.3">
      <c r="A1497">
        <f t="shared" ca="1" si="69"/>
        <v>5487</v>
      </c>
      <c r="G1497">
        <f t="shared" ca="1" si="70"/>
        <v>1642</v>
      </c>
      <c r="H1497">
        <f t="shared" ca="1" si="71"/>
        <v>1909</v>
      </c>
      <c r="P1497" s="8">
        <v>432</v>
      </c>
      <c r="Q1497" s="9">
        <v>1872</v>
      </c>
    </row>
    <row r="1498" spans="1:17" x14ac:dyDescent="0.3">
      <c r="A1498">
        <f t="shared" ca="1" si="69"/>
        <v>1644</v>
      </c>
      <c r="G1498">
        <f t="shared" ca="1" si="70"/>
        <v>195</v>
      </c>
      <c r="H1498">
        <f t="shared" ca="1" si="71"/>
        <v>753</v>
      </c>
      <c r="P1498" s="8">
        <v>1352</v>
      </c>
      <c r="Q1498" s="9">
        <v>1775</v>
      </c>
    </row>
    <row r="1499" spans="1:17" x14ac:dyDescent="0.3">
      <c r="A1499">
        <f t="shared" ca="1" si="69"/>
        <v>8372</v>
      </c>
      <c r="G1499">
        <f t="shared" ca="1" si="70"/>
        <v>785</v>
      </c>
      <c r="H1499">
        <f t="shared" ca="1" si="71"/>
        <v>1311</v>
      </c>
      <c r="P1499" s="8">
        <v>1344</v>
      </c>
      <c r="Q1499" s="9">
        <v>1409</v>
      </c>
    </row>
    <row r="1500" spans="1:17" x14ac:dyDescent="0.3">
      <c r="A1500">
        <f t="shared" ca="1" si="69"/>
        <v>8647</v>
      </c>
      <c r="G1500">
        <f t="shared" ca="1" si="70"/>
        <v>1129</v>
      </c>
      <c r="H1500">
        <f t="shared" ca="1" si="71"/>
        <v>1734</v>
      </c>
      <c r="P1500" s="8">
        <v>146</v>
      </c>
      <c r="Q1500" s="9">
        <v>1011</v>
      </c>
    </row>
    <row r="1501" spans="1:17" x14ac:dyDescent="0.3">
      <c r="A1501">
        <f t="shared" ca="1" si="69"/>
        <v>7380</v>
      </c>
      <c r="G1501">
        <f t="shared" ca="1" si="70"/>
        <v>1683</v>
      </c>
      <c r="H1501">
        <f t="shared" ca="1" si="71"/>
        <v>1790</v>
      </c>
      <c r="P1501" s="8">
        <v>1541</v>
      </c>
      <c r="Q1501" s="9">
        <v>1666</v>
      </c>
    </row>
    <row r="1502" spans="1:17" x14ac:dyDescent="0.3">
      <c r="A1502">
        <f t="shared" ca="1" si="69"/>
        <v>7787</v>
      </c>
      <c r="G1502">
        <f t="shared" ca="1" si="70"/>
        <v>962</v>
      </c>
      <c r="H1502">
        <f t="shared" ca="1" si="71"/>
        <v>1814</v>
      </c>
      <c r="P1502" s="8">
        <v>1947</v>
      </c>
      <c r="Q1502" s="9">
        <v>2010</v>
      </c>
    </row>
    <row r="1503" spans="1:17" x14ac:dyDescent="0.3">
      <c r="A1503">
        <f t="shared" ca="1" si="69"/>
        <v>2944</v>
      </c>
      <c r="G1503">
        <f t="shared" ca="1" si="70"/>
        <v>1876</v>
      </c>
      <c r="H1503">
        <f t="shared" ca="1" si="71"/>
        <v>1940</v>
      </c>
      <c r="P1503" s="8">
        <v>148</v>
      </c>
      <c r="Q1503" s="9">
        <v>1292</v>
      </c>
    </row>
    <row r="1504" spans="1:17" x14ac:dyDescent="0.3">
      <c r="A1504">
        <f t="shared" ca="1" si="69"/>
        <v>5582</v>
      </c>
      <c r="G1504">
        <f t="shared" ca="1" si="70"/>
        <v>1093</v>
      </c>
      <c r="H1504">
        <f t="shared" ca="1" si="71"/>
        <v>1588</v>
      </c>
      <c r="P1504" s="8">
        <v>1442</v>
      </c>
      <c r="Q1504" s="9">
        <v>1855</v>
      </c>
    </row>
    <row r="1505" spans="1:17" x14ac:dyDescent="0.3">
      <c r="A1505">
        <f t="shared" ca="1" si="69"/>
        <v>6887</v>
      </c>
      <c r="G1505">
        <f t="shared" ca="1" si="70"/>
        <v>476</v>
      </c>
      <c r="H1505">
        <f t="shared" ca="1" si="71"/>
        <v>1861</v>
      </c>
      <c r="P1505" s="8">
        <v>24</v>
      </c>
      <c r="Q1505" s="9">
        <v>623</v>
      </c>
    </row>
    <row r="1506" spans="1:17" x14ac:dyDescent="0.3">
      <c r="A1506">
        <f t="shared" ca="1" si="69"/>
        <v>8254</v>
      </c>
      <c r="G1506">
        <f t="shared" ca="1" si="70"/>
        <v>1859</v>
      </c>
      <c r="H1506">
        <f t="shared" ca="1" si="71"/>
        <v>1905</v>
      </c>
      <c r="P1506" s="8">
        <v>875</v>
      </c>
      <c r="Q1506" s="9">
        <v>1516</v>
      </c>
    </row>
    <row r="1507" spans="1:17" x14ac:dyDescent="0.3">
      <c r="A1507">
        <f t="shared" ca="1" si="69"/>
        <v>8341</v>
      </c>
      <c r="G1507">
        <f t="shared" ca="1" si="70"/>
        <v>1824</v>
      </c>
      <c r="H1507">
        <f t="shared" ca="1" si="71"/>
        <v>1934</v>
      </c>
      <c r="P1507" s="8">
        <v>1039</v>
      </c>
      <c r="Q1507" s="9">
        <v>1810</v>
      </c>
    </row>
    <row r="1508" spans="1:17" x14ac:dyDescent="0.3">
      <c r="A1508">
        <f t="shared" ca="1" si="69"/>
        <v>8635</v>
      </c>
      <c r="G1508">
        <f t="shared" ca="1" si="70"/>
        <v>187</v>
      </c>
      <c r="H1508">
        <f t="shared" ca="1" si="71"/>
        <v>1333</v>
      </c>
      <c r="P1508" s="8">
        <v>1117</v>
      </c>
      <c r="Q1508" s="9">
        <v>1657</v>
      </c>
    </row>
    <row r="1509" spans="1:17" x14ac:dyDescent="0.3">
      <c r="A1509">
        <f t="shared" ca="1" si="69"/>
        <v>7072</v>
      </c>
      <c r="G1509">
        <f t="shared" ca="1" si="70"/>
        <v>1292</v>
      </c>
      <c r="H1509">
        <f t="shared" ca="1" si="71"/>
        <v>1589</v>
      </c>
      <c r="P1509" s="8">
        <v>1271</v>
      </c>
      <c r="Q1509" s="9">
        <v>1437</v>
      </c>
    </row>
    <row r="1510" spans="1:17" x14ac:dyDescent="0.3">
      <c r="A1510">
        <f t="shared" ca="1" si="69"/>
        <v>3010</v>
      </c>
      <c r="G1510">
        <f t="shared" ca="1" si="70"/>
        <v>1375</v>
      </c>
      <c r="H1510">
        <f t="shared" ca="1" si="71"/>
        <v>2019</v>
      </c>
      <c r="P1510" s="8">
        <v>1479</v>
      </c>
      <c r="Q1510" s="9">
        <v>1647</v>
      </c>
    </row>
    <row r="1511" spans="1:17" x14ac:dyDescent="0.3">
      <c r="A1511">
        <f t="shared" ca="1" si="69"/>
        <v>7352</v>
      </c>
      <c r="G1511">
        <f t="shared" ca="1" si="70"/>
        <v>437</v>
      </c>
      <c r="H1511">
        <f t="shared" ca="1" si="71"/>
        <v>511</v>
      </c>
      <c r="P1511" s="8">
        <v>572</v>
      </c>
      <c r="Q1511" s="9">
        <v>971</v>
      </c>
    </row>
    <row r="1512" spans="1:17" x14ac:dyDescent="0.3">
      <c r="A1512">
        <f t="shared" ca="1" si="69"/>
        <v>5664</v>
      </c>
      <c r="G1512">
        <f t="shared" ca="1" si="70"/>
        <v>791</v>
      </c>
      <c r="H1512">
        <f t="shared" ca="1" si="71"/>
        <v>1124</v>
      </c>
      <c r="P1512" s="8">
        <v>1602</v>
      </c>
      <c r="Q1512" s="9">
        <v>1675</v>
      </c>
    </row>
    <row r="1513" spans="1:17" x14ac:dyDescent="0.3">
      <c r="A1513">
        <f t="shared" ca="1" si="69"/>
        <v>4864</v>
      </c>
      <c r="G1513">
        <f t="shared" ca="1" si="70"/>
        <v>166</v>
      </c>
      <c r="H1513">
        <f t="shared" ca="1" si="71"/>
        <v>1425</v>
      </c>
      <c r="P1513" s="8">
        <v>1368</v>
      </c>
      <c r="Q1513" s="9">
        <v>1441</v>
      </c>
    </row>
    <row r="1514" spans="1:17" x14ac:dyDescent="0.3">
      <c r="A1514">
        <f t="shared" ca="1" si="69"/>
        <v>5504</v>
      </c>
      <c r="G1514">
        <f t="shared" ca="1" si="70"/>
        <v>1455</v>
      </c>
      <c r="H1514">
        <f t="shared" ca="1" si="71"/>
        <v>1925</v>
      </c>
      <c r="P1514" s="8">
        <v>813</v>
      </c>
      <c r="Q1514" s="9">
        <v>1913</v>
      </c>
    </row>
    <row r="1515" spans="1:17" x14ac:dyDescent="0.3">
      <c r="A1515">
        <f t="shared" ca="1" si="69"/>
        <v>9803</v>
      </c>
      <c r="G1515">
        <f t="shared" ca="1" si="70"/>
        <v>1224</v>
      </c>
      <c r="H1515">
        <f t="shared" ca="1" si="71"/>
        <v>1641</v>
      </c>
      <c r="P1515" s="8">
        <v>2018</v>
      </c>
      <c r="Q1515" s="9">
        <v>2022</v>
      </c>
    </row>
    <row r="1516" spans="1:17" x14ac:dyDescent="0.3">
      <c r="A1516">
        <f t="shared" ca="1" si="69"/>
        <v>1889</v>
      </c>
      <c r="G1516">
        <f t="shared" ca="1" si="70"/>
        <v>178</v>
      </c>
      <c r="H1516">
        <f t="shared" ca="1" si="71"/>
        <v>1205</v>
      </c>
      <c r="P1516" s="8">
        <v>551</v>
      </c>
      <c r="Q1516" s="9">
        <v>1591</v>
      </c>
    </row>
    <row r="1517" spans="1:17" x14ac:dyDescent="0.3">
      <c r="A1517">
        <f t="shared" ca="1" si="69"/>
        <v>5626</v>
      </c>
      <c r="G1517">
        <f t="shared" ca="1" si="70"/>
        <v>1049</v>
      </c>
      <c r="H1517">
        <f t="shared" ca="1" si="71"/>
        <v>1296</v>
      </c>
      <c r="P1517" s="8">
        <v>1998</v>
      </c>
      <c r="Q1517" s="9">
        <v>2019</v>
      </c>
    </row>
    <row r="1518" spans="1:17" x14ac:dyDescent="0.3">
      <c r="A1518">
        <f t="shared" ca="1" si="69"/>
        <v>7008</v>
      </c>
      <c r="G1518">
        <f t="shared" ca="1" si="70"/>
        <v>1673</v>
      </c>
      <c r="H1518">
        <f t="shared" ca="1" si="71"/>
        <v>1914</v>
      </c>
      <c r="P1518" s="8">
        <v>1440</v>
      </c>
      <c r="Q1518" s="9">
        <v>1989</v>
      </c>
    </row>
    <row r="1519" spans="1:17" x14ac:dyDescent="0.3">
      <c r="A1519">
        <f t="shared" ca="1" si="69"/>
        <v>1234</v>
      </c>
      <c r="G1519">
        <f t="shared" ca="1" si="70"/>
        <v>1816</v>
      </c>
      <c r="H1519">
        <f t="shared" ca="1" si="71"/>
        <v>1864</v>
      </c>
      <c r="P1519" s="8">
        <v>1025</v>
      </c>
      <c r="Q1519" s="9">
        <v>1326</v>
      </c>
    </row>
    <row r="1520" spans="1:17" x14ac:dyDescent="0.3">
      <c r="A1520">
        <f t="shared" ca="1" si="69"/>
        <v>6238</v>
      </c>
      <c r="G1520">
        <f t="shared" ca="1" si="70"/>
        <v>1525</v>
      </c>
      <c r="H1520">
        <f t="shared" ca="1" si="71"/>
        <v>1979</v>
      </c>
      <c r="P1520" s="8">
        <v>782</v>
      </c>
      <c r="Q1520" s="9">
        <v>786</v>
      </c>
    </row>
    <row r="1521" spans="1:17" x14ac:dyDescent="0.3">
      <c r="A1521">
        <f t="shared" ca="1" si="69"/>
        <v>3378</v>
      </c>
      <c r="G1521">
        <f t="shared" ca="1" si="70"/>
        <v>1144</v>
      </c>
      <c r="H1521">
        <f t="shared" ca="1" si="71"/>
        <v>1981</v>
      </c>
      <c r="P1521" s="8">
        <v>1422</v>
      </c>
      <c r="Q1521" s="9">
        <v>1869</v>
      </c>
    </row>
    <row r="1522" spans="1:17" x14ac:dyDescent="0.3">
      <c r="A1522">
        <f t="shared" ca="1" si="69"/>
        <v>1922</v>
      </c>
      <c r="G1522">
        <f t="shared" ca="1" si="70"/>
        <v>1073</v>
      </c>
      <c r="H1522">
        <f t="shared" ca="1" si="71"/>
        <v>1166</v>
      </c>
      <c r="P1522" s="8">
        <v>998</v>
      </c>
      <c r="Q1522" s="9">
        <v>1389</v>
      </c>
    </row>
    <row r="1523" spans="1:17" x14ac:dyDescent="0.3">
      <c r="A1523">
        <f t="shared" ca="1" si="69"/>
        <v>7381</v>
      </c>
      <c r="G1523">
        <f t="shared" ca="1" si="70"/>
        <v>382</v>
      </c>
      <c r="H1523">
        <f t="shared" ca="1" si="71"/>
        <v>1441</v>
      </c>
      <c r="P1523" s="8">
        <v>814</v>
      </c>
      <c r="Q1523" s="9">
        <v>1190</v>
      </c>
    </row>
    <row r="1524" spans="1:17" x14ac:dyDescent="0.3">
      <c r="A1524">
        <f t="shared" ca="1" si="69"/>
        <v>6345</v>
      </c>
      <c r="G1524">
        <f t="shared" ca="1" si="70"/>
        <v>886</v>
      </c>
      <c r="H1524">
        <f t="shared" ca="1" si="71"/>
        <v>1095</v>
      </c>
      <c r="P1524" s="8">
        <v>1546</v>
      </c>
      <c r="Q1524" s="9">
        <v>1923</v>
      </c>
    </row>
    <row r="1525" spans="1:17" x14ac:dyDescent="0.3">
      <c r="A1525">
        <f t="shared" ca="1" si="69"/>
        <v>1582</v>
      </c>
      <c r="G1525">
        <f t="shared" ca="1" si="70"/>
        <v>858</v>
      </c>
      <c r="H1525">
        <f t="shared" ca="1" si="71"/>
        <v>1876</v>
      </c>
      <c r="P1525" s="8">
        <v>676</v>
      </c>
      <c r="Q1525" s="9">
        <v>1174</v>
      </c>
    </row>
    <row r="1526" spans="1:17" x14ac:dyDescent="0.3">
      <c r="A1526">
        <f t="shared" ca="1" si="69"/>
        <v>5311</v>
      </c>
      <c r="G1526">
        <f t="shared" ca="1" si="70"/>
        <v>1991</v>
      </c>
      <c r="H1526">
        <f t="shared" ca="1" si="71"/>
        <v>2003</v>
      </c>
      <c r="P1526" s="8">
        <v>1407</v>
      </c>
      <c r="Q1526" s="9">
        <v>1911</v>
      </c>
    </row>
    <row r="1527" spans="1:17" x14ac:dyDescent="0.3">
      <c r="A1527">
        <f t="shared" ca="1" si="69"/>
        <v>6273</v>
      </c>
      <c r="G1527">
        <f t="shared" ca="1" si="70"/>
        <v>1296</v>
      </c>
      <c r="H1527">
        <f t="shared" ca="1" si="71"/>
        <v>1738</v>
      </c>
      <c r="P1527" s="8">
        <v>1755</v>
      </c>
      <c r="Q1527" s="9">
        <v>1848</v>
      </c>
    </row>
    <row r="1528" spans="1:17" x14ac:dyDescent="0.3">
      <c r="A1528">
        <f t="shared" ca="1" si="69"/>
        <v>5313</v>
      </c>
      <c r="G1528">
        <f t="shared" ca="1" si="70"/>
        <v>823</v>
      </c>
      <c r="H1528">
        <f t="shared" ca="1" si="71"/>
        <v>1650</v>
      </c>
      <c r="P1528" s="8">
        <v>1499</v>
      </c>
      <c r="Q1528" s="9">
        <v>1784</v>
      </c>
    </row>
    <row r="1529" spans="1:17" x14ac:dyDescent="0.3">
      <c r="A1529">
        <f t="shared" ca="1" si="69"/>
        <v>8887</v>
      </c>
      <c r="G1529">
        <f t="shared" ca="1" si="70"/>
        <v>425</v>
      </c>
      <c r="H1529">
        <f t="shared" ca="1" si="71"/>
        <v>1957</v>
      </c>
      <c r="P1529" s="8">
        <v>362</v>
      </c>
      <c r="Q1529" s="9">
        <v>1946</v>
      </c>
    </row>
    <row r="1530" spans="1:17" x14ac:dyDescent="0.3">
      <c r="A1530">
        <f t="shared" ca="1" si="69"/>
        <v>9327</v>
      </c>
      <c r="G1530">
        <f t="shared" ca="1" si="70"/>
        <v>177</v>
      </c>
      <c r="H1530">
        <f t="shared" ca="1" si="71"/>
        <v>1048</v>
      </c>
      <c r="P1530" s="8">
        <v>1190</v>
      </c>
      <c r="Q1530" s="9">
        <v>1642</v>
      </c>
    </row>
    <row r="1531" spans="1:17" x14ac:dyDescent="0.3">
      <c r="A1531">
        <f t="shared" ca="1" si="69"/>
        <v>8130</v>
      </c>
      <c r="G1531">
        <f t="shared" ca="1" si="70"/>
        <v>1620</v>
      </c>
      <c r="H1531">
        <f t="shared" ca="1" si="71"/>
        <v>1816</v>
      </c>
      <c r="P1531" s="8">
        <v>958</v>
      </c>
      <c r="Q1531" s="9">
        <v>1201</v>
      </c>
    </row>
    <row r="1532" spans="1:17" x14ac:dyDescent="0.3">
      <c r="A1532">
        <f t="shared" ca="1" si="69"/>
        <v>8319</v>
      </c>
      <c r="G1532">
        <f t="shared" ca="1" si="70"/>
        <v>805</v>
      </c>
      <c r="H1532">
        <f t="shared" ca="1" si="71"/>
        <v>1241</v>
      </c>
      <c r="P1532" s="8">
        <v>1323</v>
      </c>
      <c r="Q1532" s="9">
        <v>1806</v>
      </c>
    </row>
    <row r="1533" spans="1:17" x14ac:dyDescent="0.3">
      <c r="A1533">
        <f t="shared" ca="1" si="69"/>
        <v>8492</v>
      </c>
      <c r="G1533">
        <f t="shared" ca="1" si="70"/>
        <v>1295</v>
      </c>
      <c r="H1533">
        <f t="shared" ca="1" si="71"/>
        <v>1843</v>
      </c>
      <c r="P1533" s="8">
        <v>990</v>
      </c>
      <c r="Q1533" s="9">
        <v>2018</v>
      </c>
    </row>
    <row r="1534" spans="1:17" x14ac:dyDescent="0.3">
      <c r="A1534">
        <f t="shared" ca="1" si="69"/>
        <v>1358</v>
      </c>
      <c r="G1534">
        <f t="shared" ca="1" si="70"/>
        <v>1857</v>
      </c>
      <c r="H1534">
        <f t="shared" ca="1" si="71"/>
        <v>2018</v>
      </c>
      <c r="P1534" s="8">
        <v>467</v>
      </c>
      <c r="Q1534" s="9">
        <v>1647</v>
      </c>
    </row>
    <row r="1535" spans="1:17" x14ac:dyDescent="0.3">
      <c r="A1535">
        <f t="shared" ca="1" si="69"/>
        <v>3456</v>
      </c>
      <c r="G1535">
        <f t="shared" ca="1" si="70"/>
        <v>1605</v>
      </c>
      <c r="H1535">
        <f t="shared" ca="1" si="71"/>
        <v>1683</v>
      </c>
      <c r="P1535" s="8">
        <v>1745</v>
      </c>
      <c r="Q1535" s="9">
        <v>1901</v>
      </c>
    </row>
    <row r="1536" spans="1:17" x14ac:dyDescent="0.3">
      <c r="A1536">
        <f t="shared" ca="1" si="69"/>
        <v>9888</v>
      </c>
      <c r="G1536">
        <f t="shared" ca="1" si="70"/>
        <v>822</v>
      </c>
      <c r="H1536">
        <f t="shared" ca="1" si="71"/>
        <v>1130</v>
      </c>
      <c r="P1536" s="8">
        <v>885</v>
      </c>
      <c r="Q1536" s="9">
        <v>1743</v>
      </c>
    </row>
    <row r="1537" spans="1:17" x14ac:dyDescent="0.3">
      <c r="A1537">
        <f t="shared" ca="1" si="69"/>
        <v>6357</v>
      </c>
      <c r="G1537">
        <f t="shared" ca="1" si="70"/>
        <v>1388</v>
      </c>
      <c r="H1537">
        <f t="shared" ca="1" si="71"/>
        <v>1508</v>
      </c>
      <c r="P1537" s="8">
        <v>1670</v>
      </c>
      <c r="Q1537" s="9">
        <v>1958</v>
      </c>
    </row>
    <row r="1538" spans="1:17" x14ac:dyDescent="0.3">
      <c r="A1538">
        <f t="shared" ref="A1538:A1601" ca="1" si="72">RANDBETWEEN(0,10000)</f>
        <v>6701</v>
      </c>
      <c r="G1538">
        <f t="shared" ca="1" si="70"/>
        <v>751</v>
      </c>
      <c r="H1538">
        <f t="shared" ca="1" si="71"/>
        <v>963</v>
      </c>
      <c r="P1538" s="8">
        <v>756</v>
      </c>
      <c r="Q1538" s="9">
        <v>1680</v>
      </c>
    </row>
    <row r="1539" spans="1:17" x14ac:dyDescent="0.3">
      <c r="A1539">
        <f t="shared" ca="1" si="72"/>
        <v>4566</v>
      </c>
      <c r="G1539">
        <f t="shared" ref="G1539:G1602" ca="1" si="73">RANDBETWEEN(1,$E$1)</f>
        <v>281</v>
      </c>
      <c r="H1539">
        <f t="shared" ref="H1539:H1602" ca="1" si="74">RANDBETWEEN(G1539,$E$1)</f>
        <v>554</v>
      </c>
      <c r="P1539" s="8">
        <v>723</v>
      </c>
      <c r="Q1539" s="9">
        <v>1200</v>
      </c>
    </row>
    <row r="1540" spans="1:17" x14ac:dyDescent="0.3">
      <c r="A1540">
        <f t="shared" ca="1" si="72"/>
        <v>4931</v>
      </c>
      <c r="G1540">
        <f t="shared" ca="1" si="73"/>
        <v>1345</v>
      </c>
      <c r="H1540">
        <f t="shared" ca="1" si="74"/>
        <v>1473</v>
      </c>
      <c r="P1540" s="8">
        <v>245</v>
      </c>
      <c r="Q1540" s="9">
        <v>1824</v>
      </c>
    </row>
    <row r="1541" spans="1:17" x14ac:dyDescent="0.3">
      <c r="A1541">
        <f t="shared" ca="1" si="72"/>
        <v>4616</v>
      </c>
      <c r="G1541">
        <f t="shared" ca="1" si="73"/>
        <v>1694</v>
      </c>
      <c r="H1541">
        <f t="shared" ca="1" si="74"/>
        <v>1868</v>
      </c>
      <c r="P1541" s="8">
        <v>1838</v>
      </c>
      <c r="Q1541" s="9">
        <v>1858</v>
      </c>
    </row>
    <row r="1542" spans="1:17" x14ac:dyDescent="0.3">
      <c r="A1542">
        <f t="shared" ca="1" si="72"/>
        <v>3905</v>
      </c>
      <c r="G1542">
        <f t="shared" ca="1" si="73"/>
        <v>1228</v>
      </c>
      <c r="H1542">
        <f t="shared" ca="1" si="74"/>
        <v>1988</v>
      </c>
      <c r="P1542" s="8">
        <v>1343</v>
      </c>
      <c r="Q1542" s="9">
        <v>1616</v>
      </c>
    </row>
    <row r="1543" spans="1:17" x14ac:dyDescent="0.3">
      <c r="A1543">
        <f t="shared" ca="1" si="72"/>
        <v>4563</v>
      </c>
      <c r="G1543">
        <f t="shared" ca="1" si="73"/>
        <v>1829</v>
      </c>
      <c r="H1543">
        <f t="shared" ca="1" si="74"/>
        <v>1967</v>
      </c>
      <c r="P1543" s="8">
        <v>727</v>
      </c>
      <c r="Q1543" s="9">
        <v>1863</v>
      </c>
    </row>
    <row r="1544" spans="1:17" x14ac:dyDescent="0.3">
      <c r="A1544">
        <f t="shared" ca="1" si="72"/>
        <v>2408</v>
      </c>
      <c r="G1544">
        <f t="shared" ca="1" si="73"/>
        <v>1492</v>
      </c>
      <c r="H1544">
        <f t="shared" ca="1" si="74"/>
        <v>1755</v>
      </c>
      <c r="P1544" s="8">
        <v>166</v>
      </c>
      <c r="Q1544" s="9">
        <v>1558</v>
      </c>
    </row>
    <row r="1545" spans="1:17" x14ac:dyDescent="0.3">
      <c r="A1545">
        <f t="shared" ca="1" si="72"/>
        <v>1051</v>
      </c>
      <c r="G1545">
        <f t="shared" ca="1" si="73"/>
        <v>1980</v>
      </c>
      <c r="H1545">
        <f t="shared" ca="1" si="74"/>
        <v>2006</v>
      </c>
      <c r="P1545" s="8">
        <v>1189</v>
      </c>
      <c r="Q1545" s="9">
        <v>1544</v>
      </c>
    </row>
    <row r="1546" spans="1:17" x14ac:dyDescent="0.3">
      <c r="A1546">
        <f t="shared" ca="1" si="72"/>
        <v>3165</v>
      </c>
      <c r="G1546">
        <f t="shared" ca="1" si="73"/>
        <v>248</v>
      </c>
      <c r="H1546">
        <f t="shared" ca="1" si="74"/>
        <v>254</v>
      </c>
      <c r="P1546" s="8">
        <v>140</v>
      </c>
      <c r="Q1546" s="9">
        <v>469</v>
      </c>
    </row>
    <row r="1547" spans="1:17" x14ac:dyDescent="0.3">
      <c r="A1547">
        <f t="shared" ca="1" si="72"/>
        <v>6384</v>
      </c>
      <c r="G1547">
        <f t="shared" ca="1" si="73"/>
        <v>1355</v>
      </c>
      <c r="H1547">
        <f t="shared" ca="1" si="74"/>
        <v>1507</v>
      </c>
      <c r="P1547" s="8">
        <v>1300</v>
      </c>
      <c r="Q1547" s="9">
        <v>1367</v>
      </c>
    </row>
    <row r="1548" spans="1:17" x14ac:dyDescent="0.3">
      <c r="A1548">
        <f t="shared" ca="1" si="72"/>
        <v>2088</v>
      </c>
      <c r="G1548">
        <f t="shared" ca="1" si="73"/>
        <v>123</v>
      </c>
      <c r="H1548">
        <f t="shared" ca="1" si="74"/>
        <v>1731</v>
      </c>
      <c r="P1548" s="8">
        <v>1364</v>
      </c>
      <c r="Q1548" s="9">
        <v>1830</v>
      </c>
    </row>
    <row r="1549" spans="1:17" x14ac:dyDescent="0.3">
      <c r="A1549">
        <f t="shared" ca="1" si="72"/>
        <v>9074</v>
      </c>
      <c r="G1549">
        <f t="shared" ca="1" si="73"/>
        <v>1774</v>
      </c>
      <c r="H1549">
        <f t="shared" ca="1" si="74"/>
        <v>1838</v>
      </c>
      <c r="P1549" s="8">
        <v>904</v>
      </c>
      <c r="Q1549" s="9">
        <v>1078</v>
      </c>
    </row>
    <row r="1550" spans="1:17" x14ac:dyDescent="0.3">
      <c r="A1550">
        <f t="shared" ca="1" si="72"/>
        <v>332</v>
      </c>
      <c r="G1550">
        <f t="shared" ca="1" si="73"/>
        <v>4</v>
      </c>
      <c r="H1550">
        <f t="shared" ca="1" si="74"/>
        <v>177</v>
      </c>
      <c r="P1550" s="8">
        <v>1769</v>
      </c>
      <c r="Q1550" s="9">
        <v>1914</v>
      </c>
    </row>
    <row r="1551" spans="1:17" x14ac:dyDescent="0.3">
      <c r="A1551">
        <f t="shared" ca="1" si="72"/>
        <v>3269</v>
      </c>
      <c r="G1551">
        <f t="shared" ca="1" si="73"/>
        <v>1165</v>
      </c>
      <c r="H1551">
        <f t="shared" ca="1" si="74"/>
        <v>1602</v>
      </c>
      <c r="P1551" s="8">
        <v>1776</v>
      </c>
      <c r="Q1551" s="9">
        <v>1825</v>
      </c>
    </row>
    <row r="1552" spans="1:17" x14ac:dyDescent="0.3">
      <c r="A1552">
        <f t="shared" ca="1" si="72"/>
        <v>8000</v>
      </c>
      <c r="G1552">
        <f t="shared" ca="1" si="73"/>
        <v>1641</v>
      </c>
      <c r="H1552">
        <f t="shared" ca="1" si="74"/>
        <v>1705</v>
      </c>
      <c r="P1552" s="8">
        <v>1175</v>
      </c>
      <c r="Q1552" s="9">
        <v>1338</v>
      </c>
    </row>
    <row r="1553" spans="1:17" x14ac:dyDescent="0.3">
      <c r="A1553">
        <f t="shared" ca="1" si="72"/>
        <v>9648</v>
      </c>
      <c r="G1553">
        <f t="shared" ca="1" si="73"/>
        <v>659</v>
      </c>
      <c r="H1553">
        <f t="shared" ca="1" si="74"/>
        <v>776</v>
      </c>
      <c r="P1553" s="8">
        <v>1968</v>
      </c>
      <c r="Q1553" s="9">
        <v>2017</v>
      </c>
    </row>
    <row r="1554" spans="1:17" x14ac:dyDescent="0.3">
      <c r="A1554">
        <f t="shared" ca="1" si="72"/>
        <v>9493</v>
      </c>
      <c r="G1554">
        <f t="shared" ca="1" si="73"/>
        <v>1332</v>
      </c>
      <c r="H1554">
        <f t="shared" ca="1" si="74"/>
        <v>1757</v>
      </c>
      <c r="P1554" s="8">
        <v>1941</v>
      </c>
      <c r="Q1554" s="9">
        <v>1977</v>
      </c>
    </row>
    <row r="1555" spans="1:17" x14ac:dyDescent="0.3">
      <c r="A1555">
        <f t="shared" ca="1" si="72"/>
        <v>2623</v>
      </c>
      <c r="G1555">
        <f t="shared" ca="1" si="73"/>
        <v>543</v>
      </c>
      <c r="H1555">
        <f t="shared" ca="1" si="74"/>
        <v>1538</v>
      </c>
      <c r="P1555" s="8">
        <v>1480</v>
      </c>
      <c r="Q1555" s="9">
        <v>1730</v>
      </c>
    </row>
    <row r="1556" spans="1:17" x14ac:dyDescent="0.3">
      <c r="A1556">
        <f t="shared" ca="1" si="72"/>
        <v>4733</v>
      </c>
      <c r="G1556">
        <f t="shared" ca="1" si="73"/>
        <v>1483</v>
      </c>
      <c r="H1556">
        <f t="shared" ca="1" si="74"/>
        <v>1977</v>
      </c>
      <c r="P1556" s="8">
        <v>756</v>
      </c>
      <c r="Q1556" s="9">
        <v>812</v>
      </c>
    </row>
    <row r="1557" spans="1:17" x14ac:dyDescent="0.3">
      <c r="A1557">
        <f t="shared" ca="1" si="72"/>
        <v>3972</v>
      </c>
      <c r="G1557">
        <f t="shared" ca="1" si="73"/>
        <v>1111</v>
      </c>
      <c r="H1557">
        <f t="shared" ca="1" si="74"/>
        <v>1307</v>
      </c>
      <c r="P1557" s="8">
        <v>1146</v>
      </c>
      <c r="Q1557" s="9">
        <v>1226</v>
      </c>
    </row>
    <row r="1558" spans="1:17" x14ac:dyDescent="0.3">
      <c r="A1558">
        <f t="shared" ca="1" si="72"/>
        <v>6046</v>
      </c>
      <c r="G1558">
        <f t="shared" ca="1" si="73"/>
        <v>1066</v>
      </c>
      <c r="H1558">
        <f t="shared" ca="1" si="74"/>
        <v>1991</v>
      </c>
      <c r="P1558" s="8">
        <v>1386</v>
      </c>
      <c r="Q1558" s="9">
        <v>1607</v>
      </c>
    </row>
    <row r="1559" spans="1:17" x14ac:dyDescent="0.3">
      <c r="A1559">
        <f t="shared" ca="1" si="72"/>
        <v>8942</v>
      </c>
      <c r="G1559">
        <f t="shared" ca="1" si="73"/>
        <v>317</v>
      </c>
      <c r="H1559">
        <f t="shared" ca="1" si="74"/>
        <v>555</v>
      </c>
      <c r="P1559" s="8">
        <v>838</v>
      </c>
      <c r="Q1559" s="9">
        <v>1812</v>
      </c>
    </row>
    <row r="1560" spans="1:17" x14ac:dyDescent="0.3">
      <c r="A1560">
        <f t="shared" ca="1" si="72"/>
        <v>5471</v>
      </c>
      <c r="G1560">
        <f t="shared" ca="1" si="73"/>
        <v>182</v>
      </c>
      <c r="H1560">
        <f t="shared" ca="1" si="74"/>
        <v>1517</v>
      </c>
      <c r="P1560" s="8">
        <v>324</v>
      </c>
      <c r="Q1560" s="9">
        <v>1278</v>
      </c>
    </row>
    <row r="1561" spans="1:17" x14ac:dyDescent="0.3">
      <c r="A1561">
        <f t="shared" ca="1" si="72"/>
        <v>382</v>
      </c>
      <c r="G1561">
        <f t="shared" ca="1" si="73"/>
        <v>1691</v>
      </c>
      <c r="H1561">
        <f t="shared" ca="1" si="74"/>
        <v>1999</v>
      </c>
      <c r="P1561" s="8">
        <v>679</v>
      </c>
      <c r="Q1561" s="9">
        <v>1748</v>
      </c>
    </row>
    <row r="1562" spans="1:17" x14ac:dyDescent="0.3">
      <c r="A1562">
        <f t="shared" ca="1" si="72"/>
        <v>5978</v>
      </c>
      <c r="G1562">
        <f t="shared" ca="1" si="73"/>
        <v>405</v>
      </c>
      <c r="H1562">
        <f t="shared" ca="1" si="74"/>
        <v>1834</v>
      </c>
      <c r="P1562" s="8">
        <v>1677</v>
      </c>
      <c r="Q1562" s="9">
        <v>1773</v>
      </c>
    </row>
    <row r="1563" spans="1:17" x14ac:dyDescent="0.3">
      <c r="A1563">
        <f t="shared" ca="1" si="72"/>
        <v>6594</v>
      </c>
      <c r="G1563">
        <f t="shared" ca="1" si="73"/>
        <v>1331</v>
      </c>
      <c r="H1563">
        <f t="shared" ca="1" si="74"/>
        <v>1843</v>
      </c>
      <c r="P1563" s="8">
        <v>1775</v>
      </c>
      <c r="Q1563" s="9">
        <v>1964</v>
      </c>
    </row>
    <row r="1564" spans="1:17" x14ac:dyDescent="0.3">
      <c r="A1564">
        <f t="shared" ca="1" si="72"/>
        <v>4603</v>
      </c>
      <c r="G1564">
        <f t="shared" ca="1" si="73"/>
        <v>1409</v>
      </c>
      <c r="H1564">
        <f t="shared" ca="1" si="74"/>
        <v>1969</v>
      </c>
      <c r="P1564" s="8">
        <v>513</v>
      </c>
      <c r="Q1564" s="9">
        <v>830</v>
      </c>
    </row>
    <row r="1565" spans="1:17" x14ac:dyDescent="0.3">
      <c r="A1565">
        <f t="shared" ca="1" si="72"/>
        <v>6242</v>
      </c>
      <c r="G1565">
        <f t="shared" ca="1" si="73"/>
        <v>253</v>
      </c>
      <c r="H1565">
        <f t="shared" ca="1" si="74"/>
        <v>1459</v>
      </c>
      <c r="P1565" s="8">
        <v>1474</v>
      </c>
      <c r="Q1565" s="9">
        <v>1572</v>
      </c>
    </row>
    <row r="1566" spans="1:17" x14ac:dyDescent="0.3">
      <c r="A1566">
        <f t="shared" ca="1" si="72"/>
        <v>950</v>
      </c>
      <c r="G1566">
        <f t="shared" ca="1" si="73"/>
        <v>1091</v>
      </c>
      <c r="H1566">
        <f t="shared" ca="1" si="74"/>
        <v>1869</v>
      </c>
      <c r="P1566" s="8">
        <v>356</v>
      </c>
      <c r="Q1566" s="9">
        <v>450</v>
      </c>
    </row>
    <row r="1567" spans="1:17" x14ac:dyDescent="0.3">
      <c r="A1567">
        <f t="shared" ca="1" si="72"/>
        <v>3949</v>
      </c>
      <c r="G1567">
        <f t="shared" ca="1" si="73"/>
        <v>1483</v>
      </c>
      <c r="H1567">
        <f t="shared" ca="1" si="74"/>
        <v>1787</v>
      </c>
      <c r="P1567" s="8">
        <v>1299</v>
      </c>
      <c r="Q1567" s="9">
        <v>1707</v>
      </c>
    </row>
    <row r="1568" spans="1:17" x14ac:dyDescent="0.3">
      <c r="A1568">
        <f t="shared" ca="1" si="72"/>
        <v>5330</v>
      </c>
      <c r="G1568">
        <f t="shared" ca="1" si="73"/>
        <v>1868</v>
      </c>
      <c r="H1568">
        <f t="shared" ca="1" si="74"/>
        <v>1884</v>
      </c>
      <c r="P1568" s="8">
        <v>221</v>
      </c>
      <c r="Q1568" s="9">
        <v>1355</v>
      </c>
    </row>
    <row r="1569" spans="1:17" x14ac:dyDescent="0.3">
      <c r="A1569">
        <f t="shared" ca="1" si="72"/>
        <v>9859</v>
      </c>
      <c r="G1569">
        <f t="shared" ca="1" si="73"/>
        <v>318</v>
      </c>
      <c r="H1569">
        <f t="shared" ca="1" si="74"/>
        <v>384</v>
      </c>
      <c r="P1569" s="8">
        <v>767</v>
      </c>
      <c r="Q1569" s="9">
        <v>934</v>
      </c>
    </row>
    <row r="1570" spans="1:17" x14ac:dyDescent="0.3">
      <c r="A1570">
        <f t="shared" ca="1" si="72"/>
        <v>5529</v>
      </c>
      <c r="G1570">
        <f t="shared" ca="1" si="73"/>
        <v>570</v>
      </c>
      <c r="H1570">
        <f t="shared" ca="1" si="74"/>
        <v>1127</v>
      </c>
      <c r="P1570" s="8">
        <v>633</v>
      </c>
      <c r="Q1570" s="9">
        <v>780</v>
      </c>
    </row>
    <row r="1571" spans="1:17" x14ac:dyDescent="0.3">
      <c r="A1571">
        <f t="shared" ca="1" si="72"/>
        <v>2403</v>
      </c>
      <c r="G1571">
        <f t="shared" ca="1" si="73"/>
        <v>466</v>
      </c>
      <c r="H1571">
        <f t="shared" ca="1" si="74"/>
        <v>2015</v>
      </c>
      <c r="P1571" s="8">
        <v>1526</v>
      </c>
      <c r="Q1571" s="9">
        <v>1600</v>
      </c>
    </row>
    <row r="1572" spans="1:17" x14ac:dyDescent="0.3">
      <c r="A1572">
        <f t="shared" ca="1" si="72"/>
        <v>1721</v>
      </c>
      <c r="G1572">
        <f t="shared" ca="1" si="73"/>
        <v>1824</v>
      </c>
      <c r="H1572">
        <f t="shared" ca="1" si="74"/>
        <v>1989</v>
      </c>
      <c r="P1572" s="8">
        <v>779</v>
      </c>
      <c r="Q1572" s="9">
        <v>996</v>
      </c>
    </row>
    <row r="1573" spans="1:17" x14ac:dyDescent="0.3">
      <c r="A1573">
        <f t="shared" ca="1" si="72"/>
        <v>1809</v>
      </c>
      <c r="G1573">
        <f t="shared" ca="1" si="73"/>
        <v>351</v>
      </c>
      <c r="H1573">
        <f t="shared" ca="1" si="74"/>
        <v>1538</v>
      </c>
      <c r="P1573" s="8">
        <v>933</v>
      </c>
      <c r="Q1573" s="9">
        <v>1265</v>
      </c>
    </row>
    <row r="1574" spans="1:17" x14ac:dyDescent="0.3">
      <c r="A1574">
        <f t="shared" ca="1" si="72"/>
        <v>7431</v>
      </c>
      <c r="G1574">
        <f t="shared" ca="1" si="73"/>
        <v>1378</v>
      </c>
      <c r="H1574">
        <f t="shared" ca="1" si="74"/>
        <v>1725</v>
      </c>
      <c r="P1574" s="8">
        <v>1609</v>
      </c>
      <c r="Q1574" s="9">
        <v>1833</v>
      </c>
    </row>
    <row r="1575" spans="1:17" x14ac:dyDescent="0.3">
      <c r="A1575">
        <f t="shared" ca="1" si="72"/>
        <v>5130</v>
      </c>
      <c r="G1575">
        <f t="shared" ca="1" si="73"/>
        <v>1661</v>
      </c>
      <c r="H1575">
        <f t="shared" ca="1" si="74"/>
        <v>2022</v>
      </c>
      <c r="P1575" s="8">
        <v>1443</v>
      </c>
      <c r="Q1575" s="9">
        <v>1493</v>
      </c>
    </row>
    <row r="1576" spans="1:17" x14ac:dyDescent="0.3">
      <c r="A1576">
        <f t="shared" ca="1" si="72"/>
        <v>3567</v>
      </c>
      <c r="G1576">
        <f t="shared" ca="1" si="73"/>
        <v>259</v>
      </c>
      <c r="H1576">
        <f t="shared" ca="1" si="74"/>
        <v>1019</v>
      </c>
      <c r="P1576" s="8">
        <v>713</v>
      </c>
      <c r="Q1576" s="9">
        <v>1071</v>
      </c>
    </row>
    <row r="1577" spans="1:17" x14ac:dyDescent="0.3">
      <c r="A1577">
        <f t="shared" ca="1" si="72"/>
        <v>6885</v>
      </c>
      <c r="G1577">
        <f t="shared" ca="1" si="73"/>
        <v>493</v>
      </c>
      <c r="H1577">
        <f t="shared" ca="1" si="74"/>
        <v>921</v>
      </c>
      <c r="P1577" s="8">
        <v>103</v>
      </c>
      <c r="Q1577" s="9">
        <v>1529</v>
      </c>
    </row>
    <row r="1578" spans="1:17" x14ac:dyDescent="0.3">
      <c r="A1578">
        <f t="shared" ca="1" si="72"/>
        <v>5665</v>
      </c>
      <c r="G1578">
        <f t="shared" ca="1" si="73"/>
        <v>1359</v>
      </c>
      <c r="H1578">
        <f t="shared" ca="1" si="74"/>
        <v>1761</v>
      </c>
      <c r="P1578" s="8">
        <v>1992</v>
      </c>
      <c r="Q1578" s="9">
        <v>2012</v>
      </c>
    </row>
    <row r="1579" spans="1:17" x14ac:dyDescent="0.3">
      <c r="A1579">
        <f t="shared" ca="1" si="72"/>
        <v>3190</v>
      </c>
      <c r="G1579">
        <f t="shared" ca="1" si="73"/>
        <v>1883</v>
      </c>
      <c r="H1579">
        <f t="shared" ca="1" si="74"/>
        <v>1892</v>
      </c>
      <c r="P1579" s="8">
        <v>30</v>
      </c>
      <c r="Q1579" s="9">
        <v>905</v>
      </c>
    </row>
    <row r="1580" spans="1:17" x14ac:dyDescent="0.3">
      <c r="A1580">
        <f t="shared" ca="1" si="72"/>
        <v>647</v>
      </c>
      <c r="G1580">
        <f t="shared" ca="1" si="73"/>
        <v>120</v>
      </c>
      <c r="H1580">
        <f t="shared" ca="1" si="74"/>
        <v>1703</v>
      </c>
      <c r="P1580" s="8">
        <v>414</v>
      </c>
      <c r="Q1580" s="9">
        <v>812</v>
      </c>
    </row>
    <row r="1581" spans="1:17" x14ac:dyDescent="0.3">
      <c r="A1581">
        <f t="shared" ca="1" si="72"/>
        <v>382</v>
      </c>
      <c r="G1581">
        <f t="shared" ca="1" si="73"/>
        <v>877</v>
      </c>
      <c r="H1581">
        <f t="shared" ca="1" si="74"/>
        <v>1237</v>
      </c>
      <c r="P1581" s="8">
        <v>1308</v>
      </c>
      <c r="Q1581" s="9">
        <v>1865</v>
      </c>
    </row>
    <row r="1582" spans="1:17" x14ac:dyDescent="0.3">
      <c r="A1582">
        <f t="shared" ca="1" si="72"/>
        <v>1058</v>
      </c>
      <c r="G1582">
        <f t="shared" ca="1" si="73"/>
        <v>483</v>
      </c>
      <c r="H1582">
        <f t="shared" ca="1" si="74"/>
        <v>708</v>
      </c>
      <c r="P1582" s="8">
        <v>584</v>
      </c>
      <c r="Q1582" s="9">
        <v>615</v>
      </c>
    </row>
    <row r="1583" spans="1:17" x14ac:dyDescent="0.3">
      <c r="A1583">
        <f t="shared" ca="1" si="72"/>
        <v>8458</v>
      </c>
      <c r="G1583">
        <f t="shared" ca="1" si="73"/>
        <v>1306</v>
      </c>
      <c r="H1583">
        <f t="shared" ca="1" si="74"/>
        <v>1534</v>
      </c>
      <c r="P1583" s="8">
        <v>1297</v>
      </c>
      <c r="Q1583" s="9">
        <v>1582</v>
      </c>
    </row>
    <row r="1584" spans="1:17" x14ac:dyDescent="0.3">
      <c r="A1584">
        <f t="shared" ca="1" si="72"/>
        <v>582</v>
      </c>
      <c r="G1584">
        <f t="shared" ca="1" si="73"/>
        <v>1967</v>
      </c>
      <c r="H1584">
        <f t="shared" ca="1" si="74"/>
        <v>1967</v>
      </c>
      <c r="P1584" s="8">
        <v>986</v>
      </c>
      <c r="Q1584" s="9">
        <v>1336</v>
      </c>
    </row>
    <row r="1585" spans="1:17" x14ac:dyDescent="0.3">
      <c r="A1585">
        <f t="shared" ca="1" si="72"/>
        <v>9665</v>
      </c>
      <c r="G1585">
        <f t="shared" ca="1" si="73"/>
        <v>1144</v>
      </c>
      <c r="H1585">
        <f t="shared" ca="1" si="74"/>
        <v>1263</v>
      </c>
      <c r="P1585" s="8">
        <v>700</v>
      </c>
      <c r="Q1585" s="9">
        <v>1351</v>
      </c>
    </row>
    <row r="1586" spans="1:17" x14ac:dyDescent="0.3">
      <c r="A1586">
        <f t="shared" ca="1" si="72"/>
        <v>5215</v>
      </c>
      <c r="G1586">
        <f t="shared" ca="1" si="73"/>
        <v>144</v>
      </c>
      <c r="H1586">
        <f t="shared" ca="1" si="74"/>
        <v>410</v>
      </c>
      <c r="P1586" s="8">
        <v>1381</v>
      </c>
      <c r="Q1586" s="9">
        <v>1931</v>
      </c>
    </row>
    <row r="1587" spans="1:17" x14ac:dyDescent="0.3">
      <c r="A1587">
        <f t="shared" ca="1" si="72"/>
        <v>3190</v>
      </c>
      <c r="G1587">
        <f t="shared" ca="1" si="73"/>
        <v>1573</v>
      </c>
      <c r="H1587">
        <f t="shared" ca="1" si="74"/>
        <v>1789</v>
      </c>
      <c r="P1587" s="8">
        <v>1928</v>
      </c>
      <c r="Q1587" s="9">
        <v>2007</v>
      </c>
    </row>
    <row r="1588" spans="1:17" x14ac:dyDescent="0.3">
      <c r="A1588">
        <f t="shared" ca="1" si="72"/>
        <v>6992</v>
      </c>
      <c r="G1588">
        <f t="shared" ca="1" si="73"/>
        <v>703</v>
      </c>
      <c r="H1588">
        <f t="shared" ca="1" si="74"/>
        <v>1256</v>
      </c>
      <c r="P1588" s="8">
        <v>838</v>
      </c>
      <c r="Q1588" s="9">
        <v>1884</v>
      </c>
    </row>
    <row r="1589" spans="1:17" x14ac:dyDescent="0.3">
      <c r="A1589">
        <f t="shared" ca="1" si="72"/>
        <v>4864</v>
      </c>
      <c r="G1589">
        <f t="shared" ca="1" si="73"/>
        <v>291</v>
      </c>
      <c r="H1589">
        <f t="shared" ca="1" si="74"/>
        <v>961</v>
      </c>
      <c r="P1589" s="8">
        <v>278</v>
      </c>
      <c r="Q1589" s="9">
        <v>1099</v>
      </c>
    </row>
    <row r="1590" spans="1:17" x14ac:dyDescent="0.3">
      <c r="A1590">
        <f t="shared" ca="1" si="72"/>
        <v>3888</v>
      </c>
      <c r="G1590">
        <f t="shared" ca="1" si="73"/>
        <v>762</v>
      </c>
      <c r="H1590">
        <f t="shared" ca="1" si="74"/>
        <v>1980</v>
      </c>
      <c r="P1590" s="8">
        <v>2008</v>
      </c>
      <c r="Q1590" s="9">
        <v>2020</v>
      </c>
    </row>
    <row r="1591" spans="1:17" x14ac:dyDescent="0.3">
      <c r="A1591">
        <f t="shared" ca="1" si="72"/>
        <v>4546</v>
      </c>
      <c r="G1591">
        <f t="shared" ca="1" si="73"/>
        <v>1015</v>
      </c>
      <c r="H1591">
        <f t="shared" ca="1" si="74"/>
        <v>1451</v>
      </c>
      <c r="P1591" s="8">
        <v>897</v>
      </c>
      <c r="Q1591" s="9">
        <v>1037</v>
      </c>
    </row>
    <row r="1592" spans="1:17" x14ac:dyDescent="0.3">
      <c r="A1592">
        <f t="shared" ca="1" si="72"/>
        <v>3341</v>
      </c>
      <c r="G1592">
        <f t="shared" ca="1" si="73"/>
        <v>850</v>
      </c>
      <c r="H1592">
        <f t="shared" ca="1" si="74"/>
        <v>1545</v>
      </c>
      <c r="P1592" s="8">
        <v>205</v>
      </c>
      <c r="Q1592" s="9">
        <v>1282</v>
      </c>
    </row>
    <row r="1593" spans="1:17" x14ac:dyDescent="0.3">
      <c r="A1593">
        <f t="shared" ca="1" si="72"/>
        <v>5259</v>
      </c>
      <c r="G1593">
        <f t="shared" ca="1" si="73"/>
        <v>425</v>
      </c>
      <c r="H1593">
        <f t="shared" ca="1" si="74"/>
        <v>703</v>
      </c>
      <c r="P1593" s="8">
        <v>1985</v>
      </c>
      <c r="Q1593" s="9">
        <v>1990</v>
      </c>
    </row>
    <row r="1594" spans="1:17" x14ac:dyDescent="0.3">
      <c r="A1594">
        <f t="shared" ca="1" si="72"/>
        <v>6456</v>
      </c>
      <c r="G1594">
        <f t="shared" ca="1" si="73"/>
        <v>1371</v>
      </c>
      <c r="H1594">
        <f t="shared" ca="1" si="74"/>
        <v>1789</v>
      </c>
      <c r="P1594" s="8">
        <v>1807</v>
      </c>
      <c r="Q1594" s="9">
        <v>1863</v>
      </c>
    </row>
    <row r="1595" spans="1:17" x14ac:dyDescent="0.3">
      <c r="A1595">
        <f t="shared" ca="1" si="72"/>
        <v>5047</v>
      </c>
      <c r="G1595">
        <f t="shared" ca="1" si="73"/>
        <v>737</v>
      </c>
      <c r="H1595">
        <f t="shared" ca="1" si="74"/>
        <v>1628</v>
      </c>
      <c r="P1595" s="8">
        <v>172</v>
      </c>
      <c r="Q1595" s="9">
        <v>1830</v>
      </c>
    </row>
    <row r="1596" spans="1:17" x14ac:dyDescent="0.3">
      <c r="A1596">
        <f t="shared" ca="1" si="72"/>
        <v>374</v>
      </c>
      <c r="G1596">
        <f t="shared" ca="1" si="73"/>
        <v>880</v>
      </c>
      <c r="H1596">
        <f t="shared" ca="1" si="74"/>
        <v>1228</v>
      </c>
      <c r="P1596" s="8">
        <v>1368</v>
      </c>
      <c r="Q1596" s="9">
        <v>1449</v>
      </c>
    </row>
    <row r="1597" spans="1:17" x14ac:dyDescent="0.3">
      <c r="A1597">
        <f t="shared" ca="1" si="72"/>
        <v>4045</v>
      </c>
      <c r="G1597">
        <f t="shared" ca="1" si="73"/>
        <v>523</v>
      </c>
      <c r="H1597">
        <f t="shared" ca="1" si="74"/>
        <v>1276</v>
      </c>
      <c r="P1597" s="8">
        <v>308</v>
      </c>
      <c r="Q1597" s="9">
        <v>1825</v>
      </c>
    </row>
    <row r="1598" spans="1:17" x14ac:dyDescent="0.3">
      <c r="A1598">
        <f t="shared" ca="1" si="72"/>
        <v>9614</v>
      </c>
      <c r="G1598">
        <f t="shared" ca="1" si="73"/>
        <v>1007</v>
      </c>
      <c r="H1598">
        <f t="shared" ca="1" si="74"/>
        <v>1139</v>
      </c>
      <c r="P1598" s="8">
        <v>1103</v>
      </c>
      <c r="Q1598" s="9">
        <v>1860</v>
      </c>
    </row>
    <row r="1599" spans="1:17" x14ac:dyDescent="0.3">
      <c r="A1599">
        <f t="shared" ca="1" si="72"/>
        <v>7989</v>
      </c>
      <c r="G1599">
        <f t="shared" ca="1" si="73"/>
        <v>1682</v>
      </c>
      <c r="H1599">
        <f t="shared" ca="1" si="74"/>
        <v>1833</v>
      </c>
      <c r="P1599" s="8">
        <v>290</v>
      </c>
      <c r="Q1599" s="9">
        <v>365</v>
      </c>
    </row>
    <row r="1600" spans="1:17" x14ac:dyDescent="0.3">
      <c r="A1600">
        <f t="shared" ca="1" si="72"/>
        <v>9573</v>
      </c>
      <c r="G1600">
        <f t="shared" ca="1" si="73"/>
        <v>553</v>
      </c>
      <c r="H1600">
        <f t="shared" ca="1" si="74"/>
        <v>1569</v>
      </c>
      <c r="P1600" s="8">
        <v>788</v>
      </c>
      <c r="Q1600" s="9">
        <v>1254</v>
      </c>
    </row>
    <row r="1601" spans="1:17" x14ac:dyDescent="0.3">
      <c r="A1601">
        <f t="shared" ca="1" si="72"/>
        <v>13</v>
      </c>
      <c r="G1601">
        <f t="shared" ca="1" si="73"/>
        <v>1311</v>
      </c>
      <c r="H1601">
        <f t="shared" ca="1" si="74"/>
        <v>2003</v>
      </c>
      <c r="P1601" s="8">
        <v>1734</v>
      </c>
      <c r="Q1601" s="9">
        <v>1775</v>
      </c>
    </row>
    <row r="1602" spans="1:17" x14ac:dyDescent="0.3">
      <c r="A1602">
        <f t="shared" ref="A1602:A1665" ca="1" si="75">RANDBETWEEN(0,10000)</f>
        <v>5130</v>
      </c>
      <c r="G1602">
        <f t="shared" ca="1" si="73"/>
        <v>1332</v>
      </c>
      <c r="H1602">
        <f t="shared" ca="1" si="74"/>
        <v>1651</v>
      </c>
      <c r="P1602" s="8">
        <v>117</v>
      </c>
      <c r="Q1602" s="9">
        <v>1771</v>
      </c>
    </row>
    <row r="1603" spans="1:17" x14ac:dyDescent="0.3">
      <c r="A1603">
        <f t="shared" ca="1" si="75"/>
        <v>8677</v>
      </c>
      <c r="G1603">
        <f t="shared" ref="G1603:G1666" ca="1" si="76">RANDBETWEEN(1,$E$1)</f>
        <v>207</v>
      </c>
      <c r="H1603">
        <f t="shared" ref="H1603:H1666" ca="1" si="77">RANDBETWEEN(G1603,$E$1)</f>
        <v>732</v>
      </c>
      <c r="P1603" s="8">
        <v>1384</v>
      </c>
      <c r="Q1603" s="9">
        <v>1713</v>
      </c>
    </row>
    <row r="1604" spans="1:17" x14ac:dyDescent="0.3">
      <c r="A1604">
        <f t="shared" ca="1" si="75"/>
        <v>3514</v>
      </c>
      <c r="G1604">
        <f t="shared" ca="1" si="76"/>
        <v>737</v>
      </c>
      <c r="H1604">
        <f t="shared" ca="1" si="77"/>
        <v>1651</v>
      </c>
      <c r="P1604" s="8">
        <v>1892</v>
      </c>
      <c r="Q1604" s="9">
        <v>1904</v>
      </c>
    </row>
    <row r="1605" spans="1:17" x14ac:dyDescent="0.3">
      <c r="A1605">
        <f t="shared" ca="1" si="75"/>
        <v>5551</v>
      </c>
      <c r="G1605">
        <f t="shared" ca="1" si="76"/>
        <v>1700</v>
      </c>
      <c r="H1605">
        <f t="shared" ca="1" si="77"/>
        <v>2023</v>
      </c>
      <c r="P1605" s="8">
        <v>253</v>
      </c>
      <c r="Q1605" s="9">
        <v>1925</v>
      </c>
    </row>
    <row r="1606" spans="1:17" x14ac:dyDescent="0.3">
      <c r="A1606">
        <f t="shared" ca="1" si="75"/>
        <v>3957</v>
      </c>
      <c r="G1606">
        <f t="shared" ca="1" si="76"/>
        <v>1200</v>
      </c>
      <c r="H1606">
        <f t="shared" ca="1" si="77"/>
        <v>1240</v>
      </c>
      <c r="P1606" s="8">
        <v>915</v>
      </c>
      <c r="Q1606" s="9">
        <v>1536</v>
      </c>
    </row>
    <row r="1607" spans="1:17" x14ac:dyDescent="0.3">
      <c r="A1607">
        <f t="shared" ca="1" si="75"/>
        <v>8767</v>
      </c>
      <c r="G1607">
        <f t="shared" ca="1" si="76"/>
        <v>1048</v>
      </c>
      <c r="H1607">
        <f t="shared" ca="1" si="77"/>
        <v>1577</v>
      </c>
      <c r="P1607" s="8">
        <v>460</v>
      </c>
      <c r="Q1607" s="9">
        <v>656</v>
      </c>
    </row>
    <row r="1608" spans="1:17" x14ac:dyDescent="0.3">
      <c r="A1608">
        <f t="shared" ca="1" si="75"/>
        <v>9730</v>
      </c>
      <c r="G1608">
        <f t="shared" ca="1" si="76"/>
        <v>1771</v>
      </c>
      <c r="H1608">
        <f t="shared" ca="1" si="77"/>
        <v>1871</v>
      </c>
      <c r="P1608" s="8">
        <v>1898</v>
      </c>
      <c r="Q1608" s="9">
        <v>1944</v>
      </c>
    </row>
    <row r="1609" spans="1:17" x14ac:dyDescent="0.3">
      <c r="A1609">
        <f t="shared" ca="1" si="75"/>
        <v>3466</v>
      </c>
      <c r="G1609">
        <f t="shared" ca="1" si="76"/>
        <v>1252</v>
      </c>
      <c r="H1609">
        <f t="shared" ca="1" si="77"/>
        <v>1702</v>
      </c>
      <c r="P1609" s="8">
        <v>1045</v>
      </c>
      <c r="Q1609" s="9">
        <v>1804</v>
      </c>
    </row>
    <row r="1610" spans="1:17" x14ac:dyDescent="0.3">
      <c r="A1610">
        <f t="shared" ca="1" si="75"/>
        <v>325</v>
      </c>
      <c r="G1610">
        <f t="shared" ca="1" si="76"/>
        <v>1570</v>
      </c>
      <c r="H1610">
        <f t="shared" ca="1" si="77"/>
        <v>1573</v>
      </c>
      <c r="P1610" s="8">
        <v>1726</v>
      </c>
      <c r="Q1610" s="9">
        <v>1866</v>
      </c>
    </row>
    <row r="1611" spans="1:17" x14ac:dyDescent="0.3">
      <c r="A1611">
        <f t="shared" ca="1" si="75"/>
        <v>5082</v>
      </c>
      <c r="G1611">
        <f t="shared" ca="1" si="76"/>
        <v>1978</v>
      </c>
      <c r="H1611">
        <f t="shared" ca="1" si="77"/>
        <v>1990</v>
      </c>
      <c r="P1611" s="8">
        <v>1229</v>
      </c>
      <c r="Q1611" s="9">
        <v>1950</v>
      </c>
    </row>
    <row r="1612" spans="1:17" x14ac:dyDescent="0.3">
      <c r="A1612">
        <f t="shared" ca="1" si="75"/>
        <v>7334</v>
      </c>
      <c r="G1612">
        <f t="shared" ca="1" si="76"/>
        <v>1255</v>
      </c>
      <c r="H1612">
        <f t="shared" ca="1" si="77"/>
        <v>1748</v>
      </c>
      <c r="P1612" s="8">
        <v>439</v>
      </c>
      <c r="Q1612" s="9">
        <v>887</v>
      </c>
    </row>
    <row r="1613" spans="1:17" x14ac:dyDescent="0.3">
      <c r="A1613">
        <f t="shared" ca="1" si="75"/>
        <v>6634</v>
      </c>
      <c r="G1613">
        <f t="shared" ca="1" si="76"/>
        <v>385</v>
      </c>
      <c r="H1613">
        <f t="shared" ca="1" si="77"/>
        <v>728</v>
      </c>
      <c r="P1613" s="8">
        <v>117</v>
      </c>
      <c r="Q1613" s="9">
        <v>1908</v>
      </c>
    </row>
    <row r="1614" spans="1:17" x14ac:dyDescent="0.3">
      <c r="A1614">
        <f t="shared" ca="1" si="75"/>
        <v>3529</v>
      </c>
      <c r="G1614">
        <f t="shared" ca="1" si="76"/>
        <v>437</v>
      </c>
      <c r="H1614">
        <f t="shared" ca="1" si="77"/>
        <v>1363</v>
      </c>
      <c r="P1614" s="8">
        <v>1428</v>
      </c>
      <c r="Q1614" s="9">
        <v>1879</v>
      </c>
    </row>
    <row r="1615" spans="1:17" x14ac:dyDescent="0.3">
      <c r="A1615">
        <f t="shared" ca="1" si="75"/>
        <v>2208</v>
      </c>
      <c r="G1615">
        <f t="shared" ca="1" si="76"/>
        <v>1076</v>
      </c>
      <c r="H1615">
        <f t="shared" ca="1" si="77"/>
        <v>1465</v>
      </c>
      <c r="P1615" s="8">
        <v>33</v>
      </c>
      <c r="Q1615" s="9">
        <v>262</v>
      </c>
    </row>
    <row r="1616" spans="1:17" x14ac:dyDescent="0.3">
      <c r="A1616">
        <f t="shared" ca="1" si="75"/>
        <v>7896</v>
      </c>
      <c r="G1616">
        <f t="shared" ca="1" si="76"/>
        <v>704</v>
      </c>
      <c r="H1616">
        <f t="shared" ca="1" si="77"/>
        <v>1558</v>
      </c>
      <c r="P1616" s="8">
        <v>481</v>
      </c>
      <c r="Q1616" s="9">
        <v>1100</v>
      </c>
    </row>
    <row r="1617" spans="1:17" x14ac:dyDescent="0.3">
      <c r="A1617">
        <f t="shared" ca="1" si="75"/>
        <v>9937</v>
      </c>
      <c r="G1617">
        <f t="shared" ca="1" si="76"/>
        <v>1848</v>
      </c>
      <c r="H1617">
        <f t="shared" ca="1" si="77"/>
        <v>1871</v>
      </c>
      <c r="P1617" s="8">
        <v>116</v>
      </c>
      <c r="Q1617" s="9">
        <v>145</v>
      </c>
    </row>
    <row r="1618" spans="1:17" x14ac:dyDescent="0.3">
      <c r="A1618">
        <f t="shared" ca="1" si="75"/>
        <v>9921</v>
      </c>
      <c r="G1618">
        <f t="shared" ca="1" si="76"/>
        <v>126</v>
      </c>
      <c r="H1618">
        <f t="shared" ca="1" si="77"/>
        <v>1485</v>
      </c>
      <c r="P1618" s="8">
        <v>855</v>
      </c>
      <c r="Q1618" s="9">
        <v>1196</v>
      </c>
    </row>
    <row r="1619" spans="1:17" x14ac:dyDescent="0.3">
      <c r="A1619">
        <f t="shared" ca="1" si="75"/>
        <v>1815</v>
      </c>
      <c r="G1619">
        <f t="shared" ca="1" si="76"/>
        <v>1829</v>
      </c>
      <c r="H1619">
        <f t="shared" ca="1" si="77"/>
        <v>1922</v>
      </c>
      <c r="P1619" s="8">
        <v>1418</v>
      </c>
      <c r="Q1619" s="9">
        <v>1744</v>
      </c>
    </row>
    <row r="1620" spans="1:17" x14ac:dyDescent="0.3">
      <c r="A1620">
        <f t="shared" ca="1" si="75"/>
        <v>7978</v>
      </c>
      <c r="G1620">
        <f t="shared" ca="1" si="76"/>
        <v>782</v>
      </c>
      <c r="H1620">
        <f t="shared" ca="1" si="77"/>
        <v>1809</v>
      </c>
      <c r="P1620" s="8">
        <v>390</v>
      </c>
      <c r="Q1620" s="9">
        <v>1260</v>
      </c>
    </row>
    <row r="1621" spans="1:17" x14ac:dyDescent="0.3">
      <c r="A1621">
        <f t="shared" ca="1" si="75"/>
        <v>4894</v>
      </c>
      <c r="G1621">
        <f t="shared" ca="1" si="76"/>
        <v>1276</v>
      </c>
      <c r="H1621">
        <f t="shared" ca="1" si="77"/>
        <v>1999</v>
      </c>
      <c r="P1621" s="8">
        <v>362</v>
      </c>
      <c r="Q1621" s="9">
        <v>1296</v>
      </c>
    </row>
    <row r="1622" spans="1:17" x14ac:dyDescent="0.3">
      <c r="A1622">
        <f t="shared" ca="1" si="75"/>
        <v>4553</v>
      </c>
      <c r="G1622">
        <f t="shared" ca="1" si="76"/>
        <v>1939</v>
      </c>
      <c r="H1622">
        <f t="shared" ca="1" si="77"/>
        <v>1993</v>
      </c>
      <c r="P1622" s="8">
        <v>1849</v>
      </c>
      <c r="Q1622" s="9">
        <v>1961</v>
      </c>
    </row>
    <row r="1623" spans="1:17" x14ac:dyDescent="0.3">
      <c r="A1623">
        <f t="shared" ca="1" si="75"/>
        <v>5222</v>
      </c>
      <c r="G1623">
        <f t="shared" ca="1" si="76"/>
        <v>1180</v>
      </c>
      <c r="H1623">
        <f t="shared" ca="1" si="77"/>
        <v>1750</v>
      </c>
      <c r="P1623" s="8">
        <v>900</v>
      </c>
      <c r="Q1623" s="9">
        <v>1957</v>
      </c>
    </row>
    <row r="1624" spans="1:17" x14ac:dyDescent="0.3">
      <c r="A1624">
        <f t="shared" ca="1" si="75"/>
        <v>1933</v>
      </c>
      <c r="G1624">
        <f t="shared" ca="1" si="76"/>
        <v>397</v>
      </c>
      <c r="H1624">
        <f t="shared" ca="1" si="77"/>
        <v>1462</v>
      </c>
      <c r="P1624" s="8">
        <v>1362</v>
      </c>
      <c r="Q1624" s="9">
        <v>1809</v>
      </c>
    </row>
    <row r="1625" spans="1:17" x14ac:dyDescent="0.3">
      <c r="A1625">
        <f t="shared" ca="1" si="75"/>
        <v>5179</v>
      </c>
      <c r="G1625">
        <f t="shared" ca="1" si="76"/>
        <v>1492</v>
      </c>
      <c r="H1625">
        <f t="shared" ca="1" si="77"/>
        <v>1537</v>
      </c>
      <c r="P1625" s="8">
        <v>2023</v>
      </c>
      <c r="Q1625" s="9">
        <v>2024</v>
      </c>
    </row>
    <row r="1626" spans="1:17" x14ac:dyDescent="0.3">
      <c r="A1626">
        <f t="shared" ca="1" si="75"/>
        <v>976</v>
      </c>
      <c r="G1626">
        <f t="shared" ca="1" si="76"/>
        <v>359</v>
      </c>
      <c r="H1626">
        <f t="shared" ca="1" si="77"/>
        <v>989</v>
      </c>
      <c r="P1626" s="8">
        <v>728</v>
      </c>
      <c r="Q1626" s="9">
        <v>1608</v>
      </c>
    </row>
    <row r="1627" spans="1:17" x14ac:dyDescent="0.3">
      <c r="A1627">
        <f t="shared" ca="1" si="75"/>
        <v>11</v>
      </c>
      <c r="G1627">
        <f t="shared" ca="1" si="76"/>
        <v>482</v>
      </c>
      <c r="H1627">
        <f t="shared" ca="1" si="77"/>
        <v>934</v>
      </c>
      <c r="P1627" s="8">
        <v>1444</v>
      </c>
      <c r="Q1627" s="9">
        <v>1758</v>
      </c>
    </row>
    <row r="1628" spans="1:17" x14ac:dyDescent="0.3">
      <c r="A1628">
        <f t="shared" ca="1" si="75"/>
        <v>6289</v>
      </c>
      <c r="G1628">
        <f t="shared" ca="1" si="76"/>
        <v>556</v>
      </c>
      <c r="H1628">
        <f t="shared" ca="1" si="77"/>
        <v>855</v>
      </c>
      <c r="P1628" s="8">
        <v>716</v>
      </c>
      <c r="Q1628" s="9">
        <v>1401</v>
      </c>
    </row>
    <row r="1629" spans="1:17" x14ac:dyDescent="0.3">
      <c r="A1629">
        <f t="shared" ca="1" si="75"/>
        <v>7136</v>
      </c>
      <c r="G1629">
        <f t="shared" ca="1" si="76"/>
        <v>1864</v>
      </c>
      <c r="H1629">
        <f t="shared" ca="1" si="77"/>
        <v>1874</v>
      </c>
      <c r="P1629" s="8">
        <v>313</v>
      </c>
      <c r="Q1629" s="9">
        <v>1218</v>
      </c>
    </row>
    <row r="1630" spans="1:17" x14ac:dyDescent="0.3">
      <c r="A1630">
        <f t="shared" ca="1" si="75"/>
        <v>2232</v>
      </c>
      <c r="G1630">
        <f t="shared" ca="1" si="76"/>
        <v>484</v>
      </c>
      <c r="H1630">
        <f t="shared" ca="1" si="77"/>
        <v>1845</v>
      </c>
      <c r="P1630" s="8">
        <v>175</v>
      </c>
      <c r="Q1630" s="9">
        <v>1283</v>
      </c>
    </row>
    <row r="1631" spans="1:17" x14ac:dyDescent="0.3">
      <c r="A1631">
        <f t="shared" ca="1" si="75"/>
        <v>500</v>
      </c>
      <c r="G1631">
        <f t="shared" ca="1" si="76"/>
        <v>906</v>
      </c>
      <c r="H1631">
        <f t="shared" ca="1" si="77"/>
        <v>1585</v>
      </c>
      <c r="P1631" s="8">
        <v>650</v>
      </c>
      <c r="Q1631" s="9">
        <v>1455</v>
      </c>
    </row>
    <row r="1632" spans="1:17" x14ac:dyDescent="0.3">
      <c r="A1632">
        <f t="shared" ca="1" si="75"/>
        <v>9833</v>
      </c>
      <c r="G1632">
        <f t="shared" ca="1" si="76"/>
        <v>288</v>
      </c>
      <c r="H1632">
        <f t="shared" ca="1" si="77"/>
        <v>1848</v>
      </c>
      <c r="P1632" s="8">
        <v>594</v>
      </c>
      <c r="Q1632" s="9">
        <v>653</v>
      </c>
    </row>
    <row r="1633" spans="1:17" x14ac:dyDescent="0.3">
      <c r="A1633">
        <f t="shared" ca="1" si="75"/>
        <v>8568</v>
      </c>
      <c r="G1633">
        <f t="shared" ca="1" si="76"/>
        <v>1064</v>
      </c>
      <c r="H1633">
        <f t="shared" ca="1" si="77"/>
        <v>1677</v>
      </c>
      <c r="P1633" s="8">
        <v>53</v>
      </c>
      <c r="Q1633" s="9">
        <v>127</v>
      </c>
    </row>
    <row r="1634" spans="1:17" x14ac:dyDescent="0.3">
      <c r="A1634">
        <f t="shared" ca="1" si="75"/>
        <v>6149</v>
      </c>
      <c r="G1634">
        <f t="shared" ca="1" si="76"/>
        <v>210</v>
      </c>
      <c r="H1634">
        <f t="shared" ca="1" si="77"/>
        <v>1707</v>
      </c>
      <c r="P1634" s="8">
        <v>2007</v>
      </c>
      <c r="Q1634" s="9">
        <v>2014</v>
      </c>
    </row>
    <row r="1635" spans="1:17" x14ac:dyDescent="0.3">
      <c r="A1635">
        <f t="shared" ca="1" si="75"/>
        <v>3097</v>
      </c>
      <c r="G1635">
        <f t="shared" ca="1" si="76"/>
        <v>1074</v>
      </c>
      <c r="H1635">
        <f t="shared" ca="1" si="77"/>
        <v>1770</v>
      </c>
      <c r="P1635" s="8">
        <v>1938</v>
      </c>
      <c r="Q1635" s="9">
        <v>1999</v>
      </c>
    </row>
    <row r="1636" spans="1:17" x14ac:dyDescent="0.3">
      <c r="A1636">
        <f t="shared" ca="1" si="75"/>
        <v>4230</v>
      </c>
      <c r="G1636">
        <f t="shared" ca="1" si="76"/>
        <v>173</v>
      </c>
      <c r="H1636">
        <f t="shared" ca="1" si="77"/>
        <v>1071</v>
      </c>
      <c r="P1636" s="8">
        <v>806</v>
      </c>
      <c r="Q1636" s="9">
        <v>1993</v>
      </c>
    </row>
    <row r="1637" spans="1:17" x14ac:dyDescent="0.3">
      <c r="A1637">
        <f t="shared" ca="1" si="75"/>
        <v>7780</v>
      </c>
      <c r="G1637">
        <f t="shared" ca="1" si="76"/>
        <v>150</v>
      </c>
      <c r="H1637">
        <f t="shared" ca="1" si="77"/>
        <v>636</v>
      </c>
      <c r="P1637" s="8">
        <v>1368</v>
      </c>
      <c r="Q1637" s="9">
        <v>1828</v>
      </c>
    </row>
    <row r="1638" spans="1:17" x14ac:dyDescent="0.3">
      <c r="A1638">
        <f t="shared" ca="1" si="75"/>
        <v>6879</v>
      </c>
      <c r="G1638">
        <f t="shared" ca="1" si="76"/>
        <v>1012</v>
      </c>
      <c r="H1638">
        <f t="shared" ca="1" si="77"/>
        <v>1455</v>
      </c>
      <c r="P1638" s="8">
        <v>871</v>
      </c>
      <c r="Q1638" s="9">
        <v>1918</v>
      </c>
    </row>
    <row r="1639" spans="1:17" x14ac:dyDescent="0.3">
      <c r="A1639">
        <f t="shared" ca="1" si="75"/>
        <v>9255</v>
      </c>
      <c r="G1639">
        <f t="shared" ca="1" si="76"/>
        <v>947</v>
      </c>
      <c r="H1639">
        <f t="shared" ca="1" si="77"/>
        <v>1813</v>
      </c>
      <c r="P1639" s="8">
        <v>935</v>
      </c>
      <c r="Q1639" s="9">
        <v>1270</v>
      </c>
    </row>
    <row r="1640" spans="1:17" x14ac:dyDescent="0.3">
      <c r="A1640">
        <f t="shared" ca="1" si="75"/>
        <v>7469</v>
      </c>
      <c r="G1640">
        <f t="shared" ca="1" si="76"/>
        <v>907</v>
      </c>
      <c r="H1640">
        <f t="shared" ca="1" si="77"/>
        <v>1317</v>
      </c>
      <c r="P1640" s="8">
        <v>45</v>
      </c>
      <c r="Q1640" s="9">
        <v>1859</v>
      </c>
    </row>
    <row r="1641" spans="1:17" x14ac:dyDescent="0.3">
      <c r="A1641">
        <f t="shared" ca="1" si="75"/>
        <v>9834</v>
      </c>
      <c r="G1641">
        <f t="shared" ca="1" si="76"/>
        <v>1347</v>
      </c>
      <c r="H1641">
        <f t="shared" ca="1" si="77"/>
        <v>1845</v>
      </c>
      <c r="P1641" s="8">
        <v>1678</v>
      </c>
      <c r="Q1641" s="9">
        <v>1681</v>
      </c>
    </row>
    <row r="1642" spans="1:17" x14ac:dyDescent="0.3">
      <c r="A1642">
        <f t="shared" ca="1" si="75"/>
        <v>1303</v>
      </c>
      <c r="G1642">
        <f t="shared" ca="1" si="76"/>
        <v>493</v>
      </c>
      <c r="H1642">
        <f t="shared" ca="1" si="77"/>
        <v>586</v>
      </c>
      <c r="P1642" s="8">
        <v>507</v>
      </c>
      <c r="Q1642" s="9">
        <v>1841</v>
      </c>
    </row>
    <row r="1643" spans="1:17" x14ac:dyDescent="0.3">
      <c r="A1643">
        <f t="shared" ca="1" si="75"/>
        <v>7850</v>
      </c>
      <c r="G1643">
        <f t="shared" ca="1" si="76"/>
        <v>1527</v>
      </c>
      <c r="H1643">
        <f t="shared" ca="1" si="77"/>
        <v>2016</v>
      </c>
      <c r="P1643" s="8">
        <v>54</v>
      </c>
      <c r="Q1643" s="9">
        <v>280</v>
      </c>
    </row>
    <row r="1644" spans="1:17" x14ac:dyDescent="0.3">
      <c r="A1644">
        <f t="shared" ca="1" si="75"/>
        <v>1859</v>
      </c>
      <c r="G1644">
        <f t="shared" ca="1" si="76"/>
        <v>230</v>
      </c>
      <c r="H1644">
        <f t="shared" ca="1" si="77"/>
        <v>682</v>
      </c>
      <c r="P1644" s="8">
        <v>1272</v>
      </c>
      <c r="Q1644" s="9">
        <v>1333</v>
      </c>
    </row>
    <row r="1645" spans="1:17" x14ac:dyDescent="0.3">
      <c r="A1645">
        <f t="shared" ca="1" si="75"/>
        <v>5418</v>
      </c>
      <c r="G1645">
        <f t="shared" ca="1" si="76"/>
        <v>1456</v>
      </c>
      <c r="H1645">
        <f t="shared" ca="1" si="77"/>
        <v>1755</v>
      </c>
      <c r="P1645" s="8">
        <v>1239</v>
      </c>
      <c r="Q1645" s="9">
        <v>1466</v>
      </c>
    </row>
    <row r="1646" spans="1:17" x14ac:dyDescent="0.3">
      <c r="A1646">
        <f t="shared" ca="1" si="75"/>
        <v>971</v>
      </c>
      <c r="G1646">
        <f t="shared" ca="1" si="76"/>
        <v>1584</v>
      </c>
      <c r="H1646">
        <f t="shared" ca="1" si="77"/>
        <v>1646</v>
      </c>
      <c r="P1646" s="8">
        <v>116</v>
      </c>
      <c r="Q1646" s="9">
        <v>1019</v>
      </c>
    </row>
    <row r="1647" spans="1:17" x14ac:dyDescent="0.3">
      <c r="A1647">
        <f t="shared" ca="1" si="75"/>
        <v>1199</v>
      </c>
      <c r="G1647">
        <f t="shared" ca="1" si="76"/>
        <v>1918</v>
      </c>
      <c r="H1647">
        <f t="shared" ca="1" si="77"/>
        <v>2018</v>
      </c>
      <c r="P1647" s="8">
        <v>2008</v>
      </c>
      <c r="Q1647" s="9">
        <v>2009</v>
      </c>
    </row>
    <row r="1648" spans="1:17" x14ac:dyDescent="0.3">
      <c r="A1648">
        <f t="shared" ca="1" si="75"/>
        <v>7586</v>
      </c>
      <c r="G1648">
        <f t="shared" ca="1" si="76"/>
        <v>1754</v>
      </c>
      <c r="H1648">
        <f t="shared" ca="1" si="77"/>
        <v>1829</v>
      </c>
      <c r="P1648" s="8">
        <v>1287</v>
      </c>
      <c r="Q1648" s="9">
        <v>1325</v>
      </c>
    </row>
    <row r="1649" spans="1:17" x14ac:dyDescent="0.3">
      <c r="A1649">
        <f t="shared" ca="1" si="75"/>
        <v>3677</v>
      </c>
      <c r="G1649">
        <f t="shared" ca="1" si="76"/>
        <v>956</v>
      </c>
      <c r="H1649">
        <f t="shared" ca="1" si="77"/>
        <v>1803</v>
      </c>
      <c r="P1649" s="8">
        <v>1725</v>
      </c>
      <c r="Q1649" s="9">
        <v>1962</v>
      </c>
    </row>
    <row r="1650" spans="1:17" x14ac:dyDescent="0.3">
      <c r="A1650">
        <f t="shared" ca="1" si="75"/>
        <v>4440</v>
      </c>
      <c r="G1650">
        <f t="shared" ca="1" si="76"/>
        <v>1781</v>
      </c>
      <c r="H1650">
        <f t="shared" ca="1" si="77"/>
        <v>1994</v>
      </c>
      <c r="P1650" s="8">
        <v>1902</v>
      </c>
      <c r="Q1650" s="9">
        <v>1917</v>
      </c>
    </row>
    <row r="1651" spans="1:17" x14ac:dyDescent="0.3">
      <c r="A1651">
        <f t="shared" ca="1" si="75"/>
        <v>3671</v>
      </c>
      <c r="G1651">
        <f t="shared" ca="1" si="76"/>
        <v>428</v>
      </c>
      <c r="H1651">
        <f t="shared" ca="1" si="77"/>
        <v>1990</v>
      </c>
      <c r="P1651" s="8">
        <v>647</v>
      </c>
      <c r="Q1651" s="9">
        <v>923</v>
      </c>
    </row>
    <row r="1652" spans="1:17" x14ac:dyDescent="0.3">
      <c r="A1652">
        <f t="shared" ca="1" si="75"/>
        <v>2402</v>
      </c>
      <c r="G1652">
        <f t="shared" ca="1" si="76"/>
        <v>36</v>
      </c>
      <c r="H1652">
        <f t="shared" ca="1" si="77"/>
        <v>1714</v>
      </c>
      <c r="P1652" s="8">
        <v>1667</v>
      </c>
      <c r="Q1652" s="9">
        <v>1961</v>
      </c>
    </row>
    <row r="1653" spans="1:17" x14ac:dyDescent="0.3">
      <c r="A1653">
        <f t="shared" ca="1" si="75"/>
        <v>2986</v>
      </c>
      <c r="G1653">
        <f t="shared" ca="1" si="76"/>
        <v>336</v>
      </c>
      <c r="H1653">
        <f t="shared" ca="1" si="77"/>
        <v>810</v>
      </c>
      <c r="P1653" s="8">
        <v>1859</v>
      </c>
      <c r="Q1653" s="9">
        <v>1893</v>
      </c>
    </row>
    <row r="1654" spans="1:17" x14ac:dyDescent="0.3">
      <c r="A1654">
        <f t="shared" ca="1" si="75"/>
        <v>6563</v>
      </c>
      <c r="G1654">
        <f t="shared" ca="1" si="76"/>
        <v>306</v>
      </c>
      <c r="H1654">
        <f t="shared" ca="1" si="77"/>
        <v>1248</v>
      </c>
      <c r="P1654" s="8">
        <v>895</v>
      </c>
      <c r="Q1654" s="9">
        <v>2002</v>
      </c>
    </row>
    <row r="1655" spans="1:17" x14ac:dyDescent="0.3">
      <c r="A1655">
        <f t="shared" ca="1" si="75"/>
        <v>6049</v>
      </c>
      <c r="G1655">
        <f t="shared" ca="1" si="76"/>
        <v>1327</v>
      </c>
      <c r="H1655">
        <f t="shared" ca="1" si="77"/>
        <v>1658</v>
      </c>
      <c r="P1655" s="8">
        <v>942</v>
      </c>
      <c r="Q1655" s="9">
        <v>1014</v>
      </c>
    </row>
    <row r="1656" spans="1:17" x14ac:dyDescent="0.3">
      <c r="A1656">
        <f t="shared" ca="1" si="75"/>
        <v>2374</v>
      </c>
      <c r="G1656">
        <f t="shared" ca="1" si="76"/>
        <v>801</v>
      </c>
      <c r="H1656">
        <f t="shared" ca="1" si="77"/>
        <v>1670</v>
      </c>
      <c r="P1656" s="8">
        <v>279</v>
      </c>
      <c r="Q1656" s="9">
        <v>1550</v>
      </c>
    </row>
    <row r="1657" spans="1:17" x14ac:dyDescent="0.3">
      <c r="A1657">
        <f t="shared" ca="1" si="75"/>
        <v>6605</v>
      </c>
      <c r="G1657">
        <f t="shared" ca="1" si="76"/>
        <v>1742</v>
      </c>
      <c r="H1657">
        <f t="shared" ca="1" si="77"/>
        <v>1878</v>
      </c>
      <c r="P1657" s="8">
        <v>1769</v>
      </c>
      <c r="Q1657" s="9">
        <v>1961</v>
      </c>
    </row>
    <row r="1658" spans="1:17" x14ac:dyDescent="0.3">
      <c r="A1658">
        <f t="shared" ca="1" si="75"/>
        <v>528</v>
      </c>
      <c r="G1658">
        <f t="shared" ca="1" si="76"/>
        <v>1349</v>
      </c>
      <c r="H1658">
        <f t="shared" ca="1" si="77"/>
        <v>1920</v>
      </c>
      <c r="P1658" s="8">
        <v>257</v>
      </c>
      <c r="Q1658" s="9">
        <v>2012</v>
      </c>
    </row>
    <row r="1659" spans="1:17" x14ac:dyDescent="0.3">
      <c r="A1659">
        <f t="shared" ca="1" si="75"/>
        <v>5236</v>
      </c>
      <c r="G1659">
        <f t="shared" ca="1" si="76"/>
        <v>1717</v>
      </c>
      <c r="H1659">
        <f t="shared" ca="1" si="77"/>
        <v>1798</v>
      </c>
      <c r="P1659" s="8">
        <v>1124</v>
      </c>
      <c r="Q1659" s="9">
        <v>1850</v>
      </c>
    </row>
    <row r="1660" spans="1:17" x14ac:dyDescent="0.3">
      <c r="A1660">
        <f t="shared" ca="1" si="75"/>
        <v>6727</v>
      </c>
      <c r="G1660">
        <f t="shared" ca="1" si="76"/>
        <v>1804</v>
      </c>
      <c r="H1660">
        <f t="shared" ca="1" si="77"/>
        <v>2011</v>
      </c>
      <c r="P1660" s="8">
        <v>276</v>
      </c>
      <c r="Q1660" s="9">
        <v>1115</v>
      </c>
    </row>
    <row r="1661" spans="1:17" x14ac:dyDescent="0.3">
      <c r="A1661">
        <f t="shared" ca="1" si="75"/>
        <v>7340</v>
      </c>
      <c r="G1661">
        <f t="shared" ca="1" si="76"/>
        <v>206</v>
      </c>
      <c r="H1661">
        <f t="shared" ca="1" si="77"/>
        <v>1266</v>
      </c>
      <c r="P1661" s="8">
        <v>1762</v>
      </c>
      <c r="Q1661" s="9">
        <v>1813</v>
      </c>
    </row>
    <row r="1662" spans="1:17" x14ac:dyDescent="0.3">
      <c r="A1662">
        <f t="shared" ca="1" si="75"/>
        <v>7787</v>
      </c>
      <c r="G1662">
        <f t="shared" ca="1" si="76"/>
        <v>1966</v>
      </c>
      <c r="H1662">
        <f t="shared" ca="1" si="77"/>
        <v>2004</v>
      </c>
      <c r="P1662" s="8">
        <v>879</v>
      </c>
      <c r="Q1662" s="9">
        <v>1388</v>
      </c>
    </row>
    <row r="1663" spans="1:17" x14ac:dyDescent="0.3">
      <c r="A1663">
        <f t="shared" ca="1" si="75"/>
        <v>5207</v>
      </c>
      <c r="G1663">
        <f t="shared" ca="1" si="76"/>
        <v>707</v>
      </c>
      <c r="H1663">
        <f t="shared" ca="1" si="77"/>
        <v>1866</v>
      </c>
      <c r="P1663" s="8">
        <v>1653</v>
      </c>
      <c r="Q1663" s="9">
        <v>1848</v>
      </c>
    </row>
    <row r="1664" spans="1:17" x14ac:dyDescent="0.3">
      <c r="A1664">
        <f t="shared" ca="1" si="75"/>
        <v>4963</v>
      </c>
      <c r="G1664">
        <f t="shared" ca="1" si="76"/>
        <v>8</v>
      </c>
      <c r="H1664">
        <f t="shared" ca="1" si="77"/>
        <v>263</v>
      </c>
      <c r="P1664" s="8">
        <v>496</v>
      </c>
      <c r="Q1664" s="9">
        <v>1384</v>
      </c>
    </row>
    <row r="1665" spans="1:17" x14ac:dyDescent="0.3">
      <c r="A1665">
        <f t="shared" ca="1" si="75"/>
        <v>3544</v>
      </c>
      <c r="G1665">
        <f t="shared" ca="1" si="76"/>
        <v>1253</v>
      </c>
      <c r="H1665">
        <f t="shared" ca="1" si="77"/>
        <v>1898</v>
      </c>
      <c r="P1665" s="8">
        <v>531</v>
      </c>
      <c r="Q1665" s="9">
        <v>1551</v>
      </c>
    </row>
    <row r="1666" spans="1:17" x14ac:dyDescent="0.3">
      <c r="A1666">
        <f t="shared" ref="A1666:A1729" ca="1" si="78">RANDBETWEEN(0,10000)</f>
        <v>1332</v>
      </c>
      <c r="G1666">
        <f t="shared" ca="1" si="76"/>
        <v>745</v>
      </c>
      <c r="H1666">
        <f t="shared" ca="1" si="77"/>
        <v>1796</v>
      </c>
      <c r="P1666" s="8">
        <v>1292</v>
      </c>
      <c r="Q1666" s="9">
        <v>1411</v>
      </c>
    </row>
    <row r="1667" spans="1:17" x14ac:dyDescent="0.3">
      <c r="A1667">
        <f t="shared" ca="1" si="78"/>
        <v>7322</v>
      </c>
      <c r="G1667">
        <f t="shared" ref="G1667:G1730" ca="1" si="79">RANDBETWEEN(1,$E$1)</f>
        <v>111</v>
      </c>
      <c r="H1667">
        <f t="shared" ref="H1667:H1730" ca="1" si="80">RANDBETWEEN(G1667,$E$1)</f>
        <v>254</v>
      </c>
      <c r="P1667" s="8">
        <v>1426</v>
      </c>
      <c r="Q1667" s="9">
        <v>1710</v>
      </c>
    </row>
    <row r="1668" spans="1:17" x14ac:dyDescent="0.3">
      <c r="A1668">
        <f t="shared" ca="1" si="78"/>
        <v>2969</v>
      </c>
      <c r="G1668">
        <f t="shared" ca="1" si="79"/>
        <v>1780</v>
      </c>
      <c r="H1668">
        <f t="shared" ca="1" si="80"/>
        <v>1946</v>
      </c>
      <c r="P1668" s="8">
        <v>1524</v>
      </c>
      <c r="Q1668" s="9">
        <v>1786</v>
      </c>
    </row>
    <row r="1669" spans="1:17" x14ac:dyDescent="0.3">
      <c r="A1669">
        <f t="shared" ca="1" si="78"/>
        <v>2378</v>
      </c>
      <c r="G1669">
        <f t="shared" ca="1" si="79"/>
        <v>587</v>
      </c>
      <c r="H1669">
        <f t="shared" ca="1" si="80"/>
        <v>850</v>
      </c>
      <c r="P1669" s="8">
        <v>1650</v>
      </c>
      <c r="Q1669" s="9">
        <v>1841</v>
      </c>
    </row>
    <row r="1670" spans="1:17" x14ac:dyDescent="0.3">
      <c r="A1670">
        <f t="shared" ca="1" si="78"/>
        <v>1909</v>
      </c>
      <c r="G1670">
        <f t="shared" ca="1" si="79"/>
        <v>1015</v>
      </c>
      <c r="H1670">
        <f t="shared" ca="1" si="80"/>
        <v>1236</v>
      </c>
      <c r="P1670" s="8">
        <v>1884</v>
      </c>
      <c r="Q1670" s="9">
        <v>1960</v>
      </c>
    </row>
    <row r="1671" spans="1:17" x14ac:dyDescent="0.3">
      <c r="A1671">
        <f t="shared" ca="1" si="78"/>
        <v>7912</v>
      </c>
      <c r="G1671">
        <f t="shared" ca="1" si="79"/>
        <v>812</v>
      </c>
      <c r="H1671">
        <f t="shared" ca="1" si="80"/>
        <v>1469</v>
      </c>
      <c r="P1671" s="8">
        <v>1257</v>
      </c>
      <c r="Q1671" s="9">
        <v>1757</v>
      </c>
    </row>
    <row r="1672" spans="1:17" x14ac:dyDescent="0.3">
      <c r="A1672">
        <f t="shared" ca="1" si="78"/>
        <v>6239</v>
      </c>
      <c r="G1672">
        <f t="shared" ca="1" si="79"/>
        <v>498</v>
      </c>
      <c r="H1672">
        <f t="shared" ca="1" si="80"/>
        <v>1075</v>
      </c>
      <c r="P1672" s="8">
        <v>1033</v>
      </c>
      <c r="Q1672" s="9">
        <v>1460</v>
      </c>
    </row>
    <row r="1673" spans="1:17" x14ac:dyDescent="0.3">
      <c r="A1673">
        <f t="shared" ca="1" si="78"/>
        <v>45</v>
      </c>
      <c r="G1673">
        <f t="shared" ca="1" si="79"/>
        <v>1816</v>
      </c>
      <c r="H1673">
        <f t="shared" ca="1" si="80"/>
        <v>1921</v>
      </c>
      <c r="P1673" s="8">
        <v>1380</v>
      </c>
      <c r="Q1673" s="9">
        <v>1583</v>
      </c>
    </row>
    <row r="1674" spans="1:17" x14ac:dyDescent="0.3">
      <c r="A1674">
        <f t="shared" ca="1" si="78"/>
        <v>3977</v>
      </c>
      <c r="G1674">
        <f t="shared" ca="1" si="79"/>
        <v>151</v>
      </c>
      <c r="H1674">
        <f t="shared" ca="1" si="80"/>
        <v>1916</v>
      </c>
      <c r="P1674" s="8">
        <v>1276</v>
      </c>
      <c r="Q1674" s="9">
        <v>1869</v>
      </c>
    </row>
    <row r="1675" spans="1:17" x14ac:dyDescent="0.3">
      <c r="A1675">
        <f t="shared" ca="1" si="78"/>
        <v>3252</v>
      </c>
      <c r="G1675">
        <f t="shared" ca="1" si="79"/>
        <v>242</v>
      </c>
      <c r="H1675">
        <f t="shared" ca="1" si="80"/>
        <v>579</v>
      </c>
      <c r="P1675" s="8">
        <v>164</v>
      </c>
      <c r="Q1675" s="9">
        <v>225</v>
      </c>
    </row>
    <row r="1676" spans="1:17" x14ac:dyDescent="0.3">
      <c r="A1676">
        <f t="shared" ca="1" si="78"/>
        <v>2653</v>
      </c>
      <c r="G1676">
        <f t="shared" ca="1" si="79"/>
        <v>421</v>
      </c>
      <c r="H1676">
        <f t="shared" ca="1" si="80"/>
        <v>1518</v>
      </c>
      <c r="P1676" s="8">
        <v>210</v>
      </c>
      <c r="Q1676" s="9">
        <v>1677</v>
      </c>
    </row>
    <row r="1677" spans="1:17" x14ac:dyDescent="0.3">
      <c r="A1677">
        <f t="shared" ca="1" si="78"/>
        <v>5974</v>
      </c>
      <c r="G1677">
        <f t="shared" ca="1" si="79"/>
        <v>608</v>
      </c>
      <c r="H1677">
        <f t="shared" ca="1" si="80"/>
        <v>1570</v>
      </c>
      <c r="P1677" s="8">
        <v>871</v>
      </c>
      <c r="Q1677" s="9">
        <v>972</v>
      </c>
    </row>
    <row r="1678" spans="1:17" x14ac:dyDescent="0.3">
      <c r="A1678">
        <f t="shared" ca="1" si="78"/>
        <v>1738</v>
      </c>
      <c r="G1678">
        <f t="shared" ca="1" si="79"/>
        <v>1437</v>
      </c>
      <c r="H1678">
        <f t="shared" ca="1" si="80"/>
        <v>1915</v>
      </c>
      <c r="P1678" s="8">
        <v>981</v>
      </c>
      <c r="Q1678" s="9">
        <v>1492</v>
      </c>
    </row>
    <row r="1679" spans="1:17" x14ac:dyDescent="0.3">
      <c r="A1679">
        <f t="shared" ca="1" si="78"/>
        <v>4387</v>
      </c>
      <c r="G1679">
        <f t="shared" ca="1" si="79"/>
        <v>1914</v>
      </c>
      <c r="H1679">
        <f t="shared" ca="1" si="80"/>
        <v>1926</v>
      </c>
      <c r="P1679" s="8">
        <v>410</v>
      </c>
      <c r="Q1679" s="9">
        <v>1848</v>
      </c>
    </row>
    <row r="1680" spans="1:17" x14ac:dyDescent="0.3">
      <c r="A1680">
        <f t="shared" ca="1" si="78"/>
        <v>9955</v>
      </c>
      <c r="G1680">
        <f t="shared" ca="1" si="79"/>
        <v>280</v>
      </c>
      <c r="H1680">
        <f t="shared" ca="1" si="80"/>
        <v>1112</v>
      </c>
      <c r="P1680" s="8">
        <v>242</v>
      </c>
      <c r="Q1680" s="9">
        <v>1753</v>
      </c>
    </row>
    <row r="1681" spans="1:17" x14ac:dyDescent="0.3">
      <c r="A1681">
        <f t="shared" ca="1" si="78"/>
        <v>593</v>
      </c>
      <c r="G1681">
        <f t="shared" ca="1" si="79"/>
        <v>569</v>
      </c>
      <c r="H1681">
        <f t="shared" ca="1" si="80"/>
        <v>1870</v>
      </c>
      <c r="P1681" s="8">
        <v>1719</v>
      </c>
      <c r="Q1681" s="9">
        <v>1940</v>
      </c>
    </row>
    <row r="1682" spans="1:17" x14ac:dyDescent="0.3">
      <c r="A1682">
        <f t="shared" ca="1" si="78"/>
        <v>2088</v>
      </c>
      <c r="G1682">
        <f t="shared" ca="1" si="79"/>
        <v>1541</v>
      </c>
      <c r="H1682">
        <f t="shared" ca="1" si="80"/>
        <v>1724</v>
      </c>
      <c r="P1682" s="8">
        <v>1680</v>
      </c>
      <c r="Q1682" s="9">
        <v>2021</v>
      </c>
    </row>
    <row r="1683" spans="1:17" x14ac:dyDescent="0.3">
      <c r="A1683">
        <f t="shared" ca="1" si="78"/>
        <v>7434</v>
      </c>
      <c r="G1683">
        <f t="shared" ca="1" si="79"/>
        <v>224</v>
      </c>
      <c r="H1683">
        <f t="shared" ca="1" si="80"/>
        <v>1412</v>
      </c>
      <c r="P1683" s="8">
        <v>332</v>
      </c>
      <c r="Q1683" s="9">
        <v>1197</v>
      </c>
    </row>
    <row r="1684" spans="1:17" x14ac:dyDescent="0.3">
      <c r="A1684">
        <f t="shared" ca="1" si="78"/>
        <v>1828</v>
      </c>
      <c r="G1684">
        <f t="shared" ca="1" si="79"/>
        <v>137</v>
      </c>
      <c r="H1684">
        <f t="shared" ca="1" si="80"/>
        <v>734</v>
      </c>
      <c r="P1684" s="8">
        <v>1261</v>
      </c>
      <c r="Q1684" s="9">
        <v>1493</v>
      </c>
    </row>
    <row r="1685" spans="1:17" x14ac:dyDescent="0.3">
      <c r="A1685">
        <f t="shared" ca="1" si="78"/>
        <v>6929</v>
      </c>
      <c r="G1685">
        <f t="shared" ca="1" si="79"/>
        <v>1578</v>
      </c>
      <c r="H1685">
        <f t="shared" ca="1" si="80"/>
        <v>1814</v>
      </c>
      <c r="P1685" s="8">
        <v>661</v>
      </c>
      <c r="Q1685" s="9">
        <v>1992</v>
      </c>
    </row>
    <row r="1686" spans="1:17" x14ac:dyDescent="0.3">
      <c r="A1686">
        <f t="shared" ca="1" si="78"/>
        <v>9925</v>
      </c>
      <c r="G1686">
        <f t="shared" ca="1" si="79"/>
        <v>345</v>
      </c>
      <c r="H1686">
        <f t="shared" ca="1" si="80"/>
        <v>781</v>
      </c>
      <c r="P1686" s="8">
        <v>1870</v>
      </c>
      <c r="Q1686" s="9">
        <v>1981</v>
      </c>
    </row>
    <row r="1687" spans="1:17" x14ac:dyDescent="0.3">
      <c r="A1687">
        <f t="shared" ca="1" si="78"/>
        <v>4990</v>
      </c>
      <c r="G1687">
        <f t="shared" ca="1" si="79"/>
        <v>1437</v>
      </c>
      <c r="H1687">
        <f t="shared" ca="1" si="80"/>
        <v>1936</v>
      </c>
      <c r="P1687" s="8">
        <v>9</v>
      </c>
      <c r="Q1687" s="9">
        <v>1607</v>
      </c>
    </row>
    <row r="1688" spans="1:17" x14ac:dyDescent="0.3">
      <c r="A1688">
        <f t="shared" ca="1" si="78"/>
        <v>9389</v>
      </c>
      <c r="G1688">
        <f t="shared" ca="1" si="79"/>
        <v>1120</v>
      </c>
      <c r="H1688">
        <f t="shared" ca="1" si="80"/>
        <v>1611</v>
      </c>
      <c r="P1688" s="8">
        <v>1617</v>
      </c>
      <c r="Q1688" s="9">
        <v>1691</v>
      </c>
    </row>
    <row r="1689" spans="1:17" x14ac:dyDescent="0.3">
      <c r="A1689">
        <f t="shared" ca="1" si="78"/>
        <v>8476</v>
      </c>
      <c r="G1689">
        <f t="shared" ca="1" si="79"/>
        <v>129</v>
      </c>
      <c r="H1689">
        <f t="shared" ca="1" si="80"/>
        <v>1521</v>
      </c>
      <c r="P1689" s="8">
        <v>1235</v>
      </c>
      <c r="Q1689" s="9">
        <v>1933</v>
      </c>
    </row>
    <row r="1690" spans="1:17" x14ac:dyDescent="0.3">
      <c r="A1690">
        <f t="shared" ca="1" si="78"/>
        <v>104</v>
      </c>
      <c r="G1690">
        <f t="shared" ca="1" si="79"/>
        <v>782</v>
      </c>
      <c r="H1690">
        <f t="shared" ca="1" si="80"/>
        <v>1336</v>
      </c>
      <c r="P1690" s="8">
        <v>210</v>
      </c>
      <c r="Q1690" s="9">
        <v>1029</v>
      </c>
    </row>
    <row r="1691" spans="1:17" x14ac:dyDescent="0.3">
      <c r="A1691">
        <f t="shared" ca="1" si="78"/>
        <v>8644</v>
      </c>
      <c r="G1691">
        <f t="shared" ca="1" si="79"/>
        <v>1417</v>
      </c>
      <c r="H1691">
        <f t="shared" ca="1" si="80"/>
        <v>1784</v>
      </c>
      <c r="P1691" s="8">
        <v>1390</v>
      </c>
      <c r="Q1691" s="9">
        <v>1550</v>
      </c>
    </row>
    <row r="1692" spans="1:17" x14ac:dyDescent="0.3">
      <c r="A1692">
        <f t="shared" ca="1" si="78"/>
        <v>2677</v>
      </c>
      <c r="G1692">
        <f t="shared" ca="1" si="79"/>
        <v>369</v>
      </c>
      <c r="H1692">
        <f t="shared" ca="1" si="80"/>
        <v>1849</v>
      </c>
      <c r="P1692" s="8">
        <v>413</v>
      </c>
      <c r="Q1692" s="9">
        <v>1567</v>
      </c>
    </row>
    <row r="1693" spans="1:17" x14ac:dyDescent="0.3">
      <c r="A1693">
        <f t="shared" ca="1" si="78"/>
        <v>5871</v>
      </c>
      <c r="G1693">
        <f t="shared" ca="1" si="79"/>
        <v>1133</v>
      </c>
      <c r="H1693">
        <f t="shared" ca="1" si="80"/>
        <v>1255</v>
      </c>
      <c r="P1693" s="8">
        <v>1332</v>
      </c>
      <c r="Q1693" s="9">
        <v>1714</v>
      </c>
    </row>
    <row r="1694" spans="1:17" x14ac:dyDescent="0.3">
      <c r="A1694">
        <f t="shared" ca="1" si="78"/>
        <v>9696</v>
      </c>
      <c r="G1694">
        <f t="shared" ca="1" si="79"/>
        <v>110</v>
      </c>
      <c r="H1694">
        <f t="shared" ca="1" si="80"/>
        <v>1158</v>
      </c>
      <c r="P1694" s="8">
        <v>1410</v>
      </c>
      <c r="Q1694" s="9">
        <v>1982</v>
      </c>
    </row>
    <row r="1695" spans="1:17" x14ac:dyDescent="0.3">
      <c r="A1695">
        <f t="shared" ca="1" si="78"/>
        <v>3122</v>
      </c>
      <c r="G1695">
        <f t="shared" ca="1" si="79"/>
        <v>508</v>
      </c>
      <c r="H1695">
        <f t="shared" ca="1" si="80"/>
        <v>1497</v>
      </c>
      <c r="P1695" s="8">
        <v>1614</v>
      </c>
      <c r="Q1695" s="9">
        <v>1877</v>
      </c>
    </row>
    <row r="1696" spans="1:17" x14ac:dyDescent="0.3">
      <c r="A1696">
        <f t="shared" ca="1" si="78"/>
        <v>846</v>
      </c>
      <c r="G1696">
        <f t="shared" ca="1" si="79"/>
        <v>1207</v>
      </c>
      <c r="H1696">
        <f t="shared" ca="1" si="80"/>
        <v>1312</v>
      </c>
      <c r="P1696" s="8">
        <v>809</v>
      </c>
      <c r="Q1696" s="9">
        <v>1870</v>
      </c>
    </row>
    <row r="1697" spans="1:17" x14ac:dyDescent="0.3">
      <c r="A1697">
        <f t="shared" ca="1" si="78"/>
        <v>4717</v>
      </c>
      <c r="G1697">
        <f t="shared" ca="1" si="79"/>
        <v>1096</v>
      </c>
      <c r="H1697">
        <f t="shared" ca="1" si="80"/>
        <v>1533</v>
      </c>
      <c r="P1697" s="8">
        <v>1557</v>
      </c>
      <c r="Q1697" s="9">
        <v>1606</v>
      </c>
    </row>
    <row r="1698" spans="1:17" x14ac:dyDescent="0.3">
      <c r="A1698">
        <f t="shared" ca="1" si="78"/>
        <v>3563</v>
      </c>
      <c r="G1698">
        <f t="shared" ca="1" si="79"/>
        <v>1933</v>
      </c>
      <c r="H1698">
        <f t="shared" ca="1" si="80"/>
        <v>1988</v>
      </c>
      <c r="P1698" s="8">
        <v>872</v>
      </c>
      <c r="Q1698" s="9">
        <v>1606</v>
      </c>
    </row>
    <row r="1699" spans="1:17" x14ac:dyDescent="0.3">
      <c r="A1699">
        <f t="shared" ca="1" si="78"/>
        <v>5078</v>
      </c>
      <c r="G1699">
        <f t="shared" ca="1" si="79"/>
        <v>1100</v>
      </c>
      <c r="H1699">
        <f t="shared" ca="1" si="80"/>
        <v>2021</v>
      </c>
      <c r="P1699" s="8">
        <v>201</v>
      </c>
      <c r="Q1699" s="9">
        <v>560</v>
      </c>
    </row>
    <row r="1700" spans="1:17" x14ac:dyDescent="0.3">
      <c r="A1700">
        <f t="shared" ca="1" si="78"/>
        <v>9189</v>
      </c>
      <c r="G1700">
        <f t="shared" ca="1" si="79"/>
        <v>256</v>
      </c>
      <c r="H1700">
        <f t="shared" ca="1" si="80"/>
        <v>1203</v>
      </c>
      <c r="P1700" s="8">
        <v>1086</v>
      </c>
      <c r="Q1700" s="9">
        <v>1434</v>
      </c>
    </row>
    <row r="1701" spans="1:17" x14ac:dyDescent="0.3">
      <c r="A1701">
        <f t="shared" ca="1" si="78"/>
        <v>5486</v>
      </c>
      <c r="G1701">
        <f t="shared" ca="1" si="79"/>
        <v>1869</v>
      </c>
      <c r="H1701">
        <f t="shared" ca="1" si="80"/>
        <v>1967</v>
      </c>
      <c r="P1701" s="8">
        <v>1247</v>
      </c>
      <c r="Q1701" s="9">
        <v>1733</v>
      </c>
    </row>
    <row r="1702" spans="1:17" x14ac:dyDescent="0.3">
      <c r="A1702">
        <f t="shared" ca="1" si="78"/>
        <v>4305</v>
      </c>
      <c r="G1702">
        <f t="shared" ca="1" si="79"/>
        <v>993</v>
      </c>
      <c r="H1702">
        <f t="shared" ca="1" si="80"/>
        <v>1809</v>
      </c>
      <c r="P1702" s="8">
        <v>1069</v>
      </c>
      <c r="Q1702" s="9">
        <v>1679</v>
      </c>
    </row>
    <row r="1703" spans="1:17" x14ac:dyDescent="0.3">
      <c r="A1703">
        <f t="shared" ca="1" si="78"/>
        <v>2972</v>
      </c>
      <c r="G1703">
        <f t="shared" ca="1" si="79"/>
        <v>1353</v>
      </c>
      <c r="H1703">
        <f t="shared" ca="1" si="80"/>
        <v>1773</v>
      </c>
      <c r="P1703" s="8">
        <v>1309</v>
      </c>
      <c r="Q1703" s="9">
        <v>1694</v>
      </c>
    </row>
    <row r="1704" spans="1:17" x14ac:dyDescent="0.3">
      <c r="A1704">
        <f t="shared" ca="1" si="78"/>
        <v>341</v>
      </c>
      <c r="G1704">
        <f t="shared" ca="1" si="79"/>
        <v>1005</v>
      </c>
      <c r="H1704">
        <f t="shared" ca="1" si="80"/>
        <v>1462</v>
      </c>
      <c r="P1704" s="8">
        <v>1106</v>
      </c>
      <c r="Q1704" s="9">
        <v>1364</v>
      </c>
    </row>
    <row r="1705" spans="1:17" x14ac:dyDescent="0.3">
      <c r="A1705">
        <f t="shared" ca="1" si="78"/>
        <v>8037</v>
      </c>
      <c r="G1705">
        <f t="shared" ca="1" si="79"/>
        <v>395</v>
      </c>
      <c r="H1705">
        <f t="shared" ca="1" si="80"/>
        <v>1073</v>
      </c>
      <c r="P1705" s="8">
        <v>1529</v>
      </c>
      <c r="Q1705" s="9">
        <v>1893</v>
      </c>
    </row>
    <row r="1706" spans="1:17" x14ac:dyDescent="0.3">
      <c r="A1706">
        <f t="shared" ca="1" si="78"/>
        <v>5733</v>
      </c>
      <c r="G1706">
        <f t="shared" ca="1" si="79"/>
        <v>1822</v>
      </c>
      <c r="H1706">
        <f t="shared" ca="1" si="80"/>
        <v>1984</v>
      </c>
      <c r="P1706" s="8">
        <v>1865</v>
      </c>
      <c r="Q1706" s="9">
        <v>1870</v>
      </c>
    </row>
    <row r="1707" spans="1:17" x14ac:dyDescent="0.3">
      <c r="A1707">
        <f t="shared" ca="1" si="78"/>
        <v>553</v>
      </c>
      <c r="G1707">
        <f t="shared" ca="1" si="79"/>
        <v>1505</v>
      </c>
      <c r="H1707">
        <f t="shared" ca="1" si="80"/>
        <v>1656</v>
      </c>
      <c r="P1707" s="8">
        <v>769</v>
      </c>
      <c r="Q1707" s="9">
        <v>1774</v>
      </c>
    </row>
    <row r="1708" spans="1:17" x14ac:dyDescent="0.3">
      <c r="A1708">
        <f t="shared" ca="1" si="78"/>
        <v>2044</v>
      </c>
      <c r="G1708">
        <f t="shared" ca="1" si="79"/>
        <v>154</v>
      </c>
      <c r="H1708">
        <f t="shared" ca="1" si="80"/>
        <v>1985</v>
      </c>
      <c r="P1708" s="8">
        <v>231</v>
      </c>
      <c r="Q1708" s="9">
        <v>1454</v>
      </c>
    </row>
    <row r="1709" spans="1:17" x14ac:dyDescent="0.3">
      <c r="A1709">
        <f t="shared" ca="1" si="78"/>
        <v>1142</v>
      </c>
      <c r="G1709">
        <f t="shared" ca="1" si="79"/>
        <v>1203</v>
      </c>
      <c r="H1709">
        <f t="shared" ca="1" si="80"/>
        <v>1739</v>
      </c>
      <c r="P1709" s="8">
        <v>1360</v>
      </c>
      <c r="Q1709" s="9">
        <v>1777</v>
      </c>
    </row>
    <row r="1710" spans="1:17" x14ac:dyDescent="0.3">
      <c r="A1710">
        <f t="shared" ca="1" si="78"/>
        <v>4856</v>
      </c>
      <c r="G1710">
        <f t="shared" ca="1" si="79"/>
        <v>1896</v>
      </c>
      <c r="H1710">
        <f t="shared" ca="1" si="80"/>
        <v>1956</v>
      </c>
      <c r="P1710" s="8">
        <v>1942</v>
      </c>
      <c r="Q1710" s="9">
        <v>2007</v>
      </c>
    </row>
    <row r="1711" spans="1:17" x14ac:dyDescent="0.3">
      <c r="A1711">
        <f t="shared" ca="1" si="78"/>
        <v>1149</v>
      </c>
      <c r="G1711">
        <f t="shared" ca="1" si="79"/>
        <v>914</v>
      </c>
      <c r="H1711">
        <f t="shared" ca="1" si="80"/>
        <v>1401</v>
      </c>
      <c r="P1711" s="8">
        <v>1745</v>
      </c>
      <c r="Q1711" s="9">
        <v>1791</v>
      </c>
    </row>
    <row r="1712" spans="1:17" x14ac:dyDescent="0.3">
      <c r="A1712">
        <f t="shared" ca="1" si="78"/>
        <v>4328</v>
      </c>
      <c r="G1712">
        <f t="shared" ca="1" si="79"/>
        <v>294</v>
      </c>
      <c r="H1712">
        <f t="shared" ca="1" si="80"/>
        <v>1822</v>
      </c>
      <c r="P1712" s="8">
        <v>1386</v>
      </c>
      <c r="Q1712" s="9">
        <v>1544</v>
      </c>
    </row>
    <row r="1713" spans="1:17" x14ac:dyDescent="0.3">
      <c r="A1713">
        <f t="shared" ca="1" si="78"/>
        <v>4647</v>
      </c>
      <c r="G1713">
        <f t="shared" ca="1" si="79"/>
        <v>1101</v>
      </c>
      <c r="H1713">
        <f t="shared" ca="1" si="80"/>
        <v>1296</v>
      </c>
      <c r="P1713" s="8">
        <v>1480</v>
      </c>
      <c r="Q1713" s="9">
        <v>1823</v>
      </c>
    </row>
    <row r="1714" spans="1:17" x14ac:dyDescent="0.3">
      <c r="A1714">
        <f t="shared" ca="1" si="78"/>
        <v>5610</v>
      </c>
      <c r="G1714">
        <f t="shared" ca="1" si="79"/>
        <v>362</v>
      </c>
      <c r="H1714">
        <f t="shared" ca="1" si="80"/>
        <v>1737</v>
      </c>
      <c r="P1714" s="8">
        <v>1137</v>
      </c>
      <c r="Q1714" s="9">
        <v>1468</v>
      </c>
    </row>
    <row r="1715" spans="1:17" x14ac:dyDescent="0.3">
      <c r="A1715">
        <f t="shared" ca="1" si="78"/>
        <v>313</v>
      </c>
      <c r="G1715">
        <f t="shared" ca="1" si="79"/>
        <v>704</v>
      </c>
      <c r="H1715">
        <f t="shared" ca="1" si="80"/>
        <v>1905</v>
      </c>
      <c r="P1715" s="8">
        <v>863</v>
      </c>
      <c r="Q1715" s="9">
        <v>1334</v>
      </c>
    </row>
    <row r="1716" spans="1:17" x14ac:dyDescent="0.3">
      <c r="A1716">
        <f t="shared" ca="1" si="78"/>
        <v>3759</v>
      </c>
      <c r="G1716">
        <f t="shared" ca="1" si="79"/>
        <v>1301</v>
      </c>
      <c r="H1716">
        <f t="shared" ca="1" si="80"/>
        <v>1869</v>
      </c>
      <c r="P1716" s="8">
        <v>675</v>
      </c>
      <c r="Q1716" s="9">
        <v>829</v>
      </c>
    </row>
    <row r="1717" spans="1:17" x14ac:dyDescent="0.3">
      <c r="A1717">
        <f t="shared" ca="1" si="78"/>
        <v>394</v>
      </c>
      <c r="G1717">
        <f t="shared" ca="1" si="79"/>
        <v>1013</v>
      </c>
      <c r="H1717">
        <f t="shared" ca="1" si="80"/>
        <v>1557</v>
      </c>
      <c r="P1717" s="8">
        <v>651</v>
      </c>
      <c r="Q1717" s="9">
        <v>901</v>
      </c>
    </row>
    <row r="1718" spans="1:17" x14ac:dyDescent="0.3">
      <c r="A1718">
        <f t="shared" ca="1" si="78"/>
        <v>1293</v>
      </c>
      <c r="G1718">
        <f t="shared" ca="1" si="79"/>
        <v>569</v>
      </c>
      <c r="H1718">
        <f t="shared" ca="1" si="80"/>
        <v>1976</v>
      </c>
      <c r="P1718" s="8">
        <v>252</v>
      </c>
      <c r="Q1718" s="9">
        <v>510</v>
      </c>
    </row>
    <row r="1719" spans="1:17" x14ac:dyDescent="0.3">
      <c r="A1719">
        <f t="shared" ca="1" si="78"/>
        <v>3345</v>
      </c>
      <c r="G1719">
        <f t="shared" ca="1" si="79"/>
        <v>1083</v>
      </c>
      <c r="H1719">
        <f t="shared" ca="1" si="80"/>
        <v>1101</v>
      </c>
      <c r="P1719" s="8">
        <v>1636</v>
      </c>
      <c r="Q1719" s="9">
        <v>1761</v>
      </c>
    </row>
    <row r="1720" spans="1:17" x14ac:dyDescent="0.3">
      <c r="A1720">
        <f t="shared" ca="1" si="78"/>
        <v>6796</v>
      </c>
      <c r="G1720">
        <f t="shared" ca="1" si="79"/>
        <v>670</v>
      </c>
      <c r="H1720">
        <f t="shared" ca="1" si="80"/>
        <v>1608</v>
      </c>
      <c r="P1720" s="8">
        <v>1851</v>
      </c>
      <c r="Q1720" s="9">
        <v>1859</v>
      </c>
    </row>
    <row r="1721" spans="1:17" x14ac:dyDescent="0.3">
      <c r="A1721">
        <f t="shared" ca="1" si="78"/>
        <v>3847</v>
      </c>
      <c r="G1721">
        <f t="shared" ca="1" si="79"/>
        <v>1377</v>
      </c>
      <c r="H1721">
        <f t="shared" ca="1" si="80"/>
        <v>1431</v>
      </c>
      <c r="P1721" s="8">
        <v>850</v>
      </c>
      <c r="Q1721" s="9">
        <v>1856</v>
      </c>
    </row>
    <row r="1722" spans="1:17" x14ac:dyDescent="0.3">
      <c r="A1722">
        <f t="shared" ca="1" si="78"/>
        <v>7435</v>
      </c>
      <c r="G1722">
        <f t="shared" ca="1" si="79"/>
        <v>19</v>
      </c>
      <c r="H1722">
        <f t="shared" ca="1" si="80"/>
        <v>1143</v>
      </c>
      <c r="P1722" s="8">
        <v>750</v>
      </c>
      <c r="Q1722" s="9">
        <v>1131</v>
      </c>
    </row>
    <row r="1723" spans="1:17" x14ac:dyDescent="0.3">
      <c r="A1723">
        <f t="shared" ca="1" si="78"/>
        <v>7872</v>
      </c>
      <c r="G1723">
        <f t="shared" ca="1" si="79"/>
        <v>1941</v>
      </c>
      <c r="H1723">
        <f t="shared" ca="1" si="80"/>
        <v>1963</v>
      </c>
      <c r="P1723" s="8">
        <v>1918</v>
      </c>
      <c r="Q1723" s="9">
        <v>1956</v>
      </c>
    </row>
    <row r="1724" spans="1:17" x14ac:dyDescent="0.3">
      <c r="A1724">
        <f t="shared" ca="1" si="78"/>
        <v>4764</v>
      </c>
      <c r="G1724">
        <f t="shared" ca="1" si="79"/>
        <v>1129</v>
      </c>
      <c r="H1724">
        <f t="shared" ca="1" si="80"/>
        <v>1704</v>
      </c>
      <c r="P1724" s="8">
        <v>747</v>
      </c>
      <c r="Q1724" s="9">
        <v>888</v>
      </c>
    </row>
    <row r="1725" spans="1:17" x14ac:dyDescent="0.3">
      <c r="A1725">
        <f t="shared" ca="1" si="78"/>
        <v>5287</v>
      </c>
      <c r="G1725">
        <f t="shared" ca="1" si="79"/>
        <v>1416</v>
      </c>
      <c r="H1725">
        <f t="shared" ca="1" si="80"/>
        <v>1458</v>
      </c>
      <c r="P1725" s="8">
        <v>1367</v>
      </c>
      <c r="Q1725" s="9">
        <v>1495</v>
      </c>
    </row>
    <row r="1726" spans="1:17" x14ac:dyDescent="0.3">
      <c r="A1726">
        <f t="shared" ca="1" si="78"/>
        <v>5243</v>
      </c>
      <c r="G1726">
        <f t="shared" ca="1" si="79"/>
        <v>78</v>
      </c>
      <c r="H1726">
        <f t="shared" ca="1" si="80"/>
        <v>1298</v>
      </c>
      <c r="P1726" s="8">
        <v>1879</v>
      </c>
      <c r="Q1726" s="9">
        <v>1935</v>
      </c>
    </row>
    <row r="1727" spans="1:17" x14ac:dyDescent="0.3">
      <c r="A1727">
        <f t="shared" ca="1" si="78"/>
        <v>9352</v>
      </c>
      <c r="G1727">
        <f t="shared" ca="1" si="79"/>
        <v>510</v>
      </c>
      <c r="H1727">
        <f t="shared" ca="1" si="80"/>
        <v>953</v>
      </c>
      <c r="P1727" s="8">
        <v>632</v>
      </c>
      <c r="Q1727" s="9">
        <v>1791</v>
      </c>
    </row>
    <row r="1728" spans="1:17" x14ac:dyDescent="0.3">
      <c r="A1728">
        <f t="shared" ca="1" si="78"/>
        <v>9039</v>
      </c>
      <c r="G1728">
        <f t="shared" ca="1" si="79"/>
        <v>1713</v>
      </c>
      <c r="H1728">
        <f t="shared" ca="1" si="80"/>
        <v>1780</v>
      </c>
      <c r="P1728" s="8">
        <v>1405</v>
      </c>
      <c r="Q1728" s="9">
        <v>1897</v>
      </c>
    </row>
    <row r="1729" spans="1:17" x14ac:dyDescent="0.3">
      <c r="A1729">
        <f t="shared" ca="1" si="78"/>
        <v>2398</v>
      </c>
      <c r="G1729">
        <f t="shared" ca="1" si="79"/>
        <v>1204</v>
      </c>
      <c r="H1729">
        <f t="shared" ca="1" si="80"/>
        <v>1394</v>
      </c>
      <c r="P1729" s="8">
        <v>1511</v>
      </c>
      <c r="Q1729" s="9">
        <v>1842</v>
      </c>
    </row>
    <row r="1730" spans="1:17" x14ac:dyDescent="0.3">
      <c r="A1730">
        <f t="shared" ref="A1730:A1793" ca="1" si="81">RANDBETWEEN(0,10000)</f>
        <v>3552</v>
      </c>
      <c r="G1730">
        <f t="shared" ca="1" si="79"/>
        <v>561</v>
      </c>
      <c r="H1730">
        <f t="shared" ca="1" si="80"/>
        <v>1308</v>
      </c>
      <c r="P1730" s="8">
        <v>1446</v>
      </c>
      <c r="Q1730" s="9">
        <v>1857</v>
      </c>
    </row>
    <row r="1731" spans="1:17" x14ac:dyDescent="0.3">
      <c r="A1731">
        <f t="shared" ca="1" si="81"/>
        <v>3953</v>
      </c>
      <c r="G1731">
        <f t="shared" ref="G1731:G1794" ca="1" si="82">RANDBETWEEN(1,$E$1)</f>
        <v>1221</v>
      </c>
      <c r="H1731">
        <f t="shared" ref="H1731:H1794" ca="1" si="83">RANDBETWEEN(G1731,$E$1)</f>
        <v>1977</v>
      </c>
      <c r="P1731" s="8">
        <v>1386</v>
      </c>
      <c r="Q1731" s="9">
        <v>1562</v>
      </c>
    </row>
    <row r="1732" spans="1:17" x14ac:dyDescent="0.3">
      <c r="A1732">
        <f t="shared" ca="1" si="81"/>
        <v>4081</v>
      </c>
      <c r="G1732">
        <f t="shared" ca="1" si="82"/>
        <v>1237</v>
      </c>
      <c r="H1732">
        <f t="shared" ca="1" si="83"/>
        <v>1398</v>
      </c>
      <c r="P1732" s="8">
        <v>359</v>
      </c>
      <c r="Q1732" s="9">
        <v>970</v>
      </c>
    </row>
    <row r="1733" spans="1:17" x14ac:dyDescent="0.3">
      <c r="A1733">
        <f t="shared" ca="1" si="81"/>
        <v>3296</v>
      </c>
      <c r="G1733">
        <f t="shared" ca="1" si="82"/>
        <v>86</v>
      </c>
      <c r="H1733">
        <f t="shared" ca="1" si="83"/>
        <v>1834</v>
      </c>
      <c r="P1733" s="8">
        <v>1729</v>
      </c>
      <c r="Q1733" s="9">
        <v>1875</v>
      </c>
    </row>
    <row r="1734" spans="1:17" x14ac:dyDescent="0.3">
      <c r="A1734">
        <f t="shared" ca="1" si="81"/>
        <v>8634</v>
      </c>
      <c r="G1734">
        <f t="shared" ca="1" si="82"/>
        <v>740</v>
      </c>
      <c r="H1734">
        <f t="shared" ca="1" si="83"/>
        <v>986</v>
      </c>
      <c r="P1734" s="8">
        <v>789</v>
      </c>
      <c r="Q1734" s="9">
        <v>1148</v>
      </c>
    </row>
    <row r="1735" spans="1:17" x14ac:dyDescent="0.3">
      <c r="A1735">
        <f t="shared" ca="1" si="81"/>
        <v>5482</v>
      </c>
      <c r="G1735">
        <f t="shared" ca="1" si="82"/>
        <v>917</v>
      </c>
      <c r="H1735">
        <f t="shared" ca="1" si="83"/>
        <v>1911</v>
      </c>
      <c r="P1735" s="8">
        <v>378</v>
      </c>
      <c r="Q1735" s="9">
        <v>1556</v>
      </c>
    </row>
    <row r="1736" spans="1:17" x14ac:dyDescent="0.3">
      <c r="A1736">
        <f t="shared" ca="1" si="81"/>
        <v>2207</v>
      </c>
      <c r="G1736">
        <f t="shared" ca="1" si="82"/>
        <v>1170</v>
      </c>
      <c r="H1736">
        <f t="shared" ca="1" si="83"/>
        <v>1194</v>
      </c>
      <c r="P1736" s="8">
        <v>1228</v>
      </c>
      <c r="Q1736" s="9">
        <v>1288</v>
      </c>
    </row>
    <row r="1737" spans="1:17" x14ac:dyDescent="0.3">
      <c r="A1737">
        <f t="shared" ca="1" si="81"/>
        <v>7557</v>
      </c>
      <c r="G1737">
        <f t="shared" ca="1" si="82"/>
        <v>933</v>
      </c>
      <c r="H1737">
        <f t="shared" ca="1" si="83"/>
        <v>1891</v>
      </c>
      <c r="P1737" s="8">
        <v>1371</v>
      </c>
      <c r="Q1737" s="9">
        <v>2023</v>
      </c>
    </row>
    <row r="1738" spans="1:17" x14ac:dyDescent="0.3">
      <c r="A1738">
        <f t="shared" ca="1" si="81"/>
        <v>8479</v>
      </c>
      <c r="G1738">
        <f t="shared" ca="1" si="82"/>
        <v>1109</v>
      </c>
      <c r="H1738">
        <f t="shared" ca="1" si="83"/>
        <v>1303</v>
      </c>
      <c r="P1738" s="8">
        <v>1440</v>
      </c>
      <c r="Q1738" s="9">
        <v>1679</v>
      </c>
    </row>
    <row r="1739" spans="1:17" x14ac:dyDescent="0.3">
      <c r="A1739">
        <f t="shared" ca="1" si="81"/>
        <v>3044</v>
      </c>
      <c r="G1739">
        <f t="shared" ca="1" si="82"/>
        <v>918</v>
      </c>
      <c r="H1739">
        <f t="shared" ca="1" si="83"/>
        <v>1878</v>
      </c>
      <c r="P1739" s="8">
        <v>606</v>
      </c>
      <c r="Q1739" s="9">
        <v>1522</v>
      </c>
    </row>
    <row r="1740" spans="1:17" x14ac:dyDescent="0.3">
      <c r="A1740">
        <f t="shared" ca="1" si="81"/>
        <v>4145</v>
      </c>
      <c r="G1740">
        <f t="shared" ca="1" si="82"/>
        <v>1179</v>
      </c>
      <c r="H1740">
        <f t="shared" ca="1" si="83"/>
        <v>1873</v>
      </c>
      <c r="P1740" s="8">
        <v>1939</v>
      </c>
      <c r="Q1740" s="9">
        <v>1948</v>
      </c>
    </row>
    <row r="1741" spans="1:17" x14ac:dyDescent="0.3">
      <c r="A1741">
        <f t="shared" ca="1" si="81"/>
        <v>2130</v>
      </c>
      <c r="G1741">
        <f t="shared" ca="1" si="82"/>
        <v>718</v>
      </c>
      <c r="H1741">
        <f t="shared" ca="1" si="83"/>
        <v>1407</v>
      </c>
      <c r="P1741" s="8">
        <v>1908</v>
      </c>
      <c r="Q1741" s="9">
        <v>1941</v>
      </c>
    </row>
    <row r="1742" spans="1:17" x14ac:dyDescent="0.3">
      <c r="A1742">
        <f t="shared" ca="1" si="81"/>
        <v>2098</v>
      </c>
      <c r="G1742">
        <f t="shared" ca="1" si="82"/>
        <v>126</v>
      </c>
      <c r="H1742">
        <f t="shared" ca="1" si="83"/>
        <v>625</v>
      </c>
      <c r="P1742" s="8">
        <v>446</v>
      </c>
      <c r="Q1742" s="9">
        <v>880</v>
      </c>
    </row>
    <row r="1743" spans="1:17" x14ac:dyDescent="0.3">
      <c r="A1743">
        <f t="shared" ca="1" si="81"/>
        <v>3402</v>
      </c>
      <c r="G1743">
        <f t="shared" ca="1" si="82"/>
        <v>1763</v>
      </c>
      <c r="H1743">
        <f t="shared" ca="1" si="83"/>
        <v>1964</v>
      </c>
      <c r="P1743" s="8">
        <v>860</v>
      </c>
      <c r="Q1743" s="9">
        <v>1285</v>
      </c>
    </row>
    <row r="1744" spans="1:17" x14ac:dyDescent="0.3">
      <c r="A1744">
        <f t="shared" ca="1" si="81"/>
        <v>5017</v>
      </c>
      <c r="G1744">
        <f t="shared" ca="1" si="82"/>
        <v>790</v>
      </c>
      <c r="H1744">
        <f t="shared" ca="1" si="83"/>
        <v>1493</v>
      </c>
      <c r="P1744" s="8">
        <v>1339</v>
      </c>
      <c r="Q1744" s="9">
        <v>1545</v>
      </c>
    </row>
    <row r="1745" spans="1:17" x14ac:dyDescent="0.3">
      <c r="A1745">
        <f t="shared" ca="1" si="81"/>
        <v>4592</v>
      </c>
      <c r="G1745">
        <f t="shared" ca="1" si="82"/>
        <v>463</v>
      </c>
      <c r="H1745">
        <f t="shared" ca="1" si="83"/>
        <v>703</v>
      </c>
      <c r="P1745" s="8">
        <v>1592</v>
      </c>
      <c r="Q1745" s="9">
        <v>1849</v>
      </c>
    </row>
    <row r="1746" spans="1:17" x14ac:dyDescent="0.3">
      <c r="A1746">
        <f t="shared" ca="1" si="81"/>
        <v>9540</v>
      </c>
      <c r="G1746">
        <f t="shared" ca="1" si="82"/>
        <v>1053</v>
      </c>
      <c r="H1746">
        <f t="shared" ca="1" si="83"/>
        <v>1315</v>
      </c>
      <c r="P1746" s="8">
        <v>226</v>
      </c>
      <c r="Q1746" s="9">
        <v>1089</v>
      </c>
    </row>
    <row r="1747" spans="1:17" x14ac:dyDescent="0.3">
      <c r="A1747">
        <f t="shared" ca="1" si="81"/>
        <v>1724</v>
      </c>
      <c r="G1747">
        <f t="shared" ca="1" si="82"/>
        <v>1535</v>
      </c>
      <c r="H1747">
        <f t="shared" ca="1" si="83"/>
        <v>1845</v>
      </c>
      <c r="P1747" s="8">
        <v>556</v>
      </c>
      <c r="Q1747" s="9">
        <v>1737</v>
      </c>
    </row>
    <row r="1748" spans="1:17" x14ac:dyDescent="0.3">
      <c r="A1748">
        <f t="shared" ca="1" si="81"/>
        <v>101</v>
      </c>
      <c r="G1748">
        <f t="shared" ca="1" si="82"/>
        <v>150</v>
      </c>
      <c r="H1748">
        <f t="shared" ca="1" si="83"/>
        <v>162</v>
      </c>
      <c r="P1748" s="8">
        <v>1415</v>
      </c>
      <c r="Q1748" s="9">
        <v>1900</v>
      </c>
    </row>
    <row r="1749" spans="1:17" x14ac:dyDescent="0.3">
      <c r="A1749">
        <f t="shared" ca="1" si="81"/>
        <v>6961</v>
      </c>
      <c r="G1749">
        <f t="shared" ca="1" si="82"/>
        <v>1360</v>
      </c>
      <c r="H1749">
        <f t="shared" ca="1" si="83"/>
        <v>1652</v>
      </c>
      <c r="P1749" s="8">
        <v>321</v>
      </c>
      <c r="Q1749" s="9">
        <v>503</v>
      </c>
    </row>
    <row r="1750" spans="1:17" x14ac:dyDescent="0.3">
      <c r="A1750">
        <f t="shared" ca="1" si="81"/>
        <v>5954</v>
      </c>
      <c r="G1750">
        <f t="shared" ca="1" si="82"/>
        <v>1869</v>
      </c>
      <c r="H1750">
        <f t="shared" ca="1" si="83"/>
        <v>1938</v>
      </c>
      <c r="P1750" s="8">
        <v>453</v>
      </c>
      <c r="Q1750" s="9">
        <v>2000</v>
      </c>
    </row>
    <row r="1751" spans="1:17" x14ac:dyDescent="0.3">
      <c r="A1751">
        <f t="shared" ca="1" si="81"/>
        <v>6589</v>
      </c>
      <c r="G1751">
        <f t="shared" ca="1" si="82"/>
        <v>1949</v>
      </c>
      <c r="H1751">
        <f t="shared" ca="1" si="83"/>
        <v>1950</v>
      </c>
      <c r="P1751" s="8">
        <v>328</v>
      </c>
      <c r="Q1751" s="9">
        <v>1228</v>
      </c>
    </row>
    <row r="1752" spans="1:17" x14ac:dyDescent="0.3">
      <c r="A1752">
        <f t="shared" ca="1" si="81"/>
        <v>4703</v>
      </c>
      <c r="G1752">
        <f t="shared" ca="1" si="82"/>
        <v>621</v>
      </c>
      <c r="H1752">
        <f t="shared" ca="1" si="83"/>
        <v>1168</v>
      </c>
      <c r="P1752" s="8">
        <v>1515</v>
      </c>
      <c r="Q1752" s="9">
        <v>1803</v>
      </c>
    </row>
    <row r="1753" spans="1:17" x14ac:dyDescent="0.3">
      <c r="A1753">
        <f t="shared" ca="1" si="81"/>
        <v>5979</v>
      </c>
      <c r="G1753">
        <f t="shared" ca="1" si="82"/>
        <v>1230</v>
      </c>
      <c r="H1753">
        <f t="shared" ca="1" si="83"/>
        <v>1463</v>
      </c>
      <c r="P1753" s="8">
        <v>49</v>
      </c>
      <c r="Q1753" s="9">
        <v>758</v>
      </c>
    </row>
    <row r="1754" spans="1:17" x14ac:dyDescent="0.3">
      <c r="A1754">
        <f t="shared" ca="1" si="81"/>
        <v>8328</v>
      </c>
      <c r="G1754">
        <f t="shared" ca="1" si="82"/>
        <v>871</v>
      </c>
      <c r="H1754">
        <f t="shared" ca="1" si="83"/>
        <v>1389</v>
      </c>
      <c r="P1754" s="8">
        <v>1497</v>
      </c>
      <c r="Q1754" s="9">
        <v>1726</v>
      </c>
    </row>
    <row r="1755" spans="1:17" x14ac:dyDescent="0.3">
      <c r="A1755">
        <f t="shared" ca="1" si="81"/>
        <v>9780</v>
      </c>
      <c r="G1755">
        <f t="shared" ca="1" si="82"/>
        <v>462</v>
      </c>
      <c r="H1755">
        <f t="shared" ca="1" si="83"/>
        <v>1793</v>
      </c>
      <c r="P1755" s="8">
        <v>1753</v>
      </c>
      <c r="Q1755" s="9">
        <v>1847</v>
      </c>
    </row>
    <row r="1756" spans="1:17" x14ac:dyDescent="0.3">
      <c r="A1756">
        <f t="shared" ca="1" si="81"/>
        <v>7978</v>
      </c>
      <c r="G1756">
        <f t="shared" ca="1" si="82"/>
        <v>1527</v>
      </c>
      <c r="H1756">
        <f t="shared" ca="1" si="83"/>
        <v>1943</v>
      </c>
      <c r="P1756" s="8">
        <v>704</v>
      </c>
      <c r="Q1756" s="9">
        <v>2020</v>
      </c>
    </row>
    <row r="1757" spans="1:17" x14ac:dyDescent="0.3">
      <c r="A1757">
        <f t="shared" ca="1" si="81"/>
        <v>6195</v>
      </c>
      <c r="G1757">
        <f t="shared" ca="1" si="82"/>
        <v>194</v>
      </c>
      <c r="H1757">
        <f t="shared" ca="1" si="83"/>
        <v>1388</v>
      </c>
      <c r="P1757" s="8">
        <v>661</v>
      </c>
      <c r="Q1757" s="9">
        <v>1643</v>
      </c>
    </row>
    <row r="1758" spans="1:17" x14ac:dyDescent="0.3">
      <c r="A1758">
        <f t="shared" ca="1" si="81"/>
        <v>8224</v>
      </c>
      <c r="G1758">
        <f t="shared" ca="1" si="82"/>
        <v>777</v>
      </c>
      <c r="H1758">
        <f t="shared" ca="1" si="83"/>
        <v>1293</v>
      </c>
      <c r="P1758" s="8">
        <v>701</v>
      </c>
      <c r="Q1758" s="9">
        <v>1527</v>
      </c>
    </row>
    <row r="1759" spans="1:17" x14ac:dyDescent="0.3">
      <c r="A1759">
        <f t="shared" ca="1" si="81"/>
        <v>2613</v>
      </c>
      <c r="G1759">
        <f t="shared" ca="1" si="82"/>
        <v>845</v>
      </c>
      <c r="H1759">
        <f t="shared" ca="1" si="83"/>
        <v>1800</v>
      </c>
      <c r="P1759" s="8">
        <v>1332</v>
      </c>
      <c r="Q1759" s="9">
        <v>1752</v>
      </c>
    </row>
    <row r="1760" spans="1:17" x14ac:dyDescent="0.3">
      <c r="A1760">
        <f t="shared" ca="1" si="81"/>
        <v>3406</v>
      </c>
      <c r="G1760">
        <f t="shared" ca="1" si="82"/>
        <v>223</v>
      </c>
      <c r="H1760">
        <f t="shared" ca="1" si="83"/>
        <v>1503</v>
      </c>
      <c r="P1760" s="8">
        <v>1038</v>
      </c>
      <c r="Q1760" s="9">
        <v>1907</v>
      </c>
    </row>
    <row r="1761" spans="1:17" x14ac:dyDescent="0.3">
      <c r="A1761">
        <f t="shared" ca="1" si="81"/>
        <v>3631</v>
      </c>
      <c r="G1761">
        <f t="shared" ca="1" si="82"/>
        <v>1197</v>
      </c>
      <c r="H1761">
        <f t="shared" ca="1" si="83"/>
        <v>1646</v>
      </c>
      <c r="P1761" s="8">
        <v>741</v>
      </c>
      <c r="Q1761" s="9">
        <v>982</v>
      </c>
    </row>
    <row r="1762" spans="1:17" x14ac:dyDescent="0.3">
      <c r="A1762">
        <f t="shared" ca="1" si="81"/>
        <v>7753</v>
      </c>
      <c r="G1762">
        <f t="shared" ca="1" si="82"/>
        <v>1570</v>
      </c>
      <c r="H1762">
        <f t="shared" ca="1" si="83"/>
        <v>1966</v>
      </c>
      <c r="P1762" s="8">
        <v>967</v>
      </c>
      <c r="Q1762" s="9">
        <v>1569</v>
      </c>
    </row>
    <row r="1763" spans="1:17" x14ac:dyDescent="0.3">
      <c r="A1763">
        <f t="shared" ca="1" si="81"/>
        <v>9565</v>
      </c>
      <c r="G1763">
        <f t="shared" ca="1" si="82"/>
        <v>712</v>
      </c>
      <c r="H1763">
        <f t="shared" ca="1" si="83"/>
        <v>1796</v>
      </c>
      <c r="P1763" s="8">
        <v>1741</v>
      </c>
      <c r="Q1763" s="9">
        <v>1817</v>
      </c>
    </row>
    <row r="1764" spans="1:17" x14ac:dyDescent="0.3">
      <c r="A1764">
        <f t="shared" ca="1" si="81"/>
        <v>7839</v>
      </c>
      <c r="G1764">
        <f t="shared" ca="1" si="82"/>
        <v>476</v>
      </c>
      <c r="H1764">
        <f t="shared" ca="1" si="83"/>
        <v>550</v>
      </c>
      <c r="P1764" s="8">
        <v>387</v>
      </c>
      <c r="Q1764" s="9">
        <v>543</v>
      </c>
    </row>
    <row r="1765" spans="1:17" x14ac:dyDescent="0.3">
      <c r="A1765">
        <f t="shared" ca="1" si="81"/>
        <v>7948</v>
      </c>
      <c r="G1765">
        <f t="shared" ca="1" si="82"/>
        <v>505</v>
      </c>
      <c r="H1765">
        <f t="shared" ca="1" si="83"/>
        <v>1051</v>
      </c>
      <c r="P1765" s="8">
        <v>1035</v>
      </c>
      <c r="Q1765" s="9">
        <v>1662</v>
      </c>
    </row>
    <row r="1766" spans="1:17" x14ac:dyDescent="0.3">
      <c r="A1766">
        <f t="shared" ca="1" si="81"/>
        <v>8953</v>
      </c>
      <c r="G1766">
        <f t="shared" ca="1" si="82"/>
        <v>1956</v>
      </c>
      <c r="H1766">
        <f t="shared" ca="1" si="83"/>
        <v>1963</v>
      </c>
      <c r="P1766" s="8">
        <v>1884</v>
      </c>
      <c r="Q1766" s="9">
        <v>1945</v>
      </c>
    </row>
    <row r="1767" spans="1:17" x14ac:dyDescent="0.3">
      <c r="A1767">
        <f t="shared" ca="1" si="81"/>
        <v>7735</v>
      </c>
      <c r="G1767">
        <f t="shared" ca="1" si="82"/>
        <v>1082</v>
      </c>
      <c r="H1767">
        <f t="shared" ca="1" si="83"/>
        <v>1151</v>
      </c>
      <c r="P1767" s="8">
        <v>296</v>
      </c>
      <c r="Q1767" s="9">
        <v>1015</v>
      </c>
    </row>
    <row r="1768" spans="1:17" x14ac:dyDescent="0.3">
      <c r="A1768">
        <f t="shared" ca="1" si="81"/>
        <v>2413</v>
      </c>
      <c r="G1768">
        <f t="shared" ca="1" si="82"/>
        <v>83</v>
      </c>
      <c r="H1768">
        <f t="shared" ca="1" si="83"/>
        <v>680</v>
      </c>
      <c r="P1768" s="8">
        <v>1345</v>
      </c>
      <c r="Q1768" s="9">
        <v>1651</v>
      </c>
    </row>
    <row r="1769" spans="1:17" x14ac:dyDescent="0.3">
      <c r="A1769">
        <f t="shared" ca="1" si="81"/>
        <v>3596</v>
      </c>
      <c r="G1769">
        <f t="shared" ca="1" si="82"/>
        <v>1290</v>
      </c>
      <c r="H1769">
        <f t="shared" ca="1" si="83"/>
        <v>2020</v>
      </c>
      <c r="P1769" s="8">
        <v>1810</v>
      </c>
      <c r="Q1769" s="9">
        <v>1923</v>
      </c>
    </row>
    <row r="1770" spans="1:17" x14ac:dyDescent="0.3">
      <c r="A1770">
        <f t="shared" ca="1" si="81"/>
        <v>5914</v>
      </c>
      <c r="G1770">
        <f t="shared" ca="1" si="82"/>
        <v>1288</v>
      </c>
      <c r="H1770">
        <f t="shared" ca="1" si="83"/>
        <v>1596</v>
      </c>
      <c r="P1770" s="8">
        <v>468</v>
      </c>
      <c r="Q1770" s="9">
        <v>849</v>
      </c>
    </row>
    <row r="1771" spans="1:17" x14ac:dyDescent="0.3">
      <c r="A1771">
        <f t="shared" ca="1" si="81"/>
        <v>332</v>
      </c>
      <c r="G1771">
        <f t="shared" ca="1" si="82"/>
        <v>1074</v>
      </c>
      <c r="H1771">
        <f t="shared" ca="1" si="83"/>
        <v>1483</v>
      </c>
      <c r="P1771" s="8">
        <v>1587</v>
      </c>
      <c r="Q1771" s="9">
        <v>2019</v>
      </c>
    </row>
    <row r="1772" spans="1:17" x14ac:dyDescent="0.3">
      <c r="A1772">
        <f t="shared" ca="1" si="81"/>
        <v>3955</v>
      </c>
      <c r="G1772">
        <f t="shared" ca="1" si="82"/>
        <v>2002</v>
      </c>
      <c r="H1772">
        <f t="shared" ca="1" si="83"/>
        <v>2023</v>
      </c>
      <c r="P1772" s="8">
        <v>600</v>
      </c>
      <c r="Q1772" s="9">
        <v>1705</v>
      </c>
    </row>
    <row r="1773" spans="1:17" x14ac:dyDescent="0.3">
      <c r="A1773">
        <f t="shared" ca="1" si="81"/>
        <v>64</v>
      </c>
      <c r="G1773">
        <f t="shared" ca="1" si="82"/>
        <v>1280</v>
      </c>
      <c r="H1773">
        <f t="shared" ca="1" si="83"/>
        <v>1481</v>
      </c>
      <c r="P1773" s="8">
        <v>1999</v>
      </c>
      <c r="Q1773" s="9">
        <v>2024</v>
      </c>
    </row>
    <row r="1774" spans="1:17" x14ac:dyDescent="0.3">
      <c r="A1774">
        <f t="shared" ca="1" si="81"/>
        <v>3584</v>
      </c>
      <c r="G1774">
        <f t="shared" ca="1" si="82"/>
        <v>135</v>
      </c>
      <c r="H1774">
        <f t="shared" ca="1" si="83"/>
        <v>1270</v>
      </c>
      <c r="P1774" s="8">
        <v>1550</v>
      </c>
      <c r="Q1774" s="9">
        <v>1612</v>
      </c>
    </row>
    <row r="1775" spans="1:17" x14ac:dyDescent="0.3">
      <c r="A1775">
        <f t="shared" ca="1" si="81"/>
        <v>2719</v>
      </c>
      <c r="G1775">
        <f t="shared" ca="1" si="82"/>
        <v>464</v>
      </c>
      <c r="H1775">
        <f t="shared" ca="1" si="83"/>
        <v>1721</v>
      </c>
      <c r="P1775" s="8">
        <v>149</v>
      </c>
      <c r="Q1775" s="9">
        <v>271</v>
      </c>
    </row>
    <row r="1776" spans="1:17" x14ac:dyDescent="0.3">
      <c r="A1776">
        <f t="shared" ca="1" si="81"/>
        <v>1366</v>
      </c>
      <c r="G1776">
        <f t="shared" ca="1" si="82"/>
        <v>566</v>
      </c>
      <c r="H1776">
        <f t="shared" ca="1" si="83"/>
        <v>986</v>
      </c>
      <c r="P1776" s="8">
        <v>1394</v>
      </c>
      <c r="Q1776" s="9">
        <v>1477</v>
      </c>
    </row>
    <row r="1777" spans="1:17" x14ac:dyDescent="0.3">
      <c r="A1777">
        <f t="shared" ca="1" si="81"/>
        <v>2045</v>
      </c>
      <c r="G1777">
        <f t="shared" ca="1" si="82"/>
        <v>1747</v>
      </c>
      <c r="H1777">
        <f t="shared" ca="1" si="83"/>
        <v>1904</v>
      </c>
      <c r="P1777" s="8">
        <v>1418</v>
      </c>
      <c r="Q1777" s="9">
        <v>1715</v>
      </c>
    </row>
    <row r="1778" spans="1:17" x14ac:dyDescent="0.3">
      <c r="A1778">
        <f t="shared" ca="1" si="81"/>
        <v>6059</v>
      </c>
      <c r="G1778">
        <f t="shared" ca="1" si="82"/>
        <v>755</v>
      </c>
      <c r="H1778">
        <f t="shared" ca="1" si="83"/>
        <v>1268</v>
      </c>
      <c r="P1778" s="8">
        <v>1625</v>
      </c>
      <c r="Q1778" s="9">
        <v>1836</v>
      </c>
    </row>
    <row r="1779" spans="1:17" x14ac:dyDescent="0.3">
      <c r="A1779">
        <f t="shared" ca="1" si="81"/>
        <v>8432</v>
      </c>
      <c r="G1779">
        <f t="shared" ca="1" si="82"/>
        <v>873</v>
      </c>
      <c r="H1779">
        <f t="shared" ca="1" si="83"/>
        <v>1569</v>
      </c>
      <c r="P1779" s="8">
        <v>719</v>
      </c>
      <c r="Q1779" s="9">
        <v>1859</v>
      </c>
    </row>
    <row r="1780" spans="1:17" x14ac:dyDescent="0.3">
      <c r="A1780">
        <f t="shared" ca="1" si="81"/>
        <v>1959</v>
      </c>
      <c r="G1780">
        <f t="shared" ca="1" si="82"/>
        <v>520</v>
      </c>
      <c r="H1780">
        <f t="shared" ca="1" si="83"/>
        <v>1862</v>
      </c>
      <c r="P1780" s="8">
        <v>1941</v>
      </c>
      <c r="Q1780" s="9">
        <v>1961</v>
      </c>
    </row>
    <row r="1781" spans="1:17" x14ac:dyDescent="0.3">
      <c r="A1781">
        <f t="shared" ca="1" si="81"/>
        <v>9177</v>
      </c>
      <c r="G1781">
        <f t="shared" ca="1" si="82"/>
        <v>743</v>
      </c>
      <c r="H1781">
        <f t="shared" ca="1" si="83"/>
        <v>1605</v>
      </c>
      <c r="P1781" s="8">
        <v>527</v>
      </c>
      <c r="Q1781" s="9">
        <v>665</v>
      </c>
    </row>
    <row r="1782" spans="1:17" x14ac:dyDescent="0.3">
      <c r="A1782">
        <f t="shared" ca="1" si="81"/>
        <v>7445</v>
      </c>
      <c r="G1782">
        <f t="shared" ca="1" si="82"/>
        <v>1748</v>
      </c>
      <c r="H1782">
        <f t="shared" ca="1" si="83"/>
        <v>1789</v>
      </c>
      <c r="P1782" s="8">
        <v>752</v>
      </c>
      <c r="Q1782" s="9">
        <v>1680</v>
      </c>
    </row>
    <row r="1783" spans="1:17" x14ac:dyDescent="0.3">
      <c r="A1783">
        <f t="shared" ca="1" si="81"/>
        <v>5573</v>
      </c>
      <c r="G1783">
        <f t="shared" ca="1" si="82"/>
        <v>216</v>
      </c>
      <c r="H1783">
        <f t="shared" ca="1" si="83"/>
        <v>1048</v>
      </c>
      <c r="P1783" s="8">
        <v>1491</v>
      </c>
      <c r="Q1783" s="9">
        <v>1650</v>
      </c>
    </row>
    <row r="1784" spans="1:17" x14ac:dyDescent="0.3">
      <c r="A1784">
        <f t="shared" ca="1" si="81"/>
        <v>6644</v>
      </c>
      <c r="G1784">
        <f t="shared" ca="1" si="82"/>
        <v>391</v>
      </c>
      <c r="H1784">
        <f t="shared" ca="1" si="83"/>
        <v>836</v>
      </c>
      <c r="P1784" s="8">
        <v>1803</v>
      </c>
      <c r="Q1784" s="9">
        <v>1905</v>
      </c>
    </row>
    <row r="1785" spans="1:17" x14ac:dyDescent="0.3">
      <c r="A1785">
        <f t="shared" ca="1" si="81"/>
        <v>4755</v>
      </c>
      <c r="G1785">
        <f t="shared" ca="1" si="82"/>
        <v>749</v>
      </c>
      <c r="H1785">
        <f t="shared" ca="1" si="83"/>
        <v>1605</v>
      </c>
      <c r="P1785" s="8">
        <v>137</v>
      </c>
      <c r="Q1785" s="9">
        <v>245</v>
      </c>
    </row>
    <row r="1786" spans="1:17" x14ac:dyDescent="0.3">
      <c r="A1786">
        <f t="shared" ca="1" si="81"/>
        <v>4951</v>
      </c>
      <c r="G1786">
        <f t="shared" ca="1" si="82"/>
        <v>999</v>
      </c>
      <c r="H1786">
        <f t="shared" ca="1" si="83"/>
        <v>1122</v>
      </c>
      <c r="P1786" s="8">
        <v>1644</v>
      </c>
      <c r="Q1786" s="9">
        <v>1778</v>
      </c>
    </row>
    <row r="1787" spans="1:17" x14ac:dyDescent="0.3">
      <c r="A1787">
        <f t="shared" ca="1" si="81"/>
        <v>1707</v>
      </c>
      <c r="G1787">
        <f t="shared" ca="1" si="82"/>
        <v>1963</v>
      </c>
      <c r="H1787">
        <f t="shared" ca="1" si="83"/>
        <v>1979</v>
      </c>
      <c r="P1787" s="8">
        <v>538</v>
      </c>
      <c r="Q1787" s="9">
        <v>1815</v>
      </c>
    </row>
    <row r="1788" spans="1:17" x14ac:dyDescent="0.3">
      <c r="A1788">
        <f t="shared" ca="1" si="81"/>
        <v>2005</v>
      </c>
      <c r="G1788">
        <f t="shared" ca="1" si="82"/>
        <v>1777</v>
      </c>
      <c r="H1788">
        <f t="shared" ca="1" si="83"/>
        <v>1787</v>
      </c>
      <c r="P1788" s="8">
        <v>113</v>
      </c>
      <c r="Q1788" s="9">
        <v>1216</v>
      </c>
    </row>
    <row r="1789" spans="1:17" x14ac:dyDescent="0.3">
      <c r="A1789">
        <f t="shared" ca="1" si="81"/>
        <v>8748</v>
      </c>
      <c r="G1789">
        <f t="shared" ca="1" si="82"/>
        <v>302</v>
      </c>
      <c r="H1789">
        <f t="shared" ca="1" si="83"/>
        <v>1194</v>
      </c>
      <c r="P1789" s="8">
        <v>1553</v>
      </c>
      <c r="Q1789" s="9">
        <v>1677</v>
      </c>
    </row>
    <row r="1790" spans="1:17" x14ac:dyDescent="0.3">
      <c r="A1790">
        <f t="shared" ca="1" si="81"/>
        <v>5744</v>
      </c>
      <c r="G1790">
        <f t="shared" ca="1" si="82"/>
        <v>562</v>
      </c>
      <c r="H1790">
        <f t="shared" ca="1" si="83"/>
        <v>2003</v>
      </c>
      <c r="P1790" s="8">
        <v>1100</v>
      </c>
      <c r="Q1790" s="9">
        <v>1143</v>
      </c>
    </row>
    <row r="1791" spans="1:17" x14ac:dyDescent="0.3">
      <c r="A1791">
        <f t="shared" ca="1" si="81"/>
        <v>7142</v>
      </c>
      <c r="G1791">
        <f t="shared" ca="1" si="82"/>
        <v>1971</v>
      </c>
      <c r="H1791">
        <f t="shared" ca="1" si="83"/>
        <v>2000</v>
      </c>
      <c r="P1791" s="8">
        <v>648</v>
      </c>
      <c r="Q1791" s="9">
        <v>672</v>
      </c>
    </row>
    <row r="1792" spans="1:17" x14ac:dyDescent="0.3">
      <c r="A1792">
        <f t="shared" ca="1" si="81"/>
        <v>2215</v>
      </c>
      <c r="G1792">
        <f t="shared" ca="1" si="82"/>
        <v>137</v>
      </c>
      <c r="H1792">
        <f t="shared" ca="1" si="83"/>
        <v>1747</v>
      </c>
      <c r="P1792" s="8">
        <v>2024</v>
      </c>
      <c r="Q1792" s="9">
        <v>2024</v>
      </c>
    </row>
    <row r="1793" spans="1:17" x14ac:dyDescent="0.3">
      <c r="A1793">
        <f t="shared" ca="1" si="81"/>
        <v>2280</v>
      </c>
      <c r="G1793">
        <f t="shared" ca="1" si="82"/>
        <v>1003</v>
      </c>
      <c r="H1793">
        <f t="shared" ca="1" si="83"/>
        <v>1690</v>
      </c>
      <c r="P1793" s="8">
        <v>169</v>
      </c>
      <c r="Q1793" s="9">
        <v>1708</v>
      </c>
    </row>
    <row r="1794" spans="1:17" x14ac:dyDescent="0.3">
      <c r="A1794">
        <f t="shared" ref="A1794:A1857" ca="1" si="84">RANDBETWEEN(0,10000)</f>
        <v>8354</v>
      </c>
      <c r="G1794">
        <f t="shared" ca="1" si="82"/>
        <v>1482</v>
      </c>
      <c r="H1794">
        <f t="shared" ca="1" si="83"/>
        <v>1726</v>
      </c>
      <c r="P1794" s="8">
        <v>888</v>
      </c>
      <c r="Q1794" s="9">
        <v>1783</v>
      </c>
    </row>
    <row r="1795" spans="1:17" x14ac:dyDescent="0.3">
      <c r="A1795">
        <f t="shared" ca="1" si="84"/>
        <v>5908</v>
      </c>
      <c r="G1795">
        <f t="shared" ref="G1795:G1858" ca="1" si="85">RANDBETWEEN(1,$E$1)</f>
        <v>393</v>
      </c>
      <c r="H1795">
        <f t="shared" ref="H1795:H1858" ca="1" si="86">RANDBETWEEN(G1795,$E$1)</f>
        <v>649</v>
      </c>
      <c r="P1795" s="8">
        <v>1472</v>
      </c>
      <c r="Q1795" s="9">
        <v>1869</v>
      </c>
    </row>
    <row r="1796" spans="1:17" x14ac:dyDescent="0.3">
      <c r="A1796">
        <f t="shared" ca="1" si="84"/>
        <v>3311</v>
      </c>
      <c r="G1796">
        <f t="shared" ca="1" si="85"/>
        <v>893</v>
      </c>
      <c r="H1796">
        <f t="shared" ca="1" si="86"/>
        <v>1263</v>
      </c>
      <c r="P1796" s="8">
        <v>1831</v>
      </c>
      <c r="Q1796" s="9">
        <v>1874</v>
      </c>
    </row>
    <row r="1797" spans="1:17" x14ac:dyDescent="0.3">
      <c r="A1797">
        <f t="shared" ca="1" si="84"/>
        <v>8964</v>
      </c>
      <c r="G1797">
        <f t="shared" ca="1" si="85"/>
        <v>1533</v>
      </c>
      <c r="H1797">
        <f t="shared" ca="1" si="86"/>
        <v>1605</v>
      </c>
      <c r="P1797" s="8">
        <v>391</v>
      </c>
      <c r="Q1797" s="9">
        <v>771</v>
      </c>
    </row>
    <row r="1798" spans="1:17" x14ac:dyDescent="0.3">
      <c r="A1798">
        <f t="shared" ca="1" si="84"/>
        <v>32</v>
      </c>
      <c r="G1798">
        <f t="shared" ca="1" si="85"/>
        <v>1228</v>
      </c>
      <c r="H1798">
        <f t="shared" ca="1" si="86"/>
        <v>1741</v>
      </c>
      <c r="P1798" s="8">
        <v>169</v>
      </c>
      <c r="Q1798" s="9">
        <v>1666</v>
      </c>
    </row>
    <row r="1799" spans="1:17" x14ac:dyDescent="0.3">
      <c r="A1799">
        <f t="shared" ca="1" si="84"/>
        <v>2185</v>
      </c>
      <c r="G1799">
        <f t="shared" ca="1" si="85"/>
        <v>885</v>
      </c>
      <c r="H1799">
        <f t="shared" ca="1" si="86"/>
        <v>1074</v>
      </c>
      <c r="P1799" s="8">
        <v>807</v>
      </c>
      <c r="Q1799" s="9">
        <v>1296</v>
      </c>
    </row>
    <row r="1800" spans="1:17" x14ac:dyDescent="0.3">
      <c r="A1800">
        <f t="shared" ca="1" si="84"/>
        <v>7546</v>
      </c>
      <c r="G1800">
        <f t="shared" ca="1" si="85"/>
        <v>1220</v>
      </c>
      <c r="H1800">
        <f t="shared" ca="1" si="86"/>
        <v>1914</v>
      </c>
      <c r="P1800" s="8">
        <v>397</v>
      </c>
      <c r="Q1800" s="9">
        <v>1682</v>
      </c>
    </row>
    <row r="1801" spans="1:17" x14ac:dyDescent="0.3">
      <c r="A1801">
        <f t="shared" ca="1" si="84"/>
        <v>6210</v>
      </c>
      <c r="G1801">
        <f t="shared" ca="1" si="85"/>
        <v>920</v>
      </c>
      <c r="H1801">
        <f t="shared" ca="1" si="86"/>
        <v>1281</v>
      </c>
      <c r="P1801" s="8">
        <v>288</v>
      </c>
      <c r="Q1801" s="9">
        <v>290</v>
      </c>
    </row>
    <row r="1802" spans="1:17" x14ac:dyDescent="0.3">
      <c r="A1802">
        <f t="shared" ca="1" si="84"/>
        <v>7316</v>
      </c>
      <c r="G1802">
        <f t="shared" ca="1" si="85"/>
        <v>1868</v>
      </c>
      <c r="H1802">
        <f t="shared" ca="1" si="86"/>
        <v>1923</v>
      </c>
      <c r="P1802" s="8">
        <v>987</v>
      </c>
      <c r="Q1802" s="9">
        <v>1349</v>
      </c>
    </row>
    <row r="1803" spans="1:17" x14ac:dyDescent="0.3">
      <c r="A1803">
        <f t="shared" ca="1" si="84"/>
        <v>4544</v>
      </c>
      <c r="G1803">
        <f t="shared" ca="1" si="85"/>
        <v>1345</v>
      </c>
      <c r="H1803">
        <f t="shared" ca="1" si="86"/>
        <v>1922</v>
      </c>
      <c r="P1803" s="8">
        <v>160</v>
      </c>
      <c r="Q1803" s="9">
        <v>1441</v>
      </c>
    </row>
    <row r="1804" spans="1:17" x14ac:dyDescent="0.3">
      <c r="A1804">
        <f t="shared" ca="1" si="84"/>
        <v>3839</v>
      </c>
      <c r="G1804">
        <f t="shared" ca="1" si="85"/>
        <v>1579</v>
      </c>
      <c r="H1804">
        <f t="shared" ca="1" si="86"/>
        <v>1657</v>
      </c>
      <c r="P1804" s="8">
        <v>565</v>
      </c>
      <c r="Q1804" s="9">
        <v>941</v>
      </c>
    </row>
    <row r="1805" spans="1:17" x14ac:dyDescent="0.3">
      <c r="A1805">
        <f t="shared" ca="1" si="84"/>
        <v>4119</v>
      </c>
      <c r="G1805">
        <f t="shared" ca="1" si="85"/>
        <v>1720</v>
      </c>
      <c r="H1805">
        <f t="shared" ca="1" si="86"/>
        <v>1867</v>
      </c>
      <c r="P1805" s="8">
        <v>1763</v>
      </c>
      <c r="Q1805" s="9">
        <v>1980</v>
      </c>
    </row>
    <row r="1806" spans="1:17" x14ac:dyDescent="0.3">
      <c r="A1806">
        <f t="shared" ca="1" si="84"/>
        <v>1249</v>
      </c>
      <c r="G1806">
        <f t="shared" ca="1" si="85"/>
        <v>27</v>
      </c>
      <c r="H1806">
        <f t="shared" ca="1" si="86"/>
        <v>1801</v>
      </c>
      <c r="P1806" s="8">
        <v>1376</v>
      </c>
      <c r="Q1806" s="9">
        <v>1431</v>
      </c>
    </row>
    <row r="1807" spans="1:17" x14ac:dyDescent="0.3">
      <c r="A1807">
        <f t="shared" ca="1" si="84"/>
        <v>9761</v>
      </c>
      <c r="G1807">
        <f t="shared" ca="1" si="85"/>
        <v>807</v>
      </c>
      <c r="H1807">
        <f t="shared" ca="1" si="86"/>
        <v>1452</v>
      </c>
      <c r="P1807" s="8">
        <v>1603</v>
      </c>
      <c r="Q1807" s="9">
        <v>1876</v>
      </c>
    </row>
    <row r="1808" spans="1:17" x14ac:dyDescent="0.3">
      <c r="A1808">
        <f t="shared" ca="1" si="84"/>
        <v>2282</v>
      </c>
      <c r="G1808">
        <f t="shared" ca="1" si="85"/>
        <v>1429</v>
      </c>
      <c r="H1808">
        <f t="shared" ca="1" si="86"/>
        <v>2020</v>
      </c>
      <c r="P1808" s="8">
        <v>1492</v>
      </c>
      <c r="Q1808" s="9">
        <v>1567</v>
      </c>
    </row>
    <row r="1809" spans="1:17" x14ac:dyDescent="0.3">
      <c r="A1809">
        <f t="shared" ca="1" si="84"/>
        <v>9741</v>
      </c>
      <c r="G1809">
        <f t="shared" ca="1" si="85"/>
        <v>531</v>
      </c>
      <c r="H1809">
        <f t="shared" ca="1" si="86"/>
        <v>1338</v>
      </c>
      <c r="P1809" s="8">
        <v>589</v>
      </c>
      <c r="Q1809" s="9">
        <v>921</v>
      </c>
    </row>
    <row r="1810" spans="1:17" x14ac:dyDescent="0.3">
      <c r="A1810">
        <f t="shared" ca="1" si="84"/>
        <v>1664</v>
      </c>
      <c r="G1810">
        <f t="shared" ca="1" si="85"/>
        <v>1838</v>
      </c>
      <c r="H1810">
        <f t="shared" ca="1" si="86"/>
        <v>1842</v>
      </c>
      <c r="P1810" s="8">
        <v>576</v>
      </c>
      <c r="Q1810" s="9">
        <v>1423</v>
      </c>
    </row>
    <row r="1811" spans="1:17" x14ac:dyDescent="0.3">
      <c r="A1811">
        <f t="shared" ca="1" si="84"/>
        <v>215</v>
      </c>
      <c r="G1811">
        <f t="shared" ca="1" si="85"/>
        <v>382</v>
      </c>
      <c r="H1811">
        <f t="shared" ca="1" si="86"/>
        <v>1272</v>
      </c>
      <c r="P1811" s="8">
        <v>1991</v>
      </c>
      <c r="Q1811" s="9">
        <v>2021</v>
      </c>
    </row>
    <row r="1812" spans="1:17" x14ac:dyDescent="0.3">
      <c r="A1812">
        <f t="shared" ca="1" si="84"/>
        <v>1667</v>
      </c>
      <c r="G1812">
        <f t="shared" ca="1" si="85"/>
        <v>99</v>
      </c>
      <c r="H1812">
        <f t="shared" ca="1" si="86"/>
        <v>152</v>
      </c>
      <c r="P1812" s="8">
        <v>784</v>
      </c>
      <c r="Q1812" s="9">
        <v>861</v>
      </c>
    </row>
    <row r="1813" spans="1:17" x14ac:dyDescent="0.3">
      <c r="A1813">
        <f t="shared" ca="1" si="84"/>
        <v>5382</v>
      </c>
      <c r="G1813">
        <f t="shared" ca="1" si="85"/>
        <v>1576</v>
      </c>
      <c r="H1813">
        <f t="shared" ca="1" si="86"/>
        <v>1591</v>
      </c>
      <c r="P1813" s="8">
        <v>833</v>
      </c>
      <c r="Q1813" s="9">
        <v>2015</v>
      </c>
    </row>
    <row r="1814" spans="1:17" x14ac:dyDescent="0.3">
      <c r="A1814">
        <f t="shared" ca="1" si="84"/>
        <v>719</v>
      </c>
      <c r="G1814">
        <f t="shared" ca="1" si="85"/>
        <v>1833</v>
      </c>
      <c r="H1814">
        <f t="shared" ca="1" si="86"/>
        <v>1922</v>
      </c>
      <c r="P1814" s="8">
        <v>146</v>
      </c>
      <c r="Q1814" s="9">
        <v>1744</v>
      </c>
    </row>
    <row r="1815" spans="1:17" x14ac:dyDescent="0.3">
      <c r="A1815">
        <f t="shared" ca="1" si="84"/>
        <v>7954</v>
      </c>
      <c r="G1815">
        <f t="shared" ca="1" si="85"/>
        <v>1727</v>
      </c>
      <c r="H1815">
        <f t="shared" ca="1" si="86"/>
        <v>1769</v>
      </c>
      <c r="P1815" s="8">
        <v>930</v>
      </c>
      <c r="Q1815" s="9">
        <v>1545</v>
      </c>
    </row>
    <row r="1816" spans="1:17" x14ac:dyDescent="0.3">
      <c r="A1816">
        <f t="shared" ca="1" si="84"/>
        <v>4972</v>
      </c>
      <c r="G1816">
        <f t="shared" ca="1" si="85"/>
        <v>1575</v>
      </c>
      <c r="H1816">
        <f t="shared" ca="1" si="86"/>
        <v>1750</v>
      </c>
      <c r="P1816" s="8">
        <v>1062</v>
      </c>
      <c r="Q1816" s="9">
        <v>1930</v>
      </c>
    </row>
    <row r="1817" spans="1:17" x14ac:dyDescent="0.3">
      <c r="A1817">
        <f t="shared" ca="1" si="84"/>
        <v>9025</v>
      </c>
      <c r="G1817">
        <f t="shared" ca="1" si="85"/>
        <v>1848</v>
      </c>
      <c r="H1817">
        <f t="shared" ca="1" si="86"/>
        <v>1873</v>
      </c>
      <c r="P1817" s="8">
        <v>47</v>
      </c>
      <c r="Q1817" s="9">
        <v>530</v>
      </c>
    </row>
    <row r="1818" spans="1:17" x14ac:dyDescent="0.3">
      <c r="A1818">
        <f t="shared" ca="1" si="84"/>
        <v>5509</v>
      </c>
      <c r="G1818">
        <f t="shared" ca="1" si="85"/>
        <v>325</v>
      </c>
      <c r="H1818">
        <f t="shared" ca="1" si="86"/>
        <v>1855</v>
      </c>
      <c r="P1818" s="8">
        <v>1162</v>
      </c>
      <c r="Q1818" s="9">
        <v>2003</v>
      </c>
    </row>
    <row r="1819" spans="1:17" x14ac:dyDescent="0.3">
      <c r="A1819">
        <f t="shared" ca="1" si="84"/>
        <v>2133</v>
      </c>
      <c r="G1819">
        <f t="shared" ca="1" si="85"/>
        <v>353</v>
      </c>
      <c r="H1819">
        <f t="shared" ca="1" si="86"/>
        <v>1366</v>
      </c>
      <c r="P1819" s="8">
        <v>1000</v>
      </c>
      <c r="Q1819" s="9">
        <v>1575</v>
      </c>
    </row>
    <row r="1820" spans="1:17" x14ac:dyDescent="0.3">
      <c r="A1820">
        <f t="shared" ca="1" si="84"/>
        <v>1756</v>
      </c>
      <c r="G1820">
        <f t="shared" ca="1" si="85"/>
        <v>919</v>
      </c>
      <c r="H1820">
        <f t="shared" ca="1" si="86"/>
        <v>1425</v>
      </c>
      <c r="P1820" s="8">
        <v>736</v>
      </c>
      <c r="Q1820" s="9">
        <v>1180</v>
      </c>
    </row>
    <row r="1821" spans="1:17" x14ac:dyDescent="0.3">
      <c r="A1821">
        <f t="shared" ca="1" si="84"/>
        <v>7118</v>
      </c>
      <c r="G1821">
        <f t="shared" ca="1" si="85"/>
        <v>140</v>
      </c>
      <c r="H1821">
        <f t="shared" ca="1" si="86"/>
        <v>1148</v>
      </c>
      <c r="P1821" s="8">
        <v>457</v>
      </c>
      <c r="Q1821" s="9">
        <v>1451</v>
      </c>
    </row>
    <row r="1822" spans="1:17" x14ac:dyDescent="0.3">
      <c r="A1822">
        <f t="shared" ca="1" si="84"/>
        <v>6102</v>
      </c>
      <c r="G1822">
        <f t="shared" ca="1" si="85"/>
        <v>1691</v>
      </c>
      <c r="H1822">
        <f t="shared" ca="1" si="86"/>
        <v>1813</v>
      </c>
      <c r="P1822" s="8">
        <v>1229</v>
      </c>
      <c r="Q1822" s="9">
        <v>1892</v>
      </c>
    </row>
    <row r="1823" spans="1:17" x14ac:dyDescent="0.3">
      <c r="A1823">
        <f t="shared" ca="1" si="84"/>
        <v>1815</v>
      </c>
      <c r="G1823">
        <f t="shared" ca="1" si="85"/>
        <v>1538</v>
      </c>
      <c r="H1823">
        <f t="shared" ca="1" si="86"/>
        <v>1743</v>
      </c>
      <c r="P1823" s="8">
        <v>726</v>
      </c>
      <c r="Q1823" s="9">
        <v>861</v>
      </c>
    </row>
    <row r="1824" spans="1:17" x14ac:dyDescent="0.3">
      <c r="A1824">
        <f t="shared" ca="1" si="84"/>
        <v>2980</v>
      </c>
      <c r="G1824">
        <f t="shared" ca="1" si="85"/>
        <v>1173</v>
      </c>
      <c r="H1824">
        <f t="shared" ca="1" si="86"/>
        <v>1346</v>
      </c>
      <c r="P1824" s="8">
        <v>934</v>
      </c>
      <c r="Q1824" s="9">
        <v>1155</v>
      </c>
    </row>
    <row r="1825" spans="1:17" x14ac:dyDescent="0.3">
      <c r="A1825">
        <f t="shared" ca="1" si="84"/>
        <v>3583</v>
      </c>
      <c r="G1825">
        <f t="shared" ca="1" si="85"/>
        <v>1475</v>
      </c>
      <c r="H1825">
        <f t="shared" ca="1" si="86"/>
        <v>1941</v>
      </c>
      <c r="P1825" s="8">
        <v>318</v>
      </c>
      <c r="Q1825" s="9">
        <v>934</v>
      </c>
    </row>
    <row r="1826" spans="1:17" x14ac:dyDescent="0.3">
      <c r="A1826">
        <f t="shared" ca="1" si="84"/>
        <v>552</v>
      </c>
      <c r="G1826">
        <f t="shared" ca="1" si="85"/>
        <v>1329</v>
      </c>
      <c r="H1826">
        <f t="shared" ca="1" si="86"/>
        <v>1872</v>
      </c>
      <c r="P1826" s="8">
        <v>1383</v>
      </c>
      <c r="Q1826" s="9">
        <v>1428</v>
      </c>
    </row>
    <row r="1827" spans="1:17" x14ac:dyDescent="0.3">
      <c r="A1827">
        <f t="shared" ca="1" si="84"/>
        <v>9710</v>
      </c>
      <c r="G1827">
        <f t="shared" ca="1" si="85"/>
        <v>354</v>
      </c>
      <c r="H1827">
        <f t="shared" ca="1" si="86"/>
        <v>1509</v>
      </c>
      <c r="P1827" s="8">
        <v>1269</v>
      </c>
      <c r="Q1827" s="9">
        <v>1419</v>
      </c>
    </row>
    <row r="1828" spans="1:17" x14ac:dyDescent="0.3">
      <c r="A1828">
        <f t="shared" ca="1" si="84"/>
        <v>9368</v>
      </c>
      <c r="G1828">
        <f t="shared" ca="1" si="85"/>
        <v>951</v>
      </c>
      <c r="H1828">
        <f t="shared" ca="1" si="86"/>
        <v>984</v>
      </c>
      <c r="P1828" s="8">
        <v>1190</v>
      </c>
      <c r="Q1828" s="9">
        <v>1994</v>
      </c>
    </row>
    <row r="1829" spans="1:17" x14ac:dyDescent="0.3">
      <c r="A1829">
        <f t="shared" ca="1" si="84"/>
        <v>6549</v>
      </c>
      <c r="G1829">
        <f t="shared" ca="1" si="85"/>
        <v>938</v>
      </c>
      <c r="H1829">
        <f t="shared" ca="1" si="86"/>
        <v>1768</v>
      </c>
      <c r="P1829" s="8">
        <v>945</v>
      </c>
      <c r="Q1829" s="9">
        <v>1450</v>
      </c>
    </row>
    <row r="1830" spans="1:17" x14ac:dyDescent="0.3">
      <c r="A1830">
        <f t="shared" ca="1" si="84"/>
        <v>9280</v>
      </c>
      <c r="G1830">
        <f t="shared" ca="1" si="85"/>
        <v>176</v>
      </c>
      <c r="H1830">
        <f t="shared" ca="1" si="86"/>
        <v>1641</v>
      </c>
      <c r="P1830" s="8">
        <v>501</v>
      </c>
      <c r="Q1830" s="9">
        <v>1231</v>
      </c>
    </row>
    <row r="1831" spans="1:17" x14ac:dyDescent="0.3">
      <c r="A1831">
        <f t="shared" ca="1" si="84"/>
        <v>2870</v>
      </c>
      <c r="G1831">
        <f t="shared" ca="1" si="85"/>
        <v>1664</v>
      </c>
      <c r="H1831">
        <f t="shared" ca="1" si="86"/>
        <v>1791</v>
      </c>
      <c r="P1831" s="8">
        <v>632</v>
      </c>
      <c r="Q1831" s="9">
        <v>1490</v>
      </c>
    </row>
    <row r="1832" spans="1:17" x14ac:dyDescent="0.3">
      <c r="A1832">
        <f t="shared" ca="1" si="84"/>
        <v>7305</v>
      </c>
      <c r="G1832">
        <f t="shared" ca="1" si="85"/>
        <v>341</v>
      </c>
      <c r="H1832">
        <f t="shared" ca="1" si="86"/>
        <v>1219</v>
      </c>
      <c r="P1832" s="8">
        <v>959</v>
      </c>
      <c r="Q1832" s="9">
        <v>1976</v>
      </c>
    </row>
    <row r="1833" spans="1:17" x14ac:dyDescent="0.3">
      <c r="A1833">
        <f t="shared" ca="1" si="84"/>
        <v>8602</v>
      </c>
      <c r="G1833">
        <f t="shared" ca="1" si="85"/>
        <v>1503</v>
      </c>
      <c r="H1833">
        <f t="shared" ca="1" si="86"/>
        <v>1746</v>
      </c>
      <c r="P1833" s="8">
        <v>1762</v>
      </c>
      <c r="Q1833" s="9">
        <v>2021</v>
      </c>
    </row>
    <row r="1834" spans="1:17" x14ac:dyDescent="0.3">
      <c r="A1834">
        <f t="shared" ca="1" si="84"/>
        <v>4174</v>
      </c>
      <c r="G1834">
        <f t="shared" ca="1" si="85"/>
        <v>814</v>
      </c>
      <c r="H1834">
        <f t="shared" ca="1" si="86"/>
        <v>1985</v>
      </c>
      <c r="P1834" s="8">
        <v>291</v>
      </c>
      <c r="Q1834" s="9">
        <v>1398</v>
      </c>
    </row>
    <row r="1835" spans="1:17" x14ac:dyDescent="0.3">
      <c r="A1835">
        <f t="shared" ca="1" si="84"/>
        <v>4008</v>
      </c>
      <c r="G1835">
        <f t="shared" ca="1" si="85"/>
        <v>1367</v>
      </c>
      <c r="H1835">
        <f t="shared" ca="1" si="86"/>
        <v>1571</v>
      </c>
      <c r="P1835" s="8">
        <v>723</v>
      </c>
      <c r="Q1835" s="9">
        <v>960</v>
      </c>
    </row>
    <row r="1836" spans="1:17" x14ac:dyDescent="0.3">
      <c r="A1836">
        <f t="shared" ca="1" si="84"/>
        <v>2669</v>
      </c>
      <c r="G1836">
        <f t="shared" ca="1" si="85"/>
        <v>1352</v>
      </c>
      <c r="H1836">
        <f t="shared" ca="1" si="86"/>
        <v>1898</v>
      </c>
      <c r="P1836" s="8">
        <v>1055</v>
      </c>
      <c r="Q1836" s="9">
        <v>1552</v>
      </c>
    </row>
    <row r="1837" spans="1:17" x14ac:dyDescent="0.3">
      <c r="A1837">
        <f t="shared" ca="1" si="84"/>
        <v>312</v>
      </c>
      <c r="G1837">
        <f t="shared" ca="1" si="85"/>
        <v>1669</v>
      </c>
      <c r="H1837">
        <f t="shared" ca="1" si="86"/>
        <v>1706</v>
      </c>
      <c r="P1837" s="8">
        <v>893</v>
      </c>
      <c r="Q1837" s="9">
        <v>1911</v>
      </c>
    </row>
    <row r="1838" spans="1:17" x14ac:dyDescent="0.3">
      <c r="A1838">
        <f t="shared" ca="1" si="84"/>
        <v>1505</v>
      </c>
      <c r="G1838">
        <f t="shared" ca="1" si="85"/>
        <v>1225</v>
      </c>
      <c r="H1838">
        <f t="shared" ca="1" si="86"/>
        <v>2003</v>
      </c>
      <c r="P1838" s="8">
        <v>871</v>
      </c>
      <c r="Q1838" s="9">
        <v>1543</v>
      </c>
    </row>
    <row r="1839" spans="1:17" x14ac:dyDescent="0.3">
      <c r="A1839">
        <f t="shared" ca="1" si="84"/>
        <v>8406</v>
      </c>
      <c r="G1839">
        <f t="shared" ca="1" si="85"/>
        <v>751</v>
      </c>
      <c r="H1839">
        <f t="shared" ca="1" si="86"/>
        <v>1084</v>
      </c>
      <c r="P1839" s="8">
        <v>832</v>
      </c>
      <c r="Q1839" s="9">
        <v>1452</v>
      </c>
    </row>
    <row r="1840" spans="1:17" x14ac:dyDescent="0.3">
      <c r="A1840">
        <f t="shared" ca="1" si="84"/>
        <v>6814</v>
      </c>
      <c r="G1840">
        <f t="shared" ca="1" si="85"/>
        <v>517</v>
      </c>
      <c r="H1840">
        <f t="shared" ca="1" si="86"/>
        <v>2024</v>
      </c>
      <c r="P1840" s="8">
        <v>1257</v>
      </c>
      <c r="Q1840" s="9">
        <v>1808</v>
      </c>
    </row>
    <row r="1841" spans="1:17" x14ac:dyDescent="0.3">
      <c r="A1841">
        <f t="shared" ca="1" si="84"/>
        <v>4406</v>
      </c>
      <c r="G1841">
        <f t="shared" ca="1" si="85"/>
        <v>1446</v>
      </c>
      <c r="H1841">
        <f t="shared" ca="1" si="86"/>
        <v>1826</v>
      </c>
      <c r="P1841" s="8">
        <v>438</v>
      </c>
      <c r="Q1841" s="9">
        <v>1116</v>
      </c>
    </row>
    <row r="1842" spans="1:17" x14ac:dyDescent="0.3">
      <c r="A1842">
        <f t="shared" ca="1" si="84"/>
        <v>8329</v>
      </c>
      <c r="G1842">
        <f t="shared" ca="1" si="85"/>
        <v>382</v>
      </c>
      <c r="H1842">
        <f t="shared" ca="1" si="86"/>
        <v>735</v>
      </c>
      <c r="P1842" s="8">
        <v>1366</v>
      </c>
      <c r="Q1842" s="9">
        <v>1469</v>
      </c>
    </row>
    <row r="1843" spans="1:17" x14ac:dyDescent="0.3">
      <c r="A1843">
        <f t="shared" ca="1" si="84"/>
        <v>7166</v>
      </c>
      <c r="G1843">
        <f t="shared" ca="1" si="85"/>
        <v>1370</v>
      </c>
      <c r="H1843">
        <f t="shared" ca="1" si="86"/>
        <v>1806</v>
      </c>
      <c r="P1843" s="8">
        <v>1144</v>
      </c>
      <c r="Q1843" s="9">
        <v>1561</v>
      </c>
    </row>
    <row r="1844" spans="1:17" x14ac:dyDescent="0.3">
      <c r="A1844">
        <f t="shared" ca="1" si="84"/>
        <v>4039</v>
      </c>
      <c r="G1844">
        <f t="shared" ca="1" si="85"/>
        <v>508</v>
      </c>
      <c r="H1844">
        <f t="shared" ca="1" si="86"/>
        <v>1875</v>
      </c>
      <c r="P1844" s="8">
        <v>2006</v>
      </c>
      <c r="Q1844" s="9">
        <v>2011</v>
      </c>
    </row>
    <row r="1845" spans="1:17" x14ac:dyDescent="0.3">
      <c r="A1845">
        <f t="shared" ca="1" si="84"/>
        <v>2027</v>
      </c>
      <c r="G1845">
        <f t="shared" ca="1" si="85"/>
        <v>1675</v>
      </c>
      <c r="H1845">
        <f t="shared" ca="1" si="86"/>
        <v>1825</v>
      </c>
      <c r="P1845" s="8">
        <v>514</v>
      </c>
      <c r="Q1845" s="9">
        <v>1673</v>
      </c>
    </row>
    <row r="1846" spans="1:17" x14ac:dyDescent="0.3">
      <c r="A1846">
        <f t="shared" ca="1" si="84"/>
        <v>5000</v>
      </c>
      <c r="G1846">
        <f t="shared" ca="1" si="85"/>
        <v>815</v>
      </c>
      <c r="H1846">
        <f t="shared" ca="1" si="86"/>
        <v>1816</v>
      </c>
      <c r="P1846" s="8">
        <v>1900</v>
      </c>
      <c r="Q1846" s="9">
        <v>1983</v>
      </c>
    </row>
    <row r="1847" spans="1:17" x14ac:dyDescent="0.3">
      <c r="A1847">
        <f t="shared" ca="1" si="84"/>
        <v>7732</v>
      </c>
      <c r="G1847">
        <f t="shared" ca="1" si="85"/>
        <v>302</v>
      </c>
      <c r="H1847">
        <f t="shared" ca="1" si="86"/>
        <v>568</v>
      </c>
      <c r="P1847" s="8">
        <v>192</v>
      </c>
      <c r="Q1847" s="9">
        <v>1857</v>
      </c>
    </row>
    <row r="1848" spans="1:17" x14ac:dyDescent="0.3">
      <c r="A1848">
        <f t="shared" ca="1" si="84"/>
        <v>5644</v>
      </c>
      <c r="G1848">
        <f t="shared" ca="1" si="85"/>
        <v>90</v>
      </c>
      <c r="H1848">
        <f t="shared" ca="1" si="86"/>
        <v>1778</v>
      </c>
      <c r="P1848" s="8">
        <v>428</v>
      </c>
      <c r="Q1848" s="9">
        <v>656</v>
      </c>
    </row>
    <row r="1849" spans="1:17" x14ac:dyDescent="0.3">
      <c r="A1849">
        <f t="shared" ca="1" si="84"/>
        <v>4330</v>
      </c>
      <c r="G1849">
        <f t="shared" ca="1" si="85"/>
        <v>1295</v>
      </c>
      <c r="H1849">
        <f t="shared" ca="1" si="86"/>
        <v>1779</v>
      </c>
      <c r="P1849" s="8">
        <v>1211</v>
      </c>
      <c r="Q1849" s="9">
        <v>1215</v>
      </c>
    </row>
    <row r="1850" spans="1:17" x14ac:dyDescent="0.3">
      <c r="A1850">
        <f t="shared" ca="1" si="84"/>
        <v>7283</v>
      </c>
      <c r="G1850">
        <f t="shared" ca="1" si="85"/>
        <v>455</v>
      </c>
      <c r="H1850">
        <f t="shared" ca="1" si="86"/>
        <v>1909</v>
      </c>
      <c r="P1850" s="8">
        <v>814</v>
      </c>
      <c r="Q1850" s="9">
        <v>972</v>
      </c>
    </row>
    <row r="1851" spans="1:17" x14ac:dyDescent="0.3">
      <c r="A1851">
        <f t="shared" ca="1" si="84"/>
        <v>5954</v>
      </c>
      <c r="G1851">
        <f t="shared" ca="1" si="85"/>
        <v>1642</v>
      </c>
      <c r="H1851">
        <f t="shared" ca="1" si="86"/>
        <v>1980</v>
      </c>
      <c r="P1851" s="8">
        <v>198</v>
      </c>
      <c r="Q1851" s="9">
        <v>1520</v>
      </c>
    </row>
    <row r="1852" spans="1:17" x14ac:dyDescent="0.3">
      <c r="A1852">
        <f t="shared" ca="1" si="84"/>
        <v>2651</v>
      </c>
      <c r="G1852">
        <f t="shared" ca="1" si="85"/>
        <v>1527</v>
      </c>
      <c r="H1852">
        <f t="shared" ca="1" si="86"/>
        <v>1714</v>
      </c>
      <c r="P1852" s="8">
        <v>1650</v>
      </c>
      <c r="Q1852" s="9">
        <v>1668</v>
      </c>
    </row>
    <row r="1853" spans="1:17" x14ac:dyDescent="0.3">
      <c r="A1853">
        <f t="shared" ca="1" si="84"/>
        <v>9628</v>
      </c>
      <c r="G1853">
        <f t="shared" ca="1" si="85"/>
        <v>210</v>
      </c>
      <c r="H1853">
        <f t="shared" ca="1" si="86"/>
        <v>1051</v>
      </c>
      <c r="P1853" s="8">
        <v>1830</v>
      </c>
      <c r="Q1853" s="9">
        <v>1847</v>
      </c>
    </row>
    <row r="1854" spans="1:17" x14ac:dyDescent="0.3">
      <c r="A1854">
        <f t="shared" ca="1" si="84"/>
        <v>7657</v>
      </c>
      <c r="G1854">
        <f t="shared" ca="1" si="85"/>
        <v>620</v>
      </c>
      <c r="H1854">
        <f t="shared" ca="1" si="86"/>
        <v>1180</v>
      </c>
      <c r="P1854" s="8">
        <v>1033</v>
      </c>
      <c r="Q1854" s="9">
        <v>1907</v>
      </c>
    </row>
    <row r="1855" spans="1:17" x14ac:dyDescent="0.3">
      <c r="A1855">
        <f t="shared" ca="1" si="84"/>
        <v>288</v>
      </c>
      <c r="G1855">
        <f t="shared" ca="1" si="85"/>
        <v>187</v>
      </c>
      <c r="H1855">
        <f t="shared" ca="1" si="86"/>
        <v>1670</v>
      </c>
      <c r="P1855" s="8">
        <v>902</v>
      </c>
      <c r="Q1855" s="9">
        <v>1831</v>
      </c>
    </row>
    <row r="1856" spans="1:17" x14ac:dyDescent="0.3">
      <c r="A1856">
        <f t="shared" ca="1" si="84"/>
        <v>1205</v>
      </c>
      <c r="G1856">
        <f t="shared" ca="1" si="85"/>
        <v>932</v>
      </c>
      <c r="H1856">
        <f t="shared" ca="1" si="86"/>
        <v>1950</v>
      </c>
      <c r="P1856" s="8">
        <v>499</v>
      </c>
      <c r="Q1856" s="9">
        <v>927</v>
      </c>
    </row>
    <row r="1857" spans="1:17" x14ac:dyDescent="0.3">
      <c r="A1857">
        <f t="shared" ca="1" si="84"/>
        <v>8448</v>
      </c>
      <c r="G1857">
        <f t="shared" ca="1" si="85"/>
        <v>1107</v>
      </c>
      <c r="H1857">
        <f t="shared" ca="1" si="86"/>
        <v>1858</v>
      </c>
      <c r="P1857" s="8">
        <v>1909</v>
      </c>
      <c r="Q1857" s="9">
        <v>1973</v>
      </c>
    </row>
    <row r="1858" spans="1:17" x14ac:dyDescent="0.3">
      <c r="A1858">
        <f t="shared" ref="A1858:A1921" ca="1" si="87">RANDBETWEEN(0,10000)</f>
        <v>2267</v>
      </c>
      <c r="G1858">
        <f t="shared" ca="1" si="85"/>
        <v>961</v>
      </c>
      <c r="H1858">
        <f t="shared" ca="1" si="86"/>
        <v>1530</v>
      </c>
      <c r="P1858" s="8">
        <v>534</v>
      </c>
      <c r="Q1858" s="9">
        <v>1318</v>
      </c>
    </row>
    <row r="1859" spans="1:17" x14ac:dyDescent="0.3">
      <c r="A1859">
        <f t="shared" ca="1" si="87"/>
        <v>1710</v>
      </c>
      <c r="G1859">
        <f t="shared" ref="G1859:G1922" ca="1" si="88">RANDBETWEEN(1,$E$1)</f>
        <v>1728</v>
      </c>
      <c r="H1859">
        <f t="shared" ref="H1859:H1922" ca="1" si="89">RANDBETWEEN(G1859,$E$1)</f>
        <v>1877</v>
      </c>
      <c r="P1859" s="8">
        <v>1560</v>
      </c>
      <c r="Q1859" s="9">
        <v>1943</v>
      </c>
    </row>
    <row r="1860" spans="1:17" x14ac:dyDescent="0.3">
      <c r="A1860">
        <f t="shared" ca="1" si="87"/>
        <v>5584</v>
      </c>
      <c r="G1860">
        <f t="shared" ca="1" si="88"/>
        <v>1806</v>
      </c>
      <c r="H1860">
        <f t="shared" ca="1" si="89"/>
        <v>2010</v>
      </c>
      <c r="P1860" s="8">
        <v>1125</v>
      </c>
      <c r="Q1860" s="9">
        <v>1830</v>
      </c>
    </row>
    <row r="1861" spans="1:17" x14ac:dyDescent="0.3">
      <c r="A1861">
        <f t="shared" ca="1" si="87"/>
        <v>1856</v>
      </c>
      <c r="G1861">
        <f t="shared" ca="1" si="88"/>
        <v>1339</v>
      </c>
      <c r="H1861">
        <f t="shared" ca="1" si="89"/>
        <v>1539</v>
      </c>
      <c r="P1861" s="8">
        <v>1972</v>
      </c>
      <c r="Q1861" s="9">
        <v>1996</v>
      </c>
    </row>
    <row r="1862" spans="1:17" x14ac:dyDescent="0.3">
      <c r="A1862">
        <f t="shared" ca="1" si="87"/>
        <v>3104</v>
      </c>
      <c r="G1862">
        <f t="shared" ca="1" si="88"/>
        <v>1114</v>
      </c>
      <c r="H1862">
        <f t="shared" ca="1" si="89"/>
        <v>1275</v>
      </c>
      <c r="P1862" s="8">
        <v>85</v>
      </c>
      <c r="Q1862" s="9">
        <v>514</v>
      </c>
    </row>
    <row r="1863" spans="1:17" x14ac:dyDescent="0.3">
      <c r="A1863">
        <f t="shared" ca="1" si="87"/>
        <v>4516</v>
      </c>
      <c r="G1863">
        <f t="shared" ca="1" si="88"/>
        <v>216</v>
      </c>
      <c r="H1863">
        <f t="shared" ca="1" si="89"/>
        <v>1845</v>
      </c>
      <c r="P1863" s="8">
        <v>1692</v>
      </c>
      <c r="Q1863" s="9">
        <v>1813</v>
      </c>
    </row>
    <row r="1864" spans="1:17" x14ac:dyDescent="0.3">
      <c r="A1864">
        <f t="shared" ca="1" si="87"/>
        <v>1459</v>
      </c>
      <c r="G1864">
        <f t="shared" ca="1" si="88"/>
        <v>125</v>
      </c>
      <c r="H1864">
        <f t="shared" ca="1" si="89"/>
        <v>1426</v>
      </c>
      <c r="P1864" s="8">
        <v>1710</v>
      </c>
      <c r="Q1864" s="9">
        <v>1979</v>
      </c>
    </row>
    <row r="1865" spans="1:17" x14ac:dyDescent="0.3">
      <c r="A1865">
        <f t="shared" ca="1" si="87"/>
        <v>5825</v>
      </c>
      <c r="G1865">
        <f t="shared" ca="1" si="88"/>
        <v>330</v>
      </c>
      <c r="H1865">
        <f t="shared" ca="1" si="89"/>
        <v>1652</v>
      </c>
      <c r="P1865" s="8">
        <v>1633</v>
      </c>
      <c r="Q1865" s="9">
        <v>2021</v>
      </c>
    </row>
    <row r="1866" spans="1:17" x14ac:dyDescent="0.3">
      <c r="A1866">
        <f t="shared" ca="1" si="87"/>
        <v>9183</v>
      </c>
      <c r="G1866">
        <f t="shared" ca="1" si="88"/>
        <v>1944</v>
      </c>
      <c r="H1866">
        <f t="shared" ca="1" si="89"/>
        <v>2017</v>
      </c>
      <c r="P1866" s="8">
        <v>773</v>
      </c>
      <c r="Q1866" s="9">
        <v>1531</v>
      </c>
    </row>
    <row r="1867" spans="1:17" x14ac:dyDescent="0.3">
      <c r="A1867">
        <f t="shared" ca="1" si="87"/>
        <v>5705</v>
      </c>
      <c r="G1867">
        <f t="shared" ca="1" si="88"/>
        <v>428</v>
      </c>
      <c r="H1867">
        <f t="shared" ca="1" si="89"/>
        <v>522</v>
      </c>
      <c r="P1867" s="8">
        <v>7</v>
      </c>
      <c r="Q1867" s="9">
        <v>1087</v>
      </c>
    </row>
    <row r="1868" spans="1:17" x14ac:dyDescent="0.3">
      <c r="A1868">
        <f t="shared" ca="1" si="87"/>
        <v>8975</v>
      </c>
      <c r="G1868">
        <f t="shared" ca="1" si="88"/>
        <v>844</v>
      </c>
      <c r="H1868">
        <f t="shared" ca="1" si="89"/>
        <v>1324</v>
      </c>
      <c r="P1868" s="8">
        <v>1960</v>
      </c>
      <c r="Q1868" s="9">
        <v>1982</v>
      </c>
    </row>
    <row r="1869" spans="1:17" x14ac:dyDescent="0.3">
      <c r="A1869">
        <f t="shared" ca="1" si="87"/>
        <v>3852</v>
      </c>
      <c r="G1869">
        <f t="shared" ca="1" si="88"/>
        <v>890</v>
      </c>
      <c r="H1869">
        <f t="shared" ca="1" si="89"/>
        <v>1293</v>
      </c>
      <c r="P1869" s="8">
        <v>1125</v>
      </c>
      <c r="Q1869" s="9">
        <v>1606</v>
      </c>
    </row>
    <row r="1870" spans="1:17" x14ac:dyDescent="0.3">
      <c r="A1870">
        <f t="shared" ca="1" si="87"/>
        <v>3700</v>
      </c>
      <c r="G1870">
        <f t="shared" ca="1" si="88"/>
        <v>1399</v>
      </c>
      <c r="H1870">
        <f t="shared" ca="1" si="89"/>
        <v>1580</v>
      </c>
      <c r="P1870" s="8">
        <v>1085</v>
      </c>
      <c r="Q1870" s="9">
        <v>1643</v>
      </c>
    </row>
    <row r="1871" spans="1:17" x14ac:dyDescent="0.3">
      <c r="A1871">
        <f t="shared" ca="1" si="87"/>
        <v>2652</v>
      </c>
      <c r="G1871">
        <f t="shared" ca="1" si="88"/>
        <v>1027</v>
      </c>
      <c r="H1871">
        <f t="shared" ca="1" si="89"/>
        <v>1295</v>
      </c>
      <c r="P1871" s="8">
        <v>1244</v>
      </c>
      <c r="Q1871" s="9">
        <v>1277</v>
      </c>
    </row>
    <row r="1872" spans="1:17" x14ac:dyDescent="0.3">
      <c r="A1872">
        <f t="shared" ca="1" si="87"/>
        <v>1844</v>
      </c>
      <c r="G1872">
        <f t="shared" ca="1" si="88"/>
        <v>1839</v>
      </c>
      <c r="H1872">
        <f t="shared" ca="1" si="89"/>
        <v>1923</v>
      </c>
      <c r="P1872" s="8">
        <v>129</v>
      </c>
      <c r="Q1872" s="9">
        <v>1209</v>
      </c>
    </row>
    <row r="1873" spans="1:17" x14ac:dyDescent="0.3">
      <c r="A1873">
        <f t="shared" ca="1" si="87"/>
        <v>3991</v>
      </c>
      <c r="G1873">
        <f t="shared" ca="1" si="88"/>
        <v>450</v>
      </c>
      <c r="H1873">
        <f t="shared" ca="1" si="89"/>
        <v>1057</v>
      </c>
      <c r="P1873" s="8">
        <v>1125</v>
      </c>
      <c r="Q1873" s="9">
        <v>1433</v>
      </c>
    </row>
    <row r="1874" spans="1:17" x14ac:dyDescent="0.3">
      <c r="A1874">
        <f t="shared" ca="1" si="87"/>
        <v>9652</v>
      </c>
      <c r="G1874">
        <f t="shared" ca="1" si="88"/>
        <v>1894</v>
      </c>
      <c r="H1874">
        <f t="shared" ca="1" si="89"/>
        <v>1928</v>
      </c>
      <c r="P1874" s="8">
        <v>1493</v>
      </c>
      <c r="Q1874" s="9">
        <v>1931</v>
      </c>
    </row>
    <row r="1875" spans="1:17" x14ac:dyDescent="0.3">
      <c r="A1875">
        <f t="shared" ca="1" si="87"/>
        <v>3353</v>
      </c>
      <c r="G1875">
        <f t="shared" ca="1" si="88"/>
        <v>1477</v>
      </c>
      <c r="H1875">
        <f t="shared" ca="1" si="89"/>
        <v>1858</v>
      </c>
      <c r="P1875" s="8">
        <v>325</v>
      </c>
      <c r="Q1875" s="9">
        <v>503</v>
      </c>
    </row>
    <row r="1876" spans="1:17" x14ac:dyDescent="0.3">
      <c r="A1876">
        <f t="shared" ca="1" si="87"/>
        <v>9792</v>
      </c>
      <c r="G1876">
        <f t="shared" ca="1" si="88"/>
        <v>1092</v>
      </c>
      <c r="H1876">
        <f t="shared" ca="1" si="89"/>
        <v>1169</v>
      </c>
      <c r="P1876" s="8">
        <v>1841</v>
      </c>
      <c r="Q1876" s="9">
        <v>2001</v>
      </c>
    </row>
    <row r="1877" spans="1:17" x14ac:dyDescent="0.3">
      <c r="A1877">
        <f t="shared" ca="1" si="87"/>
        <v>9193</v>
      </c>
      <c r="G1877">
        <f t="shared" ca="1" si="88"/>
        <v>1165</v>
      </c>
      <c r="H1877">
        <f t="shared" ca="1" si="89"/>
        <v>1840</v>
      </c>
      <c r="P1877" s="8">
        <v>130</v>
      </c>
      <c r="Q1877" s="9">
        <v>1755</v>
      </c>
    </row>
    <row r="1878" spans="1:17" x14ac:dyDescent="0.3">
      <c r="A1878">
        <f t="shared" ca="1" si="87"/>
        <v>127</v>
      </c>
      <c r="G1878">
        <f t="shared" ca="1" si="88"/>
        <v>1443</v>
      </c>
      <c r="H1878">
        <f t="shared" ca="1" si="89"/>
        <v>1850</v>
      </c>
      <c r="P1878" s="8">
        <v>1497</v>
      </c>
      <c r="Q1878" s="9">
        <v>1607</v>
      </c>
    </row>
    <row r="1879" spans="1:17" x14ac:dyDescent="0.3">
      <c r="A1879">
        <f t="shared" ca="1" si="87"/>
        <v>347</v>
      </c>
      <c r="G1879">
        <f t="shared" ca="1" si="88"/>
        <v>1275</v>
      </c>
      <c r="H1879">
        <f t="shared" ca="1" si="89"/>
        <v>1940</v>
      </c>
      <c r="P1879" s="8">
        <v>291</v>
      </c>
      <c r="Q1879" s="9">
        <v>1724</v>
      </c>
    </row>
    <row r="1880" spans="1:17" x14ac:dyDescent="0.3">
      <c r="A1880">
        <f t="shared" ca="1" si="87"/>
        <v>8319</v>
      </c>
      <c r="G1880">
        <f t="shared" ca="1" si="88"/>
        <v>1200</v>
      </c>
      <c r="H1880">
        <f t="shared" ca="1" si="89"/>
        <v>1898</v>
      </c>
      <c r="P1880" s="8">
        <v>1837</v>
      </c>
      <c r="Q1880" s="9">
        <v>1849</v>
      </c>
    </row>
    <row r="1881" spans="1:17" x14ac:dyDescent="0.3">
      <c r="A1881">
        <f t="shared" ca="1" si="87"/>
        <v>3619</v>
      </c>
      <c r="G1881">
        <f t="shared" ca="1" si="88"/>
        <v>586</v>
      </c>
      <c r="H1881">
        <f t="shared" ca="1" si="89"/>
        <v>1364</v>
      </c>
      <c r="P1881" s="8">
        <v>777</v>
      </c>
      <c r="Q1881" s="9">
        <v>1065</v>
      </c>
    </row>
    <row r="1882" spans="1:17" x14ac:dyDescent="0.3">
      <c r="A1882">
        <f t="shared" ca="1" si="87"/>
        <v>9323</v>
      </c>
      <c r="G1882">
        <f t="shared" ca="1" si="88"/>
        <v>942</v>
      </c>
      <c r="H1882">
        <f t="shared" ca="1" si="89"/>
        <v>1526</v>
      </c>
      <c r="P1882" s="8">
        <v>348</v>
      </c>
      <c r="Q1882" s="9">
        <v>593</v>
      </c>
    </row>
    <row r="1883" spans="1:17" x14ac:dyDescent="0.3">
      <c r="A1883">
        <f t="shared" ca="1" si="87"/>
        <v>3470</v>
      </c>
      <c r="G1883">
        <f t="shared" ca="1" si="88"/>
        <v>1553</v>
      </c>
      <c r="H1883">
        <f t="shared" ca="1" si="89"/>
        <v>1569</v>
      </c>
      <c r="P1883" s="8">
        <v>50</v>
      </c>
      <c r="Q1883" s="9">
        <v>176</v>
      </c>
    </row>
    <row r="1884" spans="1:17" x14ac:dyDescent="0.3">
      <c r="A1884">
        <f t="shared" ca="1" si="87"/>
        <v>6574</v>
      </c>
      <c r="G1884">
        <f t="shared" ca="1" si="88"/>
        <v>1179</v>
      </c>
      <c r="H1884">
        <f t="shared" ca="1" si="89"/>
        <v>1893</v>
      </c>
      <c r="P1884" s="8">
        <v>1443</v>
      </c>
      <c r="Q1884" s="9">
        <v>1607</v>
      </c>
    </row>
    <row r="1885" spans="1:17" x14ac:dyDescent="0.3">
      <c r="A1885">
        <f t="shared" ca="1" si="87"/>
        <v>3596</v>
      </c>
      <c r="G1885">
        <f t="shared" ca="1" si="88"/>
        <v>1852</v>
      </c>
      <c r="H1885">
        <f t="shared" ca="1" si="89"/>
        <v>1935</v>
      </c>
      <c r="P1885" s="8">
        <v>1789</v>
      </c>
      <c r="Q1885" s="9">
        <v>1793</v>
      </c>
    </row>
    <row r="1886" spans="1:17" x14ac:dyDescent="0.3">
      <c r="A1886">
        <f t="shared" ca="1" si="87"/>
        <v>1600</v>
      </c>
      <c r="G1886">
        <f t="shared" ca="1" si="88"/>
        <v>1352</v>
      </c>
      <c r="H1886">
        <f t="shared" ca="1" si="89"/>
        <v>1777</v>
      </c>
      <c r="P1886" s="8">
        <v>1257</v>
      </c>
      <c r="Q1886" s="9">
        <v>1293</v>
      </c>
    </row>
    <row r="1887" spans="1:17" x14ac:dyDescent="0.3">
      <c r="A1887">
        <f t="shared" ca="1" si="87"/>
        <v>9508</v>
      </c>
      <c r="G1887">
        <f t="shared" ca="1" si="88"/>
        <v>282</v>
      </c>
      <c r="H1887">
        <f t="shared" ca="1" si="89"/>
        <v>1773</v>
      </c>
      <c r="P1887" s="8">
        <v>23</v>
      </c>
      <c r="Q1887" s="9">
        <v>218</v>
      </c>
    </row>
    <row r="1888" spans="1:17" x14ac:dyDescent="0.3">
      <c r="A1888">
        <f t="shared" ca="1" si="87"/>
        <v>1304</v>
      </c>
      <c r="G1888">
        <f t="shared" ca="1" si="88"/>
        <v>1070</v>
      </c>
      <c r="H1888">
        <f t="shared" ca="1" si="89"/>
        <v>1668</v>
      </c>
      <c r="P1888" s="8">
        <v>928</v>
      </c>
      <c r="Q1888" s="9">
        <v>1042</v>
      </c>
    </row>
    <row r="1889" spans="1:17" x14ac:dyDescent="0.3">
      <c r="A1889">
        <f t="shared" ca="1" si="87"/>
        <v>9977</v>
      </c>
      <c r="G1889">
        <f t="shared" ca="1" si="88"/>
        <v>857</v>
      </c>
      <c r="H1889">
        <f t="shared" ca="1" si="89"/>
        <v>1166</v>
      </c>
      <c r="P1889" s="8">
        <v>1212</v>
      </c>
      <c r="Q1889" s="9">
        <v>1885</v>
      </c>
    </row>
    <row r="1890" spans="1:17" x14ac:dyDescent="0.3">
      <c r="A1890">
        <f t="shared" ca="1" si="87"/>
        <v>7082</v>
      </c>
      <c r="G1890">
        <f t="shared" ca="1" si="88"/>
        <v>1725</v>
      </c>
      <c r="H1890">
        <f t="shared" ca="1" si="89"/>
        <v>2014</v>
      </c>
      <c r="P1890" s="8">
        <v>1290</v>
      </c>
      <c r="Q1890" s="9">
        <v>1583</v>
      </c>
    </row>
    <row r="1891" spans="1:17" x14ac:dyDescent="0.3">
      <c r="A1891">
        <f t="shared" ca="1" si="87"/>
        <v>2079</v>
      </c>
      <c r="G1891">
        <f t="shared" ca="1" si="88"/>
        <v>1707</v>
      </c>
      <c r="H1891">
        <f t="shared" ca="1" si="89"/>
        <v>1891</v>
      </c>
      <c r="P1891" s="8">
        <v>1663</v>
      </c>
      <c r="Q1891" s="9">
        <v>1968</v>
      </c>
    </row>
    <row r="1892" spans="1:17" x14ac:dyDescent="0.3">
      <c r="A1892">
        <f t="shared" ca="1" si="87"/>
        <v>8565</v>
      </c>
      <c r="G1892">
        <f t="shared" ca="1" si="88"/>
        <v>812</v>
      </c>
      <c r="H1892">
        <f t="shared" ca="1" si="89"/>
        <v>1478</v>
      </c>
      <c r="P1892" s="8">
        <v>849</v>
      </c>
      <c r="Q1892" s="9">
        <v>962</v>
      </c>
    </row>
    <row r="1893" spans="1:17" x14ac:dyDescent="0.3">
      <c r="A1893">
        <f t="shared" ca="1" si="87"/>
        <v>9633</v>
      </c>
      <c r="G1893">
        <f t="shared" ca="1" si="88"/>
        <v>1873</v>
      </c>
      <c r="H1893">
        <f t="shared" ca="1" si="89"/>
        <v>1915</v>
      </c>
      <c r="P1893" s="8">
        <v>747</v>
      </c>
      <c r="Q1893" s="9">
        <v>1945</v>
      </c>
    </row>
    <row r="1894" spans="1:17" x14ac:dyDescent="0.3">
      <c r="A1894">
        <f t="shared" ca="1" si="87"/>
        <v>6476</v>
      </c>
      <c r="G1894">
        <f t="shared" ca="1" si="88"/>
        <v>565</v>
      </c>
      <c r="H1894">
        <f t="shared" ca="1" si="89"/>
        <v>840</v>
      </c>
      <c r="P1894" s="8">
        <v>1490</v>
      </c>
      <c r="Q1894" s="9">
        <v>2007</v>
      </c>
    </row>
    <row r="1895" spans="1:17" x14ac:dyDescent="0.3">
      <c r="A1895">
        <f t="shared" ca="1" si="87"/>
        <v>2902</v>
      </c>
      <c r="G1895">
        <f t="shared" ca="1" si="88"/>
        <v>1282</v>
      </c>
      <c r="H1895">
        <f t="shared" ca="1" si="89"/>
        <v>1737</v>
      </c>
      <c r="P1895" s="8">
        <v>1638</v>
      </c>
      <c r="Q1895" s="9">
        <v>1811</v>
      </c>
    </row>
    <row r="1896" spans="1:17" x14ac:dyDescent="0.3">
      <c r="A1896">
        <f t="shared" ca="1" si="87"/>
        <v>4945</v>
      </c>
      <c r="G1896">
        <f t="shared" ca="1" si="88"/>
        <v>220</v>
      </c>
      <c r="H1896">
        <f t="shared" ca="1" si="89"/>
        <v>1304</v>
      </c>
      <c r="P1896" s="8">
        <v>1079</v>
      </c>
      <c r="Q1896" s="9">
        <v>1080</v>
      </c>
    </row>
    <row r="1897" spans="1:17" x14ac:dyDescent="0.3">
      <c r="A1897">
        <f t="shared" ca="1" si="87"/>
        <v>6630</v>
      </c>
      <c r="G1897">
        <f t="shared" ca="1" si="88"/>
        <v>363</v>
      </c>
      <c r="H1897">
        <f t="shared" ca="1" si="89"/>
        <v>554</v>
      </c>
      <c r="P1897" s="8">
        <v>379</v>
      </c>
      <c r="Q1897" s="9">
        <v>771</v>
      </c>
    </row>
    <row r="1898" spans="1:17" x14ac:dyDescent="0.3">
      <c r="A1898">
        <f t="shared" ca="1" si="87"/>
        <v>4168</v>
      </c>
      <c r="G1898">
        <f t="shared" ca="1" si="88"/>
        <v>1932</v>
      </c>
      <c r="H1898">
        <f t="shared" ca="1" si="89"/>
        <v>1964</v>
      </c>
      <c r="P1898" s="8">
        <v>2012</v>
      </c>
      <c r="Q1898" s="9">
        <v>2013</v>
      </c>
    </row>
    <row r="1899" spans="1:17" x14ac:dyDescent="0.3">
      <c r="A1899">
        <f t="shared" ca="1" si="87"/>
        <v>5998</v>
      </c>
      <c r="G1899">
        <f t="shared" ca="1" si="88"/>
        <v>918</v>
      </c>
      <c r="H1899">
        <f t="shared" ca="1" si="89"/>
        <v>1090</v>
      </c>
      <c r="P1899" s="8">
        <v>634</v>
      </c>
      <c r="Q1899" s="9">
        <v>2000</v>
      </c>
    </row>
    <row r="1900" spans="1:17" x14ac:dyDescent="0.3">
      <c r="A1900">
        <f t="shared" ca="1" si="87"/>
        <v>9001</v>
      </c>
      <c r="G1900">
        <f t="shared" ca="1" si="88"/>
        <v>830</v>
      </c>
      <c r="H1900">
        <f t="shared" ca="1" si="89"/>
        <v>1530</v>
      </c>
      <c r="P1900" s="8">
        <v>373</v>
      </c>
      <c r="Q1900" s="9">
        <v>601</v>
      </c>
    </row>
    <row r="1901" spans="1:17" x14ac:dyDescent="0.3">
      <c r="A1901">
        <f t="shared" ca="1" si="87"/>
        <v>3581</v>
      </c>
      <c r="G1901">
        <f t="shared" ca="1" si="88"/>
        <v>1790</v>
      </c>
      <c r="H1901">
        <f t="shared" ca="1" si="89"/>
        <v>1915</v>
      </c>
      <c r="P1901" s="8">
        <v>835</v>
      </c>
      <c r="Q1901" s="9">
        <v>1937</v>
      </c>
    </row>
    <row r="1902" spans="1:17" x14ac:dyDescent="0.3">
      <c r="A1902">
        <f t="shared" ca="1" si="87"/>
        <v>7243</v>
      </c>
      <c r="G1902">
        <f t="shared" ca="1" si="88"/>
        <v>479</v>
      </c>
      <c r="H1902">
        <f t="shared" ca="1" si="89"/>
        <v>1867</v>
      </c>
      <c r="P1902" s="8">
        <v>1614</v>
      </c>
      <c r="Q1902" s="9">
        <v>1669</v>
      </c>
    </row>
    <row r="1903" spans="1:17" x14ac:dyDescent="0.3">
      <c r="A1903">
        <f t="shared" ca="1" si="87"/>
        <v>459</v>
      </c>
      <c r="G1903">
        <f t="shared" ca="1" si="88"/>
        <v>1242</v>
      </c>
      <c r="H1903">
        <f t="shared" ca="1" si="89"/>
        <v>1664</v>
      </c>
      <c r="P1903" s="8">
        <v>1977</v>
      </c>
      <c r="Q1903" s="9">
        <v>2002</v>
      </c>
    </row>
    <row r="1904" spans="1:17" x14ac:dyDescent="0.3">
      <c r="A1904">
        <f t="shared" ca="1" si="87"/>
        <v>3976</v>
      </c>
      <c r="G1904">
        <f t="shared" ca="1" si="88"/>
        <v>1213</v>
      </c>
      <c r="H1904">
        <f t="shared" ca="1" si="89"/>
        <v>1612</v>
      </c>
      <c r="P1904" s="8">
        <v>1078</v>
      </c>
      <c r="Q1904" s="9">
        <v>1732</v>
      </c>
    </row>
    <row r="1905" spans="1:17" x14ac:dyDescent="0.3">
      <c r="A1905">
        <f t="shared" ca="1" si="87"/>
        <v>3092</v>
      </c>
      <c r="G1905">
        <f t="shared" ca="1" si="88"/>
        <v>240</v>
      </c>
      <c r="H1905">
        <f t="shared" ca="1" si="89"/>
        <v>1090</v>
      </c>
      <c r="P1905" s="8">
        <v>1214</v>
      </c>
      <c r="Q1905" s="9">
        <v>1591</v>
      </c>
    </row>
    <row r="1906" spans="1:17" x14ac:dyDescent="0.3">
      <c r="A1906">
        <f t="shared" ca="1" si="87"/>
        <v>6126</v>
      </c>
      <c r="G1906">
        <f t="shared" ca="1" si="88"/>
        <v>436</v>
      </c>
      <c r="H1906">
        <f t="shared" ca="1" si="89"/>
        <v>616</v>
      </c>
      <c r="P1906" s="8">
        <v>2008</v>
      </c>
      <c r="Q1906" s="9">
        <v>2020</v>
      </c>
    </row>
    <row r="1907" spans="1:17" x14ac:dyDescent="0.3">
      <c r="A1907">
        <f t="shared" ca="1" si="87"/>
        <v>732</v>
      </c>
      <c r="G1907">
        <f t="shared" ca="1" si="88"/>
        <v>903</v>
      </c>
      <c r="H1907">
        <f t="shared" ca="1" si="89"/>
        <v>1725</v>
      </c>
      <c r="P1907" s="8">
        <v>1476</v>
      </c>
      <c r="Q1907" s="9">
        <v>1607</v>
      </c>
    </row>
    <row r="1908" spans="1:17" x14ac:dyDescent="0.3">
      <c r="A1908">
        <f t="shared" ca="1" si="87"/>
        <v>2457</v>
      </c>
      <c r="G1908">
        <f t="shared" ca="1" si="88"/>
        <v>99</v>
      </c>
      <c r="H1908">
        <f t="shared" ca="1" si="89"/>
        <v>1956</v>
      </c>
      <c r="P1908" s="8">
        <v>1396</v>
      </c>
      <c r="Q1908" s="9">
        <v>1521</v>
      </c>
    </row>
    <row r="1909" spans="1:17" x14ac:dyDescent="0.3">
      <c r="A1909">
        <f t="shared" ca="1" si="87"/>
        <v>6422</v>
      </c>
      <c r="G1909">
        <f t="shared" ca="1" si="88"/>
        <v>1095</v>
      </c>
      <c r="H1909">
        <f t="shared" ca="1" si="89"/>
        <v>1930</v>
      </c>
      <c r="P1909" s="8">
        <v>423</v>
      </c>
      <c r="Q1909" s="9">
        <v>1455</v>
      </c>
    </row>
    <row r="1910" spans="1:17" x14ac:dyDescent="0.3">
      <c r="A1910">
        <f t="shared" ca="1" si="87"/>
        <v>7417</v>
      </c>
      <c r="G1910">
        <f t="shared" ca="1" si="88"/>
        <v>463</v>
      </c>
      <c r="H1910">
        <f t="shared" ca="1" si="89"/>
        <v>694</v>
      </c>
      <c r="P1910" s="8">
        <v>1995</v>
      </c>
      <c r="Q1910" s="9">
        <v>2010</v>
      </c>
    </row>
    <row r="1911" spans="1:17" x14ac:dyDescent="0.3">
      <c r="A1911">
        <f t="shared" ca="1" si="87"/>
        <v>1079</v>
      </c>
      <c r="G1911">
        <f t="shared" ca="1" si="88"/>
        <v>1314</v>
      </c>
      <c r="H1911">
        <f t="shared" ca="1" si="89"/>
        <v>1481</v>
      </c>
      <c r="P1911" s="8">
        <v>1862</v>
      </c>
      <c r="Q1911" s="9">
        <v>1916</v>
      </c>
    </row>
    <row r="1912" spans="1:17" x14ac:dyDescent="0.3">
      <c r="A1912">
        <f t="shared" ca="1" si="87"/>
        <v>6320</v>
      </c>
      <c r="G1912">
        <f t="shared" ca="1" si="88"/>
        <v>418</v>
      </c>
      <c r="H1912">
        <f t="shared" ca="1" si="89"/>
        <v>921</v>
      </c>
      <c r="P1912" s="8">
        <v>997</v>
      </c>
      <c r="Q1912" s="9">
        <v>1048</v>
      </c>
    </row>
    <row r="1913" spans="1:17" x14ac:dyDescent="0.3">
      <c r="A1913">
        <f t="shared" ca="1" si="87"/>
        <v>6513</v>
      </c>
      <c r="G1913">
        <f t="shared" ca="1" si="88"/>
        <v>539</v>
      </c>
      <c r="H1913">
        <f t="shared" ca="1" si="89"/>
        <v>1469</v>
      </c>
      <c r="P1913" s="8">
        <v>1975</v>
      </c>
      <c r="Q1913" s="9">
        <v>2005</v>
      </c>
    </row>
    <row r="1914" spans="1:17" x14ac:dyDescent="0.3">
      <c r="A1914">
        <f t="shared" ca="1" si="87"/>
        <v>7589</v>
      </c>
      <c r="G1914">
        <f t="shared" ca="1" si="88"/>
        <v>1870</v>
      </c>
      <c r="H1914">
        <f t="shared" ca="1" si="89"/>
        <v>1999</v>
      </c>
      <c r="P1914" s="8">
        <v>1224</v>
      </c>
      <c r="Q1914" s="9">
        <v>1338</v>
      </c>
    </row>
    <row r="1915" spans="1:17" x14ac:dyDescent="0.3">
      <c r="A1915">
        <f t="shared" ca="1" si="87"/>
        <v>7490</v>
      </c>
      <c r="G1915">
        <f t="shared" ca="1" si="88"/>
        <v>675</v>
      </c>
      <c r="H1915">
        <f t="shared" ca="1" si="89"/>
        <v>1811</v>
      </c>
      <c r="P1915" s="8">
        <v>329</v>
      </c>
      <c r="Q1915" s="9">
        <v>1327</v>
      </c>
    </row>
    <row r="1916" spans="1:17" x14ac:dyDescent="0.3">
      <c r="A1916">
        <f t="shared" ca="1" si="87"/>
        <v>9326</v>
      </c>
      <c r="G1916">
        <f t="shared" ca="1" si="88"/>
        <v>793</v>
      </c>
      <c r="H1916">
        <f t="shared" ca="1" si="89"/>
        <v>1754</v>
      </c>
      <c r="P1916" s="8">
        <v>1693</v>
      </c>
      <c r="Q1916" s="9">
        <v>1703</v>
      </c>
    </row>
    <row r="1917" spans="1:17" x14ac:dyDescent="0.3">
      <c r="A1917">
        <f t="shared" ca="1" si="87"/>
        <v>8141</v>
      </c>
      <c r="G1917">
        <f t="shared" ca="1" si="88"/>
        <v>1013</v>
      </c>
      <c r="H1917">
        <f t="shared" ca="1" si="89"/>
        <v>1754</v>
      </c>
      <c r="P1917" s="8">
        <v>1220</v>
      </c>
      <c r="Q1917" s="9">
        <v>1670</v>
      </c>
    </row>
    <row r="1918" spans="1:17" x14ac:dyDescent="0.3">
      <c r="A1918">
        <f t="shared" ca="1" si="87"/>
        <v>6109</v>
      </c>
      <c r="G1918">
        <f t="shared" ca="1" si="88"/>
        <v>529</v>
      </c>
      <c r="H1918">
        <f t="shared" ca="1" si="89"/>
        <v>695</v>
      </c>
      <c r="P1918" s="8">
        <v>982</v>
      </c>
      <c r="Q1918" s="9">
        <v>1146</v>
      </c>
    </row>
    <row r="1919" spans="1:17" x14ac:dyDescent="0.3">
      <c r="A1919">
        <f t="shared" ca="1" si="87"/>
        <v>2343</v>
      </c>
      <c r="G1919">
        <f t="shared" ca="1" si="88"/>
        <v>1680</v>
      </c>
      <c r="H1919">
        <f t="shared" ca="1" si="89"/>
        <v>1726</v>
      </c>
      <c r="P1919" s="8">
        <v>1153</v>
      </c>
      <c r="Q1919" s="9">
        <v>1421</v>
      </c>
    </row>
    <row r="1920" spans="1:17" x14ac:dyDescent="0.3">
      <c r="A1920">
        <f t="shared" ca="1" si="87"/>
        <v>9823</v>
      </c>
      <c r="G1920">
        <f t="shared" ca="1" si="88"/>
        <v>967</v>
      </c>
      <c r="H1920">
        <f t="shared" ca="1" si="89"/>
        <v>1041</v>
      </c>
      <c r="P1920" s="8">
        <v>732</v>
      </c>
      <c r="Q1920" s="9">
        <v>865</v>
      </c>
    </row>
    <row r="1921" spans="1:17" x14ac:dyDescent="0.3">
      <c r="A1921">
        <f t="shared" ca="1" si="87"/>
        <v>6122</v>
      </c>
      <c r="G1921">
        <f t="shared" ca="1" si="88"/>
        <v>1617</v>
      </c>
      <c r="H1921">
        <f t="shared" ca="1" si="89"/>
        <v>1656</v>
      </c>
      <c r="P1921" s="8">
        <v>999</v>
      </c>
      <c r="Q1921" s="9">
        <v>1694</v>
      </c>
    </row>
    <row r="1922" spans="1:17" x14ac:dyDescent="0.3">
      <c r="A1922">
        <f t="shared" ref="A1922:A1985" ca="1" si="90">RANDBETWEEN(0,10000)</f>
        <v>5593</v>
      </c>
      <c r="G1922">
        <f t="shared" ca="1" si="88"/>
        <v>347</v>
      </c>
      <c r="H1922">
        <f t="shared" ca="1" si="89"/>
        <v>1173</v>
      </c>
      <c r="P1922" s="8">
        <v>357</v>
      </c>
      <c r="Q1922" s="9">
        <v>1384</v>
      </c>
    </row>
    <row r="1923" spans="1:17" x14ac:dyDescent="0.3">
      <c r="A1923">
        <f t="shared" ca="1" si="90"/>
        <v>8185</v>
      </c>
      <c r="G1923">
        <f t="shared" ref="G1923:G1986" ca="1" si="91">RANDBETWEEN(1,$E$1)</f>
        <v>1911</v>
      </c>
      <c r="H1923">
        <f t="shared" ref="H1923:H1986" ca="1" si="92">RANDBETWEEN(G1923,$E$1)</f>
        <v>2005</v>
      </c>
      <c r="P1923" s="8">
        <v>161</v>
      </c>
      <c r="Q1923" s="9">
        <v>352</v>
      </c>
    </row>
    <row r="1924" spans="1:17" x14ac:dyDescent="0.3">
      <c r="A1924">
        <f t="shared" ca="1" si="90"/>
        <v>2983</v>
      </c>
      <c r="G1924">
        <f t="shared" ca="1" si="91"/>
        <v>147</v>
      </c>
      <c r="H1924">
        <f t="shared" ca="1" si="92"/>
        <v>311</v>
      </c>
      <c r="P1924" s="8">
        <v>80</v>
      </c>
      <c r="Q1924" s="9">
        <v>1853</v>
      </c>
    </row>
    <row r="1925" spans="1:17" x14ac:dyDescent="0.3">
      <c r="A1925">
        <f t="shared" ca="1" si="90"/>
        <v>4035</v>
      </c>
      <c r="G1925">
        <f t="shared" ca="1" si="91"/>
        <v>709</v>
      </c>
      <c r="H1925">
        <f t="shared" ca="1" si="92"/>
        <v>899</v>
      </c>
      <c r="P1925" s="8">
        <v>1425</v>
      </c>
      <c r="Q1925" s="9">
        <v>1654</v>
      </c>
    </row>
    <row r="1926" spans="1:17" x14ac:dyDescent="0.3">
      <c r="A1926">
        <f t="shared" ca="1" si="90"/>
        <v>3296</v>
      </c>
      <c r="G1926">
        <f t="shared" ca="1" si="91"/>
        <v>1614</v>
      </c>
      <c r="H1926">
        <f t="shared" ca="1" si="92"/>
        <v>1970</v>
      </c>
      <c r="P1926" s="8">
        <v>621</v>
      </c>
      <c r="Q1926" s="9">
        <v>1060</v>
      </c>
    </row>
    <row r="1927" spans="1:17" x14ac:dyDescent="0.3">
      <c r="A1927">
        <f t="shared" ca="1" si="90"/>
        <v>6501</v>
      </c>
      <c r="G1927">
        <f t="shared" ca="1" si="91"/>
        <v>176</v>
      </c>
      <c r="H1927">
        <f t="shared" ca="1" si="92"/>
        <v>1702</v>
      </c>
      <c r="P1927" s="8">
        <v>1491</v>
      </c>
      <c r="Q1927" s="9">
        <v>1672</v>
      </c>
    </row>
    <row r="1928" spans="1:17" x14ac:dyDescent="0.3">
      <c r="A1928">
        <f t="shared" ca="1" si="90"/>
        <v>1490</v>
      </c>
      <c r="G1928">
        <f t="shared" ca="1" si="91"/>
        <v>1429</v>
      </c>
      <c r="H1928">
        <f t="shared" ca="1" si="92"/>
        <v>1619</v>
      </c>
      <c r="P1928" s="8">
        <v>816</v>
      </c>
      <c r="Q1928" s="9">
        <v>1879</v>
      </c>
    </row>
    <row r="1929" spans="1:17" x14ac:dyDescent="0.3">
      <c r="A1929">
        <f t="shared" ca="1" si="90"/>
        <v>4501</v>
      </c>
      <c r="G1929">
        <f t="shared" ca="1" si="91"/>
        <v>130</v>
      </c>
      <c r="H1929">
        <f t="shared" ca="1" si="92"/>
        <v>1062</v>
      </c>
      <c r="P1929" s="8">
        <v>386</v>
      </c>
      <c r="Q1929" s="9">
        <v>1733</v>
      </c>
    </row>
    <row r="1930" spans="1:17" x14ac:dyDescent="0.3">
      <c r="A1930">
        <f t="shared" ca="1" si="90"/>
        <v>470</v>
      </c>
      <c r="G1930">
        <f t="shared" ca="1" si="91"/>
        <v>1156</v>
      </c>
      <c r="H1930">
        <f t="shared" ca="1" si="92"/>
        <v>1228</v>
      </c>
      <c r="P1930" s="8">
        <v>1949</v>
      </c>
      <c r="Q1930" s="9">
        <v>2015</v>
      </c>
    </row>
    <row r="1931" spans="1:17" x14ac:dyDescent="0.3">
      <c r="A1931">
        <f t="shared" ca="1" si="90"/>
        <v>7215</v>
      </c>
      <c r="G1931">
        <f t="shared" ca="1" si="91"/>
        <v>610</v>
      </c>
      <c r="H1931">
        <f t="shared" ca="1" si="92"/>
        <v>1322</v>
      </c>
      <c r="P1931" s="8">
        <v>559</v>
      </c>
      <c r="Q1931" s="9">
        <v>1518</v>
      </c>
    </row>
    <row r="1932" spans="1:17" x14ac:dyDescent="0.3">
      <c r="A1932">
        <f t="shared" ca="1" si="90"/>
        <v>4446</v>
      </c>
      <c r="G1932">
        <f t="shared" ca="1" si="91"/>
        <v>867</v>
      </c>
      <c r="H1932">
        <f t="shared" ca="1" si="92"/>
        <v>1937</v>
      </c>
      <c r="P1932" s="8">
        <v>755</v>
      </c>
      <c r="Q1932" s="9">
        <v>773</v>
      </c>
    </row>
    <row r="1933" spans="1:17" x14ac:dyDescent="0.3">
      <c r="A1933">
        <f t="shared" ca="1" si="90"/>
        <v>6055</v>
      </c>
      <c r="G1933">
        <f t="shared" ca="1" si="91"/>
        <v>1134</v>
      </c>
      <c r="H1933">
        <f t="shared" ca="1" si="92"/>
        <v>1261</v>
      </c>
      <c r="P1933" s="8">
        <v>611</v>
      </c>
      <c r="Q1933" s="9">
        <v>1136</v>
      </c>
    </row>
    <row r="1934" spans="1:17" x14ac:dyDescent="0.3">
      <c r="A1934">
        <f t="shared" ca="1" si="90"/>
        <v>6977</v>
      </c>
      <c r="G1934">
        <f t="shared" ca="1" si="91"/>
        <v>799</v>
      </c>
      <c r="H1934">
        <f t="shared" ca="1" si="92"/>
        <v>1818</v>
      </c>
      <c r="P1934" s="8">
        <v>985</v>
      </c>
      <c r="Q1934" s="9">
        <v>1601</v>
      </c>
    </row>
    <row r="1935" spans="1:17" x14ac:dyDescent="0.3">
      <c r="A1935">
        <f t="shared" ca="1" si="90"/>
        <v>3818</v>
      </c>
      <c r="G1935">
        <f t="shared" ca="1" si="91"/>
        <v>1547</v>
      </c>
      <c r="H1935">
        <f t="shared" ca="1" si="92"/>
        <v>1859</v>
      </c>
      <c r="P1935" s="8">
        <v>643</v>
      </c>
      <c r="Q1935" s="9">
        <v>1152</v>
      </c>
    </row>
    <row r="1936" spans="1:17" x14ac:dyDescent="0.3">
      <c r="A1936">
        <f t="shared" ca="1" si="90"/>
        <v>1524</v>
      </c>
      <c r="G1936">
        <f t="shared" ca="1" si="91"/>
        <v>359</v>
      </c>
      <c r="H1936">
        <f t="shared" ca="1" si="92"/>
        <v>1188</v>
      </c>
      <c r="P1936" s="8">
        <v>1478</v>
      </c>
      <c r="Q1936" s="9">
        <v>1982</v>
      </c>
    </row>
    <row r="1937" spans="1:17" x14ac:dyDescent="0.3">
      <c r="A1937">
        <f t="shared" ca="1" si="90"/>
        <v>4281</v>
      </c>
      <c r="G1937">
        <f t="shared" ca="1" si="91"/>
        <v>13</v>
      </c>
      <c r="H1937">
        <f t="shared" ca="1" si="92"/>
        <v>118</v>
      </c>
      <c r="P1937" s="8">
        <v>282</v>
      </c>
      <c r="Q1937" s="9">
        <v>1478</v>
      </c>
    </row>
    <row r="1938" spans="1:17" x14ac:dyDescent="0.3">
      <c r="A1938">
        <f t="shared" ca="1" si="90"/>
        <v>617</v>
      </c>
      <c r="G1938">
        <f t="shared" ca="1" si="91"/>
        <v>1602</v>
      </c>
      <c r="H1938">
        <f t="shared" ca="1" si="92"/>
        <v>1667</v>
      </c>
      <c r="P1938" s="8">
        <v>557</v>
      </c>
      <c r="Q1938" s="9">
        <v>1524</v>
      </c>
    </row>
    <row r="1939" spans="1:17" x14ac:dyDescent="0.3">
      <c r="A1939">
        <f t="shared" ca="1" si="90"/>
        <v>1284</v>
      </c>
      <c r="G1939">
        <f t="shared" ca="1" si="91"/>
        <v>516</v>
      </c>
      <c r="H1939">
        <f t="shared" ca="1" si="92"/>
        <v>1043</v>
      </c>
      <c r="P1939" s="8">
        <v>929</v>
      </c>
      <c r="Q1939" s="9">
        <v>1622</v>
      </c>
    </row>
    <row r="1940" spans="1:17" x14ac:dyDescent="0.3">
      <c r="A1940">
        <f t="shared" ca="1" si="90"/>
        <v>8361</v>
      </c>
      <c r="G1940">
        <f t="shared" ca="1" si="91"/>
        <v>550</v>
      </c>
      <c r="H1940">
        <f t="shared" ca="1" si="92"/>
        <v>1687</v>
      </c>
      <c r="P1940" s="8">
        <v>1064</v>
      </c>
      <c r="Q1940" s="9">
        <v>1610</v>
      </c>
    </row>
    <row r="1941" spans="1:17" x14ac:dyDescent="0.3">
      <c r="A1941">
        <f t="shared" ca="1" si="90"/>
        <v>4172</v>
      </c>
      <c r="G1941">
        <f t="shared" ca="1" si="91"/>
        <v>531</v>
      </c>
      <c r="H1941">
        <f t="shared" ca="1" si="92"/>
        <v>779</v>
      </c>
      <c r="P1941" s="8">
        <v>1667</v>
      </c>
      <c r="Q1941" s="9">
        <v>1723</v>
      </c>
    </row>
    <row r="1942" spans="1:17" x14ac:dyDescent="0.3">
      <c r="A1942">
        <f t="shared" ca="1" si="90"/>
        <v>4906</v>
      </c>
      <c r="G1942">
        <f t="shared" ca="1" si="91"/>
        <v>1153</v>
      </c>
      <c r="H1942">
        <f t="shared" ca="1" si="92"/>
        <v>1686</v>
      </c>
      <c r="P1942" s="8">
        <v>91</v>
      </c>
      <c r="Q1942" s="9">
        <v>1678</v>
      </c>
    </row>
    <row r="1943" spans="1:17" x14ac:dyDescent="0.3">
      <c r="A1943">
        <f t="shared" ca="1" si="90"/>
        <v>2157</v>
      </c>
      <c r="G1943">
        <f t="shared" ca="1" si="91"/>
        <v>1670</v>
      </c>
      <c r="H1943">
        <f t="shared" ca="1" si="92"/>
        <v>1914</v>
      </c>
      <c r="P1943" s="8">
        <v>330</v>
      </c>
      <c r="Q1943" s="9">
        <v>1216</v>
      </c>
    </row>
    <row r="1944" spans="1:17" x14ac:dyDescent="0.3">
      <c r="A1944">
        <f t="shared" ca="1" si="90"/>
        <v>9050</v>
      </c>
      <c r="G1944">
        <f t="shared" ca="1" si="91"/>
        <v>620</v>
      </c>
      <c r="H1944">
        <f t="shared" ca="1" si="92"/>
        <v>814</v>
      </c>
      <c r="P1944" s="8">
        <v>59</v>
      </c>
      <c r="Q1944" s="9">
        <v>453</v>
      </c>
    </row>
    <row r="1945" spans="1:17" x14ac:dyDescent="0.3">
      <c r="A1945">
        <f t="shared" ca="1" si="90"/>
        <v>2661</v>
      </c>
      <c r="G1945">
        <f t="shared" ca="1" si="91"/>
        <v>1992</v>
      </c>
      <c r="H1945">
        <f t="shared" ca="1" si="92"/>
        <v>2015</v>
      </c>
      <c r="P1945" s="8">
        <v>1641</v>
      </c>
      <c r="Q1945" s="9">
        <v>1940</v>
      </c>
    </row>
    <row r="1946" spans="1:17" x14ac:dyDescent="0.3">
      <c r="A1946">
        <f t="shared" ca="1" si="90"/>
        <v>541</v>
      </c>
      <c r="G1946">
        <f t="shared" ca="1" si="91"/>
        <v>704</v>
      </c>
      <c r="H1946">
        <f t="shared" ca="1" si="92"/>
        <v>1553</v>
      </c>
      <c r="P1946" s="8">
        <v>1676</v>
      </c>
      <c r="Q1946" s="9">
        <v>1784</v>
      </c>
    </row>
    <row r="1947" spans="1:17" x14ac:dyDescent="0.3">
      <c r="A1947">
        <f t="shared" ca="1" si="90"/>
        <v>9027</v>
      </c>
      <c r="G1947">
        <f t="shared" ca="1" si="91"/>
        <v>855</v>
      </c>
      <c r="H1947">
        <f t="shared" ca="1" si="92"/>
        <v>1139</v>
      </c>
      <c r="P1947" s="8">
        <v>1702</v>
      </c>
      <c r="Q1947" s="9">
        <v>1791</v>
      </c>
    </row>
    <row r="1948" spans="1:17" x14ac:dyDescent="0.3">
      <c r="A1948">
        <f t="shared" ca="1" si="90"/>
        <v>1878</v>
      </c>
      <c r="G1948">
        <f t="shared" ca="1" si="91"/>
        <v>1525</v>
      </c>
      <c r="H1948">
        <f t="shared" ca="1" si="92"/>
        <v>1651</v>
      </c>
      <c r="P1948" s="8">
        <v>304</v>
      </c>
      <c r="Q1948" s="9">
        <v>1993</v>
      </c>
    </row>
    <row r="1949" spans="1:17" x14ac:dyDescent="0.3">
      <c r="A1949">
        <f t="shared" ca="1" si="90"/>
        <v>7129</v>
      </c>
      <c r="G1949">
        <f t="shared" ca="1" si="91"/>
        <v>125</v>
      </c>
      <c r="H1949">
        <f t="shared" ca="1" si="92"/>
        <v>553</v>
      </c>
      <c r="P1949" s="8">
        <v>242</v>
      </c>
      <c r="Q1949" s="9">
        <v>1631</v>
      </c>
    </row>
    <row r="1950" spans="1:17" x14ac:dyDescent="0.3">
      <c r="A1950">
        <f t="shared" ca="1" si="90"/>
        <v>4232</v>
      </c>
      <c r="G1950">
        <f t="shared" ca="1" si="91"/>
        <v>1461</v>
      </c>
      <c r="H1950">
        <f t="shared" ca="1" si="92"/>
        <v>1894</v>
      </c>
      <c r="P1950" s="8">
        <v>691</v>
      </c>
      <c r="Q1950" s="9">
        <v>839</v>
      </c>
    </row>
    <row r="1951" spans="1:17" x14ac:dyDescent="0.3">
      <c r="A1951">
        <f t="shared" ca="1" si="90"/>
        <v>9462</v>
      </c>
      <c r="G1951">
        <f t="shared" ca="1" si="91"/>
        <v>480</v>
      </c>
      <c r="H1951">
        <f t="shared" ca="1" si="92"/>
        <v>1015</v>
      </c>
      <c r="P1951" s="8">
        <v>2020</v>
      </c>
      <c r="Q1951" s="9">
        <v>2024</v>
      </c>
    </row>
    <row r="1952" spans="1:17" x14ac:dyDescent="0.3">
      <c r="A1952">
        <f t="shared" ca="1" si="90"/>
        <v>2197</v>
      </c>
      <c r="G1952">
        <f t="shared" ca="1" si="91"/>
        <v>481</v>
      </c>
      <c r="H1952">
        <f t="shared" ca="1" si="92"/>
        <v>1125</v>
      </c>
      <c r="P1952" s="8">
        <v>884</v>
      </c>
      <c r="Q1952" s="9">
        <v>1420</v>
      </c>
    </row>
    <row r="1953" spans="1:17" x14ac:dyDescent="0.3">
      <c r="A1953">
        <f t="shared" ca="1" si="90"/>
        <v>9573</v>
      </c>
      <c r="G1953">
        <f t="shared" ca="1" si="91"/>
        <v>531</v>
      </c>
      <c r="H1953">
        <f t="shared" ca="1" si="92"/>
        <v>1228</v>
      </c>
      <c r="P1953" s="8">
        <v>1544</v>
      </c>
      <c r="Q1953" s="9">
        <v>1603</v>
      </c>
    </row>
    <row r="1954" spans="1:17" x14ac:dyDescent="0.3">
      <c r="A1954">
        <f t="shared" ca="1" si="90"/>
        <v>8324</v>
      </c>
      <c r="G1954">
        <f t="shared" ca="1" si="91"/>
        <v>1292</v>
      </c>
      <c r="H1954">
        <f t="shared" ca="1" si="92"/>
        <v>1879</v>
      </c>
      <c r="P1954" s="8">
        <v>676</v>
      </c>
      <c r="Q1954" s="9">
        <v>1164</v>
      </c>
    </row>
    <row r="1955" spans="1:17" x14ac:dyDescent="0.3">
      <c r="A1955">
        <f t="shared" ca="1" si="90"/>
        <v>9146</v>
      </c>
      <c r="G1955">
        <f t="shared" ca="1" si="91"/>
        <v>576</v>
      </c>
      <c r="H1955">
        <f t="shared" ca="1" si="92"/>
        <v>846</v>
      </c>
      <c r="P1955" s="8">
        <v>1442</v>
      </c>
      <c r="Q1955" s="9">
        <v>1908</v>
      </c>
    </row>
    <row r="1956" spans="1:17" x14ac:dyDescent="0.3">
      <c r="A1956">
        <f t="shared" ca="1" si="90"/>
        <v>3856</v>
      </c>
      <c r="G1956">
        <f t="shared" ca="1" si="91"/>
        <v>1223</v>
      </c>
      <c r="H1956">
        <f t="shared" ca="1" si="92"/>
        <v>1424</v>
      </c>
      <c r="P1956" s="8">
        <v>1327</v>
      </c>
      <c r="Q1956" s="9">
        <v>1911</v>
      </c>
    </row>
    <row r="1957" spans="1:17" x14ac:dyDescent="0.3">
      <c r="A1957">
        <f t="shared" ca="1" si="90"/>
        <v>4947</v>
      </c>
      <c r="G1957">
        <f t="shared" ca="1" si="91"/>
        <v>1849</v>
      </c>
      <c r="H1957">
        <f t="shared" ca="1" si="92"/>
        <v>1887</v>
      </c>
      <c r="P1957" s="8">
        <v>602</v>
      </c>
      <c r="Q1957" s="9">
        <v>1455</v>
      </c>
    </row>
    <row r="1958" spans="1:17" x14ac:dyDescent="0.3">
      <c r="A1958">
        <f t="shared" ca="1" si="90"/>
        <v>2840</v>
      </c>
      <c r="G1958">
        <f t="shared" ca="1" si="91"/>
        <v>977</v>
      </c>
      <c r="H1958">
        <f t="shared" ca="1" si="92"/>
        <v>1411</v>
      </c>
      <c r="P1958" s="8">
        <v>1003</v>
      </c>
      <c r="Q1958" s="9">
        <v>1540</v>
      </c>
    </row>
    <row r="1959" spans="1:17" x14ac:dyDescent="0.3">
      <c r="A1959">
        <f t="shared" ca="1" si="90"/>
        <v>197</v>
      </c>
      <c r="G1959">
        <f t="shared" ca="1" si="91"/>
        <v>549</v>
      </c>
      <c r="H1959">
        <f t="shared" ca="1" si="92"/>
        <v>1100</v>
      </c>
      <c r="P1959" s="8">
        <v>1326</v>
      </c>
      <c r="Q1959" s="9">
        <v>1895</v>
      </c>
    </row>
    <row r="1960" spans="1:17" x14ac:dyDescent="0.3">
      <c r="A1960">
        <f t="shared" ca="1" si="90"/>
        <v>473</v>
      </c>
      <c r="G1960">
        <f t="shared" ca="1" si="91"/>
        <v>756</v>
      </c>
      <c r="H1960">
        <f t="shared" ca="1" si="92"/>
        <v>1471</v>
      </c>
      <c r="P1960" s="8">
        <v>1431</v>
      </c>
      <c r="Q1960" s="9">
        <v>1875</v>
      </c>
    </row>
    <row r="1961" spans="1:17" x14ac:dyDescent="0.3">
      <c r="A1961">
        <f t="shared" ca="1" si="90"/>
        <v>3755</v>
      </c>
      <c r="G1961">
        <f t="shared" ca="1" si="91"/>
        <v>1559</v>
      </c>
      <c r="H1961">
        <f t="shared" ca="1" si="92"/>
        <v>1956</v>
      </c>
      <c r="P1961" s="8">
        <v>996</v>
      </c>
      <c r="Q1961" s="9">
        <v>1239</v>
      </c>
    </row>
    <row r="1962" spans="1:17" x14ac:dyDescent="0.3">
      <c r="A1962">
        <f t="shared" ca="1" si="90"/>
        <v>3021</v>
      </c>
      <c r="G1962">
        <f t="shared" ca="1" si="91"/>
        <v>648</v>
      </c>
      <c r="H1962">
        <f t="shared" ca="1" si="92"/>
        <v>1014</v>
      </c>
      <c r="P1962" s="8">
        <v>1108</v>
      </c>
      <c r="Q1962" s="9">
        <v>1586</v>
      </c>
    </row>
    <row r="1963" spans="1:17" x14ac:dyDescent="0.3">
      <c r="A1963">
        <f t="shared" ca="1" si="90"/>
        <v>3230</v>
      </c>
      <c r="G1963">
        <f t="shared" ca="1" si="91"/>
        <v>586</v>
      </c>
      <c r="H1963">
        <f t="shared" ca="1" si="92"/>
        <v>1402</v>
      </c>
      <c r="P1963" s="8">
        <v>1420</v>
      </c>
      <c r="Q1963" s="9">
        <v>1517</v>
      </c>
    </row>
    <row r="1964" spans="1:17" x14ac:dyDescent="0.3">
      <c r="A1964">
        <f t="shared" ca="1" si="90"/>
        <v>1813</v>
      </c>
      <c r="G1964">
        <f t="shared" ca="1" si="91"/>
        <v>715</v>
      </c>
      <c r="H1964">
        <f t="shared" ca="1" si="92"/>
        <v>1268</v>
      </c>
      <c r="P1964" s="8">
        <v>344</v>
      </c>
      <c r="Q1964" s="9">
        <v>1752</v>
      </c>
    </row>
    <row r="1965" spans="1:17" x14ac:dyDescent="0.3">
      <c r="A1965">
        <f t="shared" ca="1" si="90"/>
        <v>5891</v>
      </c>
      <c r="G1965">
        <f t="shared" ca="1" si="91"/>
        <v>883</v>
      </c>
      <c r="H1965">
        <f t="shared" ca="1" si="92"/>
        <v>1460</v>
      </c>
      <c r="P1965" s="8">
        <v>1454</v>
      </c>
      <c r="Q1965" s="9">
        <v>1731</v>
      </c>
    </row>
    <row r="1966" spans="1:17" x14ac:dyDescent="0.3">
      <c r="A1966">
        <f t="shared" ca="1" si="90"/>
        <v>3201</v>
      </c>
      <c r="G1966">
        <f t="shared" ca="1" si="91"/>
        <v>1453</v>
      </c>
      <c r="H1966">
        <f t="shared" ca="1" si="92"/>
        <v>1501</v>
      </c>
      <c r="P1966" s="8">
        <v>1898</v>
      </c>
      <c r="Q1966" s="9">
        <v>1993</v>
      </c>
    </row>
    <row r="1967" spans="1:17" x14ac:dyDescent="0.3">
      <c r="A1967">
        <f t="shared" ca="1" si="90"/>
        <v>7289</v>
      </c>
      <c r="G1967">
        <f t="shared" ca="1" si="91"/>
        <v>717</v>
      </c>
      <c r="H1967">
        <f t="shared" ca="1" si="92"/>
        <v>1372</v>
      </c>
      <c r="P1967" s="8">
        <v>921</v>
      </c>
      <c r="Q1967" s="9">
        <v>1967</v>
      </c>
    </row>
    <row r="1968" spans="1:17" x14ac:dyDescent="0.3">
      <c r="A1968">
        <f t="shared" ca="1" si="90"/>
        <v>7930</v>
      </c>
      <c r="G1968">
        <f t="shared" ca="1" si="91"/>
        <v>101</v>
      </c>
      <c r="H1968">
        <f t="shared" ca="1" si="92"/>
        <v>682</v>
      </c>
      <c r="P1968" s="8">
        <v>770</v>
      </c>
      <c r="Q1968" s="9">
        <v>1868</v>
      </c>
    </row>
    <row r="1969" spans="1:17" x14ac:dyDescent="0.3">
      <c r="A1969">
        <f t="shared" ca="1" si="90"/>
        <v>1762</v>
      </c>
      <c r="G1969">
        <f t="shared" ca="1" si="91"/>
        <v>996</v>
      </c>
      <c r="H1969">
        <f t="shared" ca="1" si="92"/>
        <v>1109</v>
      </c>
      <c r="P1969" s="8">
        <v>1981</v>
      </c>
      <c r="Q1969" s="9">
        <v>1992</v>
      </c>
    </row>
    <row r="1970" spans="1:17" x14ac:dyDescent="0.3">
      <c r="A1970">
        <f t="shared" ca="1" si="90"/>
        <v>4234</v>
      </c>
      <c r="G1970">
        <f t="shared" ca="1" si="91"/>
        <v>1655</v>
      </c>
      <c r="H1970">
        <f t="shared" ca="1" si="92"/>
        <v>1777</v>
      </c>
      <c r="P1970" s="8">
        <v>1796</v>
      </c>
      <c r="Q1970" s="9">
        <v>1854</v>
      </c>
    </row>
    <row r="1971" spans="1:17" x14ac:dyDescent="0.3">
      <c r="A1971">
        <f t="shared" ca="1" si="90"/>
        <v>9018</v>
      </c>
      <c r="G1971">
        <f t="shared" ca="1" si="91"/>
        <v>239</v>
      </c>
      <c r="H1971">
        <f t="shared" ca="1" si="92"/>
        <v>862</v>
      </c>
      <c r="P1971" s="8">
        <v>1203</v>
      </c>
      <c r="Q1971" s="9">
        <v>1363</v>
      </c>
    </row>
    <row r="1972" spans="1:17" x14ac:dyDescent="0.3">
      <c r="A1972">
        <f t="shared" ca="1" si="90"/>
        <v>8644</v>
      </c>
      <c r="G1972">
        <f t="shared" ca="1" si="91"/>
        <v>447</v>
      </c>
      <c r="H1972">
        <f t="shared" ca="1" si="92"/>
        <v>1526</v>
      </c>
      <c r="P1972" s="8">
        <v>1888</v>
      </c>
      <c r="Q1972" s="9">
        <v>1972</v>
      </c>
    </row>
    <row r="1973" spans="1:17" x14ac:dyDescent="0.3">
      <c r="A1973">
        <f t="shared" ca="1" si="90"/>
        <v>520</v>
      </c>
      <c r="G1973">
        <f t="shared" ca="1" si="91"/>
        <v>147</v>
      </c>
      <c r="H1973">
        <f t="shared" ca="1" si="92"/>
        <v>1066</v>
      </c>
      <c r="P1973" s="8">
        <v>496</v>
      </c>
      <c r="Q1973" s="9">
        <v>928</v>
      </c>
    </row>
    <row r="1974" spans="1:17" x14ac:dyDescent="0.3">
      <c r="A1974">
        <f t="shared" ca="1" si="90"/>
        <v>7438</v>
      </c>
      <c r="G1974">
        <f t="shared" ca="1" si="91"/>
        <v>1629</v>
      </c>
      <c r="H1974">
        <f t="shared" ca="1" si="92"/>
        <v>1830</v>
      </c>
      <c r="P1974" s="8">
        <v>847</v>
      </c>
      <c r="Q1974" s="9">
        <v>1798</v>
      </c>
    </row>
    <row r="1975" spans="1:17" x14ac:dyDescent="0.3">
      <c r="A1975">
        <f t="shared" ca="1" si="90"/>
        <v>3068</v>
      </c>
      <c r="G1975">
        <f t="shared" ca="1" si="91"/>
        <v>123</v>
      </c>
      <c r="H1975">
        <f t="shared" ca="1" si="92"/>
        <v>208</v>
      </c>
      <c r="P1975" s="8">
        <v>973</v>
      </c>
      <c r="Q1975" s="9">
        <v>1135</v>
      </c>
    </row>
    <row r="1976" spans="1:17" x14ac:dyDescent="0.3">
      <c r="A1976">
        <f t="shared" ca="1" si="90"/>
        <v>6405</v>
      </c>
      <c r="G1976">
        <f t="shared" ca="1" si="91"/>
        <v>494</v>
      </c>
      <c r="H1976">
        <f t="shared" ca="1" si="92"/>
        <v>637</v>
      </c>
      <c r="P1976" s="8">
        <v>1670</v>
      </c>
      <c r="Q1976" s="9">
        <v>1805</v>
      </c>
    </row>
    <row r="1977" spans="1:17" x14ac:dyDescent="0.3">
      <c r="A1977">
        <f t="shared" ca="1" si="90"/>
        <v>1110</v>
      </c>
      <c r="G1977">
        <f t="shared" ca="1" si="91"/>
        <v>394</v>
      </c>
      <c r="H1977">
        <f t="shared" ca="1" si="92"/>
        <v>845</v>
      </c>
      <c r="P1977" s="8">
        <v>1705</v>
      </c>
      <c r="Q1977" s="9">
        <v>1755</v>
      </c>
    </row>
    <row r="1978" spans="1:17" x14ac:dyDescent="0.3">
      <c r="A1978">
        <f t="shared" ca="1" si="90"/>
        <v>5047</v>
      </c>
      <c r="G1978">
        <f t="shared" ca="1" si="91"/>
        <v>458</v>
      </c>
      <c r="H1978">
        <f t="shared" ca="1" si="92"/>
        <v>821</v>
      </c>
      <c r="P1978" s="8">
        <v>81</v>
      </c>
      <c r="Q1978" s="9">
        <v>241</v>
      </c>
    </row>
    <row r="1979" spans="1:17" x14ac:dyDescent="0.3">
      <c r="A1979">
        <f t="shared" ca="1" si="90"/>
        <v>8138</v>
      </c>
      <c r="G1979">
        <f t="shared" ca="1" si="91"/>
        <v>1008</v>
      </c>
      <c r="H1979">
        <f t="shared" ca="1" si="92"/>
        <v>1270</v>
      </c>
      <c r="P1979" s="8">
        <v>1063</v>
      </c>
      <c r="Q1979" s="9">
        <v>1771</v>
      </c>
    </row>
    <row r="1980" spans="1:17" x14ac:dyDescent="0.3">
      <c r="A1980">
        <f t="shared" ca="1" si="90"/>
        <v>271</v>
      </c>
      <c r="G1980">
        <f t="shared" ca="1" si="91"/>
        <v>418</v>
      </c>
      <c r="H1980">
        <f t="shared" ca="1" si="92"/>
        <v>1395</v>
      </c>
      <c r="P1980" s="8">
        <v>1843</v>
      </c>
      <c r="Q1980" s="9">
        <v>1856</v>
      </c>
    </row>
    <row r="1981" spans="1:17" x14ac:dyDescent="0.3">
      <c r="A1981">
        <f t="shared" ca="1" si="90"/>
        <v>2021</v>
      </c>
      <c r="G1981">
        <f t="shared" ca="1" si="91"/>
        <v>1646</v>
      </c>
      <c r="H1981">
        <f t="shared" ca="1" si="92"/>
        <v>1990</v>
      </c>
      <c r="P1981" s="8">
        <v>49</v>
      </c>
      <c r="Q1981" s="9">
        <v>127</v>
      </c>
    </row>
    <row r="1982" spans="1:17" x14ac:dyDescent="0.3">
      <c r="A1982">
        <f t="shared" ca="1" si="90"/>
        <v>7748</v>
      </c>
      <c r="G1982">
        <f t="shared" ca="1" si="91"/>
        <v>1304</v>
      </c>
      <c r="H1982">
        <f t="shared" ca="1" si="92"/>
        <v>1500</v>
      </c>
      <c r="P1982" s="8">
        <v>719</v>
      </c>
      <c r="Q1982" s="9">
        <v>1241</v>
      </c>
    </row>
    <row r="1983" spans="1:17" x14ac:dyDescent="0.3">
      <c r="A1983">
        <f t="shared" ca="1" si="90"/>
        <v>5270</v>
      </c>
      <c r="G1983">
        <f t="shared" ca="1" si="91"/>
        <v>1785</v>
      </c>
      <c r="H1983">
        <f t="shared" ca="1" si="92"/>
        <v>1809</v>
      </c>
      <c r="P1983" s="8">
        <v>496</v>
      </c>
      <c r="Q1983" s="9">
        <v>1771</v>
      </c>
    </row>
    <row r="1984" spans="1:17" x14ac:dyDescent="0.3">
      <c r="A1984">
        <f t="shared" ca="1" si="90"/>
        <v>5088</v>
      </c>
      <c r="G1984">
        <f t="shared" ca="1" si="91"/>
        <v>952</v>
      </c>
      <c r="H1984">
        <f t="shared" ca="1" si="92"/>
        <v>1918</v>
      </c>
      <c r="P1984" s="8">
        <v>876</v>
      </c>
      <c r="Q1984" s="9">
        <v>1019</v>
      </c>
    </row>
    <row r="1985" spans="1:17" x14ac:dyDescent="0.3">
      <c r="A1985">
        <f t="shared" ca="1" si="90"/>
        <v>5793</v>
      </c>
      <c r="G1985">
        <f t="shared" ca="1" si="91"/>
        <v>1377</v>
      </c>
      <c r="H1985">
        <f t="shared" ca="1" si="92"/>
        <v>2016</v>
      </c>
      <c r="P1985" s="8">
        <v>747</v>
      </c>
      <c r="Q1985" s="9">
        <v>1915</v>
      </c>
    </row>
    <row r="1986" spans="1:17" x14ac:dyDescent="0.3">
      <c r="A1986">
        <f t="shared" ref="A1986:A2049" ca="1" si="93">RANDBETWEEN(0,10000)</f>
        <v>8656</v>
      </c>
      <c r="G1986">
        <f t="shared" ca="1" si="91"/>
        <v>9</v>
      </c>
      <c r="H1986">
        <f t="shared" ca="1" si="92"/>
        <v>208</v>
      </c>
      <c r="P1986" s="8">
        <v>999</v>
      </c>
      <c r="Q1986" s="9">
        <v>1387</v>
      </c>
    </row>
    <row r="1987" spans="1:17" x14ac:dyDescent="0.3">
      <c r="A1987">
        <f t="shared" ca="1" si="93"/>
        <v>7122</v>
      </c>
      <c r="G1987">
        <f t="shared" ref="G1987:G2050" ca="1" si="94">RANDBETWEEN(1,$E$1)</f>
        <v>1230</v>
      </c>
      <c r="H1987">
        <f t="shared" ref="H1987:H2050" ca="1" si="95">RANDBETWEEN(G1987,$E$1)</f>
        <v>1261</v>
      </c>
      <c r="P1987" s="8">
        <v>1951</v>
      </c>
      <c r="Q1987" s="9">
        <v>1979</v>
      </c>
    </row>
    <row r="1988" spans="1:17" x14ac:dyDescent="0.3">
      <c r="A1988">
        <f t="shared" ca="1" si="93"/>
        <v>3660</v>
      </c>
      <c r="G1988">
        <f t="shared" ca="1" si="94"/>
        <v>826</v>
      </c>
      <c r="H1988">
        <f t="shared" ca="1" si="95"/>
        <v>1914</v>
      </c>
      <c r="P1988" s="8">
        <v>1933</v>
      </c>
      <c r="Q1988" s="9">
        <v>1939</v>
      </c>
    </row>
    <row r="1989" spans="1:17" x14ac:dyDescent="0.3">
      <c r="A1989">
        <f t="shared" ca="1" si="93"/>
        <v>7724</v>
      </c>
      <c r="G1989">
        <f t="shared" ca="1" si="94"/>
        <v>1143</v>
      </c>
      <c r="H1989">
        <f t="shared" ca="1" si="95"/>
        <v>1329</v>
      </c>
      <c r="P1989" s="8">
        <v>869</v>
      </c>
      <c r="Q1989" s="9">
        <v>1364</v>
      </c>
    </row>
    <row r="1990" spans="1:17" x14ac:dyDescent="0.3">
      <c r="A1990">
        <f t="shared" ca="1" si="93"/>
        <v>1504</v>
      </c>
      <c r="G1990">
        <f t="shared" ca="1" si="94"/>
        <v>1045</v>
      </c>
      <c r="H1990">
        <f t="shared" ca="1" si="95"/>
        <v>1786</v>
      </c>
      <c r="P1990" s="8">
        <v>429</v>
      </c>
      <c r="Q1990" s="9">
        <v>763</v>
      </c>
    </row>
    <row r="1991" spans="1:17" x14ac:dyDescent="0.3">
      <c r="A1991">
        <f t="shared" ca="1" si="93"/>
        <v>6819</v>
      </c>
      <c r="G1991">
        <f t="shared" ca="1" si="94"/>
        <v>543</v>
      </c>
      <c r="H1991">
        <f t="shared" ca="1" si="95"/>
        <v>835</v>
      </c>
      <c r="P1991" s="8">
        <v>74</v>
      </c>
      <c r="Q1991" s="9">
        <v>475</v>
      </c>
    </row>
    <row r="1992" spans="1:17" x14ac:dyDescent="0.3">
      <c r="A1992">
        <f t="shared" ca="1" si="93"/>
        <v>5699</v>
      </c>
      <c r="G1992">
        <f t="shared" ca="1" si="94"/>
        <v>719</v>
      </c>
      <c r="H1992">
        <f t="shared" ca="1" si="95"/>
        <v>1852</v>
      </c>
      <c r="P1992" s="8">
        <v>1610</v>
      </c>
      <c r="Q1992" s="9">
        <v>1762</v>
      </c>
    </row>
    <row r="1993" spans="1:17" x14ac:dyDescent="0.3">
      <c r="A1993">
        <f t="shared" ca="1" si="93"/>
        <v>2259</v>
      </c>
      <c r="G1993">
        <f t="shared" ca="1" si="94"/>
        <v>1242</v>
      </c>
      <c r="H1993">
        <f t="shared" ca="1" si="95"/>
        <v>1707</v>
      </c>
      <c r="P1993" s="8">
        <v>695</v>
      </c>
      <c r="Q1993" s="9">
        <v>1675</v>
      </c>
    </row>
    <row r="1994" spans="1:17" x14ac:dyDescent="0.3">
      <c r="A1994">
        <f t="shared" ca="1" si="93"/>
        <v>3509</v>
      </c>
      <c r="G1994">
        <f t="shared" ca="1" si="94"/>
        <v>1809</v>
      </c>
      <c r="H1994">
        <f t="shared" ca="1" si="95"/>
        <v>1859</v>
      </c>
      <c r="P1994" s="8">
        <v>1803</v>
      </c>
      <c r="Q1994" s="9">
        <v>1889</v>
      </c>
    </row>
    <row r="1995" spans="1:17" x14ac:dyDescent="0.3">
      <c r="A1995">
        <f t="shared" ca="1" si="93"/>
        <v>6829</v>
      </c>
      <c r="G1995">
        <f t="shared" ca="1" si="94"/>
        <v>953</v>
      </c>
      <c r="H1995">
        <f t="shared" ca="1" si="95"/>
        <v>1201</v>
      </c>
      <c r="P1995" s="8">
        <v>650</v>
      </c>
      <c r="Q1995" s="9">
        <v>1429</v>
      </c>
    </row>
    <row r="1996" spans="1:17" x14ac:dyDescent="0.3">
      <c r="A1996">
        <f t="shared" ca="1" si="93"/>
        <v>1797</v>
      </c>
      <c r="G1996">
        <f t="shared" ca="1" si="94"/>
        <v>1317</v>
      </c>
      <c r="H1996">
        <f t="shared" ca="1" si="95"/>
        <v>1468</v>
      </c>
      <c r="P1996" s="8">
        <v>1538</v>
      </c>
      <c r="Q1996" s="9">
        <v>1674</v>
      </c>
    </row>
    <row r="1997" spans="1:17" x14ac:dyDescent="0.3">
      <c r="A1997">
        <f t="shared" ca="1" si="93"/>
        <v>5860</v>
      </c>
      <c r="G1997">
        <f t="shared" ca="1" si="94"/>
        <v>7</v>
      </c>
      <c r="H1997">
        <f t="shared" ca="1" si="95"/>
        <v>1985</v>
      </c>
      <c r="P1997" s="8">
        <v>1040</v>
      </c>
      <c r="Q1997" s="9">
        <v>1596</v>
      </c>
    </row>
    <row r="1998" spans="1:17" x14ac:dyDescent="0.3">
      <c r="A1998">
        <f t="shared" ca="1" si="93"/>
        <v>4993</v>
      </c>
      <c r="G1998">
        <f t="shared" ca="1" si="94"/>
        <v>1993</v>
      </c>
      <c r="H1998">
        <f t="shared" ca="1" si="95"/>
        <v>1996</v>
      </c>
      <c r="P1998" s="8">
        <v>917</v>
      </c>
      <c r="Q1998" s="9">
        <v>1585</v>
      </c>
    </row>
    <row r="1999" spans="1:17" x14ac:dyDescent="0.3">
      <c r="A1999">
        <f t="shared" ca="1" si="93"/>
        <v>1000</v>
      </c>
      <c r="G1999">
        <f t="shared" ca="1" si="94"/>
        <v>1591</v>
      </c>
      <c r="H1999">
        <f t="shared" ca="1" si="95"/>
        <v>1968</v>
      </c>
      <c r="P1999" s="8">
        <v>1080</v>
      </c>
      <c r="Q1999" s="9">
        <v>1906</v>
      </c>
    </row>
    <row r="2000" spans="1:17" x14ac:dyDescent="0.3">
      <c r="A2000">
        <f t="shared" ca="1" si="93"/>
        <v>6164</v>
      </c>
      <c r="G2000">
        <f t="shared" ca="1" si="94"/>
        <v>757</v>
      </c>
      <c r="H2000">
        <f t="shared" ca="1" si="95"/>
        <v>1171</v>
      </c>
      <c r="P2000" s="8">
        <v>1304</v>
      </c>
      <c r="Q2000" s="9">
        <v>1846</v>
      </c>
    </row>
    <row r="2001" spans="1:17" x14ac:dyDescent="0.3">
      <c r="A2001">
        <f t="shared" ca="1" si="93"/>
        <v>8987</v>
      </c>
      <c r="G2001">
        <f t="shared" ca="1" si="94"/>
        <v>1379</v>
      </c>
      <c r="H2001">
        <f t="shared" ca="1" si="95"/>
        <v>1628</v>
      </c>
      <c r="P2001" s="8">
        <v>1062</v>
      </c>
      <c r="Q2001" s="9">
        <v>1848</v>
      </c>
    </row>
    <row r="2002" spans="1:17" x14ac:dyDescent="0.3">
      <c r="A2002">
        <f t="shared" ca="1" si="93"/>
        <v>1499</v>
      </c>
      <c r="G2002">
        <f t="shared" ca="1" si="94"/>
        <v>1898</v>
      </c>
      <c r="H2002">
        <f t="shared" ca="1" si="95"/>
        <v>1967</v>
      </c>
      <c r="P2002" s="8">
        <v>1782</v>
      </c>
      <c r="Q2002" s="9">
        <v>1941</v>
      </c>
    </row>
    <row r="2003" spans="1:17" x14ac:dyDescent="0.3">
      <c r="A2003">
        <f t="shared" ca="1" si="93"/>
        <v>5654</v>
      </c>
      <c r="G2003">
        <f t="shared" ca="1" si="94"/>
        <v>143</v>
      </c>
      <c r="H2003">
        <f t="shared" ca="1" si="95"/>
        <v>824</v>
      </c>
      <c r="P2003" s="8">
        <v>446</v>
      </c>
      <c r="Q2003" s="9">
        <v>631</v>
      </c>
    </row>
    <row r="2004" spans="1:17" x14ac:dyDescent="0.3">
      <c r="A2004">
        <f t="shared" ca="1" si="93"/>
        <v>3572</v>
      </c>
      <c r="G2004">
        <f t="shared" ca="1" si="94"/>
        <v>253</v>
      </c>
      <c r="H2004">
        <f t="shared" ca="1" si="95"/>
        <v>1674</v>
      </c>
      <c r="P2004" s="8">
        <v>699</v>
      </c>
      <c r="Q2004" s="9">
        <v>1505</v>
      </c>
    </row>
    <row r="2005" spans="1:17" x14ac:dyDescent="0.3">
      <c r="A2005">
        <f t="shared" ca="1" si="93"/>
        <v>2666</v>
      </c>
      <c r="G2005">
        <f t="shared" ca="1" si="94"/>
        <v>1329</v>
      </c>
      <c r="H2005">
        <f t="shared" ca="1" si="95"/>
        <v>1581</v>
      </c>
      <c r="P2005" s="8">
        <v>493</v>
      </c>
      <c r="Q2005" s="9">
        <v>564</v>
      </c>
    </row>
    <row r="2006" spans="1:17" x14ac:dyDescent="0.3">
      <c r="A2006">
        <f t="shared" ca="1" si="93"/>
        <v>6666</v>
      </c>
      <c r="G2006">
        <f t="shared" ca="1" si="94"/>
        <v>1008</v>
      </c>
      <c r="H2006">
        <f t="shared" ca="1" si="95"/>
        <v>1585</v>
      </c>
      <c r="P2006" s="8">
        <v>885</v>
      </c>
      <c r="Q2006" s="9">
        <v>1945</v>
      </c>
    </row>
    <row r="2007" spans="1:17" x14ac:dyDescent="0.3">
      <c r="A2007">
        <f t="shared" ca="1" si="93"/>
        <v>1180</v>
      </c>
      <c r="G2007">
        <f t="shared" ca="1" si="94"/>
        <v>924</v>
      </c>
      <c r="H2007">
        <f t="shared" ca="1" si="95"/>
        <v>1645</v>
      </c>
      <c r="P2007" s="8">
        <v>939</v>
      </c>
      <c r="Q2007" s="9">
        <v>1289</v>
      </c>
    </row>
    <row r="2008" spans="1:17" x14ac:dyDescent="0.3">
      <c r="A2008">
        <f t="shared" ca="1" si="93"/>
        <v>9690</v>
      </c>
      <c r="G2008">
        <f t="shared" ca="1" si="94"/>
        <v>220</v>
      </c>
      <c r="H2008">
        <f t="shared" ca="1" si="95"/>
        <v>1377</v>
      </c>
      <c r="P2008" s="8">
        <v>181</v>
      </c>
      <c r="Q2008" s="9">
        <v>474</v>
      </c>
    </row>
    <row r="2009" spans="1:17" x14ac:dyDescent="0.3">
      <c r="A2009">
        <f t="shared" ca="1" si="93"/>
        <v>9179</v>
      </c>
      <c r="G2009">
        <f t="shared" ca="1" si="94"/>
        <v>822</v>
      </c>
      <c r="H2009">
        <f t="shared" ca="1" si="95"/>
        <v>1591</v>
      </c>
      <c r="P2009" s="8">
        <v>1280</v>
      </c>
      <c r="Q2009" s="9">
        <v>1926</v>
      </c>
    </row>
    <row r="2010" spans="1:17" x14ac:dyDescent="0.3">
      <c r="A2010">
        <f t="shared" ca="1" si="93"/>
        <v>7337</v>
      </c>
      <c r="G2010">
        <f t="shared" ca="1" si="94"/>
        <v>835</v>
      </c>
      <c r="H2010">
        <f t="shared" ca="1" si="95"/>
        <v>1350</v>
      </c>
      <c r="P2010" s="8">
        <v>583</v>
      </c>
      <c r="Q2010" s="9">
        <v>1803</v>
      </c>
    </row>
    <row r="2011" spans="1:17" x14ac:dyDescent="0.3">
      <c r="A2011">
        <f t="shared" ca="1" si="93"/>
        <v>846</v>
      </c>
      <c r="G2011">
        <f t="shared" ca="1" si="94"/>
        <v>819</v>
      </c>
      <c r="H2011">
        <f t="shared" ca="1" si="95"/>
        <v>1915</v>
      </c>
      <c r="P2011" s="8">
        <v>669</v>
      </c>
      <c r="Q2011" s="9">
        <v>1380</v>
      </c>
    </row>
    <row r="2012" spans="1:17" x14ac:dyDescent="0.3">
      <c r="A2012">
        <f t="shared" ca="1" si="93"/>
        <v>8097</v>
      </c>
      <c r="G2012">
        <f t="shared" ca="1" si="94"/>
        <v>1596</v>
      </c>
      <c r="H2012">
        <f t="shared" ca="1" si="95"/>
        <v>2001</v>
      </c>
      <c r="P2012" s="8">
        <v>1119</v>
      </c>
      <c r="Q2012" s="9">
        <v>1539</v>
      </c>
    </row>
    <row r="2013" spans="1:17" x14ac:dyDescent="0.3">
      <c r="A2013">
        <f t="shared" ca="1" si="93"/>
        <v>2803</v>
      </c>
      <c r="G2013">
        <f t="shared" ca="1" si="94"/>
        <v>2008</v>
      </c>
      <c r="H2013">
        <f t="shared" ca="1" si="95"/>
        <v>2015</v>
      </c>
      <c r="P2013" s="8">
        <v>145</v>
      </c>
      <c r="Q2013" s="9">
        <v>851</v>
      </c>
    </row>
    <row r="2014" spans="1:17" x14ac:dyDescent="0.3">
      <c r="A2014">
        <f t="shared" ca="1" si="93"/>
        <v>9103</v>
      </c>
      <c r="G2014">
        <f t="shared" ca="1" si="94"/>
        <v>1631</v>
      </c>
      <c r="H2014">
        <f t="shared" ca="1" si="95"/>
        <v>1698</v>
      </c>
      <c r="P2014" s="8">
        <v>325</v>
      </c>
      <c r="Q2014" s="9">
        <v>577</v>
      </c>
    </row>
    <row r="2015" spans="1:17" x14ac:dyDescent="0.3">
      <c r="A2015">
        <f t="shared" ca="1" si="93"/>
        <v>3837</v>
      </c>
      <c r="G2015">
        <f t="shared" ca="1" si="94"/>
        <v>143</v>
      </c>
      <c r="H2015">
        <f t="shared" ca="1" si="95"/>
        <v>446</v>
      </c>
      <c r="P2015" s="8">
        <v>1590</v>
      </c>
      <c r="Q2015" s="9">
        <v>1659</v>
      </c>
    </row>
    <row r="2016" spans="1:17" x14ac:dyDescent="0.3">
      <c r="A2016">
        <f t="shared" ca="1" si="93"/>
        <v>5440</v>
      </c>
      <c r="G2016">
        <f t="shared" ca="1" si="94"/>
        <v>873</v>
      </c>
      <c r="H2016">
        <f t="shared" ca="1" si="95"/>
        <v>1258</v>
      </c>
      <c r="P2016" s="8">
        <v>925</v>
      </c>
      <c r="Q2016" s="9">
        <v>1288</v>
      </c>
    </row>
    <row r="2017" spans="1:17" x14ac:dyDescent="0.3">
      <c r="A2017">
        <f t="shared" ca="1" si="93"/>
        <v>4483</v>
      </c>
      <c r="G2017">
        <f t="shared" ca="1" si="94"/>
        <v>1708</v>
      </c>
      <c r="H2017">
        <f t="shared" ca="1" si="95"/>
        <v>1982</v>
      </c>
      <c r="P2017" s="8">
        <v>1607</v>
      </c>
      <c r="Q2017" s="9">
        <v>1951</v>
      </c>
    </row>
    <row r="2018" spans="1:17" x14ac:dyDescent="0.3">
      <c r="A2018">
        <f t="shared" ca="1" si="93"/>
        <v>8260</v>
      </c>
      <c r="G2018">
        <f t="shared" ca="1" si="94"/>
        <v>1298</v>
      </c>
      <c r="H2018">
        <f t="shared" ca="1" si="95"/>
        <v>1546</v>
      </c>
      <c r="P2018" s="8">
        <v>289</v>
      </c>
      <c r="Q2018" s="9">
        <v>1030</v>
      </c>
    </row>
    <row r="2019" spans="1:17" x14ac:dyDescent="0.3">
      <c r="A2019">
        <f t="shared" ca="1" si="93"/>
        <v>6295</v>
      </c>
      <c r="G2019">
        <f t="shared" ca="1" si="94"/>
        <v>1307</v>
      </c>
      <c r="H2019">
        <f t="shared" ca="1" si="95"/>
        <v>1410</v>
      </c>
      <c r="P2019" s="8">
        <v>993</v>
      </c>
      <c r="Q2019" s="9">
        <v>1119</v>
      </c>
    </row>
    <row r="2020" spans="1:17" x14ac:dyDescent="0.3">
      <c r="A2020">
        <f t="shared" ca="1" si="93"/>
        <v>4671</v>
      </c>
      <c r="G2020">
        <f t="shared" ca="1" si="94"/>
        <v>1997</v>
      </c>
      <c r="H2020">
        <f t="shared" ca="1" si="95"/>
        <v>2002</v>
      </c>
      <c r="P2020" s="8">
        <v>712</v>
      </c>
      <c r="Q2020" s="9">
        <v>1245</v>
      </c>
    </row>
    <row r="2021" spans="1:17" x14ac:dyDescent="0.3">
      <c r="A2021">
        <f t="shared" ca="1" si="93"/>
        <v>8613</v>
      </c>
      <c r="G2021">
        <f t="shared" ca="1" si="94"/>
        <v>1841</v>
      </c>
      <c r="H2021">
        <f t="shared" ca="1" si="95"/>
        <v>2022</v>
      </c>
      <c r="P2021" s="8">
        <v>1589</v>
      </c>
      <c r="Q2021" s="9">
        <v>1814</v>
      </c>
    </row>
    <row r="2022" spans="1:17" x14ac:dyDescent="0.3">
      <c r="A2022">
        <f t="shared" ca="1" si="93"/>
        <v>1314</v>
      </c>
      <c r="G2022">
        <f t="shared" ca="1" si="94"/>
        <v>562</v>
      </c>
      <c r="H2022">
        <f t="shared" ca="1" si="95"/>
        <v>897</v>
      </c>
      <c r="P2022" s="8">
        <v>1677</v>
      </c>
      <c r="Q2022" s="9">
        <v>1947</v>
      </c>
    </row>
    <row r="2023" spans="1:17" x14ac:dyDescent="0.3">
      <c r="A2023">
        <f t="shared" ca="1" si="93"/>
        <v>8979</v>
      </c>
      <c r="G2023">
        <f t="shared" ca="1" si="94"/>
        <v>202</v>
      </c>
      <c r="H2023">
        <f t="shared" ca="1" si="95"/>
        <v>1803</v>
      </c>
      <c r="P2023" s="8">
        <v>718</v>
      </c>
      <c r="Q2023" s="9">
        <v>1315</v>
      </c>
    </row>
    <row r="2024" spans="1:17" x14ac:dyDescent="0.3">
      <c r="A2024">
        <f t="shared" ca="1" si="93"/>
        <v>2258</v>
      </c>
      <c r="G2024">
        <f t="shared" ca="1" si="94"/>
        <v>53</v>
      </c>
      <c r="H2024">
        <f t="shared" ca="1" si="95"/>
        <v>255</v>
      </c>
      <c r="P2024" s="8">
        <v>1467</v>
      </c>
      <c r="Q2024" s="9">
        <v>1741</v>
      </c>
    </row>
    <row r="2025" spans="1:17" x14ac:dyDescent="0.3">
      <c r="A2025">
        <f t="shared" ca="1" si="93"/>
        <v>7587</v>
      </c>
      <c r="G2025">
        <f t="shared" ca="1" si="94"/>
        <v>1951</v>
      </c>
      <c r="H2025">
        <f t="shared" ca="1" si="95"/>
        <v>1971</v>
      </c>
      <c r="P2025" s="8">
        <v>765</v>
      </c>
      <c r="Q2025" s="9">
        <v>1588</v>
      </c>
    </row>
    <row r="2026" spans="1:17" x14ac:dyDescent="0.3">
      <c r="A2026">
        <f t="shared" ca="1" si="93"/>
        <v>8053</v>
      </c>
      <c r="G2026">
        <f t="shared" ca="1" si="94"/>
        <v>79</v>
      </c>
      <c r="H2026">
        <f t="shared" ca="1" si="95"/>
        <v>962</v>
      </c>
      <c r="P2026" s="8">
        <v>1855</v>
      </c>
      <c r="Q2026" s="9">
        <v>1987</v>
      </c>
    </row>
    <row r="2027" spans="1:17" x14ac:dyDescent="0.3">
      <c r="A2027">
        <f t="shared" ca="1" si="93"/>
        <v>7559</v>
      </c>
      <c r="G2027">
        <f t="shared" ca="1" si="94"/>
        <v>1403</v>
      </c>
      <c r="H2027">
        <f t="shared" ca="1" si="95"/>
        <v>1444</v>
      </c>
      <c r="P2027" s="8">
        <v>1431</v>
      </c>
      <c r="Q2027" s="9">
        <v>1838</v>
      </c>
    </row>
    <row r="2028" spans="1:17" x14ac:dyDescent="0.3">
      <c r="A2028">
        <f t="shared" ca="1" si="93"/>
        <v>9670</v>
      </c>
      <c r="G2028">
        <f t="shared" ca="1" si="94"/>
        <v>939</v>
      </c>
      <c r="H2028">
        <f t="shared" ca="1" si="95"/>
        <v>1747</v>
      </c>
      <c r="P2028" s="8">
        <v>415</v>
      </c>
      <c r="Q2028" s="9">
        <v>1255</v>
      </c>
    </row>
    <row r="2029" spans="1:17" x14ac:dyDescent="0.3">
      <c r="A2029">
        <f t="shared" ca="1" si="93"/>
        <v>4925</v>
      </c>
      <c r="G2029">
        <f t="shared" ca="1" si="94"/>
        <v>1367</v>
      </c>
      <c r="H2029">
        <f t="shared" ca="1" si="95"/>
        <v>1612</v>
      </c>
      <c r="P2029" s="8">
        <v>1858</v>
      </c>
      <c r="Q2029" s="9">
        <v>1889</v>
      </c>
    </row>
    <row r="2030" spans="1:17" x14ac:dyDescent="0.3">
      <c r="A2030">
        <f t="shared" ca="1" si="93"/>
        <v>6643</v>
      </c>
      <c r="G2030">
        <f t="shared" ca="1" si="94"/>
        <v>1227</v>
      </c>
      <c r="H2030">
        <f t="shared" ca="1" si="95"/>
        <v>1745</v>
      </c>
      <c r="P2030" s="8">
        <v>496</v>
      </c>
      <c r="Q2030" s="9">
        <v>1372</v>
      </c>
    </row>
    <row r="2031" spans="1:17" x14ac:dyDescent="0.3">
      <c r="A2031">
        <f t="shared" ca="1" si="93"/>
        <v>620</v>
      </c>
      <c r="G2031">
        <f t="shared" ca="1" si="94"/>
        <v>626</v>
      </c>
      <c r="H2031">
        <f t="shared" ca="1" si="95"/>
        <v>1940</v>
      </c>
      <c r="P2031" s="8">
        <v>1331</v>
      </c>
      <c r="Q2031" s="9">
        <v>1652</v>
      </c>
    </row>
    <row r="2032" spans="1:17" x14ac:dyDescent="0.3">
      <c r="A2032">
        <f t="shared" ca="1" si="93"/>
        <v>7136</v>
      </c>
      <c r="G2032">
        <f t="shared" ca="1" si="94"/>
        <v>1443</v>
      </c>
      <c r="H2032">
        <f t="shared" ca="1" si="95"/>
        <v>1716</v>
      </c>
      <c r="P2032" s="8">
        <v>2008</v>
      </c>
      <c r="Q2032" s="9">
        <v>2012</v>
      </c>
    </row>
    <row r="2033" spans="1:17" x14ac:dyDescent="0.3">
      <c r="A2033">
        <f t="shared" ca="1" si="93"/>
        <v>8587</v>
      </c>
      <c r="G2033">
        <f t="shared" ca="1" si="94"/>
        <v>205</v>
      </c>
      <c r="H2033">
        <f t="shared" ca="1" si="95"/>
        <v>643</v>
      </c>
      <c r="P2033" s="8">
        <v>1148</v>
      </c>
      <c r="Q2033" s="9">
        <v>1538</v>
      </c>
    </row>
    <row r="2034" spans="1:17" x14ac:dyDescent="0.3">
      <c r="A2034">
        <f t="shared" ca="1" si="93"/>
        <v>219</v>
      </c>
      <c r="G2034">
        <f t="shared" ca="1" si="94"/>
        <v>358</v>
      </c>
      <c r="H2034">
        <f t="shared" ca="1" si="95"/>
        <v>853</v>
      </c>
      <c r="P2034" s="8">
        <v>1566</v>
      </c>
      <c r="Q2034" s="9">
        <v>1735</v>
      </c>
    </row>
    <row r="2035" spans="1:17" x14ac:dyDescent="0.3">
      <c r="A2035">
        <f t="shared" ca="1" si="93"/>
        <v>2054</v>
      </c>
      <c r="G2035">
        <f t="shared" ca="1" si="94"/>
        <v>1602</v>
      </c>
      <c r="H2035">
        <f t="shared" ca="1" si="95"/>
        <v>1842</v>
      </c>
      <c r="P2035" s="8">
        <v>1309</v>
      </c>
      <c r="Q2035" s="9">
        <v>1575</v>
      </c>
    </row>
    <row r="2036" spans="1:17" x14ac:dyDescent="0.3">
      <c r="A2036">
        <f t="shared" ca="1" si="93"/>
        <v>2944</v>
      </c>
      <c r="G2036">
        <f t="shared" ca="1" si="94"/>
        <v>1989</v>
      </c>
      <c r="H2036">
        <f t="shared" ca="1" si="95"/>
        <v>2015</v>
      </c>
      <c r="P2036" s="8">
        <v>118</v>
      </c>
      <c r="Q2036" s="9">
        <v>1359</v>
      </c>
    </row>
    <row r="2037" spans="1:17" x14ac:dyDescent="0.3">
      <c r="A2037">
        <f t="shared" ca="1" si="93"/>
        <v>4848</v>
      </c>
      <c r="G2037">
        <f t="shared" ca="1" si="94"/>
        <v>1823</v>
      </c>
      <c r="H2037">
        <f t="shared" ca="1" si="95"/>
        <v>1929</v>
      </c>
      <c r="P2037" s="8">
        <v>1020</v>
      </c>
      <c r="Q2037" s="9">
        <v>1369</v>
      </c>
    </row>
    <row r="2038" spans="1:17" x14ac:dyDescent="0.3">
      <c r="A2038">
        <f t="shared" ca="1" si="93"/>
        <v>8995</v>
      </c>
      <c r="G2038">
        <f t="shared" ca="1" si="94"/>
        <v>928</v>
      </c>
      <c r="H2038">
        <f t="shared" ca="1" si="95"/>
        <v>1864</v>
      </c>
      <c r="P2038" s="8">
        <v>156</v>
      </c>
      <c r="Q2038" s="9">
        <v>1030</v>
      </c>
    </row>
    <row r="2039" spans="1:17" x14ac:dyDescent="0.3">
      <c r="A2039">
        <f t="shared" ca="1" si="93"/>
        <v>9679</v>
      </c>
      <c r="G2039">
        <f t="shared" ca="1" si="94"/>
        <v>1397</v>
      </c>
      <c r="H2039">
        <f t="shared" ca="1" si="95"/>
        <v>2004</v>
      </c>
      <c r="P2039" s="8">
        <v>122</v>
      </c>
      <c r="Q2039" s="9">
        <v>1323</v>
      </c>
    </row>
    <row r="2040" spans="1:17" x14ac:dyDescent="0.3">
      <c r="A2040">
        <f t="shared" ca="1" si="93"/>
        <v>3179</v>
      </c>
      <c r="G2040">
        <f t="shared" ca="1" si="94"/>
        <v>699</v>
      </c>
      <c r="H2040">
        <f t="shared" ca="1" si="95"/>
        <v>839</v>
      </c>
      <c r="P2040" s="8">
        <v>219</v>
      </c>
      <c r="Q2040" s="9">
        <v>1258</v>
      </c>
    </row>
    <row r="2041" spans="1:17" x14ac:dyDescent="0.3">
      <c r="A2041">
        <f t="shared" ca="1" si="93"/>
        <v>1895</v>
      </c>
      <c r="G2041">
        <f t="shared" ca="1" si="94"/>
        <v>14</v>
      </c>
      <c r="H2041">
        <f t="shared" ca="1" si="95"/>
        <v>1529</v>
      </c>
      <c r="P2041" s="8">
        <v>419</v>
      </c>
      <c r="Q2041" s="9">
        <v>879</v>
      </c>
    </row>
    <row r="2042" spans="1:17" x14ac:dyDescent="0.3">
      <c r="A2042">
        <f t="shared" ca="1" si="93"/>
        <v>8147</v>
      </c>
      <c r="G2042">
        <f t="shared" ca="1" si="94"/>
        <v>1365</v>
      </c>
      <c r="H2042">
        <f t="shared" ca="1" si="95"/>
        <v>1714</v>
      </c>
      <c r="P2042" s="8">
        <v>1463</v>
      </c>
      <c r="Q2042" s="9">
        <v>1837</v>
      </c>
    </row>
    <row r="2043" spans="1:17" x14ac:dyDescent="0.3">
      <c r="A2043">
        <f t="shared" ca="1" si="93"/>
        <v>6734</v>
      </c>
      <c r="G2043">
        <f t="shared" ca="1" si="94"/>
        <v>552</v>
      </c>
      <c r="H2043">
        <f t="shared" ca="1" si="95"/>
        <v>738</v>
      </c>
      <c r="P2043" s="8">
        <v>1482</v>
      </c>
      <c r="Q2043" s="9">
        <v>1835</v>
      </c>
    </row>
    <row r="2044" spans="1:17" x14ac:dyDescent="0.3">
      <c r="A2044">
        <f t="shared" ca="1" si="93"/>
        <v>9902</v>
      </c>
      <c r="G2044">
        <f t="shared" ca="1" si="94"/>
        <v>1109</v>
      </c>
      <c r="H2044">
        <f t="shared" ca="1" si="95"/>
        <v>1823</v>
      </c>
      <c r="P2044" s="8">
        <v>736</v>
      </c>
      <c r="Q2044" s="9">
        <v>1340</v>
      </c>
    </row>
    <row r="2045" spans="1:17" x14ac:dyDescent="0.3">
      <c r="A2045">
        <f t="shared" ca="1" si="93"/>
        <v>3987</v>
      </c>
      <c r="G2045">
        <f t="shared" ca="1" si="94"/>
        <v>1561</v>
      </c>
      <c r="H2045">
        <f t="shared" ca="1" si="95"/>
        <v>1837</v>
      </c>
      <c r="P2045" s="8">
        <v>1148</v>
      </c>
      <c r="Q2045" s="9">
        <v>1664</v>
      </c>
    </row>
    <row r="2046" spans="1:17" x14ac:dyDescent="0.3">
      <c r="A2046">
        <f t="shared" ca="1" si="93"/>
        <v>6229</v>
      </c>
      <c r="G2046">
        <f t="shared" ca="1" si="94"/>
        <v>1328</v>
      </c>
      <c r="H2046">
        <f t="shared" ca="1" si="95"/>
        <v>1793</v>
      </c>
      <c r="P2046" s="8">
        <v>1113</v>
      </c>
      <c r="Q2046" s="9">
        <v>1378</v>
      </c>
    </row>
    <row r="2047" spans="1:17" x14ac:dyDescent="0.3">
      <c r="A2047">
        <f t="shared" ca="1" si="93"/>
        <v>8084</v>
      </c>
      <c r="G2047">
        <f t="shared" ca="1" si="94"/>
        <v>567</v>
      </c>
      <c r="H2047">
        <f t="shared" ca="1" si="95"/>
        <v>1749</v>
      </c>
      <c r="P2047" s="8">
        <v>796</v>
      </c>
      <c r="Q2047" s="9">
        <v>1835</v>
      </c>
    </row>
    <row r="2048" spans="1:17" x14ac:dyDescent="0.3">
      <c r="A2048">
        <f t="shared" ca="1" si="93"/>
        <v>2886</v>
      </c>
      <c r="G2048">
        <f t="shared" ca="1" si="94"/>
        <v>865</v>
      </c>
      <c r="H2048">
        <f t="shared" ca="1" si="95"/>
        <v>1381</v>
      </c>
      <c r="P2048" s="8">
        <v>1839</v>
      </c>
      <c r="Q2048" s="9">
        <v>1969</v>
      </c>
    </row>
    <row r="2049" spans="1:17" x14ac:dyDescent="0.3">
      <c r="A2049">
        <f t="shared" ca="1" si="93"/>
        <v>9002</v>
      </c>
      <c r="G2049">
        <f t="shared" ca="1" si="94"/>
        <v>76</v>
      </c>
      <c r="H2049">
        <f t="shared" ca="1" si="95"/>
        <v>215</v>
      </c>
      <c r="P2049" s="8">
        <v>1470</v>
      </c>
      <c r="Q2049" s="9">
        <v>1954</v>
      </c>
    </row>
    <row r="2050" spans="1:17" x14ac:dyDescent="0.3">
      <c r="A2050">
        <f t="shared" ref="A2050:A2113" ca="1" si="96">RANDBETWEEN(0,10000)</f>
        <v>1512</v>
      </c>
      <c r="G2050">
        <f t="shared" ca="1" si="94"/>
        <v>741</v>
      </c>
      <c r="H2050">
        <f t="shared" ca="1" si="95"/>
        <v>1776</v>
      </c>
      <c r="P2050" s="8">
        <v>412</v>
      </c>
      <c r="Q2050" s="9">
        <v>626</v>
      </c>
    </row>
    <row r="2051" spans="1:17" x14ac:dyDescent="0.3">
      <c r="A2051">
        <f t="shared" ca="1" si="96"/>
        <v>7321</v>
      </c>
      <c r="G2051">
        <f t="shared" ref="G2051:G2114" ca="1" si="97">RANDBETWEEN(1,$E$1)</f>
        <v>754</v>
      </c>
      <c r="H2051">
        <f t="shared" ref="H2051:H2114" ca="1" si="98">RANDBETWEEN(G2051,$E$1)</f>
        <v>805</v>
      </c>
      <c r="P2051" s="8">
        <v>884</v>
      </c>
      <c r="Q2051" s="9">
        <v>1624</v>
      </c>
    </row>
    <row r="2052" spans="1:17" x14ac:dyDescent="0.3">
      <c r="A2052">
        <f t="shared" ca="1" si="96"/>
        <v>1785</v>
      </c>
      <c r="G2052">
        <f t="shared" ca="1" si="97"/>
        <v>1957</v>
      </c>
      <c r="H2052">
        <f t="shared" ca="1" si="98"/>
        <v>1995</v>
      </c>
      <c r="P2052" s="8">
        <v>1293</v>
      </c>
      <c r="Q2052" s="9">
        <v>1369</v>
      </c>
    </row>
    <row r="2053" spans="1:17" x14ac:dyDescent="0.3">
      <c r="A2053">
        <f t="shared" ca="1" si="96"/>
        <v>2055</v>
      </c>
      <c r="G2053">
        <f t="shared" ca="1" si="97"/>
        <v>948</v>
      </c>
      <c r="H2053">
        <f t="shared" ca="1" si="98"/>
        <v>2000</v>
      </c>
      <c r="P2053" s="8">
        <v>1329</v>
      </c>
      <c r="Q2053" s="9">
        <v>1819</v>
      </c>
    </row>
    <row r="2054" spans="1:17" x14ac:dyDescent="0.3">
      <c r="A2054">
        <f t="shared" ca="1" si="96"/>
        <v>9167</v>
      </c>
      <c r="G2054">
        <f t="shared" ca="1" si="97"/>
        <v>147</v>
      </c>
      <c r="H2054">
        <f t="shared" ca="1" si="98"/>
        <v>387</v>
      </c>
      <c r="P2054" s="8">
        <v>905</v>
      </c>
      <c r="Q2054" s="9">
        <v>1278</v>
      </c>
    </row>
    <row r="2055" spans="1:17" x14ac:dyDescent="0.3">
      <c r="A2055">
        <f t="shared" ca="1" si="96"/>
        <v>5844</v>
      </c>
      <c r="G2055">
        <f t="shared" ca="1" si="97"/>
        <v>249</v>
      </c>
      <c r="H2055">
        <f t="shared" ca="1" si="98"/>
        <v>1257</v>
      </c>
      <c r="P2055" s="8">
        <v>1930</v>
      </c>
      <c r="Q2055" s="9">
        <v>1946</v>
      </c>
    </row>
    <row r="2056" spans="1:17" x14ac:dyDescent="0.3">
      <c r="A2056">
        <f t="shared" ca="1" si="96"/>
        <v>1252</v>
      </c>
      <c r="G2056">
        <f t="shared" ca="1" si="97"/>
        <v>1354</v>
      </c>
      <c r="H2056">
        <f t="shared" ca="1" si="98"/>
        <v>1479</v>
      </c>
      <c r="P2056" s="8">
        <v>1399</v>
      </c>
      <c r="Q2056" s="9">
        <v>1471</v>
      </c>
    </row>
    <row r="2057" spans="1:17" x14ac:dyDescent="0.3">
      <c r="A2057">
        <f t="shared" ca="1" si="96"/>
        <v>8513</v>
      </c>
      <c r="G2057">
        <f t="shared" ca="1" si="97"/>
        <v>1609</v>
      </c>
      <c r="H2057">
        <f t="shared" ca="1" si="98"/>
        <v>1951</v>
      </c>
      <c r="P2057" s="8">
        <v>1017</v>
      </c>
      <c r="Q2057" s="9">
        <v>1860</v>
      </c>
    </row>
    <row r="2058" spans="1:17" x14ac:dyDescent="0.3">
      <c r="A2058">
        <f t="shared" ca="1" si="96"/>
        <v>8754</v>
      </c>
      <c r="G2058">
        <f t="shared" ca="1" si="97"/>
        <v>1349</v>
      </c>
      <c r="H2058">
        <f t="shared" ca="1" si="98"/>
        <v>1837</v>
      </c>
      <c r="P2058" s="8">
        <v>958</v>
      </c>
      <c r="Q2058" s="9">
        <v>1222</v>
      </c>
    </row>
    <row r="2059" spans="1:17" x14ac:dyDescent="0.3">
      <c r="A2059">
        <f t="shared" ca="1" si="96"/>
        <v>5052</v>
      </c>
      <c r="G2059">
        <f t="shared" ca="1" si="97"/>
        <v>784</v>
      </c>
      <c r="H2059">
        <f t="shared" ca="1" si="98"/>
        <v>1385</v>
      </c>
      <c r="P2059" s="8">
        <v>764</v>
      </c>
      <c r="Q2059" s="9">
        <v>914</v>
      </c>
    </row>
    <row r="2060" spans="1:17" x14ac:dyDescent="0.3">
      <c r="A2060">
        <f t="shared" ca="1" si="96"/>
        <v>6968</v>
      </c>
      <c r="G2060">
        <f t="shared" ca="1" si="97"/>
        <v>1888</v>
      </c>
      <c r="H2060">
        <f t="shared" ca="1" si="98"/>
        <v>1991</v>
      </c>
      <c r="P2060" s="8">
        <v>993</v>
      </c>
      <c r="Q2060" s="9">
        <v>1473</v>
      </c>
    </row>
    <row r="2061" spans="1:17" x14ac:dyDescent="0.3">
      <c r="A2061">
        <f t="shared" ca="1" si="96"/>
        <v>7919</v>
      </c>
      <c r="G2061">
        <f t="shared" ca="1" si="97"/>
        <v>515</v>
      </c>
      <c r="H2061">
        <f t="shared" ca="1" si="98"/>
        <v>1656</v>
      </c>
      <c r="P2061" s="8">
        <v>1073</v>
      </c>
      <c r="Q2061" s="9">
        <v>1816</v>
      </c>
    </row>
    <row r="2062" spans="1:17" x14ac:dyDescent="0.3">
      <c r="A2062">
        <f t="shared" ca="1" si="96"/>
        <v>8080</v>
      </c>
      <c r="G2062">
        <f t="shared" ca="1" si="97"/>
        <v>15</v>
      </c>
      <c r="H2062">
        <f t="shared" ca="1" si="98"/>
        <v>1002</v>
      </c>
      <c r="P2062" s="8">
        <v>776</v>
      </c>
      <c r="Q2062" s="9">
        <v>1392</v>
      </c>
    </row>
    <row r="2063" spans="1:17" x14ac:dyDescent="0.3">
      <c r="A2063">
        <f t="shared" ca="1" si="96"/>
        <v>6838</v>
      </c>
      <c r="G2063">
        <f t="shared" ca="1" si="97"/>
        <v>1928</v>
      </c>
      <c r="H2063">
        <f t="shared" ca="1" si="98"/>
        <v>2001</v>
      </c>
      <c r="P2063" s="8">
        <v>905</v>
      </c>
      <c r="Q2063" s="9">
        <v>1824</v>
      </c>
    </row>
    <row r="2064" spans="1:17" x14ac:dyDescent="0.3">
      <c r="A2064">
        <f t="shared" ca="1" si="96"/>
        <v>6877</v>
      </c>
      <c r="G2064">
        <f t="shared" ca="1" si="97"/>
        <v>260</v>
      </c>
      <c r="H2064">
        <f t="shared" ca="1" si="98"/>
        <v>801</v>
      </c>
      <c r="P2064" s="8">
        <v>1446</v>
      </c>
      <c r="Q2064" s="9">
        <v>1598</v>
      </c>
    </row>
    <row r="2065" spans="1:17" x14ac:dyDescent="0.3">
      <c r="A2065">
        <f t="shared" ca="1" si="96"/>
        <v>8677</v>
      </c>
      <c r="G2065">
        <f t="shared" ca="1" si="97"/>
        <v>606</v>
      </c>
      <c r="H2065">
        <f t="shared" ca="1" si="98"/>
        <v>1631</v>
      </c>
      <c r="P2065" s="8">
        <v>2008</v>
      </c>
      <c r="Q2065" s="9">
        <v>2019</v>
      </c>
    </row>
    <row r="2066" spans="1:17" x14ac:dyDescent="0.3">
      <c r="A2066">
        <f t="shared" ca="1" si="96"/>
        <v>4954</v>
      </c>
      <c r="G2066">
        <f t="shared" ca="1" si="97"/>
        <v>398</v>
      </c>
      <c r="H2066">
        <f t="shared" ca="1" si="98"/>
        <v>1976</v>
      </c>
      <c r="P2066" s="8">
        <v>23</v>
      </c>
      <c r="Q2066" s="9">
        <v>459</v>
      </c>
    </row>
    <row r="2067" spans="1:17" x14ac:dyDescent="0.3">
      <c r="A2067">
        <f t="shared" ca="1" si="96"/>
        <v>3840</v>
      </c>
      <c r="G2067">
        <f t="shared" ca="1" si="97"/>
        <v>599</v>
      </c>
      <c r="H2067">
        <f t="shared" ca="1" si="98"/>
        <v>1278</v>
      </c>
      <c r="P2067" s="8">
        <v>529</v>
      </c>
      <c r="Q2067" s="9">
        <v>1157</v>
      </c>
    </row>
    <row r="2068" spans="1:17" x14ac:dyDescent="0.3">
      <c r="A2068">
        <f t="shared" ca="1" si="96"/>
        <v>9118</v>
      </c>
      <c r="G2068">
        <f t="shared" ca="1" si="97"/>
        <v>1557</v>
      </c>
      <c r="H2068">
        <f t="shared" ca="1" si="98"/>
        <v>1757</v>
      </c>
      <c r="P2068" s="8">
        <v>1472</v>
      </c>
      <c r="Q2068" s="9">
        <v>1818</v>
      </c>
    </row>
    <row r="2069" spans="1:17" x14ac:dyDescent="0.3">
      <c r="A2069">
        <f t="shared" ca="1" si="96"/>
        <v>1523</v>
      </c>
      <c r="G2069">
        <f t="shared" ca="1" si="97"/>
        <v>1498</v>
      </c>
      <c r="H2069">
        <f t="shared" ca="1" si="98"/>
        <v>1581</v>
      </c>
      <c r="P2069" s="8">
        <v>1248</v>
      </c>
      <c r="Q2069" s="9">
        <v>1464</v>
      </c>
    </row>
    <row r="2070" spans="1:17" x14ac:dyDescent="0.3">
      <c r="A2070">
        <f t="shared" ca="1" si="96"/>
        <v>4720</v>
      </c>
      <c r="G2070">
        <f t="shared" ca="1" si="97"/>
        <v>377</v>
      </c>
      <c r="H2070">
        <f t="shared" ca="1" si="98"/>
        <v>741</v>
      </c>
      <c r="P2070" s="8">
        <v>653</v>
      </c>
      <c r="Q2070" s="9">
        <v>1097</v>
      </c>
    </row>
    <row r="2071" spans="1:17" x14ac:dyDescent="0.3">
      <c r="A2071">
        <f t="shared" ca="1" si="96"/>
        <v>6664</v>
      </c>
      <c r="G2071">
        <f t="shared" ca="1" si="97"/>
        <v>768</v>
      </c>
      <c r="H2071">
        <f t="shared" ca="1" si="98"/>
        <v>1288</v>
      </c>
      <c r="P2071" s="8">
        <v>1045</v>
      </c>
      <c r="Q2071" s="9">
        <v>1555</v>
      </c>
    </row>
    <row r="2072" spans="1:17" x14ac:dyDescent="0.3">
      <c r="A2072">
        <f t="shared" ca="1" si="96"/>
        <v>9321</v>
      </c>
      <c r="G2072">
        <f t="shared" ca="1" si="97"/>
        <v>1810</v>
      </c>
      <c r="H2072">
        <f t="shared" ca="1" si="98"/>
        <v>1970</v>
      </c>
      <c r="P2072" s="8">
        <v>757</v>
      </c>
      <c r="Q2072" s="9">
        <v>1741</v>
      </c>
    </row>
    <row r="2073" spans="1:17" x14ac:dyDescent="0.3">
      <c r="A2073">
        <f t="shared" ca="1" si="96"/>
        <v>9342</v>
      </c>
      <c r="G2073">
        <f t="shared" ca="1" si="97"/>
        <v>1959</v>
      </c>
      <c r="H2073">
        <f t="shared" ca="1" si="98"/>
        <v>2000</v>
      </c>
      <c r="P2073" s="8">
        <v>977</v>
      </c>
      <c r="Q2073" s="9">
        <v>1359</v>
      </c>
    </row>
    <row r="2074" spans="1:17" x14ac:dyDescent="0.3">
      <c r="A2074">
        <f t="shared" ca="1" si="96"/>
        <v>5368</v>
      </c>
      <c r="G2074">
        <f t="shared" ca="1" si="97"/>
        <v>877</v>
      </c>
      <c r="H2074">
        <f t="shared" ca="1" si="98"/>
        <v>1247</v>
      </c>
      <c r="P2074" s="8">
        <v>218</v>
      </c>
      <c r="Q2074" s="9">
        <v>509</v>
      </c>
    </row>
    <row r="2075" spans="1:17" x14ac:dyDescent="0.3">
      <c r="A2075">
        <f t="shared" ca="1" si="96"/>
        <v>6060</v>
      </c>
      <c r="G2075">
        <f t="shared" ca="1" si="97"/>
        <v>1077</v>
      </c>
      <c r="H2075">
        <f t="shared" ca="1" si="98"/>
        <v>1085</v>
      </c>
      <c r="P2075" s="8">
        <v>3</v>
      </c>
      <c r="Q2075" s="9">
        <v>790</v>
      </c>
    </row>
    <row r="2076" spans="1:17" x14ac:dyDescent="0.3">
      <c r="A2076">
        <f t="shared" ca="1" si="96"/>
        <v>2744</v>
      </c>
      <c r="G2076">
        <f t="shared" ca="1" si="97"/>
        <v>1379</v>
      </c>
      <c r="H2076">
        <f t="shared" ca="1" si="98"/>
        <v>1773</v>
      </c>
      <c r="P2076" s="8">
        <v>710</v>
      </c>
      <c r="Q2076" s="9">
        <v>1021</v>
      </c>
    </row>
    <row r="2077" spans="1:17" x14ac:dyDescent="0.3">
      <c r="A2077">
        <f t="shared" ca="1" si="96"/>
        <v>8784</v>
      </c>
      <c r="G2077">
        <f t="shared" ca="1" si="97"/>
        <v>1231</v>
      </c>
      <c r="H2077">
        <f t="shared" ca="1" si="98"/>
        <v>1900</v>
      </c>
      <c r="P2077" s="8">
        <v>831</v>
      </c>
      <c r="Q2077" s="9">
        <v>1718</v>
      </c>
    </row>
    <row r="2078" spans="1:17" x14ac:dyDescent="0.3">
      <c r="A2078">
        <f t="shared" ca="1" si="96"/>
        <v>2343</v>
      </c>
      <c r="G2078">
        <f t="shared" ca="1" si="97"/>
        <v>1298</v>
      </c>
      <c r="H2078">
        <f t="shared" ca="1" si="98"/>
        <v>1848</v>
      </c>
      <c r="P2078" s="8">
        <v>1700</v>
      </c>
      <c r="Q2078" s="9">
        <v>1920</v>
      </c>
    </row>
    <row r="2079" spans="1:17" x14ac:dyDescent="0.3">
      <c r="A2079">
        <f t="shared" ca="1" si="96"/>
        <v>8669</v>
      </c>
      <c r="G2079">
        <f t="shared" ca="1" si="97"/>
        <v>382</v>
      </c>
      <c r="H2079">
        <f t="shared" ca="1" si="98"/>
        <v>1948</v>
      </c>
      <c r="P2079" s="8">
        <v>504</v>
      </c>
      <c r="Q2079" s="9">
        <v>648</v>
      </c>
    </row>
    <row r="2080" spans="1:17" x14ac:dyDescent="0.3">
      <c r="A2080">
        <f t="shared" ca="1" si="96"/>
        <v>1937</v>
      </c>
      <c r="G2080">
        <f t="shared" ca="1" si="97"/>
        <v>1755</v>
      </c>
      <c r="H2080">
        <f t="shared" ca="1" si="98"/>
        <v>1859</v>
      </c>
      <c r="P2080" s="8">
        <v>1822</v>
      </c>
      <c r="Q2080" s="9">
        <v>1912</v>
      </c>
    </row>
    <row r="2081" spans="1:17" x14ac:dyDescent="0.3">
      <c r="A2081">
        <f t="shared" ca="1" si="96"/>
        <v>9515</v>
      </c>
      <c r="G2081">
        <f t="shared" ca="1" si="97"/>
        <v>1250</v>
      </c>
      <c r="H2081">
        <f t="shared" ca="1" si="98"/>
        <v>1271</v>
      </c>
      <c r="P2081" s="8">
        <v>974</v>
      </c>
      <c r="Q2081" s="9">
        <v>1723</v>
      </c>
    </row>
    <row r="2082" spans="1:17" x14ac:dyDescent="0.3">
      <c r="A2082">
        <f t="shared" ca="1" si="96"/>
        <v>2330</v>
      </c>
      <c r="G2082">
        <f t="shared" ca="1" si="97"/>
        <v>1220</v>
      </c>
      <c r="H2082">
        <f t="shared" ca="1" si="98"/>
        <v>1939</v>
      </c>
      <c r="P2082" s="8">
        <v>1559</v>
      </c>
      <c r="Q2082" s="9">
        <v>1730</v>
      </c>
    </row>
    <row r="2083" spans="1:17" x14ac:dyDescent="0.3">
      <c r="A2083">
        <f t="shared" ca="1" si="96"/>
        <v>8667</v>
      </c>
      <c r="G2083">
        <f t="shared" ca="1" si="97"/>
        <v>1575</v>
      </c>
      <c r="H2083">
        <f t="shared" ca="1" si="98"/>
        <v>1757</v>
      </c>
      <c r="P2083" s="8">
        <v>1268</v>
      </c>
      <c r="Q2083" s="9">
        <v>1980</v>
      </c>
    </row>
    <row r="2084" spans="1:17" x14ac:dyDescent="0.3">
      <c r="A2084">
        <f t="shared" ca="1" si="96"/>
        <v>2797</v>
      </c>
      <c r="G2084">
        <f t="shared" ca="1" si="97"/>
        <v>369</v>
      </c>
      <c r="H2084">
        <f t="shared" ca="1" si="98"/>
        <v>1858</v>
      </c>
      <c r="P2084" s="8">
        <v>455</v>
      </c>
      <c r="Q2084" s="9">
        <v>1912</v>
      </c>
    </row>
    <row r="2085" spans="1:17" x14ac:dyDescent="0.3">
      <c r="A2085">
        <f t="shared" ca="1" si="96"/>
        <v>1958</v>
      </c>
      <c r="G2085">
        <f t="shared" ca="1" si="97"/>
        <v>629</v>
      </c>
      <c r="H2085">
        <f t="shared" ca="1" si="98"/>
        <v>1974</v>
      </c>
      <c r="P2085" s="8">
        <v>630</v>
      </c>
      <c r="Q2085" s="9">
        <v>1797</v>
      </c>
    </row>
    <row r="2086" spans="1:17" x14ac:dyDescent="0.3">
      <c r="A2086">
        <f t="shared" ca="1" si="96"/>
        <v>2985</v>
      </c>
      <c r="G2086">
        <f t="shared" ca="1" si="97"/>
        <v>284</v>
      </c>
      <c r="H2086">
        <f t="shared" ca="1" si="98"/>
        <v>372</v>
      </c>
      <c r="P2086" s="8">
        <v>1995</v>
      </c>
      <c r="Q2086" s="9">
        <v>2014</v>
      </c>
    </row>
    <row r="2087" spans="1:17" x14ac:dyDescent="0.3">
      <c r="A2087">
        <f t="shared" ca="1" si="96"/>
        <v>5543</v>
      </c>
      <c r="G2087">
        <f t="shared" ca="1" si="97"/>
        <v>1982</v>
      </c>
      <c r="H2087">
        <f t="shared" ca="1" si="98"/>
        <v>2011</v>
      </c>
      <c r="P2087" s="8">
        <v>1596</v>
      </c>
      <c r="Q2087" s="9">
        <v>1949</v>
      </c>
    </row>
    <row r="2088" spans="1:17" x14ac:dyDescent="0.3">
      <c r="A2088">
        <f t="shared" ca="1" si="96"/>
        <v>3978</v>
      </c>
      <c r="G2088">
        <f t="shared" ca="1" si="97"/>
        <v>1428</v>
      </c>
      <c r="H2088">
        <f t="shared" ca="1" si="98"/>
        <v>1615</v>
      </c>
      <c r="P2088" s="8">
        <v>300</v>
      </c>
      <c r="Q2088" s="9">
        <v>840</v>
      </c>
    </row>
    <row r="2089" spans="1:17" x14ac:dyDescent="0.3">
      <c r="A2089">
        <f t="shared" ca="1" si="96"/>
        <v>5616</v>
      </c>
      <c r="G2089">
        <f t="shared" ca="1" si="97"/>
        <v>715</v>
      </c>
      <c r="H2089">
        <f t="shared" ca="1" si="98"/>
        <v>818</v>
      </c>
      <c r="P2089" s="8">
        <v>1404</v>
      </c>
      <c r="Q2089" s="9">
        <v>1955</v>
      </c>
    </row>
    <row r="2090" spans="1:17" x14ac:dyDescent="0.3">
      <c r="A2090">
        <f t="shared" ca="1" si="96"/>
        <v>8806</v>
      </c>
      <c r="G2090">
        <f t="shared" ca="1" si="97"/>
        <v>788</v>
      </c>
      <c r="H2090">
        <f t="shared" ca="1" si="98"/>
        <v>1925</v>
      </c>
      <c r="P2090" s="8">
        <v>1598</v>
      </c>
      <c r="Q2090" s="9">
        <v>1800</v>
      </c>
    </row>
    <row r="2091" spans="1:17" x14ac:dyDescent="0.3">
      <c r="A2091">
        <f t="shared" ca="1" si="96"/>
        <v>5950</v>
      </c>
      <c r="G2091">
        <f t="shared" ca="1" si="97"/>
        <v>273</v>
      </c>
      <c r="H2091">
        <f t="shared" ca="1" si="98"/>
        <v>1890</v>
      </c>
      <c r="P2091" s="8">
        <v>1846</v>
      </c>
      <c r="Q2091" s="9">
        <v>1859</v>
      </c>
    </row>
    <row r="2092" spans="1:17" x14ac:dyDescent="0.3">
      <c r="A2092">
        <f t="shared" ca="1" si="96"/>
        <v>7726</v>
      </c>
      <c r="G2092">
        <f t="shared" ca="1" si="97"/>
        <v>1864</v>
      </c>
      <c r="H2092">
        <f t="shared" ca="1" si="98"/>
        <v>1962</v>
      </c>
      <c r="P2092" s="8">
        <v>1980</v>
      </c>
      <c r="Q2092" s="9">
        <v>1991</v>
      </c>
    </row>
    <row r="2093" spans="1:17" x14ac:dyDescent="0.3">
      <c r="A2093">
        <f t="shared" ca="1" si="96"/>
        <v>571</v>
      </c>
      <c r="G2093">
        <f t="shared" ca="1" si="97"/>
        <v>1624</v>
      </c>
      <c r="H2093">
        <f t="shared" ca="1" si="98"/>
        <v>1809</v>
      </c>
      <c r="P2093" s="8">
        <v>1987</v>
      </c>
      <c r="Q2093" s="9">
        <v>2001</v>
      </c>
    </row>
    <row r="2094" spans="1:17" x14ac:dyDescent="0.3">
      <c r="A2094">
        <f t="shared" ca="1" si="96"/>
        <v>6828</v>
      </c>
      <c r="G2094">
        <f t="shared" ca="1" si="97"/>
        <v>642</v>
      </c>
      <c r="H2094">
        <f t="shared" ca="1" si="98"/>
        <v>1119</v>
      </c>
      <c r="P2094" s="8">
        <v>1484</v>
      </c>
      <c r="Q2094" s="9">
        <v>1968</v>
      </c>
    </row>
    <row r="2095" spans="1:17" x14ac:dyDescent="0.3">
      <c r="A2095">
        <f t="shared" ca="1" si="96"/>
        <v>4887</v>
      </c>
      <c r="G2095">
        <f t="shared" ca="1" si="97"/>
        <v>477</v>
      </c>
      <c r="H2095">
        <f t="shared" ca="1" si="98"/>
        <v>1248</v>
      </c>
      <c r="P2095" s="8">
        <v>526</v>
      </c>
      <c r="Q2095" s="9">
        <v>863</v>
      </c>
    </row>
    <row r="2096" spans="1:17" x14ac:dyDescent="0.3">
      <c r="A2096">
        <f t="shared" ca="1" si="96"/>
        <v>4677</v>
      </c>
      <c r="G2096">
        <f t="shared" ca="1" si="97"/>
        <v>485</v>
      </c>
      <c r="H2096">
        <f t="shared" ca="1" si="98"/>
        <v>489</v>
      </c>
      <c r="P2096" s="8">
        <v>1558</v>
      </c>
      <c r="Q2096" s="9">
        <v>1935</v>
      </c>
    </row>
    <row r="2097" spans="1:17" x14ac:dyDescent="0.3">
      <c r="A2097">
        <f t="shared" ca="1" si="96"/>
        <v>7753</v>
      </c>
      <c r="G2097">
        <f t="shared" ca="1" si="97"/>
        <v>1685</v>
      </c>
      <c r="H2097">
        <f t="shared" ca="1" si="98"/>
        <v>2017</v>
      </c>
      <c r="P2097" s="8">
        <v>1693</v>
      </c>
      <c r="Q2097" s="9">
        <v>1837</v>
      </c>
    </row>
    <row r="2098" spans="1:17" x14ac:dyDescent="0.3">
      <c r="A2098">
        <f t="shared" ca="1" si="96"/>
        <v>3376</v>
      </c>
      <c r="G2098">
        <f t="shared" ca="1" si="97"/>
        <v>1023</v>
      </c>
      <c r="H2098">
        <f t="shared" ca="1" si="98"/>
        <v>1546</v>
      </c>
      <c r="P2098" s="8">
        <v>965</v>
      </c>
      <c r="Q2098" s="9">
        <v>1145</v>
      </c>
    </row>
    <row r="2099" spans="1:17" x14ac:dyDescent="0.3">
      <c r="A2099">
        <f t="shared" ca="1" si="96"/>
        <v>4123</v>
      </c>
      <c r="G2099">
        <f t="shared" ca="1" si="97"/>
        <v>1421</v>
      </c>
      <c r="H2099">
        <f t="shared" ca="1" si="98"/>
        <v>1495</v>
      </c>
      <c r="P2099" s="8">
        <v>868</v>
      </c>
      <c r="Q2099" s="9">
        <v>1133</v>
      </c>
    </row>
    <row r="2100" spans="1:17" x14ac:dyDescent="0.3">
      <c r="A2100">
        <f t="shared" ca="1" si="96"/>
        <v>8830</v>
      </c>
      <c r="G2100">
        <f t="shared" ca="1" si="97"/>
        <v>1413</v>
      </c>
      <c r="H2100">
        <f t="shared" ca="1" si="98"/>
        <v>2013</v>
      </c>
      <c r="P2100" s="8">
        <v>1032</v>
      </c>
      <c r="Q2100" s="9">
        <v>1783</v>
      </c>
    </row>
    <row r="2101" spans="1:17" x14ac:dyDescent="0.3">
      <c r="A2101">
        <f t="shared" ca="1" si="96"/>
        <v>8370</v>
      </c>
      <c r="G2101">
        <f t="shared" ca="1" si="97"/>
        <v>2003</v>
      </c>
      <c r="H2101">
        <f t="shared" ca="1" si="98"/>
        <v>2009</v>
      </c>
      <c r="P2101" s="8">
        <v>1239</v>
      </c>
      <c r="Q2101" s="9">
        <v>1765</v>
      </c>
    </row>
    <row r="2102" spans="1:17" x14ac:dyDescent="0.3">
      <c r="A2102">
        <f t="shared" ca="1" si="96"/>
        <v>8668</v>
      </c>
      <c r="G2102">
        <f t="shared" ca="1" si="97"/>
        <v>1125</v>
      </c>
      <c r="H2102">
        <f t="shared" ca="1" si="98"/>
        <v>1938</v>
      </c>
      <c r="P2102" s="8">
        <v>1065</v>
      </c>
      <c r="Q2102" s="9">
        <v>1150</v>
      </c>
    </row>
    <row r="2103" spans="1:17" x14ac:dyDescent="0.3">
      <c r="A2103">
        <f t="shared" ca="1" si="96"/>
        <v>5289</v>
      </c>
      <c r="G2103">
        <f t="shared" ca="1" si="97"/>
        <v>6</v>
      </c>
      <c r="H2103">
        <f t="shared" ca="1" si="98"/>
        <v>397</v>
      </c>
      <c r="P2103" s="8">
        <v>565</v>
      </c>
      <c r="Q2103" s="9">
        <v>1627</v>
      </c>
    </row>
    <row r="2104" spans="1:17" x14ac:dyDescent="0.3">
      <c r="A2104">
        <f t="shared" ca="1" si="96"/>
        <v>3401</v>
      </c>
      <c r="G2104">
        <f t="shared" ca="1" si="97"/>
        <v>1295</v>
      </c>
      <c r="H2104">
        <f t="shared" ca="1" si="98"/>
        <v>1461</v>
      </c>
      <c r="P2104" s="8">
        <v>226</v>
      </c>
      <c r="Q2104" s="9">
        <v>1137</v>
      </c>
    </row>
    <row r="2105" spans="1:17" x14ac:dyDescent="0.3">
      <c r="A2105">
        <f t="shared" ca="1" si="96"/>
        <v>6368</v>
      </c>
      <c r="G2105">
        <f t="shared" ca="1" si="97"/>
        <v>1168</v>
      </c>
      <c r="H2105">
        <f t="shared" ca="1" si="98"/>
        <v>1293</v>
      </c>
      <c r="P2105" s="8">
        <v>454</v>
      </c>
      <c r="Q2105" s="9">
        <v>1988</v>
      </c>
    </row>
    <row r="2106" spans="1:17" x14ac:dyDescent="0.3">
      <c r="A2106">
        <f t="shared" ca="1" si="96"/>
        <v>1040</v>
      </c>
      <c r="G2106">
        <f t="shared" ca="1" si="97"/>
        <v>1318</v>
      </c>
      <c r="H2106">
        <f t="shared" ca="1" si="98"/>
        <v>1434</v>
      </c>
      <c r="P2106" s="8">
        <v>1976</v>
      </c>
      <c r="Q2106" s="9">
        <v>2019</v>
      </c>
    </row>
    <row r="2107" spans="1:17" x14ac:dyDescent="0.3">
      <c r="A2107">
        <f t="shared" ca="1" si="96"/>
        <v>617</v>
      </c>
      <c r="G2107">
        <f t="shared" ca="1" si="97"/>
        <v>1810</v>
      </c>
      <c r="H2107">
        <f t="shared" ca="1" si="98"/>
        <v>1866</v>
      </c>
      <c r="P2107" s="8">
        <v>1679</v>
      </c>
      <c r="Q2107" s="9">
        <v>1687</v>
      </c>
    </row>
    <row r="2108" spans="1:17" x14ac:dyDescent="0.3">
      <c r="A2108">
        <f t="shared" ca="1" si="96"/>
        <v>997</v>
      </c>
      <c r="G2108">
        <f t="shared" ca="1" si="97"/>
        <v>668</v>
      </c>
      <c r="H2108">
        <f t="shared" ca="1" si="98"/>
        <v>1929</v>
      </c>
      <c r="P2108" s="8">
        <v>55</v>
      </c>
      <c r="Q2108" s="9">
        <v>1762</v>
      </c>
    </row>
    <row r="2109" spans="1:17" x14ac:dyDescent="0.3">
      <c r="A2109">
        <f t="shared" ca="1" si="96"/>
        <v>3392</v>
      </c>
      <c r="G2109">
        <f t="shared" ca="1" si="97"/>
        <v>978</v>
      </c>
      <c r="H2109">
        <f t="shared" ca="1" si="98"/>
        <v>1144</v>
      </c>
      <c r="P2109" s="8">
        <v>975</v>
      </c>
      <c r="Q2109" s="9">
        <v>1219</v>
      </c>
    </row>
    <row r="2110" spans="1:17" x14ac:dyDescent="0.3">
      <c r="A2110">
        <f t="shared" ca="1" si="96"/>
        <v>6406</v>
      </c>
      <c r="G2110">
        <f t="shared" ca="1" si="97"/>
        <v>1004</v>
      </c>
      <c r="H2110">
        <f t="shared" ca="1" si="98"/>
        <v>1475</v>
      </c>
      <c r="P2110" s="8">
        <v>2012</v>
      </c>
      <c r="Q2110" s="9">
        <v>2022</v>
      </c>
    </row>
    <row r="2111" spans="1:17" x14ac:dyDescent="0.3">
      <c r="A2111">
        <f t="shared" ca="1" si="96"/>
        <v>2599</v>
      </c>
      <c r="G2111">
        <f t="shared" ca="1" si="97"/>
        <v>18</v>
      </c>
      <c r="H2111">
        <f t="shared" ca="1" si="98"/>
        <v>1597</v>
      </c>
      <c r="P2111" s="8">
        <v>1110</v>
      </c>
      <c r="Q2111" s="9">
        <v>1591</v>
      </c>
    </row>
    <row r="2112" spans="1:17" x14ac:dyDescent="0.3">
      <c r="A2112">
        <f t="shared" ca="1" si="96"/>
        <v>6965</v>
      </c>
      <c r="G2112">
        <f t="shared" ca="1" si="97"/>
        <v>1962</v>
      </c>
      <c r="H2112">
        <f t="shared" ca="1" si="98"/>
        <v>1987</v>
      </c>
      <c r="P2112" s="8">
        <v>1207</v>
      </c>
      <c r="Q2112" s="9">
        <v>1209</v>
      </c>
    </row>
    <row r="2113" spans="1:17" x14ac:dyDescent="0.3">
      <c r="A2113">
        <f t="shared" ca="1" si="96"/>
        <v>558</v>
      </c>
      <c r="G2113">
        <f t="shared" ca="1" si="97"/>
        <v>828</v>
      </c>
      <c r="H2113">
        <f t="shared" ca="1" si="98"/>
        <v>1474</v>
      </c>
      <c r="P2113" s="8">
        <v>1483</v>
      </c>
      <c r="Q2113" s="9">
        <v>1710</v>
      </c>
    </row>
    <row r="2114" spans="1:17" x14ac:dyDescent="0.3">
      <c r="A2114">
        <f t="shared" ref="A2114:A2177" ca="1" si="99">RANDBETWEEN(0,10000)</f>
        <v>7912</v>
      </c>
      <c r="G2114">
        <f t="shared" ca="1" si="97"/>
        <v>264</v>
      </c>
      <c r="H2114">
        <f t="shared" ca="1" si="98"/>
        <v>297</v>
      </c>
      <c r="P2114" s="8">
        <v>1308</v>
      </c>
      <c r="Q2114" s="9">
        <v>1845</v>
      </c>
    </row>
    <row r="2115" spans="1:17" x14ac:dyDescent="0.3">
      <c r="A2115">
        <f t="shared" ca="1" si="99"/>
        <v>5924</v>
      </c>
      <c r="G2115">
        <f t="shared" ref="G2115:G2178" ca="1" si="100">RANDBETWEEN(1,$E$1)</f>
        <v>1067</v>
      </c>
      <c r="H2115">
        <f t="shared" ref="H2115:H2178" ca="1" si="101">RANDBETWEEN(G2115,$E$1)</f>
        <v>1555</v>
      </c>
      <c r="P2115" s="8">
        <v>439</v>
      </c>
      <c r="Q2115" s="9">
        <v>1363</v>
      </c>
    </row>
    <row r="2116" spans="1:17" x14ac:dyDescent="0.3">
      <c r="A2116">
        <f t="shared" ca="1" si="99"/>
        <v>8450</v>
      </c>
      <c r="G2116">
        <f t="shared" ca="1" si="100"/>
        <v>601</v>
      </c>
      <c r="H2116">
        <f t="shared" ca="1" si="101"/>
        <v>1403</v>
      </c>
      <c r="P2116" s="8">
        <v>1115</v>
      </c>
      <c r="Q2116" s="9">
        <v>1353</v>
      </c>
    </row>
    <row r="2117" spans="1:17" x14ac:dyDescent="0.3">
      <c r="A2117">
        <f t="shared" ca="1" si="99"/>
        <v>2609</v>
      </c>
      <c r="G2117">
        <f t="shared" ca="1" si="100"/>
        <v>1267</v>
      </c>
      <c r="H2117">
        <f t="shared" ca="1" si="101"/>
        <v>1607</v>
      </c>
      <c r="P2117" s="8">
        <v>1072</v>
      </c>
      <c r="Q2117" s="9">
        <v>1983</v>
      </c>
    </row>
    <row r="2118" spans="1:17" x14ac:dyDescent="0.3">
      <c r="A2118">
        <f t="shared" ca="1" si="99"/>
        <v>7033</v>
      </c>
      <c r="G2118">
        <f t="shared" ca="1" si="100"/>
        <v>1194</v>
      </c>
      <c r="H2118">
        <f t="shared" ca="1" si="101"/>
        <v>1324</v>
      </c>
      <c r="P2118" s="8">
        <v>412</v>
      </c>
      <c r="Q2118" s="9">
        <v>794</v>
      </c>
    </row>
    <row r="2119" spans="1:17" x14ac:dyDescent="0.3">
      <c r="A2119">
        <f t="shared" ca="1" si="99"/>
        <v>7996</v>
      </c>
      <c r="G2119">
        <f t="shared" ca="1" si="100"/>
        <v>1050</v>
      </c>
      <c r="H2119">
        <f t="shared" ca="1" si="101"/>
        <v>1396</v>
      </c>
      <c r="P2119" s="8">
        <v>952</v>
      </c>
      <c r="Q2119" s="9">
        <v>1620</v>
      </c>
    </row>
    <row r="2120" spans="1:17" x14ac:dyDescent="0.3">
      <c r="A2120">
        <f t="shared" ca="1" si="99"/>
        <v>8523</v>
      </c>
      <c r="G2120">
        <f t="shared" ca="1" si="100"/>
        <v>803</v>
      </c>
      <c r="H2120">
        <f t="shared" ca="1" si="101"/>
        <v>1119</v>
      </c>
      <c r="P2120" s="8">
        <v>1905</v>
      </c>
      <c r="Q2120" s="9">
        <v>1989</v>
      </c>
    </row>
    <row r="2121" spans="1:17" x14ac:dyDescent="0.3">
      <c r="A2121">
        <f t="shared" ca="1" si="99"/>
        <v>6313</v>
      </c>
      <c r="G2121">
        <f t="shared" ca="1" si="100"/>
        <v>1276</v>
      </c>
      <c r="H2121">
        <f t="shared" ca="1" si="101"/>
        <v>1811</v>
      </c>
      <c r="P2121" s="8">
        <v>805</v>
      </c>
      <c r="Q2121" s="9">
        <v>1320</v>
      </c>
    </row>
    <row r="2122" spans="1:17" x14ac:dyDescent="0.3">
      <c r="A2122">
        <f t="shared" ca="1" si="99"/>
        <v>1833</v>
      </c>
      <c r="G2122">
        <f t="shared" ca="1" si="100"/>
        <v>1779</v>
      </c>
      <c r="H2122">
        <f t="shared" ca="1" si="101"/>
        <v>1855</v>
      </c>
      <c r="P2122" s="8">
        <v>871</v>
      </c>
      <c r="Q2122" s="9">
        <v>926</v>
      </c>
    </row>
    <row r="2123" spans="1:17" x14ac:dyDescent="0.3">
      <c r="A2123">
        <f t="shared" ca="1" si="99"/>
        <v>1267</v>
      </c>
      <c r="G2123">
        <f t="shared" ca="1" si="100"/>
        <v>349</v>
      </c>
      <c r="H2123">
        <f t="shared" ca="1" si="101"/>
        <v>1874</v>
      </c>
      <c r="P2123" s="8">
        <v>1921</v>
      </c>
      <c r="Q2123" s="9">
        <v>1989</v>
      </c>
    </row>
    <row r="2124" spans="1:17" x14ac:dyDescent="0.3">
      <c r="A2124">
        <f t="shared" ca="1" si="99"/>
        <v>4041</v>
      </c>
      <c r="G2124">
        <f t="shared" ca="1" si="100"/>
        <v>1603</v>
      </c>
      <c r="H2124">
        <f t="shared" ca="1" si="101"/>
        <v>1903</v>
      </c>
      <c r="P2124" s="8">
        <v>999</v>
      </c>
      <c r="Q2124" s="9">
        <v>1788</v>
      </c>
    </row>
    <row r="2125" spans="1:17" x14ac:dyDescent="0.3">
      <c r="A2125">
        <f t="shared" ca="1" si="99"/>
        <v>9206</v>
      </c>
      <c r="G2125">
        <f t="shared" ca="1" si="100"/>
        <v>1857</v>
      </c>
      <c r="H2125">
        <f t="shared" ca="1" si="101"/>
        <v>1963</v>
      </c>
      <c r="P2125" s="8">
        <v>1848</v>
      </c>
      <c r="Q2125" s="9">
        <v>1934</v>
      </c>
    </row>
    <row r="2126" spans="1:17" x14ac:dyDescent="0.3">
      <c r="A2126">
        <f t="shared" ca="1" si="99"/>
        <v>3474</v>
      </c>
      <c r="G2126">
        <f t="shared" ca="1" si="100"/>
        <v>429</v>
      </c>
      <c r="H2126">
        <f t="shared" ca="1" si="101"/>
        <v>830</v>
      </c>
      <c r="P2126" s="8">
        <v>1549</v>
      </c>
      <c r="Q2126" s="9">
        <v>1913</v>
      </c>
    </row>
    <row r="2127" spans="1:17" x14ac:dyDescent="0.3">
      <c r="A2127">
        <f t="shared" ca="1" si="99"/>
        <v>4815</v>
      </c>
      <c r="G2127">
        <f t="shared" ca="1" si="100"/>
        <v>304</v>
      </c>
      <c r="H2127">
        <f t="shared" ca="1" si="101"/>
        <v>1957</v>
      </c>
      <c r="P2127" s="8">
        <v>212</v>
      </c>
      <c r="Q2127" s="9">
        <v>213</v>
      </c>
    </row>
    <row r="2128" spans="1:17" x14ac:dyDescent="0.3">
      <c r="A2128">
        <f t="shared" ca="1" si="99"/>
        <v>8747</v>
      </c>
      <c r="G2128">
        <f t="shared" ca="1" si="100"/>
        <v>1472</v>
      </c>
      <c r="H2128">
        <f t="shared" ca="1" si="101"/>
        <v>1978</v>
      </c>
      <c r="P2128" s="8">
        <v>1468</v>
      </c>
      <c r="Q2128" s="9">
        <v>1779</v>
      </c>
    </row>
    <row r="2129" spans="1:17" x14ac:dyDescent="0.3">
      <c r="A2129">
        <f t="shared" ca="1" si="99"/>
        <v>1602</v>
      </c>
      <c r="G2129">
        <f t="shared" ca="1" si="100"/>
        <v>1107</v>
      </c>
      <c r="H2129">
        <f t="shared" ca="1" si="101"/>
        <v>1838</v>
      </c>
      <c r="P2129" s="8">
        <v>1415</v>
      </c>
      <c r="Q2129" s="9">
        <v>1483</v>
      </c>
    </row>
    <row r="2130" spans="1:17" x14ac:dyDescent="0.3">
      <c r="A2130">
        <f t="shared" ca="1" si="99"/>
        <v>4574</v>
      </c>
      <c r="G2130">
        <f t="shared" ca="1" si="100"/>
        <v>1838</v>
      </c>
      <c r="H2130">
        <f t="shared" ca="1" si="101"/>
        <v>1925</v>
      </c>
      <c r="P2130" s="8">
        <v>772</v>
      </c>
      <c r="Q2130" s="9">
        <v>1554</v>
      </c>
    </row>
    <row r="2131" spans="1:17" x14ac:dyDescent="0.3">
      <c r="A2131">
        <f t="shared" ca="1" si="99"/>
        <v>3432</v>
      </c>
      <c r="G2131">
        <f t="shared" ca="1" si="100"/>
        <v>1506</v>
      </c>
      <c r="H2131">
        <f t="shared" ca="1" si="101"/>
        <v>1860</v>
      </c>
      <c r="P2131" s="8">
        <v>1739</v>
      </c>
      <c r="Q2131" s="9">
        <v>1821</v>
      </c>
    </row>
    <row r="2132" spans="1:17" x14ac:dyDescent="0.3">
      <c r="A2132">
        <f t="shared" ca="1" si="99"/>
        <v>1548</v>
      </c>
      <c r="G2132">
        <f t="shared" ca="1" si="100"/>
        <v>573</v>
      </c>
      <c r="H2132">
        <f t="shared" ca="1" si="101"/>
        <v>742</v>
      </c>
      <c r="P2132" s="8">
        <v>1035</v>
      </c>
      <c r="Q2132" s="9">
        <v>1996</v>
      </c>
    </row>
    <row r="2133" spans="1:17" x14ac:dyDescent="0.3">
      <c r="A2133">
        <f t="shared" ca="1" si="99"/>
        <v>3240</v>
      </c>
      <c r="G2133">
        <f t="shared" ca="1" si="100"/>
        <v>12</v>
      </c>
      <c r="H2133">
        <f t="shared" ca="1" si="101"/>
        <v>112</v>
      </c>
      <c r="P2133" s="8">
        <v>1028</v>
      </c>
      <c r="Q2133" s="9">
        <v>1803</v>
      </c>
    </row>
    <row r="2134" spans="1:17" x14ac:dyDescent="0.3">
      <c r="A2134">
        <f t="shared" ca="1" si="99"/>
        <v>7923</v>
      </c>
      <c r="G2134">
        <f t="shared" ca="1" si="100"/>
        <v>1516</v>
      </c>
      <c r="H2134">
        <f t="shared" ca="1" si="101"/>
        <v>1686</v>
      </c>
      <c r="P2134" s="8">
        <v>924</v>
      </c>
      <c r="Q2134" s="9">
        <v>1161</v>
      </c>
    </row>
    <row r="2135" spans="1:17" x14ac:dyDescent="0.3">
      <c r="A2135">
        <f t="shared" ca="1" si="99"/>
        <v>8350</v>
      </c>
      <c r="G2135">
        <f t="shared" ca="1" si="100"/>
        <v>1132</v>
      </c>
      <c r="H2135">
        <f t="shared" ca="1" si="101"/>
        <v>1895</v>
      </c>
      <c r="P2135" s="8">
        <v>298</v>
      </c>
      <c r="Q2135" s="9">
        <v>912</v>
      </c>
    </row>
    <row r="2136" spans="1:17" x14ac:dyDescent="0.3">
      <c r="A2136">
        <f t="shared" ca="1" si="99"/>
        <v>5055</v>
      </c>
      <c r="G2136">
        <f t="shared" ca="1" si="100"/>
        <v>664</v>
      </c>
      <c r="H2136">
        <f t="shared" ca="1" si="101"/>
        <v>1784</v>
      </c>
      <c r="P2136" s="8">
        <v>1179</v>
      </c>
      <c r="Q2136" s="9">
        <v>1733</v>
      </c>
    </row>
    <row r="2137" spans="1:17" x14ac:dyDescent="0.3">
      <c r="A2137">
        <f t="shared" ca="1" si="99"/>
        <v>5986</v>
      </c>
      <c r="G2137">
        <f t="shared" ca="1" si="100"/>
        <v>940</v>
      </c>
      <c r="H2137">
        <f t="shared" ca="1" si="101"/>
        <v>1546</v>
      </c>
      <c r="P2137" s="8">
        <v>489</v>
      </c>
      <c r="Q2137" s="9">
        <v>1430</v>
      </c>
    </row>
    <row r="2138" spans="1:17" x14ac:dyDescent="0.3">
      <c r="A2138">
        <f t="shared" ca="1" si="99"/>
        <v>4203</v>
      </c>
      <c r="G2138">
        <f t="shared" ca="1" si="100"/>
        <v>1877</v>
      </c>
      <c r="H2138">
        <f t="shared" ca="1" si="101"/>
        <v>1958</v>
      </c>
      <c r="P2138" s="8">
        <v>1042</v>
      </c>
      <c r="Q2138" s="9">
        <v>1049</v>
      </c>
    </row>
    <row r="2139" spans="1:17" x14ac:dyDescent="0.3">
      <c r="A2139">
        <f t="shared" ca="1" si="99"/>
        <v>8600</v>
      </c>
      <c r="G2139">
        <f t="shared" ca="1" si="100"/>
        <v>559</v>
      </c>
      <c r="H2139">
        <f t="shared" ca="1" si="101"/>
        <v>1625</v>
      </c>
      <c r="P2139" s="8">
        <v>1066</v>
      </c>
      <c r="Q2139" s="9">
        <v>1244</v>
      </c>
    </row>
    <row r="2140" spans="1:17" x14ac:dyDescent="0.3">
      <c r="A2140">
        <f t="shared" ca="1" si="99"/>
        <v>1774</v>
      </c>
      <c r="G2140">
        <f t="shared" ca="1" si="100"/>
        <v>1550</v>
      </c>
      <c r="H2140">
        <f t="shared" ca="1" si="101"/>
        <v>1767</v>
      </c>
      <c r="P2140" s="8">
        <v>828</v>
      </c>
      <c r="Q2140" s="9">
        <v>1749</v>
      </c>
    </row>
    <row r="2141" spans="1:17" x14ac:dyDescent="0.3">
      <c r="A2141">
        <f t="shared" ca="1" si="99"/>
        <v>1679</v>
      </c>
      <c r="G2141">
        <f t="shared" ca="1" si="100"/>
        <v>1240</v>
      </c>
      <c r="H2141">
        <f t="shared" ca="1" si="101"/>
        <v>1349</v>
      </c>
      <c r="P2141" s="8">
        <v>1949</v>
      </c>
      <c r="Q2141" s="9">
        <v>1984</v>
      </c>
    </row>
    <row r="2142" spans="1:17" x14ac:dyDescent="0.3">
      <c r="A2142">
        <f t="shared" ca="1" si="99"/>
        <v>1940</v>
      </c>
      <c r="G2142">
        <f t="shared" ca="1" si="100"/>
        <v>1133</v>
      </c>
      <c r="H2142">
        <f t="shared" ca="1" si="101"/>
        <v>1239</v>
      </c>
      <c r="P2142" s="8">
        <v>1631</v>
      </c>
      <c r="Q2142" s="9">
        <v>1688</v>
      </c>
    </row>
    <row r="2143" spans="1:17" x14ac:dyDescent="0.3">
      <c r="A2143">
        <f t="shared" ca="1" si="99"/>
        <v>5455</v>
      </c>
      <c r="G2143">
        <f t="shared" ca="1" si="100"/>
        <v>1703</v>
      </c>
      <c r="H2143">
        <f t="shared" ca="1" si="101"/>
        <v>1953</v>
      </c>
      <c r="P2143" s="8">
        <v>528</v>
      </c>
      <c r="Q2143" s="9">
        <v>799</v>
      </c>
    </row>
    <row r="2144" spans="1:17" x14ac:dyDescent="0.3">
      <c r="A2144">
        <f t="shared" ca="1" si="99"/>
        <v>8368</v>
      </c>
      <c r="G2144">
        <f t="shared" ca="1" si="100"/>
        <v>283</v>
      </c>
      <c r="H2144">
        <f t="shared" ca="1" si="101"/>
        <v>1027</v>
      </c>
      <c r="P2144" s="8">
        <v>1587</v>
      </c>
      <c r="Q2144" s="9">
        <v>1916</v>
      </c>
    </row>
    <row r="2145" spans="1:17" x14ac:dyDescent="0.3">
      <c r="A2145">
        <f t="shared" ca="1" si="99"/>
        <v>567</v>
      </c>
      <c r="G2145">
        <f t="shared" ca="1" si="100"/>
        <v>1755</v>
      </c>
      <c r="H2145">
        <f t="shared" ca="1" si="101"/>
        <v>1976</v>
      </c>
      <c r="P2145" s="8">
        <v>1094</v>
      </c>
      <c r="Q2145" s="9">
        <v>1919</v>
      </c>
    </row>
    <row r="2146" spans="1:17" x14ac:dyDescent="0.3">
      <c r="A2146">
        <f t="shared" ca="1" si="99"/>
        <v>7431</v>
      </c>
      <c r="G2146">
        <f t="shared" ca="1" si="100"/>
        <v>1321</v>
      </c>
      <c r="H2146">
        <f t="shared" ca="1" si="101"/>
        <v>1516</v>
      </c>
      <c r="P2146" s="8">
        <v>822</v>
      </c>
      <c r="Q2146" s="9">
        <v>1921</v>
      </c>
    </row>
    <row r="2147" spans="1:17" x14ac:dyDescent="0.3">
      <c r="A2147">
        <f t="shared" ca="1" si="99"/>
        <v>8070</v>
      </c>
      <c r="G2147">
        <f t="shared" ca="1" si="100"/>
        <v>1102</v>
      </c>
      <c r="H2147">
        <f t="shared" ca="1" si="101"/>
        <v>1836</v>
      </c>
      <c r="P2147" s="8">
        <v>120</v>
      </c>
      <c r="Q2147" s="9">
        <v>409</v>
      </c>
    </row>
    <row r="2148" spans="1:17" x14ac:dyDescent="0.3">
      <c r="A2148">
        <f t="shared" ca="1" si="99"/>
        <v>9342</v>
      </c>
      <c r="G2148">
        <f t="shared" ca="1" si="100"/>
        <v>1990</v>
      </c>
      <c r="H2148">
        <f t="shared" ca="1" si="101"/>
        <v>2024</v>
      </c>
      <c r="P2148" s="8">
        <v>1463</v>
      </c>
      <c r="Q2148" s="9">
        <v>1743</v>
      </c>
    </row>
    <row r="2149" spans="1:17" x14ac:dyDescent="0.3">
      <c r="A2149">
        <f t="shared" ca="1" si="99"/>
        <v>4204</v>
      </c>
      <c r="G2149">
        <f t="shared" ca="1" si="100"/>
        <v>439</v>
      </c>
      <c r="H2149">
        <f t="shared" ca="1" si="101"/>
        <v>1943</v>
      </c>
      <c r="P2149" s="8">
        <v>459</v>
      </c>
      <c r="Q2149" s="9">
        <v>1966</v>
      </c>
    </row>
    <row r="2150" spans="1:17" x14ac:dyDescent="0.3">
      <c r="A2150">
        <f t="shared" ca="1" si="99"/>
        <v>3934</v>
      </c>
      <c r="G2150">
        <f t="shared" ca="1" si="100"/>
        <v>1480</v>
      </c>
      <c r="H2150">
        <f t="shared" ca="1" si="101"/>
        <v>1820</v>
      </c>
      <c r="P2150" s="8">
        <v>201</v>
      </c>
      <c r="Q2150" s="9">
        <v>1621</v>
      </c>
    </row>
    <row r="2151" spans="1:17" x14ac:dyDescent="0.3">
      <c r="A2151">
        <f t="shared" ca="1" si="99"/>
        <v>5662</v>
      </c>
      <c r="G2151">
        <f t="shared" ca="1" si="100"/>
        <v>1193</v>
      </c>
      <c r="H2151">
        <f t="shared" ca="1" si="101"/>
        <v>1348</v>
      </c>
      <c r="P2151" s="8">
        <v>1171</v>
      </c>
      <c r="Q2151" s="9">
        <v>1333</v>
      </c>
    </row>
    <row r="2152" spans="1:17" x14ac:dyDescent="0.3">
      <c r="A2152">
        <f t="shared" ca="1" si="99"/>
        <v>2328</v>
      </c>
      <c r="G2152">
        <f t="shared" ca="1" si="100"/>
        <v>1654</v>
      </c>
      <c r="H2152">
        <f t="shared" ca="1" si="101"/>
        <v>1786</v>
      </c>
      <c r="P2152" s="8">
        <v>1716</v>
      </c>
      <c r="Q2152" s="9">
        <v>1944</v>
      </c>
    </row>
    <row r="2153" spans="1:17" x14ac:dyDescent="0.3">
      <c r="A2153">
        <f t="shared" ca="1" si="99"/>
        <v>3203</v>
      </c>
      <c r="G2153">
        <f t="shared" ca="1" si="100"/>
        <v>271</v>
      </c>
      <c r="H2153">
        <f t="shared" ca="1" si="101"/>
        <v>1278</v>
      </c>
      <c r="P2153" s="8">
        <v>1696</v>
      </c>
      <c r="Q2153" s="9">
        <v>1814</v>
      </c>
    </row>
    <row r="2154" spans="1:17" x14ac:dyDescent="0.3">
      <c r="A2154">
        <f t="shared" ca="1" si="99"/>
        <v>4916</v>
      </c>
      <c r="G2154">
        <f t="shared" ca="1" si="100"/>
        <v>508</v>
      </c>
      <c r="H2154">
        <f t="shared" ca="1" si="101"/>
        <v>658</v>
      </c>
      <c r="P2154" s="8">
        <v>1616</v>
      </c>
      <c r="Q2154" s="9">
        <v>1989</v>
      </c>
    </row>
    <row r="2155" spans="1:17" x14ac:dyDescent="0.3">
      <c r="A2155">
        <f t="shared" ca="1" si="99"/>
        <v>5639</v>
      </c>
      <c r="G2155">
        <f t="shared" ca="1" si="100"/>
        <v>990</v>
      </c>
      <c r="H2155">
        <f t="shared" ca="1" si="101"/>
        <v>1060</v>
      </c>
      <c r="P2155" s="8">
        <v>1162</v>
      </c>
      <c r="Q2155" s="9">
        <v>1981</v>
      </c>
    </row>
    <row r="2156" spans="1:17" x14ac:dyDescent="0.3">
      <c r="A2156">
        <f t="shared" ca="1" si="99"/>
        <v>108</v>
      </c>
      <c r="G2156">
        <f t="shared" ca="1" si="100"/>
        <v>1573</v>
      </c>
      <c r="H2156">
        <f t="shared" ca="1" si="101"/>
        <v>1786</v>
      </c>
      <c r="P2156" s="8">
        <v>1800</v>
      </c>
      <c r="Q2156" s="9">
        <v>1993</v>
      </c>
    </row>
    <row r="2157" spans="1:17" x14ac:dyDescent="0.3">
      <c r="A2157">
        <f t="shared" ca="1" si="99"/>
        <v>8452</v>
      </c>
      <c r="G2157">
        <f t="shared" ca="1" si="100"/>
        <v>1554</v>
      </c>
      <c r="H2157">
        <f t="shared" ca="1" si="101"/>
        <v>1797</v>
      </c>
      <c r="P2157" s="8">
        <v>1454</v>
      </c>
      <c r="Q2157" s="9">
        <v>1530</v>
      </c>
    </row>
    <row r="2158" spans="1:17" x14ac:dyDescent="0.3">
      <c r="A2158">
        <f t="shared" ca="1" si="99"/>
        <v>9302</v>
      </c>
      <c r="G2158">
        <f t="shared" ca="1" si="100"/>
        <v>1219</v>
      </c>
      <c r="H2158">
        <f t="shared" ca="1" si="101"/>
        <v>1999</v>
      </c>
      <c r="P2158" s="8">
        <v>1181</v>
      </c>
      <c r="Q2158" s="9">
        <v>1663</v>
      </c>
    </row>
    <row r="2159" spans="1:17" x14ac:dyDescent="0.3">
      <c r="A2159">
        <f t="shared" ca="1" si="99"/>
        <v>7918</v>
      </c>
      <c r="G2159">
        <f t="shared" ca="1" si="100"/>
        <v>1509</v>
      </c>
      <c r="H2159">
        <f t="shared" ca="1" si="101"/>
        <v>1620</v>
      </c>
      <c r="P2159" s="8">
        <v>120</v>
      </c>
      <c r="Q2159" s="9">
        <v>689</v>
      </c>
    </row>
    <row r="2160" spans="1:17" x14ac:dyDescent="0.3">
      <c r="A2160">
        <f t="shared" ca="1" si="99"/>
        <v>683</v>
      </c>
      <c r="G2160">
        <f t="shared" ca="1" si="100"/>
        <v>1290</v>
      </c>
      <c r="H2160">
        <f t="shared" ca="1" si="101"/>
        <v>1614</v>
      </c>
      <c r="P2160" s="8">
        <v>1706</v>
      </c>
      <c r="Q2160" s="9">
        <v>2005</v>
      </c>
    </row>
    <row r="2161" spans="1:17" x14ac:dyDescent="0.3">
      <c r="A2161">
        <f t="shared" ca="1" si="99"/>
        <v>7787</v>
      </c>
      <c r="G2161">
        <f t="shared" ca="1" si="100"/>
        <v>273</v>
      </c>
      <c r="H2161">
        <f t="shared" ca="1" si="101"/>
        <v>328</v>
      </c>
      <c r="P2161" s="8">
        <v>420</v>
      </c>
      <c r="Q2161" s="9">
        <v>1478</v>
      </c>
    </row>
    <row r="2162" spans="1:17" x14ac:dyDescent="0.3">
      <c r="A2162">
        <f t="shared" ca="1" si="99"/>
        <v>9652</v>
      </c>
      <c r="G2162">
        <f t="shared" ca="1" si="100"/>
        <v>1674</v>
      </c>
      <c r="H2162">
        <f t="shared" ca="1" si="101"/>
        <v>2000</v>
      </c>
      <c r="P2162" s="8">
        <v>1736</v>
      </c>
      <c r="Q2162" s="9">
        <v>1916</v>
      </c>
    </row>
    <row r="2163" spans="1:17" x14ac:dyDescent="0.3">
      <c r="A2163">
        <f t="shared" ca="1" si="99"/>
        <v>8316</v>
      </c>
      <c r="G2163">
        <f t="shared" ca="1" si="100"/>
        <v>800</v>
      </c>
      <c r="H2163">
        <f t="shared" ca="1" si="101"/>
        <v>2007</v>
      </c>
      <c r="P2163" s="8">
        <v>1747</v>
      </c>
      <c r="Q2163" s="9">
        <v>1987</v>
      </c>
    </row>
    <row r="2164" spans="1:17" x14ac:dyDescent="0.3">
      <c r="A2164">
        <f t="shared" ca="1" si="99"/>
        <v>3471</v>
      </c>
      <c r="G2164">
        <f t="shared" ca="1" si="100"/>
        <v>105</v>
      </c>
      <c r="H2164">
        <f t="shared" ca="1" si="101"/>
        <v>989</v>
      </c>
      <c r="P2164" s="8">
        <v>2012</v>
      </c>
      <c r="Q2164" s="9">
        <v>2012</v>
      </c>
    </row>
    <row r="2165" spans="1:17" x14ac:dyDescent="0.3">
      <c r="A2165">
        <f t="shared" ca="1" si="99"/>
        <v>7810</v>
      </c>
      <c r="G2165">
        <f t="shared" ca="1" si="100"/>
        <v>1299</v>
      </c>
      <c r="H2165">
        <f t="shared" ca="1" si="101"/>
        <v>1545</v>
      </c>
      <c r="P2165" s="8">
        <v>1113</v>
      </c>
      <c r="Q2165" s="9">
        <v>1780</v>
      </c>
    </row>
    <row r="2166" spans="1:17" x14ac:dyDescent="0.3">
      <c r="A2166">
        <f t="shared" ca="1" si="99"/>
        <v>7279</v>
      </c>
      <c r="G2166">
        <f t="shared" ca="1" si="100"/>
        <v>1947</v>
      </c>
      <c r="H2166">
        <f t="shared" ca="1" si="101"/>
        <v>2002</v>
      </c>
      <c r="P2166" s="8">
        <v>981</v>
      </c>
      <c r="Q2166" s="9">
        <v>1958</v>
      </c>
    </row>
    <row r="2167" spans="1:17" x14ac:dyDescent="0.3">
      <c r="A2167">
        <f t="shared" ca="1" si="99"/>
        <v>9083</v>
      </c>
      <c r="G2167">
        <f t="shared" ca="1" si="100"/>
        <v>1191</v>
      </c>
      <c r="H2167">
        <f t="shared" ca="1" si="101"/>
        <v>1355</v>
      </c>
      <c r="P2167" s="8">
        <v>1290</v>
      </c>
      <c r="Q2167" s="9">
        <v>1422</v>
      </c>
    </row>
    <row r="2168" spans="1:17" x14ac:dyDescent="0.3">
      <c r="A2168">
        <f t="shared" ca="1" si="99"/>
        <v>966</v>
      </c>
      <c r="G2168">
        <f t="shared" ca="1" si="100"/>
        <v>1481</v>
      </c>
      <c r="H2168">
        <f t="shared" ca="1" si="101"/>
        <v>1510</v>
      </c>
      <c r="P2168" s="8">
        <v>1450</v>
      </c>
      <c r="Q2168" s="9">
        <v>1659</v>
      </c>
    </row>
    <row r="2169" spans="1:17" x14ac:dyDescent="0.3">
      <c r="A2169">
        <f t="shared" ca="1" si="99"/>
        <v>1445</v>
      </c>
      <c r="G2169">
        <f t="shared" ca="1" si="100"/>
        <v>1624</v>
      </c>
      <c r="H2169">
        <f t="shared" ca="1" si="101"/>
        <v>1945</v>
      </c>
      <c r="P2169" s="8">
        <v>1039</v>
      </c>
      <c r="Q2169" s="9">
        <v>1665</v>
      </c>
    </row>
    <row r="2170" spans="1:17" x14ac:dyDescent="0.3">
      <c r="A2170">
        <f t="shared" ca="1" si="99"/>
        <v>343</v>
      </c>
      <c r="G2170">
        <f t="shared" ca="1" si="100"/>
        <v>1776</v>
      </c>
      <c r="H2170">
        <f t="shared" ca="1" si="101"/>
        <v>1874</v>
      </c>
      <c r="P2170" s="8">
        <v>417</v>
      </c>
      <c r="Q2170" s="9">
        <v>993</v>
      </c>
    </row>
    <row r="2171" spans="1:17" x14ac:dyDescent="0.3">
      <c r="A2171">
        <f t="shared" ca="1" si="99"/>
        <v>4587</v>
      </c>
      <c r="G2171">
        <f t="shared" ca="1" si="100"/>
        <v>1977</v>
      </c>
      <c r="H2171">
        <f t="shared" ca="1" si="101"/>
        <v>2017</v>
      </c>
      <c r="P2171" s="8">
        <v>1674</v>
      </c>
      <c r="Q2171" s="9">
        <v>1758</v>
      </c>
    </row>
    <row r="2172" spans="1:17" x14ac:dyDescent="0.3">
      <c r="A2172">
        <f t="shared" ca="1" si="99"/>
        <v>4096</v>
      </c>
      <c r="G2172">
        <f t="shared" ca="1" si="100"/>
        <v>1334</v>
      </c>
      <c r="H2172">
        <f t="shared" ca="1" si="101"/>
        <v>1516</v>
      </c>
      <c r="P2172" s="8">
        <v>598</v>
      </c>
      <c r="Q2172" s="9">
        <v>1529</v>
      </c>
    </row>
    <row r="2173" spans="1:17" x14ac:dyDescent="0.3">
      <c r="A2173">
        <f t="shared" ca="1" si="99"/>
        <v>2247</v>
      </c>
      <c r="G2173">
        <f t="shared" ca="1" si="100"/>
        <v>354</v>
      </c>
      <c r="H2173">
        <f t="shared" ca="1" si="101"/>
        <v>1470</v>
      </c>
      <c r="P2173" s="8">
        <v>1223</v>
      </c>
      <c r="Q2173" s="9">
        <v>1807</v>
      </c>
    </row>
    <row r="2174" spans="1:17" x14ac:dyDescent="0.3">
      <c r="A2174">
        <f t="shared" ca="1" si="99"/>
        <v>801</v>
      </c>
      <c r="G2174">
        <f t="shared" ca="1" si="100"/>
        <v>1263</v>
      </c>
      <c r="H2174">
        <f t="shared" ca="1" si="101"/>
        <v>1316</v>
      </c>
      <c r="P2174" s="8">
        <v>598</v>
      </c>
      <c r="Q2174" s="9">
        <v>1079</v>
      </c>
    </row>
    <row r="2175" spans="1:17" x14ac:dyDescent="0.3">
      <c r="A2175">
        <f t="shared" ca="1" si="99"/>
        <v>510</v>
      </c>
      <c r="G2175">
        <f t="shared" ca="1" si="100"/>
        <v>567</v>
      </c>
      <c r="H2175">
        <f t="shared" ca="1" si="101"/>
        <v>729</v>
      </c>
      <c r="P2175" s="8">
        <v>1873</v>
      </c>
      <c r="Q2175" s="9">
        <v>1922</v>
      </c>
    </row>
    <row r="2176" spans="1:17" x14ac:dyDescent="0.3">
      <c r="A2176">
        <f t="shared" ca="1" si="99"/>
        <v>3620</v>
      </c>
      <c r="G2176">
        <f t="shared" ca="1" si="100"/>
        <v>443</v>
      </c>
      <c r="H2176">
        <f t="shared" ca="1" si="101"/>
        <v>1368</v>
      </c>
      <c r="P2176" s="8">
        <v>638</v>
      </c>
      <c r="Q2176" s="9">
        <v>1519</v>
      </c>
    </row>
    <row r="2177" spans="1:17" x14ac:dyDescent="0.3">
      <c r="A2177">
        <f t="shared" ca="1" si="99"/>
        <v>5137</v>
      </c>
      <c r="G2177">
        <f t="shared" ca="1" si="100"/>
        <v>290</v>
      </c>
      <c r="H2177">
        <f t="shared" ca="1" si="101"/>
        <v>1527</v>
      </c>
      <c r="P2177" s="8">
        <v>749</v>
      </c>
      <c r="Q2177" s="9">
        <v>2010</v>
      </c>
    </row>
    <row r="2178" spans="1:17" x14ac:dyDescent="0.3">
      <c r="A2178">
        <f t="shared" ref="A2178:A2241" ca="1" si="102">RANDBETWEEN(0,10000)</f>
        <v>2001</v>
      </c>
      <c r="G2178">
        <f t="shared" ca="1" si="100"/>
        <v>567</v>
      </c>
      <c r="H2178">
        <f t="shared" ca="1" si="101"/>
        <v>724</v>
      </c>
      <c r="P2178" s="8">
        <v>1313</v>
      </c>
      <c r="Q2178" s="9">
        <v>1934</v>
      </c>
    </row>
    <row r="2179" spans="1:17" x14ac:dyDescent="0.3">
      <c r="A2179">
        <f t="shared" ca="1" si="102"/>
        <v>6474</v>
      </c>
      <c r="G2179">
        <f t="shared" ref="G2179:G2242" ca="1" si="103">RANDBETWEEN(1,$E$1)</f>
        <v>742</v>
      </c>
      <c r="H2179">
        <f t="shared" ref="H2179:H2242" ca="1" si="104">RANDBETWEEN(G2179,$E$1)</f>
        <v>1961</v>
      </c>
      <c r="P2179" s="8">
        <v>150</v>
      </c>
      <c r="Q2179" s="9">
        <v>1544</v>
      </c>
    </row>
    <row r="2180" spans="1:17" x14ac:dyDescent="0.3">
      <c r="A2180">
        <f t="shared" ca="1" si="102"/>
        <v>5536</v>
      </c>
      <c r="G2180">
        <f t="shared" ca="1" si="103"/>
        <v>719</v>
      </c>
      <c r="H2180">
        <f t="shared" ca="1" si="104"/>
        <v>802</v>
      </c>
      <c r="P2180" s="8">
        <v>417</v>
      </c>
      <c r="Q2180" s="9">
        <v>933</v>
      </c>
    </row>
    <row r="2181" spans="1:17" x14ac:dyDescent="0.3">
      <c r="A2181">
        <f t="shared" ca="1" si="102"/>
        <v>9368</v>
      </c>
      <c r="G2181">
        <f t="shared" ca="1" si="103"/>
        <v>495</v>
      </c>
      <c r="H2181">
        <f t="shared" ca="1" si="104"/>
        <v>1338</v>
      </c>
      <c r="P2181" s="8">
        <v>1097</v>
      </c>
      <c r="Q2181" s="9">
        <v>1892</v>
      </c>
    </row>
    <row r="2182" spans="1:17" x14ac:dyDescent="0.3">
      <c r="A2182">
        <f t="shared" ca="1" si="102"/>
        <v>4643</v>
      </c>
      <c r="G2182">
        <f t="shared" ca="1" si="103"/>
        <v>1890</v>
      </c>
      <c r="H2182">
        <f t="shared" ca="1" si="104"/>
        <v>1971</v>
      </c>
      <c r="P2182" s="8">
        <v>1498</v>
      </c>
      <c r="Q2182" s="9">
        <v>1874</v>
      </c>
    </row>
    <row r="2183" spans="1:17" x14ac:dyDescent="0.3">
      <c r="A2183">
        <f t="shared" ca="1" si="102"/>
        <v>9013</v>
      </c>
      <c r="G2183">
        <f t="shared" ca="1" si="103"/>
        <v>1931</v>
      </c>
      <c r="H2183">
        <f t="shared" ca="1" si="104"/>
        <v>1934</v>
      </c>
      <c r="P2183" s="8">
        <v>1438</v>
      </c>
      <c r="Q2183" s="9">
        <v>1882</v>
      </c>
    </row>
    <row r="2184" spans="1:17" x14ac:dyDescent="0.3">
      <c r="A2184">
        <f t="shared" ca="1" si="102"/>
        <v>5918</v>
      </c>
      <c r="G2184">
        <f t="shared" ca="1" si="103"/>
        <v>1481</v>
      </c>
      <c r="H2184">
        <f t="shared" ca="1" si="104"/>
        <v>1575</v>
      </c>
      <c r="P2184" s="8">
        <v>1907</v>
      </c>
      <c r="Q2184" s="9">
        <v>1940</v>
      </c>
    </row>
    <row r="2185" spans="1:17" x14ac:dyDescent="0.3">
      <c r="A2185">
        <f t="shared" ca="1" si="102"/>
        <v>7372</v>
      </c>
      <c r="G2185">
        <f t="shared" ca="1" si="103"/>
        <v>1198</v>
      </c>
      <c r="H2185">
        <f t="shared" ca="1" si="104"/>
        <v>1622</v>
      </c>
      <c r="P2185" s="8">
        <v>378</v>
      </c>
      <c r="Q2185" s="9">
        <v>1753</v>
      </c>
    </row>
    <row r="2186" spans="1:17" x14ac:dyDescent="0.3">
      <c r="A2186">
        <f t="shared" ca="1" si="102"/>
        <v>2756</v>
      </c>
      <c r="G2186">
        <f t="shared" ca="1" si="103"/>
        <v>1666</v>
      </c>
      <c r="H2186">
        <f t="shared" ca="1" si="104"/>
        <v>1724</v>
      </c>
      <c r="P2186" s="8">
        <v>1678</v>
      </c>
      <c r="Q2186" s="9">
        <v>1907</v>
      </c>
    </row>
    <row r="2187" spans="1:17" x14ac:dyDescent="0.3">
      <c r="A2187">
        <f t="shared" ca="1" si="102"/>
        <v>4985</v>
      </c>
      <c r="G2187">
        <f t="shared" ca="1" si="103"/>
        <v>608</v>
      </c>
      <c r="H2187">
        <f t="shared" ca="1" si="104"/>
        <v>1410</v>
      </c>
      <c r="P2187" s="8">
        <v>1991</v>
      </c>
      <c r="Q2187" s="9">
        <v>2002</v>
      </c>
    </row>
    <row r="2188" spans="1:17" x14ac:dyDescent="0.3">
      <c r="A2188">
        <f t="shared" ca="1" si="102"/>
        <v>7923</v>
      </c>
      <c r="G2188">
        <f t="shared" ca="1" si="103"/>
        <v>618</v>
      </c>
      <c r="H2188">
        <f t="shared" ca="1" si="104"/>
        <v>974</v>
      </c>
      <c r="P2188" s="8">
        <v>1621</v>
      </c>
      <c r="Q2188" s="9">
        <v>1794</v>
      </c>
    </row>
    <row r="2189" spans="1:17" x14ac:dyDescent="0.3">
      <c r="A2189">
        <f t="shared" ca="1" si="102"/>
        <v>2706</v>
      </c>
      <c r="G2189">
        <f t="shared" ca="1" si="103"/>
        <v>866</v>
      </c>
      <c r="H2189">
        <f t="shared" ca="1" si="104"/>
        <v>1063</v>
      </c>
      <c r="P2189" s="8">
        <v>121</v>
      </c>
      <c r="Q2189" s="9">
        <v>218</v>
      </c>
    </row>
    <row r="2190" spans="1:17" x14ac:dyDescent="0.3">
      <c r="A2190">
        <f t="shared" ca="1" si="102"/>
        <v>2698</v>
      </c>
      <c r="G2190">
        <f t="shared" ca="1" si="103"/>
        <v>929</v>
      </c>
      <c r="H2190">
        <f t="shared" ca="1" si="104"/>
        <v>1641</v>
      </c>
      <c r="P2190" s="8">
        <v>1845</v>
      </c>
      <c r="Q2190" s="9">
        <v>1981</v>
      </c>
    </row>
    <row r="2191" spans="1:17" x14ac:dyDescent="0.3">
      <c r="A2191">
        <f t="shared" ca="1" si="102"/>
        <v>4602</v>
      </c>
      <c r="G2191">
        <f t="shared" ca="1" si="103"/>
        <v>447</v>
      </c>
      <c r="H2191">
        <f t="shared" ca="1" si="104"/>
        <v>600</v>
      </c>
      <c r="P2191" s="8">
        <v>380</v>
      </c>
      <c r="Q2191" s="9">
        <v>1307</v>
      </c>
    </row>
    <row r="2192" spans="1:17" x14ac:dyDescent="0.3">
      <c r="A2192">
        <f t="shared" ca="1" si="102"/>
        <v>7277</v>
      </c>
      <c r="G2192">
        <f t="shared" ca="1" si="103"/>
        <v>859</v>
      </c>
      <c r="H2192">
        <f t="shared" ca="1" si="104"/>
        <v>1540</v>
      </c>
      <c r="P2192" s="8">
        <v>1230</v>
      </c>
      <c r="Q2192" s="9">
        <v>2005</v>
      </c>
    </row>
    <row r="2193" spans="1:17" x14ac:dyDescent="0.3">
      <c r="A2193">
        <f t="shared" ca="1" si="102"/>
        <v>3210</v>
      </c>
      <c r="G2193">
        <f t="shared" ca="1" si="103"/>
        <v>1024</v>
      </c>
      <c r="H2193">
        <f t="shared" ca="1" si="104"/>
        <v>1523</v>
      </c>
      <c r="P2193" s="8">
        <v>156</v>
      </c>
      <c r="Q2193" s="9">
        <v>1072</v>
      </c>
    </row>
    <row r="2194" spans="1:17" x14ac:dyDescent="0.3">
      <c r="A2194">
        <f t="shared" ca="1" si="102"/>
        <v>7765</v>
      </c>
      <c r="G2194">
        <f t="shared" ca="1" si="103"/>
        <v>1767</v>
      </c>
      <c r="H2194">
        <f t="shared" ca="1" si="104"/>
        <v>1956</v>
      </c>
      <c r="P2194" s="8">
        <v>1546</v>
      </c>
      <c r="Q2194" s="9">
        <v>1631</v>
      </c>
    </row>
    <row r="2195" spans="1:17" x14ac:dyDescent="0.3">
      <c r="A2195">
        <f t="shared" ca="1" si="102"/>
        <v>3471</v>
      </c>
      <c r="G2195">
        <f t="shared" ca="1" si="103"/>
        <v>56</v>
      </c>
      <c r="H2195">
        <f t="shared" ca="1" si="104"/>
        <v>1893</v>
      </c>
      <c r="P2195" s="8">
        <v>38</v>
      </c>
      <c r="Q2195" s="9">
        <v>948</v>
      </c>
    </row>
    <row r="2196" spans="1:17" x14ac:dyDescent="0.3">
      <c r="A2196">
        <f t="shared" ca="1" si="102"/>
        <v>6232</v>
      </c>
      <c r="G2196">
        <f t="shared" ca="1" si="103"/>
        <v>545</v>
      </c>
      <c r="H2196">
        <f t="shared" ca="1" si="104"/>
        <v>848</v>
      </c>
      <c r="P2196" s="8">
        <v>1082</v>
      </c>
      <c r="Q2196" s="9">
        <v>1676</v>
      </c>
    </row>
    <row r="2197" spans="1:17" x14ac:dyDescent="0.3">
      <c r="A2197">
        <f t="shared" ca="1" si="102"/>
        <v>5661</v>
      </c>
      <c r="G2197">
        <f t="shared" ca="1" si="103"/>
        <v>1802</v>
      </c>
      <c r="H2197">
        <f t="shared" ca="1" si="104"/>
        <v>1956</v>
      </c>
      <c r="P2197" s="8">
        <v>1222</v>
      </c>
      <c r="Q2197" s="9">
        <v>1432</v>
      </c>
    </row>
    <row r="2198" spans="1:17" x14ac:dyDescent="0.3">
      <c r="A2198">
        <f t="shared" ca="1" si="102"/>
        <v>3449</v>
      </c>
      <c r="G2198">
        <f t="shared" ca="1" si="103"/>
        <v>246</v>
      </c>
      <c r="H2198">
        <f t="shared" ca="1" si="104"/>
        <v>348</v>
      </c>
      <c r="P2198" s="8">
        <v>1496</v>
      </c>
      <c r="Q2198" s="9">
        <v>1513</v>
      </c>
    </row>
    <row r="2199" spans="1:17" x14ac:dyDescent="0.3">
      <c r="A2199">
        <f t="shared" ca="1" si="102"/>
        <v>9311</v>
      </c>
      <c r="G2199">
        <f t="shared" ca="1" si="103"/>
        <v>1058</v>
      </c>
      <c r="H2199">
        <f t="shared" ca="1" si="104"/>
        <v>1965</v>
      </c>
      <c r="P2199" s="8">
        <v>899</v>
      </c>
      <c r="Q2199" s="9">
        <v>912</v>
      </c>
    </row>
    <row r="2200" spans="1:17" x14ac:dyDescent="0.3">
      <c r="A2200">
        <f t="shared" ca="1" si="102"/>
        <v>2070</v>
      </c>
      <c r="G2200">
        <f t="shared" ca="1" si="103"/>
        <v>1763</v>
      </c>
      <c r="H2200">
        <f t="shared" ca="1" si="104"/>
        <v>2017</v>
      </c>
      <c r="P2200" s="8">
        <v>648</v>
      </c>
      <c r="Q2200" s="9">
        <v>1165</v>
      </c>
    </row>
    <row r="2201" spans="1:17" x14ac:dyDescent="0.3">
      <c r="A2201">
        <f t="shared" ca="1" si="102"/>
        <v>4524</v>
      </c>
      <c r="G2201">
        <f t="shared" ca="1" si="103"/>
        <v>1292</v>
      </c>
      <c r="H2201">
        <f t="shared" ca="1" si="104"/>
        <v>1658</v>
      </c>
      <c r="P2201" s="8">
        <v>29</v>
      </c>
      <c r="Q2201" s="9">
        <v>1910</v>
      </c>
    </row>
    <row r="2202" spans="1:17" x14ac:dyDescent="0.3">
      <c r="A2202">
        <f t="shared" ca="1" si="102"/>
        <v>869</v>
      </c>
      <c r="G2202">
        <f t="shared" ca="1" si="103"/>
        <v>1841</v>
      </c>
      <c r="H2202">
        <f t="shared" ca="1" si="104"/>
        <v>1861</v>
      </c>
      <c r="P2202" s="8">
        <v>372</v>
      </c>
      <c r="Q2202" s="9">
        <v>1679</v>
      </c>
    </row>
    <row r="2203" spans="1:17" x14ac:dyDescent="0.3">
      <c r="A2203">
        <f t="shared" ca="1" si="102"/>
        <v>1316</v>
      </c>
      <c r="G2203">
        <f t="shared" ca="1" si="103"/>
        <v>495</v>
      </c>
      <c r="H2203">
        <f t="shared" ca="1" si="104"/>
        <v>718</v>
      </c>
      <c r="P2203" s="8">
        <v>878</v>
      </c>
      <c r="Q2203" s="9">
        <v>1886</v>
      </c>
    </row>
    <row r="2204" spans="1:17" x14ac:dyDescent="0.3">
      <c r="A2204">
        <f t="shared" ca="1" si="102"/>
        <v>1949</v>
      </c>
      <c r="G2204">
        <f t="shared" ca="1" si="103"/>
        <v>1736</v>
      </c>
      <c r="H2204">
        <f t="shared" ca="1" si="104"/>
        <v>1810</v>
      </c>
      <c r="P2204" s="8">
        <v>568</v>
      </c>
      <c r="Q2204" s="9">
        <v>1989</v>
      </c>
    </row>
    <row r="2205" spans="1:17" x14ac:dyDescent="0.3">
      <c r="A2205">
        <f t="shared" ca="1" si="102"/>
        <v>8193</v>
      </c>
      <c r="G2205">
        <f t="shared" ca="1" si="103"/>
        <v>45</v>
      </c>
      <c r="H2205">
        <f t="shared" ca="1" si="104"/>
        <v>1630</v>
      </c>
      <c r="P2205" s="8">
        <v>1236</v>
      </c>
      <c r="Q2205" s="9">
        <v>1851</v>
      </c>
    </row>
    <row r="2206" spans="1:17" x14ac:dyDescent="0.3">
      <c r="A2206">
        <f t="shared" ca="1" si="102"/>
        <v>1786</v>
      </c>
      <c r="G2206">
        <f t="shared" ca="1" si="103"/>
        <v>215</v>
      </c>
      <c r="H2206">
        <f t="shared" ca="1" si="104"/>
        <v>1556</v>
      </c>
      <c r="P2206" s="8">
        <v>922</v>
      </c>
      <c r="Q2206" s="9">
        <v>1117</v>
      </c>
    </row>
    <row r="2207" spans="1:17" x14ac:dyDescent="0.3">
      <c r="A2207">
        <f t="shared" ca="1" si="102"/>
        <v>5872</v>
      </c>
      <c r="G2207">
        <f t="shared" ca="1" si="103"/>
        <v>1137</v>
      </c>
      <c r="H2207">
        <f t="shared" ca="1" si="104"/>
        <v>1710</v>
      </c>
      <c r="P2207" s="8">
        <v>866</v>
      </c>
      <c r="Q2207" s="9">
        <v>1128</v>
      </c>
    </row>
    <row r="2208" spans="1:17" x14ac:dyDescent="0.3">
      <c r="A2208">
        <f t="shared" ca="1" si="102"/>
        <v>4939</v>
      </c>
      <c r="G2208">
        <f t="shared" ca="1" si="103"/>
        <v>1791</v>
      </c>
      <c r="H2208">
        <f t="shared" ca="1" si="104"/>
        <v>1826</v>
      </c>
      <c r="P2208" s="8">
        <v>1444</v>
      </c>
      <c r="Q2208" s="9">
        <v>1799</v>
      </c>
    </row>
    <row r="2209" spans="1:17" x14ac:dyDescent="0.3">
      <c r="A2209">
        <f t="shared" ca="1" si="102"/>
        <v>4393</v>
      </c>
      <c r="G2209">
        <f t="shared" ca="1" si="103"/>
        <v>1021</v>
      </c>
      <c r="H2209">
        <f t="shared" ca="1" si="104"/>
        <v>1183</v>
      </c>
      <c r="P2209" s="8">
        <v>1686</v>
      </c>
      <c r="Q2209" s="9">
        <v>1920</v>
      </c>
    </row>
    <row r="2210" spans="1:17" x14ac:dyDescent="0.3">
      <c r="A2210">
        <f t="shared" ca="1" si="102"/>
        <v>7665</v>
      </c>
      <c r="G2210">
        <f t="shared" ca="1" si="103"/>
        <v>145</v>
      </c>
      <c r="H2210">
        <f t="shared" ca="1" si="104"/>
        <v>1517</v>
      </c>
      <c r="P2210" s="8">
        <v>429</v>
      </c>
      <c r="Q2210" s="9">
        <v>1263</v>
      </c>
    </row>
    <row r="2211" spans="1:17" x14ac:dyDescent="0.3">
      <c r="A2211">
        <f t="shared" ca="1" si="102"/>
        <v>5660</v>
      </c>
      <c r="G2211">
        <f t="shared" ca="1" si="103"/>
        <v>2004</v>
      </c>
      <c r="H2211">
        <f t="shared" ca="1" si="104"/>
        <v>2006</v>
      </c>
      <c r="P2211" s="8">
        <v>1064</v>
      </c>
      <c r="Q2211" s="9">
        <v>1786</v>
      </c>
    </row>
    <row r="2212" spans="1:17" x14ac:dyDescent="0.3">
      <c r="A2212">
        <f t="shared" ca="1" si="102"/>
        <v>4907</v>
      </c>
      <c r="G2212">
        <f t="shared" ca="1" si="103"/>
        <v>585</v>
      </c>
      <c r="H2212">
        <f t="shared" ca="1" si="104"/>
        <v>1933</v>
      </c>
      <c r="P2212" s="8">
        <v>1833</v>
      </c>
      <c r="Q2212" s="9">
        <v>1911</v>
      </c>
    </row>
    <row r="2213" spans="1:17" x14ac:dyDescent="0.3">
      <c r="A2213">
        <f t="shared" ca="1" si="102"/>
        <v>2012</v>
      </c>
      <c r="G2213">
        <f t="shared" ca="1" si="103"/>
        <v>85</v>
      </c>
      <c r="H2213">
        <f t="shared" ca="1" si="104"/>
        <v>1667</v>
      </c>
      <c r="P2213" s="8">
        <v>1781</v>
      </c>
      <c r="Q2213" s="9">
        <v>1979</v>
      </c>
    </row>
    <row r="2214" spans="1:17" x14ac:dyDescent="0.3">
      <c r="A2214">
        <f t="shared" ca="1" si="102"/>
        <v>5068</v>
      </c>
      <c r="G2214">
        <f t="shared" ca="1" si="103"/>
        <v>1549</v>
      </c>
      <c r="H2214">
        <f t="shared" ca="1" si="104"/>
        <v>1859</v>
      </c>
      <c r="P2214" s="8">
        <v>223</v>
      </c>
      <c r="Q2214" s="9">
        <v>242</v>
      </c>
    </row>
    <row r="2215" spans="1:17" x14ac:dyDescent="0.3">
      <c r="A2215">
        <f t="shared" ca="1" si="102"/>
        <v>6349</v>
      </c>
      <c r="G2215">
        <f t="shared" ca="1" si="103"/>
        <v>120</v>
      </c>
      <c r="H2215">
        <f t="shared" ca="1" si="104"/>
        <v>1587</v>
      </c>
      <c r="P2215" s="8">
        <v>1969</v>
      </c>
      <c r="Q2215" s="9">
        <v>1997</v>
      </c>
    </row>
    <row r="2216" spans="1:17" x14ac:dyDescent="0.3">
      <c r="A2216">
        <f t="shared" ca="1" si="102"/>
        <v>2993</v>
      </c>
      <c r="G2216">
        <f t="shared" ca="1" si="103"/>
        <v>1059</v>
      </c>
      <c r="H2216">
        <f t="shared" ca="1" si="104"/>
        <v>1753</v>
      </c>
      <c r="P2216" s="8">
        <v>1387</v>
      </c>
      <c r="Q2216" s="9">
        <v>1553</v>
      </c>
    </row>
    <row r="2217" spans="1:17" x14ac:dyDescent="0.3">
      <c r="A2217">
        <f t="shared" ca="1" si="102"/>
        <v>8272</v>
      </c>
      <c r="G2217">
        <f t="shared" ca="1" si="103"/>
        <v>769</v>
      </c>
      <c r="H2217">
        <f t="shared" ca="1" si="104"/>
        <v>1577</v>
      </c>
      <c r="P2217" s="8">
        <v>977</v>
      </c>
      <c r="Q2217" s="9">
        <v>1690</v>
      </c>
    </row>
    <row r="2218" spans="1:17" x14ac:dyDescent="0.3">
      <c r="A2218">
        <f t="shared" ca="1" si="102"/>
        <v>8439</v>
      </c>
      <c r="G2218">
        <f t="shared" ca="1" si="103"/>
        <v>128</v>
      </c>
      <c r="H2218">
        <f t="shared" ca="1" si="104"/>
        <v>1231</v>
      </c>
      <c r="P2218" s="8">
        <v>1881</v>
      </c>
      <c r="Q2218" s="9">
        <v>2011</v>
      </c>
    </row>
    <row r="2219" spans="1:17" x14ac:dyDescent="0.3">
      <c r="A2219">
        <f t="shared" ca="1" si="102"/>
        <v>1025</v>
      </c>
      <c r="G2219">
        <f t="shared" ca="1" si="103"/>
        <v>1296</v>
      </c>
      <c r="H2219">
        <f t="shared" ca="1" si="104"/>
        <v>1691</v>
      </c>
      <c r="P2219" s="8">
        <v>695</v>
      </c>
      <c r="Q2219" s="9">
        <v>2022</v>
      </c>
    </row>
    <row r="2220" spans="1:17" x14ac:dyDescent="0.3">
      <c r="A2220">
        <f t="shared" ca="1" si="102"/>
        <v>4169</v>
      </c>
      <c r="G2220">
        <f t="shared" ca="1" si="103"/>
        <v>1461</v>
      </c>
      <c r="H2220">
        <f t="shared" ca="1" si="104"/>
        <v>1853</v>
      </c>
      <c r="P2220" s="8">
        <v>1164</v>
      </c>
      <c r="Q2220" s="9">
        <v>1740</v>
      </c>
    </row>
    <row r="2221" spans="1:17" x14ac:dyDescent="0.3">
      <c r="A2221">
        <f t="shared" ca="1" si="102"/>
        <v>6493</v>
      </c>
      <c r="G2221">
        <f t="shared" ca="1" si="103"/>
        <v>1404</v>
      </c>
      <c r="H2221">
        <f t="shared" ca="1" si="104"/>
        <v>1619</v>
      </c>
      <c r="P2221" s="8">
        <v>1067</v>
      </c>
      <c r="Q2221" s="9">
        <v>1938</v>
      </c>
    </row>
    <row r="2222" spans="1:17" x14ac:dyDescent="0.3">
      <c r="A2222">
        <f t="shared" ca="1" si="102"/>
        <v>9061</v>
      </c>
      <c r="G2222">
        <f t="shared" ca="1" si="103"/>
        <v>1769</v>
      </c>
      <c r="H2222">
        <f t="shared" ca="1" si="104"/>
        <v>2015</v>
      </c>
      <c r="P2222" s="8">
        <v>268</v>
      </c>
      <c r="Q2222" s="9">
        <v>1465</v>
      </c>
    </row>
    <row r="2223" spans="1:17" x14ac:dyDescent="0.3">
      <c r="A2223">
        <f t="shared" ca="1" si="102"/>
        <v>430</v>
      </c>
      <c r="G2223">
        <f t="shared" ca="1" si="103"/>
        <v>1680</v>
      </c>
      <c r="H2223">
        <f t="shared" ca="1" si="104"/>
        <v>1898</v>
      </c>
      <c r="P2223" s="8">
        <v>802</v>
      </c>
      <c r="Q2223" s="9">
        <v>1157</v>
      </c>
    </row>
    <row r="2224" spans="1:17" x14ac:dyDescent="0.3">
      <c r="A2224">
        <f t="shared" ca="1" si="102"/>
        <v>7067</v>
      </c>
      <c r="G2224">
        <f t="shared" ca="1" si="103"/>
        <v>221</v>
      </c>
      <c r="H2224">
        <f t="shared" ca="1" si="104"/>
        <v>616</v>
      </c>
      <c r="P2224" s="8">
        <v>1788</v>
      </c>
      <c r="Q2224" s="9">
        <v>1899</v>
      </c>
    </row>
    <row r="2225" spans="1:17" x14ac:dyDescent="0.3">
      <c r="A2225">
        <f t="shared" ca="1" si="102"/>
        <v>363</v>
      </c>
      <c r="G2225">
        <f t="shared" ca="1" si="103"/>
        <v>776</v>
      </c>
      <c r="H2225">
        <f t="shared" ca="1" si="104"/>
        <v>911</v>
      </c>
      <c r="P2225" s="8">
        <v>1617</v>
      </c>
      <c r="Q2225" s="9">
        <v>1719</v>
      </c>
    </row>
    <row r="2226" spans="1:17" x14ac:dyDescent="0.3">
      <c r="A2226">
        <f t="shared" ca="1" si="102"/>
        <v>1491</v>
      </c>
      <c r="G2226">
        <f t="shared" ca="1" si="103"/>
        <v>1983</v>
      </c>
      <c r="H2226">
        <f t="shared" ca="1" si="104"/>
        <v>2015</v>
      </c>
      <c r="P2226" s="8">
        <v>1729</v>
      </c>
      <c r="Q2226" s="9">
        <v>1784</v>
      </c>
    </row>
    <row r="2227" spans="1:17" x14ac:dyDescent="0.3">
      <c r="A2227">
        <f t="shared" ca="1" si="102"/>
        <v>342</v>
      </c>
      <c r="G2227">
        <f t="shared" ca="1" si="103"/>
        <v>672</v>
      </c>
      <c r="H2227">
        <f t="shared" ca="1" si="104"/>
        <v>1352</v>
      </c>
      <c r="P2227" s="8">
        <v>59</v>
      </c>
      <c r="Q2227" s="9">
        <v>1272</v>
      </c>
    </row>
    <row r="2228" spans="1:17" x14ac:dyDescent="0.3">
      <c r="A2228">
        <f t="shared" ca="1" si="102"/>
        <v>5608</v>
      </c>
      <c r="G2228">
        <f t="shared" ca="1" si="103"/>
        <v>993</v>
      </c>
      <c r="H2228">
        <f t="shared" ca="1" si="104"/>
        <v>1661</v>
      </c>
      <c r="P2228" s="8">
        <v>1169</v>
      </c>
      <c r="Q2228" s="9">
        <v>1429</v>
      </c>
    </row>
    <row r="2229" spans="1:17" x14ac:dyDescent="0.3">
      <c r="A2229">
        <f t="shared" ca="1" si="102"/>
        <v>8130</v>
      </c>
      <c r="G2229">
        <f t="shared" ca="1" si="103"/>
        <v>1909</v>
      </c>
      <c r="H2229">
        <f t="shared" ca="1" si="104"/>
        <v>1973</v>
      </c>
      <c r="P2229" s="8">
        <v>1160</v>
      </c>
      <c r="Q2229" s="9">
        <v>1742</v>
      </c>
    </row>
    <row r="2230" spans="1:17" x14ac:dyDescent="0.3">
      <c r="A2230">
        <f t="shared" ca="1" si="102"/>
        <v>2512</v>
      </c>
      <c r="G2230">
        <f t="shared" ca="1" si="103"/>
        <v>1035</v>
      </c>
      <c r="H2230">
        <f t="shared" ca="1" si="104"/>
        <v>1281</v>
      </c>
      <c r="P2230" s="8">
        <v>1811</v>
      </c>
      <c r="Q2230" s="9">
        <v>1832</v>
      </c>
    </row>
    <row r="2231" spans="1:17" x14ac:dyDescent="0.3">
      <c r="A2231">
        <f t="shared" ca="1" si="102"/>
        <v>4297</v>
      </c>
      <c r="G2231">
        <f t="shared" ca="1" si="103"/>
        <v>478</v>
      </c>
      <c r="H2231">
        <f t="shared" ca="1" si="104"/>
        <v>757</v>
      </c>
      <c r="P2231" s="8">
        <v>1037</v>
      </c>
      <c r="Q2231" s="9">
        <v>1945</v>
      </c>
    </row>
    <row r="2232" spans="1:17" x14ac:dyDescent="0.3">
      <c r="A2232">
        <f t="shared" ca="1" si="102"/>
        <v>6328</v>
      </c>
      <c r="G2232">
        <f t="shared" ca="1" si="103"/>
        <v>1020</v>
      </c>
      <c r="H2232">
        <f t="shared" ca="1" si="104"/>
        <v>1442</v>
      </c>
      <c r="P2232" s="8">
        <v>480</v>
      </c>
      <c r="Q2232" s="9">
        <v>501</v>
      </c>
    </row>
    <row r="2233" spans="1:17" x14ac:dyDescent="0.3">
      <c r="A2233">
        <f t="shared" ca="1" si="102"/>
        <v>8803</v>
      </c>
      <c r="G2233">
        <f t="shared" ca="1" si="103"/>
        <v>84</v>
      </c>
      <c r="H2233">
        <f t="shared" ca="1" si="104"/>
        <v>847</v>
      </c>
      <c r="P2233" s="8">
        <v>1562</v>
      </c>
      <c r="Q2233" s="9">
        <v>1588</v>
      </c>
    </row>
    <row r="2234" spans="1:17" x14ac:dyDescent="0.3">
      <c r="A2234">
        <f t="shared" ca="1" si="102"/>
        <v>6907</v>
      </c>
      <c r="G2234">
        <f t="shared" ca="1" si="103"/>
        <v>1917</v>
      </c>
      <c r="H2234">
        <f t="shared" ca="1" si="104"/>
        <v>1991</v>
      </c>
      <c r="P2234" s="8">
        <v>346</v>
      </c>
      <c r="Q2234" s="9">
        <v>909</v>
      </c>
    </row>
    <row r="2235" spans="1:17" x14ac:dyDescent="0.3">
      <c r="A2235">
        <f t="shared" ca="1" si="102"/>
        <v>2762</v>
      </c>
      <c r="G2235">
        <f t="shared" ca="1" si="103"/>
        <v>204</v>
      </c>
      <c r="H2235">
        <f t="shared" ca="1" si="104"/>
        <v>470</v>
      </c>
      <c r="P2235" s="8">
        <v>1664</v>
      </c>
      <c r="Q2235" s="9">
        <v>1996</v>
      </c>
    </row>
    <row r="2236" spans="1:17" x14ac:dyDescent="0.3">
      <c r="A2236">
        <f t="shared" ca="1" si="102"/>
        <v>2629</v>
      </c>
      <c r="G2236">
        <f t="shared" ca="1" si="103"/>
        <v>318</v>
      </c>
      <c r="H2236">
        <f t="shared" ca="1" si="104"/>
        <v>355</v>
      </c>
      <c r="P2236" s="8">
        <v>1542</v>
      </c>
      <c r="Q2236" s="9">
        <v>1672</v>
      </c>
    </row>
    <row r="2237" spans="1:17" x14ac:dyDescent="0.3">
      <c r="A2237">
        <f t="shared" ca="1" si="102"/>
        <v>1685</v>
      </c>
      <c r="G2237">
        <f t="shared" ca="1" si="103"/>
        <v>489</v>
      </c>
      <c r="H2237">
        <f t="shared" ca="1" si="104"/>
        <v>1222</v>
      </c>
      <c r="P2237" s="8">
        <v>14</v>
      </c>
      <c r="Q2237" s="9">
        <v>634</v>
      </c>
    </row>
    <row r="2238" spans="1:17" x14ac:dyDescent="0.3">
      <c r="A2238">
        <f t="shared" ca="1" si="102"/>
        <v>7332</v>
      </c>
      <c r="G2238">
        <f t="shared" ca="1" si="103"/>
        <v>637</v>
      </c>
      <c r="H2238">
        <f t="shared" ca="1" si="104"/>
        <v>1333</v>
      </c>
      <c r="P2238" s="8">
        <v>1324</v>
      </c>
      <c r="Q2238" s="9">
        <v>1969</v>
      </c>
    </row>
    <row r="2239" spans="1:17" x14ac:dyDescent="0.3">
      <c r="A2239">
        <f t="shared" ca="1" si="102"/>
        <v>2989</v>
      </c>
      <c r="G2239">
        <f t="shared" ca="1" si="103"/>
        <v>1343</v>
      </c>
      <c r="H2239">
        <f t="shared" ca="1" si="104"/>
        <v>1716</v>
      </c>
      <c r="P2239" s="8">
        <v>1012</v>
      </c>
      <c r="Q2239" s="9">
        <v>1497</v>
      </c>
    </row>
    <row r="2240" spans="1:17" x14ac:dyDescent="0.3">
      <c r="A2240">
        <f t="shared" ca="1" si="102"/>
        <v>8837</v>
      </c>
      <c r="G2240">
        <f t="shared" ca="1" si="103"/>
        <v>1843</v>
      </c>
      <c r="H2240">
        <f t="shared" ca="1" si="104"/>
        <v>1905</v>
      </c>
      <c r="P2240" s="8">
        <v>969</v>
      </c>
      <c r="Q2240" s="9">
        <v>1559</v>
      </c>
    </row>
    <row r="2241" spans="1:17" x14ac:dyDescent="0.3">
      <c r="A2241">
        <f t="shared" ca="1" si="102"/>
        <v>6738</v>
      </c>
      <c r="G2241">
        <f t="shared" ca="1" si="103"/>
        <v>1800</v>
      </c>
      <c r="H2241">
        <f t="shared" ca="1" si="104"/>
        <v>1914</v>
      </c>
      <c r="P2241" s="8">
        <v>705</v>
      </c>
      <c r="Q2241" s="9">
        <v>1022</v>
      </c>
    </row>
    <row r="2242" spans="1:17" x14ac:dyDescent="0.3">
      <c r="A2242">
        <f t="shared" ref="A2242:A2305" ca="1" si="105">RANDBETWEEN(0,10000)</f>
        <v>4787</v>
      </c>
      <c r="G2242">
        <f t="shared" ca="1" si="103"/>
        <v>1100</v>
      </c>
      <c r="H2242">
        <f t="shared" ca="1" si="104"/>
        <v>1316</v>
      </c>
      <c r="P2242" s="8">
        <v>1435</v>
      </c>
      <c r="Q2242" s="9">
        <v>1677</v>
      </c>
    </row>
    <row r="2243" spans="1:17" x14ac:dyDescent="0.3">
      <c r="A2243">
        <f t="shared" ca="1" si="105"/>
        <v>1441</v>
      </c>
      <c r="G2243">
        <f t="shared" ref="G2243:G2306" ca="1" si="106">RANDBETWEEN(1,$E$1)</f>
        <v>25</v>
      </c>
      <c r="H2243">
        <f t="shared" ref="H2243:H2306" ca="1" si="107">RANDBETWEEN(G2243,$E$1)</f>
        <v>96</v>
      </c>
      <c r="P2243" s="8">
        <v>791</v>
      </c>
      <c r="Q2243" s="9">
        <v>1480</v>
      </c>
    </row>
    <row r="2244" spans="1:17" x14ac:dyDescent="0.3">
      <c r="A2244">
        <f t="shared" ca="1" si="105"/>
        <v>3566</v>
      </c>
      <c r="G2244">
        <f t="shared" ca="1" si="106"/>
        <v>1664</v>
      </c>
      <c r="H2244">
        <f t="shared" ca="1" si="107"/>
        <v>1823</v>
      </c>
      <c r="P2244" s="8">
        <v>55</v>
      </c>
      <c r="Q2244" s="9">
        <v>248</v>
      </c>
    </row>
    <row r="2245" spans="1:17" x14ac:dyDescent="0.3">
      <c r="A2245">
        <f t="shared" ca="1" si="105"/>
        <v>7389</v>
      </c>
      <c r="G2245">
        <f t="shared" ca="1" si="106"/>
        <v>75</v>
      </c>
      <c r="H2245">
        <f t="shared" ca="1" si="107"/>
        <v>1457</v>
      </c>
      <c r="P2245" s="8">
        <v>933</v>
      </c>
      <c r="Q2245" s="9">
        <v>1006</v>
      </c>
    </row>
    <row r="2246" spans="1:17" x14ac:dyDescent="0.3">
      <c r="A2246">
        <f t="shared" ca="1" si="105"/>
        <v>3478</v>
      </c>
      <c r="G2246">
        <f t="shared" ca="1" si="106"/>
        <v>1631</v>
      </c>
      <c r="H2246">
        <f t="shared" ca="1" si="107"/>
        <v>1886</v>
      </c>
      <c r="P2246" s="8">
        <v>1237</v>
      </c>
      <c r="Q2246" s="9">
        <v>1345</v>
      </c>
    </row>
    <row r="2247" spans="1:17" x14ac:dyDescent="0.3">
      <c r="A2247">
        <f t="shared" ca="1" si="105"/>
        <v>6766</v>
      </c>
      <c r="G2247">
        <f t="shared" ca="1" si="106"/>
        <v>219</v>
      </c>
      <c r="H2247">
        <f t="shared" ca="1" si="107"/>
        <v>1346</v>
      </c>
      <c r="P2247" s="8">
        <v>1349</v>
      </c>
      <c r="Q2247" s="9">
        <v>1378</v>
      </c>
    </row>
    <row r="2248" spans="1:17" x14ac:dyDescent="0.3">
      <c r="A2248">
        <f t="shared" ca="1" si="105"/>
        <v>5356</v>
      </c>
      <c r="G2248">
        <f t="shared" ca="1" si="106"/>
        <v>312</v>
      </c>
      <c r="H2248">
        <f t="shared" ca="1" si="107"/>
        <v>579</v>
      </c>
      <c r="P2248" s="8">
        <v>1574</v>
      </c>
      <c r="Q2248" s="9">
        <v>1778</v>
      </c>
    </row>
    <row r="2249" spans="1:17" x14ac:dyDescent="0.3">
      <c r="A2249">
        <f t="shared" ca="1" si="105"/>
        <v>8344</v>
      </c>
      <c r="G2249">
        <f t="shared" ca="1" si="106"/>
        <v>1122</v>
      </c>
      <c r="H2249">
        <f t="shared" ca="1" si="107"/>
        <v>1795</v>
      </c>
      <c r="P2249" s="8">
        <v>438</v>
      </c>
      <c r="Q2249" s="9">
        <v>1014</v>
      </c>
    </row>
    <row r="2250" spans="1:17" x14ac:dyDescent="0.3">
      <c r="A2250">
        <f t="shared" ca="1" si="105"/>
        <v>6291</v>
      </c>
      <c r="G2250">
        <f t="shared" ca="1" si="106"/>
        <v>149</v>
      </c>
      <c r="H2250">
        <f t="shared" ca="1" si="107"/>
        <v>1815</v>
      </c>
      <c r="P2250" s="8">
        <v>2008</v>
      </c>
      <c r="Q2250" s="9">
        <v>2019</v>
      </c>
    </row>
    <row r="2251" spans="1:17" x14ac:dyDescent="0.3">
      <c r="A2251">
        <f t="shared" ca="1" si="105"/>
        <v>1903</v>
      </c>
      <c r="G2251">
        <f t="shared" ca="1" si="106"/>
        <v>882</v>
      </c>
      <c r="H2251">
        <f t="shared" ca="1" si="107"/>
        <v>1777</v>
      </c>
      <c r="P2251" s="8">
        <v>1351</v>
      </c>
      <c r="Q2251" s="9">
        <v>1499</v>
      </c>
    </row>
    <row r="2252" spans="1:17" x14ac:dyDescent="0.3">
      <c r="A2252">
        <f t="shared" ca="1" si="105"/>
        <v>7964</v>
      </c>
      <c r="G2252">
        <f t="shared" ca="1" si="106"/>
        <v>450</v>
      </c>
      <c r="H2252">
        <f t="shared" ca="1" si="107"/>
        <v>939</v>
      </c>
      <c r="P2252" s="8">
        <v>1673</v>
      </c>
      <c r="Q2252" s="9">
        <v>1697</v>
      </c>
    </row>
    <row r="2253" spans="1:17" x14ac:dyDescent="0.3">
      <c r="A2253">
        <f t="shared" ca="1" si="105"/>
        <v>614</v>
      </c>
      <c r="G2253">
        <f t="shared" ca="1" si="106"/>
        <v>1339</v>
      </c>
      <c r="H2253">
        <f t="shared" ca="1" si="107"/>
        <v>1696</v>
      </c>
      <c r="P2253" s="8">
        <v>1489</v>
      </c>
      <c r="Q2253" s="9">
        <v>1856</v>
      </c>
    </row>
    <row r="2254" spans="1:17" x14ac:dyDescent="0.3">
      <c r="A2254">
        <f t="shared" ca="1" si="105"/>
        <v>6654</v>
      </c>
      <c r="G2254">
        <f t="shared" ca="1" si="106"/>
        <v>605</v>
      </c>
      <c r="H2254">
        <f t="shared" ca="1" si="107"/>
        <v>1437</v>
      </c>
      <c r="P2254" s="8">
        <v>1312</v>
      </c>
      <c r="Q2254" s="9">
        <v>1616</v>
      </c>
    </row>
    <row r="2255" spans="1:17" x14ac:dyDescent="0.3">
      <c r="A2255">
        <f t="shared" ca="1" si="105"/>
        <v>7466</v>
      </c>
      <c r="G2255">
        <f t="shared" ca="1" si="106"/>
        <v>1931</v>
      </c>
      <c r="H2255">
        <f t="shared" ca="1" si="107"/>
        <v>1986</v>
      </c>
      <c r="P2255" s="8">
        <v>1694</v>
      </c>
      <c r="Q2255" s="9">
        <v>1722</v>
      </c>
    </row>
    <row r="2256" spans="1:17" x14ac:dyDescent="0.3">
      <c r="A2256">
        <f t="shared" ca="1" si="105"/>
        <v>6545</v>
      </c>
      <c r="G2256">
        <f t="shared" ca="1" si="106"/>
        <v>1056</v>
      </c>
      <c r="H2256">
        <f t="shared" ca="1" si="107"/>
        <v>1477</v>
      </c>
      <c r="P2256" s="8">
        <v>809</v>
      </c>
      <c r="Q2256" s="9">
        <v>1182</v>
      </c>
    </row>
    <row r="2257" spans="1:17" x14ac:dyDescent="0.3">
      <c r="A2257">
        <f t="shared" ca="1" si="105"/>
        <v>4137</v>
      </c>
      <c r="G2257">
        <f t="shared" ca="1" si="106"/>
        <v>809</v>
      </c>
      <c r="H2257">
        <f t="shared" ca="1" si="107"/>
        <v>1332</v>
      </c>
      <c r="P2257" s="8">
        <v>1565</v>
      </c>
      <c r="Q2257" s="9">
        <v>1834</v>
      </c>
    </row>
    <row r="2258" spans="1:17" x14ac:dyDescent="0.3">
      <c r="A2258">
        <f t="shared" ca="1" si="105"/>
        <v>3669</v>
      </c>
      <c r="G2258">
        <f t="shared" ca="1" si="106"/>
        <v>1431</v>
      </c>
      <c r="H2258">
        <f t="shared" ca="1" si="107"/>
        <v>1994</v>
      </c>
      <c r="P2258" s="8">
        <v>1200</v>
      </c>
      <c r="Q2258" s="9">
        <v>1933</v>
      </c>
    </row>
    <row r="2259" spans="1:17" x14ac:dyDescent="0.3">
      <c r="A2259">
        <f t="shared" ca="1" si="105"/>
        <v>2926</v>
      </c>
      <c r="G2259">
        <f t="shared" ca="1" si="106"/>
        <v>513</v>
      </c>
      <c r="H2259">
        <f t="shared" ca="1" si="107"/>
        <v>697</v>
      </c>
      <c r="P2259" s="8">
        <v>1171</v>
      </c>
      <c r="Q2259" s="9">
        <v>1594</v>
      </c>
    </row>
    <row r="2260" spans="1:17" x14ac:dyDescent="0.3">
      <c r="A2260">
        <f t="shared" ca="1" si="105"/>
        <v>3133</v>
      </c>
      <c r="G2260">
        <f t="shared" ca="1" si="106"/>
        <v>434</v>
      </c>
      <c r="H2260">
        <f t="shared" ca="1" si="107"/>
        <v>1101</v>
      </c>
      <c r="P2260" s="8">
        <v>1075</v>
      </c>
      <c r="Q2260" s="9">
        <v>1541</v>
      </c>
    </row>
    <row r="2261" spans="1:17" x14ac:dyDescent="0.3">
      <c r="A2261">
        <f t="shared" ca="1" si="105"/>
        <v>9188</v>
      </c>
      <c r="G2261">
        <f t="shared" ca="1" si="106"/>
        <v>1363</v>
      </c>
      <c r="H2261">
        <f t="shared" ca="1" si="107"/>
        <v>1429</v>
      </c>
      <c r="P2261" s="8">
        <v>1643</v>
      </c>
      <c r="Q2261" s="9">
        <v>1947</v>
      </c>
    </row>
    <row r="2262" spans="1:17" x14ac:dyDescent="0.3">
      <c r="A2262">
        <f t="shared" ca="1" si="105"/>
        <v>4183</v>
      </c>
      <c r="G2262">
        <f t="shared" ca="1" si="106"/>
        <v>1222</v>
      </c>
      <c r="H2262">
        <f t="shared" ca="1" si="107"/>
        <v>1346</v>
      </c>
      <c r="P2262" s="8">
        <v>1991</v>
      </c>
      <c r="Q2262" s="9">
        <v>2022</v>
      </c>
    </row>
    <row r="2263" spans="1:17" x14ac:dyDescent="0.3">
      <c r="A2263">
        <f t="shared" ca="1" si="105"/>
        <v>5404</v>
      </c>
      <c r="G2263">
        <f t="shared" ca="1" si="106"/>
        <v>644</v>
      </c>
      <c r="H2263">
        <f t="shared" ca="1" si="107"/>
        <v>1185</v>
      </c>
      <c r="P2263" s="8">
        <v>256</v>
      </c>
      <c r="Q2263" s="9">
        <v>1025</v>
      </c>
    </row>
    <row r="2264" spans="1:17" x14ac:dyDescent="0.3">
      <c r="A2264">
        <f t="shared" ca="1" si="105"/>
        <v>4035</v>
      </c>
      <c r="G2264">
        <f t="shared" ca="1" si="106"/>
        <v>1513</v>
      </c>
      <c r="H2264">
        <f t="shared" ca="1" si="107"/>
        <v>1972</v>
      </c>
      <c r="P2264" s="8">
        <v>268</v>
      </c>
      <c r="Q2264" s="9">
        <v>1472</v>
      </c>
    </row>
    <row r="2265" spans="1:17" x14ac:dyDescent="0.3">
      <c r="A2265">
        <f t="shared" ca="1" si="105"/>
        <v>5156</v>
      </c>
      <c r="G2265">
        <f t="shared" ca="1" si="106"/>
        <v>1408</v>
      </c>
      <c r="H2265">
        <f t="shared" ca="1" si="107"/>
        <v>1522</v>
      </c>
      <c r="P2265" s="8">
        <v>1702</v>
      </c>
      <c r="Q2265" s="9">
        <v>1889</v>
      </c>
    </row>
    <row r="2266" spans="1:17" x14ac:dyDescent="0.3">
      <c r="A2266">
        <f t="shared" ca="1" si="105"/>
        <v>3135</v>
      </c>
      <c r="G2266">
        <f t="shared" ca="1" si="106"/>
        <v>2024</v>
      </c>
      <c r="H2266">
        <f t="shared" ca="1" si="107"/>
        <v>2024</v>
      </c>
      <c r="P2266" s="8">
        <v>1105</v>
      </c>
      <c r="Q2266" s="9">
        <v>1386</v>
      </c>
    </row>
    <row r="2267" spans="1:17" x14ac:dyDescent="0.3">
      <c r="A2267">
        <f t="shared" ca="1" si="105"/>
        <v>3469</v>
      </c>
      <c r="G2267">
        <f t="shared" ca="1" si="106"/>
        <v>1025</v>
      </c>
      <c r="H2267">
        <f t="shared" ca="1" si="107"/>
        <v>1704</v>
      </c>
      <c r="P2267" s="8">
        <v>607</v>
      </c>
      <c r="Q2267" s="9">
        <v>1634</v>
      </c>
    </row>
    <row r="2268" spans="1:17" x14ac:dyDescent="0.3">
      <c r="A2268">
        <f t="shared" ca="1" si="105"/>
        <v>5292</v>
      </c>
      <c r="G2268">
        <f t="shared" ca="1" si="106"/>
        <v>1618</v>
      </c>
      <c r="H2268">
        <f t="shared" ca="1" si="107"/>
        <v>1692</v>
      </c>
      <c r="P2268" s="8">
        <v>918</v>
      </c>
      <c r="Q2268" s="9">
        <v>1776</v>
      </c>
    </row>
    <row r="2269" spans="1:17" x14ac:dyDescent="0.3">
      <c r="A2269">
        <f t="shared" ca="1" si="105"/>
        <v>4147</v>
      </c>
      <c r="G2269">
        <f t="shared" ca="1" si="106"/>
        <v>1584</v>
      </c>
      <c r="H2269">
        <f t="shared" ca="1" si="107"/>
        <v>1843</v>
      </c>
      <c r="P2269" s="8">
        <v>1146</v>
      </c>
      <c r="Q2269" s="9">
        <v>1695</v>
      </c>
    </row>
    <row r="2270" spans="1:17" x14ac:dyDescent="0.3">
      <c r="A2270">
        <f t="shared" ca="1" si="105"/>
        <v>6134</v>
      </c>
      <c r="G2270">
        <f t="shared" ca="1" si="106"/>
        <v>1762</v>
      </c>
      <c r="H2270">
        <f t="shared" ca="1" si="107"/>
        <v>1864</v>
      </c>
      <c r="P2270" s="8">
        <v>246</v>
      </c>
      <c r="Q2270" s="9">
        <v>1428</v>
      </c>
    </row>
    <row r="2271" spans="1:17" x14ac:dyDescent="0.3">
      <c r="A2271">
        <f t="shared" ca="1" si="105"/>
        <v>8133</v>
      </c>
      <c r="G2271">
        <f t="shared" ca="1" si="106"/>
        <v>1870</v>
      </c>
      <c r="H2271">
        <f t="shared" ca="1" si="107"/>
        <v>1942</v>
      </c>
      <c r="P2271" s="8">
        <v>727</v>
      </c>
      <c r="Q2271" s="9">
        <v>789</v>
      </c>
    </row>
    <row r="2272" spans="1:17" x14ac:dyDescent="0.3">
      <c r="A2272">
        <f t="shared" ca="1" si="105"/>
        <v>1515</v>
      </c>
      <c r="G2272">
        <f t="shared" ca="1" si="106"/>
        <v>654</v>
      </c>
      <c r="H2272">
        <f t="shared" ca="1" si="107"/>
        <v>1381</v>
      </c>
      <c r="P2272" s="8">
        <v>991</v>
      </c>
      <c r="Q2272" s="9">
        <v>1849</v>
      </c>
    </row>
    <row r="2273" spans="1:17" x14ac:dyDescent="0.3">
      <c r="A2273">
        <f t="shared" ca="1" si="105"/>
        <v>5006</v>
      </c>
      <c r="G2273">
        <f t="shared" ca="1" si="106"/>
        <v>1134</v>
      </c>
      <c r="H2273">
        <f t="shared" ca="1" si="107"/>
        <v>1171</v>
      </c>
      <c r="P2273" s="8">
        <v>1101</v>
      </c>
      <c r="Q2273" s="9">
        <v>1470</v>
      </c>
    </row>
    <row r="2274" spans="1:17" x14ac:dyDescent="0.3">
      <c r="A2274">
        <f t="shared" ca="1" si="105"/>
        <v>636</v>
      </c>
      <c r="G2274">
        <f t="shared" ca="1" si="106"/>
        <v>111</v>
      </c>
      <c r="H2274">
        <f t="shared" ca="1" si="107"/>
        <v>455</v>
      </c>
      <c r="P2274" s="8">
        <v>805</v>
      </c>
      <c r="Q2274" s="9">
        <v>923</v>
      </c>
    </row>
    <row r="2275" spans="1:17" x14ac:dyDescent="0.3">
      <c r="A2275">
        <f t="shared" ca="1" si="105"/>
        <v>8561</v>
      </c>
      <c r="G2275">
        <f t="shared" ca="1" si="106"/>
        <v>266</v>
      </c>
      <c r="H2275">
        <f t="shared" ca="1" si="107"/>
        <v>336</v>
      </c>
      <c r="P2275" s="8">
        <v>1674</v>
      </c>
      <c r="Q2275" s="9">
        <v>1827</v>
      </c>
    </row>
    <row r="2276" spans="1:17" x14ac:dyDescent="0.3">
      <c r="A2276">
        <f t="shared" ca="1" si="105"/>
        <v>5444</v>
      </c>
      <c r="G2276">
        <f t="shared" ca="1" si="106"/>
        <v>1533</v>
      </c>
      <c r="H2276">
        <f t="shared" ca="1" si="107"/>
        <v>1706</v>
      </c>
      <c r="P2276" s="8">
        <v>475</v>
      </c>
      <c r="Q2276" s="9">
        <v>1126</v>
      </c>
    </row>
    <row r="2277" spans="1:17" x14ac:dyDescent="0.3">
      <c r="A2277">
        <f t="shared" ca="1" si="105"/>
        <v>702</v>
      </c>
      <c r="G2277">
        <f t="shared" ca="1" si="106"/>
        <v>242</v>
      </c>
      <c r="H2277">
        <f t="shared" ca="1" si="107"/>
        <v>323</v>
      </c>
      <c r="P2277" s="8">
        <v>1947</v>
      </c>
      <c r="Q2277" s="9">
        <v>1995</v>
      </c>
    </row>
    <row r="2278" spans="1:17" x14ac:dyDescent="0.3">
      <c r="A2278">
        <f t="shared" ca="1" si="105"/>
        <v>1235</v>
      </c>
      <c r="G2278">
        <f t="shared" ca="1" si="106"/>
        <v>253</v>
      </c>
      <c r="H2278">
        <f t="shared" ca="1" si="107"/>
        <v>1224</v>
      </c>
      <c r="P2278" s="8">
        <v>400</v>
      </c>
      <c r="Q2278" s="9">
        <v>931</v>
      </c>
    </row>
    <row r="2279" spans="1:17" x14ac:dyDescent="0.3">
      <c r="A2279">
        <f t="shared" ca="1" si="105"/>
        <v>841</v>
      </c>
      <c r="G2279">
        <f t="shared" ca="1" si="106"/>
        <v>340</v>
      </c>
      <c r="H2279">
        <f t="shared" ca="1" si="107"/>
        <v>1236</v>
      </c>
      <c r="P2279" s="8">
        <v>1034</v>
      </c>
      <c r="Q2279" s="9">
        <v>1407</v>
      </c>
    </row>
    <row r="2280" spans="1:17" x14ac:dyDescent="0.3">
      <c r="A2280">
        <f t="shared" ca="1" si="105"/>
        <v>7098</v>
      </c>
      <c r="G2280">
        <f t="shared" ca="1" si="106"/>
        <v>428</v>
      </c>
      <c r="H2280">
        <f t="shared" ca="1" si="107"/>
        <v>781</v>
      </c>
      <c r="P2280" s="8">
        <v>1292</v>
      </c>
      <c r="Q2280" s="9">
        <v>1400</v>
      </c>
    </row>
    <row r="2281" spans="1:17" x14ac:dyDescent="0.3">
      <c r="A2281">
        <f t="shared" ca="1" si="105"/>
        <v>7798</v>
      </c>
      <c r="G2281">
        <f t="shared" ca="1" si="106"/>
        <v>1510</v>
      </c>
      <c r="H2281">
        <f t="shared" ca="1" si="107"/>
        <v>1890</v>
      </c>
      <c r="P2281" s="8">
        <v>584</v>
      </c>
      <c r="Q2281" s="9">
        <v>1948</v>
      </c>
    </row>
    <row r="2282" spans="1:17" x14ac:dyDescent="0.3">
      <c r="A2282">
        <f t="shared" ca="1" si="105"/>
        <v>5226</v>
      </c>
      <c r="G2282">
        <f t="shared" ca="1" si="106"/>
        <v>585</v>
      </c>
      <c r="H2282">
        <f t="shared" ca="1" si="107"/>
        <v>1291</v>
      </c>
      <c r="P2282" s="8">
        <v>280</v>
      </c>
      <c r="Q2282" s="9">
        <v>868</v>
      </c>
    </row>
    <row r="2283" spans="1:17" x14ac:dyDescent="0.3">
      <c r="A2283">
        <f t="shared" ca="1" si="105"/>
        <v>7024</v>
      </c>
      <c r="G2283">
        <f t="shared" ca="1" si="106"/>
        <v>1843</v>
      </c>
      <c r="H2283">
        <f t="shared" ca="1" si="107"/>
        <v>1941</v>
      </c>
      <c r="P2283" s="8">
        <v>1336</v>
      </c>
      <c r="Q2283" s="9">
        <v>1408</v>
      </c>
    </row>
    <row r="2284" spans="1:17" x14ac:dyDescent="0.3">
      <c r="A2284">
        <f t="shared" ca="1" si="105"/>
        <v>1427</v>
      </c>
      <c r="G2284">
        <f t="shared" ca="1" si="106"/>
        <v>1290</v>
      </c>
      <c r="H2284">
        <f t="shared" ca="1" si="107"/>
        <v>1860</v>
      </c>
      <c r="P2284" s="8">
        <v>782</v>
      </c>
      <c r="Q2284" s="9">
        <v>1296</v>
      </c>
    </row>
    <row r="2285" spans="1:17" x14ac:dyDescent="0.3">
      <c r="A2285">
        <f t="shared" ca="1" si="105"/>
        <v>4166</v>
      </c>
      <c r="G2285">
        <f t="shared" ca="1" si="106"/>
        <v>331</v>
      </c>
      <c r="H2285">
        <f t="shared" ca="1" si="107"/>
        <v>1473</v>
      </c>
      <c r="P2285" s="8">
        <v>1891</v>
      </c>
      <c r="Q2285" s="9">
        <v>1998</v>
      </c>
    </row>
    <row r="2286" spans="1:17" x14ac:dyDescent="0.3">
      <c r="A2286">
        <f t="shared" ca="1" si="105"/>
        <v>960</v>
      </c>
      <c r="G2286">
        <f t="shared" ca="1" si="106"/>
        <v>773</v>
      </c>
      <c r="H2286">
        <f t="shared" ca="1" si="107"/>
        <v>1687</v>
      </c>
      <c r="P2286" s="8">
        <v>951</v>
      </c>
      <c r="Q2286" s="9">
        <v>1828</v>
      </c>
    </row>
    <row r="2287" spans="1:17" x14ac:dyDescent="0.3">
      <c r="A2287">
        <f t="shared" ca="1" si="105"/>
        <v>1631</v>
      </c>
      <c r="G2287">
        <f t="shared" ca="1" si="106"/>
        <v>623</v>
      </c>
      <c r="H2287">
        <f t="shared" ca="1" si="107"/>
        <v>1710</v>
      </c>
      <c r="P2287" s="8">
        <v>694</v>
      </c>
      <c r="Q2287" s="9">
        <v>1762</v>
      </c>
    </row>
    <row r="2288" spans="1:17" x14ac:dyDescent="0.3">
      <c r="A2288">
        <f t="shared" ca="1" si="105"/>
        <v>7406</v>
      </c>
      <c r="G2288">
        <f t="shared" ca="1" si="106"/>
        <v>1596</v>
      </c>
      <c r="H2288">
        <f t="shared" ca="1" si="107"/>
        <v>1958</v>
      </c>
      <c r="P2288" s="8">
        <v>1961</v>
      </c>
      <c r="Q2288" s="9">
        <v>2001</v>
      </c>
    </row>
    <row r="2289" spans="1:17" x14ac:dyDescent="0.3">
      <c r="A2289">
        <f t="shared" ca="1" si="105"/>
        <v>5565</v>
      </c>
      <c r="G2289">
        <f t="shared" ca="1" si="106"/>
        <v>156</v>
      </c>
      <c r="H2289">
        <f t="shared" ca="1" si="107"/>
        <v>1196</v>
      </c>
      <c r="P2289" s="8">
        <v>559</v>
      </c>
      <c r="Q2289" s="9">
        <v>1078</v>
      </c>
    </row>
    <row r="2290" spans="1:17" x14ac:dyDescent="0.3">
      <c r="A2290">
        <f t="shared" ca="1" si="105"/>
        <v>8258</v>
      </c>
      <c r="G2290">
        <f t="shared" ca="1" si="106"/>
        <v>389</v>
      </c>
      <c r="H2290">
        <f t="shared" ca="1" si="107"/>
        <v>1695</v>
      </c>
      <c r="P2290" s="8">
        <v>2001</v>
      </c>
      <c r="Q2290" s="9">
        <v>2008</v>
      </c>
    </row>
    <row r="2291" spans="1:17" x14ac:dyDescent="0.3">
      <c r="A2291">
        <f t="shared" ca="1" si="105"/>
        <v>3091</v>
      </c>
      <c r="G2291">
        <f t="shared" ca="1" si="106"/>
        <v>409</v>
      </c>
      <c r="H2291">
        <f t="shared" ca="1" si="107"/>
        <v>1996</v>
      </c>
      <c r="P2291" s="8">
        <v>477</v>
      </c>
      <c r="Q2291" s="9">
        <v>1874</v>
      </c>
    </row>
    <row r="2292" spans="1:17" x14ac:dyDescent="0.3">
      <c r="A2292">
        <f t="shared" ca="1" si="105"/>
        <v>312</v>
      </c>
      <c r="G2292">
        <f t="shared" ca="1" si="106"/>
        <v>760</v>
      </c>
      <c r="H2292">
        <f t="shared" ca="1" si="107"/>
        <v>1928</v>
      </c>
      <c r="P2292" s="8">
        <v>80</v>
      </c>
      <c r="Q2292" s="9">
        <v>1924</v>
      </c>
    </row>
    <row r="2293" spans="1:17" x14ac:dyDescent="0.3">
      <c r="A2293">
        <f t="shared" ca="1" si="105"/>
        <v>8834</v>
      </c>
      <c r="G2293">
        <f t="shared" ca="1" si="106"/>
        <v>2023</v>
      </c>
      <c r="H2293">
        <f t="shared" ca="1" si="107"/>
        <v>2024</v>
      </c>
      <c r="P2293" s="8">
        <v>524</v>
      </c>
      <c r="Q2293" s="9">
        <v>1840</v>
      </c>
    </row>
    <row r="2294" spans="1:17" x14ac:dyDescent="0.3">
      <c r="A2294">
        <f t="shared" ca="1" si="105"/>
        <v>9622</v>
      </c>
      <c r="G2294">
        <f t="shared" ca="1" si="106"/>
        <v>1240</v>
      </c>
      <c r="H2294">
        <f t="shared" ca="1" si="107"/>
        <v>1349</v>
      </c>
      <c r="P2294" s="8">
        <v>1864</v>
      </c>
      <c r="Q2294" s="9">
        <v>1952</v>
      </c>
    </row>
    <row r="2295" spans="1:17" x14ac:dyDescent="0.3">
      <c r="A2295">
        <f t="shared" ca="1" si="105"/>
        <v>6156</v>
      </c>
      <c r="G2295">
        <f t="shared" ca="1" si="106"/>
        <v>236</v>
      </c>
      <c r="H2295">
        <f t="shared" ca="1" si="107"/>
        <v>364</v>
      </c>
      <c r="P2295" s="8">
        <v>1076</v>
      </c>
      <c r="Q2295" s="9">
        <v>1733</v>
      </c>
    </row>
    <row r="2296" spans="1:17" x14ac:dyDescent="0.3">
      <c r="A2296">
        <f t="shared" ca="1" si="105"/>
        <v>3326</v>
      </c>
      <c r="G2296">
        <f t="shared" ca="1" si="106"/>
        <v>359</v>
      </c>
      <c r="H2296">
        <f t="shared" ca="1" si="107"/>
        <v>1866</v>
      </c>
      <c r="P2296" s="8">
        <v>1058</v>
      </c>
      <c r="Q2296" s="9">
        <v>1071</v>
      </c>
    </row>
    <row r="2297" spans="1:17" x14ac:dyDescent="0.3">
      <c r="A2297">
        <f t="shared" ca="1" si="105"/>
        <v>4734</v>
      </c>
      <c r="G2297">
        <f t="shared" ca="1" si="106"/>
        <v>770</v>
      </c>
      <c r="H2297">
        <f t="shared" ca="1" si="107"/>
        <v>1449</v>
      </c>
      <c r="P2297" s="8">
        <v>1727</v>
      </c>
      <c r="Q2297" s="9">
        <v>1848</v>
      </c>
    </row>
    <row r="2298" spans="1:17" x14ac:dyDescent="0.3">
      <c r="A2298">
        <f t="shared" ca="1" si="105"/>
        <v>822</v>
      </c>
      <c r="G2298">
        <f t="shared" ca="1" si="106"/>
        <v>1240</v>
      </c>
      <c r="H2298">
        <f t="shared" ca="1" si="107"/>
        <v>1776</v>
      </c>
      <c r="P2298" s="8">
        <v>698</v>
      </c>
      <c r="Q2298" s="9">
        <v>1927</v>
      </c>
    </row>
    <row r="2299" spans="1:17" x14ac:dyDescent="0.3">
      <c r="A2299">
        <f t="shared" ca="1" si="105"/>
        <v>3813</v>
      </c>
      <c r="G2299">
        <f t="shared" ca="1" si="106"/>
        <v>847</v>
      </c>
      <c r="H2299">
        <f t="shared" ca="1" si="107"/>
        <v>1054</v>
      </c>
      <c r="P2299" s="8">
        <v>1398</v>
      </c>
      <c r="Q2299" s="9">
        <v>1467</v>
      </c>
    </row>
    <row r="2300" spans="1:17" x14ac:dyDescent="0.3">
      <c r="A2300">
        <f t="shared" ca="1" si="105"/>
        <v>9809</v>
      </c>
      <c r="G2300">
        <f t="shared" ca="1" si="106"/>
        <v>1457</v>
      </c>
      <c r="H2300">
        <f t="shared" ca="1" si="107"/>
        <v>1526</v>
      </c>
      <c r="P2300" s="8">
        <v>1524</v>
      </c>
      <c r="Q2300" s="9">
        <v>1570</v>
      </c>
    </row>
    <row r="2301" spans="1:17" x14ac:dyDescent="0.3">
      <c r="A2301">
        <f t="shared" ca="1" si="105"/>
        <v>3527</v>
      </c>
      <c r="G2301">
        <f t="shared" ca="1" si="106"/>
        <v>1587</v>
      </c>
      <c r="H2301">
        <f t="shared" ca="1" si="107"/>
        <v>1616</v>
      </c>
      <c r="P2301" s="8">
        <v>1279</v>
      </c>
      <c r="Q2301" s="9">
        <v>1906</v>
      </c>
    </row>
    <row r="2302" spans="1:17" x14ac:dyDescent="0.3">
      <c r="A2302">
        <f t="shared" ca="1" si="105"/>
        <v>1255</v>
      </c>
      <c r="G2302">
        <f t="shared" ca="1" si="106"/>
        <v>71</v>
      </c>
      <c r="H2302">
        <f t="shared" ca="1" si="107"/>
        <v>1900</v>
      </c>
      <c r="P2302" s="8">
        <v>1723</v>
      </c>
      <c r="Q2302" s="9">
        <v>1869</v>
      </c>
    </row>
    <row r="2303" spans="1:17" x14ac:dyDescent="0.3">
      <c r="A2303">
        <f t="shared" ca="1" si="105"/>
        <v>1897</v>
      </c>
      <c r="G2303">
        <f t="shared" ca="1" si="106"/>
        <v>1093</v>
      </c>
      <c r="H2303">
        <f t="shared" ca="1" si="107"/>
        <v>1770</v>
      </c>
      <c r="P2303" s="8">
        <v>44</v>
      </c>
      <c r="Q2303" s="9">
        <v>1240</v>
      </c>
    </row>
    <row r="2304" spans="1:17" x14ac:dyDescent="0.3">
      <c r="A2304">
        <f t="shared" ca="1" si="105"/>
        <v>8655</v>
      </c>
      <c r="G2304">
        <f t="shared" ca="1" si="106"/>
        <v>1782</v>
      </c>
      <c r="H2304">
        <f t="shared" ca="1" si="107"/>
        <v>1901</v>
      </c>
      <c r="P2304" s="8">
        <v>1843</v>
      </c>
      <c r="Q2304" s="9">
        <v>1862</v>
      </c>
    </row>
    <row r="2305" spans="1:17" x14ac:dyDescent="0.3">
      <c r="A2305">
        <f t="shared" ca="1" si="105"/>
        <v>762</v>
      </c>
      <c r="G2305">
        <f t="shared" ca="1" si="106"/>
        <v>230</v>
      </c>
      <c r="H2305">
        <f t="shared" ca="1" si="107"/>
        <v>1759</v>
      </c>
      <c r="P2305" s="8">
        <v>1581</v>
      </c>
      <c r="Q2305" s="9">
        <v>1740</v>
      </c>
    </row>
    <row r="2306" spans="1:17" x14ac:dyDescent="0.3">
      <c r="A2306">
        <f t="shared" ref="A2306:A2369" ca="1" si="108">RANDBETWEEN(0,10000)</f>
        <v>2433</v>
      </c>
      <c r="G2306">
        <f t="shared" ca="1" si="106"/>
        <v>680</v>
      </c>
      <c r="H2306">
        <f t="shared" ca="1" si="107"/>
        <v>1131</v>
      </c>
      <c r="P2306" s="8">
        <v>1244</v>
      </c>
      <c r="Q2306" s="9">
        <v>1635</v>
      </c>
    </row>
    <row r="2307" spans="1:17" x14ac:dyDescent="0.3">
      <c r="A2307">
        <f t="shared" ca="1" si="108"/>
        <v>361</v>
      </c>
      <c r="G2307">
        <f t="shared" ref="G2307:G2370" ca="1" si="109">RANDBETWEEN(1,$E$1)</f>
        <v>1148</v>
      </c>
      <c r="H2307">
        <f t="shared" ref="H2307:H2370" ca="1" si="110">RANDBETWEEN(G2307,$E$1)</f>
        <v>1434</v>
      </c>
      <c r="P2307" s="8">
        <v>692</v>
      </c>
      <c r="Q2307" s="9">
        <v>1945</v>
      </c>
    </row>
    <row r="2308" spans="1:17" x14ac:dyDescent="0.3">
      <c r="A2308">
        <f t="shared" ca="1" si="108"/>
        <v>6823</v>
      </c>
      <c r="G2308">
        <f t="shared" ca="1" si="109"/>
        <v>415</v>
      </c>
      <c r="H2308">
        <f t="shared" ca="1" si="110"/>
        <v>1588</v>
      </c>
      <c r="P2308" s="8">
        <v>2013</v>
      </c>
      <c r="Q2308" s="9">
        <v>2016</v>
      </c>
    </row>
    <row r="2309" spans="1:17" x14ac:dyDescent="0.3">
      <c r="A2309">
        <f t="shared" ca="1" si="108"/>
        <v>2480</v>
      </c>
      <c r="G2309">
        <f t="shared" ca="1" si="109"/>
        <v>1270</v>
      </c>
      <c r="H2309">
        <f t="shared" ca="1" si="110"/>
        <v>1433</v>
      </c>
      <c r="P2309" s="8">
        <v>1509</v>
      </c>
      <c r="Q2309" s="9">
        <v>1814</v>
      </c>
    </row>
    <row r="2310" spans="1:17" x14ac:dyDescent="0.3">
      <c r="A2310">
        <f t="shared" ca="1" si="108"/>
        <v>1390</v>
      </c>
      <c r="G2310">
        <f t="shared" ca="1" si="109"/>
        <v>1391</v>
      </c>
      <c r="H2310">
        <f t="shared" ca="1" si="110"/>
        <v>1802</v>
      </c>
      <c r="P2310" s="8">
        <v>1726</v>
      </c>
      <c r="Q2310" s="9">
        <v>1802</v>
      </c>
    </row>
    <row r="2311" spans="1:17" x14ac:dyDescent="0.3">
      <c r="A2311">
        <f t="shared" ca="1" si="108"/>
        <v>2583</v>
      </c>
      <c r="G2311">
        <f t="shared" ca="1" si="109"/>
        <v>1171</v>
      </c>
      <c r="H2311">
        <f t="shared" ca="1" si="110"/>
        <v>1218</v>
      </c>
      <c r="P2311" s="8">
        <v>1120</v>
      </c>
      <c r="Q2311" s="9">
        <v>1197</v>
      </c>
    </row>
    <row r="2312" spans="1:17" x14ac:dyDescent="0.3">
      <c r="A2312">
        <f t="shared" ca="1" si="108"/>
        <v>4698</v>
      </c>
      <c r="G2312">
        <f t="shared" ca="1" si="109"/>
        <v>1300</v>
      </c>
      <c r="H2312">
        <f t="shared" ca="1" si="110"/>
        <v>2004</v>
      </c>
      <c r="P2312" s="8">
        <v>797</v>
      </c>
      <c r="Q2312" s="9">
        <v>1389</v>
      </c>
    </row>
    <row r="2313" spans="1:17" x14ac:dyDescent="0.3">
      <c r="A2313">
        <f t="shared" ca="1" si="108"/>
        <v>4182</v>
      </c>
      <c r="G2313">
        <f t="shared" ca="1" si="109"/>
        <v>1980</v>
      </c>
      <c r="H2313">
        <f t="shared" ca="1" si="110"/>
        <v>1989</v>
      </c>
      <c r="P2313" s="8">
        <v>1016</v>
      </c>
      <c r="Q2313" s="9">
        <v>1027</v>
      </c>
    </row>
    <row r="2314" spans="1:17" x14ac:dyDescent="0.3">
      <c r="A2314">
        <f t="shared" ca="1" si="108"/>
        <v>5017</v>
      </c>
      <c r="G2314">
        <f t="shared" ca="1" si="109"/>
        <v>266</v>
      </c>
      <c r="H2314">
        <f t="shared" ca="1" si="110"/>
        <v>817</v>
      </c>
      <c r="P2314" s="8">
        <v>277</v>
      </c>
      <c r="Q2314" s="9">
        <v>1256</v>
      </c>
    </row>
    <row r="2315" spans="1:17" x14ac:dyDescent="0.3">
      <c r="A2315">
        <f t="shared" ca="1" si="108"/>
        <v>9698</v>
      </c>
      <c r="G2315">
        <f t="shared" ca="1" si="109"/>
        <v>1676</v>
      </c>
      <c r="H2315">
        <f t="shared" ca="1" si="110"/>
        <v>1934</v>
      </c>
      <c r="P2315" s="8">
        <v>1743</v>
      </c>
      <c r="Q2315" s="9">
        <v>1750</v>
      </c>
    </row>
    <row r="2316" spans="1:17" x14ac:dyDescent="0.3">
      <c r="A2316">
        <f t="shared" ca="1" si="108"/>
        <v>4338</v>
      </c>
      <c r="G2316">
        <f t="shared" ca="1" si="109"/>
        <v>1628</v>
      </c>
      <c r="H2316">
        <f t="shared" ca="1" si="110"/>
        <v>1717</v>
      </c>
      <c r="P2316" s="8">
        <v>990</v>
      </c>
      <c r="Q2316" s="9">
        <v>1717</v>
      </c>
    </row>
    <row r="2317" spans="1:17" x14ac:dyDescent="0.3">
      <c r="A2317">
        <f t="shared" ca="1" si="108"/>
        <v>4812</v>
      </c>
      <c r="G2317">
        <f t="shared" ca="1" si="109"/>
        <v>1024</v>
      </c>
      <c r="H2317">
        <f t="shared" ca="1" si="110"/>
        <v>1338</v>
      </c>
      <c r="P2317" s="8">
        <v>1677</v>
      </c>
      <c r="Q2317" s="9">
        <v>2022</v>
      </c>
    </row>
    <row r="2318" spans="1:17" x14ac:dyDescent="0.3">
      <c r="A2318">
        <f t="shared" ca="1" si="108"/>
        <v>333</v>
      </c>
      <c r="G2318">
        <f t="shared" ca="1" si="109"/>
        <v>227</v>
      </c>
      <c r="H2318">
        <f t="shared" ca="1" si="110"/>
        <v>316</v>
      </c>
      <c r="P2318" s="8">
        <v>1976</v>
      </c>
      <c r="Q2318" s="9">
        <v>2023</v>
      </c>
    </row>
    <row r="2319" spans="1:17" x14ac:dyDescent="0.3">
      <c r="A2319">
        <f t="shared" ca="1" si="108"/>
        <v>7910</v>
      </c>
      <c r="G2319">
        <f t="shared" ca="1" si="109"/>
        <v>1532</v>
      </c>
      <c r="H2319">
        <f t="shared" ca="1" si="110"/>
        <v>1623</v>
      </c>
      <c r="P2319" s="8">
        <v>827</v>
      </c>
      <c r="Q2319" s="9">
        <v>1623</v>
      </c>
    </row>
    <row r="2320" spans="1:17" x14ac:dyDescent="0.3">
      <c r="A2320">
        <f t="shared" ca="1" si="108"/>
        <v>7775</v>
      </c>
      <c r="G2320">
        <f t="shared" ca="1" si="109"/>
        <v>1860</v>
      </c>
      <c r="H2320">
        <f t="shared" ca="1" si="110"/>
        <v>2005</v>
      </c>
      <c r="P2320" s="8">
        <v>700</v>
      </c>
      <c r="Q2320" s="9">
        <v>1582</v>
      </c>
    </row>
    <row r="2321" spans="1:17" x14ac:dyDescent="0.3">
      <c r="A2321">
        <f t="shared" ca="1" si="108"/>
        <v>9674</v>
      </c>
      <c r="G2321">
        <f t="shared" ca="1" si="109"/>
        <v>954</v>
      </c>
      <c r="H2321">
        <f t="shared" ca="1" si="110"/>
        <v>1901</v>
      </c>
      <c r="P2321" s="8">
        <v>2001</v>
      </c>
      <c r="Q2321" s="9">
        <v>2012</v>
      </c>
    </row>
    <row r="2322" spans="1:17" x14ac:dyDescent="0.3">
      <c r="A2322">
        <f t="shared" ca="1" si="108"/>
        <v>6564</v>
      </c>
      <c r="G2322">
        <f t="shared" ca="1" si="109"/>
        <v>1899</v>
      </c>
      <c r="H2322">
        <f t="shared" ca="1" si="110"/>
        <v>1995</v>
      </c>
      <c r="P2322" s="8">
        <v>558</v>
      </c>
      <c r="Q2322" s="9">
        <v>1538</v>
      </c>
    </row>
    <row r="2323" spans="1:17" x14ac:dyDescent="0.3">
      <c r="A2323">
        <f t="shared" ca="1" si="108"/>
        <v>1504</v>
      </c>
      <c r="G2323">
        <f t="shared" ca="1" si="109"/>
        <v>541</v>
      </c>
      <c r="H2323">
        <f t="shared" ca="1" si="110"/>
        <v>1132</v>
      </c>
      <c r="P2323" s="8">
        <v>293</v>
      </c>
      <c r="Q2323" s="9">
        <v>1728</v>
      </c>
    </row>
    <row r="2324" spans="1:17" x14ac:dyDescent="0.3">
      <c r="A2324">
        <f t="shared" ca="1" si="108"/>
        <v>1171</v>
      </c>
      <c r="G2324">
        <f t="shared" ca="1" si="109"/>
        <v>1381</v>
      </c>
      <c r="H2324">
        <f t="shared" ca="1" si="110"/>
        <v>1766</v>
      </c>
      <c r="P2324" s="8">
        <v>932</v>
      </c>
      <c r="Q2324" s="9">
        <v>1067</v>
      </c>
    </row>
    <row r="2325" spans="1:17" x14ac:dyDescent="0.3">
      <c r="A2325">
        <f t="shared" ca="1" si="108"/>
        <v>8596</v>
      </c>
      <c r="G2325">
        <f t="shared" ca="1" si="109"/>
        <v>1880</v>
      </c>
      <c r="H2325">
        <f t="shared" ca="1" si="110"/>
        <v>2007</v>
      </c>
      <c r="P2325" s="8">
        <v>1240</v>
      </c>
      <c r="Q2325" s="9">
        <v>1394</v>
      </c>
    </row>
    <row r="2326" spans="1:17" x14ac:dyDescent="0.3">
      <c r="A2326">
        <f t="shared" ca="1" si="108"/>
        <v>3303</v>
      </c>
      <c r="G2326">
        <f t="shared" ca="1" si="109"/>
        <v>742</v>
      </c>
      <c r="H2326">
        <f t="shared" ca="1" si="110"/>
        <v>1629</v>
      </c>
      <c r="P2326" s="8">
        <v>1941</v>
      </c>
      <c r="Q2326" s="9">
        <v>1990</v>
      </c>
    </row>
    <row r="2327" spans="1:17" x14ac:dyDescent="0.3">
      <c r="A2327">
        <f t="shared" ca="1" si="108"/>
        <v>8851</v>
      </c>
      <c r="G2327">
        <f t="shared" ca="1" si="109"/>
        <v>1171</v>
      </c>
      <c r="H2327">
        <f t="shared" ca="1" si="110"/>
        <v>1617</v>
      </c>
      <c r="P2327" s="8">
        <v>1206</v>
      </c>
      <c r="Q2327" s="9">
        <v>1504</v>
      </c>
    </row>
    <row r="2328" spans="1:17" x14ac:dyDescent="0.3">
      <c r="A2328">
        <f t="shared" ca="1" si="108"/>
        <v>4025</v>
      </c>
      <c r="G2328">
        <f t="shared" ca="1" si="109"/>
        <v>1122</v>
      </c>
      <c r="H2328">
        <f t="shared" ca="1" si="110"/>
        <v>1571</v>
      </c>
      <c r="P2328" s="8">
        <v>1735</v>
      </c>
      <c r="Q2328" s="9">
        <v>1773</v>
      </c>
    </row>
    <row r="2329" spans="1:17" x14ac:dyDescent="0.3">
      <c r="A2329">
        <f t="shared" ca="1" si="108"/>
        <v>5954</v>
      </c>
      <c r="G2329">
        <f t="shared" ca="1" si="109"/>
        <v>23</v>
      </c>
      <c r="H2329">
        <f t="shared" ca="1" si="110"/>
        <v>560</v>
      </c>
      <c r="P2329" s="8">
        <v>1776</v>
      </c>
      <c r="Q2329" s="9">
        <v>1994</v>
      </c>
    </row>
    <row r="2330" spans="1:17" x14ac:dyDescent="0.3">
      <c r="A2330">
        <f t="shared" ca="1" si="108"/>
        <v>1401</v>
      </c>
      <c r="G2330">
        <f t="shared" ca="1" si="109"/>
        <v>636</v>
      </c>
      <c r="H2330">
        <f t="shared" ca="1" si="110"/>
        <v>1981</v>
      </c>
      <c r="P2330" s="8">
        <v>470</v>
      </c>
      <c r="Q2330" s="9">
        <v>739</v>
      </c>
    </row>
    <row r="2331" spans="1:17" x14ac:dyDescent="0.3">
      <c r="A2331">
        <f t="shared" ca="1" si="108"/>
        <v>649</v>
      </c>
      <c r="G2331">
        <f t="shared" ca="1" si="109"/>
        <v>1918</v>
      </c>
      <c r="H2331">
        <f t="shared" ca="1" si="110"/>
        <v>1925</v>
      </c>
      <c r="P2331" s="8">
        <v>137</v>
      </c>
      <c r="Q2331" s="9">
        <v>1039</v>
      </c>
    </row>
    <row r="2332" spans="1:17" x14ac:dyDescent="0.3">
      <c r="A2332">
        <f t="shared" ca="1" si="108"/>
        <v>1244</v>
      </c>
      <c r="G2332">
        <f t="shared" ca="1" si="109"/>
        <v>721</v>
      </c>
      <c r="H2332">
        <f t="shared" ca="1" si="110"/>
        <v>800</v>
      </c>
      <c r="P2332" s="8">
        <v>1175</v>
      </c>
      <c r="Q2332" s="9">
        <v>1422</v>
      </c>
    </row>
    <row r="2333" spans="1:17" x14ac:dyDescent="0.3">
      <c r="A2333">
        <f t="shared" ca="1" si="108"/>
        <v>4209</v>
      </c>
      <c r="G2333">
        <f t="shared" ca="1" si="109"/>
        <v>1704</v>
      </c>
      <c r="H2333">
        <f t="shared" ca="1" si="110"/>
        <v>1719</v>
      </c>
      <c r="P2333" s="8">
        <v>400</v>
      </c>
      <c r="Q2333" s="9">
        <v>413</v>
      </c>
    </row>
    <row r="2334" spans="1:17" x14ac:dyDescent="0.3">
      <c r="A2334">
        <f t="shared" ca="1" si="108"/>
        <v>5993</v>
      </c>
      <c r="G2334">
        <f t="shared" ca="1" si="109"/>
        <v>1437</v>
      </c>
      <c r="H2334">
        <f t="shared" ca="1" si="110"/>
        <v>2007</v>
      </c>
      <c r="P2334" s="8">
        <v>1891</v>
      </c>
      <c r="Q2334" s="9">
        <v>1978</v>
      </c>
    </row>
    <row r="2335" spans="1:17" x14ac:dyDescent="0.3">
      <c r="A2335">
        <f t="shared" ca="1" si="108"/>
        <v>5168</v>
      </c>
      <c r="G2335">
        <f t="shared" ca="1" si="109"/>
        <v>868</v>
      </c>
      <c r="H2335">
        <f t="shared" ca="1" si="110"/>
        <v>935</v>
      </c>
      <c r="P2335" s="8">
        <v>398</v>
      </c>
      <c r="Q2335" s="9">
        <v>1319</v>
      </c>
    </row>
    <row r="2336" spans="1:17" x14ac:dyDescent="0.3">
      <c r="A2336">
        <f t="shared" ca="1" si="108"/>
        <v>1370</v>
      </c>
      <c r="G2336">
        <f t="shared" ca="1" si="109"/>
        <v>1962</v>
      </c>
      <c r="H2336">
        <f t="shared" ca="1" si="110"/>
        <v>1977</v>
      </c>
      <c r="P2336" s="8">
        <v>438</v>
      </c>
      <c r="Q2336" s="9">
        <v>1050</v>
      </c>
    </row>
    <row r="2337" spans="1:17" x14ac:dyDescent="0.3">
      <c r="A2337">
        <f t="shared" ca="1" si="108"/>
        <v>8781</v>
      </c>
      <c r="G2337">
        <f t="shared" ca="1" si="109"/>
        <v>1888</v>
      </c>
      <c r="H2337">
        <f t="shared" ca="1" si="110"/>
        <v>2015</v>
      </c>
      <c r="P2337" s="8">
        <v>452</v>
      </c>
      <c r="Q2337" s="9">
        <v>1241</v>
      </c>
    </row>
    <row r="2338" spans="1:17" x14ac:dyDescent="0.3">
      <c r="A2338">
        <f t="shared" ca="1" si="108"/>
        <v>5066</v>
      </c>
      <c r="G2338">
        <f t="shared" ca="1" si="109"/>
        <v>363</v>
      </c>
      <c r="H2338">
        <f t="shared" ca="1" si="110"/>
        <v>1538</v>
      </c>
      <c r="P2338" s="8">
        <v>10</v>
      </c>
      <c r="Q2338" s="9">
        <v>31</v>
      </c>
    </row>
    <row r="2339" spans="1:17" x14ac:dyDescent="0.3">
      <c r="A2339">
        <f t="shared" ca="1" si="108"/>
        <v>7140</v>
      </c>
      <c r="G2339">
        <f t="shared" ca="1" si="109"/>
        <v>573</v>
      </c>
      <c r="H2339">
        <f t="shared" ca="1" si="110"/>
        <v>1713</v>
      </c>
      <c r="P2339" s="8">
        <v>1113</v>
      </c>
      <c r="Q2339" s="9">
        <v>1643</v>
      </c>
    </row>
    <row r="2340" spans="1:17" x14ac:dyDescent="0.3">
      <c r="A2340">
        <f t="shared" ca="1" si="108"/>
        <v>1169</v>
      </c>
      <c r="G2340">
        <f t="shared" ca="1" si="109"/>
        <v>585</v>
      </c>
      <c r="H2340">
        <f t="shared" ca="1" si="110"/>
        <v>1637</v>
      </c>
      <c r="P2340" s="8">
        <v>308</v>
      </c>
      <c r="Q2340" s="9">
        <v>972</v>
      </c>
    </row>
    <row r="2341" spans="1:17" x14ac:dyDescent="0.3">
      <c r="A2341">
        <f t="shared" ca="1" si="108"/>
        <v>1552</v>
      </c>
      <c r="G2341">
        <f t="shared" ca="1" si="109"/>
        <v>565</v>
      </c>
      <c r="H2341">
        <f t="shared" ca="1" si="110"/>
        <v>1912</v>
      </c>
      <c r="P2341" s="8">
        <v>909</v>
      </c>
      <c r="Q2341" s="9">
        <v>1569</v>
      </c>
    </row>
    <row r="2342" spans="1:17" x14ac:dyDescent="0.3">
      <c r="A2342">
        <f t="shared" ca="1" si="108"/>
        <v>4112</v>
      </c>
      <c r="G2342">
        <f t="shared" ca="1" si="109"/>
        <v>1662</v>
      </c>
      <c r="H2342">
        <f t="shared" ca="1" si="110"/>
        <v>1735</v>
      </c>
      <c r="P2342" s="8">
        <v>616</v>
      </c>
      <c r="Q2342" s="9">
        <v>821</v>
      </c>
    </row>
    <row r="2343" spans="1:17" x14ac:dyDescent="0.3">
      <c r="A2343">
        <f t="shared" ca="1" si="108"/>
        <v>213</v>
      </c>
      <c r="G2343">
        <f t="shared" ca="1" si="109"/>
        <v>1193</v>
      </c>
      <c r="H2343">
        <f t="shared" ca="1" si="110"/>
        <v>1625</v>
      </c>
      <c r="P2343" s="8">
        <v>50</v>
      </c>
      <c r="Q2343" s="9">
        <v>561</v>
      </c>
    </row>
    <row r="2344" spans="1:17" x14ac:dyDescent="0.3">
      <c r="A2344">
        <f t="shared" ca="1" si="108"/>
        <v>2716</v>
      </c>
      <c r="G2344">
        <f t="shared" ca="1" si="109"/>
        <v>150</v>
      </c>
      <c r="H2344">
        <f t="shared" ca="1" si="110"/>
        <v>1814</v>
      </c>
      <c r="P2344" s="8">
        <v>54</v>
      </c>
      <c r="Q2344" s="9">
        <v>1637</v>
      </c>
    </row>
    <row r="2345" spans="1:17" x14ac:dyDescent="0.3">
      <c r="A2345">
        <f t="shared" ca="1" si="108"/>
        <v>7881</v>
      </c>
      <c r="G2345">
        <f t="shared" ca="1" si="109"/>
        <v>927</v>
      </c>
      <c r="H2345">
        <f t="shared" ca="1" si="110"/>
        <v>1863</v>
      </c>
      <c r="P2345" s="8">
        <v>1122</v>
      </c>
      <c r="Q2345" s="9">
        <v>1722</v>
      </c>
    </row>
    <row r="2346" spans="1:17" x14ac:dyDescent="0.3">
      <c r="A2346">
        <f t="shared" ca="1" si="108"/>
        <v>8100</v>
      </c>
      <c r="G2346">
        <f t="shared" ca="1" si="109"/>
        <v>672</v>
      </c>
      <c r="H2346">
        <f t="shared" ca="1" si="110"/>
        <v>880</v>
      </c>
      <c r="P2346" s="8">
        <v>1325</v>
      </c>
      <c r="Q2346" s="9">
        <v>1420</v>
      </c>
    </row>
    <row r="2347" spans="1:17" x14ac:dyDescent="0.3">
      <c r="A2347">
        <f t="shared" ca="1" si="108"/>
        <v>2867</v>
      </c>
      <c r="G2347">
        <f t="shared" ca="1" si="109"/>
        <v>571</v>
      </c>
      <c r="H2347">
        <f t="shared" ca="1" si="110"/>
        <v>1867</v>
      </c>
      <c r="P2347" s="8">
        <v>1104</v>
      </c>
      <c r="Q2347" s="9">
        <v>1704</v>
      </c>
    </row>
    <row r="2348" spans="1:17" x14ac:dyDescent="0.3">
      <c r="A2348">
        <f t="shared" ca="1" si="108"/>
        <v>5338</v>
      </c>
      <c r="G2348">
        <f t="shared" ca="1" si="109"/>
        <v>1566</v>
      </c>
      <c r="H2348">
        <f t="shared" ca="1" si="110"/>
        <v>1672</v>
      </c>
      <c r="P2348" s="8">
        <v>11</v>
      </c>
      <c r="Q2348" s="9">
        <v>36</v>
      </c>
    </row>
    <row r="2349" spans="1:17" x14ac:dyDescent="0.3">
      <c r="A2349">
        <f t="shared" ca="1" si="108"/>
        <v>9383</v>
      </c>
      <c r="G2349">
        <f t="shared" ca="1" si="109"/>
        <v>1345</v>
      </c>
      <c r="H2349">
        <f t="shared" ca="1" si="110"/>
        <v>1403</v>
      </c>
      <c r="P2349" s="8">
        <v>1450</v>
      </c>
      <c r="Q2349" s="9">
        <v>1618</v>
      </c>
    </row>
    <row r="2350" spans="1:17" x14ac:dyDescent="0.3">
      <c r="A2350">
        <f t="shared" ca="1" si="108"/>
        <v>279</v>
      </c>
      <c r="G2350">
        <f t="shared" ca="1" si="109"/>
        <v>1027</v>
      </c>
      <c r="H2350">
        <f t="shared" ca="1" si="110"/>
        <v>1043</v>
      </c>
      <c r="P2350" s="8">
        <v>1059</v>
      </c>
      <c r="Q2350" s="9">
        <v>1469</v>
      </c>
    </row>
    <row r="2351" spans="1:17" x14ac:dyDescent="0.3">
      <c r="A2351">
        <f t="shared" ca="1" si="108"/>
        <v>4703</v>
      </c>
      <c r="G2351">
        <f t="shared" ca="1" si="109"/>
        <v>162</v>
      </c>
      <c r="H2351">
        <f t="shared" ca="1" si="110"/>
        <v>1680</v>
      </c>
      <c r="P2351" s="8">
        <v>726</v>
      </c>
      <c r="Q2351" s="9">
        <v>782</v>
      </c>
    </row>
    <row r="2352" spans="1:17" x14ac:dyDescent="0.3">
      <c r="A2352">
        <f t="shared" ca="1" si="108"/>
        <v>6066</v>
      </c>
      <c r="G2352">
        <f t="shared" ca="1" si="109"/>
        <v>1900</v>
      </c>
      <c r="H2352">
        <f t="shared" ca="1" si="110"/>
        <v>1947</v>
      </c>
      <c r="P2352" s="8">
        <v>1187</v>
      </c>
      <c r="Q2352" s="9">
        <v>1963</v>
      </c>
    </row>
    <row r="2353" spans="1:17" x14ac:dyDescent="0.3">
      <c r="A2353">
        <f t="shared" ca="1" si="108"/>
        <v>3349</v>
      </c>
      <c r="G2353">
        <f t="shared" ca="1" si="109"/>
        <v>1873</v>
      </c>
      <c r="H2353">
        <f t="shared" ca="1" si="110"/>
        <v>2019</v>
      </c>
      <c r="P2353" s="8">
        <v>414</v>
      </c>
      <c r="Q2353" s="9">
        <v>1716</v>
      </c>
    </row>
    <row r="2354" spans="1:17" x14ac:dyDescent="0.3">
      <c r="A2354">
        <f t="shared" ca="1" si="108"/>
        <v>5163</v>
      </c>
      <c r="G2354">
        <f t="shared" ca="1" si="109"/>
        <v>1744</v>
      </c>
      <c r="H2354">
        <f t="shared" ca="1" si="110"/>
        <v>1808</v>
      </c>
      <c r="P2354" s="8">
        <v>309</v>
      </c>
      <c r="Q2354" s="9">
        <v>922</v>
      </c>
    </row>
    <row r="2355" spans="1:17" x14ac:dyDescent="0.3">
      <c r="A2355">
        <f t="shared" ca="1" si="108"/>
        <v>8650</v>
      </c>
      <c r="G2355">
        <f t="shared" ca="1" si="109"/>
        <v>1972</v>
      </c>
      <c r="H2355">
        <f t="shared" ca="1" si="110"/>
        <v>1984</v>
      </c>
      <c r="P2355" s="8">
        <v>237</v>
      </c>
      <c r="Q2355" s="9">
        <v>735</v>
      </c>
    </row>
    <row r="2356" spans="1:17" x14ac:dyDescent="0.3">
      <c r="A2356">
        <f t="shared" ca="1" si="108"/>
        <v>5046</v>
      </c>
      <c r="G2356">
        <f t="shared" ca="1" si="109"/>
        <v>983</v>
      </c>
      <c r="H2356">
        <f t="shared" ca="1" si="110"/>
        <v>1759</v>
      </c>
      <c r="P2356" s="8">
        <v>838</v>
      </c>
      <c r="Q2356" s="9">
        <v>1426</v>
      </c>
    </row>
    <row r="2357" spans="1:17" x14ac:dyDescent="0.3">
      <c r="A2357">
        <f t="shared" ca="1" si="108"/>
        <v>5373</v>
      </c>
      <c r="G2357">
        <f t="shared" ca="1" si="109"/>
        <v>786</v>
      </c>
      <c r="H2357">
        <f t="shared" ca="1" si="110"/>
        <v>894</v>
      </c>
      <c r="P2357" s="8">
        <v>1027</v>
      </c>
      <c r="Q2357" s="9">
        <v>1366</v>
      </c>
    </row>
    <row r="2358" spans="1:17" x14ac:dyDescent="0.3">
      <c r="A2358">
        <f t="shared" ca="1" si="108"/>
        <v>4548</v>
      </c>
      <c r="G2358">
        <f t="shared" ca="1" si="109"/>
        <v>494</v>
      </c>
      <c r="H2358">
        <f t="shared" ca="1" si="110"/>
        <v>1911</v>
      </c>
      <c r="P2358" s="8">
        <v>470</v>
      </c>
      <c r="Q2358" s="9">
        <v>1483</v>
      </c>
    </row>
    <row r="2359" spans="1:17" x14ac:dyDescent="0.3">
      <c r="A2359">
        <f t="shared" ca="1" si="108"/>
        <v>5562</v>
      </c>
      <c r="G2359">
        <f t="shared" ca="1" si="109"/>
        <v>845</v>
      </c>
      <c r="H2359">
        <f t="shared" ca="1" si="110"/>
        <v>2022</v>
      </c>
      <c r="P2359" s="8">
        <v>705</v>
      </c>
      <c r="Q2359" s="9">
        <v>2019</v>
      </c>
    </row>
    <row r="2360" spans="1:17" x14ac:dyDescent="0.3">
      <c r="A2360">
        <f t="shared" ca="1" si="108"/>
        <v>1371</v>
      </c>
      <c r="G2360">
        <f t="shared" ca="1" si="109"/>
        <v>1667</v>
      </c>
      <c r="H2360">
        <f t="shared" ca="1" si="110"/>
        <v>1781</v>
      </c>
      <c r="P2360" s="8">
        <v>440</v>
      </c>
      <c r="Q2360" s="9">
        <v>960</v>
      </c>
    </row>
    <row r="2361" spans="1:17" x14ac:dyDescent="0.3">
      <c r="A2361">
        <f t="shared" ca="1" si="108"/>
        <v>3266</v>
      </c>
      <c r="G2361">
        <f t="shared" ca="1" si="109"/>
        <v>338</v>
      </c>
      <c r="H2361">
        <f t="shared" ca="1" si="110"/>
        <v>664</v>
      </c>
      <c r="P2361" s="8">
        <v>1216</v>
      </c>
      <c r="Q2361" s="9">
        <v>1320</v>
      </c>
    </row>
    <row r="2362" spans="1:17" x14ac:dyDescent="0.3">
      <c r="A2362">
        <f t="shared" ca="1" si="108"/>
        <v>1891</v>
      </c>
      <c r="G2362">
        <f t="shared" ca="1" si="109"/>
        <v>1468</v>
      </c>
      <c r="H2362">
        <f t="shared" ca="1" si="110"/>
        <v>1944</v>
      </c>
      <c r="P2362" s="8">
        <v>1769</v>
      </c>
      <c r="Q2362" s="9">
        <v>1810</v>
      </c>
    </row>
    <row r="2363" spans="1:17" x14ac:dyDescent="0.3">
      <c r="A2363">
        <f t="shared" ca="1" si="108"/>
        <v>1052</v>
      </c>
      <c r="G2363">
        <f t="shared" ca="1" si="109"/>
        <v>657</v>
      </c>
      <c r="H2363">
        <f t="shared" ca="1" si="110"/>
        <v>1858</v>
      </c>
      <c r="P2363" s="8">
        <v>86</v>
      </c>
      <c r="Q2363" s="9">
        <v>380</v>
      </c>
    </row>
    <row r="2364" spans="1:17" x14ac:dyDescent="0.3">
      <c r="A2364">
        <f t="shared" ca="1" si="108"/>
        <v>3549</v>
      </c>
      <c r="G2364">
        <f t="shared" ca="1" si="109"/>
        <v>1942</v>
      </c>
      <c r="H2364">
        <f t="shared" ca="1" si="110"/>
        <v>2005</v>
      </c>
      <c r="P2364" s="8">
        <v>582</v>
      </c>
      <c r="Q2364" s="9">
        <v>1222</v>
      </c>
    </row>
    <row r="2365" spans="1:17" x14ac:dyDescent="0.3">
      <c r="A2365">
        <f t="shared" ca="1" si="108"/>
        <v>5442</v>
      </c>
      <c r="G2365">
        <f t="shared" ca="1" si="109"/>
        <v>1606</v>
      </c>
      <c r="H2365">
        <f t="shared" ca="1" si="110"/>
        <v>1832</v>
      </c>
      <c r="P2365" s="8">
        <v>1504</v>
      </c>
      <c r="Q2365" s="9">
        <v>1541</v>
      </c>
    </row>
    <row r="2366" spans="1:17" x14ac:dyDescent="0.3">
      <c r="A2366">
        <f t="shared" ca="1" si="108"/>
        <v>7304</v>
      </c>
      <c r="G2366">
        <f t="shared" ca="1" si="109"/>
        <v>227</v>
      </c>
      <c r="H2366">
        <f t="shared" ca="1" si="110"/>
        <v>1129</v>
      </c>
      <c r="P2366" s="8">
        <v>510</v>
      </c>
      <c r="Q2366" s="9">
        <v>1798</v>
      </c>
    </row>
    <row r="2367" spans="1:17" x14ac:dyDescent="0.3">
      <c r="A2367">
        <f t="shared" ca="1" si="108"/>
        <v>5645</v>
      </c>
      <c r="G2367">
        <f t="shared" ca="1" si="109"/>
        <v>727</v>
      </c>
      <c r="H2367">
        <f t="shared" ca="1" si="110"/>
        <v>1341</v>
      </c>
      <c r="P2367" s="8">
        <v>1460</v>
      </c>
      <c r="Q2367" s="9">
        <v>1554</v>
      </c>
    </row>
    <row r="2368" spans="1:17" x14ac:dyDescent="0.3">
      <c r="A2368">
        <f t="shared" ca="1" si="108"/>
        <v>287</v>
      </c>
      <c r="G2368">
        <f t="shared" ca="1" si="109"/>
        <v>1815</v>
      </c>
      <c r="H2368">
        <f t="shared" ca="1" si="110"/>
        <v>1912</v>
      </c>
      <c r="P2368" s="8">
        <v>150</v>
      </c>
      <c r="Q2368" s="9">
        <v>1328</v>
      </c>
    </row>
    <row r="2369" spans="1:17" x14ac:dyDescent="0.3">
      <c r="A2369">
        <f t="shared" ca="1" si="108"/>
        <v>430</v>
      </c>
      <c r="G2369">
        <f t="shared" ca="1" si="109"/>
        <v>563</v>
      </c>
      <c r="H2369">
        <f t="shared" ca="1" si="110"/>
        <v>868</v>
      </c>
      <c r="P2369" s="8">
        <v>367</v>
      </c>
      <c r="Q2369" s="9">
        <v>1142</v>
      </c>
    </row>
    <row r="2370" spans="1:17" x14ac:dyDescent="0.3">
      <c r="A2370">
        <f t="shared" ref="A2370:A2433" ca="1" si="111">RANDBETWEEN(0,10000)</f>
        <v>7201</v>
      </c>
      <c r="G2370">
        <f t="shared" ca="1" si="109"/>
        <v>1222</v>
      </c>
      <c r="H2370">
        <f t="shared" ca="1" si="110"/>
        <v>1550</v>
      </c>
      <c r="P2370" s="8">
        <v>446</v>
      </c>
      <c r="Q2370" s="9">
        <v>891</v>
      </c>
    </row>
    <row r="2371" spans="1:17" x14ac:dyDescent="0.3">
      <c r="A2371">
        <f t="shared" ca="1" si="111"/>
        <v>672</v>
      </c>
      <c r="G2371">
        <f t="shared" ref="G2371:G2434" ca="1" si="112">RANDBETWEEN(1,$E$1)</f>
        <v>840</v>
      </c>
      <c r="H2371">
        <f t="shared" ref="H2371:H2434" ca="1" si="113">RANDBETWEEN(G2371,$E$1)</f>
        <v>1033</v>
      </c>
      <c r="P2371" s="8">
        <v>481</v>
      </c>
      <c r="Q2371" s="9">
        <v>940</v>
      </c>
    </row>
    <row r="2372" spans="1:17" x14ac:dyDescent="0.3">
      <c r="A2372">
        <f t="shared" ca="1" si="111"/>
        <v>7304</v>
      </c>
      <c r="G2372">
        <f t="shared" ca="1" si="112"/>
        <v>950</v>
      </c>
      <c r="H2372">
        <f t="shared" ca="1" si="113"/>
        <v>1761</v>
      </c>
      <c r="P2372" s="8">
        <v>988</v>
      </c>
      <c r="Q2372" s="9">
        <v>1952</v>
      </c>
    </row>
    <row r="2373" spans="1:17" x14ac:dyDescent="0.3">
      <c r="A2373">
        <f t="shared" ca="1" si="111"/>
        <v>9853</v>
      </c>
      <c r="G2373">
        <f t="shared" ca="1" si="112"/>
        <v>1634</v>
      </c>
      <c r="H2373">
        <f t="shared" ca="1" si="113"/>
        <v>1894</v>
      </c>
      <c r="P2373" s="8">
        <v>1651</v>
      </c>
      <c r="Q2373" s="9">
        <v>1734</v>
      </c>
    </row>
    <row r="2374" spans="1:17" x14ac:dyDescent="0.3">
      <c r="A2374">
        <f t="shared" ca="1" si="111"/>
        <v>8493</v>
      </c>
      <c r="G2374">
        <f t="shared" ca="1" si="112"/>
        <v>302</v>
      </c>
      <c r="H2374">
        <f t="shared" ca="1" si="113"/>
        <v>1820</v>
      </c>
      <c r="P2374" s="8">
        <v>756</v>
      </c>
      <c r="Q2374" s="9">
        <v>1450</v>
      </c>
    </row>
    <row r="2375" spans="1:17" x14ac:dyDescent="0.3">
      <c r="A2375">
        <f t="shared" ca="1" si="111"/>
        <v>186</v>
      </c>
      <c r="G2375">
        <f t="shared" ca="1" si="112"/>
        <v>966</v>
      </c>
      <c r="H2375">
        <f t="shared" ca="1" si="113"/>
        <v>1895</v>
      </c>
      <c r="P2375" s="8">
        <v>59</v>
      </c>
      <c r="Q2375" s="9">
        <v>893</v>
      </c>
    </row>
    <row r="2376" spans="1:17" x14ac:dyDescent="0.3">
      <c r="A2376">
        <f t="shared" ca="1" si="111"/>
        <v>327</v>
      </c>
      <c r="G2376">
        <f t="shared" ca="1" si="112"/>
        <v>379</v>
      </c>
      <c r="H2376">
        <f t="shared" ca="1" si="113"/>
        <v>641</v>
      </c>
      <c r="P2376" s="8">
        <v>1846</v>
      </c>
      <c r="Q2376" s="9">
        <v>1979</v>
      </c>
    </row>
    <row r="2377" spans="1:17" x14ac:dyDescent="0.3">
      <c r="A2377">
        <f t="shared" ca="1" si="111"/>
        <v>9151</v>
      </c>
      <c r="G2377">
        <f t="shared" ca="1" si="112"/>
        <v>1499</v>
      </c>
      <c r="H2377">
        <f t="shared" ca="1" si="113"/>
        <v>1565</v>
      </c>
      <c r="P2377" s="8">
        <v>58</v>
      </c>
      <c r="Q2377" s="9">
        <v>1112</v>
      </c>
    </row>
    <row r="2378" spans="1:17" x14ac:dyDescent="0.3">
      <c r="A2378">
        <f t="shared" ca="1" si="111"/>
        <v>276</v>
      </c>
      <c r="G2378">
        <f t="shared" ca="1" si="112"/>
        <v>1102</v>
      </c>
      <c r="H2378">
        <f t="shared" ca="1" si="113"/>
        <v>1578</v>
      </c>
      <c r="P2378" s="8">
        <v>361</v>
      </c>
      <c r="Q2378" s="9">
        <v>1398</v>
      </c>
    </row>
    <row r="2379" spans="1:17" x14ac:dyDescent="0.3">
      <c r="A2379">
        <f t="shared" ca="1" si="111"/>
        <v>4457</v>
      </c>
      <c r="G2379">
        <f t="shared" ca="1" si="112"/>
        <v>1284</v>
      </c>
      <c r="H2379">
        <f t="shared" ca="1" si="113"/>
        <v>1573</v>
      </c>
      <c r="P2379" s="8">
        <v>45</v>
      </c>
      <c r="Q2379" s="9">
        <v>292</v>
      </c>
    </row>
    <row r="2380" spans="1:17" x14ac:dyDescent="0.3">
      <c r="A2380">
        <f t="shared" ca="1" si="111"/>
        <v>4343</v>
      </c>
      <c r="G2380">
        <f t="shared" ca="1" si="112"/>
        <v>1570</v>
      </c>
      <c r="H2380">
        <f t="shared" ca="1" si="113"/>
        <v>1988</v>
      </c>
      <c r="P2380" s="8">
        <v>1270</v>
      </c>
      <c r="Q2380" s="9">
        <v>1436</v>
      </c>
    </row>
    <row r="2381" spans="1:17" x14ac:dyDescent="0.3">
      <c r="A2381">
        <f t="shared" ca="1" si="111"/>
        <v>8775</v>
      </c>
      <c r="G2381">
        <f t="shared" ca="1" si="112"/>
        <v>1595</v>
      </c>
      <c r="H2381">
        <f t="shared" ca="1" si="113"/>
        <v>1987</v>
      </c>
      <c r="P2381" s="8">
        <v>90</v>
      </c>
      <c r="Q2381" s="9">
        <v>1265</v>
      </c>
    </row>
    <row r="2382" spans="1:17" x14ac:dyDescent="0.3">
      <c r="A2382">
        <f t="shared" ca="1" si="111"/>
        <v>7027</v>
      </c>
      <c r="G2382">
        <f t="shared" ca="1" si="112"/>
        <v>1612</v>
      </c>
      <c r="H2382">
        <f t="shared" ca="1" si="113"/>
        <v>2010</v>
      </c>
      <c r="P2382" s="8">
        <v>1729</v>
      </c>
      <c r="Q2382" s="9">
        <v>1804</v>
      </c>
    </row>
    <row r="2383" spans="1:17" x14ac:dyDescent="0.3">
      <c r="A2383">
        <f t="shared" ca="1" si="111"/>
        <v>1072</v>
      </c>
      <c r="G2383">
        <f t="shared" ca="1" si="112"/>
        <v>793</v>
      </c>
      <c r="H2383">
        <f t="shared" ca="1" si="113"/>
        <v>2020</v>
      </c>
      <c r="P2383" s="8">
        <v>111</v>
      </c>
      <c r="Q2383" s="9">
        <v>1742</v>
      </c>
    </row>
    <row r="2384" spans="1:17" x14ac:dyDescent="0.3">
      <c r="A2384">
        <f t="shared" ca="1" si="111"/>
        <v>9934</v>
      </c>
      <c r="G2384">
        <f t="shared" ca="1" si="112"/>
        <v>1220</v>
      </c>
      <c r="H2384">
        <f t="shared" ca="1" si="113"/>
        <v>1398</v>
      </c>
      <c r="P2384" s="8">
        <v>1146</v>
      </c>
      <c r="Q2384" s="9">
        <v>1396</v>
      </c>
    </row>
    <row r="2385" spans="1:17" x14ac:dyDescent="0.3">
      <c r="A2385">
        <f t="shared" ca="1" si="111"/>
        <v>6203</v>
      </c>
      <c r="G2385">
        <f t="shared" ca="1" si="112"/>
        <v>270</v>
      </c>
      <c r="H2385">
        <f t="shared" ca="1" si="113"/>
        <v>1462</v>
      </c>
      <c r="P2385" s="8">
        <v>1023</v>
      </c>
      <c r="Q2385" s="9">
        <v>1090</v>
      </c>
    </row>
    <row r="2386" spans="1:17" x14ac:dyDescent="0.3">
      <c r="A2386">
        <f t="shared" ca="1" si="111"/>
        <v>6383</v>
      </c>
      <c r="G2386">
        <f t="shared" ca="1" si="112"/>
        <v>1293</v>
      </c>
      <c r="H2386">
        <f t="shared" ca="1" si="113"/>
        <v>1868</v>
      </c>
      <c r="P2386" s="8">
        <v>476</v>
      </c>
      <c r="Q2386" s="9">
        <v>1470</v>
      </c>
    </row>
    <row r="2387" spans="1:17" x14ac:dyDescent="0.3">
      <c r="A2387">
        <f t="shared" ca="1" si="111"/>
        <v>2475</v>
      </c>
      <c r="G2387">
        <f t="shared" ca="1" si="112"/>
        <v>525</v>
      </c>
      <c r="H2387">
        <f t="shared" ca="1" si="113"/>
        <v>813</v>
      </c>
      <c r="P2387" s="8">
        <v>215</v>
      </c>
      <c r="Q2387" s="9">
        <v>1563</v>
      </c>
    </row>
    <row r="2388" spans="1:17" x14ac:dyDescent="0.3">
      <c r="A2388">
        <f t="shared" ca="1" si="111"/>
        <v>8428</v>
      </c>
      <c r="G2388">
        <f t="shared" ca="1" si="112"/>
        <v>938</v>
      </c>
      <c r="H2388">
        <f t="shared" ca="1" si="113"/>
        <v>1074</v>
      </c>
      <c r="P2388" s="8">
        <v>1363</v>
      </c>
      <c r="Q2388" s="9">
        <v>1443</v>
      </c>
    </row>
    <row r="2389" spans="1:17" x14ac:dyDescent="0.3">
      <c r="A2389">
        <f t="shared" ca="1" si="111"/>
        <v>5850</v>
      </c>
      <c r="G2389">
        <f t="shared" ca="1" si="112"/>
        <v>96</v>
      </c>
      <c r="H2389">
        <f t="shared" ca="1" si="113"/>
        <v>1507</v>
      </c>
      <c r="P2389" s="8">
        <v>412</v>
      </c>
      <c r="Q2389" s="9">
        <v>1091</v>
      </c>
    </row>
    <row r="2390" spans="1:17" x14ac:dyDescent="0.3">
      <c r="A2390">
        <f t="shared" ca="1" si="111"/>
        <v>4695</v>
      </c>
      <c r="G2390">
        <f t="shared" ca="1" si="112"/>
        <v>169</v>
      </c>
      <c r="H2390">
        <f t="shared" ca="1" si="113"/>
        <v>515</v>
      </c>
      <c r="P2390" s="8">
        <v>76</v>
      </c>
      <c r="Q2390" s="9">
        <v>93</v>
      </c>
    </row>
    <row r="2391" spans="1:17" x14ac:dyDescent="0.3">
      <c r="A2391">
        <f t="shared" ca="1" si="111"/>
        <v>6035</v>
      </c>
      <c r="G2391">
        <f t="shared" ca="1" si="112"/>
        <v>1775</v>
      </c>
      <c r="H2391">
        <f t="shared" ca="1" si="113"/>
        <v>2014</v>
      </c>
      <c r="P2391" s="8">
        <v>1446</v>
      </c>
      <c r="Q2391" s="9">
        <v>1834</v>
      </c>
    </row>
    <row r="2392" spans="1:17" x14ac:dyDescent="0.3">
      <c r="A2392">
        <f t="shared" ca="1" si="111"/>
        <v>896</v>
      </c>
      <c r="G2392">
        <f t="shared" ca="1" si="112"/>
        <v>396</v>
      </c>
      <c r="H2392">
        <f t="shared" ca="1" si="113"/>
        <v>541</v>
      </c>
      <c r="P2392" s="8">
        <v>1006</v>
      </c>
      <c r="Q2392" s="9">
        <v>1303</v>
      </c>
    </row>
    <row r="2393" spans="1:17" x14ac:dyDescent="0.3">
      <c r="A2393">
        <f t="shared" ca="1" si="111"/>
        <v>3131</v>
      </c>
      <c r="G2393">
        <f t="shared" ca="1" si="112"/>
        <v>1298</v>
      </c>
      <c r="H2393">
        <f t="shared" ca="1" si="113"/>
        <v>1392</v>
      </c>
      <c r="P2393" s="8">
        <v>704</v>
      </c>
      <c r="Q2393" s="9">
        <v>873</v>
      </c>
    </row>
    <row r="2394" spans="1:17" x14ac:dyDescent="0.3">
      <c r="A2394">
        <f t="shared" ca="1" si="111"/>
        <v>9135</v>
      </c>
      <c r="G2394">
        <f t="shared" ca="1" si="112"/>
        <v>145</v>
      </c>
      <c r="H2394">
        <f t="shared" ca="1" si="113"/>
        <v>1477</v>
      </c>
      <c r="P2394" s="8">
        <v>89</v>
      </c>
      <c r="Q2394" s="9">
        <v>644</v>
      </c>
    </row>
    <row r="2395" spans="1:17" x14ac:dyDescent="0.3">
      <c r="A2395">
        <f t="shared" ca="1" si="111"/>
        <v>2538</v>
      </c>
      <c r="G2395">
        <f t="shared" ca="1" si="112"/>
        <v>1267</v>
      </c>
      <c r="H2395">
        <f t="shared" ca="1" si="113"/>
        <v>1973</v>
      </c>
      <c r="P2395" s="8">
        <v>1693</v>
      </c>
      <c r="Q2395" s="9">
        <v>1935</v>
      </c>
    </row>
    <row r="2396" spans="1:17" x14ac:dyDescent="0.3">
      <c r="A2396">
        <f t="shared" ca="1" si="111"/>
        <v>6972</v>
      </c>
      <c r="G2396">
        <f t="shared" ca="1" si="112"/>
        <v>691</v>
      </c>
      <c r="H2396">
        <f t="shared" ca="1" si="113"/>
        <v>906</v>
      </c>
      <c r="P2396" s="8">
        <v>276</v>
      </c>
      <c r="Q2396" s="9">
        <v>1512</v>
      </c>
    </row>
    <row r="2397" spans="1:17" x14ac:dyDescent="0.3">
      <c r="A2397">
        <f t="shared" ca="1" si="111"/>
        <v>2732</v>
      </c>
      <c r="G2397">
        <f t="shared" ca="1" si="112"/>
        <v>426</v>
      </c>
      <c r="H2397">
        <f t="shared" ca="1" si="113"/>
        <v>829</v>
      </c>
      <c r="P2397" s="8">
        <v>1551</v>
      </c>
      <c r="Q2397" s="9">
        <v>1995</v>
      </c>
    </row>
    <row r="2398" spans="1:17" x14ac:dyDescent="0.3">
      <c r="A2398">
        <f t="shared" ca="1" si="111"/>
        <v>2936</v>
      </c>
      <c r="G2398">
        <f t="shared" ca="1" si="112"/>
        <v>1461</v>
      </c>
      <c r="H2398">
        <f t="shared" ca="1" si="113"/>
        <v>1764</v>
      </c>
      <c r="P2398" s="8">
        <v>655</v>
      </c>
      <c r="Q2398" s="9">
        <v>794</v>
      </c>
    </row>
    <row r="2399" spans="1:17" x14ac:dyDescent="0.3">
      <c r="A2399">
        <f t="shared" ca="1" si="111"/>
        <v>6739</v>
      </c>
      <c r="G2399">
        <f t="shared" ca="1" si="112"/>
        <v>1197</v>
      </c>
      <c r="H2399">
        <f t="shared" ca="1" si="113"/>
        <v>1709</v>
      </c>
      <c r="P2399" s="8">
        <v>141</v>
      </c>
      <c r="Q2399" s="9">
        <v>1733</v>
      </c>
    </row>
    <row r="2400" spans="1:17" x14ac:dyDescent="0.3">
      <c r="A2400">
        <f t="shared" ca="1" si="111"/>
        <v>8432</v>
      </c>
      <c r="G2400">
        <f t="shared" ca="1" si="112"/>
        <v>1948</v>
      </c>
      <c r="H2400">
        <f t="shared" ca="1" si="113"/>
        <v>2020</v>
      </c>
      <c r="P2400" s="8">
        <v>1354</v>
      </c>
      <c r="Q2400" s="9">
        <v>1808</v>
      </c>
    </row>
    <row r="2401" spans="1:17" x14ac:dyDescent="0.3">
      <c r="A2401">
        <f t="shared" ca="1" si="111"/>
        <v>515</v>
      </c>
      <c r="G2401">
        <f t="shared" ca="1" si="112"/>
        <v>725</v>
      </c>
      <c r="H2401">
        <f t="shared" ca="1" si="113"/>
        <v>1236</v>
      </c>
      <c r="P2401" s="8">
        <v>752</v>
      </c>
      <c r="Q2401" s="9">
        <v>1547</v>
      </c>
    </row>
    <row r="2402" spans="1:17" x14ac:dyDescent="0.3">
      <c r="A2402">
        <f t="shared" ca="1" si="111"/>
        <v>3686</v>
      </c>
      <c r="G2402">
        <f t="shared" ca="1" si="112"/>
        <v>925</v>
      </c>
      <c r="H2402">
        <f t="shared" ca="1" si="113"/>
        <v>1271</v>
      </c>
      <c r="P2402" s="8">
        <v>534</v>
      </c>
      <c r="Q2402" s="9">
        <v>1176</v>
      </c>
    </row>
    <row r="2403" spans="1:17" x14ac:dyDescent="0.3">
      <c r="A2403">
        <f t="shared" ca="1" si="111"/>
        <v>1340</v>
      </c>
      <c r="G2403">
        <f t="shared" ca="1" si="112"/>
        <v>239</v>
      </c>
      <c r="H2403">
        <f t="shared" ca="1" si="113"/>
        <v>955</v>
      </c>
      <c r="P2403" s="8">
        <v>1933</v>
      </c>
      <c r="Q2403" s="9">
        <v>1965</v>
      </c>
    </row>
    <row r="2404" spans="1:17" x14ac:dyDescent="0.3">
      <c r="A2404">
        <f t="shared" ca="1" si="111"/>
        <v>710</v>
      </c>
      <c r="G2404">
        <f t="shared" ca="1" si="112"/>
        <v>762</v>
      </c>
      <c r="H2404">
        <f t="shared" ca="1" si="113"/>
        <v>1422</v>
      </c>
      <c r="P2404" s="8">
        <v>1971</v>
      </c>
      <c r="Q2404" s="9">
        <v>1989</v>
      </c>
    </row>
    <row r="2405" spans="1:17" x14ac:dyDescent="0.3">
      <c r="A2405">
        <f t="shared" ca="1" si="111"/>
        <v>1014</v>
      </c>
      <c r="G2405">
        <f t="shared" ca="1" si="112"/>
        <v>1763</v>
      </c>
      <c r="H2405">
        <f t="shared" ca="1" si="113"/>
        <v>1871</v>
      </c>
      <c r="P2405" s="8">
        <v>1213</v>
      </c>
      <c r="Q2405" s="9">
        <v>1578</v>
      </c>
    </row>
    <row r="2406" spans="1:17" x14ac:dyDescent="0.3">
      <c r="A2406">
        <f t="shared" ca="1" si="111"/>
        <v>4545</v>
      </c>
      <c r="G2406">
        <f t="shared" ca="1" si="112"/>
        <v>1328</v>
      </c>
      <c r="H2406">
        <f t="shared" ca="1" si="113"/>
        <v>1828</v>
      </c>
      <c r="P2406" s="8">
        <v>1955</v>
      </c>
      <c r="Q2406" s="9">
        <v>1982</v>
      </c>
    </row>
    <row r="2407" spans="1:17" x14ac:dyDescent="0.3">
      <c r="A2407">
        <f t="shared" ca="1" si="111"/>
        <v>2613</v>
      </c>
      <c r="G2407">
        <f t="shared" ca="1" si="112"/>
        <v>55</v>
      </c>
      <c r="H2407">
        <f t="shared" ca="1" si="113"/>
        <v>1958</v>
      </c>
      <c r="P2407" s="8">
        <v>1123</v>
      </c>
      <c r="Q2407" s="9">
        <v>1821</v>
      </c>
    </row>
    <row r="2408" spans="1:17" x14ac:dyDescent="0.3">
      <c r="A2408">
        <f t="shared" ca="1" si="111"/>
        <v>7775</v>
      </c>
      <c r="G2408">
        <f t="shared" ca="1" si="112"/>
        <v>424</v>
      </c>
      <c r="H2408">
        <f t="shared" ca="1" si="113"/>
        <v>547</v>
      </c>
      <c r="P2408" s="8">
        <v>1012</v>
      </c>
      <c r="Q2408" s="9">
        <v>1607</v>
      </c>
    </row>
    <row r="2409" spans="1:17" x14ac:dyDescent="0.3">
      <c r="A2409">
        <f t="shared" ca="1" si="111"/>
        <v>3030</v>
      </c>
      <c r="G2409">
        <f t="shared" ca="1" si="112"/>
        <v>259</v>
      </c>
      <c r="H2409">
        <f t="shared" ca="1" si="113"/>
        <v>1892</v>
      </c>
      <c r="P2409" s="8">
        <v>2018</v>
      </c>
      <c r="Q2409" s="9">
        <v>2023</v>
      </c>
    </row>
    <row r="2410" spans="1:17" x14ac:dyDescent="0.3">
      <c r="A2410">
        <f t="shared" ca="1" si="111"/>
        <v>8560</v>
      </c>
      <c r="G2410">
        <f t="shared" ca="1" si="112"/>
        <v>1629</v>
      </c>
      <c r="H2410">
        <f t="shared" ca="1" si="113"/>
        <v>1725</v>
      </c>
      <c r="P2410" s="8">
        <v>909</v>
      </c>
      <c r="Q2410" s="9">
        <v>1687</v>
      </c>
    </row>
    <row r="2411" spans="1:17" x14ac:dyDescent="0.3">
      <c r="A2411">
        <f t="shared" ca="1" si="111"/>
        <v>3012</v>
      </c>
      <c r="G2411">
        <f t="shared" ca="1" si="112"/>
        <v>1540</v>
      </c>
      <c r="H2411">
        <f t="shared" ca="1" si="113"/>
        <v>1805</v>
      </c>
      <c r="P2411" s="8">
        <v>853</v>
      </c>
      <c r="Q2411" s="9">
        <v>1762</v>
      </c>
    </row>
    <row r="2412" spans="1:17" x14ac:dyDescent="0.3">
      <c r="A2412">
        <f t="shared" ca="1" si="111"/>
        <v>4879</v>
      </c>
      <c r="G2412">
        <f t="shared" ca="1" si="112"/>
        <v>1372</v>
      </c>
      <c r="H2412">
        <f t="shared" ca="1" si="113"/>
        <v>1760</v>
      </c>
      <c r="P2412" s="8">
        <v>1910</v>
      </c>
      <c r="Q2412" s="9">
        <v>1979</v>
      </c>
    </row>
    <row r="2413" spans="1:17" x14ac:dyDescent="0.3">
      <c r="A2413">
        <f t="shared" ca="1" si="111"/>
        <v>1384</v>
      </c>
      <c r="G2413">
        <f t="shared" ca="1" si="112"/>
        <v>437</v>
      </c>
      <c r="H2413">
        <f t="shared" ca="1" si="113"/>
        <v>1158</v>
      </c>
      <c r="P2413" s="8">
        <v>1977</v>
      </c>
      <c r="Q2413" s="9">
        <v>2014</v>
      </c>
    </row>
    <row r="2414" spans="1:17" x14ac:dyDescent="0.3">
      <c r="A2414">
        <f t="shared" ca="1" si="111"/>
        <v>5501</v>
      </c>
      <c r="G2414">
        <f t="shared" ca="1" si="112"/>
        <v>870</v>
      </c>
      <c r="H2414">
        <f t="shared" ca="1" si="113"/>
        <v>1756</v>
      </c>
      <c r="P2414" s="8">
        <v>1759</v>
      </c>
      <c r="Q2414" s="9">
        <v>1846</v>
      </c>
    </row>
    <row r="2415" spans="1:17" x14ac:dyDescent="0.3">
      <c r="A2415">
        <f t="shared" ca="1" si="111"/>
        <v>2584</v>
      </c>
      <c r="G2415">
        <f t="shared" ca="1" si="112"/>
        <v>1789</v>
      </c>
      <c r="H2415">
        <f t="shared" ca="1" si="113"/>
        <v>1816</v>
      </c>
      <c r="P2415" s="8">
        <v>85</v>
      </c>
      <c r="Q2415" s="9">
        <v>1153</v>
      </c>
    </row>
    <row r="2416" spans="1:17" x14ac:dyDescent="0.3">
      <c r="A2416">
        <f t="shared" ca="1" si="111"/>
        <v>3244</v>
      </c>
      <c r="G2416">
        <f t="shared" ca="1" si="112"/>
        <v>1839</v>
      </c>
      <c r="H2416">
        <f t="shared" ca="1" si="113"/>
        <v>1844</v>
      </c>
      <c r="P2416" s="8">
        <v>839</v>
      </c>
      <c r="Q2416" s="9">
        <v>1791</v>
      </c>
    </row>
    <row r="2417" spans="1:17" x14ac:dyDescent="0.3">
      <c r="A2417">
        <f t="shared" ca="1" si="111"/>
        <v>1594</v>
      </c>
      <c r="G2417">
        <f t="shared" ca="1" si="112"/>
        <v>1376</v>
      </c>
      <c r="H2417">
        <f t="shared" ca="1" si="113"/>
        <v>1471</v>
      </c>
      <c r="P2417" s="8">
        <v>1386</v>
      </c>
      <c r="Q2417" s="9">
        <v>1575</v>
      </c>
    </row>
    <row r="2418" spans="1:17" x14ac:dyDescent="0.3">
      <c r="A2418">
        <f t="shared" ca="1" si="111"/>
        <v>3878</v>
      </c>
      <c r="G2418">
        <f t="shared" ca="1" si="112"/>
        <v>856</v>
      </c>
      <c r="H2418">
        <f t="shared" ca="1" si="113"/>
        <v>1566</v>
      </c>
      <c r="P2418" s="8">
        <v>1649</v>
      </c>
      <c r="Q2418" s="9">
        <v>1993</v>
      </c>
    </row>
    <row r="2419" spans="1:17" x14ac:dyDescent="0.3">
      <c r="A2419">
        <f t="shared" ca="1" si="111"/>
        <v>4083</v>
      </c>
      <c r="G2419">
        <f t="shared" ca="1" si="112"/>
        <v>1264</v>
      </c>
      <c r="H2419">
        <f t="shared" ca="1" si="113"/>
        <v>1537</v>
      </c>
      <c r="P2419" s="8">
        <v>72</v>
      </c>
      <c r="Q2419" s="9">
        <v>485</v>
      </c>
    </row>
    <row r="2420" spans="1:17" x14ac:dyDescent="0.3">
      <c r="A2420">
        <f t="shared" ca="1" si="111"/>
        <v>6484</v>
      </c>
      <c r="G2420">
        <f t="shared" ca="1" si="112"/>
        <v>1919</v>
      </c>
      <c r="H2420">
        <f t="shared" ca="1" si="113"/>
        <v>1941</v>
      </c>
      <c r="P2420" s="8">
        <v>1828</v>
      </c>
      <c r="Q2420" s="9">
        <v>1926</v>
      </c>
    </row>
    <row r="2421" spans="1:17" x14ac:dyDescent="0.3">
      <c r="A2421">
        <f t="shared" ca="1" si="111"/>
        <v>98</v>
      </c>
      <c r="G2421">
        <f t="shared" ca="1" si="112"/>
        <v>404</v>
      </c>
      <c r="H2421">
        <f t="shared" ca="1" si="113"/>
        <v>429</v>
      </c>
      <c r="P2421" s="8">
        <v>940</v>
      </c>
      <c r="Q2421" s="9">
        <v>1017</v>
      </c>
    </row>
    <row r="2422" spans="1:17" x14ac:dyDescent="0.3">
      <c r="A2422">
        <f t="shared" ca="1" si="111"/>
        <v>4318</v>
      </c>
      <c r="G2422">
        <f t="shared" ca="1" si="112"/>
        <v>1989</v>
      </c>
      <c r="H2422">
        <f t="shared" ca="1" si="113"/>
        <v>2001</v>
      </c>
      <c r="P2422" s="8">
        <v>423</v>
      </c>
      <c r="Q2422" s="9">
        <v>1589</v>
      </c>
    </row>
    <row r="2423" spans="1:17" x14ac:dyDescent="0.3">
      <c r="A2423">
        <f t="shared" ca="1" si="111"/>
        <v>2327</v>
      </c>
      <c r="G2423">
        <f t="shared" ca="1" si="112"/>
        <v>262</v>
      </c>
      <c r="H2423">
        <f t="shared" ca="1" si="113"/>
        <v>1311</v>
      </c>
      <c r="P2423" s="8">
        <v>783</v>
      </c>
      <c r="Q2423" s="9">
        <v>900</v>
      </c>
    </row>
    <row r="2424" spans="1:17" x14ac:dyDescent="0.3">
      <c r="A2424">
        <f t="shared" ca="1" si="111"/>
        <v>1559</v>
      </c>
      <c r="G2424">
        <f t="shared" ca="1" si="112"/>
        <v>884</v>
      </c>
      <c r="H2424">
        <f t="shared" ca="1" si="113"/>
        <v>1801</v>
      </c>
      <c r="P2424" s="8">
        <v>299</v>
      </c>
      <c r="Q2424" s="9">
        <v>814</v>
      </c>
    </row>
    <row r="2425" spans="1:17" x14ac:dyDescent="0.3">
      <c r="A2425">
        <f t="shared" ca="1" si="111"/>
        <v>4221</v>
      </c>
      <c r="G2425">
        <f t="shared" ca="1" si="112"/>
        <v>1844</v>
      </c>
      <c r="H2425">
        <f t="shared" ca="1" si="113"/>
        <v>1870</v>
      </c>
      <c r="P2425" s="8">
        <v>1318</v>
      </c>
      <c r="Q2425" s="9">
        <v>1376</v>
      </c>
    </row>
    <row r="2426" spans="1:17" x14ac:dyDescent="0.3">
      <c r="A2426">
        <f t="shared" ca="1" si="111"/>
        <v>7543</v>
      </c>
      <c r="G2426">
        <f t="shared" ca="1" si="112"/>
        <v>1801</v>
      </c>
      <c r="H2426">
        <f t="shared" ca="1" si="113"/>
        <v>2016</v>
      </c>
      <c r="P2426" s="8">
        <v>749</v>
      </c>
      <c r="Q2426" s="9">
        <v>1698</v>
      </c>
    </row>
    <row r="2427" spans="1:17" x14ac:dyDescent="0.3">
      <c r="A2427">
        <f t="shared" ca="1" si="111"/>
        <v>525</v>
      </c>
      <c r="G2427">
        <f t="shared" ca="1" si="112"/>
        <v>1245</v>
      </c>
      <c r="H2427">
        <f t="shared" ca="1" si="113"/>
        <v>1287</v>
      </c>
      <c r="P2427" s="8">
        <v>1556</v>
      </c>
      <c r="Q2427" s="9">
        <v>1899</v>
      </c>
    </row>
    <row r="2428" spans="1:17" x14ac:dyDescent="0.3">
      <c r="A2428">
        <f t="shared" ca="1" si="111"/>
        <v>9564</v>
      </c>
      <c r="G2428">
        <f t="shared" ca="1" si="112"/>
        <v>2006</v>
      </c>
      <c r="H2428">
        <f t="shared" ca="1" si="113"/>
        <v>2016</v>
      </c>
      <c r="P2428" s="8">
        <v>1958</v>
      </c>
      <c r="Q2428" s="9">
        <v>2003</v>
      </c>
    </row>
    <row r="2429" spans="1:17" x14ac:dyDescent="0.3">
      <c r="A2429">
        <f t="shared" ca="1" si="111"/>
        <v>7708</v>
      </c>
      <c r="G2429">
        <f t="shared" ca="1" si="112"/>
        <v>503</v>
      </c>
      <c r="H2429">
        <f t="shared" ca="1" si="113"/>
        <v>1265</v>
      </c>
      <c r="P2429" s="8">
        <v>1688</v>
      </c>
      <c r="Q2429" s="9">
        <v>1900</v>
      </c>
    </row>
    <row r="2430" spans="1:17" x14ac:dyDescent="0.3">
      <c r="A2430">
        <f t="shared" ca="1" si="111"/>
        <v>1070</v>
      </c>
      <c r="G2430">
        <f t="shared" ca="1" si="112"/>
        <v>1986</v>
      </c>
      <c r="H2430">
        <f t="shared" ca="1" si="113"/>
        <v>2011</v>
      </c>
      <c r="P2430" s="8">
        <v>1251</v>
      </c>
      <c r="Q2430" s="9">
        <v>1741</v>
      </c>
    </row>
    <row r="2431" spans="1:17" x14ac:dyDescent="0.3">
      <c r="A2431">
        <f t="shared" ca="1" si="111"/>
        <v>9514</v>
      </c>
      <c r="G2431">
        <f t="shared" ca="1" si="112"/>
        <v>661</v>
      </c>
      <c r="H2431">
        <f t="shared" ca="1" si="113"/>
        <v>1600</v>
      </c>
      <c r="P2431" s="8">
        <v>855</v>
      </c>
      <c r="Q2431" s="9">
        <v>1165</v>
      </c>
    </row>
    <row r="2432" spans="1:17" x14ac:dyDescent="0.3">
      <c r="A2432">
        <f t="shared" ca="1" si="111"/>
        <v>8699</v>
      </c>
      <c r="G2432">
        <f t="shared" ca="1" si="112"/>
        <v>1875</v>
      </c>
      <c r="H2432">
        <f t="shared" ca="1" si="113"/>
        <v>1876</v>
      </c>
      <c r="P2432" s="8">
        <v>170</v>
      </c>
      <c r="Q2432" s="9">
        <v>388</v>
      </c>
    </row>
    <row r="2433" spans="1:17" x14ac:dyDescent="0.3">
      <c r="A2433">
        <f t="shared" ca="1" si="111"/>
        <v>2957</v>
      </c>
      <c r="G2433">
        <f t="shared" ca="1" si="112"/>
        <v>1310</v>
      </c>
      <c r="H2433">
        <f t="shared" ca="1" si="113"/>
        <v>1631</v>
      </c>
      <c r="P2433" s="8">
        <v>1841</v>
      </c>
      <c r="Q2433" s="9">
        <v>2018</v>
      </c>
    </row>
    <row r="2434" spans="1:17" x14ac:dyDescent="0.3">
      <c r="A2434">
        <f t="shared" ref="A2434:A2497" ca="1" si="114">RANDBETWEEN(0,10000)</f>
        <v>7859</v>
      </c>
      <c r="G2434">
        <f t="shared" ca="1" si="112"/>
        <v>979</v>
      </c>
      <c r="H2434">
        <f t="shared" ca="1" si="113"/>
        <v>1062</v>
      </c>
      <c r="P2434" s="8">
        <v>32</v>
      </c>
      <c r="Q2434" s="9">
        <v>167</v>
      </c>
    </row>
    <row r="2435" spans="1:17" x14ac:dyDescent="0.3">
      <c r="A2435">
        <f t="shared" ca="1" si="114"/>
        <v>2430</v>
      </c>
      <c r="G2435">
        <f t="shared" ref="G2435:G2498" ca="1" si="115">RANDBETWEEN(1,$E$1)</f>
        <v>743</v>
      </c>
      <c r="H2435">
        <f t="shared" ref="H2435:H2498" ca="1" si="116">RANDBETWEEN(G2435,$E$1)</f>
        <v>1053</v>
      </c>
      <c r="P2435" s="8">
        <v>1765</v>
      </c>
      <c r="Q2435" s="9">
        <v>2008</v>
      </c>
    </row>
    <row r="2436" spans="1:17" x14ac:dyDescent="0.3">
      <c r="A2436">
        <f t="shared" ca="1" si="114"/>
        <v>552</v>
      </c>
      <c r="G2436">
        <f t="shared" ca="1" si="115"/>
        <v>1005</v>
      </c>
      <c r="H2436">
        <f t="shared" ca="1" si="116"/>
        <v>1782</v>
      </c>
      <c r="P2436" s="8">
        <v>1869</v>
      </c>
      <c r="Q2436" s="9">
        <v>1980</v>
      </c>
    </row>
    <row r="2437" spans="1:17" x14ac:dyDescent="0.3">
      <c r="A2437">
        <f t="shared" ca="1" si="114"/>
        <v>2251</v>
      </c>
      <c r="G2437">
        <f t="shared" ca="1" si="115"/>
        <v>539</v>
      </c>
      <c r="H2437">
        <f t="shared" ca="1" si="116"/>
        <v>1038</v>
      </c>
      <c r="P2437" s="8">
        <v>625</v>
      </c>
      <c r="Q2437" s="9">
        <v>1176</v>
      </c>
    </row>
    <row r="2438" spans="1:17" x14ac:dyDescent="0.3">
      <c r="A2438">
        <f t="shared" ca="1" si="114"/>
        <v>9307</v>
      </c>
      <c r="G2438">
        <f t="shared" ca="1" si="115"/>
        <v>1197</v>
      </c>
      <c r="H2438">
        <f t="shared" ca="1" si="116"/>
        <v>1925</v>
      </c>
      <c r="P2438" s="8">
        <v>1659</v>
      </c>
      <c r="Q2438" s="9">
        <v>1875</v>
      </c>
    </row>
    <row r="2439" spans="1:17" x14ac:dyDescent="0.3">
      <c r="A2439">
        <f t="shared" ca="1" si="114"/>
        <v>4857</v>
      </c>
      <c r="G2439">
        <f t="shared" ca="1" si="115"/>
        <v>946</v>
      </c>
      <c r="H2439">
        <f t="shared" ca="1" si="116"/>
        <v>1928</v>
      </c>
      <c r="P2439" s="8">
        <v>932</v>
      </c>
      <c r="Q2439" s="9">
        <v>1266</v>
      </c>
    </row>
    <row r="2440" spans="1:17" x14ac:dyDescent="0.3">
      <c r="A2440">
        <f t="shared" ca="1" si="114"/>
        <v>6982</v>
      </c>
      <c r="G2440">
        <f t="shared" ca="1" si="115"/>
        <v>816</v>
      </c>
      <c r="H2440">
        <f t="shared" ca="1" si="116"/>
        <v>1823</v>
      </c>
      <c r="P2440" s="8">
        <v>957</v>
      </c>
      <c r="Q2440" s="9">
        <v>1674</v>
      </c>
    </row>
    <row r="2441" spans="1:17" x14ac:dyDescent="0.3">
      <c r="A2441">
        <f t="shared" ca="1" si="114"/>
        <v>2660</v>
      </c>
      <c r="G2441">
        <f t="shared" ca="1" si="115"/>
        <v>1392</v>
      </c>
      <c r="H2441">
        <f t="shared" ca="1" si="116"/>
        <v>1536</v>
      </c>
      <c r="P2441" s="8">
        <v>850</v>
      </c>
      <c r="Q2441" s="9">
        <v>1210</v>
      </c>
    </row>
    <row r="2442" spans="1:17" x14ac:dyDescent="0.3">
      <c r="A2442">
        <f t="shared" ca="1" si="114"/>
        <v>3532</v>
      </c>
      <c r="G2442">
        <f t="shared" ca="1" si="115"/>
        <v>1599</v>
      </c>
      <c r="H2442">
        <f t="shared" ca="1" si="116"/>
        <v>1973</v>
      </c>
      <c r="P2442" s="8">
        <v>123</v>
      </c>
      <c r="Q2442" s="9">
        <v>1528</v>
      </c>
    </row>
    <row r="2443" spans="1:17" x14ac:dyDescent="0.3">
      <c r="A2443">
        <f t="shared" ca="1" si="114"/>
        <v>5635</v>
      </c>
      <c r="G2443">
        <f t="shared" ca="1" si="115"/>
        <v>603</v>
      </c>
      <c r="H2443">
        <f t="shared" ca="1" si="116"/>
        <v>1483</v>
      </c>
      <c r="P2443" s="8">
        <v>1200</v>
      </c>
      <c r="Q2443" s="9">
        <v>1271</v>
      </c>
    </row>
    <row r="2444" spans="1:17" x14ac:dyDescent="0.3">
      <c r="A2444">
        <f t="shared" ca="1" si="114"/>
        <v>3320</v>
      </c>
      <c r="G2444">
        <f t="shared" ca="1" si="115"/>
        <v>1253</v>
      </c>
      <c r="H2444">
        <f t="shared" ca="1" si="116"/>
        <v>1537</v>
      </c>
      <c r="P2444" s="8">
        <v>651</v>
      </c>
      <c r="Q2444" s="9">
        <v>1059</v>
      </c>
    </row>
    <row r="2445" spans="1:17" x14ac:dyDescent="0.3">
      <c r="A2445">
        <f t="shared" ca="1" si="114"/>
        <v>1989</v>
      </c>
      <c r="G2445">
        <f t="shared" ca="1" si="115"/>
        <v>277</v>
      </c>
      <c r="H2445">
        <f t="shared" ca="1" si="116"/>
        <v>1650</v>
      </c>
      <c r="P2445" s="8">
        <v>1383</v>
      </c>
      <c r="Q2445" s="9">
        <v>1754</v>
      </c>
    </row>
    <row r="2446" spans="1:17" x14ac:dyDescent="0.3">
      <c r="A2446">
        <f t="shared" ca="1" si="114"/>
        <v>4801</v>
      </c>
      <c r="G2446">
        <f t="shared" ca="1" si="115"/>
        <v>1275</v>
      </c>
      <c r="H2446">
        <f t="shared" ca="1" si="116"/>
        <v>1518</v>
      </c>
      <c r="P2446" s="8">
        <v>182</v>
      </c>
      <c r="Q2446" s="9">
        <v>810</v>
      </c>
    </row>
    <row r="2447" spans="1:17" x14ac:dyDescent="0.3">
      <c r="A2447">
        <f t="shared" ca="1" si="114"/>
        <v>1278</v>
      </c>
      <c r="G2447">
        <f t="shared" ca="1" si="115"/>
        <v>1800</v>
      </c>
      <c r="H2447">
        <f t="shared" ca="1" si="116"/>
        <v>1971</v>
      </c>
      <c r="P2447" s="8">
        <v>699</v>
      </c>
      <c r="Q2447" s="9">
        <v>1103</v>
      </c>
    </row>
    <row r="2448" spans="1:17" x14ac:dyDescent="0.3">
      <c r="A2448">
        <f t="shared" ca="1" si="114"/>
        <v>6060</v>
      </c>
      <c r="G2448">
        <f t="shared" ca="1" si="115"/>
        <v>570</v>
      </c>
      <c r="H2448">
        <f t="shared" ca="1" si="116"/>
        <v>1070</v>
      </c>
      <c r="P2448" s="8">
        <v>1041</v>
      </c>
      <c r="Q2448" s="9">
        <v>1637</v>
      </c>
    </row>
    <row r="2449" spans="1:17" x14ac:dyDescent="0.3">
      <c r="A2449">
        <f t="shared" ca="1" si="114"/>
        <v>9159</v>
      </c>
      <c r="G2449">
        <f t="shared" ca="1" si="115"/>
        <v>1271</v>
      </c>
      <c r="H2449">
        <f t="shared" ca="1" si="116"/>
        <v>1734</v>
      </c>
      <c r="P2449" s="8">
        <v>408</v>
      </c>
      <c r="Q2449" s="9">
        <v>1202</v>
      </c>
    </row>
    <row r="2450" spans="1:17" x14ac:dyDescent="0.3">
      <c r="A2450">
        <f t="shared" ca="1" si="114"/>
        <v>2127</v>
      </c>
      <c r="G2450">
        <f t="shared" ca="1" si="115"/>
        <v>875</v>
      </c>
      <c r="H2450">
        <f t="shared" ca="1" si="116"/>
        <v>1757</v>
      </c>
      <c r="P2450" s="8">
        <v>1170</v>
      </c>
      <c r="Q2450" s="9">
        <v>1964</v>
      </c>
    </row>
    <row r="2451" spans="1:17" x14ac:dyDescent="0.3">
      <c r="A2451">
        <f t="shared" ca="1" si="114"/>
        <v>429</v>
      </c>
      <c r="G2451">
        <f t="shared" ca="1" si="115"/>
        <v>1071</v>
      </c>
      <c r="H2451">
        <f t="shared" ca="1" si="116"/>
        <v>1467</v>
      </c>
      <c r="P2451" s="8">
        <v>889</v>
      </c>
      <c r="Q2451" s="9">
        <v>938</v>
      </c>
    </row>
    <row r="2452" spans="1:17" x14ac:dyDescent="0.3">
      <c r="A2452">
        <f t="shared" ca="1" si="114"/>
        <v>3160</v>
      </c>
      <c r="G2452">
        <f t="shared" ca="1" si="115"/>
        <v>232</v>
      </c>
      <c r="H2452">
        <f t="shared" ca="1" si="116"/>
        <v>1769</v>
      </c>
      <c r="P2452" s="8">
        <v>543</v>
      </c>
      <c r="Q2452" s="9">
        <v>1442</v>
      </c>
    </row>
    <row r="2453" spans="1:17" x14ac:dyDescent="0.3">
      <c r="A2453">
        <f t="shared" ca="1" si="114"/>
        <v>9545</v>
      </c>
      <c r="G2453">
        <f t="shared" ca="1" si="115"/>
        <v>795</v>
      </c>
      <c r="H2453">
        <f t="shared" ca="1" si="116"/>
        <v>1906</v>
      </c>
      <c r="P2453" s="8">
        <v>613</v>
      </c>
      <c r="Q2453" s="9">
        <v>1338</v>
      </c>
    </row>
    <row r="2454" spans="1:17" x14ac:dyDescent="0.3">
      <c r="A2454">
        <f t="shared" ca="1" si="114"/>
        <v>4337</v>
      </c>
      <c r="G2454">
        <f t="shared" ca="1" si="115"/>
        <v>224</v>
      </c>
      <c r="H2454">
        <f t="shared" ca="1" si="116"/>
        <v>320</v>
      </c>
      <c r="P2454" s="8">
        <v>1177</v>
      </c>
      <c r="Q2454" s="9">
        <v>1730</v>
      </c>
    </row>
    <row r="2455" spans="1:17" x14ac:dyDescent="0.3">
      <c r="A2455">
        <f t="shared" ca="1" si="114"/>
        <v>1859</v>
      </c>
      <c r="G2455">
        <f t="shared" ca="1" si="115"/>
        <v>1154</v>
      </c>
      <c r="H2455">
        <f t="shared" ca="1" si="116"/>
        <v>1969</v>
      </c>
      <c r="P2455" s="8">
        <v>899</v>
      </c>
      <c r="Q2455" s="9">
        <v>1325</v>
      </c>
    </row>
    <row r="2456" spans="1:17" x14ac:dyDescent="0.3">
      <c r="A2456">
        <f t="shared" ca="1" si="114"/>
        <v>1409</v>
      </c>
      <c r="G2456">
        <f t="shared" ca="1" si="115"/>
        <v>1568</v>
      </c>
      <c r="H2456">
        <f t="shared" ca="1" si="116"/>
        <v>1945</v>
      </c>
      <c r="P2456" s="8">
        <v>1123</v>
      </c>
      <c r="Q2456" s="9">
        <v>2011</v>
      </c>
    </row>
    <row r="2457" spans="1:17" x14ac:dyDescent="0.3">
      <c r="A2457">
        <f t="shared" ca="1" si="114"/>
        <v>6234</v>
      </c>
      <c r="G2457">
        <f t="shared" ca="1" si="115"/>
        <v>166</v>
      </c>
      <c r="H2457">
        <f t="shared" ca="1" si="116"/>
        <v>1463</v>
      </c>
      <c r="P2457" s="8">
        <v>82</v>
      </c>
      <c r="Q2457" s="9">
        <v>663</v>
      </c>
    </row>
    <row r="2458" spans="1:17" x14ac:dyDescent="0.3">
      <c r="A2458">
        <f t="shared" ca="1" si="114"/>
        <v>3226</v>
      </c>
      <c r="G2458">
        <f t="shared" ca="1" si="115"/>
        <v>536</v>
      </c>
      <c r="H2458">
        <f t="shared" ca="1" si="116"/>
        <v>751</v>
      </c>
      <c r="P2458" s="8">
        <v>792</v>
      </c>
      <c r="Q2458" s="9">
        <v>1124</v>
      </c>
    </row>
    <row r="2459" spans="1:17" x14ac:dyDescent="0.3">
      <c r="A2459">
        <f t="shared" ca="1" si="114"/>
        <v>4037</v>
      </c>
      <c r="G2459">
        <f t="shared" ca="1" si="115"/>
        <v>331</v>
      </c>
      <c r="H2459">
        <f t="shared" ca="1" si="116"/>
        <v>986</v>
      </c>
      <c r="P2459" s="8">
        <v>657</v>
      </c>
      <c r="Q2459" s="9">
        <v>1454</v>
      </c>
    </row>
    <row r="2460" spans="1:17" x14ac:dyDescent="0.3">
      <c r="A2460">
        <f t="shared" ca="1" si="114"/>
        <v>9593</v>
      </c>
      <c r="G2460">
        <f t="shared" ca="1" si="115"/>
        <v>1144</v>
      </c>
      <c r="H2460">
        <f t="shared" ca="1" si="116"/>
        <v>1852</v>
      </c>
      <c r="P2460" s="8">
        <v>252</v>
      </c>
      <c r="Q2460" s="9">
        <v>1282</v>
      </c>
    </row>
    <row r="2461" spans="1:17" x14ac:dyDescent="0.3">
      <c r="A2461">
        <f t="shared" ca="1" si="114"/>
        <v>3966</v>
      </c>
      <c r="G2461">
        <f t="shared" ca="1" si="115"/>
        <v>696</v>
      </c>
      <c r="H2461">
        <f t="shared" ca="1" si="116"/>
        <v>1232</v>
      </c>
      <c r="P2461" s="8">
        <v>778</v>
      </c>
      <c r="Q2461" s="9">
        <v>2015</v>
      </c>
    </row>
    <row r="2462" spans="1:17" x14ac:dyDescent="0.3">
      <c r="A2462">
        <f t="shared" ca="1" si="114"/>
        <v>3281</v>
      </c>
      <c r="G2462">
        <f t="shared" ca="1" si="115"/>
        <v>1076</v>
      </c>
      <c r="H2462">
        <f t="shared" ca="1" si="116"/>
        <v>1499</v>
      </c>
      <c r="P2462" s="8">
        <v>1909</v>
      </c>
      <c r="Q2462" s="9">
        <v>2017</v>
      </c>
    </row>
    <row r="2463" spans="1:17" x14ac:dyDescent="0.3">
      <c r="A2463">
        <f t="shared" ca="1" si="114"/>
        <v>4892</v>
      </c>
      <c r="G2463">
        <f t="shared" ca="1" si="115"/>
        <v>73</v>
      </c>
      <c r="H2463">
        <f t="shared" ca="1" si="116"/>
        <v>1120</v>
      </c>
      <c r="P2463" s="8">
        <v>236</v>
      </c>
      <c r="Q2463" s="9">
        <v>468</v>
      </c>
    </row>
    <row r="2464" spans="1:17" x14ac:dyDescent="0.3">
      <c r="A2464">
        <f t="shared" ca="1" si="114"/>
        <v>7531</v>
      </c>
      <c r="G2464">
        <f t="shared" ca="1" si="115"/>
        <v>2009</v>
      </c>
      <c r="H2464">
        <f t="shared" ca="1" si="116"/>
        <v>2024</v>
      </c>
      <c r="P2464" s="8">
        <v>1595</v>
      </c>
      <c r="Q2464" s="9">
        <v>1628</v>
      </c>
    </row>
    <row r="2465" spans="1:17" x14ac:dyDescent="0.3">
      <c r="A2465">
        <f t="shared" ca="1" si="114"/>
        <v>8047</v>
      </c>
      <c r="G2465">
        <f t="shared" ca="1" si="115"/>
        <v>125</v>
      </c>
      <c r="H2465">
        <f t="shared" ca="1" si="116"/>
        <v>1971</v>
      </c>
      <c r="P2465" s="8">
        <v>962</v>
      </c>
      <c r="Q2465" s="9">
        <v>1642</v>
      </c>
    </row>
    <row r="2466" spans="1:17" x14ac:dyDescent="0.3">
      <c r="A2466">
        <f t="shared" ca="1" si="114"/>
        <v>8968</v>
      </c>
      <c r="G2466">
        <f t="shared" ca="1" si="115"/>
        <v>44</v>
      </c>
      <c r="H2466">
        <f t="shared" ca="1" si="116"/>
        <v>1941</v>
      </c>
      <c r="P2466" s="8">
        <v>1609</v>
      </c>
      <c r="Q2466" s="9">
        <v>1812</v>
      </c>
    </row>
    <row r="2467" spans="1:17" x14ac:dyDescent="0.3">
      <c r="A2467">
        <f t="shared" ca="1" si="114"/>
        <v>5691</v>
      </c>
      <c r="G2467">
        <f t="shared" ca="1" si="115"/>
        <v>1787</v>
      </c>
      <c r="H2467">
        <f t="shared" ca="1" si="116"/>
        <v>1900</v>
      </c>
      <c r="P2467" s="8">
        <v>1200</v>
      </c>
      <c r="Q2467" s="9">
        <v>1577</v>
      </c>
    </row>
    <row r="2468" spans="1:17" x14ac:dyDescent="0.3">
      <c r="A2468">
        <f t="shared" ca="1" si="114"/>
        <v>6242</v>
      </c>
      <c r="G2468">
        <f t="shared" ca="1" si="115"/>
        <v>659</v>
      </c>
      <c r="H2468">
        <f t="shared" ca="1" si="116"/>
        <v>1811</v>
      </c>
      <c r="P2468" s="8">
        <v>1656</v>
      </c>
      <c r="Q2468" s="9">
        <v>1693</v>
      </c>
    </row>
    <row r="2469" spans="1:17" x14ac:dyDescent="0.3">
      <c r="A2469">
        <f t="shared" ca="1" si="114"/>
        <v>4396</v>
      </c>
      <c r="G2469">
        <f t="shared" ca="1" si="115"/>
        <v>643</v>
      </c>
      <c r="H2469">
        <f t="shared" ca="1" si="116"/>
        <v>923</v>
      </c>
      <c r="P2469" s="8">
        <v>1343</v>
      </c>
      <c r="Q2469" s="9">
        <v>1625</v>
      </c>
    </row>
    <row r="2470" spans="1:17" x14ac:dyDescent="0.3">
      <c r="A2470">
        <f t="shared" ca="1" si="114"/>
        <v>7201</v>
      </c>
      <c r="G2470">
        <f t="shared" ca="1" si="115"/>
        <v>1092</v>
      </c>
      <c r="H2470">
        <f t="shared" ca="1" si="116"/>
        <v>2016</v>
      </c>
      <c r="P2470" s="8">
        <v>88</v>
      </c>
      <c r="Q2470" s="9">
        <v>1783</v>
      </c>
    </row>
    <row r="2471" spans="1:17" x14ac:dyDescent="0.3">
      <c r="A2471">
        <f t="shared" ca="1" si="114"/>
        <v>1069</v>
      </c>
      <c r="G2471">
        <f t="shared" ca="1" si="115"/>
        <v>1065</v>
      </c>
      <c r="H2471">
        <f t="shared" ca="1" si="116"/>
        <v>1954</v>
      </c>
      <c r="P2471" s="8">
        <v>1620</v>
      </c>
      <c r="Q2471" s="9">
        <v>1944</v>
      </c>
    </row>
    <row r="2472" spans="1:17" x14ac:dyDescent="0.3">
      <c r="A2472">
        <f t="shared" ca="1" si="114"/>
        <v>2556</v>
      </c>
      <c r="G2472">
        <f t="shared" ca="1" si="115"/>
        <v>1064</v>
      </c>
      <c r="H2472">
        <f t="shared" ca="1" si="116"/>
        <v>1221</v>
      </c>
      <c r="P2472" s="8">
        <v>382</v>
      </c>
      <c r="Q2472" s="9">
        <v>1734</v>
      </c>
    </row>
    <row r="2473" spans="1:17" x14ac:dyDescent="0.3">
      <c r="A2473">
        <f t="shared" ca="1" si="114"/>
        <v>8936</v>
      </c>
      <c r="G2473">
        <f t="shared" ca="1" si="115"/>
        <v>257</v>
      </c>
      <c r="H2473">
        <f t="shared" ca="1" si="116"/>
        <v>605</v>
      </c>
      <c r="P2473" s="8">
        <v>1604</v>
      </c>
      <c r="Q2473" s="9">
        <v>1830</v>
      </c>
    </row>
    <row r="2474" spans="1:17" x14ac:dyDescent="0.3">
      <c r="A2474">
        <f t="shared" ca="1" si="114"/>
        <v>1285</v>
      </c>
      <c r="G2474">
        <f t="shared" ca="1" si="115"/>
        <v>388</v>
      </c>
      <c r="H2474">
        <f t="shared" ca="1" si="116"/>
        <v>1851</v>
      </c>
      <c r="P2474" s="8">
        <v>1293</v>
      </c>
      <c r="Q2474" s="9">
        <v>1510</v>
      </c>
    </row>
    <row r="2475" spans="1:17" x14ac:dyDescent="0.3">
      <c r="A2475">
        <f t="shared" ca="1" si="114"/>
        <v>4991</v>
      </c>
      <c r="G2475">
        <f t="shared" ca="1" si="115"/>
        <v>127</v>
      </c>
      <c r="H2475">
        <f t="shared" ca="1" si="116"/>
        <v>1350</v>
      </c>
      <c r="P2475" s="8">
        <v>54</v>
      </c>
      <c r="Q2475" s="9">
        <v>426</v>
      </c>
    </row>
    <row r="2476" spans="1:17" x14ac:dyDescent="0.3">
      <c r="A2476">
        <f t="shared" ca="1" si="114"/>
        <v>7659</v>
      </c>
      <c r="G2476">
        <f t="shared" ca="1" si="115"/>
        <v>163</v>
      </c>
      <c r="H2476">
        <f t="shared" ca="1" si="116"/>
        <v>1842</v>
      </c>
      <c r="P2476" s="8">
        <v>1541</v>
      </c>
      <c r="Q2476" s="9">
        <v>1756</v>
      </c>
    </row>
    <row r="2477" spans="1:17" x14ac:dyDescent="0.3">
      <c r="A2477">
        <f t="shared" ca="1" si="114"/>
        <v>4470</v>
      </c>
      <c r="G2477">
        <f t="shared" ca="1" si="115"/>
        <v>1424</v>
      </c>
      <c r="H2477">
        <f t="shared" ca="1" si="116"/>
        <v>1893</v>
      </c>
      <c r="P2477" s="8">
        <v>1629</v>
      </c>
      <c r="Q2477" s="9">
        <v>1997</v>
      </c>
    </row>
    <row r="2478" spans="1:17" x14ac:dyDescent="0.3">
      <c r="A2478">
        <f t="shared" ca="1" si="114"/>
        <v>5521</v>
      </c>
      <c r="G2478">
        <f t="shared" ca="1" si="115"/>
        <v>113</v>
      </c>
      <c r="H2478">
        <f t="shared" ca="1" si="116"/>
        <v>1758</v>
      </c>
      <c r="P2478" s="8">
        <v>1323</v>
      </c>
      <c r="Q2478" s="9">
        <v>1822</v>
      </c>
    </row>
    <row r="2479" spans="1:17" x14ac:dyDescent="0.3">
      <c r="A2479">
        <f t="shared" ca="1" si="114"/>
        <v>7139</v>
      </c>
      <c r="G2479">
        <f t="shared" ca="1" si="115"/>
        <v>45</v>
      </c>
      <c r="H2479">
        <f t="shared" ca="1" si="116"/>
        <v>1501</v>
      </c>
      <c r="P2479" s="8">
        <v>472</v>
      </c>
      <c r="Q2479" s="9">
        <v>657</v>
      </c>
    </row>
    <row r="2480" spans="1:17" x14ac:dyDescent="0.3">
      <c r="A2480">
        <f t="shared" ca="1" si="114"/>
        <v>6385</v>
      </c>
      <c r="G2480">
        <f t="shared" ca="1" si="115"/>
        <v>216</v>
      </c>
      <c r="H2480">
        <f t="shared" ca="1" si="116"/>
        <v>1484</v>
      </c>
      <c r="P2480" s="8">
        <v>615</v>
      </c>
      <c r="Q2480" s="9">
        <v>1620</v>
      </c>
    </row>
    <row r="2481" spans="1:17" x14ac:dyDescent="0.3">
      <c r="A2481">
        <f t="shared" ca="1" si="114"/>
        <v>2376</v>
      </c>
      <c r="G2481">
        <f t="shared" ca="1" si="115"/>
        <v>260</v>
      </c>
      <c r="H2481">
        <f t="shared" ca="1" si="116"/>
        <v>1611</v>
      </c>
      <c r="P2481" s="8">
        <v>1074</v>
      </c>
      <c r="Q2481" s="9">
        <v>1710</v>
      </c>
    </row>
    <row r="2482" spans="1:17" x14ac:dyDescent="0.3">
      <c r="A2482">
        <f t="shared" ca="1" si="114"/>
        <v>9015</v>
      </c>
      <c r="G2482">
        <f t="shared" ca="1" si="115"/>
        <v>351</v>
      </c>
      <c r="H2482">
        <f t="shared" ca="1" si="116"/>
        <v>570</v>
      </c>
      <c r="P2482" s="8">
        <v>1529</v>
      </c>
      <c r="Q2482" s="9">
        <v>1661</v>
      </c>
    </row>
    <row r="2483" spans="1:17" x14ac:dyDescent="0.3">
      <c r="A2483">
        <f t="shared" ca="1" si="114"/>
        <v>7093</v>
      </c>
      <c r="G2483">
        <f t="shared" ca="1" si="115"/>
        <v>200</v>
      </c>
      <c r="H2483">
        <f t="shared" ca="1" si="116"/>
        <v>1594</v>
      </c>
      <c r="P2483" s="8">
        <v>923</v>
      </c>
      <c r="Q2483" s="9">
        <v>1023</v>
      </c>
    </row>
    <row r="2484" spans="1:17" x14ac:dyDescent="0.3">
      <c r="A2484">
        <f t="shared" ca="1" si="114"/>
        <v>1819</v>
      </c>
      <c r="G2484">
        <f t="shared" ca="1" si="115"/>
        <v>546</v>
      </c>
      <c r="H2484">
        <f t="shared" ca="1" si="116"/>
        <v>811</v>
      </c>
      <c r="P2484" s="8">
        <v>1471</v>
      </c>
      <c r="Q2484" s="9">
        <v>1747</v>
      </c>
    </row>
    <row r="2485" spans="1:17" x14ac:dyDescent="0.3">
      <c r="A2485">
        <f t="shared" ca="1" si="114"/>
        <v>5931</v>
      </c>
      <c r="G2485">
        <f t="shared" ca="1" si="115"/>
        <v>181</v>
      </c>
      <c r="H2485">
        <f t="shared" ca="1" si="116"/>
        <v>466</v>
      </c>
      <c r="P2485" s="8">
        <v>205</v>
      </c>
      <c r="Q2485" s="9">
        <v>379</v>
      </c>
    </row>
    <row r="2486" spans="1:17" x14ac:dyDescent="0.3">
      <c r="A2486">
        <f t="shared" ca="1" si="114"/>
        <v>5837</v>
      </c>
      <c r="G2486">
        <f t="shared" ca="1" si="115"/>
        <v>1221</v>
      </c>
      <c r="H2486">
        <f t="shared" ca="1" si="116"/>
        <v>1805</v>
      </c>
      <c r="P2486" s="8">
        <v>543</v>
      </c>
      <c r="Q2486" s="9">
        <v>665</v>
      </c>
    </row>
    <row r="2487" spans="1:17" x14ac:dyDescent="0.3">
      <c r="A2487">
        <f t="shared" ca="1" si="114"/>
        <v>1809</v>
      </c>
      <c r="G2487">
        <f t="shared" ca="1" si="115"/>
        <v>1753</v>
      </c>
      <c r="H2487">
        <f t="shared" ca="1" si="116"/>
        <v>1915</v>
      </c>
      <c r="P2487" s="8">
        <v>1554</v>
      </c>
      <c r="Q2487" s="9">
        <v>1755</v>
      </c>
    </row>
    <row r="2488" spans="1:17" x14ac:dyDescent="0.3">
      <c r="A2488">
        <f t="shared" ca="1" si="114"/>
        <v>8685</v>
      </c>
      <c r="G2488">
        <f t="shared" ca="1" si="115"/>
        <v>1770</v>
      </c>
      <c r="H2488">
        <f t="shared" ca="1" si="116"/>
        <v>1918</v>
      </c>
      <c r="P2488" s="8">
        <v>256</v>
      </c>
      <c r="Q2488" s="9">
        <v>1094</v>
      </c>
    </row>
    <row r="2489" spans="1:17" x14ac:dyDescent="0.3">
      <c r="A2489">
        <f t="shared" ca="1" si="114"/>
        <v>799</v>
      </c>
      <c r="G2489">
        <f t="shared" ca="1" si="115"/>
        <v>201</v>
      </c>
      <c r="H2489">
        <f t="shared" ca="1" si="116"/>
        <v>1263</v>
      </c>
      <c r="P2489" s="8">
        <v>1687</v>
      </c>
      <c r="Q2489" s="9">
        <v>1880</v>
      </c>
    </row>
    <row r="2490" spans="1:17" x14ac:dyDescent="0.3">
      <c r="A2490">
        <f t="shared" ca="1" si="114"/>
        <v>7048</v>
      </c>
      <c r="G2490">
        <f t="shared" ca="1" si="115"/>
        <v>941</v>
      </c>
      <c r="H2490">
        <f t="shared" ca="1" si="116"/>
        <v>1986</v>
      </c>
      <c r="P2490" s="8">
        <v>269</v>
      </c>
      <c r="Q2490" s="9">
        <v>1868</v>
      </c>
    </row>
    <row r="2491" spans="1:17" x14ac:dyDescent="0.3">
      <c r="A2491">
        <f t="shared" ca="1" si="114"/>
        <v>7650</v>
      </c>
      <c r="G2491">
        <f t="shared" ca="1" si="115"/>
        <v>328</v>
      </c>
      <c r="H2491">
        <f t="shared" ca="1" si="116"/>
        <v>1715</v>
      </c>
      <c r="P2491" s="8">
        <v>1912</v>
      </c>
      <c r="Q2491" s="9">
        <v>1970</v>
      </c>
    </row>
    <row r="2492" spans="1:17" x14ac:dyDescent="0.3">
      <c r="A2492">
        <f t="shared" ca="1" si="114"/>
        <v>3090</v>
      </c>
      <c r="G2492">
        <f t="shared" ca="1" si="115"/>
        <v>1664</v>
      </c>
      <c r="H2492">
        <f t="shared" ca="1" si="116"/>
        <v>1673</v>
      </c>
      <c r="P2492" s="8">
        <v>1210</v>
      </c>
      <c r="Q2492" s="9">
        <v>1813</v>
      </c>
    </row>
    <row r="2493" spans="1:17" x14ac:dyDescent="0.3">
      <c r="A2493">
        <f t="shared" ca="1" si="114"/>
        <v>2132</v>
      </c>
      <c r="G2493">
        <f t="shared" ca="1" si="115"/>
        <v>1196</v>
      </c>
      <c r="H2493">
        <f t="shared" ca="1" si="116"/>
        <v>1631</v>
      </c>
      <c r="P2493" s="8">
        <v>109</v>
      </c>
      <c r="Q2493" s="9">
        <v>675</v>
      </c>
    </row>
    <row r="2494" spans="1:17" x14ac:dyDescent="0.3">
      <c r="A2494">
        <f t="shared" ca="1" si="114"/>
        <v>4888</v>
      </c>
      <c r="G2494">
        <f t="shared" ca="1" si="115"/>
        <v>1705</v>
      </c>
      <c r="H2494">
        <f t="shared" ca="1" si="116"/>
        <v>1794</v>
      </c>
      <c r="P2494" s="8">
        <v>1486</v>
      </c>
      <c r="Q2494" s="9">
        <v>1721</v>
      </c>
    </row>
    <row r="2495" spans="1:17" x14ac:dyDescent="0.3">
      <c r="A2495">
        <f t="shared" ca="1" si="114"/>
        <v>2978</v>
      </c>
      <c r="G2495">
        <f t="shared" ca="1" si="115"/>
        <v>1841</v>
      </c>
      <c r="H2495">
        <f t="shared" ca="1" si="116"/>
        <v>1957</v>
      </c>
      <c r="P2495" s="8">
        <v>266</v>
      </c>
      <c r="Q2495" s="9">
        <v>401</v>
      </c>
    </row>
    <row r="2496" spans="1:17" x14ac:dyDescent="0.3">
      <c r="A2496">
        <f t="shared" ca="1" si="114"/>
        <v>3003</v>
      </c>
      <c r="G2496">
        <f t="shared" ca="1" si="115"/>
        <v>846</v>
      </c>
      <c r="H2496">
        <f t="shared" ca="1" si="116"/>
        <v>1959</v>
      </c>
      <c r="P2496" s="8">
        <v>1524</v>
      </c>
      <c r="Q2496" s="9">
        <v>1659</v>
      </c>
    </row>
    <row r="2497" spans="1:17" x14ac:dyDescent="0.3">
      <c r="A2497">
        <f t="shared" ca="1" si="114"/>
        <v>1574</v>
      </c>
      <c r="G2497">
        <f t="shared" ca="1" si="115"/>
        <v>191</v>
      </c>
      <c r="H2497">
        <f t="shared" ca="1" si="116"/>
        <v>232</v>
      </c>
      <c r="P2497" s="8">
        <v>1939</v>
      </c>
      <c r="Q2497" s="9">
        <v>2018</v>
      </c>
    </row>
    <row r="2498" spans="1:17" x14ac:dyDescent="0.3">
      <c r="A2498">
        <f t="shared" ref="A2498:A2561" ca="1" si="117">RANDBETWEEN(0,10000)</f>
        <v>4427</v>
      </c>
      <c r="G2498">
        <f t="shared" ca="1" si="115"/>
        <v>1490</v>
      </c>
      <c r="H2498">
        <f t="shared" ca="1" si="116"/>
        <v>1600</v>
      </c>
      <c r="P2498" s="8">
        <v>1797</v>
      </c>
      <c r="Q2498" s="9">
        <v>1919</v>
      </c>
    </row>
    <row r="2499" spans="1:17" x14ac:dyDescent="0.3">
      <c r="A2499">
        <f t="shared" ca="1" si="117"/>
        <v>6272</v>
      </c>
      <c r="G2499">
        <f t="shared" ref="G2499:G2562" ca="1" si="118">RANDBETWEEN(1,$E$1)</f>
        <v>1964</v>
      </c>
      <c r="H2499">
        <f t="shared" ref="H2499:H2562" ca="1" si="119">RANDBETWEEN(G2499,$E$1)</f>
        <v>1984</v>
      </c>
      <c r="P2499" s="8">
        <v>620</v>
      </c>
      <c r="Q2499" s="9">
        <v>1600</v>
      </c>
    </row>
    <row r="2500" spans="1:17" x14ac:dyDescent="0.3">
      <c r="A2500">
        <f t="shared" ca="1" si="117"/>
        <v>4532</v>
      </c>
      <c r="G2500">
        <f t="shared" ca="1" si="118"/>
        <v>1088</v>
      </c>
      <c r="H2500">
        <f t="shared" ca="1" si="119"/>
        <v>1678</v>
      </c>
      <c r="P2500" s="8">
        <v>1981</v>
      </c>
      <c r="Q2500" s="9">
        <v>1988</v>
      </c>
    </row>
    <row r="2501" spans="1:17" x14ac:dyDescent="0.3">
      <c r="A2501">
        <f t="shared" ca="1" si="117"/>
        <v>3265</v>
      </c>
      <c r="G2501">
        <f t="shared" ca="1" si="118"/>
        <v>782</v>
      </c>
      <c r="H2501">
        <f t="shared" ca="1" si="119"/>
        <v>1004</v>
      </c>
      <c r="P2501" s="8">
        <v>1696</v>
      </c>
      <c r="Q2501" s="9">
        <v>2000</v>
      </c>
    </row>
    <row r="2502" spans="1:17" x14ac:dyDescent="0.3">
      <c r="A2502">
        <f t="shared" ca="1" si="117"/>
        <v>8563</v>
      </c>
      <c r="G2502">
        <f t="shared" ca="1" si="118"/>
        <v>1120</v>
      </c>
      <c r="H2502">
        <f t="shared" ca="1" si="119"/>
        <v>1298</v>
      </c>
      <c r="P2502" s="8">
        <v>1228</v>
      </c>
      <c r="Q2502" s="9">
        <v>1579</v>
      </c>
    </row>
    <row r="2503" spans="1:17" x14ac:dyDescent="0.3">
      <c r="A2503">
        <f t="shared" ca="1" si="117"/>
        <v>4717</v>
      </c>
      <c r="G2503">
        <f t="shared" ca="1" si="118"/>
        <v>1634</v>
      </c>
      <c r="H2503">
        <f t="shared" ca="1" si="119"/>
        <v>1963</v>
      </c>
      <c r="P2503" s="8">
        <v>578</v>
      </c>
      <c r="Q2503" s="9">
        <v>931</v>
      </c>
    </row>
    <row r="2504" spans="1:17" x14ac:dyDescent="0.3">
      <c r="A2504">
        <f t="shared" ca="1" si="117"/>
        <v>9970</v>
      </c>
      <c r="G2504">
        <f t="shared" ca="1" si="118"/>
        <v>1525</v>
      </c>
      <c r="H2504">
        <f t="shared" ca="1" si="119"/>
        <v>1793</v>
      </c>
      <c r="P2504" s="8">
        <v>282</v>
      </c>
      <c r="Q2504" s="9">
        <v>579</v>
      </c>
    </row>
    <row r="2505" spans="1:17" x14ac:dyDescent="0.3">
      <c r="A2505">
        <f t="shared" ca="1" si="117"/>
        <v>348</v>
      </c>
      <c r="G2505">
        <f t="shared" ca="1" si="118"/>
        <v>701</v>
      </c>
      <c r="H2505">
        <f t="shared" ca="1" si="119"/>
        <v>770</v>
      </c>
      <c r="P2505" s="8">
        <v>919</v>
      </c>
      <c r="Q2505" s="9">
        <v>1658</v>
      </c>
    </row>
    <row r="2506" spans="1:17" x14ac:dyDescent="0.3">
      <c r="A2506">
        <f t="shared" ca="1" si="117"/>
        <v>7720</v>
      </c>
      <c r="G2506">
        <f t="shared" ca="1" si="118"/>
        <v>1980</v>
      </c>
      <c r="H2506">
        <f t="shared" ca="1" si="119"/>
        <v>1980</v>
      </c>
      <c r="P2506" s="8">
        <v>613</v>
      </c>
      <c r="Q2506" s="9">
        <v>1418</v>
      </c>
    </row>
    <row r="2507" spans="1:17" x14ac:dyDescent="0.3">
      <c r="A2507">
        <f t="shared" ca="1" si="117"/>
        <v>1567</v>
      </c>
      <c r="G2507">
        <f t="shared" ca="1" si="118"/>
        <v>609</v>
      </c>
      <c r="H2507">
        <f t="shared" ca="1" si="119"/>
        <v>1944</v>
      </c>
      <c r="P2507" s="8">
        <v>260</v>
      </c>
      <c r="Q2507" s="9">
        <v>447</v>
      </c>
    </row>
    <row r="2508" spans="1:17" x14ac:dyDescent="0.3">
      <c r="A2508">
        <f t="shared" ca="1" si="117"/>
        <v>5172</v>
      </c>
      <c r="G2508">
        <f t="shared" ca="1" si="118"/>
        <v>1919</v>
      </c>
      <c r="H2508">
        <f t="shared" ca="1" si="119"/>
        <v>1990</v>
      </c>
      <c r="P2508" s="8">
        <v>663</v>
      </c>
      <c r="Q2508" s="9">
        <v>836</v>
      </c>
    </row>
    <row r="2509" spans="1:17" x14ac:dyDescent="0.3">
      <c r="A2509">
        <f t="shared" ca="1" si="117"/>
        <v>4542</v>
      </c>
      <c r="G2509">
        <f t="shared" ca="1" si="118"/>
        <v>1930</v>
      </c>
      <c r="H2509">
        <f t="shared" ca="1" si="119"/>
        <v>1978</v>
      </c>
      <c r="P2509" s="8">
        <v>1262</v>
      </c>
      <c r="Q2509" s="9">
        <v>1302</v>
      </c>
    </row>
    <row r="2510" spans="1:17" x14ac:dyDescent="0.3">
      <c r="A2510">
        <f t="shared" ca="1" si="117"/>
        <v>2483</v>
      </c>
      <c r="G2510">
        <f t="shared" ca="1" si="118"/>
        <v>1691</v>
      </c>
      <c r="H2510">
        <f t="shared" ca="1" si="119"/>
        <v>1721</v>
      </c>
      <c r="P2510" s="8">
        <v>736</v>
      </c>
      <c r="Q2510" s="9">
        <v>1080</v>
      </c>
    </row>
    <row r="2511" spans="1:17" x14ac:dyDescent="0.3">
      <c r="A2511">
        <f t="shared" ca="1" si="117"/>
        <v>3616</v>
      </c>
      <c r="G2511">
        <f t="shared" ca="1" si="118"/>
        <v>105</v>
      </c>
      <c r="H2511">
        <f t="shared" ca="1" si="119"/>
        <v>1709</v>
      </c>
      <c r="P2511" s="8">
        <v>54</v>
      </c>
      <c r="Q2511" s="9">
        <v>1749</v>
      </c>
    </row>
    <row r="2512" spans="1:17" x14ac:dyDescent="0.3">
      <c r="A2512">
        <f t="shared" ca="1" si="117"/>
        <v>7148</v>
      </c>
      <c r="G2512">
        <f t="shared" ca="1" si="118"/>
        <v>1020</v>
      </c>
      <c r="H2512">
        <f t="shared" ca="1" si="119"/>
        <v>1944</v>
      </c>
      <c r="P2512" s="8">
        <v>120</v>
      </c>
      <c r="Q2512" s="9">
        <v>1397</v>
      </c>
    </row>
    <row r="2513" spans="1:17" x14ac:dyDescent="0.3">
      <c r="A2513">
        <f t="shared" ca="1" si="117"/>
        <v>5461</v>
      </c>
      <c r="G2513">
        <f t="shared" ca="1" si="118"/>
        <v>199</v>
      </c>
      <c r="H2513">
        <f t="shared" ca="1" si="119"/>
        <v>991</v>
      </c>
      <c r="P2513" s="8">
        <v>1581</v>
      </c>
      <c r="Q2513" s="9">
        <v>1650</v>
      </c>
    </row>
    <row r="2514" spans="1:17" x14ac:dyDescent="0.3">
      <c r="A2514">
        <f t="shared" ca="1" si="117"/>
        <v>8235</v>
      </c>
      <c r="G2514">
        <f t="shared" ca="1" si="118"/>
        <v>570</v>
      </c>
      <c r="H2514">
        <f t="shared" ca="1" si="119"/>
        <v>1611</v>
      </c>
      <c r="P2514" s="8">
        <v>1855</v>
      </c>
      <c r="Q2514" s="9">
        <v>1859</v>
      </c>
    </row>
    <row r="2515" spans="1:17" x14ac:dyDescent="0.3">
      <c r="A2515">
        <f t="shared" ca="1" si="117"/>
        <v>3220</v>
      </c>
      <c r="G2515">
        <f t="shared" ca="1" si="118"/>
        <v>973</v>
      </c>
      <c r="H2515">
        <f t="shared" ca="1" si="119"/>
        <v>1392</v>
      </c>
      <c r="P2515" s="8">
        <v>667</v>
      </c>
      <c r="Q2515" s="9">
        <v>853</v>
      </c>
    </row>
    <row r="2516" spans="1:17" x14ac:dyDescent="0.3">
      <c r="A2516">
        <f t="shared" ca="1" si="117"/>
        <v>4247</v>
      </c>
      <c r="G2516">
        <f t="shared" ca="1" si="118"/>
        <v>36</v>
      </c>
      <c r="H2516">
        <f t="shared" ca="1" si="119"/>
        <v>1213</v>
      </c>
      <c r="P2516" s="8">
        <v>330</v>
      </c>
      <c r="Q2516" s="9">
        <v>527</v>
      </c>
    </row>
    <row r="2517" spans="1:17" x14ac:dyDescent="0.3">
      <c r="A2517">
        <f t="shared" ca="1" si="117"/>
        <v>5574</v>
      </c>
      <c r="G2517">
        <f t="shared" ca="1" si="118"/>
        <v>1852</v>
      </c>
      <c r="H2517">
        <f t="shared" ca="1" si="119"/>
        <v>1990</v>
      </c>
      <c r="P2517" s="8">
        <v>197</v>
      </c>
      <c r="Q2517" s="9">
        <v>387</v>
      </c>
    </row>
    <row r="2518" spans="1:17" x14ac:dyDescent="0.3">
      <c r="A2518">
        <f t="shared" ca="1" si="117"/>
        <v>7763</v>
      </c>
      <c r="G2518">
        <f t="shared" ca="1" si="118"/>
        <v>942</v>
      </c>
      <c r="H2518">
        <f t="shared" ca="1" si="119"/>
        <v>1662</v>
      </c>
      <c r="P2518" s="8">
        <v>1775</v>
      </c>
      <c r="Q2518" s="9">
        <v>1984</v>
      </c>
    </row>
    <row r="2519" spans="1:17" x14ac:dyDescent="0.3">
      <c r="A2519">
        <f t="shared" ca="1" si="117"/>
        <v>763</v>
      </c>
      <c r="G2519">
        <f t="shared" ca="1" si="118"/>
        <v>859</v>
      </c>
      <c r="H2519">
        <f t="shared" ca="1" si="119"/>
        <v>1974</v>
      </c>
      <c r="P2519" s="8">
        <v>426</v>
      </c>
      <c r="Q2519" s="9">
        <v>639</v>
      </c>
    </row>
    <row r="2520" spans="1:17" x14ac:dyDescent="0.3">
      <c r="A2520">
        <f t="shared" ca="1" si="117"/>
        <v>9225</v>
      </c>
      <c r="G2520">
        <f t="shared" ca="1" si="118"/>
        <v>1382</v>
      </c>
      <c r="H2520">
        <f t="shared" ca="1" si="119"/>
        <v>2022</v>
      </c>
      <c r="P2520" s="8">
        <v>710</v>
      </c>
      <c r="Q2520" s="9">
        <v>1414</v>
      </c>
    </row>
    <row r="2521" spans="1:17" x14ac:dyDescent="0.3">
      <c r="A2521">
        <f t="shared" ca="1" si="117"/>
        <v>1818</v>
      </c>
      <c r="G2521">
        <f t="shared" ca="1" si="118"/>
        <v>1307</v>
      </c>
      <c r="H2521">
        <f t="shared" ca="1" si="119"/>
        <v>1553</v>
      </c>
      <c r="P2521" s="8">
        <v>568</v>
      </c>
      <c r="Q2521" s="9">
        <v>1814</v>
      </c>
    </row>
    <row r="2522" spans="1:17" x14ac:dyDescent="0.3">
      <c r="A2522">
        <f t="shared" ca="1" si="117"/>
        <v>8961</v>
      </c>
      <c r="G2522">
        <f t="shared" ca="1" si="118"/>
        <v>1350</v>
      </c>
      <c r="H2522">
        <f t="shared" ca="1" si="119"/>
        <v>1552</v>
      </c>
      <c r="P2522" s="8">
        <v>1262</v>
      </c>
      <c r="Q2522" s="9">
        <v>1453</v>
      </c>
    </row>
    <row r="2523" spans="1:17" x14ac:dyDescent="0.3">
      <c r="A2523">
        <f t="shared" ca="1" si="117"/>
        <v>3418</v>
      </c>
      <c r="G2523">
        <f t="shared" ca="1" si="118"/>
        <v>1450</v>
      </c>
      <c r="H2523">
        <f t="shared" ca="1" si="119"/>
        <v>1872</v>
      </c>
      <c r="P2523" s="8">
        <v>549</v>
      </c>
      <c r="Q2523" s="9">
        <v>1261</v>
      </c>
    </row>
    <row r="2524" spans="1:17" x14ac:dyDescent="0.3">
      <c r="A2524">
        <f t="shared" ca="1" si="117"/>
        <v>7332</v>
      </c>
      <c r="G2524">
        <f t="shared" ca="1" si="118"/>
        <v>1731</v>
      </c>
      <c r="H2524">
        <f t="shared" ca="1" si="119"/>
        <v>1953</v>
      </c>
      <c r="P2524" s="8">
        <v>86</v>
      </c>
      <c r="Q2524" s="9">
        <v>1569</v>
      </c>
    </row>
    <row r="2525" spans="1:17" x14ac:dyDescent="0.3">
      <c r="A2525">
        <f t="shared" ca="1" si="117"/>
        <v>5435</v>
      </c>
      <c r="G2525">
        <f t="shared" ca="1" si="118"/>
        <v>731</v>
      </c>
      <c r="H2525">
        <f t="shared" ca="1" si="119"/>
        <v>1477</v>
      </c>
      <c r="P2525" s="8">
        <v>1091</v>
      </c>
      <c r="Q2525" s="9">
        <v>1894</v>
      </c>
    </row>
    <row r="2526" spans="1:17" x14ac:dyDescent="0.3">
      <c r="A2526">
        <f t="shared" ca="1" si="117"/>
        <v>9915</v>
      </c>
      <c r="G2526">
        <f t="shared" ca="1" si="118"/>
        <v>492</v>
      </c>
      <c r="H2526">
        <f t="shared" ca="1" si="119"/>
        <v>517</v>
      </c>
      <c r="P2526" s="8">
        <v>1866</v>
      </c>
      <c r="Q2526" s="9">
        <v>1925</v>
      </c>
    </row>
    <row r="2527" spans="1:17" x14ac:dyDescent="0.3">
      <c r="A2527">
        <f t="shared" ca="1" si="117"/>
        <v>4223</v>
      </c>
      <c r="G2527">
        <f t="shared" ca="1" si="118"/>
        <v>999</v>
      </c>
      <c r="H2527">
        <f t="shared" ca="1" si="119"/>
        <v>1503</v>
      </c>
      <c r="P2527" s="8">
        <v>1394</v>
      </c>
      <c r="Q2527" s="9">
        <v>1890</v>
      </c>
    </row>
    <row r="2528" spans="1:17" x14ac:dyDescent="0.3">
      <c r="A2528">
        <f t="shared" ca="1" si="117"/>
        <v>4246</v>
      </c>
      <c r="G2528">
        <f t="shared" ca="1" si="118"/>
        <v>726</v>
      </c>
      <c r="H2528">
        <f t="shared" ca="1" si="119"/>
        <v>1679</v>
      </c>
      <c r="P2528" s="8">
        <v>1184</v>
      </c>
      <c r="Q2528" s="9">
        <v>1786</v>
      </c>
    </row>
    <row r="2529" spans="1:17" x14ac:dyDescent="0.3">
      <c r="A2529">
        <f t="shared" ca="1" si="117"/>
        <v>1314</v>
      </c>
      <c r="G2529">
        <f t="shared" ca="1" si="118"/>
        <v>1820</v>
      </c>
      <c r="H2529">
        <f t="shared" ca="1" si="119"/>
        <v>1842</v>
      </c>
      <c r="P2529" s="8">
        <v>1517</v>
      </c>
      <c r="Q2529" s="9">
        <v>1563</v>
      </c>
    </row>
    <row r="2530" spans="1:17" x14ac:dyDescent="0.3">
      <c r="A2530">
        <f t="shared" ca="1" si="117"/>
        <v>3422</v>
      </c>
      <c r="G2530">
        <f t="shared" ca="1" si="118"/>
        <v>785</v>
      </c>
      <c r="H2530">
        <f t="shared" ca="1" si="119"/>
        <v>1472</v>
      </c>
      <c r="P2530" s="8">
        <v>56</v>
      </c>
      <c r="Q2530" s="9">
        <v>1350</v>
      </c>
    </row>
    <row r="2531" spans="1:17" x14ac:dyDescent="0.3">
      <c r="A2531">
        <f t="shared" ca="1" si="117"/>
        <v>2027</v>
      </c>
      <c r="G2531">
        <f t="shared" ca="1" si="118"/>
        <v>113</v>
      </c>
      <c r="H2531">
        <f t="shared" ca="1" si="119"/>
        <v>1462</v>
      </c>
      <c r="P2531" s="8">
        <v>1167</v>
      </c>
      <c r="Q2531" s="9">
        <v>1772</v>
      </c>
    </row>
    <row r="2532" spans="1:17" x14ac:dyDescent="0.3">
      <c r="A2532">
        <f t="shared" ca="1" si="117"/>
        <v>2073</v>
      </c>
      <c r="G2532">
        <f t="shared" ca="1" si="118"/>
        <v>977</v>
      </c>
      <c r="H2532">
        <f t="shared" ca="1" si="119"/>
        <v>2008</v>
      </c>
      <c r="P2532" s="8">
        <v>1501</v>
      </c>
      <c r="Q2532" s="9">
        <v>1792</v>
      </c>
    </row>
    <row r="2533" spans="1:17" x14ac:dyDescent="0.3">
      <c r="A2533">
        <f t="shared" ca="1" si="117"/>
        <v>3759</v>
      </c>
      <c r="G2533">
        <f t="shared" ca="1" si="118"/>
        <v>649</v>
      </c>
      <c r="H2533">
        <f t="shared" ca="1" si="119"/>
        <v>1320</v>
      </c>
      <c r="P2533" s="8">
        <v>1965</v>
      </c>
      <c r="Q2533" s="9">
        <v>1991</v>
      </c>
    </row>
    <row r="2534" spans="1:17" x14ac:dyDescent="0.3">
      <c r="A2534">
        <f t="shared" ca="1" si="117"/>
        <v>9642</v>
      </c>
      <c r="G2534">
        <f t="shared" ca="1" si="118"/>
        <v>1340</v>
      </c>
      <c r="H2534">
        <f t="shared" ca="1" si="119"/>
        <v>1822</v>
      </c>
      <c r="P2534" s="8">
        <v>1747</v>
      </c>
      <c r="Q2534" s="9">
        <v>1963</v>
      </c>
    </row>
    <row r="2535" spans="1:17" x14ac:dyDescent="0.3">
      <c r="A2535">
        <f t="shared" ca="1" si="117"/>
        <v>3420</v>
      </c>
      <c r="G2535">
        <f t="shared" ca="1" si="118"/>
        <v>1585</v>
      </c>
      <c r="H2535">
        <f t="shared" ca="1" si="119"/>
        <v>1831</v>
      </c>
      <c r="P2535" s="8">
        <v>1759</v>
      </c>
      <c r="Q2535" s="9">
        <v>1833</v>
      </c>
    </row>
    <row r="2536" spans="1:17" x14ac:dyDescent="0.3">
      <c r="A2536">
        <f t="shared" ca="1" si="117"/>
        <v>3982</v>
      </c>
      <c r="G2536">
        <f t="shared" ca="1" si="118"/>
        <v>1256</v>
      </c>
      <c r="H2536">
        <f t="shared" ca="1" si="119"/>
        <v>1315</v>
      </c>
      <c r="P2536" s="8">
        <v>508</v>
      </c>
      <c r="Q2536" s="9">
        <v>1680</v>
      </c>
    </row>
    <row r="2537" spans="1:17" x14ac:dyDescent="0.3">
      <c r="A2537">
        <f t="shared" ca="1" si="117"/>
        <v>2255</v>
      </c>
      <c r="G2537">
        <f t="shared" ca="1" si="118"/>
        <v>914</v>
      </c>
      <c r="H2537">
        <f t="shared" ca="1" si="119"/>
        <v>1037</v>
      </c>
      <c r="P2537" s="8">
        <v>1894</v>
      </c>
      <c r="Q2537" s="9">
        <v>2021</v>
      </c>
    </row>
    <row r="2538" spans="1:17" x14ac:dyDescent="0.3">
      <c r="A2538">
        <f t="shared" ca="1" si="117"/>
        <v>6192</v>
      </c>
      <c r="G2538">
        <f t="shared" ca="1" si="118"/>
        <v>1425</v>
      </c>
      <c r="H2538">
        <f t="shared" ca="1" si="119"/>
        <v>1602</v>
      </c>
      <c r="P2538" s="8">
        <v>1898</v>
      </c>
      <c r="Q2538" s="9">
        <v>1947</v>
      </c>
    </row>
    <row r="2539" spans="1:17" x14ac:dyDescent="0.3">
      <c r="A2539">
        <f t="shared" ca="1" si="117"/>
        <v>773</v>
      </c>
      <c r="G2539">
        <f t="shared" ca="1" si="118"/>
        <v>1532</v>
      </c>
      <c r="H2539">
        <f t="shared" ca="1" si="119"/>
        <v>1708</v>
      </c>
      <c r="P2539" s="8">
        <v>989</v>
      </c>
      <c r="Q2539" s="9">
        <v>2024</v>
      </c>
    </row>
    <row r="2540" spans="1:17" x14ac:dyDescent="0.3">
      <c r="A2540">
        <f t="shared" ca="1" si="117"/>
        <v>4304</v>
      </c>
      <c r="G2540">
        <f t="shared" ca="1" si="118"/>
        <v>1044</v>
      </c>
      <c r="H2540">
        <f t="shared" ca="1" si="119"/>
        <v>1068</v>
      </c>
      <c r="P2540" s="8">
        <v>97</v>
      </c>
      <c r="Q2540" s="9">
        <v>1582</v>
      </c>
    </row>
    <row r="2541" spans="1:17" x14ac:dyDescent="0.3">
      <c r="A2541">
        <f t="shared" ca="1" si="117"/>
        <v>1612</v>
      </c>
      <c r="G2541">
        <f t="shared" ca="1" si="118"/>
        <v>41</v>
      </c>
      <c r="H2541">
        <f t="shared" ca="1" si="119"/>
        <v>1664</v>
      </c>
      <c r="P2541" s="8">
        <v>1343</v>
      </c>
      <c r="Q2541" s="9">
        <v>2019</v>
      </c>
    </row>
    <row r="2542" spans="1:17" x14ac:dyDescent="0.3">
      <c r="A2542">
        <f t="shared" ca="1" si="117"/>
        <v>4200</v>
      </c>
      <c r="G2542">
        <f t="shared" ca="1" si="118"/>
        <v>589</v>
      </c>
      <c r="H2542">
        <f t="shared" ca="1" si="119"/>
        <v>1140</v>
      </c>
      <c r="P2542" s="8">
        <v>1597</v>
      </c>
      <c r="Q2542" s="9">
        <v>1662</v>
      </c>
    </row>
    <row r="2543" spans="1:17" x14ac:dyDescent="0.3">
      <c r="A2543">
        <f t="shared" ca="1" si="117"/>
        <v>3870</v>
      </c>
      <c r="G2543">
        <f t="shared" ca="1" si="118"/>
        <v>1730</v>
      </c>
      <c r="H2543">
        <f t="shared" ca="1" si="119"/>
        <v>2001</v>
      </c>
      <c r="P2543" s="8">
        <v>1165</v>
      </c>
      <c r="Q2543" s="9">
        <v>1531</v>
      </c>
    </row>
    <row r="2544" spans="1:17" x14ac:dyDescent="0.3">
      <c r="A2544">
        <f t="shared" ca="1" si="117"/>
        <v>3722</v>
      </c>
      <c r="G2544">
        <f t="shared" ca="1" si="118"/>
        <v>1413</v>
      </c>
      <c r="H2544">
        <f t="shared" ca="1" si="119"/>
        <v>1591</v>
      </c>
      <c r="P2544" s="8">
        <v>1778</v>
      </c>
      <c r="Q2544" s="9">
        <v>2001</v>
      </c>
    </row>
    <row r="2545" spans="1:17" x14ac:dyDescent="0.3">
      <c r="A2545">
        <f t="shared" ca="1" si="117"/>
        <v>8202</v>
      </c>
      <c r="G2545">
        <f t="shared" ca="1" si="118"/>
        <v>765</v>
      </c>
      <c r="H2545">
        <f t="shared" ca="1" si="119"/>
        <v>1197</v>
      </c>
      <c r="P2545" s="8">
        <v>1537</v>
      </c>
      <c r="Q2545" s="9">
        <v>1586</v>
      </c>
    </row>
    <row r="2546" spans="1:17" x14ac:dyDescent="0.3">
      <c r="A2546">
        <f t="shared" ca="1" si="117"/>
        <v>7541</v>
      </c>
      <c r="G2546">
        <f t="shared" ca="1" si="118"/>
        <v>391</v>
      </c>
      <c r="H2546">
        <f t="shared" ca="1" si="119"/>
        <v>1498</v>
      </c>
      <c r="P2546" s="8">
        <v>1083</v>
      </c>
      <c r="Q2546" s="9">
        <v>1633</v>
      </c>
    </row>
    <row r="2547" spans="1:17" x14ac:dyDescent="0.3">
      <c r="A2547">
        <f t="shared" ca="1" si="117"/>
        <v>9811</v>
      </c>
      <c r="G2547">
        <f t="shared" ca="1" si="118"/>
        <v>744</v>
      </c>
      <c r="H2547">
        <f t="shared" ca="1" si="119"/>
        <v>929</v>
      </c>
      <c r="P2547" s="8">
        <v>200</v>
      </c>
      <c r="Q2547" s="9">
        <v>1929</v>
      </c>
    </row>
    <row r="2548" spans="1:17" x14ac:dyDescent="0.3">
      <c r="A2548">
        <f t="shared" ca="1" si="117"/>
        <v>4863</v>
      </c>
      <c r="G2548">
        <f t="shared" ca="1" si="118"/>
        <v>146</v>
      </c>
      <c r="H2548">
        <f t="shared" ca="1" si="119"/>
        <v>1653</v>
      </c>
      <c r="P2548" s="8">
        <v>1449</v>
      </c>
      <c r="Q2548" s="9">
        <v>1985</v>
      </c>
    </row>
    <row r="2549" spans="1:17" x14ac:dyDescent="0.3">
      <c r="A2549">
        <f t="shared" ca="1" si="117"/>
        <v>594</v>
      </c>
      <c r="G2549">
        <f t="shared" ca="1" si="118"/>
        <v>1679</v>
      </c>
      <c r="H2549">
        <f t="shared" ca="1" si="119"/>
        <v>1779</v>
      </c>
      <c r="P2549" s="8">
        <v>117</v>
      </c>
      <c r="Q2549" s="9">
        <v>1052</v>
      </c>
    </row>
    <row r="2550" spans="1:17" x14ac:dyDescent="0.3">
      <c r="A2550">
        <f t="shared" ca="1" si="117"/>
        <v>173</v>
      </c>
      <c r="G2550">
        <f t="shared" ca="1" si="118"/>
        <v>1776</v>
      </c>
      <c r="H2550">
        <f t="shared" ca="1" si="119"/>
        <v>2024</v>
      </c>
      <c r="P2550" s="8">
        <v>1929</v>
      </c>
      <c r="Q2550" s="9">
        <v>2021</v>
      </c>
    </row>
    <row r="2551" spans="1:17" x14ac:dyDescent="0.3">
      <c r="A2551">
        <f t="shared" ca="1" si="117"/>
        <v>8119</v>
      </c>
      <c r="G2551">
        <f t="shared" ca="1" si="118"/>
        <v>1113</v>
      </c>
      <c r="H2551">
        <f t="shared" ca="1" si="119"/>
        <v>1187</v>
      </c>
      <c r="P2551" s="8">
        <v>845</v>
      </c>
      <c r="Q2551" s="9">
        <v>1554</v>
      </c>
    </row>
    <row r="2552" spans="1:17" x14ac:dyDescent="0.3">
      <c r="A2552">
        <f t="shared" ca="1" si="117"/>
        <v>3502</v>
      </c>
      <c r="G2552">
        <f t="shared" ca="1" si="118"/>
        <v>1096</v>
      </c>
      <c r="H2552">
        <f t="shared" ca="1" si="119"/>
        <v>1893</v>
      </c>
      <c r="P2552" s="8">
        <v>1350</v>
      </c>
      <c r="Q2552" s="9">
        <v>1614</v>
      </c>
    </row>
    <row r="2553" spans="1:17" x14ac:dyDescent="0.3">
      <c r="A2553">
        <f t="shared" ca="1" si="117"/>
        <v>7473</v>
      </c>
      <c r="G2553">
        <f t="shared" ca="1" si="118"/>
        <v>1144</v>
      </c>
      <c r="H2553">
        <f t="shared" ca="1" si="119"/>
        <v>1771</v>
      </c>
      <c r="P2553" s="8">
        <v>1681</v>
      </c>
      <c r="Q2553" s="9">
        <v>1748</v>
      </c>
    </row>
    <row r="2554" spans="1:17" x14ac:dyDescent="0.3">
      <c r="A2554">
        <f t="shared" ca="1" si="117"/>
        <v>1343</v>
      </c>
      <c r="G2554">
        <f t="shared" ca="1" si="118"/>
        <v>1608</v>
      </c>
      <c r="H2554">
        <f t="shared" ca="1" si="119"/>
        <v>1835</v>
      </c>
      <c r="P2554" s="8">
        <v>1501</v>
      </c>
      <c r="Q2554" s="9">
        <v>1856</v>
      </c>
    </row>
    <row r="2555" spans="1:17" x14ac:dyDescent="0.3">
      <c r="A2555">
        <f t="shared" ca="1" si="117"/>
        <v>1632</v>
      </c>
      <c r="G2555">
        <f t="shared" ca="1" si="118"/>
        <v>1540</v>
      </c>
      <c r="H2555">
        <f t="shared" ca="1" si="119"/>
        <v>1859</v>
      </c>
      <c r="P2555" s="8">
        <v>1225</v>
      </c>
      <c r="Q2555" s="9">
        <v>1804</v>
      </c>
    </row>
    <row r="2556" spans="1:17" x14ac:dyDescent="0.3">
      <c r="A2556">
        <f t="shared" ca="1" si="117"/>
        <v>4765</v>
      </c>
      <c r="G2556">
        <f t="shared" ca="1" si="118"/>
        <v>1611</v>
      </c>
      <c r="H2556">
        <f t="shared" ca="1" si="119"/>
        <v>1756</v>
      </c>
      <c r="P2556" s="8">
        <v>1832</v>
      </c>
      <c r="Q2556" s="9">
        <v>2012</v>
      </c>
    </row>
    <row r="2557" spans="1:17" x14ac:dyDescent="0.3">
      <c r="A2557">
        <f t="shared" ca="1" si="117"/>
        <v>2815</v>
      </c>
      <c r="G2557">
        <f t="shared" ca="1" si="118"/>
        <v>907</v>
      </c>
      <c r="H2557">
        <f t="shared" ca="1" si="119"/>
        <v>1877</v>
      </c>
      <c r="P2557" s="8">
        <v>1244</v>
      </c>
      <c r="Q2557" s="9">
        <v>1497</v>
      </c>
    </row>
    <row r="2558" spans="1:17" x14ac:dyDescent="0.3">
      <c r="A2558">
        <f t="shared" ca="1" si="117"/>
        <v>4032</v>
      </c>
      <c r="G2558">
        <f t="shared" ca="1" si="118"/>
        <v>1209</v>
      </c>
      <c r="H2558">
        <f t="shared" ca="1" si="119"/>
        <v>1697</v>
      </c>
      <c r="P2558" s="8">
        <v>1645</v>
      </c>
      <c r="Q2558" s="9">
        <v>2006</v>
      </c>
    </row>
    <row r="2559" spans="1:17" x14ac:dyDescent="0.3">
      <c r="A2559">
        <f t="shared" ca="1" si="117"/>
        <v>5341</v>
      </c>
      <c r="G2559">
        <f t="shared" ca="1" si="118"/>
        <v>1352</v>
      </c>
      <c r="H2559">
        <f t="shared" ca="1" si="119"/>
        <v>1983</v>
      </c>
      <c r="P2559" s="8">
        <v>2008</v>
      </c>
      <c r="Q2559" s="9">
        <v>2016</v>
      </c>
    </row>
    <row r="2560" spans="1:17" x14ac:dyDescent="0.3">
      <c r="A2560">
        <f t="shared" ca="1" si="117"/>
        <v>8503</v>
      </c>
      <c r="G2560">
        <f t="shared" ca="1" si="118"/>
        <v>1223</v>
      </c>
      <c r="H2560">
        <f t="shared" ca="1" si="119"/>
        <v>1912</v>
      </c>
      <c r="P2560" s="8">
        <v>799</v>
      </c>
      <c r="Q2560" s="9">
        <v>1470</v>
      </c>
    </row>
    <row r="2561" spans="1:17" x14ac:dyDescent="0.3">
      <c r="A2561">
        <f t="shared" ca="1" si="117"/>
        <v>9204</v>
      </c>
      <c r="G2561">
        <f t="shared" ca="1" si="118"/>
        <v>1719</v>
      </c>
      <c r="H2561">
        <f t="shared" ca="1" si="119"/>
        <v>1767</v>
      </c>
      <c r="P2561" s="8">
        <v>923</v>
      </c>
      <c r="Q2561" s="9">
        <v>1443</v>
      </c>
    </row>
    <row r="2562" spans="1:17" x14ac:dyDescent="0.3">
      <c r="A2562">
        <f t="shared" ref="A2562:A2625" ca="1" si="120">RANDBETWEEN(0,10000)</f>
        <v>7118</v>
      </c>
      <c r="G2562">
        <f t="shared" ca="1" si="118"/>
        <v>1915</v>
      </c>
      <c r="H2562">
        <f t="shared" ca="1" si="119"/>
        <v>1983</v>
      </c>
      <c r="P2562" s="8">
        <v>1159</v>
      </c>
      <c r="Q2562" s="9">
        <v>1317</v>
      </c>
    </row>
    <row r="2563" spans="1:17" x14ac:dyDescent="0.3">
      <c r="A2563">
        <f t="shared" ca="1" si="120"/>
        <v>4499</v>
      </c>
      <c r="G2563">
        <f t="shared" ref="G2563:G2626" ca="1" si="121">RANDBETWEEN(1,$E$1)</f>
        <v>354</v>
      </c>
      <c r="H2563">
        <f t="shared" ref="H2563:H2626" ca="1" si="122">RANDBETWEEN(G2563,$E$1)</f>
        <v>1649</v>
      </c>
      <c r="P2563" s="8">
        <v>1600</v>
      </c>
      <c r="Q2563" s="9">
        <v>1701</v>
      </c>
    </row>
    <row r="2564" spans="1:17" x14ac:dyDescent="0.3">
      <c r="A2564">
        <f t="shared" ca="1" si="120"/>
        <v>563</v>
      </c>
      <c r="G2564">
        <f t="shared" ca="1" si="121"/>
        <v>863</v>
      </c>
      <c r="H2564">
        <f t="shared" ca="1" si="122"/>
        <v>1851</v>
      </c>
      <c r="P2564" s="8">
        <v>827</v>
      </c>
      <c r="Q2564" s="9">
        <v>950</v>
      </c>
    </row>
    <row r="2565" spans="1:17" x14ac:dyDescent="0.3">
      <c r="A2565">
        <f t="shared" ca="1" si="120"/>
        <v>4560</v>
      </c>
      <c r="G2565">
        <f t="shared" ca="1" si="121"/>
        <v>568</v>
      </c>
      <c r="H2565">
        <f t="shared" ca="1" si="122"/>
        <v>1905</v>
      </c>
      <c r="P2565" s="8">
        <v>1840</v>
      </c>
      <c r="Q2565" s="9">
        <v>2024</v>
      </c>
    </row>
    <row r="2566" spans="1:17" x14ac:dyDescent="0.3">
      <c r="A2566">
        <f t="shared" ca="1" si="120"/>
        <v>9591</v>
      </c>
      <c r="G2566">
        <f t="shared" ca="1" si="121"/>
        <v>1483</v>
      </c>
      <c r="H2566">
        <f t="shared" ca="1" si="122"/>
        <v>1997</v>
      </c>
      <c r="P2566" s="8">
        <v>1107</v>
      </c>
      <c r="Q2566" s="9">
        <v>1215</v>
      </c>
    </row>
    <row r="2567" spans="1:17" x14ac:dyDescent="0.3">
      <c r="A2567">
        <f t="shared" ca="1" si="120"/>
        <v>804</v>
      </c>
      <c r="G2567">
        <f t="shared" ca="1" si="121"/>
        <v>1599</v>
      </c>
      <c r="H2567">
        <f t="shared" ca="1" si="122"/>
        <v>1657</v>
      </c>
      <c r="P2567" s="8">
        <v>834</v>
      </c>
      <c r="Q2567" s="9">
        <v>1218</v>
      </c>
    </row>
    <row r="2568" spans="1:17" x14ac:dyDescent="0.3">
      <c r="A2568">
        <f t="shared" ca="1" si="120"/>
        <v>9480</v>
      </c>
      <c r="G2568">
        <f t="shared" ca="1" si="121"/>
        <v>291</v>
      </c>
      <c r="H2568">
        <f t="shared" ca="1" si="122"/>
        <v>1332</v>
      </c>
      <c r="P2568" s="8">
        <v>1795</v>
      </c>
      <c r="Q2568" s="9">
        <v>1935</v>
      </c>
    </row>
    <row r="2569" spans="1:17" x14ac:dyDescent="0.3">
      <c r="A2569">
        <f t="shared" ca="1" si="120"/>
        <v>8810</v>
      </c>
      <c r="G2569">
        <f t="shared" ca="1" si="121"/>
        <v>933</v>
      </c>
      <c r="H2569">
        <f t="shared" ca="1" si="122"/>
        <v>1204</v>
      </c>
      <c r="P2569" s="8">
        <v>1416</v>
      </c>
      <c r="Q2569" s="9">
        <v>1509</v>
      </c>
    </row>
    <row r="2570" spans="1:17" x14ac:dyDescent="0.3">
      <c r="A2570">
        <f t="shared" ca="1" si="120"/>
        <v>9945</v>
      </c>
      <c r="G2570">
        <f t="shared" ca="1" si="121"/>
        <v>1714</v>
      </c>
      <c r="H2570">
        <f t="shared" ca="1" si="122"/>
        <v>1722</v>
      </c>
      <c r="P2570" s="8">
        <v>586</v>
      </c>
      <c r="Q2570" s="9">
        <v>900</v>
      </c>
    </row>
    <row r="2571" spans="1:17" x14ac:dyDescent="0.3">
      <c r="A2571">
        <f t="shared" ca="1" si="120"/>
        <v>289</v>
      </c>
      <c r="G2571">
        <f t="shared" ca="1" si="121"/>
        <v>1980</v>
      </c>
      <c r="H2571">
        <f t="shared" ca="1" si="122"/>
        <v>2014</v>
      </c>
      <c r="P2571" s="8">
        <v>2021</v>
      </c>
      <c r="Q2571" s="9">
        <v>2022</v>
      </c>
    </row>
    <row r="2572" spans="1:17" x14ac:dyDescent="0.3">
      <c r="A2572">
        <f t="shared" ca="1" si="120"/>
        <v>3432</v>
      </c>
      <c r="G2572">
        <f t="shared" ca="1" si="121"/>
        <v>594</v>
      </c>
      <c r="H2572">
        <f t="shared" ca="1" si="122"/>
        <v>1553</v>
      </c>
      <c r="P2572" s="8">
        <v>370</v>
      </c>
      <c r="Q2572" s="9">
        <v>1166</v>
      </c>
    </row>
    <row r="2573" spans="1:17" x14ac:dyDescent="0.3">
      <c r="A2573">
        <f t="shared" ca="1" si="120"/>
        <v>2904</v>
      </c>
      <c r="G2573">
        <f t="shared" ca="1" si="121"/>
        <v>814</v>
      </c>
      <c r="H2573">
        <f t="shared" ca="1" si="122"/>
        <v>1409</v>
      </c>
      <c r="P2573" s="8">
        <v>1139</v>
      </c>
      <c r="Q2573" s="9">
        <v>1521</v>
      </c>
    </row>
    <row r="2574" spans="1:17" x14ac:dyDescent="0.3">
      <c r="A2574">
        <f t="shared" ca="1" si="120"/>
        <v>3745</v>
      </c>
      <c r="G2574">
        <f t="shared" ca="1" si="121"/>
        <v>67</v>
      </c>
      <c r="H2574">
        <f t="shared" ca="1" si="122"/>
        <v>1762</v>
      </c>
      <c r="P2574" s="8">
        <v>655</v>
      </c>
      <c r="Q2574" s="9">
        <v>1932</v>
      </c>
    </row>
    <row r="2575" spans="1:17" x14ac:dyDescent="0.3">
      <c r="A2575">
        <f t="shared" ca="1" si="120"/>
        <v>4117</v>
      </c>
      <c r="G2575">
        <f t="shared" ca="1" si="121"/>
        <v>1422</v>
      </c>
      <c r="H2575">
        <f t="shared" ca="1" si="122"/>
        <v>1855</v>
      </c>
      <c r="P2575" s="8">
        <v>1543</v>
      </c>
      <c r="Q2575" s="9">
        <v>1661</v>
      </c>
    </row>
    <row r="2576" spans="1:17" x14ac:dyDescent="0.3">
      <c r="A2576">
        <f t="shared" ca="1" si="120"/>
        <v>5190</v>
      </c>
      <c r="G2576">
        <f t="shared" ca="1" si="121"/>
        <v>1809</v>
      </c>
      <c r="H2576">
        <f t="shared" ca="1" si="122"/>
        <v>1906</v>
      </c>
      <c r="P2576" s="8">
        <v>1935</v>
      </c>
      <c r="Q2576" s="9">
        <v>1975</v>
      </c>
    </row>
    <row r="2577" spans="1:17" x14ac:dyDescent="0.3">
      <c r="A2577">
        <f t="shared" ca="1" si="120"/>
        <v>6763</v>
      </c>
      <c r="G2577">
        <f t="shared" ca="1" si="121"/>
        <v>877</v>
      </c>
      <c r="H2577">
        <f t="shared" ca="1" si="122"/>
        <v>1216</v>
      </c>
      <c r="P2577" s="8">
        <v>906</v>
      </c>
      <c r="Q2577" s="9">
        <v>1381</v>
      </c>
    </row>
    <row r="2578" spans="1:17" x14ac:dyDescent="0.3">
      <c r="A2578">
        <f t="shared" ca="1" si="120"/>
        <v>7962</v>
      </c>
      <c r="G2578">
        <f t="shared" ca="1" si="121"/>
        <v>110</v>
      </c>
      <c r="H2578">
        <f t="shared" ca="1" si="122"/>
        <v>664</v>
      </c>
      <c r="P2578" s="8">
        <v>1806</v>
      </c>
      <c r="Q2578" s="9">
        <v>1914</v>
      </c>
    </row>
    <row r="2579" spans="1:17" x14ac:dyDescent="0.3">
      <c r="A2579">
        <f t="shared" ca="1" si="120"/>
        <v>5233</v>
      </c>
      <c r="G2579">
        <f t="shared" ca="1" si="121"/>
        <v>1023</v>
      </c>
      <c r="H2579">
        <f t="shared" ca="1" si="122"/>
        <v>1915</v>
      </c>
      <c r="P2579" s="8">
        <v>36</v>
      </c>
      <c r="Q2579" s="9">
        <v>679</v>
      </c>
    </row>
    <row r="2580" spans="1:17" x14ac:dyDescent="0.3">
      <c r="A2580">
        <f t="shared" ca="1" si="120"/>
        <v>4683</v>
      </c>
      <c r="G2580">
        <f t="shared" ca="1" si="121"/>
        <v>1938</v>
      </c>
      <c r="H2580">
        <f t="shared" ca="1" si="122"/>
        <v>1950</v>
      </c>
      <c r="P2580" s="8">
        <v>546</v>
      </c>
      <c r="Q2580" s="9">
        <v>1702</v>
      </c>
    </row>
    <row r="2581" spans="1:17" x14ac:dyDescent="0.3">
      <c r="A2581">
        <f t="shared" ca="1" si="120"/>
        <v>2827</v>
      </c>
      <c r="G2581">
        <f t="shared" ca="1" si="121"/>
        <v>1595</v>
      </c>
      <c r="H2581">
        <f t="shared" ca="1" si="122"/>
        <v>1708</v>
      </c>
      <c r="P2581" s="8">
        <v>55</v>
      </c>
      <c r="Q2581" s="9">
        <v>407</v>
      </c>
    </row>
    <row r="2582" spans="1:17" x14ac:dyDescent="0.3">
      <c r="A2582">
        <f t="shared" ca="1" si="120"/>
        <v>3311</v>
      </c>
      <c r="G2582">
        <f t="shared" ca="1" si="121"/>
        <v>1774</v>
      </c>
      <c r="H2582">
        <f t="shared" ca="1" si="122"/>
        <v>2016</v>
      </c>
      <c r="P2582" s="8">
        <v>56</v>
      </c>
      <c r="Q2582" s="9">
        <v>1442</v>
      </c>
    </row>
    <row r="2583" spans="1:17" x14ac:dyDescent="0.3">
      <c r="A2583">
        <f t="shared" ca="1" si="120"/>
        <v>1843</v>
      </c>
      <c r="G2583">
        <f t="shared" ca="1" si="121"/>
        <v>1707</v>
      </c>
      <c r="H2583">
        <f t="shared" ca="1" si="122"/>
        <v>1805</v>
      </c>
      <c r="P2583" s="8">
        <v>74</v>
      </c>
      <c r="Q2583" s="9">
        <v>1726</v>
      </c>
    </row>
    <row r="2584" spans="1:17" x14ac:dyDescent="0.3">
      <c r="A2584">
        <f t="shared" ca="1" si="120"/>
        <v>2456</v>
      </c>
      <c r="G2584">
        <f t="shared" ca="1" si="121"/>
        <v>970</v>
      </c>
      <c r="H2584">
        <f t="shared" ca="1" si="122"/>
        <v>1469</v>
      </c>
      <c r="P2584" s="8">
        <v>1512</v>
      </c>
      <c r="Q2584" s="9">
        <v>1597</v>
      </c>
    </row>
    <row r="2585" spans="1:17" x14ac:dyDescent="0.3">
      <c r="A2585">
        <f t="shared" ca="1" si="120"/>
        <v>1675</v>
      </c>
      <c r="G2585">
        <f t="shared" ca="1" si="121"/>
        <v>980</v>
      </c>
      <c r="H2585">
        <f t="shared" ca="1" si="122"/>
        <v>2008</v>
      </c>
      <c r="P2585" s="8">
        <v>28</v>
      </c>
      <c r="Q2585" s="9">
        <v>63</v>
      </c>
    </row>
    <row r="2586" spans="1:17" x14ac:dyDescent="0.3">
      <c r="A2586">
        <f t="shared" ca="1" si="120"/>
        <v>968</v>
      </c>
      <c r="G2586">
        <f t="shared" ca="1" si="121"/>
        <v>1487</v>
      </c>
      <c r="H2586">
        <f t="shared" ca="1" si="122"/>
        <v>1738</v>
      </c>
      <c r="P2586" s="8">
        <v>1678</v>
      </c>
      <c r="Q2586" s="9">
        <v>1705</v>
      </c>
    </row>
    <row r="2587" spans="1:17" x14ac:dyDescent="0.3">
      <c r="A2587">
        <f t="shared" ca="1" si="120"/>
        <v>8092</v>
      </c>
      <c r="G2587">
        <f t="shared" ca="1" si="121"/>
        <v>838</v>
      </c>
      <c r="H2587">
        <f t="shared" ca="1" si="122"/>
        <v>1924</v>
      </c>
      <c r="P2587" s="8">
        <v>340</v>
      </c>
      <c r="Q2587" s="9">
        <v>965</v>
      </c>
    </row>
    <row r="2588" spans="1:17" x14ac:dyDescent="0.3">
      <c r="A2588">
        <f t="shared" ca="1" si="120"/>
        <v>6991</v>
      </c>
      <c r="G2588">
        <f t="shared" ca="1" si="121"/>
        <v>1908</v>
      </c>
      <c r="H2588">
        <f t="shared" ca="1" si="122"/>
        <v>1927</v>
      </c>
      <c r="P2588" s="8">
        <v>573</v>
      </c>
      <c r="Q2588" s="9">
        <v>1063</v>
      </c>
    </row>
    <row r="2589" spans="1:17" x14ac:dyDescent="0.3">
      <c r="A2589">
        <f t="shared" ca="1" si="120"/>
        <v>6536</v>
      </c>
      <c r="G2589">
        <f t="shared" ca="1" si="121"/>
        <v>53</v>
      </c>
      <c r="H2589">
        <f t="shared" ca="1" si="122"/>
        <v>169</v>
      </c>
      <c r="P2589" s="8">
        <v>431</v>
      </c>
      <c r="Q2589" s="9">
        <v>1334</v>
      </c>
    </row>
    <row r="2590" spans="1:17" x14ac:dyDescent="0.3">
      <c r="A2590">
        <f t="shared" ca="1" si="120"/>
        <v>3719</v>
      </c>
      <c r="G2590">
        <f t="shared" ca="1" si="121"/>
        <v>1533</v>
      </c>
      <c r="H2590">
        <f t="shared" ca="1" si="122"/>
        <v>1803</v>
      </c>
      <c r="P2590" s="8">
        <v>1102</v>
      </c>
      <c r="Q2590" s="9">
        <v>1425</v>
      </c>
    </row>
    <row r="2591" spans="1:17" x14ac:dyDescent="0.3">
      <c r="A2591">
        <f t="shared" ca="1" si="120"/>
        <v>6532</v>
      </c>
      <c r="G2591">
        <f t="shared" ca="1" si="121"/>
        <v>1470</v>
      </c>
      <c r="H2591">
        <f t="shared" ca="1" si="122"/>
        <v>1997</v>
      </c>
      <c r="P2591" s="8">
        <v>336</v>
      </c>
      <c r="Q2591" s="9">
        <v>1012</v>
      </c>
    </row>
    <row r="2592" spans="1:17" x14ac:dyDescent="0.3">
      <c r="A2592">
        <f t="shared" ca="1" si="120"/>
        <v>7059</v>
      </c>
      <c r="G2592">
        <f t="shared" ca="1" si="121"/>
        <v>672</v>
      </c>
      <c r="H2592">
        <f t="shared" ca="1" si="122"/>
        <v>1417</v>
      </c>
      <c r="P2592" s="8">
        <v>424</v>
      </c>
      <c r="Q2592" s="9">
        <v>935</v>
      </c>
    </row>
    <row r="2593" spans="1:17" x14ac:dyDescent="0.3">
      <c r="A2593">
        <f t="shared" ca="1" si="120"/>
        <v>2124</v>
      </c>
      <c r="G2593">
        <f t="shared" ca="1" si="121"/>
        <v>1495</v>
      </c>
      <c r="H2593">
        <f t="shared" ca="1" si="122"/>
        <v>1739</v>
      </c>
      <c r="P2593" s="8">
        <v>384</v>
      </c>
      <c r="Q2593" s="9">
        <v>1843</v>
      </c>
    </row>
    <row r="2594" spans="1:17" x14ac:dyDescent="0.3">
      <c r="A2594">
        <f t="shared" ca="1" si="120"/>
        <v>7680</v>
      </c>
      <c r="G2594">
        <f t="shared" ca="1" si="121"/>
        <v>1490</v>
      </c>
      <c r="H2594">
        <f t="shared" ca="1" si="122"/>
        <v>1777</v>
      </c>
      <c r="P2594" s="8">
        <v>2000</v>
      </c>
      <c r="Q2594" s="9">
        <v>2011</v>
      </c>
    </row>
    <row r="2595" spans="1:17" x14ac:dyDescent="0.3">
      <c r="A2595">
        <f t="shared" ca="1" si="120"/>
        <v>8494</v>
      </c>
      <c r="G2595">
        <f t="shared" ca="1" si="121"/>
        <v>210</v>
      </c>
      <c r="H2595">
        <f t="shared" ca="1" si="122"/>
        <v>1110</v>
      </c>
      <c r="P2595" s="8">
        <v>419</v>
      </c>
      <c r="Q2595" s="9">
        <v>450</v>
      </c>
    </row>
    <row r="2596" spans="1:17" x14ac:dyDescent="0.3">
      <c r="A2596">
        <f t="shared" ca="1" si="120"/>
        <v>6729</v>
      </c>
      <c r="G2596">
        <f t="shared" ca="1" si="121"/>
        <v>1046</v>
      </c>
      <c r="H2596">
        <f t="shared" ca="1" si="122"/>
        <v>1520</v>
      </c>
      <c r="P2596" s="8">
        <v>1961</v>
      </c>
      <c r="Q2596" s="9">
        <v>1998</v>
      </c>
    </row>
    <row r="2597" spans="1:17" x14ac:dyDescent="0.3">
      <c r="A2597">
        <f t="shared" ca="1" si="120"/>
        <v>201</v>
      </c>
      <c r="G2597">
        <f t="shared" ca="1" si="121"/>
        <v>1730</v>
      </c>
      <c r="H2597">
        <f t="shared" ca="1" si="122"/>
        <v>1963</v>
      </c>
      <c r="P2597" s="8">
        <v>1482</v>
      </c>
      <c r="Q2597" s="9">
        <v>1621</v>
      </c>
    </row>
    <row r="2598" spans="1:17" x14ac:dyDescent="0.3">
      <c r="A2598">
        <f t="shared" ca="1" si="120"/>
        <v>4158</v>
      </c>
      <c r="G2598">
        <f t="shared" ca="1" si="121"/>
        <v>359</v>
      </c>
      <c r="H2598">
        <f t="shared" ca="1" si="122"/>
        <v>1886</v>
      </c>
      <c r="P2598" s="8">
        <v>930</v>
      </c>
      <c r="Q2598" s="9">
        <v>1947</v>
      </c>
    </row>
    <row r="2599" spans="1:17" x14ac:dyDescent="0.3">
      <c r="A2599">
        <f t="shared" ca="1" si="120"/>
        <v>4185</v>
      </c>
      <c r="G2599">
        <f t="shared" ca="1" si="121"/>
        <v>440</v>
      </c>
      <c r="H2599">
        <f t="shared" ca="1" si="122"/>
        <v>446</v>
      </c>
      <c r="P2599" s="8">
        <v>1077</v>
      </c>
      <c r="Q2599" s="9">
        <v>1110</v>
      </c>
    </row>
    <row r="2600" spans="1:17" x14ac:dyDescent="0.3">
      <c r="A2600">
        <f t="shared" ca="1" si="120"/>
        <v>310</v>
      </c>
      <c r="G2600">
        <f t="shared" ca="1" si="121"/>
        <v>1698</v>
      </c>
      <c r="H2600">
        <f t="shared" ca="1" si="122"/>
        <v>1981</v>
      </c>
      <c r="P2600" s="8">
        <v>390</v>
      </c>
      <c r="Q2600" s="9">
        <v>1289</v>
      </c>
    </row>
    <row r="2601" spans="1:17" x14ac:dyDescent="0.3">
      <c r="A2601">
        <f t="shared" ca="1" si="120"/>
        <v>2404</v>
      </c>
      <c r="G2601">
        <f t="shared" ca="1" si="121"/>
        <v>1424</v>
      </c>
      <c r="H2601">
        <f t="shared" ca="1" si="122"/>
        <v>1922</v>
      </c>
      <c r="P2601" s="8">
        <v>837</v>
      </c>
      <c r="Q2601" s="9">
        <v>1660</v>
      </c>
    </row>
    <row r="2602" spans="1:17" x14ac:dyDescent="0.3">
      <c r="A2602">
        <f t="shared" ca="1" si="120"/>
        <v>3417</v>
      </c>
      <c r="G2602">
        <f t="shared" ca="1" si="121"/>
        <v>853</v>
      </c>
      <c r="H2602">
        <f t="shared" ca="1" si="122"/>
        <v>1936</v>
      </c>
      <c r="P2602" s="8">
        <v>524</v>
      </c>
      <c r="Q2602" s="9">
        <v>1686</v>
      </c>
    </row>
    <row r="2603" spans="1:17" x14ac:dyDescent="0.3">
      <c r="A2603">
        <f t="shared" ca="1" si="120"/>
        <v>649</v>
      </c>
      <c r="G2603">
        <f t="shared" ca="1" si="121"/>
        <v>91</v>
      </c>
      <c r="H2603">
        <f t="shared" ca="1" si="122"/>
        <v>1336</v>
      </c>
      <c r="P2603" s="8">
        <v>1723</v>
      </c>
      <c r="Q2603" s="9">
        <v>1729</v>
      </c>
    </row>
    <row r="2604" spans="1:17" x14ac:dyDescent="0.3">
      <c r="A2604">
        <f t="shared" ca="1" si="120"/>
        <v>6068</v>
      </c>
      <c r="G2604">
        <f t="shared" ca="1" si="121"/>
        <v>1251</v>
      </c>
      <c r="H2604">
        <f t="shared" ca="1" si="122"/>
        <v>1945</v>
      </c>
      <c r="P2604" s="8">
        <v>712</v>
      </c>
      <c r="Q2604" s="9">
        <v>1867</v>
      </c>
    </row>
    <row r="2605" spans="1:17" x14ac:dyDescent="0.3">
      <c r="A2605">
        <f t="shared" ca="1" si="120"/>
        <v>2206</v>
      </c>
      <c r="G2605">
        <f t="shared" ca="1" si="121"/>
        <v>1863</v>
      </c>
      <c r="H2605">
        <f t="shared" ca="1" si="122"/>
        <v>1994</v>
      </c>
      <c r="P2605" s="8">
        <v>1784</v>
      </c>
      <c r="Q2605" s="9">
        <v>1864</v>
      </c>
    </row>
    <row r="2606" spans="1:17" x14ac:dyDescent="0.3">
      <c r="A2606">
        <f t="shared" ca="1" si="120"/>
        <v>9957</v>
      </c>
      <c r="G2606">
        <f t="shared" ca="1" si="121"/>
        <v>1444</v>
      </c>
      <c r="H2606">
        <f t="shared" ca="1" si="122"/>
        <v>1599</v>
      </c>
      <c r="P2606" s="8">
        <v>1472</v>
      </c>
      <c r="Q2606" s="9">
        <v>1696</v>
      </c>
    </row>
    <row r="2607" spans="1:17" x14ac:dyDescent="0.3">
      <c r="A2607">
        <f t="shared" ca="1" si="120"/>
        <v>7381</v>
      </c>
      <c r="G2607">
        <f t="shared" ca="1" si="121"/>
        <v>1077</v>
      </c>
      <c r="H2607">
        <f t="shared" ca="1" si="122"/>
        <v>1852</v>
      </c>
      <c r="P2607" s="8">
        <v>985</v>
      </c>
      <c r="Q2607" s="9">
        <v>1309</v>
      </c>
    </row>
    <row r="2608" spans="1:17" x14ac:dyDescent="0.3">
      <c r="A2608">
        <f t="shared" ca="1" si="120"/>
        <v>5232</v>
      </c>
      <c r="G2608">
        <f t="shared" ca="1" si="121"/>
        <v>1033</v>
      </c>
      <c r="H2608">
        <f t="shared" ca="1" si="122"/>
        <v>1721</v>
      </c>
      <c r="P2608" s="8">
        <v>715</v>
      </c>
      <c r="Q2608" s="9">
        <v>1627</v>
      </c>
    </row>
    <row r="2609" spans="1:17" x14ac:dyDescent="0.3">
      <c r="A2609">
        <f t="shared" ca="1" si="120"/>
        <v>6786</v>
      </c>
      <c r="G2609">
        <f t="shared" ca="1" si="121"/>
        <v>1550</v>
      </c>
      <c r="H2609">
        <f t="shared" ca="1" si="122"/>
        <v>1957</v>
      </c>
      <c r="P2609" s="8">
        <v>1019</v>
      </c>
      <c r="Q2609" s="9">
        <v>1837</v>
      </c>
    </row>
    <row r="2610" spans="1:17" x14ac:dyDescent="0.3">
      <c r="A2610">
        <f t="shared" ca="1" si="120"/>
        <v>7242</v>
      </c>
      <c r="G2610">
        <f t="shared" ca="1" si="121"/>
        <v>1008</v>
      </c>
      <c r="H2610">
        <f t="shared" ca="1" si="122"/>
        <v>1858</v>
      </c>
      <c r="P2610" s="8">
        <v>1265</v>
      </c>
      <c r="Q2610" s="9">
        <v>1801</v>
      </c>
    </row>
    <row r="2611" spans="1:17" x14ac:dyDescent="0.3">
      <c r="A2611">
        <f t="shared" ca="1" si="120"/>
        <v>3128</v>
      </c>
      <c r="G2611">
        <f t="shared" ca="1" si="121"/>
        <v>1930</v>
      </c>
      <c r="H2611">
        <f t="shared" ca="1" si="122"/>
        <v>1958</v>
      </c>
      <c r="P2611" s="8">
        <v>804</v>
      </c>
      <c r="Q2611" s="9">
        <v>1101</v>
      </c>
    </row>
    <row r="2612" spans="1:17" x14ac:dyDescent="0.3">
      <c r="A2612">
        <f t="shared" ca="1" si="120"/>
        <v>7859</v>
      </c>
      <c r="G2612">
        <f t="shared" ca="1" si="121"/>
        <v>1642</v>
      </c>
      <c r="H2612">
        <f t="shared" ca="1" si="122"/>
        <v>1958</v>
      </c>
      <c r="P2612" s="8">
        <v>1698</v>
      </c>
      <c r="Q2612" s="9">
        <v>1940</v>
      </c>
    </row>
    <row r="2613" spans="1:17" x14ac:dyDescent="0.3">
      <c r="A2613">
        <f t="shared" ca="1" si="120"/>
        <v>3493</v>
      </c>
      <c r="G2613">
        <f t="shared" ca="1" si="121"/>
        <v>310</v>
      </c>
      <c r="H2613">
        <f t="shared" ca="1" si="122"/>
        <v>1292</v>
      </c>
      <c r="P2613" s="8">
        <v>1140</v>
      </c>
      <c r="Q2613" s="9">
        <v>1785</v>
      </c>
    </row>
    <row r="2614" spans="1:17" x14ac:dyDescent="0.3">
      <c r="A2614">
        <f t="shared" ca="1" si="120"/>
        <v>3729</v>
      </c>
      <c r="G2614">
        <f t="shared" ca="1" si="121"/>
        <v>57</v>
      </c>
      <c r="H2614">
        <f t="shared" ca="1" si="122"/>
        <v>1965</v>
      </c>
      <c r="P2614" s="8">
        <v>629</v>
      </c>
      <c r="Q2614" s="9">
        <v>806</v>
      </c>
    </row>
    <row r="2615" spans="1:17" x14ac:dyDescent="0.3">
      <c r="A2615">
        <f t="shared" ca="1" si="120"/>
        <v>678</v>
      </c>
      <c r="G2615">
        <f t="shared" ca="1" si="121"/>
        <v>630</v>
      </c>
      <c r="H2615">
        <f t="shared" ca="1" si="122"/>
        <v>1757</v>
      </c>
      <c r="P2615" s="8">
        <v>257</v>
      </c>
      <c r="Q2615" s="9">
        <v>1312</v>
      </c>
    </row>
    <row r="2616" spans="1:17" x14ac:dyDescent="0.3">
      <c r="A2616">
        <f t="shared" ca="1" si="120"/>
        <v>4675</v>
      </c>
      <c r="G2616">
        <f t="shared" ca="1" si="121"/>
        <v>1013</v>
      </c>
      <c r="H2616">
        <f t="shared" ca="1" si="122"/>
        <v>1882</v>
      </c>
      <c r="P2616" s="8">
        <v>1095</v>
      </c>
      <c r="Q2616" s="9">
        <v>1795</v>
      </c>
    </row>
    <row r="2617" spans="1:17" x14ac:dyDescent="0.3">
      <c r="A2617">
        <f t="shared" ca="1" si="120"/>
        <v>9163</v>
      </c>
      <c r="G2617">
        <f t="shared" ca="1" si="121"/>
        <v>1641</v>
      </c>
      <c r="H2617">
        <f t="shared" ca="1" si="122"/>
        <v>1866</v>
      </c>
      <c r="P2617" s="8">
        <v>1945</v>
      </c>
      <c r="Q2617" s="9">
        <v>1968</v>
      </c>
    </row>
    <row r="2618" spans="1:17" x14ac:dyDescent="0.3">
      <c r="A2618">
        <f t="shared" ca="1" si="120"/>
        <v>9463</v>
      </c>
      <c r="G2618">
        <f t="shared" ca="1" si="121"/>
        <v>740</v>
      </c>
      <c r="H2618">
        <f t="shared" ca="1" si="122"/>
        <v>1504</v>
      </c>
      <c r="P2618" s="8">
        <v>25</v>
      </c>
      <c r="Q2618" s="9">
        <v>1872</v>
      </c>
    </row>
    <row r="2619" spans="1:17" x14ac:dyDescent="0.3">
      <c r="A2619">
        <f t="shared" ca="1" si="120"/>
        <v>9863</v>
      </c>
      <c r="G2619">
        <f t="shared" ca="1" si="121"/>
        <v>1153</v>
      </c>
      <c r="H2619">
        <f t="shared" ca="1" si="122"/>
        <v>1936</v>
      </c>
      <c r="P2619" s="8">
        <v>1225</v>
      </c>
      <c r="Q2619" s="9">
        <v>1396</v>
      </c>
    </row>
    <row r="2620" spans="1:17" x14ac:dyDescent="0.3">
      <c r="A2620">
        <f t="shared" ca="1" si="120"/>
        <v>8183</v>
      </c>
      <c r="G2620">
        <f t="shared" ca="1" si="121"/>
        <v>1305</v>
      </c>
      <c r="H2620">
        <f t="shared" ca="1" si="122"/>
        <v>1415</v>
      </c>
      <c r="P2620" s="8">
        <v>1015</v>
      </c>
      <c r="Q2620" s="9">
        <v>1964</v>
      </c>
    </row>
    <row r="2621" spans="1:17" x14ac:dyDescent="0.3">
      <c r="A2621">
        <f t="shared" ca="1" si="120"/>
        <v>7499</v>
      </c>
      <c r="G2621">
        <f t="shared" ca="1" si="121"/>
        <v>136</v>
      </c>
      <c r="H2621">
        <f t="shared" ca="1" si="122"/>
        <v>1624</v>
      </c>
      <c r="P2621" s="8">
        <v>1932</v>
      </c>
      <c r="Q2621" s="9">
        <v>1978</v>
      </c>
    </row>
    <row r="2622" spans="1:17" x14ac:dyDescent="0.3">
      <c r="A2622">
        <f t="shared" ca="1" si="120"/>
        <v>9889</v>
      </c>
      <c r="G2622">
        <f t="shared" ca="1" si="121"/>
        <v>1458</v>
      </c>
      <c r="H2622">
        <f t="shared" ca="1" si="122"/>
        <v>1802</v>
      </c>
      <c r="P2622" s="8">
        <v>710</v>
      </c>
      <c r="Q2622" s="9">
        <v>941</v>
      </c>
    </row>
    <row r="2623" spans="1:17" x14ac:dyDescent="0.3">
      <c r="A2623">
        <f t="shared" ca="1" si="120"/>
        <v>1710</v>
      </c>
      <c r="G2623">
        <f t="shared" ca="1" si="121"/>
        <v>620</v>
      </c>
      <c r="H2623">
        <f t="shared" ca="1" si="122"/>
        <v>2009</v>
      </c>
      <c r="P2623" s="8">
        <v>1599</v>
      </c>
      <c r="Q2623" s="9">
        <v>1785</v>
      </c>
    </row>
    <row r="2624" spans="1:17" x14ac:dyDescent="0.3">
      <c r="A2624">
        <f t="shared" ca="1" si="120"/>
        <v>7923</v>
      </c>
      <c r="G2624">
        <f t="shared" ca="1" si="121"/>
        <v>375</v>
      </c>
      <c r="H2624">
        <f t="shared" ca="1" si="122"/>
        <v>1210</v>
      </c>
      <c r="P2624" s="8">
        <v>334</v>
      </c>
      <c r="Q2624" s="9">
        <v>1079</v>
      </c>
    </row>
    <row r="2625" spans="1:17" x14ac:dyDescent="0.3">
      <c r="A2625">
        <f t="shared" ca="1" si="120"/>
        <v>9073</v>
      </c>
      <c r="G2625">
        <f t="shared" ca="1" si="121"/>
        <v>1199</v>
      </c>
      <c r="H2625">
        <f t="shared" ca="1" si="122"/>
        <v>1458</v>
      </c>
      <c r="P2625" s="8">
        <v>1731</v>
      </c>
      <c r="Q2625" s="9">
        <v>2001</v>
      </c>
    </row>
    <row r="2626" spans="1:17" x14ac:dyDescent="0.3">
      <c r="A2626">
        <f t="shared" ref="A2626:A2689" ca="1" si="123">RANDBETWEEN(0,10000)</f>
        <v>9365</v>
      </c>
      <c r="G2626">
        <f t="shared" ca="1" si="121"/>
        <v>1358</v>
      </c>
      <c r="H2626">
        <f t="shared" ca="1" si="122"/>
        <v>1546</v>
      </c>
      <c r="P2626" s="8">
        <v>1478</v>
      </c>
      <c r="Q2626" s="9">
        <v>1764</v>
      </c>
    </row>
    <row r="2627" spans="1:17" x14ac:dyDescent="0.3">
      <c r="A2627">
        <f t="shared" ca="1" si="123"/>
        <v>6444</v>
      </c>
      <c r="G2627">
        <f t="shared" ref="G2627:G2690" ca="1" si="124">RANDBETWEEN(1,$E$1)</f>
        <v>1334</v>
      </c>
      <c r="H2627">
        <f t="shared" ref="H2627:H2690" ca="1" si="125">RANDBETWEEN(G2627,$E$1)</f>
        <v>1832</v>
      </c>
      <c r="P2627" s="8">
        <v>1491</v>
      </c>
      <c r="Q2627" s="9">
        <v>1960</v>
      </c>
    </row>
    <row r="2628" spans="1:17" x14ac:dyDescent="0.3">
      <c r="A2628">
        <f t="shared" ca="1" si="123"/>
        <v>2464</v>
      </c>
      <c r="G2628">
        <f t="shared" ca="1" si="124"/>
        <v>1031</v>
      </c>
      <c r="H2628">
        <f t="shared" ca="1" si="125"/>
        <v>1802</v>
      </c>
      <c r="P2628" s="8">
        <v>1681</v>
      </c>
      <c r="Q2628" s="9">
        <v>1691</v>
      </c>
    </row>
    <row r="2629" spans="1:17" x14ac:dyDescent="0.3">
      <c r="A2629">
        <f t="shared" ca="1" si="123"/>
        <v>7773</v>
      </c>
      <c r="G2629">
        <f t="shared" ca="1" si="124"/>
        <v>559</v>
      </c>
      <c r="H2629">
        <f t="shared" ca="1" si="125"/>
        <v>967</v>
      </c>
      <c r="P2629" s="8">
        <v>273</v>
      </c>
      <c r="Q2629" s="9">
        <v>474</v>
      </c>
    </row>
    <row r="2630" spans="1:17" x14ac:dyDescent="0.3">
      <c r="A2630">
        <f t="shared" ca="1" si="123"/>
        <v>6340</v>
      </c>
      <c r="G2630">
        <f t="shared" ca="1" si="124"/>
        <v>1142</v>
      </c>
      <c r="H2630">
        <f t="shared" ca="1" si="125"/>
        <v>1397</v>
      </c>
      <c r="P2630" s="8">
        <v>1511</v>
      </c>
      <c r="Q2630" s="9">
        <v>1956</v>
      </c>
    </row>
    <row r="2631" spans="1:17" x14ac:dyDescent="0.3">
      <c r="A2631">
        <f t="shared" ca="1" si="123"/>
        <v>4764</v>
      </c>
      <c r="G2631">
        <f t="shared" ca="1" si="124"/>
        <v>458</v>
      </c>
      <c r="H2631">
        <f t="shared" ca="1" si="125"/>
        <v>1163</v>
      </c>
      <c r="P2631" s="8">
        <v>821</v>
      </c>
      <c r="Q2631" s="9">
        <v>935</v>
      </c>
    </row>
    <row r="2632" spans="1:17" x14ac:dyDescent="0.3">
      <c r="A2632">
        <f t="shared" ca="1" si="123"/>
        <v>3510</v>
      </c>
      <c r="G2632">
        <f t="shared" ca="1" si="124"/>
        <v>1222</v>
      </c>
      <c r="H2632">
        <f t="shared" ca="1" si="125"/>
        <v>1706</v>
      </c>
      <c r="P2632" s="8">
        <v>965</v>
      </c>
      <c r="Q2632" s="9">
        <v>1370</v>
      </c>
    </row>
    <row r="2633" spans="1:17" x14ac:dyDescent="0.3">
      <c r="A2633">
        <f t="shared" ca="1" si="123"/>
        <v>5395</v>
      </c>
      <c r="G2633">
        <f t="shared" ca="1" si="124"/>
        <v>1521</v>
      </c>
      <c r="H2633">
        <f t="shared" ca="1" si="125"/>
        <v>1866</v>
      </c>
      <c r="P2633" s="8">
        <v>519</v>
      </c>
      <c r="Q2633" s="9">
        <v>1817</v>
      </c>
    </row>
    <row r="2634" spans="1:17" x14ac:dyDescent="0.3">
      <c r="A2634">
        <f t="shared" ca="1" si="123"/>
        <v>8642</v>
      </c>
      <c r="G2634">
        <f t="shared" ca="1" si="124"/>
        <v>1184</v>
      </c>
      <c r="H2634">
        <f t="shared" ca="1" si="125"/>
        <v>1458</v>
      </c>
      <c r="P2634" s="8">
        <v>1750</v>
      </c>
      <c r="Q2634" s="9">
        <v>1805</v>
      </c>
    </row>
    <row r="2635" spans="1:17" x14ac:dyDescent="0.3">
      <c r="A2635">
        <f t="shared" ca="1" si="123"/>
        <v>8965</v>
      </c>
      <c r="G2635">
        <f t="shared" ca="1" si="124"/>
        <v>1258</v>
      </c>
      <c r="H2635">
        <f t="shared" ca="1" si="125"/>
        <v>1853</v>
      </c>
      <c r="P2635" s="8">
        <v>22</v>
      </c>
      <c r="Q2635" s="9">
        <v>1356</v>
      </c>
    </row>
    <row r="2636" spans="1:17" x14ac:dyDescent="0.3">
      <c r="A2636">
        <f t="shared" ca="1" si="123"/>
        <v>9958</v>
      </c>
      <c r="G2636">
        <f t="shared" ca="1" si="124"/>
        <v>967</v>
      </c>
      <c r="H2636">
        <f t="shared" ca="1" si="125"/>
        <v>1161</v>
      </c>
      <c r="P2636" s="8">
        <v>75</v>
      </c>
      <c r="Q2636" s="9">
        <v>147</v>
      </c>
    </row>
    <row r="2637" spans="1:17" x14ac:dyDescent="0.3">
      <c r="A2637">
        <f t="shared" ca="1" si="123"/>
        <v>6514</v>
      </c>
      <c r="G2637">
        <f t="shared" ca="1" si="124"/>
        <v>1154</v>
      </c>
      <c r="H2637">
        <f t="shared" ca="1" si="125"/>
        <v>1275</v>
      </c>
      <c r="P2637" s="8">
        <v>1191</v>
      </c>
      <c r="Q2637" s="9">
        <v>1238</v>
      </c>
    </row>
    <row r="2638" spans="1:17" x14ac:dyDescent="0.3">
      <c r="A2638">
        <f t="shared" ca="1" si="123"/>
        <v>7730</v>
      </c>
      <c r="G2638">
        <f t="shared" ca="1" si="124"/>
        <v>1979</v>
      </c>
      <c r="H2638">
        <f t="shared" ca="1" si="125"/>
        <v>2009</v>
      </c>
      <c r="P2638" s="8">
        <v>1756</v>
      </c>
      <c r="Q2638" s="9">
        <v>1953</v>
      </c>
    </row>
    <row r="2639" spans="1:17" x14ac:dyDescent="0.3">
      <c r="A2639">
        <f t="shared" ca="1" si="123"/>
        <v>117</v>
      </c>
      <c r="G2639">
        <f t="shared" ca="1" si="124"/>
        <v>1261</v>
      </c>
      <c r="H2639">
        <f t="shared" ca="1" si="125"/>
        <v>1910</v>
      </c>
      <c r="P2639" s="8">
        <v>1530</v>
      </c>
      <c r="Q2639" s="9">
        <v>1602</v>
      </c>
    </row>
    <row r="2640" spans="1:17" x14ac:dyDescent="0.3">
      <c r="A2640">
        <f t="shared" ca="1" si="123"/>
        <v>1302</v>
      </c>
      <c r="G2640">
        <f t="shared" ca="1" si="124"/>
        <v>848</v>
      </c>
      <c r="H2640">
        <f t="shared" ca="1" si="125"/>
        <v>1957</v>
      </c>
      <c r="P2640" s="8">
        <v>1075</v>
      </c>
      <c r="Q2640" s="9">
        <v>1766</v>
      </c>
    </row>
    <row r="2641" spans="1:17" x14ac:dyDescent="0.3">
      <c r="A2641">
        <f t="shared" ca="1" si="123"/>
        <v>3596</v>
      </c>
      <c r="G2641">
        <f t="shared" ca="1" si="124"/>
        <v>865</v>
      </c>
      <c r="H2641">
        <f t="shared" ca="1" si="125"/>
        <v>1551</v>
      </c>
      <c r="P2641" s="8">
        <v>426</v>
      </c>
      <c r="Q2641" s="9">
        <v>1070</v>
      </c>
    </row>
    <row r="2642" spans="1:17" x14ac:dyDescent="0.3">
      <c r="A2642">
        <f t="shared" ca="1" si="123"/>
        <v>8016</v>
      </c>
      <c r="G2642">
        <f t="shared" ca="1" si="124"/>
        <v>1069</v>
      </c>
      <c r="H2642">
        <f t="shared" ca="1" si="125"/>
        <v>1309</v>
      </c>
      <c r="P2642" s="8">
        <v>725</v>
      </c>
      <c r="Q2642" s="9">
        <v>1009</v>
      </c>
    </row>
    <row r="2643" spans="1:17" x14ac:dyDescent="0.3">
      <c r="A2643">
        <f t="shared" ca="1" si="123"/>
        <v>425</v>
      </c>
      <c r="G2643">
        <f t="shared" ca="1" si="124"/>
        <v>634</v>
      </c>
      <c r="H2643">
        <f t="shared" ca="1" si="125"/>
        <v>813</v>
      </c>
      <c r="P2643" s="8">
        <v>1595</v>
      </c>
      <c r="Q2643" s="9">
        <v>1772</v>
      </c>
    </row>
    <row r="2644" spans="1:17" x14ac:dyDescent="0.3">
      <c r="A2644">
        <f t="shared" ca="1" si="123"/>
        <v>7868</v>
      </c>
      <c r="G2644">
        <f t="shared" ca="1" si="124"/>
        <v>1091</v>
      </c>
      <c r="H2644">
        <f t="shared" ca="1" si="125"/>
        <v>1859</v>
      </c>
      <c r="P2644" s="8">
        <v>247</v>
      </c>
      <c r="Q2644" s="9">
        <v>1312</v>
      </c>
    </row>
    <row r="2645" spans="1:17" x14ac:dyDescent="0.3">
      <c r="A2645">
        <f t="shared" ca="1" si="123"/>
        <v>513</v>
      </c>
      <c r="G2645">
        <f t="shared" ca="1" si="124"/>
        <v>1771</v>
      </c>
      <c r="H2645">
        <f t="shared" ca="1" si="125"/>
        <v>1970</v>
      </c>
      <c r="P2645" s="8">
        <v>478</v>
      </c>
      <c r="Q2645" s="9">
        <v>604</v>
      </c>
    </row>
    <row r="2646" spans="1:17" x14ac:dyDescent="0.3">
      <c r="A2646">
        <f t="shared" ca="1" si="123"/>
        <v>9809</v>
      </c>
      <c r="G2646">
        <f t="shared" ca="1" si="124"/>
        <v>171</v>
      </c>
      <c r="H2646">
        <f t="shared" ca="1" si="125"/>
        <v>721</v>
      </c>
      <c r="P2646" s="8">
        <v>1917</v>
      </c>
      <c r="Q2646" s="9">
        <v>1937</v>
      </c>
    </row>
    <row r="2647" spans="1:17" x14ac:dyDescent="0.3">
      <c r="A2647">
        <f t="shared" ca="1" si="123"/>
        <v>6142</v>
      </c>
      <c r="G2647">
        <f t="shared" ca="1" si="124"/>
        <v>44</v>
      </c>
      <c r="H2647">
        <f t="shared" ca="1" si="125"/>
        <v>1097</v>
      </c>
      <c r="P2647" s="8">
        <v>1659</v>
      </c>
      <c r="Q2647" s="9">
        <v>1867</v>
      </c>
    </row>
    <row r="2648" spans="1:17" x14ac:dyDescent="0.3">
      <c r="A2648">
        <f t="shared" ca="1" si="123"/>
        <v>1102</v>
      </c>
      <c r="G2648">
        <f t="shared" ca="1" si="124"/>
        <v>116</v>
      </c>
      <c r="H2648">
        <f t="shared" ca="1" si="125"/>
        <v>1125</v>
      </c>
      <c r="P2648" s="8">
        <v>486</v>
      </c>
      <c r="Q2648" s="9">
        <v>1069</v>
      </c>
    </row>
    <row r="2649" spans="1:17" x14ac:dyDescent="0.3">
      <c r="A2649">
        <f t="shared" ca="1" si="123"/>
        <v>5732</v>
      </c>
      <c r="G2649">
        <f t="shared" ca="1" si="124"/>
        <v>2024</v>
      </c>
      <c r="H2649">
        <f t="shared" ca="1" si="125"/>
        <v>2024</v>
      </c>
      <c r="P2649" s="8">
        <v>1778</v>
      </c>
      <c r="Q2649" s="9">
        <v>1972</v>
      </c>
    </row>
    <row r="2650" spans="1:17" x14ac:dyDescent="0.3">
      <c r="A2650">
        <f t="shared" ca="1" si="123"/>
        <v>3022</v>
      </c>
      <c r="G2650">
        <f t="shared" ca="1" si="124"/>
        <v>1332</v>
      </c>
      <c r="H2650">
        <f t="shared" ca="1" si="125"/>
        <v>1835</v>
      </c>
      <c r="P2650" s="8">
        <v>1250</v>
      </c>
      <c r="Q2650" s="9">
        <v>1696</v>
      </c>
    </row>
    <row r="2651" spans="1:17" x14ac:dyDescent="0.3">
      <c r="A2651">
        <f t="shared" ca="1" si="123"/>
        <v>2164</v>
      </c>
      <c r="G2651">
        <f t="shared" ca="1" si="124"/>
        <v>734</v>
      </c>
      <c r="H2651">
        <f t="shared" ca="1" si="125"/>
        <v>969</v>
      </c>
      <c r="P2651" s="8">
        <v>435</v>
      </c>
      <c r="Q2651" s="9">
        <v>1268</v>
      </c>
    </row>
    <row r="2652" spans="1:17" x14ac:dyDescent="0.3">
      <c r="A2652">
        <f t="shared" ca="1" si="123"/>
        <v>1758</v>
      </c>
      <c r="G2652">
        <f t="shared" ca="1" si="124"/>
        <v>695</v>
      </c>
      <c r="H2652">
        <f t="shared" ca="1" si="125"/>
        <v>1856</v>
      </c>
      <c r="P2652" s="8">
        <v>1471</v>
      </c>
      <c r="Q2652" s="9">
        <v>1642</v>
      </c>
    </row>
    <row r="2653" spans="1:17" x14ac:dyDescent="0.3">
      <c r="A2653">
        <f t="shared" ca="1" si="123"/>
        <v>7576</v>
      </c>
      <c r="G2653">
        <f t="shared" ca="1" si="124"/>
        <v>1555</v>
      </c>
      <c r="H2653">
        <f t="shared" ca="1" si="125"/>
        <v>1628</v>
      </c>
      <c r="P2653" s="8">
        <v>1428</v>
      </c>
      <c r="Q2653" s="9">
        <v>1526</v>
      </c>
    </row>
    <row r="2654" spans="1:17" x14ac:dyDescent="0.3">
      <c r="A2654">
        <f t="shared" ca="1" si="123"/>
        <v>6135</v>
      </c>
      <c r="G2654">
        <f t="shared" ca="1" si="124"/>
        <v>548</v>
      </c>
      <c r="H2654">
        <f t="shared" ca="1" si="125"/>
        <v>925</v>
      </c>
      <c r="P2654" s="8">
        <v>556</v>
      </c>
      <c r="Q2654" s="9">
        <v>1564</v>
      </c>
    </row>
    <row r="2655" spans="1:17" x14ac:dyDescent="0.3">
      <c r="A2655">
        <f t="shared" ca="1" si="123"/>
        <v>3925</v>
      </c>
      <c r="G2655">
        <f t="shared" ca="1" si="124"/>
        <v>1699</v>
      </c>
      <c r="H2655">
        <f t="shared" ca="1" si="125"/>
        <v>1959</v>
      </c>
      <c r="P2655" s="8">
        <v>1032</v>
      </c>
      <c r="Q2655" s="9">
        <v>1451</v>
      </c>
    </row>
    <row r="2656" spans="1:17" x14ac:dyDescent="0.3">
      <c r="A2656">
        <f t="shared" ca="1" si="123"/>
        <v>7147</v>
      </c>
      <c r="G2656">
        <f t="shared" ca="1" si="124"/>
        <v>321</v>
      </c>
      <c r="H2656">
        <f t="shared" ca="1" si="125"/>
        <v>1820</v>
      </c>
      <c r="P2656" s="8">
        <v>1613</v>
      </c>
      <c r="Q2656" s="9">
        <v>1630</v>
      </c>
    </row>
    <row r="2657" spans="1:17" x14ac:dyDescent="0.3">
      <c r="A2657">
        <f t="shared" ca="1" si="123"/>
        <v>2922</v>
      </c>
      <c r="G2657">
        <f t="shared" ca="1" si="124"/>
        <v>1322</v>
      </c>
      <c r="H2657">
        <f t="shared" ca="1" si="125"/>
        <v>1853</v>
      </c>
      <c r="P2657" s="8">
        <v>57</v>
      </c>
      <c r="Q2657" s="9">
        <v>485</v>
      </c>
    </row>
    <row r="2658" spans="1:17" x14ac:dyDescent="0.3">
      <c r="A2658">
        <f t="shared" ca="1" si="123"/>
        <v>2756</v>
      </c>
      <c r="G2658">
        <f t="shared" ca="1" si="124"/>
        <v>1044</v>
      </c>
      <c r="H2658">
        <f t="shared" ca="1" si="125"/>
        <v>1987</v>
      </c>
      <c r="P2658" s="8">
        <v>111</v>
      </c>
      <c r="Q2658" s="9">
        <v>1825</v>
      </c>
    </row>
    <row r="2659" spans="1:17" x14ac:dyDescent="0.3">
      <c r="A2659">
        <f t="shared" ca="1" si="123"/>
        <v>8875</v>
      </c>
      <c r="G2659">
        <f t="shared" ca="1" si="124"/>
        <v>126</v>
      </c>
      <c r="H2659">
        <f t="shared" ca="1" si="125"/>
        <v>403</v>
      </c>
      <c r="P2659" s="8">
        <v>811</v>
      </c>
      <c r="Q2659" s="9">
        <v>1998</v>
      </c>
    </row>
    <row r="2660" spans="1:17" x14ac:dyDescent="0.3">
      <c r="A2660">
        <f t="shared" ca="1" si="123"/>
        <v>4616</v>
      </c>
      <c r="G2660">
        <f t="shared" ca="1" si="124"/>
        <v>1487</v>
      </c>
      <c r="H2660">
        <f t="shared" ca="1" si="125"/>
        <v>1633</v>
      </c>
      <c r="P2660" s="8">
        <v>868</v>
      </c>
      <c r="Q2660" s="9">
        <v>1506</v>
      </c>
    </row>
    <row r="2661" spans="1:17" x14ac:dyDescent="0.3">
      <c r="A2661">
        <f t="shared" ca="1" si="123"/>
        <v>8173</v>
      </c>
      <c r="G2661">
        <f t="shared" ca="1" si="124"/>
        <v>861</v>
      </c>
      <c r="H2661">
        <f t="shared" ca="1" si="125"/>
        <v>1012</v>
      </c>
      <c r="P2661" s="8">
        <v>569</v>
      </c>
      <c r="Q2661" s="9">
        <v>991</v>
      </c>
    </row>
    <row r="2662" spans="1:17" x14ac:dyDescent="0.3">
      <c r="A2662">
        <f t="shared" ca="1" si="123"/>
        <v>8308</v>
      </c>
      <c r="G2662">
        <f t="shared" ca="1" si="124"/>
        <v>591</v>
      </c>
      <c r="H2662">
        <f t="shared" ca="1" si="125"/>
        <v>800</v>
      </c>
      <c r="P2662" s="8">
        <v>704</v>
      </c>
      <c r="Q2662" s="9">
        <v>1612</v>
      </c>
    </row>
    <row r="2663" spans="1:17" x14ac:dyDescent="0.3">
      <c r="A2663">
        <f t="shared" ca="1" si="123"/>
        <v>2315</v>
      </c>
      <c r="G2663">
        <f t="shared" ca="1" si="124"/>
        <v>1018</v>
      </c>
      <c r="H2663">
        <f t="shared" ca="1" si="125"/>
        <v>1145</v>
      </c>
      <c r="P2663" s="8">
        <v>854</v>
      </c>
      <c r="Q2663" s="9">
        <v>1043</v>
      </c>
    </row>
    <row r="2664" spans="1:17" x14ac:dyDescent="0.3">
      <c r="A2664">
        <f t="shared" ca="1" si="123"/>
        <v>4965</v>
      </c>
      <c r="G2664">
        <f t="shared" ca="1" si="124"/>
        <v>899</v>
      </c>
      <c r="H2664">
        <f t="shared" ca="1" si="125"/>
        <v>1513</v>
      </c>
      <c r="P2664" s="8">
        <v>658</v>
      </c>
      <c r="Q2664" s="9">
        <v>787</v>
      </c>
    </row>
    <row r="2665" spans="1:17" x14ac:dyDescent="0.3">
      <c r="A2665">
        <f t="shared" ca="1" si="123"/>
        <v>8435</v>
      </c>
      <c r="G2665">
        <f t="shared" ca="1" si="124"/>
        <v>394</v>
      </c>
      <c r="H2665">
        <f t="shared" ca="1" si="125"/>
        <v>1007</v>
      </c>
      <c r="P2665" s="8">
        <v>390</v>
      </c>
      <c r="Q2665" s="9">
        <v>772</v>
      </c>
    </row>
    <row r="2666" spans="1:17" x14ac:dyDescent="0.3">
      <c r="A2666">
        <f t="shared" ca="1" si="123"/>
        <v>426</v>
      </c>
      <c r="G2666">
        <f t="shared" ca="1" si="124"/>
        <v>1892</v>
      </c>
      <c r="H2666">
        <f t="shared" ca="1" si="125"/>
        <v>1942</v>
      </c>
      <c r="P2666" s="8">
        <v>1590</v>
      </c>
      <c r="Q2666" s="9">
        <v>2001</v>
      </c>
    </row>
    <row r="2667" spans="1:17" x14ac:dyDescent="0.3">
      <c r="A2667">
        <f t="shared" ca="1" si="123"/>
        <v>1541</v>
      </c>
      <c r="G2667">
        <f t="shared" ca="1" si="124"/>
        <v>1613</v>
      </c>
      <c r="H2667">
        <f t="shared" ca="1" si="125"/>
        <v>1757</v>
      </c>
      <c r="P2667" s="8">
        <v>1867</v>
      </c>
      <c r="Q2667" s="9">
        <v>1879</v>
      </c>
    </row>
    <row r="2668" spans="1:17" x14ac:dyDescent="0.3">
      <c r="A2668">
        <f t="shared" ca="1" si="123"/>
        <v>3680</v>
      </c>
      <c r="G2668">
        <f t="shared" ca="1" si="124"/>
        <v>481</v>
      </c>
      <c r="H2668">
        <f t="shared" ca="1" si="125"/>
        <v>1862</v>
      </c>
      <c r="P2668" s="8">
        <v>1175</v>
      </c>
      <c r="Q2668" s="9">
        <v>1915</v>
      </c>
    </row>
    <row r="2669" spans="1:17" x14ac:dyDescent="0.3">
      <c r="A2669">
        <f t="shared" ca="1" si="123"/>
        <v>1405</v>
      </c>
      <c r="G2669">
        <f t="shared" ca="1" si="124"/>
        <v>114</v>
      </c>
      <c r="H2669">
        <f t="shared" ca="1" si="125"/>
        <v>1231</v>
      </c>
      <c r="P2669" s="8">
        <v>1115</v>
      </c>
      <c r="Q2669" s="9">
        <v>1334</v>
      </c>
    </row>
    <row r="2670" spans="1:17" x14ac:dyDescent="0.3">
      <c r="A2670">
        <f t="shared" ca="1" si="123"/>
        <v>9240</v>
      </c>
      <c r="G2670">
        <f t="shared" ca="1" si="124"/>
        <v>1084</v>
      </c>
      <c r="H2670">
        <f t="shared" ca="1" si="125"/>
        <v>1116</v>
      </c>
      <c r="P2670" s="8">
        <v>275</v>
      </c>
      <c r="Q2670" s="9">
        <v>1226</v>
      </c>
    </row>
    <row r="2671" spans="1:17" x14ac:dyDescent="0.3">
      <c r="A2671">
        <f t="shared" ca="1" si="123"/>
        <v>483</v>
      </c>
      <c r="G2671">
        <f t="shared" ca="1" si="124"/>
        <v>1854</v>
      </c>
      <c r="H2671">
        <f t="shared" ca="1" si="125"/>
        <v>1977</v>
      </c>
      <c r="P2671" s="8">
        <v>866</v>
      </c>
      <c r="Q2671" s="9">
        <v>1577</v>
      </c>
    </row>
    <row r="2672" spans="1:17" x14ac:dyDescent="0.3">
      <c r="A2672">
        <f t="shared" ca="1" si="123"/>
        <v>9568</v>
      </c>
      <c r="G2672">
        <f t="shared" ca="1" si="124"/>
        <v>1739</v>
      </c>
      <c r="H2672">
        <f t="shared" ca="1" si="125"/>
        <v>1838</v>
      </c>
      <c r="P2672" s="8">
        <v>111</v>
      </c>
      <c r="Q2672" s="9">
        <v>1638</v>
      </c>
    </row>
    <row r="2673" spans="1:17" x14ac:dyDescent="0.3">
      <c r="A2673">
        <f t="shared" ca="1" si="123"/>
        <v>2293</v>
      </c>
      <c r="G2673">
        <f t="shared" ca="1" si="124"/>
        <v>528</v>
      </c>
      <c r="H2673">
        <f t="shared" ca="1" si="125"/>
        <v>1499</v>
      </c>
      <c r="P2673" s="8">
        <v>305</v>
      </c>
      <c r="Q2673" s="9">
        <v>423</v>
      </c>
    </row>
    <row r="2674" spans="1:17" x14ac:dyDescent="0.3">
      <c r="A2674">
        <f t="shared" ca="1" si="123"/>
        <v>1365</v>
      </c>
      <c r="G2674">
        <f t="shared" ca="1" si="124"/>
        <v>1182</v>
      </c>
      <c r="H2674">
        <f t="shared" ca="1" si="125"/>
        <v>1906</v>
      </c>
      <c r="P2674" s="8">
        <v>510</v>
      </c>
      <c r="Q2674" s="9">
        <v>1322</v>
      </c>
    </row>
    <row r="2675" spans="1:17" x14ac:dyDescent="0.3">
      <c r="A2675">
        <f t="shared" ca="1" si="123"/>
        <v>4154</v>
      </c>
      <c r="G2675">
        <f t="shared" ca="1" si="124"/>
        <v>78</v>
      </c>
      <c r="H2675">
        <f t="shared" ca="1" si="125"/>
        <v>1785</v>
      </c>
      <c r="P2675" s="8">
        <v>1580</v>
      </c>
      <c r="Q2675" s="9">
        <v>1603</v>
      </c>
    </row>
    <row r="2676" spans="1:17" x14ac:dyDescent="0.3">
      <c r="A2676">
        <f t="shared" ca="1" si="123"/>
        <v>1620</v>
      </c>
      <c r="G2676">
        <f t="shared" ca="1" si="124"/>
        <v>555</v>
      </c>
      <c r="H2676">
        <f t="shared" ca="1" si="125"/>
        <v>1253</v>
      </c>
      <c r="P2676" s="8">
        <v>1476</v>
      </c>
      <c r="Q2676" s="9">
        <v>1777</v>
      </c>
    </row>
    <row r="2677" spans="1:17" x14ac:dyDescent="0.3">
      <c r="A2677">
        <f t="shared" ca="1" si="123"/>
        <v>8365</v>
      </c>
      <c r="G2677">
        <f t="shared" ca="1" si="124"/>
        <v>205</v>
      </c>
      <c r="H2677">
        <f t="shared" ca="1" si="125"/>
        <v>479</v>
      </c>
      <c r="P2677" s="8">
        <v>793</v>
      </c>
      <c r="Q2677" s="9">
        <v>1467</v>
      </c>
    </row>
    <row r="2678" spans="1:17" x14ac:dyDescent="0.3">
      <c r="A2678">
        <f t="shared" ca="1" si="123"/>
        <v>4006</v>
      </c>
      <c r="G2678">
        <f t="shared" ca="1" si="124"/>
        <v>12</v>
      </c>
      <c r="H2678">
        <f t="shared" ca="1" si="125"/>
        <v>472</v>
      </c>
      <c r="P2678" s="8">
        <v>990</v>
      </c>
      <c r="Q2678" s="9">
        <v>1718</v>
      </c>
    </row>
    <row r="2679" spans="1:17" x14ac:dyDescent="0.3">
      <c r="A2679">
        <f t="shared" ca="1" si="123"/>
        <v>166</v>
      </c>
      <c r="G2679">
        <f t="shared" ca="1" si="124"/>
        <v>1952</v>
      </c>
      <c r="H2679">
        <f t="shared" ca="1" si="125"/>
        <v>2020</v>
      </c>
      <c r="P2679" s="8">
        <v>1684</v>
      </c>
      <c r="Q2679" s="9">
        <v>1898</v>
      </c>
    </row>
    <row r="2680" spans="1:17" x14ac:dyDescent="0.3">
      <c r="A2680">
        <f t="shared" ca="1" si="123"/>
        <v>1486</v>
      </c>
      <c r="G2680">
        <f t="shared" ca="1" si="124"/>
        <v>1914</v>
      </c>
      <c r="H2680">
        <f t="shared" ca="1" si="125"/>
        <v>2009</v>
      </c>
      <c r="P2680" s="8">
        <v>816</v>
      </c>
      <c r="Q2680" s="9">
        <v>1790</v>
      </c>
    </row>
    <row r="2681" spans="1:17" x14ac:dyDescent="0.3">
      <c r="A2681">
        <f t="shared" ca="1" si="123"/>
        <v>3372</v>
      </c>
      <c r="G2681">
        <f t="shared" ca="1" si="124"/>
        <v>1924</v>
      </c>
      <c r="H2681">
        <f t="shared" ca="1" si="125"/>
        <v>1979</v>
      </c>
      <c r="P2681" s="8">
        <v>1687</v>
      </c>
      <c r="Q2681" s="9">
        <v>1703</v>
      </c>
    </row>
    <row r="2682" spans="1:17" x14ac:dyDescent="0.3">
      <c r="A2682">
        <f t="shared" ca="1" si="123"/>
        <v>4449</v>
      </c>
      <c r="G2682">
        <f t="shared" ca="1" si="124"/>
        <v>1580</v>
      </c>
      <c r="H2682">
        <f t="shared" ca="1" si="125"/>
        <v>1714</v>
      </c>
      <c r="P2682" s="8">
        <v>1546</v>
      </c>
      <c r="Q2682" s="9">
        <v>1845</v>
      </c>
    </row>
    <row r="2683" spans="1:17" x14ac:dyDescent="0.3">
      <c r="A2683">
        <f t="shared" ca="1" si="123"/>
        <v>67</v>
      </c>
      <c r="G2683">
        <f t="shared" ca="1" si="124"/>
        <v>1306</v>
      </c>
      <c r="H2683">
        <f t="shared" ca="1" si="125"/>
        <v>1528</v>
      </c>
      <c r="P2683" s="8">
        <v>667</v>
      </c>
      <c r="Q2683" s="9">
        <v>802</v>
      </c>
    </row>
    <row r="2684" spans="1:17" x14ac:dyDescent="0.3">
      <c r="A2684">
        <f t="shared" ca="1" si="123"/>
        <v>227</v>
      </c>
      <c r="G2684">
        <f t="shared" ca="1" si="124"/>
        <v>1951</v>
      </c>
      <c r="H2684">
        <f t="shared" ca="1" si="125"/>
        <v>1957</v>
      </c>
      <c r="P2684" s="8">
        <v>257</v>
      </c>
      <c r="Q2684" s="9">
        <v>432</v>
      </c>
    </row>
    <row r="2685" spans="1:17" x14ac:dyDescent="0.3">
      <c r="A2685">
        <f t="shared" ca="1" si="123"/>
        <v>9141</v>
      </c>
      <c r="G2685">
        <f t="shared" ca="1" si="124"/>
        <v>628</v>
      </c>
      <c r="H2685">
        <f t="shared" ca="1" si="125"/>
        <v>632</v>
      </c>
      <c r="P2685" s="8">
        <v>1350</v>
      </c>
      <c r="Q2685" s="9">
        <v>1733</v>
      </c>
    </row>
    <row r="2686" spans="1:17" x14ac:dyDescent="0.3">
      <c r="A2686">
        <f t="shared" ca="1" si="123"/>
        <v>7567</v>
      </c>
      <c r="G2686">
        <f t="shared" ca="1" si="124"/>
        <v>1400</v>
      </c>
      <c r="H2686">
        <f t="shared" ca="1" si="125"/>
        <v>1736</v>
      </c>
      <c r="P2686" s="8">
        <v>1130</v>
      </c>
      <c r="Q2686" s="9">
        <v>1752</v>
      </c>
    </row>
    <row r="2687" spans="1:17" x14ac:dyDescent="0.3">
      <c r="A2687">
        <f t="shared" ca="1" si="123"/>
        <v>6901</v>
      </c>
      <c r="G2687">
        <f t="shared" ca="1" si="124"/>
        <v>121</v>
      </c>
      <c r="H2687">
        <f t="shared" ca="1" si="125"/>
        <v>285</v>
      </c>
      <c r="P2687" s="8">
        <v>1799</v>
      </c>
      <c r="Q2687" s="9">
        <v>1983</v>
      </c>
    </row>
    <row r="2688" spans="1:17" x14ac:dyDescent="0.3">
      <c r="A2688">
        <f t="shared" ca="1" si="123"/>
        <v>8792</v>
      </c>
      <c r="G2688">
        <f t="shared" ca="1" si="124"/>
        <v>533</v>
      </c>
      <c r="H2688">
        <f t="shared" ca="1" si="125"/>
        <v>730</v>
      </c>
      <c r="P2688" s="8">
        <v>209</v>
      </c>
      <c r="Q2688" s="9">
        <v>1794</v>
      </c>
    </row>
    <row r="2689" spans="1:17" x14ac:dyDescent="0.3">
      <c r="A2689">
        <f t="shared" ca="1" si="123"/>
        <v>9843</v>
      </c>
      <c r="G2689">
        <f t="shared" ca="1" si="124"/>
        <v>1285</v>
      </c>
      <c r="H2689">
        <f t="shared" ca="1" si="125"/>
        <v>1441</v>
      </c>
      <c r="P2689" s="8">
        <v>39</v>
      </c>
      <c r="Q2689" s="9">
        <v>1011</v>
      </c>
    </row>
    <row r="2690" spans="1:17" x14ac:dyDescent="0.3">
      <c r="A2690">
        <f t="shared" ref="A2690:A2753" ca="1" si="126">RANDBETWEEN(0,10000)</f>
        <v>8170</v>
      </c>
      <c r="G2690">
        <f t="shared" ca="1" si="124"/>
        <v>761</v>
      </c>
      <c r="H2690">
        <f t="shared" ca="1" si="125"/>
        <v>1127</v>
      </c>
      <c r="P2690" s="8">
        <v>1491</v>
      </c>
      <c r="Q2690" s="9">
        <v>1938</v>
      </c>
    </row>
    <row r="2691" spans="1:17" x14ac:dyDescent="0.3">
      <c r="A2691">
        <f t="shared" ca="1" si="126"/>
        <v>9237</v>
      </c>
      <c r="G2691">
        <f t="shared" ref="G2691:G2754" ca="1" si="127">RANDBETWEEN(1,$E$1)</f>
        <v>471</v>
      </c>
      <c r="H2691">
        <f t="shared" ref="H2691:H2754" ca="1" si="128">RANDBETWEEN(G2691,$E$1)</f>
        <v>1095</v>
      </c>
      <c r="P2691" s="8">
        <v>245</v>
      </c>
      <c r="Q2691" s="9">
        <v>1122</v>
      </c>
    </row>
    <row r="2692" spans="1:17" x14ac:dyDescent="0.3">
      <c r="A2692">
        <f t="shared" ca="1" si="126"/>
        <v>3016</v>
      </c>
      <c r="G2692">
        <f t="shared" ca="1" si="127"/>
        <v>1512</v>
      </c>
      <c r="H2692">
        <f t="shared" ca="1" si="128"/>
        <v>1664</v>
      </c>
      <c r="P2692" s="8">
        <v>1224</v>
      </c>
      <c r="Q2692" s="9">
        <v>1599</v>
      </c>
    </row>
    <row r="2693" spans="1:17" x14ac:dyDescent="0.3">
      <c r="A2693">
        <f t="shared" ca="1" si="126"/>
        <v>8845</v>
      </c>
      <c r="G2693">
        <f t="shared" ca="1" si="127"/>
        <v>1283</v>
      </c>
      <c r="H2693">
        <f t="shared" ca="1" si="128"/>
        <v>1283</v>
      </c>
      <c r="P2693" s="8">
        <v>1302</v>
      </c>
      <c r="Q2693" s="9">
        <v>1900</v>
      </c>
    </row>
    <row r="2694" spans="1:17" x14ac:dyDescent="0.3">
      <c r="A2694">
        <f t="shared" ca="1" si="126"/>
        <v>5835</v>
      </c>
      <c r="G2694">
        <f t="shared" ca="1" si="127"/>
        <v>1379</v>
      </c>
      <c r="H2694">
        <f t="shared" ca="1" si="128"/>
        <v>1670</v>
      </c>
      <c r="P2694" s="8">
        <v>1528</v>
      </c>
      <c r="Q2694" s="9">
        <v>1637</v>
      </c>
    </row>
    <row r="2695" spans="1:17" x14ac:dyDescent="0.3">
      <c r="A2695">
        <f t="shared" ca="1" si="126"/>
        <v>2603</v>
      </c>
      <c r="G2695">
        <f t="shared" ca="1" si="127"/>
        <v>200</v>
      </c>
      <c r="H2695">
        <f t="shared" ca="1" si="128"/>
        <v>1919</v>
      </c>
      <c r="P2695" s="8">
        <v>1616</v>
      </c>
      <c r="Q2695" s="9">
        <v>1899</v>
      </c>
    </row>
    <row r="2696" spans="1:17" x14ac:dyDescent="0.3">
      <c r="A2696">
        <f t="shared" ca="1" si="126"/>
        <v>9593</v>
      </c>
      <c r="G2696">
        <f t="shared" ca="1" si="127"/>
        <v>2008</v>
      </c>
      <c r="H2696">
        <f t="shared" ca="1" si="128"/>
        <v>2016</v>
      </c>
      <c r="P2696" s="8">
        <v>1321</v>
      </c>
      <c r="Q2696" s="9">
        <v>1353</v>
      </c>
    </row>
    <row r="2697" spans="1:17" x14ac:dyDescent="0.3">
      <c r="A2697">
        <f t="shared" ca="1" si="126"/>
        <v>5861</v>
      </c>
      <c r="G2697">
        <f t="shared" ca="1" si="127"/>
        <v>624</v>
      </c>
      <c r="H2697">
        <f t="shared" ca="1" si="128"/>
        <v>1227</v>
      </c>
      <c r="P2697" s="8">
        <v>1448</v>
      </c>
      <c r="Q2697" s="9">
        <v>1700</v>
      </c>
    </row>
    <row r="2698" spans="1:17" x14ac:dyDescent="0.3">
      <c r="A2698">
        <f t="shared" ca="1" si="126"/>
        <v>4871</v>
      </c>
      <c r="G2698">
        <f t="shared" ca="1" si="127"/>
        <v>1040</v>
      </c>
      <c r="H2698">
        <f t="shared" ca="1" si="128"/>
        <v>1229</v>
      </c>
      <c r="P2698" s="8">
        <v>513</v>
      </c>
      <c r="Q2698" s="9">
        <v>736</v>
      </c>
    </row>
    <row r="2699" spans="1:17" x14ac:dyDescent="0.3">
      <c r="A2699">
        <f t="shared" ca="1" si="126"/>
        <v>3487</v>
      </c>
      <c r="G2699">
        <f t="shared" ca="1" si="127"/>
        <v>1709</v>
      </c>
      <c r="H2699">
        <f t="shared" ca="1" si="128"/>
        <v>1718</v>
      </c>
      <c r="P2699" s="8">
        <v>1049</v>
      </c>
      <c r="Q2699" s="9">
        <v>1253</v>
      </c>
    </row>
    <row r="2700" spans="1:17" x14ac:dyDescent="0.3">
      <c r="A2700">
        <f t="shared" ca="1" si="126"/>
        <v>9694</v>
      </c>
      <c r="G2700">
        <f t="shared" ca="1" si="127"/>
        <v>1110</v>
      </c>
      <c r="H2700">
        <f t="shared" ca="1" si="128"/>
        <v>1777</v>
      </c>
      <c r="P2700" s="8">
        <v>1137</v>
      </c>
      <c r="Q2700" s="9">
        <v>1584</v>
      </c>
    </row>
    <row r="2701" spans="1:17" x14ac:dyDescent="0.3">
      <c r="A2701">
        <f t="shared" ca="1" si="126"/>
        <v>5195</v>
      </c>
      <c r="G2701">
        <f t="shared" ca="1" si="127"/>
        <v>882</v>
      </c>
      <c r="H2701">
        <f t="shared" ca="1" si="128"/>
        <v>1238</v>
      </c>
      <c r="P2701" s="8">
        <v>1070</v>
      </c>
      <c r="Q2701" s="9">
        <v>1844</v>
      </c>
    </row>
    <row r="2702" spans="1:17" x14ac:dyDescent="0.3">
      <c r="A2702">
        <f t="shared" ca="1" si="126"/>
        <v>659</v>
      </c>
      <c r="G2702">
        <f t="shared" ca="1" si="127"/>
        <v>1480</v>
      </c>
      <c r="H2702">
        <f t="shared" ca="1" si="128"/>
        <v>1639</v>
      </c>
      <c r="P2702" s="8">
        <v>659</v>
      </c>
      <c r="Q2702" s="9">
        <v>1830</v>
      </c>
    </row>
    <row r="2703" spans="1:17" x14ac:dyDescent="0.3">
      <c r="A2703">
        <f t="shared" ca="1" si="126"/>
        <v>4084</v>
      </c>
      <c r="G2703">
        <f t="shared" ca="1" si="127"/>
        <v>1551</v>
      </c>
      <c r="H2703">
        <f t="shared" ca="1" si="128"/>
        <v>1777</v>
      </c>
      <c r="P2703" s="8">
        <v>374</v>
      </c>
      <c r="Q2703" s="9">
        <v>1057</v>
      </c>
    </row>
    <row r="2704" spans="1:17" x14ac:dyDescent="0.3">
      <c r="A2704">
        <f t="shared" ca="1" si="126"/>
        <v>8293</v>
      </c>
      <c r="G2704">
        <f t="shared" ca="1" si="127"/>
        <v>368</v>
      </c>
      <c r="H2704">
        <f t="shared" ca="1" si="128"/>
        <v>1760</v>
      </c>
      <c r="P2704" s="8">
        <v>273</v>
      </c>
      <c r="Q2704" s="9">
        <v>1869</v>
      </c>
    </row>
    <row r="2705" spans="1:17" x14ac:dyDescent="0.3">
      <c r="A2705">
        <f t="shared" ca="1" si="126"/>
        <v>4842</v>
      </c>
      <c r="G2705">
        <f t="shared" ca="1" si="127"/>
        <v>1336</v>
      </c>
      <c r="H2705">
        <f t="shared" ca="1" si="128"/>
        <v>1951</v>
      </c>
      <c r="P2705" s="8">
        <v>751</v>
      </c>
      <c r="Q2705" s="9">
        <v>1167</v>
      </c>
    </row>
    <row r="2706" spans="1:17" x14ac:dyDescent="0.3">
      <c r="A2706">
        <f t="shared" ca="1" si="126"/>
        <v>154</v>
      </c>
      <c r="G2706">
        <f t="shared" ca="1" si="127"/>
        <v>1539</v>
      </c>
      <c r="H2706">
        <f t="shared" ca="1" si="128"/>
        <v>1809</v>
      </c>
      <c r="P2706" s="8">
        <v>1791</v>
      </c>
      <c r="Q2706" s="9">
        <v>1930</v>
      </c>
    </row>
    <row r="2707" spans="1:17" x14ac:dyDescent="0.3">
      <c r="A2707">
        <f t="shared" ca="1" si="126"/>
        <v>1222</v>
      </c>
      <c r="G2707">
        <f t="shared" ca="1" si="127"/>
        <v>1412</v>
      </c>
      <c r="H2707">
        <f t="shared" ca="1" si="128"/>
        <v>1466</v>
      </c>
      <c r="P2707" s="8">
        <v>397</v>
      </c>
      <c r="Q2707" s="9">
        <v>1950</v>
      </c>
    </row>
    <row r="2708" spans="1:17" x14ac:dyDescent="0.3">
      <c r="A2708">
        <f t="shared" ca="1" si="126"/>
        <v>8207</v>
      </c>
      <c r="G2708">
        <f t="shared" ca="1" si="127"/>
        <v>1729</v>
      </c>
      <c r="H2708">
        <f t="shared" ca="1" si="128"/>
        <v>1737</v>
      </c>
      <c r="P2708" s="8">
        <v>1371</v>
      </c>
      <c r="Q2708" s="9">
        <v>1413</v>
      </c>
    </row>
    <row r="2709" spans="1:17" x14ac:dyDescent="0.3">
      <c r="A2709">
        <f t="shared" ca="1" si="126"/>
        <v>9214</v>
      </c>
      <c r="G2709">
        <f t="shared" ca="1" si="127"/>
        <v>321</v>
      </c>
      <c r="H2709">
        <f t="shared" ca="1" si="128"/>
        <v>1073</v>
      </c>
      <c r="P2709" s="8">
        <v>359</v>
      </c>
      <c r="Q2709" s="9">
        <v>1514</v>
      </c>
    </row>
    <row r="2710" spans="1:17" x14ac:dyDescent="0.3">
      <c r="A2710">
        <f t="shared" ca="1" si="126"/>
        <v>3857</v>
      </c>
      <c r="G2710">
        <f t="shared" ca="1" si="127"/>
        <v>1897</v>
      </c>
      <c r="H2710">
        <f t="shared" ca="1" si="128"/>
        <v>2007</v>
      </c>
      <c r="P2710" s="8">
        <v>565</v>
      </c>
      <c r="Q2710" s="9">
        <v>1327</v>
      </c>
    </row>
    <row r="2711" spans="1:17" x14ac:dyDescent="0.3">
      <c r="A2711">
        <f t="shared" ca="1" si="126"/>
        <v>4685</v>
      </c>
      <c r="G2711">
        <f t="shared" ca="1" si="127"/>
        <v>1741</v>
      </c>
      <c r="H2711">
        <f t="shared" ca="1" si="128"/>
        <v>1911</v>
      </c>
      <c r="P2711" s="8">
        <v>1793</v>
      </c>
      <c r="Q2711" s="9">
        <v>1883</v>
      </c>
    </row>
    <row r="2712" spans="1:17" x14ac:dyDescent="0.3">
      <c r="A2712">
        <f t="shared" ca="1" si="126"/>
        <v>9957</v>
      </c>
      <c r="G2712">
        <f t="shared" ca="1" si="127"/>
        <v>1923</v>
      </c>
      <c r="H2712">
        <f t="shared" ca="1" si="128"/>
        <v>1988</v>
      </c>
      <c r="P2712" s="8">
        <v>1580</v>
      </c>
      <c r="Q2712" s="9">
        <v>2005</v>
      </c>
    </row>
    <row r="2713" spans="1:17" x14ac:dyDescent="0.3">
      <c r="A2713">
        <f t="shared" ca="1" si="126"/>
        <v>5405</v>
      </c>
      <c r="G2713">
        <f t="shared" ca="1" si="127"/>
        <v>398</v>
      </c>
      <c r="H2713">
        <f t="shared" ca="1" si="128"/>
        <v>1668</v>
      </c>
      <c r="P2713" s="8">
        <v>244</v>
      </c>
      <c r="Q2713" s="9">
        <v>504</v>
      </c>
    </row>
    <row r="2714" spans="1:17" x14ac:dyDescent="0.3">
      <c r="A2714">
        <f t="shared" ca="1" si="126"/>
        <v>5417</v>
      </c>
      <c r="G2714">
        <f t="shared" ca="1" si="127"/>
        <v>1887</v>
      </c>
      <c r="H2714">
        <f t="shared" ca="1" si="128"/>
        <v>1922</v>
      </c>
      <c r="P2714" s="8">
        <v>1393</v>
      </c>
      <c r="Q2714" s="9">
        <v>1834</v>
      </c>
    </row>
    <row r="2715" spans="1:17" x14ac:dyDescent="0.3">
      <c r="A2715">
        <f t="shared" ca="1" si="126"/>
        <v>4287</v>
      </c>
      <c r="G2715">
        <f t="shared" ca="1" si="127"/>
        <v>22</v>
      </c>
      <c r="H2715">
        <f t="shared" ca="1" si="128"/>
        <v>465</v>
      </c>
      <c r="P2715" s="8">
        <v>1682</v>
      </c>
      <c r="Q2715" s="9">
        <v>2005</v>
      </c>
    </row>
    <row r="2716" spans="1:17" x14ac:dyDescent="0.3">
      <c r="A2716">
        <f t="shared" ca="1" si="126"/>
        <v>6484</v>
      </c>
      <c r="G2716">
        <f t="shared" ca="1" si="127"/>
        <v>1644</v>
      </c>
      <c r="H2716">
        <f t="shared" ca="1" si="128"/>
        <v>1656</v>
      </c>
      <c r="P2716" s="8">
        <v>1887</v>
      </c>
      <c r="Q2716" s="9">
        <v>1995</v>
      </c>
    </row>
    <row r="2717" spans="1:17" x14ac:dyDescent="0.3">
      <c r="A2717">
        <f t="shared" ca="1" si="126"/>
        <v>3868</v>
      </c>
      <c r="G2717">
        <f t="shared" ca="1" si="127"/>
        <v>164</v>
      </c>
      <c r="H2717">
        <f t="shared" ca="1" si="128"/>
        <v>1137</v>
      </c>
      <c r="P2717" s="8">
        <v>305</v>
      </c>
      <c r="Q2717" s="9">
        <v>724</v>
      </c>
    </row>
    <row r="2718" spans="1:17" x14ac:dyDescent="0.3">
      <c r="A2718">
        <f t="shared" ca="1" si="126"/>
        <v>1674</v>
      </c>
      <c r="G2718">
        <f t="shared" ca="1" si="127"/>
        <v>1643</v>
      </c>
      <c r="H2718">
        <f t="shared" ca="1" si="128"/>
        <v>1741</v>
      </c>
      <c r="P2718" s="8">
        <v>1708</v>
      </c>
      <c r="Q2718" s="9">
        <v>1716</v>
      </c>
    </row>
    <row r="2719" spans="1:17" x14ac:dyDescent="0.3">
      <c r="A2719">
        <f t="shared" ca="1" si="126"/>
        <v>3838</v>
      </c>
      <c r="G2719">
        <f t="shared" ca="1" si="127"/>
        <v>1219</v>
      </c>
      <c r="H2719">
        <f t="shared" ca="1" si="128"/>
        <v>1251</v>
      </c>
      <c r="P2719" s="8">
        <v>1540</v>
      </c>
      <c r="Q2719" s="9">
        <v>1687</v>
      </c>
    </row>
    <row r="2720" spans="1:17" x14ac:dyDescent="0.3">
      <c r="A2720">
        <f t="shared" ca="1" si="126"/>
        <v>4093</v>
      </c>
      <c r="G2720">
        <f t="shared" ca="1" si="127"/>
        <v>1000</v>
      </c>
      <c r="H2720">
        <f t="shared" ca="1" si="128"/>
        <v>1421</v>
      </c>
      <c r="P2720" s="8">
        <v>1983</v>
      </c>
      <c r="Q2720" s="9">
        <v>2011</v>
      </c>
    </row>
    <row r="2721" spans="1:17" x14ac:dyDescent="0.3">
      <c r="A2721">
        <f t="shared" ca="1" si="126"/>
        <v>9639</v>
      </c>
      <c r="G2721">
        <f t="shared" ca="1" si="127"/>
        <v>579</v>
      </c>
      <c r="H2721">
        <f t="shared" ca="1" si="128"/>
        <v>1878</v>
      </c>
      <c r="P2721" s="8">
        <v>845</v>
      </c>
      <c r="Q2721" s="9">
        <v>857</v>
      </c>
    </row>
    <row r="2722" spans="1:17" x14ac:dyDescent="0.3">
      <c r="A2722">
        <f t="shared" ca="1" si="126"/>
        <v>9579</v>
      </c>
      <c r="G2722">
        <f t="shared" ca="1" si="127"/>
        <v>1797</v>
      </c>
      <c r="H2722">
        <f t="shared" ca="1" si="128"/>
        <v>1913</v>
      </c>
      <c r="P2722" s="8">
        <v>2019</v>
      </c>
      <c r="Q2722" s="9">
        <v>2021</v>
      </c>
    </row>
    <row r="2723" spans="1:17" x14ac:dyDescent="0.3">
      <c r="A2723">
        <f t="shared" ca="1" si="126"/>
        <v>2004</v>
      </c>
      <c r="G2723">
        <f t="shared" ca="1" si="127"/>
        <v>1151</v>
      </c>
      <c r="H2723">
        <f t="shared" ca="1" si="128"/>
        <v>1282</v>
      </c>
      <c r="P2723" s="8">
        <v>1286</v>
      </c>
      <c r="Q2723" s="9">
        <v>1705</v>
      </c>
    </row>
    <row r="2724" spans="1:17" x14ac:dyDescent="0.3">
      <c r="A2724">
        <f t="shared" ca="1" si="126"/>
        <v>2146</v>
      </c>
      <c r="G2724">
        <f t="shared" ca="1" si="127"/>
        <v>784</v>
      </c>
      <c r="H2724">
        <f t="shared" ca="1" si="128"/>
        <v>1875</v>
      </c>
      <c r="P2724" s="8">
        <v>407</v>
      </c>
      <c r="Q2724" s="9">
        <v>1844</v>
      </c>
    </row>
    <row r="2725" spans="1:17" x14ac:dyDescent="0.3">
      <c r="A2725">
        <f t="shared" ca="1" si="126"/>
        <v>9755</v>
      </c>
      <c r="G2725">
        <f t="shared" ca="1" si="127"/>
        <v>380</v>
      </c>
      <c r="H2725">
        <f t="shared" ca="1" si="128"/>
        <v>1988</v>
      </c>
      <c r="P2725" s="8">
        <v>607</v>
      </c>
      <c r="Q2725" s="9">
        <v>1339</v>
      </c>
    </row>
    <row r="2726" spans="1:17" x14ac:dyDescent="0.3">
      <c r="A2726">
        <f t="shared" ca="1" si="126"/>
        <v>7905</v>
      </c>
      <c r="G2726">
        <f t="shared" ca="1" si="127"/>
        <v>342</v>
      </c>
      <c r="H2726">
        <f t="shared" ca="1" si="128"/>
        <v>1198</v>
      </c>
      <c r="P2726" s="8">
        <v>1308</v>
      </c>
      <c r="Q2726" s="9">
        <v>1793</v>
      </c>
    </row>
    <row r="2727" spans="1:17" x14ac:dyDescent="0.3">
      <c r="A2727">
        <f t="shared" ca="1" si="126"/>
        <v>7957</v>
      </c>
      <c r="G2727">
        <f t="shared" ca="1" si="127"/>
        <v>1085</v>
      </c>
      <c r="H2727">
        <f t="shared" ca="1" si="128"/>
        <v>1476</v>
      </c>
      <c r="P2727" s="8">
        <v>1358</v>
      </c>
      <c r="Q2727" s="9">
        <v>1812</v>
      </c>
    </row>
    <row r="2728" spans="1:17" x14ac:dyDescent="0.3">
      <c r="A2728">
        <f t="shared" ca="1" si="126"/>
        <v>9525</v>
      </c>
      <c r="G2728">
        <f t="shared" ca="1" si="127"/>
        <v>273</v>
      </c>
      <c r="H2728">
        <f t="shared" ca="1" si="128"/>
        <v>1761</v>
      </c>
      <c r="P2728" s="8">
        <v>1460</v>
      </c>
      <c r="Q2728" s="9">
        <v>1999</v>
      </c>
    </row>
    <row r="2729" spans="1:17" x14ac:dyDescent="0.3">
      <c r="A2729">
        <f t="shared" ca="1" si="126"/>
        <v>764</v>
      </c>
      <c r="G2729">
        <f t="shared" ca="1" si="127"/>
        <v>1041</v>
      </c>
      <c r="H2729">
        <f t="shared" ca="1" si="128"/>
        <v>1597</v>
      </c>
      <c r="P2729" s="8">
        <v>1404</v>
      </c>
      <c r="Q2729" s="9">
        <v>2006</v>
      </c>
    </row>
    <row r="2730" spans="1:17" x14ac:dyDescent="0.3">
      <c r="A2730">
        <f t="shared" ca="1" si="126"/>
        <v>5380</v>
      </c>
      <c r="G2730">
        <f t="shared" ca="1" si="127"/>
        <v>1991</v>
      </c>
      <c r="H2730">
        <f t="shared" ca="1" si="128"/>
        <v>2009</v>
      </c>
      <c r="P2730" s="8">
        <v>1521</v>
      </c>
      <c r="Q2730" s="9">
        <v>1920</v>
      </c>
    </row>
    <row r="2731" spans="1:17" x14ac:dyDescent="0.3">
      <c r="A2731">
        <f t="shared" ca="1" si="126"/>
        <v>1594</v>
      </c>
      <c r="G2731">
        <f t="shared" ca="1" si="127"/>
        <v>712</v>
      </c>
      <c r="H2731">
        <f t="shared" ca="1" si="128"/>
        <v>1913</v>
      </c>
      <c r="P2731" s="8">
        <v>1171</v>
      </c>
      <c r="Q2731" s="9">
        <v>1923</v>
      </c>
    </row>
    <row r="2732" spans="1:17" x14ac:dyDescent="0.3">
      <c r="A2732">
        <f t="shared" ca="1" si="126"/>
        <v>5844</v>
      </c>
      <c r="G2732">
        <f t="shared" ca="1" si="127"/>
        <v>150</v>
      </c>
      <c r="H2732">
        <f t="shared" ca="1" si="128"/>
        <v>952</v>
      </c>
      <c r="P2732" s="8">
        <v>25</v>
      </c>
      <c r="Q2732" s="9">
        <v>1332</v>
      </c>
    </row>
    <row r="2733" spans="1:17" x14ac:dyDescent="0.3">
      <c r="A2733">
        <f t="shared" ca="1" si="126"/>
        <v>1119</v>
      </c>
      <c r="G2733">
        <f t="shared" ca="1" si="127"/>
        <v>693</v>
      </c>
      <c r="H2733">
        <f t="shared" ca="1" si="128"/>
        <v>1175</v>
      </c>
      <c r="P2733" s="8">
        <v>33</v>
      </c>
      <c r="Q2733" s="9">
        <v>1240</v>
      </c>
    </row>
    <row r="2734" spans="1:17" x14ac:dyDescent="0.3">
      <c r="A2734">
        <f t="shared" ca="1" si="126"/>
        <v>4871</v>
      </c>
      <c r="G2734">
        <f t="shared" ca="1" si="127"/>
        <v>477</v>
      </c>
      <c r="H2734">
        <f t="shared" ca="1" si="128"/>
        <v>511</v>
      </c>
      <c r="P2734" s="8">
        <v>1593</v>
      </c>
      <c r="Q2734" s="9">
        <v>1966</v>
      </c>
    </row>
    <row r="2735" spans="1:17" x14ac:dyDescent="0.3">
      <c r="A2735">
        <f t="shared" ca="1" si="126"/>
        <v>6004</v>
      </c>
      <c r="G2735">
        <f t="shared" ca="1" si="127"/>
        <v>777</v>
      </c>
      <c r="H2735">
        <f t="shared" ca="1" si="128"/>
        <v>1240</v>
      </c>
      <c r="P2735" s="8">
        <v>1994</v>
      </c>
      <c r="Q2735" s="9">
        <v>2012</v>
      </c>
    </row>
    <row r="2736" spans="1:17" x14ac:dyDescent="0.3">
      <c r="A2736">
        <f t="shared" ca="1" si="126"/>
        <v>9611</v>
      </c>
      <c r="G2736">
        <f t="shared" ca="1" si="127"/>
        <v>1397</v>
      </c>
      <c r="H2736">
        <f t="shared" ca="1" si="128"/>
        <v>1814</v>
      </c>
      <c r="P2736" s="8">
        <v>511</v>
      </c>
      <c r="Q2736" s="9">
        <v>1246</v>
      </c>
    </row>
    <row r="2737" spans="1:17" x14ac:dyDescent="0.3">
      <c r="A2737">
        <f t="shared" ca="1" si="126"/>
        <v>7737</v>
      </c>
      <c r="G2737">
        <f t="shared" ca="1" si="127"/>
        <v>1754</v>
      </c>
      <c r="H2737">
        <f t="shared" ca="1" si="128"/>
        <v>1961</v>
      </c>
      <c r="P2737" s="8">
        <v>637</v>
      </c>
      <c r="Q2737" s="9">
        <v>656</v>
      </c>
    </row>
    <row r="2738" spans="1:17" x14ac:dyDescent="0.3">
      <c r="A2738">
        <f t="shared" ca="1" si="126"/>
        <v>1932</v>
      </c>
      <c r="G2738">
        <f t="shared" ca="1" si="127"/>
        <v>935</v>
      </c>
      <c r="H2738">
        <f t="shared" ca="1" si="128"/>
        <v>1540</v>
      </c>
      <c r="P2738" s="8">
        <v>1850</v>
      </c>
      <c r="Q2738" s="9">
        <v>1940</v>
      </c>
    </row>
    <row r="2739" spans="1:17" x14ac:dyDescent="0.3">
      <c r="A2739">
        <f t="shared" ca="1" si="126"/>
        <v>2104</v>
      </c>
      <c r="G2739">
        <f t="shared" ca="1" si="127"/>
        <v>1087</v>
      </c>
      <c r="H2739">
        <f t="shared" ca="1" si="128"/>
        <v>1515</v>
      </c>
      <c r="P2739" s="8">
        <v>150</v>
      </c>
      <c r="Q2739" s="9">
        <v>795</v>
      </c>
    </row>
    <row r="2740" spans="1:17" x14ac:dyDescent="0.3">
      <c r="A2740">
        <f t="shared" ca="1" si="126"/>
        <v>6146</v>
      </c>
      <c r="G2740">
        <f t="shared" ca="1" si="127"/>
        <v>1043</v>
      </c>
      <c r="H2740">
        <f t="shared" ca="1" si="128"/>
        <v>1153</v>
      </c>
      <c r="P2740" s="8">
        <v>1027</v>
      </c>
      <c r="Q2740" s="9">
        <v>1127</v>
      </c>
    </row>
    <row r="2741" spans="1:17" x14ac:dyDescent="0.3">
      <c r="A2741">
        <f t="shared" ca="1" si="126"/>
        <v>812</v>
      </c>
      <c r="G2741">
        <f t="shared" ca="1" si="127"/>
        <v>15</v>
      </c>
      <c r="H2741">
        <f t="shared" ca="1" si="128"/>
        <v>773</v>
      </c>
      <c r="P2741" s="8">
        <v>978</v>
      </c>
      <c r="Q2741" s="9">
        <v>1597</v>
      </c>
    </row>
    <row r="2742" spans="1:17" x14ac:dyDescent="0.3">
      <c r="A2742">
        <f t="shared" ca="1" si="126"/>
        <v>8595</v>
      </c>
      <c r="G2742">
        <f t="shared" ca="1" si="127"/>
        <v>247</v>
      </c>
      <c r="H2742">
        <f t="shared" ca="1" si="128"/>
        <v>1595</v>
      </c>
      <c r="P2742" s="8">
        <v>1133</v>
      </c>
      <c r="Q2742" s="9">
        <v>1579</v>
      </c>
    </row>
    <row r="2743" spans="1:17" x14ac:dyDescent="0.3">
      <c r="A2743">
        <f t="shared" ca="1" si="126"/>
        <v>791</v>
      </c>
      <c r="G2743">
        <f t="shared" ca="1" si="127"/>
        <v>662</v>
      </c>
      <c r="H2743">
        <f t="shared" ca="1" si="128"/>
        <v>1553</v>
      </c>
      <c r="P2743" s="8">
        <v>1310</v>
      </c>
      <c r="Q2743" s="9">
        <v>1486</v>
      </c>
    </row>
    <row r="2744" spans="1:17" x14ac:dyDescent="0.3">
      <c r="A2744">
        <f t="shared" ca="1" si="126"/>
        <v>7266</v>
      </c>
      <c r="G2744">
        <f t="shared" ca="1" si="127"/>
        <v>1101</v>
      </c>
      <c r="H2744">
        <f t="shared" ca="1" si="128"/>
        <v>1612</v>
      </c>
      <c r="P2744" s="8">
        <v>1920</v>
      </c>
      <c r="Q2744" s="9">
        <v>1932</v>
      </c>
    </row>
    <row r="2745" spans="1:17" x14ac:dyDescent="0.3">
      <c r="A2745">
        <f t="shared" ca="1" si="126"/>
        <v>9037</v>
      </c>
      <c r="G2745">
        <f t="shared" ca="1" si="127"/>
        <v>1691</v>
      </c>
      <c r="H2745">
        <f t="shared" ca="1" si="128"/>
        <v>1762</v>
      </c>
      <c r="P2745" s="8">
        <v>546</v>
      </c>
      <c r="Q2745" s="9">
        <v>1033</v>
      </c>
    </row>
    <row r="2746" spans="1:17" x14ac:dyDescent="0.3">
      <c r="A2746">
        <f t="shared" ca="1" si="126"/>
        <v>31</v>
      </c>
      <c r="G2746">
        <f t="shared" ca="1" si="127"/>
        <v>1653</v>
      </c>
      <c r="H2746">
        <f t="shared" ca="1" si="128"/>
        <v>1832</v>
      </c>
      <c r="P2746" s="8">
        <v>1354</v>
      </c>
      <c r="Q2746" s="9">
        <v>1605</v>
      </c>
    </row>
    <row r="2747" spans="1:17" x14ac:dyDescent="0.3">
      <c r="A2747">
        <f t="shared" ca="1" si="126"/>
        <v>1491</v>
      </c>
      <c r="G2747">
        <f t="shared" ca="1" si="127"/>
        <v>1108</v>
      </c>
      <c r="H2747">
        <f t="shared" ca="1" si="128"/>
        <v>1545</v>
      </c>
      <c r="P2747" s="8">
        <v>1871</v>
      </c>
      <c r="Q2747" s="9">
        <v>1898</v>
      </c>
    </row>
    <row r="2748" spans="1:17" x14ac:dyDescent="0.3">
      <c r="A2748">
        <f t="shared" ca="1" si="126"/>
        <v>2013</v>
      </c>
      <c r="G2748">
        <f t="shared" ca="1" si="127"/>
        <v>2005</v>
      </c>
      <c r="H2748">
        <f t="shared" ca="1" si="128"/>
        <v>2015</v>
      </c>
      <c r="P2748" s="8">
        <v>1246</v>
      </c>
      <c r="Q2748" s="9">
        <v>1623</v>
      </c>
    </row>
    <row r="2749" spans="1:17" x14ac:dyDescent="0.3">
      <c r="A2749">
        <f t="shared" ca="1" si="126"/>
        <v>595</v>
      </c>
      <c r="G2749">
        <f t="shared" ca="1" si="127"/>
        <v>681</v>
      </c>
      <c r="H2749">
        <f t="shared" ca="1" si="128"/>
        <v>749</v>
      </c>
      <c r="P2749" s="8">
        <v>1107</v>
      </c>
      <c r="Q2749" s="9">
        <v>2007</v>
      </c>
    </row>
    <row r="2750" spans="1:17" x14ac:dyDescent="0.3">
      <c r="A2750">
        <f t="shared" ca="1" si="126"/>
        <v>4600</v>
      </c>
      <c r="G2750">
        <f t="shared" ca="1" si="127"/>
        <v>996</v>
      </c>
      <c r="H2750">
        <f t="shared" ca="1" si="128"/>
        <v>1850</v>
      </c>
      <c r="P2750" s="8">
        <v>1421</v>
      </c>
      <c r="Q2750" s="9">
        <v>1750</v>
      </c>
    </row>
    <row r="2751" spans="1:17" x14ac:dyDescent="0.3">
      <c r="A2751">
        <f t="shared" ca="1" si="126"/>
        <v>8518</v>
      </c>
      <c r="G2751">
        <f t="shared" ca="1" si="127"/>
        <v>261</v>
      </c>
      <c r="H2751">
        <f t="shared" ca="1" si="128"/>
        <v>1050</v>
      </c>
      <c r="P2751" s="8">
        <v>266</v>
      </c>
      <c r="Q2751" s="9">
        <v>1483</v>
      </c>
    </row>
    <row r="2752" spans="1:17" x14ac:dyDescent="0.3">
      <c r="A2752">
        <f t="shared" ca="1" si="126"/>
        <v>5616</v>
      </c>
      <c r="G2752">
        <f t="shared" ca="1" si="127"/>
        <v>1307</v>
      </c>
      <c r="H2752">
        <f t="shared" ca="1" si="128"/>
        <v>1660</v>
      </c>
      <c r="P2752" s="8">
        <v>325</v>
      </c>
      <c r="Q2752" s="9">
        <v>1552</v>
      </c>
    </row>
    <row r="2753" spans="1:17" x14ac:dyDescent="0.3">
      <c r="A2753">
        <f t="shared" ca="1" si="126"/>
        <v>3565</v>
      </c>
      <c r="G2753">
        <f t="shared" ca="1" si="127"/>
        <v>197</v>
      </c>
      <c r="H2753">
        <f t="shared" ca="1" si="128"/>
        <v>1482</v>
      </c>
      <c r="P2753" s="8">
        <v>411</v>
      </c>
      <c r="Q2753" s="9">
        <v>1850</v>
      </c>
    </row>
    <row r="2754" spans="1:17" x14ac:dyDescent="0.3">
      <c r="A2754">
        <f t="shared" ref="A2754:A2817" ca="1" si="129">RANDBETWEEN(0,10000)</f>
        <v>1946</v>
      </c>
      <c r="G2754">
        <f t="shared" ca="1" si="127"/>
        <v>459</v>
      </c>
      <c r="H2754">
        <f t="shared" ca="1" si="128"/>
        <v>1751</v>
      </c>
      <c r="P2754" s="8">
        <v>187</v>
      </c>
      <c r="Q2754" s="9">
        <v>1845</v>
      </c>
    </row>
    <row r="2755" spans="1:17" x14ac:dyDescent="0.3">
      <c r="A2755">
        <f t="shared" ca="1" si="129"/>
        <v>3392</v>
      </c>
      <c r="G2755">
        <f t="shared" ref="G2755:G2818" ca="1" si="130">RANDBETWEEN(1,$E$1)</f>
        <v>1415</v>
      </c>
      <c r="H2755">
        <f t="shared" ref="H2755:H2818" ca="1" si="131">RANDBETWEEN(G2755,$E$1)</f>
        <v>1655</v>
      </c>
      <c r="P2755" s="8">
        <v>1893</v>
      </c>
      <c r="Q2755" s="9">
        <v>1902</v>
      </c>
    </row>
    <row r="2756" spans="1:17" x14ac:dyDescent="0.3">
      <c r="A2756">
        <f t="shared" ca="1" si="129"/>
        <v>907</v>
      </c>
      <c r="G2756">
        <f t="shared" ca="1" si="130"/>
        <v>1237</v>
      </c>
      <c r="H2756">
        <f t="shared" ca="1" si="131"/>
        <v>1927</v>
      </c>
      <c r="P2756" s="8">
        <v>1080</v>
      </c>
      <c r="Q2756" s="9">
        <v>1705</v>
      </c>
    </row>
    <row r="2757" spans="1:17" x14ac:dyDescent="0.3">
      <c r="A2757">
        <f t="shared" ca="1" si="129"/>
        <v>785</v>
      </c>
      <c r="G2757">
        <f t="shared" ca="1" si="130"/>
        <v>987</v>
      </c>
      <c r="H2757">
        <f t="shared" ca="1" si="131"/>
        <v>1061</v>
      </c>
      <c r="P2757" s="8">
        <v>679</v>
      </c>
      <c r="Q2757" s="9">
        <v>1482</v>
      </c>
    </row>
    <row r="2758" spans="1:17" x14ac:dyDescent="0.3">
      <c r="A2758">
        <f t="shared" ca="1" si="129"/>
        <v>979</v>
      </c>
      <c r="G2758">
        <f t="shared" ca="1" si="130"/>
        <v>1410</v>
      </c>
      <c r="H2758">
        <f t="shared" ca="1" si="131"/>
        <v>1693</v>
      </c>
      <c r="P2758" s="8">
        <v>194</v>
      </c>
      <c r="Q2758" s="9">
        <v>1330</v>
      </c>
    </row>
    <row r="2759" spans="1:17" x14ac:dyDescent="0.3">
      <c r="A2759">
        <f t="shared" ca="1" si="129"/>
        <v>953</v>
      </c>
      <c r="G2759">
        <f t="shared" ca="1" si="130"/>
        <v>171</v>
      </c>
      <c r="H2759">
        <f t="shared" ca="1" si="131"/>
        <v>811</v>
      </c>
      <c r="P2759" s="8">
        <v>284</v>
      </c>
      <c r="Q2759" s="9">
        <v>1469</v>
      </c>
    </row>
    <row r="2760" spans="1:17" x14ac:dyDescent="0.3">
      <c r="A2760">
        <f t="shared" ca="1" si="129"/>
        <v>3675</v>
      </c>
      <c r="G2760">
        <f t="shared" ca="1" si="130"/>
        <v>984</v>
      </c>
      <c r="H2760">
        <f t="shared" ca="1" si="131"/>
        <v>1862</v>
      </c>
      <c r="P2760" s="8">
        <v>548</v>
      </c>
      <c r="Q2760" s="9">
        <v>2018</v>
      </c>
    </row>
    <row r="2761" spans="1:17" x14ac:dyDescent="0.3">
      <c r="A2761">
        <f t="shared" ca="1" si="129"/>
        <v>2716</v>
      </c>
      <c r="G2761">
        <f t="shared" ca="1" si="130"/>
        <v>206</v>
      </c>
      <c r="H2761">
        <f t="shared" ca="1" si="131"/>
        <v>1067</v>
      </c>
      <c r="P2761" s="8">
        <v>579</v>
      </c>
      <c r="Q2761" s="9">
        <v>1617</v>
      </c>
    </row>
    <row r="2762" spans="1:17" x14ac:dyDescent="0.3">
      <c r="A2762">
        <f t="shared" ca="1" si="129"/>
        <v>4784</v>
      </c>
      <c r="G2762">
        <f t="shared" ca="1" si="130"/>
        <v>191</v>
      </c>
      <c r="H2762">
        <f t="shared" ca="1" si="131"/>
        <v>1641</v>
      </c>
      <c r="P2762" s="8">
        <v>951</v>
      </c>
      <c r="Q2762" s="9">
        <v>1516</v>
      </c>
    </row>
    <row r="2763" spans="1:17" x14ac:dyDescent="0.3">
      <c r="A2763">
        <f t="shared" ca="1" si="129"/>
        <v>3103</v>
      </c>
      <c r="G2763">
        <f t="shared" ca="1" si="130"/>
        <v>416</v>
      </c>
      <c r="H2763">
        <f t="shared" ca="1" si="131"/>
        <v>1174</v>
      </c>
      <c r="P2763" s="8">
        <v>856</v>
      </c>
      <c r="Q2763" s="9">
        <v>1716</v>
      </c>
    </row>
    <row r="2764" spans="1:17" x14ac:dyDescent="0.3">
      <c r="A2764">
        <f t="shared" ca="1" si="129"/>
        <v>2395</v>
      </c>
      <c r="G2764">
        <f t="shared" ca="1" si="130"/>
        <v>744</v>
      </c>
      <c r="H2764">
        <f t="shared" ca="1" si="131"/>
        <v>1274</v>
      </c>
      <c r="P2764" s="8">
        <v>695</v>
      </c>
      <c r="Q2764" s="9">
        <v>1503</v>
      </c>
    </row>
    <row r="2765" spans="1:17" x14ac:dyDescent="0.3">
      <c r="A2765">
        <f t="shared" ca="1" si="129"/>
        <v>8095</v>
      </c>
      <c r="G2765">
        <f t="shared" ca="1" si="130"/>
        <v>753</v>
      </c>
      <c r="H2765">
        <f t="shared" ca="1" si="131"/>
        <v>1196</v>
      </c>
      <c r="P2765" s="8">
        <v>1844</v>
      </c>
      <c r="Q2765" s="9">
        <v>1941</v>
      </c>
    </row>
    <row r="2766" spans="1:17" x14ac:dyDescent="0.3">
      <c r="A2766">
        <f t="shared" ca="1" si="129"/>
        <v>3524</v>
      </c>
      <c r="G2766">
        <f t="shared" ca="1" si="130"/>
        <v>572</v>
      </c>
      <c r="H2766">
        <f t="shared" ca="1" si="131"/>
        <v>1046</v>
      </c>
      <c r="P2766" s="8">
        <v>1444</v>
      </c>
      <c r="Q2766" s="9">
        <v>1811</v>
      </c>
    </row>
    <row r="2767" spans="1:17" x14ac:dyDescent="0.3">
      <c r="A2767">
        <f t="shared" ca="1" si="129"/>
        <v>8790</v>
      </c>
      <c r="G2767">
        <f t="shared" ca="1" si="130"/>
        <v>1861</v>
      </c>
      <c r="H2767">
        <f t="shared" ca="1" si="131"/>
        <v>1965</v>
      </c>
      <c r="P2767" s="8">
        <v>1744</v>
      </c>
      <c r="Q2767" s="9">
        <v>1975</v>
      </c>
    </row>
    <row r="2768" spans="1:17" x14ac:dyDescent="0.3">
      <c r="A2768">
        <f t="shared" ca="1" si="129"/>
        <v>2392</v>
      </c>
      <c r="G2768">
        <f t="shared" ca="1" si="130"/>
        <v>376</v>
      </c>
      <c r="H2768">
        <f t="shared" ca="1" si="131"/>
        <v>1441</v>
      </c>
      <c r="P2768" s="8">
        <v>1442</v>
      </c>
      <c r="Q2768" s="9">
        <v>1528</v>
      </c>
    </row>
    <row r="2769" spans="1:17" x14ac:dyDescent="0.3">
      <c r="A2769">
        <f t="shared" ca="1" si="129"/>
        <v>3483</v>
      </c>
      <c r="G2769">
        <f t="shared" ca="1" si="130"/>
        <v>1092</v>
      </c>
      <c r="H2769">
        <f t="shared" ca="1" si="131"/>
        <v>1913</v>
      </c>
      <c r="P2769" s="8">
        <v>781</v>
      </c>
      <c r="Q2769" s="9">
        <v>1900</v>
      </c>
    </row>
    <row r="2770" spans="1:17" x14ac:dyDescent="0.3">
      <c r="A2770">
        <f t="shared" ca="1" si="129"/>
        <v>137</v>
      </c>
      <c r="G2770">
        <f t="shared" ca="1" si="130"/>
        <v>1518</v>
      </c>
      <c r="H2770">
        <f t="shared" ca="1" si="131"/>
        <v>2010</v>
      </c>
      <c r="P2770" s="8">
        <v>1447</v>
      </c>
      <c r="Q2770" s="9">
        <v>1929</v>
      </c>
    </row>
    <row r="2771" spans="1:17" x14ac:dyDescent="0.3">
      <c r="A2771">
        <f t="shared" ca="1" si="129"/>
        <v>7734</v>
      </c>
      <c r="G2771">
        <f t="shared" ca="1" si="130"/>
        <v>163</v>
      </c>
      <c r="H2771">
        <f t="shared" ca="1" si="131"/>
        <v>1886</v>
      </c>
      <c r="P2771" s="8">
        <v>1409</v>
      </c>
      <c r="Q2771" s="9">
        <v>1994</v>
      </c>
    </row>
    <row r="2772" spans="1:17" x14ac:dyDescent="0.3">
      <c r="A2772">
        <f t="shared" ca="1" si="129"/>
        <v>6901</v>
      </c>
      <c r="G2772">
        <f t="shared" ca="1" si="130"/>
        <v>1365</v>
      </c>
      <c r="H2772">
        <f t="shared" ca="1" si="131"/>
        <v>1473</v>
      </c>
      <c r="P2772" s="8">
        <v>603</v>
      </c>
      <c r="Q2772" s="9">
        <v>1861</v>
      </c>
    </row>
    <row r="2773" spans="1:17" x14ac:dyDescent="0.3">
      <c r="A2773">
        <f t="shared" ca="1" si="129"/>
        <v>6776</v>
      </c>
      <c r="G2773">
        <f t="shared" ca="1" si="130"/>
        <v>516</v>
      </c>
      <c r="H2773">
        <f t="shared" ca="1" si="131"/>
        <v>836</v>
      </c>
      <c r="P2773" s="8">
        <v>1578</v>
      </c>
      <c r="Q2773" s="9">
        <v>1963</v>
      </c>
    </row>
    <row r="2774" spans="1:17" x14ac:dyDescent="0.3">
      <c r="A2774">
        <f t="shared" ca="1" si="129"/>
        <v>7769</v>
      </c>
      <c r="G2774">
        <f t="shared" ca="1" si="130"/>
        <v>748</v>
      </c>
      <c r="H2774">
        <f t="shared" ca="1" si="131"/>
        <v>897</v>
      </c>
      <c r="P2774" s="8">
        <v>403</v>
      </c>
      <c r="Q2774" s="9">
        <v>933</v>
      </c>
    </row>
    <row r="2775" spans="1:17" x14ac:dyDescent="0.3">
      <c r="A2775">
        <f t="shared" ca="1" si="129"/>
        <v>2745</v>
      </c>
      <c r="G2775">
        <f t="shared" ca="1" si="130"/>
        <v>508</v>
      </c>
      <c r="H2775">
        <f t="shared" ca="1" si="131"/>
        <v>514</v>
      </c>
      <c r="P2775" s="8">
        <v>1049</v>
      </c>
      <c r="Q2775" s="9">
        <v>1653</v>
      </c>
    </row>
    <row r="2776" spans="1:17" x14ac:dyDescent="0.3">
      <c r="A2776">
        <f t="shared" ca="1" si="129"/>
        <v>7559</v>
      </c>
      <c r="G2776">
        <f t="shared" ca="1" si="130"/>
        <v>763</v>
      </c>
      <c r="H2776">
        <f t="shared" ca="1" si="131"/>
        <v>898</v>
      </c>
      <c r="P2776" s="8">
        <v>1096</v>
      </c>
      <c r="Q2776" s="9">
        <v>1332</v>
      </c>
    </row>
    <row r="2777" spans="1:17" x14ac:dyDescent="0.3">
      <c r="A2777">
        <f t="shared" ca="1" si="129"/>
        <v>7044</v>
      </c>
      <c r="G2777">
        <f t="shared" ca="1" si="130"/>
        <v>1740</v>
      </c>
      <c r="H2777">
        <f t="shared" ca="1" si="131"/>
        <v>1986</v>
      </c>
      <c r="P2777" s="8">
        <v>1902</v>
      </c>
      <c r="Q2777" s="9">
        <v>1970</v>
      </c>
    </row>
    <row r="2778" spans="1:17" x14ac:dyDescent="0.3">
      <c r="A2778">
        <f t="shared" ca="1" si="129"/>
        <v>8671</v>
      </c>
      <c r="G2778">
        <f t="shared" ca="1" si="130"/>
        <v>49</v>
      </c>
      <c r="H2778">
        <f t="shared" ca="1" si="131"/>
        <v>725</v>
      </c>
      <c r="P2778" s="8">
        <v>1400</v>
      </c>
      <c r="Q2778" s="9">
        <v>1787</v>
      </c>
    </row>
    <row r="2779" spans="1:17" x14ac:dyDescent="0.3">
      <c r="A2779">
        <f t="shared" ca="1" si="129"/>
        <v>8714</v>
      </c>
      <c r="G2779">
        <f t="shared" ca="1" si="130"/>
        <v>105</v>
      </c>
      <c r="H2779">
        <f t="shared" ca="1" si="131"/>
        <v>1562</v>
      </c>
      <c r="P2779" s="8">
        <v>1771</v>
      </c>
      <c r="Q2779" s="9">
        <v>1864</v>
      </c>
    </row>
    <row r="2780" spans="1:17" x14ac:dyDescent="0.3">
      <c r="A2780">
        <f t="shared" ca="1" si="129"/>
        <v>5640</v>
      </c>
      <c r="G2780">
        <f t="shared" ca="1" si="130"/>
        <v>1020</v>
      </c>
      <c r="H2780">
        <f t="shared" ca="1" si="131"/>
        <v>1339</v>
      </c>
      <c r="P2780" s="8">
        <v>1484</v>
      </c>
      <c r="Q2780" s="9">
        <v>1579</v>
      </c>
    </row>
    <row r="2781" spans="1:17" x14ac:dyDescent="0.3">
      <c r="A2781">
        <f t="shared" ca="1" si="129"/>
        <v>5901</v>
      </c>
      <c r="G2781">
        <f t="shared" ca="1" si="130"/>
        <v>554</v>
      </c>
      <c r="H2781">
        <f t="shared" ca="1" si="131"/>
        <v>1130</v>
      </c>
      <c r="P2781" s="8">
        <v>450</v>
      </c>
      <c r="Q2781" s="9">
        <v>1162</v>
      </c>
    </row>
    <row r="2782" spans="1:17" x14ac:dyDescent="0.3">
      <c r="A2782">
        <f t="shared" ca="1" si="129"/>
        <v>940</v>
      </c>
      <c r="G2782">
        <f t="shared" ca="1" si="130"/>
        <v>828</v>
      </c>
      <c r="H2782">
        <f t="shared" ca="1" si="131"/>
        <v>1858</v>
      </c>
      <c r="P2782" s="8">
        <v>340</v>
      </c>
      <c r="Q2782" s="9">
        <v>1992</v>
      </c>
    </row>
    <row r="2783" spans="1:17" x14ac:dyDescent="0.3">
      <c r="A2783">
        <f t="shared" ca="1" si="129"/>
        <v>3232</v>
      </c>
      <c r="G2783">
        <f t="shared" ca="1" si="130"/>
        <v>121</v>
      </c>
      <c r="H2783">
        <f t="shared" ca="1" si="131"/>
        <v>1297</v>
      </c>
      <c r="P2783" s="8">
        <v>1589</v>
      </c>
      <c r="Q2783" s="9">
        <v>1696</v>
      </c>
    </row>
    <row r="2784" spans="1:17" x14ac:dyDescent="0.3">
      <c r="A2784">
        <f t="shared" ca="1" si="129"/>
        <v>8477</v>
      </c>
      <c r="G2784">
        <f t="shared" ca="1" si="130"/>
        <v>159</v>
      </c>
      <c r="H2784">
        <f t="shared" ca="1" si="131"/>
        <v>801</v>
      </c>
      <c r="P2784" s="8">
        <v>1643</v>
      </c>
      <c r="Q2784" s="9">
        <v>1753</v>
      </c>
    </row>
    <row r="2785" spans="1:17" x14ac:dyDescent="0.3">
      <c r="A2785">
        <f t="shared" ca="1" si="129"/>
        <v>4479</v>
      </c>
      <c r="G2785">
        <f t="shared" ca="1" si="130"/>
        <v>384</v>
      </c>
      <c r="H2785">
        <f t="shared" ca="1" si="131"/>
        <v>1974</v>
      </c>
      <c r="P2785" s="8">
        <v>1042</v>
      </c>
      <c r="Q2785" s="9">
        <v>1401</v>
      </c>
    </row>
    <row r="2786" spans="1:17" x14ac:dyDescent="0.3">
      <c r="A2786">
        <f t="shared" ca="1" si="129"/>
        <v>6653</v>
      </c>
      <c r="G2786">
        <f t="shared" ca="1" si="130"/>
        <v>278</v>
      </c>
      <c r="H2786">
        <f t="shared" ca="1" si="131"/>
        <v>975</v>
      </c>
      <c r="P2786" s="8">
        <v>1127</v>
      </c>
      <c r="Q2786" s="9">
        <v>2009</v>
      </c>
    </row>
    <row r="2787" spans="1:17" x14ac:dyDescent="0.3">
      <c r="A2787">
        <f t="shared" ca="1" si="129"/>
        <v>9333</v>
      </c>
      <c r="G2787">
        <f t="shared" ca="1" si="130"/>
        <v>284</v>
      </c>
      <c r="H2787">
        <f t="shared" ca="1" si="131"/>
        <v>476</v>
      </c>
      <c r="P2787" s="8">
        <v>84</v>
      </c>
      <c r="Q2787" s="9">
        <v>1290</v>
      </c>
    </row>
    <row r="2788" spans="1:17" x14ac:dyDescent="0.3">
      <c r="A2788">
        <f t="shared" ca="1" si="129"/>
        <v>3038</v>
      </c>
      <c r="G2788">
        <f t="shared" ca="1" si="130"/>
        <v>1713</v>
      </c>
      <c r="H2788">
        <f t="shared" ca="1" si="131"/>
        <v>1717</v>
      </c>
      <c r="P2788" s="8">
        <v>1520</v>
      </c>
      <c r="Q2788" s="9">
        <v>1670</v>
      </c>
    </row>
    <row r="2789" spans="1:17" x14ac:dyDescent="0.3">
      <c r="A2789">
        <f t="shared" ca="1" si="129"/>
        <v>9394</v>
      </c>
      <c r="G2789">
        <f t="shared" ca="1" si="130"/>
        <v>929</v>
      </c>
      <c r="H2789">
        <f t="shared" ca="1" si="131"/>
        <v>2006</v>
      </c>
      <c r="P2789" s="8">
        <v>286</v>
      </c>
      <c r="Q2789" s="9">
        <v>1330</v>
      </c>
    </row>
    <row r="2790" spans="1:17" x14ac:dyDescent="0.3">
      <c r="A2790">
        <f t="shared" ca="1" si="129"/>
        <v>6162</v>
      </c>
      <c r="G2790">
        <f t="shared" ca="1" si="130"/>
        <v>537</v>
      </c>
      <c r="H2790">
        <f t="shared" ca="1" si="131"/>
        <v>912</v>
      </c>
      <c r="P2790" s="8">
        <v>1892</v>
      </c>
      <c r="Q2790" s="9">
        <v>1972</v>
      </c>
    </row>
    <row r="2791" spans="1:17" x14ac:dyDescent="0.3">
      <c r="A2791">
        <f t="shared" ca="1" si="129"/>
        <v>5257</v>
      </c>
      <c r="G2791">
        <f t="shared" ca="1" si="130"/>
        <v>1072</v>
      </c>
      <c r="H2791">
        <f t="shared" ca="1" si="131"/>
        <v>1501</v>
      </c>
      <c r="P2791" s="8">
        <v>28</v>
      </c>
      <c r="Q2791" s="9">
        <v>823</v>
      </c>
    </row>
    <row r="2792" spans="1:17" x14ac:dyDescent="0.3">
      <c r="A2792">
        <f t="shared" ca="1" si="129"/>
        <v>244</v>
      </c>
      <c r="G2792">
        <f t="shared" ca="1" si="130"/>
        <v>1494</v>
      </c>
      <c r="H2792">
        <f t="shared" ca="1" si="131"/>
        <v>1635</v>
      </c>
      <c r="P2792" s="8">
        <v>1643</v>
      </c>
      <c r="Q2792" s="9">
        <v>1960</v>
      </c>
    </row>
    <row r="2793" spans="1:17" x14ac:dyDescent="0.3">
      <c r="A2793">
        <f t="shared" ca="1" si="129"/>
        <v>8415</v>
      </c>
      <c r="G2793">
        <f t="shared" ca="1" si="130"/>
        <v>1547</v>
      </c>
      <c r="H2793">
        <f t="shared" ca="1" si="131"/>
        <v>1897</v>
      </c>
      <c r="P2793" s="8">
        <v>454</v>
      </c>
      <c r="Q2793" s="9">
        <v>1826</v>
      </c>
    </row>
    <row r="2794" spans="1:17" x14ac:dyDescent="0.3">
      <c r="A2794">
        <f t="shared" ca="1" si="129"/>
        <v>9924</v>
      </c>
      <c r="G2794">
        <f t="shared" ca="1" si="130"/>
        <v>1121</v>
      </c>
      <c r="H2794">
        <f t="shared" ca="1" si="131"/>
        <v>1144</v>
      </c>
      <c r="P2794" s="8">
        <v>1268</v>
      </c>
      <c r="Q2794" s="9">
        <v>1290</v>
      </c>
    </row>
    <row r="2795" spans="1:17" x14ac:dyDescent="0.3">
      <c r="A2795">
        <f t="shared" ca="1" si="129"/>
        <v>3129</v>
      </c>
      <c r="G2795">
        <f t="shared" ca="1" si="130"/>
        <v>101</v>
      </c>
      <c r="H2795">
        <f t="shared" ca="1" si="131"/>
        <v>1787</v>
      </c>
      <c r="P2795" s="8">
        <v>1236</v>
      </c>
      <c r="Q2795" s="9">
        <v>1733</v>
      </c>
    </row>
    <row r="2796" spans="1:17" x14ac:dyDescent="0.3">
      <c r="A2796">
        <f t="shared" ca="1" si="129"/>
        <v>484</v>
      </c>
      <c r="G2796">
        <f t="shared" ca="1" si="130"/>
        <v>1346</v>
      </c>
      <c r="H2796">
        <f t="shared" ca="1" si="131"/>
        <v>1574</v>
      </c>
      <c r="P2796" s="8">
        <v>1926</v>
      </c>
      <c r="Q2796" s="9">
        <v>1970</v>
      </c>
    </row>
    <row r="2797" spans="1:17" x14ac:dyDescent="0.3">
      <c r="A2797">
        <f t="shared" ca="1" si="129"/>
        <v>6791</v>
      </c>
      <c r="G2797">
        <f t="shared" ca="1" si="130"/>
        <v>1509</v>
      </c>
      <c r="H2797">
        <f t="shared" ca="1" si="131"/>
        <v>1676</v>
      </c>
      <c r="P2797" s="8">
        <v>74</v>
      </c>
      <c r="Q2797" s="9">
        <v>1211</v>
      </c>
    </row>
    <row r="2798" spans="1:17" x14ac:dyDescent="0.3">
      <c r="A2798">
        <f t="shared" ca="1" si="129"/>
        <v>3631</v>
      </c>
      <c r="G2798">
        <f t="shared" ca="1" si="130"/>
        <v>884</v>
      </c>
      <c r="H2798">
        <f t="shared" ca="1" si="131"/>
        <v>1989</v>
      </c>
      <c r="P2798" s="8">
        <v>1438</v>
      </c>
      <c r="Q2798" s="9">
        <v>1915</v>
      </c>
    </row>
    <row r="2799" spans="1:17" x14ac:dyDescent="0.3">
      <c r="A2799">
        <f t="shared" ca="1" si="129"/>
        <v>9731</v>
      </c>
      <c r="G2799">
        <f t="shared" ca="1" si="130"/>
        <v>1835</v>
      </c>
      <c r="H2799">
        <f t="shared" ca="1" si="131"/>
        <v>1904</v>
      </c>
      <c r="P2799" s="8">
        <v>88</v>
      </c>
      <c r="Q2799" s="9">
        <v>343</v>
      </c>
    </row>
    <row r="2800" spans="1:17" x14ac:dyDescent="0.3">
      <c r="A2800">
        <f t="shared" ca="1" si="129"/>
        <v>6920</v>
      </c>
      <c r="G2800">
        <f t="shared" ca="1" si="130"/>
        <v>1719</v>
      </c>
      <c r="H2800">
        <f t="shared" ca="1" si="131"/>
        <v>2016</v>
      </c>
      <c r="P2800" s="8">
        <v>1912</v>
      </c>
      <c r="Q2800" s="9">
        <v>1998</v>
      </c>
    </row>
    <row r="2801" spans="1:17" x14ac:dyDescent="0.3">
      <c r="A2801">
        <f t="shared" ca="1" si="129"/>
        <v>4143</v>
      </c>
      <c r="G2801">
        <f t="shared" ca="1" si="130"/>
        <v>1235</v>
      </c>
      <c r="H2801">
        <f t="shared" ca="1" si="131"/>
        <v>1571</v>
      </c>
      <c r="P2801" s="8">
        <v>359</v>
      </c>
      <c r="Q2801" s="9">
        <v>506</v>
      </c>
    </row>
    <row r="2802" spans="1:17" x14ac:dyDescent="0.3">
      <c r="A2802">
        <f t="shared" ca="1" si="129"/>
        <v>7373</v>
      </c>
      <c r="G2802">
        <f t="shared" ca="1" si="130"/>
        <v>921</v>
      </c>
      <c r="H2802">
        <f t="shared" ca="1" si="131"/>
        <v>1706</v>
      </c>
      <c r="P2802" s="8">
        <v>760</v>
      </c>
      <c r="Q2802" s="9">
        <v>1357</v>
      </c>
    </row>
    <row r="2803" spans="1:17" x14ac:dyDescent="0.3">
      <c r="A2803">
        <f t="shared" ca="1" si="129"/>
        <v>9602</v>
      </c>
      <c r="G2803">
        <f t="shared" ca="1" si="130"/>
        <v>1945</v>
      </c>
      <c r="H2803">
        <f t="shared" ca="1" si="131"/>
        <v>1948</v>
      </c>
      <c r="P2803" s="8">
        <v>526</v>
      </c>
      <c r="Q2803" s="9">
        <v>971</v>
      </c>
    </row>
    <row r="2804" spans="1:17" x14ac:dyDescent="0.3">
      <c r="A2804">
        <f t="shared" ca="1" si="129"/>
        <v>1318</v>
      </c>
      <c r="G2804">
        <f t="shared" ca="1" si="130"/>
        <v>486</v>
      </c>
      <c r="H2804">
        <f t="shared" ca="1" si="131"/>
        <v>1915</v>
      </c>
      <c r="P2804" s="8">
        <v>1408</v>
      </c>
      <c r="Q2804" s="9">
        <v>1554</v>
      </c>
    </row>
    <row r="2805" spans="1:17" x14ac:dyDescent="0.3">
      <c r="A2805">
        <f t="shared" ca="1" si="129"/>
        <v>7627</v>
      </c>
      <c r="G2805">
        <f t="shared" ca="1" si="130"/>
        <v>819</v>
      </c>
      <c r="H2805">
        <f t="shared" ca="1" si="131"/>
        <v>905</v>
      </c>
      <c r="P2805" s="8">
        <v>1243</v>
      </c>
      <c r="Q2805" s="9">
        <v>1294</v>
      </c>
    </row>
    <row r="2806" spans="1:17" x14ac:dyDescent="0.3">
      <c r="A2806">
        <f t="shared" ca="1" si="129"/>
        <v>416</v>
      </c>
      <c r="G2806">
        <f t="shared" ca="1" si="130"/>
        <v>1104</v>
      </c>
      <c r="H2806">
        <f t="shared" ca="1" si="131"/>
        <v>1838</v>
      </c>
      <c r="P2806" s="8">
        <v>1695</v>
      </c>
      <c r="Q2806" s="9">
        <v>1800</v>
      </c>
    </row>
    <row r="2807" spans="1:17" x14ac:dyDescent="0.3">
      <c r="A2807">
        <f t="shared" ca="1" si="129"/>
        <v>2976</v>
      </c>
      <c r="G2807">
        <f t="shared" ca="1" si="130"/>
        <v>1287</v>
      </c>
      <c r="H2807">
        <f t="shared" ca="1" si="131"/>
        <v>1308</v>
      </c>
      <c r="P2807" s="8">
        <v>81</v>
      </c>
      <c r="Q2807" s="9">
        <v>1276</v>
      </c>
    </row>
    <row r="2808" spans="1:17" x14ac:dyDescent="0.3">
      <c r="A2808">
        <f t="shared" ca="1" si="129"/>
        <v>405</v>
      </c>
      <c r="G2808">
        <f t="shared" ca="1" si="130"/>
        <v>1845</v>
      </c>
      <c r="H2808">
        <f t="shared" ca="1" si="131"/>
        <v>1866</v>
      </c>
      <c r="P2808" s="8">
        <v>1431</v>
      </c>
      <c r="Q2808" s="9">
        <v>1929</v>
      </c>
    </row>
    <row r="2809" spans="1:17" x14ac:dyDescent="0.3">
      <c r="A2809">
        <f t="shared" ca="1" si="129"/>
        <v>8133</v>
      </c>
      <c r="G2809">
        <f t="shared" ca="1" si="130"/>
        <v>1699</v>
      </c>
      <c r="H2809">
        <f t="shared" ca="1" si="131"/>
        <v>1714</v>
      </c>
      <c r="P2809" s="8">
        <v>1470</v>
      </c>
      <c r="Q2809" s="9">
        <v>1681</v>
      </c>
    </row>
    <row r="2810" spans="1:17" x14ac:dyDescent="0.3">
      <c r="A2810">
        <f t="shared" ca="1" si="129"/>
        <v>1026</v>
      </c>
      <c r="G2810">
        <f t="shared" ca="1" si="130"/>
        <v>817</v>
      </c>
      <c r="H2810">
        <f t="shared" ca="1" si="131"/>
        <v>1815</v>
      </c>
      <c r="P2810" s="8">
        <v>1104</v>
      </c>
      <c r="Q2810" s="9">
        <v>1205</v>
      </c>
    </row>
    <row r="2811" spans="1:17" x14ac:dyDescent="0.3">
      <c r="A2811">
        <f t="shared" ca="1" si="129"/>
        <v>6521</v>
      </c>
      <c r="G2811">
        <f t="shared" ca="1" si="130"/>
        <v>262</v>
      </c>
      <c r="H2811">
        <f t="shared" ca="1" si="131"/>
        <v>917</v>
      </c>
      <c r="P2811" s="8">
        <v>867</v>
      </c>
      <c r="Q2811" s="9">
        <v>938</v>
      </c>
    </row>
    <row r="2812" spans="1:17" x14ac:dyDescent="0.3">
      <c r="A2812">
        <f t="shared" ca="1" si="129"/>
        <v>8183</v>
      </c>
      <c r="G2812">
        <f t="shared" ca="1" si="130"/>
        <v>673</v>
      </c>
      <c r="H2812">
        <f t="shared" ca="1" si="131"/>
        <v>1831</v>
      </c>
      <c r="P2812" s="8">
        <v>785</v>
      </c>
      <c r="Q2812" s="9">
        <v>1941</v>
      </c>
    </row>
    <row r="2813" spans="1:17" x14ac:dyDescent="0.3">
      <c r="A2813">
        <f t="shared" ca="1" si="129"/>
        <v>6326</v>
      </c>
      <c r="G2813">
        <f t="shared" ca="1" si="130"/>
        <v>1610</v>
      </c>
      <c r="H2813">
        <f t="shared" ca="1" si="131"/>
        <v>1713</v>
      </c>
      <c r="P2813" s="8">
        <v>904</v>
      </c>
      <c r="Q2813" s="9">
        <v>1023</v>
      </c>
    </row>
    <row r="2814" spans="1:17" x14ac:dyDescent="0.3">
      <c r="A2814">
        <f t="shared" ca="1" si="129"/>
        <v>5530</v>
      </c>
      <c r="G2814">
        <f t="shared" ca="1" si="130"/>
        <v>1873</v>
      </c>
      <c r="H2814">
        <f t="shared" ca="1" si="131"/>
        <v>1953</v>
      </c>
      <c r="P2814" s="8">
        <v>1428</v>
      </c>
      <c r="Q2814" s="9">
        <v>1429</v>
      </c>
    </row>
    <row r="2815" spans="1:17" x14ac:dyDescent="0.3">
      <c r="A2815">
        <f t="shared" ca="1" si="129"/>
        <v>3983</v>
      </c>
      <c r="G2815">
        <f t="shared" ca="1" si="130"/>
        <v>531</v>
      </c>
      <c r="H2815">
        <f t="shared" ca="1" si="131"/>
        <v>1673</v>
      </c>
      <c r="P2815" s="8">
        <v>1172</v>
      </c>
      <c r="Q2815" s="9">
        <v>1447</v>
      </c>
    </row>
    <row r="2816" spans="1:17" x14ac:dyDescent="0.3">
      <c r="A2816">
        <f t="shared" ca="1" si="129"/>
        <v>3727</v>
      </c>
      <c r="G2816">
        <f t="shared" ca="1" si="130"/>
        <v>1191</v>
      </c>
      <c r="H2816">
        <f t="shared" ca="1" si="131"/>
        <v>1839</v>
      </c>
      <c r="P2816" s="8">
        <v>1450</v>
      </c>
      <c r="Q2816" s="9">
        <v>1564</v>
      </c>
    </row>
    <row r="2817" spans="1:17" x14ac:dyDescent="0.3">
      <c r="A2817">
        <f t="shared" ca="1" si="129"/>
        <v>5619</v>
      </c>
      <c r="G2817">
        <f t="shared" ca="1" si="130"/>
        <v>1295</v>
      </c>
      <c r="H2817">
        <f t="shared" ca="1" si="131"/>
        <v>1591</v>
      </c>
      <c r="P2817" s="8">
        <v>978</v>
      </c>
      <c r="Q2817" s="9">
        <v>1020</v>
      </c>
    </row>
    <row r="2818" spans="1:17" x14ac:dyDescent="0.3">
      <c r="A2818">
        <f t="shared" ref="A2818:A2881" ca="1" si="132">RANDBETWEEN(0,10000)</f>
        <v>289</v>
      </c>
      <c r="G2818">
        <f t="shared" ca="1" si="130"/>
        <v>340</v>
      </c>
      <c r="H2818">
        <f t="shared" ca="1" si="131"/>
        <v>1032</v>
      </c>
      <c r="P2818" s="8">
        <v>700</v>
      </c>
      <c r="Q2818" s="9">
        <v>1985</v>
      </c>
    </row>
    <row r="2819" spans="1:17" x14ac:dyDescent="0.3">
      <c r="A2819">
        <f t="shared" ca="1" si="132"/>
        <v>3571</v>
      </c>
      <c r="G2819">
        <f t="shared" ref="G2819:G2882" ca="1" si="133">RANDBETWEEN(1,$E$1)</f>
        <v>716</v>
      </c>
      <c r="H2819">
        <f t="shared" ref="H2819:H2882" ca="1" si="134">RANDBETWEEN(G2819,$E$1)</f>
        <v>1053</v>
      </c>
      <c r="P2819" s="8">
        <v>2016</v>
      </c>
      <c r="Q2819" s="9">
        <v>2021</v>
      </c>
    </row>
    <row r="2820" spans="1:17" x14ac:dyDescent="0.3">
      <c r="A2820">
        <f t="shared" ca="1" si="132"/>
        <v>3550</v>
      </c>
      <c r="G2820">
        <f t="shared" ca="1" si="133"/>
        <v>910</v>
      </c>
      <c r="H2820">
        <f t="shared" ca="1" si="134"/>
        <v>1191</v>
      </c>
      <c r="P2820" s="8">
        <v>1093</v>
      </c>
      <c r="Q2820" s="9">
        <v>1463</v>
      </c>
    </row>
    <row r="2821" spans="1:17" x14ac:dyDescent="0.3">
      <c r="A2821">
        <f t="shared" ca="1" si="132"/>
        <v>3369</v>
      </c>
      <c r="G2821">
        <f t="shared" ca="1" si="133"/>
        <v>1240</v>
      </c>
      <c r="H2821">
        <f t="shared" ca="1" si="134"/>
        <v>1305</v>
      </c>
      <c r="P2821" s="8">
        <v>1946</v>
      </c>
      <c r="Q2821" s="9">
        <v>2024</v>
      </c>
    </row>
    <row r="2822" spans="1:17" x14ac:dyDescent="0.3">
      <c r="A2822">
        <f t="shared" ca="1" si="132"/>
        <v>1593</v>
      </c>
      <c r="G2822">
        <f t="shared" ca="1" si="133"/>
        <v>669</v>
      </c>
      <c r="H2822">
        <f t="shared" ca="1" si="134"/>
        <v>1533</v>
      </c>
      <c r="P2822" s="8">
        <v>1419</v>
      </c>
      <c r="Q2822" s="9">
        <v>1809</v>
      </c>
    </row>
    <row r="2823" spans="1:17" x14ac:dyDescent="0.3">
      <c r="A2823">
        <f t="shared" ca="1" si="132"/>
        <v>1289</v>
      </c>
      <c r="G2823">
        <f t="shared" ca="1" si="133"/>
        <v>1236</v>
      </c>
      <c r="H2823">
        <f t="shared" ca="1" si="134"/>
        <v>1273</v>
      </c>
      <c r="P2823" s="8">
        <v>1662</v>
      </c>
      <c r="Q2823" s="9">
        <v>1907</v>
      </c>
    </row>
    <row r="2824" spans="1:17" x14ac:dyDescent="0.3">
      <c r="A2824">
        <f t="shared" ca="1" si="132"/>
        <v>7920</v>
      </c>
      <c r="G2824">
        <f t="shared" ca="1" si="133"/>
        <v>823</v>
      </c>
      <c r="H2824">
        <f t="shared" ca="1" si="134"/>
        <v>1106</v>
      </c>
      <c r="P2824" s="8">
        <v>1101</v>
      </c>
      <c r="Q2824" s="9">
        <v>1395</v>
      </c>
    </row>
    <row r="2825" spans="1:17" x14ac:dyDescent="0.3">
      <c r="A2825">
        <f t="shared" ca="1" si="132"/>
        <v>2034</v>
      </c>
      <c r="G2825">
        <f t="shared" ca="1" si="133"/>
        <v>1057</v>
      </c>
      <c r="H2825">
        <f t="shared" ca="1" si="134"/>
        <v>1068</v>
      </c>
      <c r="P2825" s="8">
        <v>1310</v>
      </c>
      <c r="Q2825" s="9">
        <v>1794</v>
      </c>
    </row>
    <row r="2826" spans="1:17" x14ac:dyDescent="0.3">
      <c r="A2826">
        <f t="shared" ca="1" si="132"/>
        <v>6601</v>
      </c>
      <c r="G2826">
        <f t="shared" ca="1" si="133"/>
        <v>75</v>
      </c>
      <c r="H2826">
        <f t="shared" ca="1" si="134"/>
        <v>310</v>
      </c>
      <c r="P2826" s="8">
        <v>199</v>
      </c>
      <c r="Q2826" s="9">
        <v>609</v>
      </c>
    </row>
    <row r="2827" spans="1:17" x14ac:dyDescent="0.3">
      <c r="A2827">
        <f t="shared" ca="1" si="132"/>
        <v>8776</v>
      </c>
      <c r="G2827">
        <f t="shared" ca="1" si="133"/>
        <v>1645</v>
      </c>
      <c r="H2827">
        <f t="shared" ca="1" si="134"/>
        <v>1693</v>
      </c>
      <c r="P2827" s="8">
        <v>1923</v>
      </c>
      <c r="Q2827" s="9">
        <v>1970</v>
      </c>
    </row>
    <row r="2828" spans="1:17" x14ac:dyDescent="0.3">
      <c r="A2828">
        <f t="shared" ca="1" si="132"/>
        <v>1319</v>
      </c>
      <c r="G2828">
        <f t="shared" ca="1" si="133"/>
        <v>256</v>
      </c>
      <c r="H2828">
        <f t="shared" ca="1" si="134"/>
        <v>1387</v>
      </c>
      <c r="P2828" s="8">
        <v>579</v>
      </c>
      <c r="Q2828" s="9">
        <v>1075</v>
      </c>
    </row>
    <row r="2829" spans="1:17" x14ac:dyDescent="0.3">
      <c r="A2829">
        <f t="shared" ca="1" si="132"/>
        <v>9336</v>
      </c>
      <c r="G2829">
        <f t="shared" ca="1" si="133"/>
        <v>1872</v>
      </c>
      <c r="H2829">
        <f t="shared" ca="1" si="134"/>
        <v>2019</v>
      </c>
      <c r="P2829" s="8">
        <v>422</v>
      </c>
      <c r="Q2829" s="9">
        <v>1691</v>
      </c>
    </row>
    <row r="2830" spans="1:17" x14ac:dyDescent="0.3">
      <c r="A2830">
        <f t="shared" ca="1" si="132"/>
        <v>742</v>
      </c>
      <c r="G2830">
        <f t="shared" ca="1" si="133"/>
        <v>980</v>
      </c>
      <c r="H2830">
        <f t="shared" ca="1" si="134"/>
        <v>1129</v>
      </c>
      <c r="P2830" s="8">
        <v>1055</v>
      </c>
      <c r="Q2830" s="9">
        <v>1224</v>
      </c>
    </row>
    <row r="2831" spans="1:17" x14ac:dyDescent="0.3">
      <c r="A2831">
        <f t="shared" ca="1" si="132"/>
        <v>3877</v>
      </c>
      <c r="G2831">
        <f t="shared" ca="1" si="133"/>
        <v>1215</v>
      </c>
      <c r="H2831">
        <f t="shared" ca="1" si="134"/>
        <v>1731</v>
      </c>
      <c r="P2831" s="8">
        <v>1566</v>
      </c>
      <c r="Q2831" s="9">
        <v>1914</v>
      </c>
    </row>
    <row r="2832" spans="1:17" x14ac:dyDescent="0.3">
      <c r="A2832">
        <f t="shared" ca="1" si="132"/>
        <v>3723</v>
      </c>
      <c r="G2832">
        <f t="shared" ca="1" si="133"/>
        <v>9</v>
      </c>
      <c r="H2832">
        <f t="shared" ca="1" si="134"/>
        <v>270</v>
      </c>
      <c r="P2832" s="8">
        <v>98</v>
      </c>
      <c r="Q2832" s="9">
        <v>549</v>
      </c>
    </row>
    <row r="2833" spans="1:17" x14ac:dyDescent="0.3">
      <c r="A2833">
        <f t="shared" ca="1" si="132"/>
        <v>9968</v>
      </c>
      <c r="G2833">
        <f t="shared" ca="1" si="133"/>
        <v>1717</v>
      </c>
      <c r="H2833">
        <f t="shared" ca="1" si="134"/>
        <v>1765</v>
      </c>
      <c r="P2833" s="8">
        <v>1071</v>
      </c>
      <c r="Q2833" s="9">
        <v>1115</v>
      </c>
    </row>
    <row r="2834" spans="1:17" x14ac:dyDescent="0.3">
      <c r="A2834">
        <f t="shared" ca="1" si="132"/>
        <v>7436</v>
      </c>
      <c r="G2834">
        <f t="shared" ca="1" si="133"/>
        <v>1153</v>
      </c>
      <c r="H2834">
        <f t="shared" ca="1" si="134"/>
        <v>1961</v>
      </c>
      <c r="P2834" s="8">
        <v>1523</v>
      </c>
      <c r="Q2834" s="9">
        <v>1539</v>
      </c>
    </row>
    <row r="2835" spans="1:17" x14ac:dyDescent="0.3">
      <c r="A2835">
        <f t="shared" ca="1" si="132"/>
        <v>5773</v>
      </c>
      <c r="G2835">
        <f t="shared" ca="1" si="133"/>
        <v>146</v>
      </c>
      <c r="H2835">
        <f t="shared" ca="1" si="134"/>
        <v>1743</v>
      </c>
      <c r="P2835" s="8">
        <v>1666</v>
      </c>
      <c r="Q2835" s="9">
        <v>1694</v>
      </c>
    </row>
    <row r="2836" spans="1:17" x14ac:dyDescent="0.3">
      <c r="A2836">
        <f t="shared" ca="1" si="132"/>
        <v>8754</v>
      </c>
      <c r="G2836">
        <f t="shared" ca="1" si="133"/>
        <v>848</v>
      </c>
      <c r="H2836">
        <f t="shared" ca="1" si="134"/>
        <v>1529</v>
      </c>
      <c r="P2836" s="8">
        <v>1618</v>
      </c>
      <c r="Q2836" s="9">
        <v>1801</v>
      </c>
    </row>
    <row r="2837" spans="1:17" x14ac:dyDescent="0.3">
      <c r="A2837">
        <f t="shared" ca="1" si="132"/>
        <v>4880</v>
      </c>
      <c r="G2837">
        <f t="shared" ca="1" si="133"/>
        <v>1235</v>
      </c>
      <c r="H2837">
        <f t="shared" ca="1" si="134"/>
        <v>1630</v>
      </c>
      <c r="P2837" s="8">
        <v>1537</v>
      </c>
      <c r="Q2837" s="9">
        <v>1882</v>
      </c>
    </row>
    <row r="2838" spans="1:17" x14ac:dyDescent="0.3">
      <c r="A2838">
        <f t="shared" ca="1" si="132"/>
        <v>8389</v>
      </c>
      <c r="G2838">
        <f t="shared" ca="1" si="133"/>
        <v>575</v>
      </c>
      <c r="H2838">
        <f t="shared" ca="1" si="134"/>
        <v>883</v>
      </c>
      <c r="P2838" s="8">
        <v>665</v>
      </c>
      <c r="Q2838" s="9">
        <v>1826</v>
      </c>
    </row>
    <row r="2839" spans="1:17" x14ac:dyDescent="0.3">
      <c r="A2839">
        <f t="shared" ca="1" si="132"/>
        <v>5902</v>
      </c>
      <c r="G2839">
        <f t="shared" ca="1" si="133"/>
        <v>1758</v>
      </c>
      <c r="H2839">
        <f t="shared" ca="1" si="134"/>
        <v>1867</v>
      </c>
      <c r="P2839" s="8">
        <v>1001</v>
      </c>
      <c r="Q2839" s="9">
        <v>1284</v>
      </c>
    </row>
    <row r="2840" spans="1:17" x14ac:dyDescent="0.3">
      <c r="A2840">
        <f t="shared" ca="1" si="132"/>
        <v>4314</v>
      </c>
      <c r="G2840">
        <f t="shared" ca="1" si="133"/>
        <v>1773</v>
      </c>
      <c r="H2840">
        <f t="shared" ca="1" si="134"/>
        <v>1864</v>
      </c>
      <c r="P2840" s="8">
        <v>1040</v>
      </c>
      <c r="Q2840" s="9">
        <v>1953</v>
      </c>
    </row>
    <row r="2841" spans="1:17" x14ac:dyDescent="0.3">
      <c r="A2841">
        <f t="shared" ca="1" si="132"/>
        <v>7408</v>
      </c>
      <c r="G2841">
        <f t="shared" ca="1" si="133"/>
        <v>1381</v>
      </c>
      <c r="H2841">
        <f t="shared" ca="1" si="134"/>
        <v>1787</v>
      </c>
      <c r="P2841" s="8">
        <v>1449</v>
      </c>
      <c r="Q2841" s="9">
        <v>1710</v>
      </c>
    </row>
    <row r="2842" spans="1:17" x14ac:dyDescent="0.3">
      <c r="A2842">
        <f t="shared" ca="1" si="132"/>
        <v>5725</v>
      </c>
      <c r="G2842">
        <f t="shared" ca="1" si="133"/>
        <v>875</v>
      </c>
      <c r="H2842">
        <f t="shared" ca="1" si="134"/>
        <v>1301</v>
      </c>
      <c r="P2842" s="8">
        <v>1455</v>
      </c>
      <c r="Q2842" s="9">
        <v>1674</v>
      </c>
    </row>
    <row r="2843" spans="1:17" x14ac:dyDescent="0.3">
      <c r="A2843">
        <f t="shared" ca="1" si="132"/>
        <v>1955</v>
      </c>
      <c r="G2843">
        <f t="shared" ca="1" si="133"/>
        <v>1974</v>
      </c>
      <c r="H2843">
        <f t="shared" ca="1" si="134"/>
        <v>2018</v>
      </c>
      <c r="P2843" s="8">
        <v>1151</v>
      </c>
      <c r="Q2843" s="9">
        <v>1493</v>
      </c>
    </row>
    <row r="2844" spans="1:17" x14ac:dyDescent="0.3">
      <c r="A2844">
        <f t="shared" ca="1" si="132"/>
        <v>4059</v>
      </c>
      <c r="G2844">
        <f t="shared" ca="1" si="133"/>
        <v>1994</v>
      </c>
      <c r="H2844">
        <f t="shared" ca="1" si="134"/>
        <v>2009</v>
      </c>
      <c r="P2844" s="8">
        <v>1768</v>
      </c>
      <c r="Q2844" s="9">
        <v>1786</v>
      </c>
    </row>
    <row r="2845" spans="1:17" x14ac:dyDescent="0.3">
      <c r="A2845">
        <f t="shared" ca="1" si="132"/>
        <v>9566</v>
      </c>
      <c r="G2845">
        <f t="shared" ca="1" si="133"/>
        <v>1349</v>
      </c>
      <c r="H2845">
        <f t="shared" ca="1" si="134"/>
        <v>1356</v>
      </c>
      <c r="P2845" s="8">
        <v>1485</v>
      </c>
      <c r="Q2845" s="9">
        <v>1769</v>
      </c>
    </row>
    <row r="2846" spans="1:17" x14ac:dyDescent="0.3">
      <c r="A2846">
        <f t="shared" ca="1" si="132"/>
        <v>1849</v>
      </c>
      <c r="G2846">
        <f t="shared" ca="1" si="133"/>
        <v>910</v>
      </c>
      <c r="H2846">
        <f t="shared" ca="1" si="134"/>
        <v>1299</v>
      </c>
      <c r="P2846" s="8">
        <v>855</v>
      </c>
      <c r="Q2846" s="9">
        <v>1414</v>
      </c>
    </row>
    <row r="2847" spans="1:17" x14ac:dyDescent="0.3">
      <c r="A2847">
        <f t="shared" ca="1" si="132"/>
        <v>7803</v>
      </c>
      <c r="G2847">
        <f t="shared" ca="1" si="133"/>
        <v>1075</v>
      </c>
      <c r="H2847">
        <f t="shared" ca="1" si="134"/>
        <v>1239</v>
      </c>
      <c r="P2847" s="8">
        <v>612</v>
      </c>
      <c r="Q2847" s="9">
        <v>1105</v>
      </c>
    </row>
    <row r="2848" spans="1:17" x14ac:dyDescent="0.3">
      <c r="A2848">
        <f t="shared" ca="1" si="132"/>
        <v>3945</v>
      </c>
      <c r="G2848">
        <f t="shared" ca="1" si="133"/>
        <v>1810</v>
      </c>
      <c r="H2848">
        <f t="shared" ca="1" si="134"/>
        <v>1999</v>
      </c>
      <c r="P2848" s="8">
        <v>1468</v>
      </c>
      <c r="Q2848" s="9">
        <v>1981</v>
      </c>
    </row>
    <row r="2849" spans="1:17" x14ac:dyDescent="0.3">
      <c r="A2849">
        <f t="shared" ca="1" si="132"/>
        <v>9689</v>
      </c>
      <c r="G2849">
        <f t="shared" ca="1" si="133"/>
        <v>861</v>
      </c>
      <c r="H2849">
        <f t="shared" ca="1" si="134"/>
        <v>971</v>
      </c>
      <c r="P2849" s="8">
        <v>104</v>
      </c>
      <c r="Q2849" s="9">
        <v>1378</v>
      </c>
    </row>
    <row r="2850" spans="1:17" x14ac:dyDescent="0.3">
      <c r="A2850">
        <f t="shared" ca="1" si="132"/>
        <v>4143</v>
      </c>
      <c r="G2850">
        <f t="shared" ca="1" si="133"/>
        <v>1914</v>
      </c>
      <c r="H2850">
        <f t="shared" ca="1" si="134"/>
        <v>1980</v>
      </c>
      <c r="P2850" s="8">
        <v>838</v>
      </c>
      <c r="Q2850" s="9">
        <v>1136</v>
      </c>
    </row>
    <row r="2851" spans="1:17" x14ac:dyDescent="0.3">
      <c r="A2851">
        <f t="shared" ca="1" si="132"/>
        <v>2951</v>
      </c>
      <c r="G2851">
        <f t="shared" ca="1" si="133"/>
        <v>473</v>
      </c>
      <c r="H2851">
        <f t="shared" ca="1" si="134"/>
        <v>1750</v>
      </c>
      <c r="P2851" s="8">
        <v>988</v>
      </c>
      <c r="Q2851" s="9">
        <v>1033</v>
      </c>
    </row>
    <row r="2852" spans="1:17" x14ac:dyDescent="0.3">
      <c r="A2852">
        <f t="shared" ca="1" si="132"/>
        <v>3530</v>
      </c>
      <c r="G2852">
        <f t="shared" ca="1" si="133"/>
        <v>1565</v>
      </c>
      <c r="H2852">
        <f t="shared" ca="1" si="134"/>
        <v>1994</v>
      </c>
      <c r="P2852" s="8">
        <v>1500</v>
      </c>
      <c r="Q2852" s="9">
        <v>1941</v>
      </c>
    </row>
    <row r="2853" spans="1:17" x14ac:dyDescent="0.3">
      <c r="A2853">
        <f t="shared" ca="1" si="132"/>
        <v>3850</v>
      </c>
      <c r="G2853">
        <f t="shared" ca="1" si="133"/>
        <v>1503</v>
      </c>
      <c r="H2853">
        <f t="shared" ca="1" si="134"/>
        <v>1832</v>
      </c>
      <c r="P2853" s="8">
        <v>1033</v>
      </c>
      <c r="Q2853" s="9">
        <v>1780</v>
      </c>
    </row>
    <row r="2854" spans="1:17" x14ac:dyDescent="0.3">
      <c r="A2854">
        <f t="shared" ca="1" si="132"/>
        <v>5852</v>
      </c>
      <c r="G2854">
        <f t="shared" ca="1" si="133"/>
        <v>1899</v>
      </c>
      <c r="H2854">
        <f t="shared" ca="1" si="134"/>
        <v>1958</v>
      </c>
      <c r="P2854" s="8">
        <v>1940</v>
      </c>
      <c r="Q2854" s="9">
        <v>1941</v>
      </c>
    </row>
    <row r="2855" spans="1:17" x14ac:dyDescent="0.3">
      <c r="A2855">
        <f t="shared" ca="1" si="132"/>
        <v>4512</v>
      </c>
      <c r="G2855">
        <f t="shared" ca="1" si="133"/>
        <v>902</v>
      </c>
      <c r="H2855">
        <f t="shared" ca="1" si="134"/>
        <v>1079</v>
      </c>
      <c r="P2855" s="8">
        <v>1083</v>
      </c>
      <c r="Q2855" s="9">
        <v>1602</v>
      </c>
    </row>
    <row r="2856" spans="1:17" x14ac:dyDescent="0.3">
      <c r="A2856">
        <f t="shared" ca="1" si="132"/>
        <v>5832</v>
      </c>
      <c r="G2856">
        <f t="shared" ca="1" si="133"/>
        <v>1023</v>
      </c>
      <c r="H2856">
        <f t="shared" ca="1" si="134"/>
        <v>1025</v>
      </c>
      <c r="P2856" s="8">
        <v>1879</v>
      </c>
      <c r="Q2856" s="9">
        <v>1932</v>
      </c>
    </row>
    <row r="2857" spans="1:17" x14ac:dyDescent="0.3">
      <c r="A2857">
        <f t="shared" ca="1" si="132"/>
        <v>7984</v>
      </c>
      <c r="G2857">
        <f t="shared" ca="1" si="133"/>
        <v>1519</v>
      </c>
      <c r="H2857">
        <f t="shared" ca="1" si="134"/>
        <v>1818</v>
      </c>
      <c r="P2857" s="8">
        <v>1877</v>
      </c>
      <c r="Q2857" s="9">
        <v>1914</v>
      </c>
    </row>
    <row r="2858" spans="1:17" x14ac:dyDescent="0.3">
      <c r="A2858">
        <f t="shared" ca="1" si="132"/>
        <v>7279</v>
      </c>
      <c r="G2858">
        <f t="shared" ca="1" si="133"/>
        <v>1003</v>
      </c>
      <c r="H2858">
        <f t="shared" ca="1" si="134"/>
        <v>1307</v>
      </c>
      <c r="P2858" s="8">
        <v>1939</v>
      </c>
      <c r="Q2858" s="9">
        <v>1970</v>
      </c>
    </row>
    <row r="2859" spans="1:17" x14ac:dyDescent="0.3">
      <c r="A2859">
        <f t="shared" ca="1" si="132"/>
        <v>3166</v>
      </c>
      <c r="G2859">
        <f t="shared" ca="1" si="133"/>
        <v>363</v>
      </c>
      <c r="H2859">
        <f t="shared" ca="1" si="134"/>
        <v>1093</v>
      </c>
      <c r="P2859" s="8">
        <v>1543</v>
      </c>
      <c r="Q2859" s="9">
        <v>1676</v>
      </c>
    </row>
    <row r="2860" spans="1:17" x14ac:dyDescent="0.3">
      <c r="A2860">
        <f t="shared" ca="1" si="132"/>
        <v>6418</v>
      </c>
      <c r="G2860">
        <f t="shared" ca="1" si="133"/>
        <v>1885</v>
      </c>
      <c r="H2860">
        <f t="shared" ca="1" si="134"/>
        <v>1892</v>
      </c>
      <c r="P2860" s="8">
        <v>1365</v>
      </c>
      <c r="Q2860" s="9">
        <v>1514</v>
      </c>
    </row>
    <row r="2861" spans="1:17" x14ac:dyDescent="0.3">
      <c r="A2861">
        <f t="shared" ca="1" si="132"/>
        <v>5574</v>
      </c>
      <c r="G2861">
        <f t="shared" ca="1" si="133"/>
        <v>32</v>
      </c>
      <c r="H2861">
        <f t="shared" ca="1" si="134"/>
        <v>1168</v>
      </c>
      <c r="P2861" s="8">
        <v>1435</v>
      </c>
      <c r="Q2861" s="9">
        <v>1489</v>
      </c>
    </row>
    <row r="2862" spans="1:17" x14ac:dyDescent="0.3">
      <c r="A2862">
        <f t="shared" ca="1" si="132"/>
        <v>8205</v>
      </c>
      <c r="G2862">
        <f t="shared" ca="1" si="133"/>
        <v>609</v>
      </c>
      <c r="H2862">
        <f t="shared" ca="1" si="134"/>
        <v>1122</v>
      </c>
      <c r="P2862" s="8">
        <v>701</v>
      </c>
      <c r="Q2862" s="9">
        <v>1546</v>
      </c>
    </row>
    <row r="2863" spans="1:17" x14ac:dyDescent="0.3">
      <c r="A2863">
        <f t="shared" ca="1" si="132"/>
        <v>8895</v>
      </c>
      <c r="G2863">
        <f t="shared" ca="1" si="133"/>
        <v>2022</v>
      </c>
      <c r="H2863">
        <f t="shared" ca="1" si="134"/>
        <v>2022</v>
      </c>
      <c r="P2863" s="8">
        <v>1827</v>
      </c>
      <c r="Q2863" s="9">
        <v>1836</v>
      </c>
    </row>
    <row r="2864" spans="1:17" x14ac:dyDescent="0.3">
      <c r="A2864">
        <f t="shared" ca="1" si="132"/>
        <v>7083</v>
      </c>
      <c r="G2864">
        <f t="shared" ca="1" si="133"/>
        <v>594</v>
      </c>
      <c r="H2864">
        <f t="shared" ca="1" si="134"/>
        <v>1970</v>
      </c>
      <c r="P2864" s="8">
        <v>1480</v>
      </c>
      <c r="Q2864" s="9">
        <v>1843</v>
      </c>
    </row>
    <row r="2865" spans="1:17" x14ac:dyDescent="0.3">
      <c r="A2865">
        <f t="shared" ca="1" si="132"/>
        <v>3731</v>
      </c>
      <c r="G2865">
        <f t="shared" ca="1" si="133"/>
        <v>939</v>
      </c>
      <c r="H2865">
        <f t="shared" ca="1" si="134"/>
        <v>1594</v>
      </c>
      <c r="P2865" s="8">
        <v>1047</v>
      </c>
      <c r="Q2865" s="9">
        <v>1985</v>
      </c>
    </row>
    <row r="2866" spans="1:17" x14ac:dyDescent="0.3">
      <c r="A2866">
        <f t="shared" ca="1" si="132"/>
        <v>9882</v>
      </c>
      <c r="G2866">
        <f t="shared" ca="1" si="133"/>
        <v>658</v>
      </c>
      <c r="H2866">
        <f t="shared" ca="1" si="134"/>
        <v>1770</v>
      </c>
      <c r="P2866" s="8">
        <v>776</v>
      </c>
      <c r="Q2866" s="9">
        <v>1730</v>
      </c>
    </row>
    <row r="2867" spans="1:17" x14ac:dyDescent="0.3">
      <c r="A2867">
        <f t="shared" ca="1" si="132"/>
        <v>8126</v>
      </c>
      <c r="G2867">
        <f t="shared" ca="1" si="133"/>
        <v>920</v>
      </c>
      <c r="H2867">
        <f t="shared" ca="1" si="134"/>
        <v>1782</v>
      </c>
      <c r="P2867" s="8">
        <v>2018</v>
      </c>
      <c r="Q2867" s="9">
        <v>2023</v>
      </c>
    </row>
    <row r="2868" spans="1:17" x14ac:dyDescent="0.3">
      <c r="A2868">
        <f t="shared" ca="1" si="132"/>
        <v>3914</v>
      </c>
      <c r="G2868">
        <f t="shared" ca="1" si="133"/>
        <v>970</v>
      </c>
      <c r="H2868">
        <f t="shared" ca="1" si="134"/>
        <v>1225</v>
      </c>
      <c r="P2868" s="8">
        <v>1652</v>
      </c>
      <c r="Q2868" s="9">
        <v>1895</v>
      </c>
    </row>
    <row r="2869" spans="1:17" x14ac:dyDescent="0.3">
      <c r="A2869">
        <f t="shared" ca="1" si="132"/>
        <v>9315</v>
      </c>
      <c r="G2869">
        <f t="shared" ca="1" si="133"/>
        <v>916</v>
      </c>
      <c r="H2869">
        <f t="shared" ca="1" si="134"/>
        <v>1888</v>
      </c>
      <c r="P2869" s="8">
        <v>296</v>
      </c>
      <c r="Q2869" s="9">
        <v>1840</v>
      </c>
    </row>
    <row r="2870" spans="1:17" x14ac:dyDescent="0.3">
      <c r="A2870">
        <f t="shared" ca="1" si="132"/>
        <v>2890</v>
      </c>
      <c r="G2870">
        <f t="shared" ca="1" si="133"/>
        <v>382</v>
      </c>
      <c r="H2870">
        <f t="shared" ca="1" si="134"/>
        <v>406</v>
      </c>
      <c r="P2870" s="8">
        <v>1014</v>
      </c>
      <c r="Q2870" s="9">
        <v>1628</v>
      </c>
    </row>
    <row r="2871" spans="1:17" x14ac:dyDescent="0.3">
      <c r="A2871">
        <f t="shared" ca="1" si="132"/>
        <v>3115</v>
      </c>
      <c r="G2871">
        <f t="shared" ca="1" si="133"/>
        <v>1488</v>
      </c>
      <c r="H2871">
        <f t="shared" ca="1" si="134"/>
        <v>1763</v>
      </c>
      <c r="P2871" s="8">
        <v>1159</v>
      </c>
      <c r="Q2871" s="9">
        <v>1786</v>
      </c>
    </row>
    <row r="2872" spans="1:17" x14ac:dyDescent="0.3">
      <c r="A2872">
        <f t="shared" ca="1" si="132"/>
        <v>1448</v>
      </c>
      <c r="G2872">
        <f t="shared" ca="1" si="133"/>
        <v>794</v>
      </c>
      <c r="H2872">
        <f t="shared" ca="1" si="134"/>
        <v>1984</v>
      </c>
      <c r="P2872" s="8">
        <v>1057</v>
      </c>
      <c r="Q2872" s="9">
        <v>1191</v>
      </c>
    </row>
    <row r="2873" spans="1:17" x14ac:dyDescent="0.3">
      <c r="A2873">
        <f t="shared" ca="1" si="132"/>
        <v>5337</v>
      </c>
      <c r="G2873">
        <f t="shared" ca="1" si="133"/>
        <v>1151</v>
      </c>
      <c r="H2873">
        <f t="shared" ca="1" si="134"/>
        <v>1778</v>
      </c>
      <c r="P2873" s="8">
        <v>49</v>
      </c>
      <c r="Q2873" s="9">
        <v>850</v>
      </c>
    </row>
    <row r="2874" spans="1:17" x14ac:dyDescent="0.3">
      <c r="A2874">
        <f t="shared" ca="1" si="132"/>
        <v>6082</v>
      </c>
      <c r="G2874">
        <f t="shared" ca="1" si="133"/>
        <v>184</v>
      </c>
      <c r="H2874">
        <f t="shared" ca="1" si="134"/>
        <v>321</v>
      </c>
      <c r="P2874" s="8">
        <v>53</v>
      </c>
      <c r="Q2874" s="9">
        <v>1042</v>
      </c>
    </row>
    <row r="2875" spans="1:17" x14ac:dyDescent="0.3">
      <c r="A2875">
        <f t="shared" ca="1" si="132"/>
        <v>8246</v>
      </c>
      <c r="G2875">
        <f t="shared" ca="1" si="133"/>
        <v>1172</v>
      </c>
      <c r="H2875">
        <f t="shared" ca="1" si="134"/>
        <v>1212</v>
      </c>
      <c r="P2875" s="8">
        <v>1876</v>
      </c>
      <c r="Q2875" s="9">
        <v>1903</v>
      </c>
    </row>
    <row r="2876" spans="1:17" x14ac:dyDescent="0.3">
      <c r="A2876">
        <f t="shared" ca="1" si="132"/>
        <v>2700</v>
      </c>
      <c r="G2876">
        <f t="shared" ca="1" si="133"/>
        <v>175</v>
      </c>
      <c r="H2876">
        <f t="shared" ca="1" si="134"/>
        <v>1150</v>
      </c>
      <c r="P2876" s="8">
        <v>143</v>
      </c>
      <c r="Q2876" s="9">
        <v>799</v>
      </c>
    </row>
    <row r="2877" spans="1:17" x14ac:dyDescent="0.3">
      <c r="A2877">
        <f t="shared" ca="1" si="132"/>
        <v>5630</v>
      </c>
      <c r="G2877">
        <f t="shared" ca="1" si="133"/>
        <v>863</v>
      </c>
      <c r="H2877">
        <f t="shared" ca="1" si="134"/>
        <v>907</v>
      </c>
      <c r="P2877" s="8">
        <v>410</v>
      </c>
      <c r="Q2877" s="9">
        <v>1885</v>
      </c>
    </row>
    <row r="2878" spans="1:17" x14ac:dyDescent="0.3">
      <c r="A2878">
        <f t="shared" ca="1" si="132"/>
        <v>2274</v>
      </c>
      <c r="G2878">
        <f t="shared" ca="1" si="133"/>
        <v>1550</v>
      </c>
      <c r="H2878">
        <f t="shared" ca="1" si="134"/>
        <v>1598</v>
      </c>
      <c r="P2878" s="8">
        <v>536</v>
      </c>
      <c r="Q2878" s="9">
        <v>1680</v>
      </c>
    </row>
    <row r="2879" spans="1:17" x14ac:dyDescent="0.3">
      <c r="A2879">
        <f t="shared" ca="1" si="132"/>
        <v>2830</v>
      </c>
      <c r="G2879">
        <f t="shared" ca="1" si="133"/>
        <v>1077</v>
      </c>
      <c r="H2879">
        <f t="shared" ca="1" si="134"/>
        <v>1915</v>
      </c>
      <c r="P2879" s="8">
        <v>1447</v>
      </c>
      <c r="Q2879" s="9">
        <v>1660</v>
      </c>
    </row>
    <row r="2880" spans="1:17" x14ac:dyDescent="0.3">
      <c r="A2880">
        <f t="shared" ca="1" si="132"/>
        <v>8474</v>
      </c>
      <c r="G2880">
        <f t="shared" ca="1" si="133"/>
        <v>1775</v>
      </c>
      <c r="H2880">
        <f t="shared" ca="1" si="134"/>
        <v>1956</v>
      </c>
      <c r="P2880" s="8">
        <v>1472</v>
      </c>
      <c r="Q2880" s="9">
        <v>1603</v>
      </c>
    </row>
    <row r="2881" spans="1:17" x14ac:dyDescent="0.3">
      <c r="A2881">
        <f t="shared" ca="1" si="132"/>
        <v>8789</v>
      </c>
      <c r="G2881">
        <f t="shared" ca="1" si="133"/>
        <v>1741</v>
      </c>
      <c r="H2881">
        <f t="shared" ca="1" si="134"/>
        <v>1752</v>
      </c>
      <c r="P2881" s="8">
        <v>79</v>
      </c>
      <c r="Q2881" s="9">
        <v>459</v>
      </c>
    </row>
    <row r="2882" spans="1:17" x14ac:dyDescent="0.3">
      <c r="A2882">
        <f t="shared" ref="A2882:A2945" ca="1" si="135">RANDBETWEEN(0,10000)</f>
        <v>9700</v>
      </c>
      <c r="G2882">
        <f t="shared" ca="1" si="133"/>
        <v>846</v>
      </c>
      <c r="H2882">
        <f t="shared" ca="1" si="134"/>
        <v>1797</v>
      </c>
      <c r="P2882" s="8">
        <v>125</v>
      </c>
      <c r="Q2882" s="9">
        <v>1513</v>
      </c>
    </row>
    <row r="2883" spans="1:17" x14ac:dyDescent="0.3">
      <c r="A2883">
        <f t="shared" ca="1" si="135"/>
        <v>8349</v>
      </c>
      <c r="G2883">
        <f t="shared" ref="G2883:G2946" ca="1" si="136">RANDBETWEEN(1,$E$1)</f>
        <v>1335</v>
      </c>
      <c r="H2883">
        <f t="shared" ref="H2883:H2946" ca="1" si="137">RANDBETWEEN(G2883,$E$1)</f>
        <v>1506</v>
      </c>
      <c r="P2883" s="8">
        <v>955</v>
      </c>
      <c r="Q2883" s="9">
        <v>1316</v>
      </c>
    </row>
    <row r="2884" spans="1:17" x14ac:dyDescent="0.3">
      <c r="A2884">
        <f t="shared" ca="1" si="135"/>
        <v>7945</v>
      </c>
      <c r="G2884">
        <f t="shared" ca="1" si="136"/>
        <v>1968</v>
      </c>
      <c r="H2884">
        <f t="shared" ca="1" si="137"/>
        <v>1999</v>
      </c>
      <c r="P2884" s="8">
        <v>624</v>
      </c>
      <c r="Q2884" s="9">
        <v>1906</v>
      </c>
    </row>
    <row r="2885" spans="1:17" x14ac:dyDescent="0.3">
      <c r="A2885">
        <f t="shared" ca="1" si="135"/>
        <v>3313</v>
      </c>
      <c r="G2885">
        <f t="shared" ca="1" si="136"/>
        <v>1297</v>
      </c>
      <c r="H2885">
        <f t="shared" ca="1" si="137"/>
        <v>1633</v>
      </c>
      <c r="P2885" s="8">
        <v>1923</v>
      </c>
      <c r="Q2885" s="9">
        <v>2004</v>
      </c>
    </row>
    <row r="2886" spans="1:17" x14ac:dyDescent="0.3">
      <c r="A2886">
        <f t="shared" ca="1" si="135"/>
        <v>2846</v>
      </c>
      <c r="G2886">
        <f t="shared" ca="1" si="136"/>
        <v>741</v>
      </c>
      <c r="H2886">
        <f t="shared" ca="1" si="137"/>
        <v>934</v>
      </c>
      <c r="P2886" s="8">
        <v>1298</v>
      </c>
      <c r="Q2886" s="9">
        <v>1302</v>
      </c>
    </row>
    <row r="2887" spans="1:17" x14ac:dyDescent="0.3">
      <c r="A2887">
        <f t="shared" ca="1" si="135"/>
        <v>7669</v>
      </c>
      <c r="G2887">
        <f t="shared" ca="1" si="136"/>
        <v>574</v>
      </c>
      <c r="H2887">
        <f t="shared" ca="1" si="137"/>
        <v>1554</v>
      </c>
      <c r="P2887" s="8">
        <v>752</v>
      </c>
      <c r="Q2887" s="9">
        <v>1855</v>
      </c>
    </row>
    <row r="2888" spans="1:17" x14ac:dyDescent="0.3">
      <c r="A2888">
        <f t="shared" ca="1" si="135"/>
        <v>6007</v>
      </c>
      <c r="G2888">
        <f t="shared" ca="1" si="136"/>
        <v>1113</v>
      </c>
      <c r="H2888">
        <f t="shared" ca="1" si="137"/>
        <v>1123</v>
      </c>
      <c r="P2888" s="8">
        <v>959</v>
      </c>
      <c r="Q2888" s="9">
        <v>1985</v>
      </c>
    </row>
    <row r="2889" spans="1:17" x14ac:dyDescent="0.3">
      <c r="A2889">
        <f t="shared" ca="1" si="135"/>
        <v>6165</v>
      </c>
      <c r="G2889">
        <f t="shared" ca="1" si="136"/>
        <v>1004</v>
      </c>
      <c r="H2889">
        <f t="shared" ca="1" si="137"/>
        <v>1695</v>
      </c>
      <c r="P2889" s="8">
        <v>1777</v>
      </c>
      <c r="Q2889" s="9">
        <v>1986</v>
      </c>
    </row>
    <row r="2890" spans="1:17" x14ac:dyDescent="0.3">
      <c r="A2890">
        <f t="shared" ca="1" si="135"/>
        <v>204</v>
      </c>
      <c r="G2890">
        <f t="shared" ca="1" si="136"/>
        <v>1675</v>
      </c>
      <c r="H2890">
        <f t="shared" ca="1" si="137"/>
        <v>1876</v>
      </c>
      <c r="P2890" s="8">
        <v>21</v>
      </c>
      <c r="Q2890" s="9">
        <v>1464</v>
      </c>
    </row>
    <row r="2891" spans="1:17" x14ac:dyDescent="0.3">
      <c r="A2891">
        <f t="shared" ca="1" si="135"/>
        <v>9357</v>
      </c>
      <c r="G2891">
        <f t="shared" ca="1" si="136"/>
        <v>506</v>
      </c>
      <c r="H2891">
        <f t="shared" ca="1" si="137"/>
        <v>1546</v>
      </c>
      <c r="P2891" s="8">
        <v>1755</v>
      </c>
      <c r="Q2891" s="9">
        <v>1805</v>
      </c>
    </row>
    <row r="2892" spans="1:17" x14ac:dyDescent="0.3">
      <c r="A2892">
        <f t="shared" ca="1" si="135"/>
        <v>4547</v>
      </c>
      <c r="G2892">
        <f t="shared" ca="1" si="136"/>
        <v>789</v>
      </c>
      <c r="H2892">
        <f t="shared" ca="1" si="137"/>
        <v>1134</v>
      </c>
      <c r="P2892" s="8">
        <v>637</v>
      </c>
      <c r="Q2892" s="9">
        <v>646</v>
      </c>
    </row>
    <row r="2893" spans="1:17" x14ac:dyDescent="0.3">
      <c r="A2893">
        <f t="shared" ca="1" si="135"/>
        <v>8305</v>
      </c>
      <c r="G2893">
        <f t="shared" ca="1" si="136"/>
        <v>1805</v>
      </c>
      <c r="H2893">
        <f t="shared" ca="1" si="137"/>
        <v>1899</v>
      </c>
      <c r="P2893" s="8">
        <v>827</v>
      </c>
      <c r="Q2893" s="9">
        <v>1609</v>
      </c>
    </row>
    <row r="2894" spans="1:17" x14ac:dyDescent="0.3">
      <c r="A2894">
        <f t="shared" ca="1" si="135"/>
        <v>2477</v>
      </c>
      <c r="G2894">
        <f t="shared" ca="1" si="136"/>
        <v>449</v>
      </c>
      <c r="H2894">
        <f t="shared" ca="1" si="137"/>
        <v>1521</v>
      </c>
      <c r="P2894" s="8">
        <v>1589</v>
      </c>
      <c r="Q2894" s="9">
        <v>1589</v>
      </c>
    </row>
    <row r="2895" spans="1:17" x14ac:dyDescent="0.3">
      <c r="A2895">
        <f t="shared" ca="1" si="135"/>
        <v>3655</v>
      </c>
      <c r="G2895">
        <f t="shared" ca="1" si="136"/>
        <v>482</v>
      </c>
      <c r="H2895">
        <f t="shared" ca="1" si="137"/>
        <v>1466</v>
      </c>
      <c r="P2895" s="8">
        <v>821</v>
      </c>
      <c r="Q2895" s="9">
        <v>1950</v>
      </c>
    </row>
    <row r="2896" spans="1:17" x14ac:dyDescent="0.3">
      <c r="A2896">
        <f t="shared" ca="1" si="135"/>
        <v>1059</v>
      </c>
      <c r="G2896">
        <f t="shared" ca="1" si="136"/>
        <v>1702</v>
      </c>
      <c r="H2896">
        <f t="shared" ca="1" si="137"/>
        <v>1973</v>
      </c>
      <c r="P2896" s="8">
        <v>768</v>
      </c>
      <c r="Q2896" s="9">
        <v>1141</v>
      </c>
    </row>
    <row r="2897" spans="1:17" x14ac:dyDescent="0.3">
      <c r="A2897">
        <f t="shared" ca="1" si="135"/>
        <v>2011</v>
      </c>
      <c r="G2897">
        <f t="shared" ca="1" si="136"/>
        <v>1896</v>
      </c>
      <c r="H2897">
        <f t="shared" ca="1" si="137"/>
        <v>1992</v>
      </c>
      <c r="P2897" s="8">
        <v>1702</v>
      </c>
      <c r="Q2897" s="9">
        <v>1982</v>
      </c>
    </row>
    <row r="2898" spans="1:17" x14ac:dyDescent="0.3">
      <c r="A2898">
        <f t="shared" ca="1" si="135"/>
        <v>8626</v>
      </c>
      <c r="G2898">
        <f t="shared" ca="1" si="136"/>
        <v>1050</v>
      </c>
      <c r="H2898">
        <f t="shared" ca="1" si="137"/>
        <v>1979</v>
      </c>
      <c r="P2898" s="8">
        <v>1263</v>
      </c>
      <c r="Q2898" s="9">
        <v>1646</v>
      </c>
    </row>
    <row r="2899" spans="1:17" x14ac:dyDescent="0.3">
      <c r="A2899">
        <f t="shared" ca="1" si="135"/>
        <v>2094</v>
      </c>
      <c r="G2899">
        <f t="shared" ca="1" si="136"/>
        <v>986</v>
      </c>
      <c r="H2899">
        <f t="shared" ca="1" si="137"/>
        <v>1538</v>
      </c>
      <c r="P2899" s="8">
        <v>1473</v>
      </c>
      <c r="Q2899" s="9">
        <v>1634</v>
      </c>
    </row>
    <row r="2900" spans="1:17" x14ac:dyDescent="0.3">
      <c r="A2900">
        <f t="shared" ca="1" si="135"/>
        <v>9710</v>
      </c>
      <c r="G2900">
        <f t="shared" ca="1" si="136"/>
        <v>740</v>
      </c>
      <c r="H2900">
        <f t="shared" ca="1" si="137"/>
        <v>748</v>
      </c>
      <c r="P2900" s="8">
        <v>1653</v>
      </c>
      <c r="Q2900" s="9">
        <v>1931</v>
      </c>
    </row>
    <row r="2901" spans="1:17" x14ac:dyDescent="0.3">
      <c r="A2901">
        <f t="shared" ca="1" si="135"/>
        <v>4309</v>
      </c>
      <c r="G2901">
        <f t="shared" ca="1" si="136"/>
        <v>878</v>
      </c>
      <c r="H2901">
        <f t="shared" ca="1" si="137"/>
        <v>1101</v>
      </c>
      <c r="P2901" s="8">
        <v>536</v>
      </c>
      <c r="Q2901" s="9">
        <v>1881</v>
      </c>
    </row>
    <row r="2902" spans="1:17" x14ac:dyDescent="0.3">
      <c r="A2902">
        <f t="shared" ca="1" si="135"/>
        <v>4693</v>
      </c>
      <c r="G2902">
        <f t="shared" ca="1" si="136"/>
        <v>1516</v>
      </c>
      <c r="H2902">
        <f t="shared" ca="1" si="137"/>
        <v>1781</v>
      </c>
      <c r="P2902" s="8">
        <v>967</v>
      </c>
      <c r="Q2902" s="9">
        <v>1925</v>
      </c>
    </row>
    <row r="2903" spans="1:17" x14ac:dyDescent="0.3">
      <c r="A2903">
        <f t="shared" ca="1" si="135"/>
        <v>8372</v>
      </c>
      <c r="G2903">
        <f t="shared" ca="1" si="136"/>
        <v>1375</v>
      </c>
      <c r="H2903">
        <f t="shared" ca="1" si="137"/>
        <v>1725</v>
      </c>
      <c r="P2903" s="8">
        <v>945</v>
      </c>
      <c r="Q2903" s="9">
        <v>1369</v>
      </c>
    </row>
    <row r="2904" spans="1:17" x14ac:dyDescent="0.3">
      <c r="A2904">
        <f t="shared" ca="1" si="135"/>
        <v>326</v>
      </c>
      <c r="G2904">
        <f t="shared" ca="1" si="136"/>
        <v>1383</v>
      </c>
      <c r="H2904">
        <f t="shared" ca="1" si="137"/>
        <v>1872</v>
      </c>
      <c r="P2904" s="8">
        <v>306</v>
      </c>
      <c r="Q2904" s="9">
        <v>744</v>
      </c>
    </row>
    <row r="2905" spans="1:17" x14ac:dyDescent="0.3">
      <c r="A2905">
        <f t="shared" ca="1" si="135"/>
        <v>3008</v>
      </c>
      <c r="G2905">
        <f t="shared" ca="1" si="136"/>
        <v>82</v>
      </c>
      <c r="H2905">
        <f t="shared" ca="1" si="137"/>
        <v>1515</v>
      </c>
      <c r="P2905" s="8">
        <v>193</v>
      </c>
      <c r="Q2905" s="9">
        <v>1802</v>
      </c>
    </row>
    <row r="2906" spans="1:17" x14ac:dyDescent="0.3">
      <c r="A2906">
        <f t="shared" ca="1" si="135"/>
        <v>9422</v>
      </c>
      <c r="G2906">
        <f t="shared" ca="1" si="136"/>
        <v>894</v>
      </c>
      <c r="H2906">
        <f t="shared" ca="1" si="137"/>
        <v>1983</v>
      </c>
      <c r="P2906" s="8">
        <v>1259</v>
      </c>
      <c r="Q2906" s="9">
        <v>1992</v>
      </c>
    </row>
    <row r="2907" spans="1:17" x14ac:dyDescent="0.3">
      <c r="A2907">
        <f t="shared" ca="1" si="135"/>
        <v>3967</v>
      </c>
      <c r="G2907">
        <f t="shared" ca="1" si="136"/>
        <v>618</v>
      </c>
      <c r="H2907">
        <f t="shared" ca="1" si="137"/>
        <v>1204</v>
      </c>
      <c r="P2907" s="8">
        <v>781</v>
      </c>
      <c r="Q2907" s="9">
        <v>1603</v>
      </c>
    </row>
    <row r="2908" spans="1:17" x14ac:dyDescent="0.3">
      <c r="A2908">
        <f t="shared" ca="1" si="135"/>
        <v>3368</v>
      </c>
      <c r="G2908">
        <f t="shared" ca="1" si="136"/>
        <v>91</v>
      </c>
      <c r="H2908">
        <f t="shared" ca="1" si="137"/>
        <v>1366</v>
      </c>
      <c r="P2908" s="8">
        <v>997</v>
      </c>
      <c r="Q2908" s="9">
        <v>1138</v>
      </c>
    </row>
    <row r="2909" spans="1:17" x14ac:dyDescent="0.3">
      <c r="A2909">
        <f t="shared" ca="1" si="135"/>
        <v>3187</v>
      </c>
      <c r="G2909">
        <f t="shared" ca="1" si="136"/>
        <v>1541</v>
      </c>
      <c r="H2909">
        <f t="shared" ca="1" si="137"/>
        <v>1831</v>
      </c>
      <c r="P2909" s="8">
        <v>507</v>
      </c>
      <c r="Q2909" s="9">
        <v>1477</v>
      </c>
    </row>
    <row r="2910" spans="1:17" x14ac:dyDescent="0.3">
      <c r="A2910">
        <f t="shared" ca="1" si="135"/>
        <v>5011</v>
      </c>
      <c r="G2910">
        <f t="shared" ca="1" si="136"/>
        <v>1028</v>
      </c>
      <c r="H2910">
        <f t="shared" ca="1" si="137"/>
        <v>1659</v>
      </c>
      <c r="P2910" s="8">
        <v>609</v>
      </c>
      <c r="Q2910" s="9">
        <v>643</v>
      </c>
    </row>
    <row r="2911" spans="1:17" x14ac:dyDescent="0.3">
      <c r="A2911">
        <f t="shared" ca="1" si="135"/>
        <v>3129</v>
      </c>
      <c r="G2911">
        <f t="shared" ca="1" si="136"/>
        <v>1154</v>
      </c>
      <c r="H2911">
        <f t="shared" ca="1" si="137"/>
        <v>1447</v>
      </c>
      <c r="P2911" s="8">
        <v>1954</v>
      </c>
      <c r="Q2911" s="9">
        <v>1988</v>
      </c>
    </row>
    <row r="2912" spans="1:17" x14ac:dyDescent="0.3">
      <c r="A2912">
        <f t="shared" ca="1" si="135"/>
        <v>1171</v>
      </c>
      <c r="G2912">
        <f t="shared" ca="1" si="136"/>
        <v>677</v>
      </c>
      <c r="H2912">
        <f t="shared" ca="1" si="137"/>
        <v>1168</v>
      </c>
      <c r="P2912" s="8">
        <v>716</v>
      </c>
      <c r="Q2912" s="9">
        <v>1415</v>
      </c>
    </row>
    <row r="2913" spans="1:17" x14ac:dyDescent="0.3">
      <c r="A2913">
        <f t="shared" ca="1" si="135"/>
        <v>8144</v>
      </c>
      <c r="G2913">
        <f t="shared" ca="1" si="136"/>
        <v>737</v>
      </c>
      <c r="H2913">
        <f t="shared" ca="1" si="137"/>
        <v>811</v>
      </c>
      <c r="P2913" s="8">
        <v>685</v>
      </c>
      <c r="Q2913" s="9">
        <v>1986</v>
      </c>
    </row>
    <row r="2914" spans="1:17" x14ac:dyDescent="0.3">
      <c r="A2914">
        <f t="shared" ca="1" si="135"/>
        <v>6564</v>
      </c>
      <c r="G2914">
        <f t="shared" ca="1" si="136"/>
        <v>1451</v>
      </c>
      <c r="H2914">
        <f t="shared" ca="1" si="137"/>
        <v>1487</v>
      </c>
      <c r="P2914" s="8">
        <v>1739</v>
      </c>
      <c r="Q2914" s="9">
        <v>1952</v>
      </c>
    </row>
    <row r="2915" spans="1:17" x14ac:dyDescent="0.3">
      <c r="A2915">
        <f t="shared" ca="1" si="135"/>
        <v>1962</v>
      </c>
      <c r="G2915">
        <f t="shared" ca="1" si="136"/>
        <v>371</v>
      </c>
      <c r="H2915">
        <f t="shared" ca="1" si="137"/>
        <v>1432</v>
      </c>
      <c r="P2915" s="8">
        <v>777</v>
      </c>
      <c r="Q2915" s="9">
        <v>1661</v>
      </c>
    </row>
    <row r="2916" spans="1:17" x14ac:dyDescent="0.3">
      <c r="A2916">
        <f t="shared" ca="1" si="135"/>
        <v>4962</v>
      </c>
      <c r="G2916">
        <f t="shared" ca="1" si="136"/>
        <v>517</v>
      </c>
      <c r="H2916">
        <f t="shared" ca="1" si="137"/>
        <v>972</v>
      </c>
      <c r="P2916" s="8">
        <v>102</v>
      </c>
      <c r="Q2916" s="9">
        <v>1579</v>
      </c>
    </row>
    <row r="2917" spans="1:17" x14ac:dyDescent="0.3">
      <c r="A2917">
        <f t="shared" ca="1" si="135"/>
        <v>4456</v>
      </c>
      <c r="G2917">
        <f t="shared" ca="1" si="136"/>
        <v>1022</v>
      </c>
      <c r="H2917">
        <f t="shared" ca="1" si="137"/>
        <v>1042</v>
      </c>
      <c r="P2917" s="8">
        <v>1237</v>
      </c>
      <c r="Q2917" s="9">
        <v>1600</v>
      </c>
    </row>
    <row r="2918" spans="1:17" x14ac:dyDescent="0.3">
      <c r="A2918">
        <f t="shared" ca="1" si="135"/>
        <v>2966</v>
      </c>
      <c r="G2918">
        <f t="shared" ca="1" si="136"/>
        <v>1518</v>
      </c>
      <c r="H2918">
        <f t="shared" ca="1" si="137"/>
        <v>1947</v>
      </c>
      <c r="P2918" s="8">
        <v>359</v>
      </c>
      <c r="Q2918" s="9">
        <v>1349</v>
      </c>
    </row>
    <row r="2919" spans="1:17" x14ac:dyDescent="0.3">
      <c r="A2919">
        <f t="shared" ca="1" si="135"/>
        <v>7335</v>
      </c>
      <c r="G2919">
        <f t="shared" ca="1" si="136"/>
        <v>285</v>
      </c>
      <c r="H2919">
        <f t="shared" ca="1" si="137"/>
        <v>917</v>
      </c>
      <c r="P2919" s="8">
        <v>705</v>
      </c>
      <c r="Q2919" s="9">
        <v>1745</v>
      </c>
    </row>
    <row r="2920" spans="1:17" x14ac:dyDescent="0.3">
      <c r="A2920">
        <f t="shared" ca="1" si="135"/>
        <v>2614</v>
      </c>
      <c r="G2920">
        <f t="shared" ca="1" si="136"/>
        <v>1174</v>
      </c>
      <c r="H2920">
        <f t="shared" ca="1" si="137"/>
        <v>1944</v>
      </c>
      <c r="P2920" s="8">
        <v>508</v>
      </c>
      <c r="Q2920" s="9">
        <v>1162</v>
      </c>
    </row>
    <row r="2921" spans="1:17" x14ac:dyDescent="0.3">
      <c r="A2921">
        <f t="shared" ca="1" si="135"/>
        <v>3988</v>
      </c>
      <c r="G2921">
        <f t="shared" ca="1" si="136"/>
        <v>1758</v>
      </c>
      <c r="H2921">
        <f t="shared" ca="1" si="137"/>
        <v>1920</v>
      </c>
      <c r="P2921" s="8">
        <v>932</v>
      </c>
      <c r="Q2921" s="9">
        <v>1446</v>
      </c>
    </row>
    <row r="2922" spans="1:17" x14ac:dyDescent="0.3">
      <c r="A2922">
        <f t="shared" ca="1" si="135"/>
        <v>4267</v>
      </c>
      <c r="G2922">
        <f t="shared" ca="1" si="136"/>
        <v>1663</v>
      </c>
      <c r="H2922">
        <f t="shared" ca="1" si="137"/>
        <v>1837</v>
      </c>
      <c r="P2922" s="8">
        <v>1117</v>
      </c>
      <c r="Q2922" s="9">
        <v>1569</v>
      </c>
    </row>
    <row r="2923" spans="1:17" x14ac:dyDescent="0.3">
      <c r="A2923">
        <f t="shared" ca="1" si="135"/>
        <v>1355</v>
      </c>
      <c r="G2923">
        <f t="shared" ca="1" si="136"/>
        <v>513</v>
      </c>
      <c r="H2923">
        <f t="shared" ca="1" si="137"/>
        <v>1448</v>
      </c>
      <c r="P2923" s="8">
        <v>847</v>
      </c>
      <c r="Q2923" s="9">
        <v>968</v>
      </c>
    </row>
    <row r="2924" spans="1:17" x14ac:dyDescent="0.3">
      <c r="A2924">
        <f t="shared" ca="1" si="135"/>
        <v>3691</v>
      </c>
      <c r="G2924">
        <f t="shared" ca="1" si="136"/>
        <v>327</v>
      </c>
      <c r="H2924">
        <f t="shared" ca="1" si="137"/>
        <v>2023</v>
      </c>
      <c r="P2924" s="8">
        <v>646</v>
      </c>
      <c r="Q2924" s="9">
        <v>831</v>
      </c>
    </row>
    <row r="2925" spans="1:17" x14ac:dyDescent="0.3">
      <c r="A2925">
        <f t="shared" ca="1" si="135"/>
        <v>4058</v>
      </c>
      <c r="G2925">
        <f t="shared" ca="1" si="136"/>
        <v>1538</v>
      </c>
      <c r="H2925">
        <f t="shared" ca="1" si="137"/>
        <v>1999</v>
      </c>
      <c r="P2925" s="8">
        <v>117</v>
      </c>
      <c r="Q2925" s="9">
        <v>1564</v>
      </c>
    </row>
    <row r="2926" spans="1:17" x14ac:dyDescent="0.3">
      <c r="A2926">
        <f t="shared" ca="1" si="135"/>
        <v>6674</v>
      </c>
      <c r="G2926">
        <f t="shared" ca="1" si="136"/>
        <v>1620</v>
      </c>
      <c r="H2926">
        <f t="shared" ca="1" si="137"/>
        <v>2003</v>
      </c>
      <c r="P2926" s="8">
        <v>679</v>
      </c>
      <c r="Q2926" s="9">
        <v>1593</v>
      </c>
    </row>
    <row r="2927" spans="1:17" x14ac:dyDescent="0.3">
      <c r="A2927">
        <f t="shared" ca="1" si="135"/>
        <v>9891</v>
      </c>
      <c r="G2927">
        <f t="shared" ca="1" si="136"/>
        <v>682</v>
      </c>
      <c r="H2927">
        <f t="shared" ca="1" si="137"/>
        <v>1829</v>
      </c>
      <c r="P2927" s="8">
        <v>503</v>
      </c>
      <c r="Q2927" s="9">
        <v>1293</v>
      </c>
    </row>
    <row r="2928" spans="1:17" x14ac:dyDescent="0.3">
      <c r="A2928">
        <f t="shared" ca="1" si="135"/>
        <v>3431</v>
      </c>
      <c r="G2928">
        <f t="shared" ca="1" si="136"/>
        <v>1453</v>
      </c>
      <c r="H2928">
        <f t="shared" ca="1" si="137"/>
        <v>2018</v>
      </c>
      <c r="P2928" s="8">
        <v>467</v>
      </c>
      <c r="Q2928" s="9">
        <v>879</v>
      </c>
    </row>
    <row r="2929" spans="1:17" x14ac:dyDescent="0.3">
      <c r="A2929">
        <f t="shared" ca="1" si="135"/>
        <v>5863</v>
      </c>
      <c r="G2929">
        <f t="shared" ca="1" si="136"/>
        <v>243</v>
      </c>
      <c r="H2929">
        <f t="shared" ca="1" si="137"/>
        <v>1958</v>
      </c>
      <c r="P2929" s="8">
        <v>1611</v>
      </c>
      <c r="Q2929" s="9">
        <v>1645</v>
      </c>
    </row>
    <row r="2930" spans="1:17" x14ac:dyDescent="0.3">
      <c r="A2930">
        <f t="shared" ca="1" si="135"/>
        <v>8787</v>
      </c>
      <c r="G2930">
        <f t="shared" ca="1" si="136"/>
        <v>795</v>
      </c>
      <c r="H2930">
        <f t="shared" ca="1" si="137"/>
        <v>1248</v>
      </c>
      <c r="P2930" s="8">
        <v>128</v>
      </c>
      <c r="Q2930" s="9">
        <v>137</v>
      </c>
    </row>
    <row r="2931" spans="1:17" x14ac:dyDescent="0.3">
      <c r="A2931">
        <f t="shared" ca="1" si="135"/>
        <v>8013</v>
      </c>
      <c r="G2931">
        <f t="shared" ca="1" si="136"/>
        <v>1826</v>
      </c>
      <c r="H2931">
        <f t="shared" ca="1" si="137"/>
        <v>2005</v>
      </c>
      <c r="P2931" s="8">
        <v>20</v>
      </c>
      <c r="Q2931" s="9">
        <v>1664</v>
      </c>
    </row>
    <row r="2932" spans="1:17" x14ac:dyDescent="0.3">
      <c r="A2932">
        <f t="shared" ca="1" si="135"/>
        <v>3150</v>
      </c>
      <c r="G2932">
        <f t="shared" ca="1" si="136"/>
        <v>1447</v>
      </c>
      <c r="H2932">
        <f t="shared" ca="1" si="137"/>
        <v>1488</v>
      </c>
      <c r="P2932" s="8">
        <v>507</v>
      </c>
      <c r="Q2932" s="9">
        <v>858</v>
      </c>
    </row>
    <row r="2933" spans="1:17" x14ac:dyDescent="0.3">
      <c r="A2933">
        <f t="shared" ca="1" si="135"/>
        <v>4664</v>
      </c>
      <c r="G2933">
        <f t="shared" ca="1" si="136"/>
        <v>1413</v>
      </c>
      <c r="H2933">
        <f t="shared" ca="1" si="137"/>
        <v>1928</v>
      </c>
      <c r="P2933" s="8">
        <v>1515</v>
      </c>
      <c r="Q2933" s="9">
        <v>1669</v>
      </c>
    </row>
    <row r="2934" spans="1:17" x14ac:dyDescent="0.3">
      <c r="A2934">
        <f t="shared" ca="1" si="135"/>
        <v>1366</v>
      </c>
      <c r="G2934">
        <f t="shared" ca="1" si="136"/>
        <v>1726</v>
      </c>
      <c r="H2934">
        <f t="shared" ca="1" si="137"/>
        <v>1801</v>
      </c>
      <c r="P2934" s="8">
        <v>209</v>
      </c>
      <c r="Q2934" s="9">
        <v>715</v>
      </c>
    </row>
    <row r="2935" spans="1:17" x14ac:dyDescent="0.3">
      <c r="A2935">
        <f t="shared" ca="1" si="135"/>
        <v>9754</v>
      </c>
      <c r="G2935">
        <f t="shared" ca="1" si="136"/>
        <v>1831</v>
      </c>
      <c r="H2935">
        <f t="shared" ca="1" si="137"/>
        <v>1917</v>
      </c>
      <c r="P2935" s="8">
        <v>2005</v>
      </c>
      <c r="Q2935" s="9">
        <v>2008</v>
      </c>
    </row>
    <row r="2936" spans="1:17" x14ac:dyDescent="0.3">
      <c r="A2936">
        <f t="shared" ca="1" si="135"/>
        <v>4844</v>
      </c>
      <c r="G2936">
        <f t="shared" ca="1" si="136"/>
        <v>629</v>
      </c>
      <c r="H2936">
        <f t="shared" ca="1" si="137"/>
        <v>1038</v>
      </c>
      <c r="P2936" s="8">
        <v>1187</v>
      </c>
      <c r="Q2936" s="9">
        <v>1662</v>
      </c>
    </row>
    <row r="2937" spans="1:17" x14ac:dyDescent="0.3">
      <c r="A2937">
        <f t="shared" ca="1" si="135"/>
        <v>8103</v>
      </c>
      <c r="G2937">
        <f t="shared" ca="1" si="136"/>
        <v>1197</v>
      </c>
      <c r="H2937">
        <f t="shared" ca="1" si="137"/>
        <v>1634</v>
      </c>
      <c r="P2937" s="8">
        <v>187</v>
      </c>
      <c r="Q2937" s="9">
        <v>1893</v>
      </c>
    </row>
    <row r="2938" spans="1:17" x14ac:dyDescent="0.3">
      <c r="A2938">
        <f t="shared" ca="1" si="135"/>
        <v>9860</v>
      </c>
      <c r="G2938">
        <f t="shared" ca="1" si="136"/>
        <v>584</v>
      </c>
      <c r="H2938">
        <f t="shared" ca="1" si="137"/>
        <v>1044</v>
      </c>
      <c r="P2938" s="8">
        <v>1372</v>
      </c>
      <c r="Q2938" s="9">
        <v>1668</v>
      </c>
    </row>
    <row r="2939" spans="1:17" x14ac:dyDescent="0.3">
      <c r="A2939">
        <f t="shared" ca="1" si="135"/>
        <v>645</v>
      </c>
      <c r="G2939">
        <f t="shared" ca="1" si="136"/>
        <v>1122</v>
      </c>
      <c r="H2939">
        <f t="shared" ca="1" si="137"/>
        <v>1342</v>
      </c>
      <c r="P2939" s="8">
        <v>1592</v>
      </c>
      <c r="Q2939" s="9">
        <v>1908</v>
      </c>
    </row>
    <row r="2940" spans="1:17" x14ac:dyDescent="0.3">
      <c r="A2940">
        <f t="shared" ca="1" si="135"/>
        <v>6609</v>
      </c>
      <c r="G2940">
        <f t="shared" ca="1" si="136"/>
        <v>1558</v>
      </c>
      <c r="H2940">
        <f t="shared" ca="1" si="137"/>
        <v>1734</v>
      </c>
      <c r="P2940" s="8">
        <v>600</v>
      </c>
      <c r="Q2940" s="9">
        <v>1938</v>
      </c>
    </row>
    <row r="2941" spans="1:17" x14ac:dyDescent="0.3">
      <c r="A2941">
        <f t="shared" ca="1" si="135"/>
        <v>3916</v>
      </c>
      <c r="G2941">
        <f t="shared" ca="1" si="136"/>
        <v>1422</v>
      </c>
      <c r="H2941">
        <f t="shared" ca="1" si="137"/>
        <v>1811</v>
      </c>
      <c r="P2941" s="8">
        <v>885</v>
      </c>
      <c r="Q2941" s="9">
        <v>2023</v>
      </c>
    </row>
    <row r="2942" spans="1:17" x14ac:dyDescent="0.3">
      <c r="A2942">
        <f t="shared" ca="1" si="135"/>
        <v>4961</v>
      </c>
      <c r="G2942">
        <f t="shared" ca="1" si="136"/>
        <v>427</v>
      </c>
      <c r="H2942">
        <f t="shared" ca="1" si="137"/>
        <v>1179</v>
      </c>
      <c r="P2942" s="8">
        <v>487</v>
      </c>
      <c r="Q2942" s="9">
        <v>1402</v>
      </c>
    </row>
    <row r="2943" spans="1:17" x14ac:dyDescent="0.3">
      <c r="A2943">
        <f t="shared" ca="1" si="135"/>
        <v>1889</v>
      </c>
      <c r="G2943">
        <f t="shared" ca="1" si="136"/>
        <v>417</v>
      </c>
      <c r="H2943">
        <f t="shared" ca="1" si="137"/>
        <v>1808</v>
      </c>
      <c r="P2943" s="8">
        <v>1669</v>
      </c>
      <c r="Q2943" s="9">
        <v>1815</v>
      </c>
    </row>
    <row r="2944" spans="1:17" x14ac:dyDescent="0.3">
      <c r="A2944">
        <f t="shared" ca="1" si="135"/>
        <v>410</v>
      </c>
      <c r="G2944">
        <f t="shared" ca="1" si="136"/>
        <v>1820</v>
      </c>
      <c r="H2944">
        <f t="shared" ca="1" si="137"/>
        <v>1863</v>
      </c>
      <c r="P2944" s="8">
        <v>554</v>
      </c>
      <c r="Q2944" s="9">
        <v>1090</v>
      </c>
    </row>
    <row r="2945" spans="1:17" x14ac:dyDescent="0.3">
      <c r="A2945">
        <f t="shared" ca="1" si="135"/>
        <v>2184</v>
      </c>
      <c r="G2945">
        <f t="shared" ca="1" si="136"/>
        <v>458</v>
      </c>
      <c r="H2945">
        <f t="shared" ca="1" si="137"/>
        <v>1774</v>
      </c>
      <c r="P2945" s="8">
        <v>1377</v>
      </c>
      <c r="Q2945" s="9">
        <v>1842</v>
      </c>
    </row>
    <row r="2946" spans="1:17" x14ac:dyDescent="0.3">
      <c r="A2946">
        <f t="shared" ref="A2946:A3009" ca="1" si="138">RANDBETWEEN(0,10000)</f>
        <v>9860</v>
      </c>
      <c r="G2946">
        <f t="shared" ca="1" si="136"/>
        <v>1248</v>
      </c>
      <c r="H2946">
        <f t="shared" ca="1" si="137"/>
        <v>1603</v>
      </c>
      <c r="P2946" s="8">
        <v>612</v>
      </c>
      <c r="Q2946" s="9">
        <v>1630</v>
      </c>
    </row>
    <row r="2947" spans="1:17" x14ac:dyDescent="0.3">
      <c r="A2947">
        <f t="shared" ca="1" si="138"/>
        <v>298</v>
      </c>
      <c r="G2947">
        <f t="shared" ref="G2947:G3010" ca="1" si="139">RANDBETWEEN(1,$E$1)</f>
        <v>918</v>
      </c>
      <c r="H2947">
        <f t="shared" ref="H2947:H3010" ca="1" si="140">RANDBETWEEN(G2947,$E$1)</f>
        <v>1570</v>
      </c>
      <c r="P2947" s="8">
        <v>176</v>
      </c>
      <c r="Q2947" s="9">
        <v>1522</v>
      </c>
    </row>
    <row r="2948" spans="1:17" x14ac:dyDescent="0.3">
      <c r="A2948">
        <f t="shared" ca="1" si="138"/>
        <v>5624</v>
      </c>
      <c r="G2948">
        <f t="shared" ca="1" si="139"/>
        <v>1742</v>
      </c>
      <c r="H2948">
        <f t="shared" ca="1" si="140"/>
        <v>2020</v>
      </c>
      <c r="P2948" s="8">
        <v>509</v>
      </c>
      <c r="Q2948" s="9">
        <v>694</v>
      </c>
    </row>
    <row r="2949" spans="1:17" x14ac:dyDescent="0.3">
      <c r="A2949">
        <f t="shared" ca="1" si="138"/>
        <v>9086</v>
      </c>
      <c r="G2949">
        <f t="shared" ca="1" si="139"/>
        <v>95</v>
      </c>
      <c r="H2949">
        <f t="shared" ca="1" si="140"/>
        <v>315</v>
      </c>
      <c r="P2949" s="8">
        <v>1255</v>
      </c>
      <c r="Q2949" s="9">
        <v>1361</v>
      </c>
    </row>
    <row r="2950" spans="1:17" x14ac:dyDescent="0.3">
      <c r="A2950">
        <f t="shared" ca="1" si="138"/>
        <v>4140</v>
      </c>
      <c r="G2950">
        <f t="shared" ca="1" si="139"/>
        <v>507</v>
      </c>
      <c r="H2950">
        <f t="shared" ca="1" si="140"/>
        <v>1078</v>
      </c>
      <c r="P2950" s="8">
        <v>1067</v>
      </c>
      <c r="Q2950" s="9">
        <v>1553</v>
      </c>
    </row>
    <row r="2951" spans="1:17" x14ac:dyDescent="0.3">
      <c r="A2951">
        <f t="shared" ca="1" si="138"/>
        <v>7037</v>
      </c>
      <c r="G2951">
        <f t="shared" ca="1" si="139"/>
        <v>838</v>
      </c>
      <c r="H2951">
        <f t="shared" ca="1" si="140"/>
        <v>1866</v>
      </c>
      <c r="P2951" s="8">
        <v>562</v>
      </c>
      <c r="Q2951" s="9">
        <v>606</v>
      </c>
    </row>
    <row r="2952" spans="1:17" x14ac:dyDescent="0.3">
      <c r="A2952">
        <f t="shared" ca="1" si="138"/>
        <v>5864</v>
      </c>
      <c r="G2952">
        <f t="shared" ca="1" si="139"/>
        <v>1243</v>
      </c>
      <c r="H2952">
        <f t="shared" ca="1" si="140"/>
        <v>1681</v>
      </c>
      <c r="P2952" s="8">
        <v>102</v>
      </c>
      <c r="Q2952" s="9">
        <v>166</v>
      </c>
    </row>
    <row r="2953" spans="1:17" x14ac:dyDescent="0.3">
      <c r="A2953">
        <f t="shared" ca="1" si="138"/>
        <v>6372</v>
      </c>
      <c r="G2953">
        <f t="shared" ca="1" si="139"/>
        <v>44</v>
      </c>
      <c r="H2953">
        <f t="shared" ca="1" si="140"/>
        <v>1253</v>
      </c>
      <c r="P2953" s="8">
        <v>556</v>
      </c>
      <c r="Q2953" s="9">
        <v>1453</v>
      </c>
    </row>
    <row r="2954" spans="1:17" x14ac:dyDescent="0.3">
      <c r="A2954">
        <f t="shared" ca="1" si="138"/>
        <v>7494</v>
      </c>
      <c r="G2954">
        <f t="shared" ca="1" si="139"/>
        <v>892</v>
      </c>
      <c r="H2954">
        <f t="shared" ca="1" si="140"/>
        <v>1425</v>
      </c>
      <c r="P2954" s="8">
        <v>457</v>
      </c>
      <c r="Q2954" s="9">
        <v>1722</v>
      </c>
    </row>
    <row r="2955" spans="1:17" x14ac:dyDescent="0.3">
      <c r="A2955">
        <f t="shared" ca="1" si="138"/>
        <v>4813</v>
      </c>
      <c r="G2955">
        <f t="shared" ca="1" si="139"/>
        <v>349</v>
      </c>
      <c r="H2955">
        <f t="shared" ca="1" si="140"/>
        <v>1853</v>
      </c>
      <c r="P2955" s="8">
        <v>1822</v>
      </c>
      <c r="Q2955" s="9">
        <v>2012</v>
      </c>
    </row>
    <row r="2956" spans="1:17" x14ac:dyDescent="0.3">
      <c r="A2956">
        <f t="shared" ca="1" si="138"/>
        <v>4745</v>
      </c>
      <c r="G2956">
        <f t="shared" ca="1" si="139"/>
        <v>160</v>
      </c>
      <c r="H2956">
        <f t="shared" ca="1" si="140"/>
        <v>1634</v>
      </c>
      <c r="P2956" s="8">
        <v>389</v>
      </c>
      <c r="Q2956" s="9">
        <v>1464</v>
      </c>
    </row>
    <row r="2957" spans="1:17" x14ac:dyDescent="0.3">
      <c r="A2957">
        <f t="shared" ca="1" si="138"/>
        <v>8095</v>
      </c>
      <c r="G2957">
        <f t="shared" ca="1" si="139"/>
        <v>1620</v>
      </c>
      <c r="H2957">
        <f t="shared" ca="1" si="140"/>
        <v>1673</v>
      </c>
      <c r="P2957" s="8">
        <v>378</v>
      </c>
      <c r="Q2957" s="9">
        <v>1715</v>
      </c>
    </row>
    <row r="2958" spans="1:17" x14ac:dyDescent="0.3">
      <c r="A2958">
        <f t="shared" ca="1" si="138"/>
        <v>296</v>
      </c>
      <c r="G2958">
        <f t="shared" ca="1" si="139"/>
        <v>1120</v>
      </c>
      <c r="H2958">
        <f t="shared" ca="1" si="140"/>
        <v>1888</v>
      </c>
      <c r="P2958" s="8">
        <v>1177</v>
      </c>
      <c r="Q2958" s="9">
        <v>1553</v>
      </c>
    </row>
    <row r="2959" spans="1:17" x14ac:dyDescent="0.3">
      <c r="A2959">
        <f t="shared" ca="1" si="138"/>
        <v>1495</v>
      </c>
      <c r="G2959">
        <f t="shared" ca="1" si="139"/>
        <v>1520</v>
      </c>
      <c r="H2959">
        <f t="shared" ca="1" si="140"/>
        <v>1828</v>
      </c>
      <c r="P2959" s="8">
        <v>1016</v>
      </c>
      <c r="Q2959" s="9">
        <v>1406</v>
      </c>
    </row>
    <row r="2960" spans="1:17" x14ac:dyDescent="0.3">
      <c r="A2960">
        <f t="shared" ca="1" si="138"/>
        <v>2049</v>
      </c>
      <c r="G2960">
        <f t="shared" ca="1" si="139"/>
        <v>853</v>
      </c>
      <c r="H2960">
        <f t="shared" ca="1" si="140"/>
        <v>1055</v>
      </c>
      <c r="P2960" s="8">
        <v>1722</v>
      </c>
      <c r="Q2960" s="9">
        <v>1848</v>
      </c>
    </row>
    <row r="2961" spans="1:17" x14ac:dyDescent="0.3">
      <c r="A2961">
        <f t="shared" ca="1" si="138"/>
        <v>229</v>
      </c>
      <c r="G2961">
        <f t="shared" ca="1" si="139"/>
        <v>1927</v>
      </c>
      <c r="H2961">
        <f t="shared" ca="1" si="140"/>
        <v>2005</v>
      </c>
      <c r="P2961" s="8">
        <v>1126</v>
      </c>
      <c r="Q2961" s="9">
        <v>1863</v>
      </c>
    </row>
    <row r="2962" spans="1:17" x14ac:dyDescent="0.3">
      <c r="A2962">
        <f t="shared" ca="1" si="138"/>
        <v>2796</v>
      </c>
      <c r="G2962">
        <f t="shared" ca="1" si="139"/>
        <v>351</v>
      </c>
      <c r="H2962">
        <f t="shared" ca="1" si="140"/>
        <v>734</v>
      </c>
      <c r="P2962" s="8">
        <v>1736</v>
      </c>
      <c r="Q2962" s="9">
        <v>1846</v>
      </c>
    </row>
    <row r="2963" spans="1:17" x14ac:dyDescent="0.3">
      <c r="A2963">
        <f t="shared" ca="1" si="138"/>
        <v>7545</v>
      </c>
      <c r="G2963">
        <f t="shared" ca="1" si="139"/>
        <v>1757</v>
      </c>
      <c r="H2963">
        <f t="shared" ca="1" si="140"/>
        <v>1856</v>
      </c>
      <c r="P2963" s="8">
        <v>1349</v>
      </c>
      <c r="Q2963" s="9">
        <v>1814</v>
      </c>
    </row>
    <row r="2964" spans="1:17" x14ac:dyDescent="0.3">
      <c r="A2964">
        <f t="shared" ca="1" si="138"/>
        <v>5596</v>
      </c>
      <c r="G2964">
        <f t="shared" ca="1" si="139"/>
        <v>51</v>
      </c>
      <c r="H2964">
        <f t="shared" ca="1" si="140"/>
        <v>90</v>
      </c>
      <c r="P2964" s="8">
        <v>555</v>
      </c>
      <c r="Q2964" s="9">
        <v>1745</v>
      </c>
    </row>
    <row r="2965" spans="1:17" x14ac:dyDescent="0.3">
      <c r="A2965">
        <f t="shared" ca="1" si="138"/>
        <v>1626</v>
      </c>
      <c r="G2965">
        <f t="shared" ca="1" si="139"/>
        <v>1549</v>
      </c>
      <c r="H2965">
        <f t="shared" ca="1" si="140"/>
        <v>1766</v>
      </c>
      <c r="P2965" s="8">
        <v>755</v>
      </c>
      <c r="Q2965" s="9">
        <v>1454</v>
      </c>
    </row>
    <row r="2966" spans="1:17" x14ac:dyDescent="0.3">
      <c r="A2966">
        <f t="shared" ca="1" si="138"/>
        <v>2375</v>
      </c>
      <c r="G2966">
        <f t="shared" ca="1" si="139"/>
        <v>61</v>
      </c>
      <c r="H2966">
        <f t="shared" ca="1" si="140"/>
        <v>899</v>
      </c>
      <c r="P2966" s="8">
        <v>776</v>
      </c>
      <c r="Q2966" s="9">
        <v>1620</v>
      </c>
    </row>
    <row r="2967" spans="1:17" x14ac:dyDescent="0.3">
      <c r="A2967">
        <f t="shared" ca="1" si="138"/>
        <v>7712</v>
      </c>
      <c r="G2967">
        <f t="shared" ca="1" si="139"/>
        <v>623</v>
      </c>
      <c r="H2967">
        <f t="shared" ca="1" si="140"/>
        <v>770</v>
      </c>
      <c r="P2967" s="8">
        <v>685</v>
      </c>
      <c r="Q2967" s="9">
        <v>1360</v>
      </c>
    </row>
    <row r="2968" spans="1:17" x14ac:dyDescent="0.3">
      <c r="A2968">
        <f t="shared" ca="1" si="138"/>
        <v>6189</v>
      </c>
      <c r="G2968">
        <f t="shared" ca="1" si="139"/>
        <v>1680</v>
      </c>
      <c r="H2968">
        <f t="shared" ca="1" si="140"/>
        <v>1747</v>
      </c>
      <c r="P2968" s="8">
        <v>1026</v>
      </c>
      <c r="Q2968" s="9">
        <v>1234</v>
      </c>
    </row>
    <row r="2969" spans="1:17" x14ac:dyDescent="0.3">
      <c r="A2969">
        <f t="shared" ca="1" si="138"/>
        <v>4674</v>
      </c>
      <c r="G2969">
        <f t="shared" ca="1" si="139"/>
        <v>442</v>
      </c>
      <c r="H2969">
        <f t="shared" ca="1" si="140"/>
        <v>679</v>
      </c>
      <c r="P2969" s="8">
        <v>1399</v>
      </c>
      <c r="Q2969" s="9">
        <v>1865</v>
      </c>
    </row>
    <row r="2970" spans="1:17" x14ac:dyDescent="0.3">
      <c r="A2970">
        <f t="shared" ca="1" si="138"/>
        <v>4366</v>
      </c>
      <c r="G2970">
        <f t="shared" ca="1" si="139"/>
        <v>1523</v>
      </c>
      <c r="H2970">
        <f t="shared" ca="1" si="140"/>
        <v>1698</v>
      </c>
      <c r="P2970" s="8">
        <v>1456</v>
      </c>
      <c r="Q2970" s="9">
        <v>1924</v>
      </c>
    </row>
    <row r="2971" spans="1:17" x14ac:dyDescent="0.3">
      <c r="A2971">
        <f t="shared" ca="1" si="138"/>
        <v>7567</v>
      </c>
      <c r="G2971">
        <f t="shared" ca="1" si="139"/>
        <v>1958</v>
      </c>
      <c r="H2971">
        <f t="shared" ca="1" si="140"/>
        <v>1972</v>
      </c>
      <c r="P2971" s="8">
        <v>159</v>
      </c>
      <c r="Q2971" s="9">
        <v>1380</v>
      </c>
    </row>
    <row r="2972" spans="1:17" x14ac:dyDescent="0.3">
      <c r="A2972">
        <f t="shared" ca="1" si="138"/>
        <v>2911</v>
      </c>
      <c r="G2972">
        <f t="shared" ca="1" si="139"/>
        <v>22</v>
      </c>
      <c r="H2972">
        <f t="shared" ca="1" si="140"/>
        <v>893</v>
      </c>
      <c r="P2972" s="8">
        <v>1736</v>
      </c>
      <c r="Q2972" s="9">
        <v>1957</v>
      </c>
    </row>
    <row r="2973" spans="1:17" x14ac:dyDescent="0.3">
      <c r="A2973">
        <f t="shared" ca="1" si="138"/>
        <v>1268</v>
      </c>
      <c r="G2973">
        <f t="shared" ca="1" si="139"/>
        <v>1566</v>
      </c>
      <c r="H2973">
        <f t="shared" ca="1" si="140"/>
        <v>1591</v>
      </c>
      <c r="P2973" s="8">
        <v>233</v>
      </c>
      <c r="Q2973" s="9">
        <v>1854</v>
      </c>
    </row>
    <row r="2974" spans="1:17" x14ac:dyDescent="0.3">
      <c r="A2974">
        <f t="shared" ca="1" si="138"/>
        <v>9699</v>
      </c>
      <c r="G2974">
        <f t="shared" ca="1" si="139"/>
        <v>447</v>
      </c>
      <c r="H2974">
        <f t="shared" ca="1" si="140"/>
        <v>1170</v>
      </c>
      <c r="P2974" s="8">
        <v>338</v>
      </c>
      <c r="Q2974" s="9">
        <v>1007</v>
      </c>
    </row>
    <row r="2975" spans="1:17" x14ac:dyDescent="0.3">
      <c r="A2975">
        <f t="shared" ca="1" si="138"/>
        <v>3402</v>
      </c>
      <c r="G2975">
        <f t="shared" ca="1" si="139"/>
        <v>427</v>
      </c>
      <c r="H2975">
        <f t="shared" ca="1" si="140"/>
        <v>973</v>
      </c>
      <c r="P2975" s="8">
        <v>1317</v>
      </c>
      <c r="Q2975" s="9">
        <v>1493</v>
      </c>
    </row>
    <row r="2976" spans="1:17" x14ac:dyDescent="0.3">
      <c r="A2976">
        <f t="shared" ca="1" si="138"/>
        <v>7162</v>
      </c>
      <c r="G2976">
        <f t="shared" ca="1" si="139"/>
        <v>1380</v>
      </c>
      <c r="H2976">
        <f t="shared" ca="1" si="140"/>
        <v>1413</v>
      </c>
      <c r="P2976" s="8">
        <v>870</v>
      </c>
      <c r="Q2976" s="9">
        <v>1427</v>
      </c>
    </row>
    <row r="2977" spans="1:17" x14ac:dyDescent="0.3">
      <c r="A2977">
        <f t="shared" ca="1" si="138"/>
        <v>1284</v>
      </c>
      <c r="G2977">
        <f t="shared" ca="1" si="139"/>
        <v>355</v>
      </c>
      <c r="H2977">
        <f t="shared" ca="1" si="140"/>
        <v>584</v>
      </c>
      <c r="P2977" s="8">
        <v>1852</v>
      </c>
      <c r="Q2977" s="9">
        <v>1994</v>
      </c>
    </row>
    <row r="2978" spans="1:17" x14ac:dyDescent="0.3">
      <c r="A2978">
        <f t="shared" ca="1" si="138"/>
        <v>616</v>
      </c>
      <c r="G2978">
        <f t="shared" ca="1" si="139"/>
        <v>386</v>
      </c>
      <c r="H2978">
        <f t="shared" ca="1" si="140"/>
        <v>1050</v>
      </c>
      <c r="P2978" s="8">
        <v>271</v>
      </c>
      <c r="Q2978" s="9">
        <v>414</v>
      </c>
    </row>
    <row r="2979" spans="1:17" x14ac:dyDescent="0.3">
      <c r="A2979">
        <f t="shared" ca="1" si="138"/>
        <v>1404</v>
      </c>
      <c r="G2979">
        <f t="shared" ca="1" si="139"/>
        <v>1363</v>
      </c>
      <c r="H2979">
        <f t="shared" ca="1" si="140"/>
        <v>1583</v>
      </c>
      <c r="P2979" s="8">
        <v>1886</v>
      </c>
      <c r="Q2979" s="9">
        <v>1907</v>
      </c>
    </row>
    <row r="2980" spans="1:17" x14ac:dyDescent="0.3">
      <c r="A2980">
        <f t="shared" ca="1" si="138"/>
        <v>7228</v>
      </c>
      <c r="G2980">
        <f t="shared" ca="1" si="139"/>
        <v>842</v>
      </c>
      <c r="H2980">
        <f t="shared" ca="1" si="140"/>
        <v>1362</v>
      </c>
      <c r="P2980" s="8">
        <v>561</v>
      </c>
      <c r="Q2980" s="9">
        <v>753</v>
      </c>
    </row>
    <row r="2981" spans="1:17" x14ac:dyDescent="0.3">
      <c r="A2981">
        <f t="shared" ca="1" si="138"/>
        <v>4426</v>
      </c>
      <c r="G2981">
        <f t="shared" ca="1" si="139"/>
        <v>1388</v>
      </c>
      <c r="H2981">
        <f t="shared" ca="1" si="140"/>
        <v>1997</v>
      </c>
      <c r="P2981" s="8">
        <v>902</v>
      </c>
      <c r="Q2981" s="9">
        <v>1815</v>
      </c>
    </row>
    <row r="2982" spans="1:17" x14ac:dyDescent="0.3">
      <c r="A2982">
        <f t="shared" ca="1" si="138"/>
        <v>6191</v>
      </c>
      <c r="G2982">
        <f t="shared" ca="1" si="139"/>
        <v>643</v>
      </c>
      <c r="H2982">
        <f t="shared" ca="1" si="140"/>
        <v>1928</v>
      </c>
      <c r="P2982" s="8">
        <v>287</v>
      </c>
      <c r="Q2982" s="9">
        <v>766</v>
      </c>
    </row>
    <row r="2983" spans="1:17" x14ac:dyDescent="0.3">
      <c r="A2983">
        <f t="shared" ca="1" si="138"/>
        <v>49</v>
      </c>
      <c r="G2983">
        <f t="shared" ca="1" si="139"/>
        <v>15</v>
      </c>
      <c r="H2983">
        <f t="shared" ca="1" si="140"/>
        <v>786</v>
      </c>
      <c r="P2983" s="8">
        <v>17</v>
      </c>
      <c r="Q2983" s="9">
        <v>773</v>
      </c>
    </row>
    <row r="2984" spans="1:17" x14ac:dyDescent="0.3">
      <c r="A2984">
        <f t="shared" ca="1" si="138"/>
        <v>8421</v>
      </c>
      <c r="G2984">
        <f t="shared" ca="1" si="139"/>
        <v>391</v>
      </c>
      <c r="H2984">
        <f t="shared" ca="1" si="140"/>
        <v>1828</v>
      </c>
      <c r="P2984" s="8">
        <v>905</v>
      </c>
      <c r="Q2984" s="9">
        <v>1084</v>
      </c>
    </row>
    <row r="2985" spans="1:17" x14ac:dyDescent="0.3">
      <c r="A2985">
        <f t="shared" ca="1" si="138"/>
        <v>9076</v>
      </c>
      <c r="G2985">
        <f t="shared" ca="1" si="139"/>
        <v>766</v>
      </c>
      <c r="H2985">
        <f t="shared" ca="1" si="140"/>
        <v>1486</v>
      </c>
      <c r="P2985" s="8">
        <v>2013</v>
      </c>
      <c r="Q2985" s="9">
        <v>2020</v>
      </c>
    </row>
    <row r="2986" spans="1:17" x14ac:dyDescent="0.3">
      <c r="A2986">
        <f t="shared" ca="1" si="138"/>
        <v>7682</v>
      </c>
      <c r="G2986">
        <f t="shared" ca="1" si="139"/>
        <v>145</v>
      </c>
      <c r="H2986">
        <f t="shared" ca="1" si="140"/>
        <v>566</v>
      </c>
      <c r="P2986" s="8">
        <v>590</v>
      </c>
      <c r="Q2986" s="9">
        <v>1538</v>
      </c>
    </row>
    <row r="2987" spans="1:17" x14ac:dyDescent="0.3">
      <c r="A2987">
        <f t="shared" ca="1" si="138"/>
        <v>3879</v>
      </c>
      <c r="G2987">
        <f t="shared" ca="1" si="139"/>
        <v>381</v>
      </c>
      <c r="H2987">
        <f t="shared" ca="1" si="140"/>
        <v>1145</v>
      </c>
      <c r="P2987" s="8">
        <v>1525</v>
      </c>
      <c r="Q2987" s="9">
        <v>1852</v>
      </c>
    </row>
    <row r="2988" spans="1:17" x14ac:dyDescent="0.3">
      <c r="A2988">
        <f t="shared" ca="1" si="138"/>
        <v>8668</v>
      </c>
      <c r="G2988">
        <f t="shared" ca="1" si="139"/>
        <v>1347</v>
      </c>
      <c r="H2988">
        <f t="shared" ca="1" si="140"/>
        <v>1871</v>
      </c>
      <c r="P2988" s="8">
        <v>314</v>
      </c>
      <c r="Q2988" s="9">
        <v>1719</v>
      </c>
    </row>
    <row r="2989" spans="1:17" x14ac:dyDescent="0.3">
      <c r="A2989">
        <f t="shared" ca="1" si="138"/>
        <v>1742</v>
      </c>
      <c r="G2989">
        <f t="shared" ca="1" si="139"/>
        <v>1583</v>
      </c>
      <c r="H2989">
        <f t="shared" ca="1" si="140"/>
        <v>1915</v>
      </c>
      <c r="P2989" s="8">
        <v>589</v>
      </c>
      <c r="Q2989" s="9">
        <v>1916</v>
      </c>
    </row>
    <row r="2990" spans="1:17" x14ac:dyDescent="0.3">
      <c r="A2990">
        <f t="shared" ca="1" si="138"/>
        <v>1894</v>
      </c>
      <c r="G2990">
        <f t="shared" ca="1" si="139"/>
        <v>1040</v>
      </c>
      <c r="H2990">
        <f t="shared" ca="1" si="140"/>
        <v>1647</v>
      </c>
      <c r="P2990" s="8">
        <v>80</v>
      </c>
      <c r="Q2990" s="9">
        <v>1897</v>
      </c>
    </row>
    <row r="2991" spans="1:17" x14ac:dyDescent="0.3">
      <c r="A2991">
        <f t="shared" ca="1" si="138"/>
        <v>5804</v>
      </c>
      <c r="G2991">
        <f t="shared" ca="1" si="139"/>
        <v>1541</v>
      </c>
      <c r="H2991">
        <f t="shared" ca="1" si="140"/>
        <v>1810</v>
      </c>
      <c r="P2991" s="8">
        <v>833</v>
      </c>
      <c r="Q2991" s="9">
        <v>1232</v>
      </c>
    </row>
    <row r="2992" spans="1:17" x14ac:dyDescent="0.3">
      <c r="A2992">
        <f t="shared" ca="1" si="138"/>
        <v>8190</v>
      </c>
      <c r="G2992">
        <f t="shared" ca="1" si="139"/>
        <v>324</v>
      </c>
      <c r="H2992">
        <f t="shared" ca="1" si="140"/>
        <v>1576</v>
      </c>
      <c r="P2992" s="8">
        <v>1672</v>
      </c>
      <c r="Q2992" s="9">
        <v>1900</v>
      </c>
    </row>
    <row r="2993" spans="1:17" x14ac:dyDescent="0.3">
      <c r="A2993">
        <f t="shared" ca="1" si="138"/>
        <v>7269</v>
      </c>
      <c r="G2993">
        <f t="shared" ca="1" si="139"/>
        <v>458</v>
      </c>
      <c r="H2993">
        <f t="shared" ca="1" si="140"/>
        <v>920</v>
      </c>
      <c r="P2993" s="8">
        <v>1128</v>
      </c>
      <c r="Q2993" s="9">
        <v>1498</v>
      </c>
    </row>
    <row r="2994" spans="1:17" x14ac:dyDescent="0.3">
      <c r="A2994">
        <f t="shared" ca="1" si="138"/>
        <v>5971</v>
      </c>
      <c r="G2994">
        <f t="shared" ca="1" si="139"/>
        <v>509</v>
      </c>
      <c r="H2994">
        <f t="shared" ca="1" si="140"/>
        <v>872</v>
      </c>
      <c r="P2994" s="8">
        <v>144</v>
      </c>
      <c r="Q2994" s="9">
        <v>984</v>
      </c>
    </row>
    <row r="2995" spans="1:17" x14ac:dyDescent="0.3">
      <c r="A2995">
        <f t="shared" ca="1" si="138"/>
        <v>6232</v>
      </c>
      <c r="G2995">
        <f t="shared" ca="1" si="139"/>
        <v>948</v>
      </c>
      <c r="H2995">
        <f t="shared" ca="1" si="140"/>
        <v>1891</v>
      </c>
      <c r="P2995" s="8">
        <v>1576</v>
      </c>
      <c r="Q2995" s="9">
        <v>1934</v>
      </c>
    </row>
    <row r="2996" spans="1:17" x14ac:dyDescent="0.3">
      <c r="A2996">
        <f t="shared" ca="1" si="138"/>
        <v>6650</v>
      </c>
      <c r="G2996">
        <f t="shared" ca="1" si="139"/>
        <v>578</v>
      </c>
      <c r="H2996">
        <f t="shared" ca="1" si="140"/>
        <v>770</v>
      </c>
      <c r="P2996" s="8">
        <v>1779</v>
      </c>
      <c r="Q2996" s="9">
        <v>1841</v>
      </c>
    </row>
    <row r="2997" spans="1:17" x14ac:dyDescent="0.3">
      <c r="A2997">
        <f t="shared" ca="1" si="138"/>
        <v>8073</v>
      </c>
      <c r="G2997">
        <f t="shared" ca="1" si="139"/>
        <v>1529</v>
      </c>
      <c r="H2997">
        <f t="shared" ca="1" si="140"/>
        <v>1620</v>
      </c>
      <c r="P2997" s="8">
        <v>460</v>
      </c>
      <c r="Q2997" s="9">
        <v>788</v>
      </c>
    </row>
    <row r="2998" spans="1:17" x14ac:dyDescent="0.3">
      <c r="A2998">
        <f t="shared" ca="1" si="138"/>
        <v>2256</v>
      </c>
      <c r="G2998">
        <f t="shared" ca="1" si="139"/>
        <v>728</v>
      </c>
      <c r="H2998">
        <f t="shared" ca="1" si="140"/>
        <v>1296</v>
      </c>
      <c r="P2998" s="8">
        <v>907</v>
      </c>
      <c r="Q2998" s="9">
        <v>1091</v>
      </c>
    </row>
    <row r="2999" spans="1:17" x14ac:dyDescent="0.3">
      <c r="A2999">
        <f t="shared" ca="1" si="138"/>
        <v>9506</v>
      </c>
      <c r="G2999">
        <f t="shared" ca="1" si="139"/>
        <v>1309</v>
      </c>
      <c r="H2999">
        <f t="shared" ca="1" si="140"/>
        <v>1415</v>
      </c>
      <c r="P2999" s="8">
        <v>74</v>
      </c>
      <c r="Q2999" s="9">
        <v>1632</v>
      </c>
    </row>
    <row r="3000" spans="1:17" x14ac:dyDescent="0.3">
      <c r="A3000">
        <f t="shared" ca="1" si="138"/>
        <v>5726</v>
      </c>
      <c r="G3000">
        <f t="shared" ca="1" si="139"/>
        <v>1149</v>
      </c>
      <c r="H3000">
        <f t="shared" ca="1" si="140"/>
        <v>1366</v>
      </c>
      <c r="P3000" s="8">
        <v>759</v>
      </c>
      <c r="Q3000" s="9">
        <v>1507</v>
      </c>
    </row>
    <row r="3001" spans="1:17" x14ac:dyDescent="0.3">
      <c r="A3001">
        <f t="shared" ca="1" si="138"/>
        <v>6274</v>
      </c>
      <c r="G3001">
        <f t="shared" ca="1" si="139"/>
        <v>247</v>
      </c>
      <c r="H3001">
        <f t="shared" ca="1" si="140"/>
        <v>287</v>
      </c>
      <c r="P3001" s="8">
        <v>567</v>
      </c>
      <c r="Q3001" s="9">
        <v>1723</v>
      </c>
    </row>
    <row r="3002" spans="1:17" x14ac:dyDescent="0.3">
      <c r="A3002">
        <f t="shared" ca="1" si="138"/>
        <v>3980</v>
      </c>
      <c r="G3002">
        <f t="shared" ca="1" si="139"/>
        <v>399</v>
      </c>
      <c r="H3002">
        <f t="shared" ca="1" si="140"/>
        <v>979</v>
      </c>
      <c r="P3002" s="8">
        <v>576</v>
      </c>
      <c r="Q3002" s="9">
        <v>1209</v>
      </c>
    </row>
    <row r="3003" spans="1:17" x14ac:dyDescent="0.3">
      <c r="A3003">
        <f t="shared" ca="1" si="138"/>
        <v>2485</v>
      </c>
      <c r="G3003">
        <f t="shared" ca="1" si="139"/>
        <v>1887</v>
      </c>
      <c r="H3003">
        <f t="shared" ca="1" si="140"/>
        <v>1935</v>
      </c>
      <c r="P3003" s="8">
        <v>1524</v>
      </c>
      <c r="Q3003" s="9">
        <v>1616</v>
      </c>
    </row>
    <row r="3004" spans="1:17" x14ac:dyDescent="0.3">
      <c r="A3004">
        <f t="shared" ca="1" si="138"/>
        <v>2363</v>
      </c>
      <c r="G3004">
        <f t="shared" ca="1" si="139"/>
        <v>1196</v>
      </c>
      <c r="H3004">
        <f t="shared" ca="1" si="140"/>
        <v>1677</v>
      </c>
      <c r="P3004" s="8">
        <v>84</v>
      </c>
      <c r="Q3004" s="9">
        <v>1204</v>
      </c>
    </row>
    <row r="3005" spans="1:17" x14ac:dyDescent="0.3">
      <c r="A3005">
        <f t="shared" ca="1" si="138"/>
        <v>9537</v>
      </c>
      <c r="G3005">
        <f t="shared" ca="1" si="139"/>
        <v>1915</v>
      </c>
      <c r="H3005">
        <f t="shared" ca="1" si="140"/>
        <v>1979</v>
      </c>
      <c r="P3005" s="8">
        <v>112</v>
      </c>
      <c r="Q3005" s="9">
        <v>1694</v>
      </c>
    </row>
    <row r="3006" spans="1:17" x14ac:dyDescent="0.3">
      <c r="A3006">
        <f t="shared" ca="1" si="138"/>
        <v>1068</v>
      </c>
      <c r="G3006">
        <f t="shared" ca="1" si="139"/>
        <v>2021</v>
      </c>
      <c r="H3006">
        <f t="shared" ca="1" si="140"/>
        <v>2021</v>
      </c>
      <c r="P3006" s="8">
        <v>94</v>
      </c>
      <c r="Q3006" s="9">
        <v>509</v>
      </c>
    </row>
    <row r="3007" spans="1:17" x14ac:dyDescent="0.3">
      <c r="A3007">
        <f t="shared" ca="1" si="138"/>
        <v>4983</v>
      </c>
      <c r="G3007">
        <f t="shared" ca="1" si="139"/>
        <v>1667</v>
      </c>
      <c r="H3007">
        <f t="shared" ca="1" si="140"/>
        <v>2024</v>
      </c>
      <c r="P3007" s="8">
        <v>559</v>
      </c>
      <c r="Q3007" s="9">
        <v>1254</v>
      </c>
    </row>
    <row r="3008" spans="1:17" x14ac:dyDescent="0.3">
      <c r="A3008">
        <f t="shared" ca="1" si="138"/>
        <v>6811</v>
      </c>
      <c r="G3008">
        <f t="shared" ca="1" si="139"/>
        <v>33</v>
      </c>
      <c r="H3008">
        <f t="shared" ca="1" si="140"/>
        <v>1623</v>
      </c>
      <c r="P3008" s="8">
        <v>1713</v>
      </c>
      <c r="Q3008" s="9">
        <v>1788</v>
      </c>
    </row>
    <row r="3009" spans="1:17" x14ac:dyDescent="0.3">
      <c r="A3009">
        <f t="shared" ca="1" si="138"/>
        <v>2120</v>
      </c>
      <c r="G3009">
        <f t="shared" ca="1" si="139"/>
        <v>1152</v>
      </c>
      <c r="H3009">
        <f t="shared" ca="1" si="140"/>
        <v>1381</v>
      </c>
      <c r="P3009" s="8">
        <v>1083</v>
      </c>
      <c r="Q3009" s="9">
        <v>1157</v>
      </c>
    </row>
    <row r="3010" spans="1:17" x14ac:dyDescent="0.3">
      <c r="A3010">
        <f t="shared" ref="A3010:A3073" ca="1" si="141">RANDBETWEEN(0,10000)</f>
        <v>4837</v>
      </c>
      <c r="G3010">
        <f t="shared" ca="1" si="139"/>
        <v>1383</v>
      </c>
      <c r="H3010">
        <f t="shared" ca="1" si="140"/>
        <v>1899</v>
      </c>
      <c r="P3010" s="8">
        <v>749</v>
      </c>
      <c r="Q3010" s="9">
        <v>1097</v>
      </c>
    </row>
    <row r="3011" spans="1:17" x14ac:dyDescent="0.3">
      <c r="A3011">
        <f t="shared" ca="1" si="141"/>
        <v>9843</v>
      </c>
      <c r="G3011">
        <f t="shared" ref="G3011:G3074" ca="1" si="142">RANDBETWEEN(1,$E$1)</f>
        <v>856</v>
      </c>
      <c r="H3011">
        <f t="shared" ref="H3011:H3074" ca="1" si="143">RANDBETWEEN(G3011,$E$1)</f>
        <v>1460</v>
      </c>
      <c r="P3011" s="8">
        <v>766</v>
      </c>
      <c r="Q3011" s="9">
        <v>1322</v>
      </c>
    </row>
    <row r="3012" spans="1:17" x14ac:dyDescent="0.3">
      <c r="A3012">
        <f t="shared" ca="1" si="141"/>
        <v>3001</v>
      </c>
      <c r="G3012">
        <f t="shared" ca="1" si="142"/>
        <v>1682</v>
      </c>
      <c r="H3012">
        <f t="shared" ca="1" si="143"/>
        <v>1726</v>
      </c>
      <c r="P3012" s="8">
        <v>1308</v>
      </c>
      <c r="Q3012" s="9">
        <v>1790</v>
      </c>
    </row>
    <row r="3013" spans="1:17" x14ac:dyDescent="0.3">
      <c r="A3013">
        <f t="shared" ca="1" si="141"/>
        <v>322</v>
      </c>
      <c r="G3013">
        <f t="shared" ca="1" si="142"/>
        <v>710</v>
      </c>
      <c r="H3013">
        <f t="shared" ca="1" si="143"/>
        <v>853</v>
      </c>
      <c r="P3013" s="8">
        <v>13</v>
      </c>
      <c r="Q3013" s="9">
        <v>1322</v>
      </c>
    </row>
    <row r="3014" spans="1:17" x14ac:dyDescent="0.3">
      <c r="A3014">
        <f t="shared" ca="1" si="141"/>
        <v>1813</v>
      </c>
      <c r="G3014">
        <f t="shared" ca="1" si="142"/>
        <v>742</v>
      </c>
      <c r="H3014">
        <f t="shared" ca="1" si="143"/>
        <v>1063</v>
      </c>
      <c r="P3014" s="8">
        <v>586</v>
      </c>
      <c r="Q3014" s="9">
        <v>894</v>
      </c>
    </row>
    <row r="3015" spans="1:17" x14ac:dyDescent="0.3">
      <c r="A3015">
        <f t="shared" ca="1" si="141"/>
        <v>8740</v>
      </c>
      <c r="G3015">
        <f t="shared" ca="1" si="142"/>
        <v>715</v>
      </c>
      <c r="H3015">
        <f t="shared" ca="1" si="143"/>
        <v>1015</v>
      </c>
      <c r="P3015" s="8">
        <v>1692</v>
      </c>
      <c r="Q3015" s="9">
        <v>1868</v>
      </c>
    </row>
    <row r="3016" spans="1:17" x14ac:dyDescent="0.3">
      <c r="A3016">
        <f t="shared" ca="1" si="141"/>
        <v>4291</v>
      </c>
      <c r="G3016">
        <f t="shared" ca="1" si="142"/>
        <v>1165</v>
      </c>
      <c r="H3016">
        <f t="shared" ca="1" si="143"/>
        <v>1713</v>
      </c>
      <c r="P3016" s="8">
        <v>926</v>
      </c>
      <c r="Q3016" s="9">
        <v>1019</v>
      </c>
    </row>
    <row r="3017" spans="1:17" x14ac:dyDescent="0.3">
      <c r="A3017">
        <f t="shared" ca="1" si="141"/>
        <v>5915</v>
      </c>
      <c r="G3017">
        <f t="shared" ca="1" si="142"/>
        <v>1953</v>
      </c>
      <c r="H3017">
        <f t="shared" ca="1" si="143"/>
        <v>2013</v>
      </c>
      <c r="P3017" s="8">
        <v>413</v>
      </c>
      <c r="Q3017" s="9">
        <v>1330</v>
      </c>
    </row>
    <row r="3018" spans="1:17" x14ac:dyDescent="0.3">
      <c r="A3018">
        <f t="shared" ca="1" si="141"/>
        <v>9655</v>
      </c>
      <c r="G3018">
        <f t="shared" ca="1" si="142"/>
        <v>1616</v>
      </c>
      <c r="H3018">
        <f t="shared" ca="1" si="143"/>
        <v>1906</v>
      </c>
      <c r="P3018" s="8">
        <v>642</v>
      </c>
      <c r="Q3018" s="9">
        <v>1008</v>
      </c>
    </row>
    <row r="3019" spans="1:17" x14ac:dyDescent="0.3">
      <c r="A3019">
        <f t="shared" ca="1" si="141"/>
        <v>9285</v>
      </c>
      <c r="G3019">
        <f t="shared" ca="1" si="142"/>
        <v>641</v>
      </c>
      <c r="H3019">
        <f t="shared" ca="1" si="143"/>
        <v>846</v>
      </c>
      <c r="P3019" s="8">
        <v>1232</v>
      </c>
      <c r="Q3019" s="9">
        <v>1323</v>
      </c>
    </row>
    <row r="3020" spans="1:17" x14ac:dyDescent="0.3">
      <c r="A3020">
        <f t="shared" ca="1" si="141"/>
        <v>6331</v>
      </c>
      <c r="G3020">
        <f t="shared" ca="1" si="142"/>
        <v>1257</v>
      </c>
      <c r="H3020">
        <f t="shared" ca="1" si="143"/>
        <v>1432</v>
      </c>
      <c r="P3020" s="8">
        <v>812</v>
      </c>
      <c r="Q3020" s="9">
        <v>1559</v>
      </c>
    </row>
    <row r="3021" spans="1:17" x14ac:dyDescent="0.3">
      <c r="A3021">
        <f t="shared" ca="1" si="141"/>
        <v>7830</v>
      </c>
      <c r="G3021">
        <f t="shared" ca="1" si="142"/>
        <v>480</v>
      </c>
      <c r="H3021">
        <f t="shared" ca="1" si="143"/>
        <v>1669</v>
      </c>
      <c r="P3021" s="8">
        <v>522</v>
      </c>
      <c r="Q3021" s="9">
        <v>1578</v>
      </c>
    </row>
    <row r="3022" spans="1:17" x14ac:dyDescent="0.3">
      <c r="A3022">
        <f t="shared" ca="1" si="141"/>
        <v>8194</v>
      </c>
      <c r="G3022">
        <f t="shared" ca="1" si="142"/>
        <v>1743</v>
      </c>
      <c r="H3022">
        <f t="shared" ca="1" si="143"/>
        <v>1770</v>
      </c>
      <c r="P3022" s="8">
        <v>748</v>
      </c>
      <c r="Q3022" s="9">
        <v>1689</v>
      </c>
    </row>
    <row r="3023" spans="1:17" x14ac:dyDescent="0.3">
      <c r="A3023">
        <f t="shared" ca="1" si="141"/>
        <v>198</v>
      </c>
      <c r="G3023">
        <f t="shared" ca="1" si="142"/>
        <v>275</v>
      </c>
      <c r="H3023">
        <f t="shared" ca="1" si="143"/>
        <v>1919</v>
      </c>
      <c r="P3023" s="8">
        <v>1812</v>
      </c>
      <c r="Q3023" s="9">
        <v>1848</v>
      </c>
    </row>
    <row r="3024" spans="1:17" x14ac:dyDescent="0.3">
      <c r="A3024">
        <f t="shared" ca="1" si="141"/>
        <v>2660</v>
      </c>
      <c r="G3024">
        <f t="shared" ca="1" si="142"/>
        <v>965</v>
      </c>
      <c r="H3024">
        <f t="shared" ca="1" si="143"/>
        <v>1101</v>
      </c>
      <c r="P3024" s="8">
        <v>1735</v>
      </c>
      <c r="Q3024" s="9">
        <v>1744</v>
      </c>
    </row>
    <row r="3025" spans="1:17" x14ac:dyDescent="0.3">
      <c r="A3025">
        <f t="shared" ca="1" si="141"/>
        <v>6830</v>
      </c>
      <c r="G3025">
        <f t="shared" ca="1" si="142"/>
        <v>1679</v>
      </c>
      <c r="H3025">
        <f t="shared" ca="1" si="143"/>
        <v>1729</v>
      </c>
      <c r="P3025" s="8">
        <v>1398</v>
      </c>
      <c r="Q3025" s="9">
        <v>1773</v>
      </c>
    </row>
    <row r="3026" spans="1:17" x14ac:dyDescent="0.3">
      <c r="A3026">
        <f t="shared" ca="1" si="141"/>
        <v>9592</v>
      </c>
      <c r="G3026">
        <f t="shared" ca="1" si="142"/>
        <v>373</v>
      </c>
      <c r="H3026">
        <f t="shared" ca="1" si="143"/>
        <v>784</v>
      </c>
      <c r="P3026" s="8">
        <v>217</v>
      </c>
      <c r="Q3026" s="9">
        <v>1988</v>
      </c>
    </row>
    <row r="3027" spans="1:17" x14ac:dyDescent="0.3">
      <c r="A3027">
        <f t="shared" ca="1" si="141"/>
        <v>191</v>
      </c>
      <c r="G3027">
        <f t="shared" ca="1" si="142"/>
        <v>1791</v>
      </c>
      <c r="H3027">
        <f t="shared" ca="1" si="143"/>
        <v>1997</v>
      </c>
      <c r="P3027" s="8">
        <v>848</v>
      </c>
      <c r="Q3027" s="9">
        <v>1900</v>
      </c>
    </row>
    <row r="3028" spans="1:17" x14ac:dyDescent="0.3">
      <c r="A3028">
        <f t="shared" ca="1" si="141"/>
        <v>2889</v>
      </c>
      <c r="G3028">
        <f t="shared" ca="1" si="142"/>
        <v>1664</v>
      </c>
      <c r="H3028">
        <f t="shared" ca="1" si="143"/>
        <v>1979</v>
      </c>
      <c r="P3028" s="8">
        <v>235</v>
      </c>
      <c r="Q3028" s="9">
        <v>377</v>
      </c>
    </row>
    <row r="3029" spans="1:17" x14ac:dyDescent="0.3">
      <c r="A3029">
        <f t="shared" ca="1" si="141"/>
        <v>6622</v>
      </c>
      <c r="G3029">
        <f t="shared" ca="1" si="142"/>
        <v>960</v>
      </c>
      <c r="H3029">
        <f t="shared" ca="1" si="143"/>
        <v>1235</v>
      </c>
      <c r="P3029" s="8">
        <v>1587</v>
      </c>
      <c r="Q3029" s="9">
        <v>1991</v>
      </c>
    </row>
    <row r="3030" spans="1:17" x14ac:dyDescent="0.3">
      <c r="A3030">
        <f t="shared" ca="1" si="141"/>
        <v>6172</v>
      </c>
      <c r="G3030">
        <f t="shared" ca="1" si="142"/>
        <v>1077</v>
      </c>
      <c r="H3030">
        <f t="shared" ca="1" si="143"/>
        <v>1195</v>
      </c>
      <c r="P3030" s="8">
        <v>1985</v>
      </c>
      <c r="Q3030" s="9">
        <v>2022</v>
      </c>
    </row>
    <row r="3031" spans="1:17" x14ac:dyDescent="0.3">
      <c r="A3031">
        <f t="shared" ca="1" si="141"/>
        <v>3856</v>
      </c>
      <c r="G3031">
        <f t="shared" ca="1" si="142"/>
        <v>1604</v>
      </c>
      <c r="H3031">
        <f t="shared" ca="1" si="143"/>
        <v>1961</v>
      </c>
      <c r="P3031" s="8">
        <v>313</v>
      </c>
      <c r="Q3031" s="9">
        <v>1806</v>
      </c>
    </row>
    <row r="3032" spans="1:17" x14ac:dyDescent="0.3">
      <c r="A3032">
        <f t="shared" ca="1" si="141"/>
        <v>6690</v>
      </c>
      <c r="G3032">
        <f t="shared" ca="1" si="142"/>
        <v>259</v>
      </c>
      <c r="H3032">
        <f t="shared" ca="1" si="143"/>
        <v>925</v>
      </c>
      <c r="P3032" s="8">
        <v>1360</v>
      </c>
      <c r="Q3032" s="9">
        <v>1454</v>
      </c>
    </row>
    <row r="3033" spans="1:17" x14ac:dyDescent="0.3">
      <c r="A3033">
        <f t="shared" ca="1" si="141"/>
        <v>9801</v>
      </c>
      <c r="G3033">
        <f t="shared" ca="1" si="142"/>
        <v>412</v>
      </c>
      <c r="H3033">
        <f t="shared" ca="1" si="143"/>
        <v>427</v>
      </c>
      <c r="P3033" s="8">
        <v>1120</v>
      </c>
      <c r="Q3033" s="9">
        <v>1177</v>
      </c>
    </row>
    <row r="3034" spans="1:17" x14ac:dyDescent="0.3">
      <c r="A3034">
        <f t="shared" ca="1" si="141"/>
        <v>7710</v>
      </c>
      <c r="G3034">
        <f t="shared" ca="1" si="142"/>
        <v>458</v>
      </c>
      <c r="H3034">
        <f t="shared" ca="1" si="143"/>
        <v>574</v>
      </c>
      <c r="P3034" s="8">
        <v>12</v>
      </c>
      <c r="Q3034" s="9">
        <v>1474</v>
      </c>
    </row>
    <row r="3035" spans="1:17" x14ac:dyDescent="0.3">
      <c r="A3035">
        <f t="shared" ca="1" si="141"/>
        <v>5604</v>
      </c>
      <c r="G3035">
        <f t="shared" ca="1" si="142"/>
        <v>1142</v>
      </c>
      <c r="H3035">
        <f t="shared" ca="1" si="143"/>
        <v>1234</v>
      </c>
      <c r="P3035" s="8">
        <v>1056</v>
      </c>
      <c r="Q3035" s="9">
        <v>1315</v>
      </c>
    </row>
    <row r="3036" spans="1:17" x14ac:dyDescent="0.3">
      <c r="A3036">
        <f t="shared" ca="1" si="141"/>
        <v>5412</v>
      </c>
      <c r="G3036">
        <f t="shared" ca="1" si="142"/>
        <v>522</v>
      </c>
      <c r="H3036">
        <f t="shared" ca="1" si="143"/>
        <v>1205</v>
      </c>
      <c r="P3036" s="8">
        <v>1648</v>
      </c>
      <c r="Q3036" s="9">
        <v>1693</v>
      </c>
    </row>
    <row r="3037" spans="1:17" x14ac:dyDescent="0.3">
      <c r="A3037">
        <f t="shared" ca="1" si="141"/>
        <v>6804</v>
      </c>
      <c r="G3037">
        <f t="shared" ca="1" si="142"/>
        <v>609</v>
      </c>
      <c r="H3037">
        <f t="shared" ca="1" si="143"/>
        <v>818</v>
      </c>
      <c r="P3037" s="8">
        <v>988</v>
      </c>
      <c r="Q3037" s="9">
        <v>1087</v>
      </c>
    </row>
    <row r="3038" spans="1:17" x14ac:dyDescent="0.3">
      <c r="A3038">
        <f t="shared" ca="1" si="141"/>
        <v>8041</v>
      </c>
      <c r="G3038">
        <f t="shared" ca="1" si="142"/>
        <v>1293</v>
      </c>
      <c r="H3038">
        <f t="shared" ca="1" si="143"/>
        <v>1606</v>
      </c>
      <c r="P3038" s="8">
        <v>914</v>
      </c>
      <c r="Q3038" s="9">
        <v>1201</v>
      </c>
    </row>
    <row r="3039" spans="1:17" x14ac:dyDescent="0.3">
      <c r="A3039">
        <f t="shared" ca="1" si="141"/>
        <v>6610</v>
      </c>
      <c r="G3039">
        <f t="shared" ca="1" si="142"/>
        <v>224</v>
      </c>
      <c r="H3039">
        <f t="shared" ca="1" si="143"/>
        <v>1705</v>
      </c>
      <c r="P3039" s="8">
        <v>1679</v>
      </c>
      <c r="Q3039" s="9">
        <v>1998</v>
      </c>
    </row>
    <row r="3040" spans="1:17" x14ac:dyDescent="0.3">
      <c r="A3040">
        <f t="shared" ca="1" si="141"/>
        <v>6969</v>
      </c>
      <c r="G3040">
        <f t="shared" ca="1" si="142"/>
        <v>123</v>
      </c>
      <c r="H3040">
        <f t="shared" ca="1" si="143"/>
        <v>490</v>
      </c>
      <c r="P3040" s="8">
        <v>524</v>
      </c>
      <c r="Q3040" s="9">
        <v>707</v>
      </c>
    </row>
    <row r="3041" spans="1:17" x14ac:dyDescent="0.3">
      <c r="A3041">
        <f t="shared" ca="1" si="141"/>
        <v>9849</v>
      </c>
      <c r="G3041">
        <f t="shared" ca="1" si="142"/>
        <v>1337</v>
      </c>
      <c r="H3041">
        <f t="shared" ca="1" si="143"/>
        <v>1519</v>
      </c>
      <c r="P3041" s="8">
        <v>623</v>
      </c>
      <c r="Q3041" s="9">
        <v>1503</v>
      </c>
    </row>
    <row r="3042" spans="1:17" x14ac:dyDescent="0.3">
      <c r="A3042">
        <f t="shared" ca="1" si="141"/>
        <v>5446</v>
      </c>
      <c r="G3042">
        <f t="shared" ca="1" si="142"/>
        <v>963</v>
      </c>
      <c r="H3042">
        <f t="shared" ca="1" si="143"/>
        <v>1881</v>
      </c>
      <c r="P3042" s="8">
        <v>1948</v>
      </c>
      <c r="Q3042" s="9">
        <v>1988</v>
      </c>
    </row>
    <row r="3043" spans="1:17" x14ac:dyDescent="0.3">
      <c r="A3043">
        <f t="shared" ca="1" si="141"/>
        <v>2748</v>
      </c>
      <c r="G3043">
        <f t="shared" ca="1" si="142"/>
        <v>226</v>
      </c>
      <c r="H3043">
        <f t="shared" ca="1" si="143"/>
        <v>1981</v>
      </c>
      <c r="P3043" s="8">
        <v>1225</v>
      </c>
      <c r="Q3043" s="9">
        <v>1685</v>
      </c>
    </row>
    <row r="3044" spans="1:17" x14ac:dyDescent="0.3">
      <c r="A3044">
        <f t="shared" ca="1" si="141"/>
        <v>7248</v>
      </c>
      <c r="G3044">
        <f t="shared" ca="1" si="142"/>
        <v>1573</v>
      </c>
      <c r="H3044">
        <f t="shared" ca="1" si="143"/>
        <v>1627</v>
      </c>
      <c r="P3044" s="8">
        <v>127</v>
      </c>
      <c r="Q3044" s="9">
        <v>612</v>
      </c>
    </row>
    <row r="3045" spans="1:17" x14ac:dyDescent="0.3">
      <c r="A3045">
        <f t="shared" ca="1" si="141"/>
        <v>5464</v>
      </c>
      <c r="G3045">
        <f t="shared" ca="1" si="142"/>
        <v>657</v>
      </c>
      <c r="H3045">
        <f t="shared" ca="1" si="143"/>
        <v>1441</v>
      </c>
      <c r="P3045" s="8">
        <v>1272</v>
      </c>
      <c r="Q3045" s="9">
        <v>1913</v>
      </c>
    </row>
    <row r="3046" spans="1:17" x14ac:dyDescent="0.3">
      <c r="A3046">
        <f t="shared" ca="1" si="141"/>
        <v>4916</v>
      </c>
      <c r="G3046">
        <f t="shared" ca="1" si="142"/>
        <v>1830</v>
      </c>
      <c r="H3046">
        <f t="shared" ca="1" si="143"/>
        <v>1874</v>
      </c>
      <c r="P3046" s="8">
        <v>1831</v>
      </c>
      <c r="Q3046" s="9">
        <v>1962</v>
      </c>
    </row>
    <row r="3047" spans="1:17" x14ac:dyDescent="0.3">
      <c r="A3047">
        <f t="shared" ca="1" si="141"/>
        <v>3491</v>
      </c>
      <c r="G3047">
        <f t="shared" ca="1" si="142"/>
        <v>1318</v>
      </c>
      <c r="H3047">
        <f t="shared" ca="1" si="143"/>
        <v>1692</v>
      </c>
      <c r="P3047" s="8">
        <v>1695</v>
      </c>
      <c r="Q3047" s="9">
        <v>1877</v>
      </c>
    </row>
    <row r="3048" spans="1:17" x14ac:dyDescent="0.3">
      <c r="A3048">
        <f t="shared" ca="1" si="141"/>
        <v>4454</v>
      </c>
      <c r="G3048">
        <f t="shared" ca="1" si="142"/>
        <v>1067</v>
      </c>
      <c r="H3048">
        <f t="shared" ca="1" si="143"/>
        <v>1472</v>
      </c>
      <c r="P3048" s="8">
        <v>1059</v>
      </c>
      <c r="Q3048" s="9">
        <v>1561</v>
      </c>
    </row>
    <row r="3049" spans="1:17" x14ac:dyDescent="0.3">
      <c r="A3049">
        <f t="shared" ca="1" si="141"/>
        <v>2922</v>
      </c>
      <c r="G3049">
        <f t="shared" ca="1" si="142"/>
        <v>809</v>
      </c>
      <c r="H3049">
        <f t="shared" ca="1" si="143"/>
        <v>1090</v>
      </c>
      <c r="P3049" s="8">
        <v>1669</v>
      </c>
      <c r="Q3049" s="9">
        <v>1719</v>
      </c>
    </row>
    <row r="3050" spans="1:17" x14ac:dyDescent="0.3">
      <c r="A3050">
        <f t="shared" ca="1" si="141"/>
        <v>4733</v>
      </c>
      <c r="G3050">
        <f t="shared" ca="1" si="142"/>
        <v>1662</v>
      </c>
      <c r="H3050">
        <f t="shared" ca="1" si="143"/>
        <v>1848</v>
      </c>
      <c r="P3050" s="8">
        <v>211</v>
      </c>
      <c r="Q3050" s="9">
        <v>1136</v>
      </c>
    </row>
    <row r="3051" spans="1:17" x14ac:dyDescent="0.3">
      <c r="A3051">
        <f t="shared" ca="1" si="141"/>
        <v>7695</v>
      </c>
      <c r="G3051">
        <f t="shared" ca="1" si="142"/>
        <v>2001</v>
      </c>
      <c r="H3051">
        <f t="shared" ca="1" si="143"/>
        <v>2005</v>
      </c>
      <c r="P3051" s="8">
        <v>1311</v>
      </c>
      <c r="Q3051" s="9">
        <v>1659</v>
      </c>
    </row>
    <row r="3052" spans="1:17" x14ac:dyDescent="0.3">
      <c r="A3052">
        <f t="shared" ca="1" si="141"/>
        <v>7613</v>
      </c>
      <c r="G3052">
        <f t="shared" ca="1" si="142"/>
        <v>392</v>
      </c>
      <c r="H3052">
        <f t="shared" ca="1" si="143"/>
        <v>1523</v>
      </c>
      <c r="P3052" s="8">
        <v>633</v>
      </c>
      <c r="Q3052" s="9">
        <v>861</v>
      </c>
    </row>
    <row r="3053" spans="1:17" x14ac:dyDescent="0.3">
      <c r="A3053">
        <f t="shared" ca="1" si="141"/>
        <v>7936</v>
      </c>
      <c r="G3053">
        <f t="shared" ca="1" si="142"/>
        <v>242</v>
      </c>
      <c r="H3053">
        <f t="shared" ca="1" si="143"/>
        <v>607</v>
      </c>
      <c r="P3053" s="8">
        <v>315</v>
      </c>
      <c r="Q3053" s="9">
        <v>1155</v>
      </c>
    </row>
    <row r="3054" spans="1:17" x14ac:dyDescent="0.3">
      <c r="A3054">
        <f t="shared" ca="1" si="141"/>
        <v>7718</v>
      </c>
      <c r="G3054">
        <f t="shared" ca="1" si="142"/>
        <v>659</v>
      </c>
      <c r="H3054">
        <f t="shared" ca="1" si="143"/>
        <v>1254</v>
      </c>
      <c r="P3054" s="8">
        <v>1551</v>
      </c>
      <c r="Q3054" s="9">
        <v>1845</v>
      </c>
    </row>
    <row r="3055" spans="1:17" x14ac:dyDescent="0.3">
      <c r="A3055">
        <f t="shared" ca="1" si="141"/>
        <v>9662</v>
      </c>
      <c r="G3055">
        <f t="shared" ca="1" si="142"/>
        <v>405</v>
      </c>
      <c r="H3055">
        <f t="shared" ca="1" si="143"/>
        <v>1755</v>
      </c>
      <c r="P3055" s="8">
        <v>1891</v>
      </c>
      <c r="Q3055" s="9">
        <v>1893</v>
      </c>
    </row>
    <row r="3056" spans="1:17" x14ac:dyDescent="0.3">
      <c r="A3056">
        <f t="shared" ca="1" si="141"/>
        <v>2105</v>
      </c>
      <c r="G3056">
        <f t="shared" ca="1" si="142"/>
        <v>998</v>
      </c>
      <c r="H3056">
        <f t="shared" ca="1" si="143"/>
        <v>1912</v>
      </c>
      <c r="P3056" s="8">
        <v>894</v>
      </c>
      <c r="Q3056" s="9">
        <v>969</v>
      </c>
    </row>
    <row r="3057" spans="1:17" x14ac:dyDescent="0.3">
      <c r="A3057">
        <f t="shared" ca="1" si="141"/>
        <v>3307</v>
      </c>
      <c r="G3057">
        <f t="shared" ca="1" si="142"/>
        <v>171</v>
      </c>
      <c r="H3057">
        <f t="shared" ca="1" si="143"/>
        <v>505</v>
      </c>
      <c r="P3057" s="8">
        <v>1123</v>
      </c>
      <c r="Q3057" s="9">
        <v>1157</v>
      </c>
    </row>
    <row r="3058" spans="1:17" x14ac:dyDescent="0.3">
      <c r="A3058">
        <f t="shared" ca="1" si="141"/>
        <v>8925</v>
      </c>
      <c r="G3058">
        <f t="shared" ca="1" si="142"/>
        <v>1072</v>
      </c>
      <c r="H3058">
        <f t="shared" ca="1" si="143"/>
        <v>1624</v>
      </c>
      <c r="P3058" s="8">
        <v>1531</v>
      </c>
      <c r="Q3058" s="9">
        <v>1896</v>
      </c>
    </row>
    <row r="3059" spans="1:17" x14ac:dyDescent="0.3">
      <c r="A3059">
        <f t="shared" ca="1" si="141"/>
        <v>2200</v>
      </c>
      <c r="G3059">
        <f t="shared" ca="1" si="142"/>
        <v>1124</v>
      </c>
      <c r="H3059">
        <f t="shared" ca="1" si="143"/>
        <v>1364</v>
      </c>
      <c r="P3059" s="8">
        <v>963</v>
      </c>
      <c r="Q3059" s="9">
        <v>1631</v>
      </c>
    </row>
    <row r="3060" spans="1:17" x14ac:dyDescent="0.3">
      <c r="A3060">
        <f t="shared" ca="1" si="141"/>
        <v>1676</v>
      </c>
      <c r="G3060">
        <f t="shared" ca="1" si="142"/>
        <v>1303</v>
      </c>
      <c r="H3060">
        <f t="shared" ca="1" si="143"/>
        <v>2016</v>
      </c>
      <c r="P3060" s="8">
        <v>1852</v>
      </c>
      <c r="Q3060" s="9">
        <v>1919</v>
      </c>
    </row>
    <row r="3061" spans="1:17" x14ac:dyDescent="0.3">
      <c r="A3061">
        <f t="shared" ca="1" si="141"/>
        <v>9772</v>
      </c>
      <c r="G3061">
        <f t="shared" ca="1" si="142"/>
        <v>44</v>
      </c>
      <c r="H3061">
        <f t="shared" ca="1" si="143"/>
        <v>1977</v>
      </c>
      <c r="P3061" s="8">
        <v>722</v>
      </c>
      <c r="Q3061" s="9">
        <v>1891</v>
      </c>
    </row>
    <row r="3062" spans="1:17" x14ac:dyDescent="0.3">
      <c r="A3062">
        <f t="shared" ca="1" si="141"/>
        <v>4770</v>
      </c>
      <c r="G3062">
        <f t="shared" ca="1" si="142"/>
        <v>548</v>
      </c>
      <c r="H3062">
        <f t="shared" ca="1" si="143"/>
        <v>1985</v>
      </c>
      <c r="P3062" s="8">
        <v>1452</v>
      </c>
      <c r="Q3062" s="9">
        <v>1646</v>
      </c>
    </row>
    <row r="3063" spans="1:17" x14ac:dyDescent="0.3">
      <c r="A3063">
        <f t="shared" ca="1" si="141"/>
        <v>2068</v>
      </c>
      <c r="G3063">
        <f t="shared" ca="1" si="142"/>
        <v>1375</v>
      </c>
      <c r="H3063">
        <f t="shared" ca="1" si="143"/>
        <v>1526</v>
      </c>
      <c r="P3063" s="8">
        <v>385</v>
      </c>
      <c r="Q3063" s="9">
        <v>578</v>
      </c>
    </row>
    <row r="3064" spans="1:17" x14ac:dyDescent="0.3">
      <c r="A3064">
        <f t="shared" ca="1" si="141"/>
        <v>6672</v>
      </c>
      <c r="G3064">
        <f t="shared" ca="1" si="142"/>
        <v>1219</v>
      </c>
      <c r="H3064">
        <f t="shared" ca="1" si="143"/>
        <v>1657</v>
      </c>
      <c r="P3064" s="8">
        <v>689</v>
      </c>
      <c r="Q3064" s="9">
        <v>1737</v>
      </c>
    </row>
    <row r="3065" spans="1:17" x14ac:dyDescent="0.3">
      <c r="A3065">
        <f t="shared" ca="1" si="141"/>
        <v>4964</v>
      </c>
      <c r="G3065">
        <f t="shared" ca="1" si="142"/>
        <v>1240</v>
      </c>
      <c r="H3065">
        <f t="shared" ca="1" si="143"/>
        <v>1557</v>
      </c>
      <c r="P3065" s="8">
        <v>815</v>
      </c>
      <c r="Q3065" s="9">
        <v>892</v>
      </c>
    </row>
    <row r="3066" spans="1:17" x14ac:dyDescent="0.3">
      <c r="A3066">
        <f t="shared" ca="1" si="141"/>
        <v>3269</v>
      </c>
      <c r="G3066">
        <f t="shared" ca="1" si="142"/>
        <v>1711</v>
      </c>
      <c r="H3066">
        <f t="shared" ca="1" si="143"/>
        <v>1805</v>
      </c>
      <c r="P3066" s="8">
        <v>1831</v>
      </c>
      <c r="Q3066" s="9">
        <v>1943</v>
      </c>
    </row>
    <row r="3067" spans="1:17" x14ac:dyDescent="0.3">
      <c r="A3067">
        <f t="shared" ca="1" si="141"/>
        <v>8439</v>
      </c>
      <c r="G3067">
        <f t="shared" ca="1" si="142"/>
        <v>1468</v>
      </c>
      <c r="H3067">
        <f t="shared" ca="1" si="143"/>
        <v>1871</v>
      </c>
      <c r="P3067" s="8">
        <v>837</v>
      </c>
      <c r="Q3067" s="9">
        <v>1457</v>
      </c>
    </row>
    <row r="3068" spans="1:17" x14ac:dyDescent="0.3">
      <c r="A3068">
        <f t="shared" ca="1" si="141"/>
        <v>7600</v>
      </c>
      <c r="G3068">
        <f t="shared" ca="1" si="142"/>
        <v>1100</v>
      </c>
      <c r="H3068">
        <f t="shared" ca="1" si="143"/>
        <v>1777</v>
      </c>
      <c r="P3068" s="8">
        <v>651</v>
      </c>
      <c r="Q3068" s="9">
        <v>1930</v>
      </c>
    </row>
    <row r="3069" spans="1:17" x14ac:dyDescent="0.3">
      <c r="A3069">
        <f t="shared" ca="1" si="141"/>
        <v>5318</v>
      </c>
      <c r="G3069">
        <f t="shared" ca="1" si="142"/>
        <v>1031</v>
      </c>
      <c r="H3069">
        <f t="shared" ca="1" si="143"/>
        <v>1299</v>
      </c>
      <c r="P3069" s="8">
        <v>1003</v>
      </c>
      <c r="Q3069" s="9">
        <v>1896</v>
      </c>
    </row>
    <row r="3070" spans="1:17" x14ac:dyDescent="0.3">
      <c r="A3070">
        <f t="shared" ca="1" si="141"/>
        <v>1312</v>
      </c>
      <c r="G3070">
        <f t="shared" ca="1" si="142"/>
        <v>1884</v>
      </c>
      <c r="H3070">
        <f t="shared" ca="1" si="143"/>
        <v>1929</v>
      </c>
      <c r="P3070" s="8">
        <v>1257</v>
      </c>
      <c r="Q3070" s="9">
        <v>1766</v>
      </c>
    </row>
    <row r="3071" spans="1:17" x14ac:dyDescent="0.3">
      <c r="A3071">
        <f t="shared" ca="1" si="141"/>
        <v>3759</v>
      </c>
      <c r="G3071">
        <f t="shared" ca="1" si="142"/>
        <v>1955</v>
      </c>
      <c r="H3071">
        <f t="shared" ca="1" si="143"/>
        <v>2006</v>
      </c>
      <c r="P3071" s="8">
        <v>1173</v>
      </c>
      <c r="Q3071" s="9">
        <v>1855</v>
      </c>
    </row>
    <row r="3072" spans="1:17" x14ac:dyDescent="0.3">
      <c r="A3072">
        <f t="shared" ca="1" si="141"/>
        <v>3048</v>
      </c>
      <c r="G3072">
        <f t="shared" ca="1" si="142"/>
        <v>1864</v>
      </c>
      <c r="H3072">
        <f t="shared" ca="1" si="143"/>
        <v>2003</v>
      </c>
      <c r="P3072" s="8">
        <v>546</v>
      </c>
      <c r="Q3072" s="9">
        <v>822</v>
      </c>
    </row>
    <row r="3073" spans="1:17" x14ac:dyDescent="0.3">
      <c r="A3073">
        <f t="shared" ca="1" si="141"/>
        <v>7128</v>
      </c>
      <c r="G3073">
        <f t="shared" ca="1" si="142"/>
        <v>1684</v>
      </c>
      <c r="H3073">
        <f t="shared" ca="1" si="143"/>
        <v>1723</v>
      </c>
      <c r="P3073" s="8">
        <v>2003</v>
      </c>
      <c r="Q3073" s="9">
        <v>2012</v>
      </c>
    </row>
    <row r="3074" spans="1:17" x14ac:dyDescent="0.3">
      <c r="A3074">
        <f t="shared" ref="A3074:A3137" ca="1" si="144">RANDBETWEEN(0,10000)</f>
        <v>1293</v>
      </c>
      <c r="G3074">
        <f t="shared" ca="1" si="142"/>
        <v>3</v>
      </c>
      <c r="H3074">
        <f t="shared" ca="1" si="143"/>
        <v>109</v>
      </c>
      <c r="P3074" s="8">
        <v>1804</v>
      </c>
      <c r="Q3074" s="9">
        <v>1903</v>
      </c>
    </row>
    <row r="3075" spans="1:17" x14ac:dyDescent="0.3">
      <c r="A3075">
        <f t="shared" ca="1" si="144"/>
        <v>1923</v>
      </c>
      <c r="G3075">
        <f t="shared" ref="G3075:G3138" ca="1" si="145">RANDBETWEEN(1,$E$1)</f>
        <v>1332</v>
      </c>
      <c r="H3075">
        <f t="shared" ref="H3075:H3138" ca="1" si="146">RANDBETWEEN(G3075,$E$1)</f>
        <v>1729</v>
      </c>
      <c r="P3075" s="8">
        <v>1674</v>
      </c>
      <c r="Q3075" s="9">
        <v>1852</v>
      </c>
    </row>
    <row r="3076" spans="1:17" x14ac:dyDescent="0.3">
      <c r="A3076">
        <f t="shared" ca="1" si="144"/>
        <v>9508</v>
      </c>
      <c r="G3076">
        <f t="shared" ca="1" si="145"/>
        <v>1003</v>
      </c>
      <c r="H3076">
        <f t="shared" ca="1" si="146"/>
        <v>1604</v>
      </c>
      <c r="P3076" s="8">
        <v>38</v>
      </c>
      <c r="Q3076" s="9">
        <v>1535</v>
      </c>
    </row>
    <row r="3077" spans="1:17" x14ac:dyDescent="0.3">
      <c r="A3077">
        <f t="shared" ca="1" si="144"/>
        <v>7237</v>
      </c>
      <c r="G3077">
        <f t="shared" ca="1" si="145"/>
        <v>629</v>
      </c>
      <c r="H3077">
        <f t="shared" ca="1" si="146"/>
        <v>1421</v>
      </c>
      <c r="P3077" s="8">
        <v>1328</v>
      </c>
      <c r="Q3077" s="9">
        <v>1601</v>
      </c>
    </row>
    <row r="3078" spans="1:17" x14ac:dyDescent="0.3">
      <c r="A3078">
        <f t="shared" ca="1" si="144"/>
        <v>1031</v>
      </c>
      <c r="G3078">
        <f t="shared" ca="1" si="145"/>
        <v>727</v>
      </c>
      <c r="H3078">
        <f t="shared" ca="1" si="146"/>
        <v>1300</v>
      </c>
      <c r="P3078" s="8">
        <v>383</v>
      </c>
      <c r="Q3078" s="9">
        <v>2005</v>
      </c>
    </row>
    <row r="3079" spans="1:17" x14ac:dyDescent="0.3">
      <c r="A3079">
        <f t="shared" ca="1" si="144"/>
        <v>9361</v>
      </c>
      <c r="G3079">
        <f t="shared" ca="1" si="145"/>
        <v>1693</v>
      </c>
      <c r="H3079">
        <f t="shared" ca="1" si="146"/>
        <v>1929</v>
      </c>
      <c r="P3079" s="8">
        <v>1455</v>
      </c>
      <c r="Q3079" s="9">
        <v>1736</v>
      </c>
    </row>
    <row r="3080" spans="1:17" x14ac:dyDescent="0.3">
      <c r="A3080">
        <f t="shared" ca="1" si="144"/>
        <v>300</v>
      </c>
      <c r="G3080">
        <f t="shared" ca="1" si="145"/>
        <v>1280</v>
      </c>
      <c r="H3080">
        <f t="shared" ca="1" si="146"/>
        <v>1838</v>
      </c>
      <c r="P3080" s="8">
        <v>811</v>
      </c>
      <c r="Q3080" s="9">
        <v>1597</v>
      </c>
    </row>
    <row r="3081" spans="1:17" x14ac:dyDescent="0.3">
      <c r="A3081">
        <f t="shared" ca="1" si="144"/>
        <v>2413</v>
      </c>
      <c r="G3081">
        <f t="shared" ca="1" si="145"/>
        <v>1310</v>
      </c>
      <c r="H3081">
        <f t="shared" ca="1" si="146"/>
        <v>1742</v>
      </c>
      <c r="P3081" s="8">
        <v>76</v>
      </c>
      <c r="Q3081" s="9">
        <v>1971</v>
      </c>
    </row>
    <row r="3082" spans="1:17" x14ac:dyDescent="0.3">
      <c r="A3082">
        <f t="shared" ca="1" si="144"/>
        <v>5768</v>
      </c>
      <c r="G3082">
        <f t="shared" ca="1" si="145"/>
        <v>880</v>
      </c>
      <c r="H3082">
        <f t="shared" ca="1" si="146"/>
        <v>1751</v>
      </c>
      <c r="P3082" s="8">
        <v>891</v>
      </c>
      <c r="Q3082" s="9">
        <v>1576</v>
      </c>
    </row>
    <row r="3083" spans="1:17" x14ac:dyDescent="0.3">
      <c r="A3083">
        <f t="shared" ca="1" si="144"/>
        <v>177</v>
      </c>
      <c r="G3083">
        <f t="shared" ca="1" si="145"/>
        <v>1609</v>
      </c>
      <c r="H3083">
        <f t="shared" ca="1" si="146"/>
        <v>1795</v>
      </c>
      <c r="P3083" s="8">
        <v>655</v>
      </c>
      <c r="Q3083" s="9">
        <v>836</v>
      </c>
    </row>
    <row r="3084" spans="1:17" x14ac:dyDescent="0.3">
      <c r="A3084">
        <f t="shared" ca="1" si="144"/>
        <v>7964</v>
      </c>
      <c r="G3084">
        <f t="shared" ca="1" si="145"/>
        <v>1502</v>
      </c>
      <c r="H3084">
        <f t="shared" ca="1" si="146"/>
        <v>2020</v>
      </c>
      <c r="P3084" s="8">
        <v>333</v>
      </c>
      <c r="Q3084" s="9">
        <v>1149</v>
      </c>
    </row>
    <row r="3085" spans="1:17" x14ac:dyDescent="0.3">
      <c r="A3085">
        <f t="shared" ca="1" si="144"/>
        <v>9821</v>
      </c>
      <c r="G3085">
        <f t="shared" ca="1" si="145"/>
        <v>285</v>
      </c>
      <c r="H3085">
        <f t="shared" ca="1" si="146"/>
        <v>574</v>
      </c>
      <c r="P3085" s="8">
        <v>94</v>
      </c>
      <c r="Q3085" s="9">
        <v>1237</v>
      </c>
    </row>
    <row r="3086" spans="1:17" x14ac:dyDescent="0.3">
      <c r="A3086">
        <f t="shared" ca="1" si="144"/>
        <v>2233</v>
      </c>
      <c r="G3086">
        <f t="shared" ca="1" si="145"/>
        <v>261</v>
      </c>
      <c r="H3086">
        <f t="shared" ca="1" si="146"/>
        <v>382</v>
      </c>
      <c r="P3086" s="8">
        <v>209</v>
      </c>
      <c r="Q3086" s="9">
        <v>1691</v>
      </c>
    </row>
    <row r="3087" spans="1:17" x14ac:dyDescent="0.3">
      <c r="A3087">
        <f t="shared" ca="1" si="144"/>
        <v>4171</v>
      </c>
      <c r="G3087">
        <f t="shared" ca="1" si="145"/>
        <v>793</v>
      </c>
      <c r="H3087">
        <f t="shared" ca="1" si="146"/>
        <v>1021</v>
      </c>
      <c r="P3087" s="8">
        <v>804</v>
      </c>
      <c r="Q3087" s="9">
        <v>1207</v>
      </c>
    </row>
    <row r="3088" spans="1:17" x14ac:dyDescent="0.3">
      <c r="A3088">
        <f t="shared" ca="1" si="144"/>
        <v>8870</v>
      </c>
      <c r="G3088">
        <f t="shared" ca="1" si="145"/>
        <v>1499</v>
      </c>
      <c r="H3088">
        <f t="shared" ca="1" si="146"/>
        <v>1954</v>
      </c>
      <c r="P3088" s="8">
        <v>1534</v>
      </c>
      <c r="Q3088" s="9">
        <v>2021</v>
      </c>
    </row>
    <row r="3089" spans="1:17" x14ac:dyDescent="0.3">
      <c r="A3089">
        <f t="shared" ca="1" si="144"/>
        <v>671</v>
      </c>
      <c r="G3089">
        <f t="shared" ca="1" si="145"/>
        <v>2008</v>
      </c>
      <c r="H3089">
        <f t="shared" ca="1" si="146"/>
        <v>2017</v>
      </c>
      <c r="P3089" s="8">
        <v>789</v>
      </c>
      <c r="Q3089" s="9">
        <v>1876</v>
      </c>
    </row>
    <row r="3090" spans="1:17" x14ac:dyDescent="0.3">
      <c r="A3090">
        <f t="shared" ca="1" si="144"/>
        <v>2192</v>
      </c>
      <c r="G3090">
        <f t="shared" ca="1" si="145"/>
        <v>161</v>
      </c>
      <c r="H3090">
        <f t="shared" ca="1" si="146"/>
        <v>1172</v>
      </c>
      <c r="P3090" s="8">
        <v>1555</v>
      </c>
      <c r="Q3090" s="9">
        <v>1692</v>
      </c>
    </row>
    <row r="3091" spans="1:17" x14ac:dyDescent="0.3">
      <c r="A3091">
        <f t="shared" ca="1" si="144"/>
        <v>8984</v>
      </c>
      <c r="G3091">
        <f t="shared" ca="1" si="145"/>
        <v>474</v>
      </c>
      <c r="H3091">
        <f t="shared" ca="1" si="146"/>
        <v>1933</v>
      </c>
      <c r="P3091" s="8">
        <v>1857</v>
      </c>
      <c r="Q3091" s="9">
        <v>2000</v>
      </c>
    </row>
    <row r="3092" spans="1:17" x14ac:dyDescent="0.3">
      <c r="A3092">
        <f t="shared" ca="1" si="144"/>
        <v>3191</v>
      </c>
      <c r="G3092">
        <f t="shared" ca="1" si="145"/>
        <v>914</v>
      </c>
      <c r="H3092">
        <f t="shared" ca="1" si="146"/>
        <v>1042</v>
      </c>
      <c r="P3092" s="8">
        <v>398</v>
      </c>
      <c r="Q3092" s="9">
        <v>1833</v>
      </c>
    </row>
    <row r="3093" spans="1:17" x14ac:dyDescent="0.3">
      <c r="A3093">
        <f t="shared" ca="1" si="144"/>
        <v>7186</v>
      </c>
      <c r="G3093">
        <f t="shared" ca="1" si="145"/>
        <v>773</v>
      </c>
      <c r="H3093">
        <f t="shared" ca="1" si="146"/>
        <v>1834</v>
      </c>
      <c r="P3093" s="8">
        <v>1446</v>
      </c>
      <c r="Q3093" s="9">
        <v>1955</v>
      </c>
    </row>
    <row r="3094" spans="1:17" x14ac:dyDescent="0.3">
      <c r="A3094">
        <f t="shared" ca="1" si="144"/>
        <v>8642</v>
      </c>
      <c r="G3094">
        <f t="shared" ca="1" si="145"/>
        <v>751</v>
      </c>
      <c r="H3094">
        <f t="shared" ca="1" si="146"/>
        <v>1412</v>
      </c>
      <c r="P3094" s="8">
        <v>1071</v>
      </c>
      <c r="Q3094" s="9">
        <v>1422</v>
      </c>
    </row>
    <row r="3095" spans="1:17" x14ac:dyDescent="0.3">
      <c r="A3095">
        <f t="shared" ca="1" si="144"/>
        <v>3714</v>
      </c>
      <c r="G3095">
        <f t="shared" ca="1" si="145"/>
        <v>1527</v>
      </c>
      <c r="H3095">
        <f t="shared" ca="1" si="146"/>
        <v>2000</v>
      </c>
      <c r="P3095" s="8">
        <v>199</v>
      </c>
      <c r="Q3095" s="9">
        <v>412</v>
      </c>
    </row>
    <row r="3096" spans="1:17" x14ac:dyDescent="0.3">
      <c r="A3096">
        <f t="shared" ca="1" si="144"/>
        <v>1411</v>
      </c>
      <c r="G3096">
        <f t="shared" ca="1" si="145"/>
        <v>378</v>
      </c>
      <c r="H3096">
        <f t="shared" ca="1" si="146"/>
        <v>786</v>
      </c>
      <c r="P3096" s="8">
        <v>542</v>
      </c>
      <c r="Q3096" s="9">
        <v>1085</v>
      </c>
    </row>
    <row r="3097" spans="1:17" x14ac:dyDescent="0.3">
      <c r="A3097">
        <f t="shared" ca="1" si="144"/>
        <v>175</v>
      </c>
      <c r="G3097">
        <f t="shared" ca="1" si="145"/>
        <v>743</v>
      </c>
      <c r="H3097">
        <f t="shared" ca="1" si="146"/>
        <v>1254</v>
      </c>
      <c r="P3097" s="8">
        <v>1520</v>
      </c>
      <c r="Q3097" s="9">
        <v>1963</v>
      </c>
    </row>
    <row r="3098" spans="1:17" x14ac:dyDescent="0.3">
      <c r="A3098">
        <f t="shared" ca="1" si="144"/>
        <v>3941</v>
      </c>
      <c r="G3098">
        <f t="shared" ca="1" si="145"/>
        <v>1150</v>
      </c>
      <c r="H3098">
        <f t="shared" ca="1" si="146"/>
        <v>1938</v>
      </c>
      <c r="P3098" s="8">
        <v>1006</v>
      </c>
      <c r="Q3098" s="9">
        <v>1500</v>
      </c>
    </row>
    <row r="3099" spans="1:17" x14ac:dyDescent="0.3">
      <c r="A3099">
        <f t="shared" ca="1" si="144"/>
        <v>9294</v>
      </c>
      <c r="G3099">
        <f t="shared" ca="1" si="145"/>
        <v>766</v>
      </c>
      <c r="H3099">
        <f t="shared" ca="1" si="146"/>
        <v>1564</v>
      </c>
      <c r="P3099" s="8">
        <v>1357</v>
      </c>
      <c r="Q3099" s="9">
        <v>1708</v>
      </c>
    </row>
    <row r="3100" spans="1:17" x14ac:dyDescent="0.3">
      <c r="A3100">
        <f t="shared" ca="1" si="144"/>
        <v>949</v>
      </c>
      <c r="G3100">
        <f t="shared" ca="1" si="145"/>
        <v>1180</v>
      </c>
      <c r="H3100">
        <f t="shared" ca="1" si="146"/>
        <v>2016</v>
      </c>
      <c r="P3100" s="8">
        <v>100</v>
      </c>
      <c r="Q3100" s="9">
        <v>771</v>
      </c>
    </row>
    <row r="3101" spans="1:17" x14ac:dyDescent="0.3">
      <c r="A3101">
        <f t="shared" ca="1" si="144"/>
        <v>6128</v>
      </c>
      <c r="G3101">
        <f t="shared" ca="1" si="145"/>
        <v>647</v>
      </c>
      <c r="H3101">
        <f t="shared" ca="1" si="146"/>
        <v>1703</v>
      </c>
      <c r="P3101" s="8">
        <v>715</v>
      </c>
      <c r="Q3101" s="9">
        <v>1081</v>
      </c>
    </row>
    <row r="3102" spans="1:17" x14ac:dyDescent="0.3">
      <c r="A3102">
        <f t="shared" ca="1" si="144"/>
        <v>3939</v>
      </c>
      <c r="G3102">
        <f t="shared" ca="1" si="145"/>
        <v>734</v>
      </c>
      <c r="H3102">
        <f t="shared" ca="1" si="146"/>
        <v>1163</v>
      </c>
      <c r="P3102" s="8">
        <v>880</v>
      </c>
      <c r="Q3102" s="9">
        <v>1359</v>
      </c>
    </row>
    <row r="3103" spans="1:17" x14ac:dyDescent="0.3">
      <c r="A3103">
        <f t="shared" ca="1" si="144"/>
        <v>9891</v>
      </c>
      <c r="G3103">
        <f t="shared" ca="1" si="145"/>
        <v>256</v>
      </c>
      <c r="H3103">
        <f t="shared" ca="1" si="146"/>
        <v>369</v>
      </c>
      <c r="P3103" s="8">
        <v>1646</v>
      </c>
      <c r="Q3103" s="9">
        <v>1989</v>
      </c>
    </row>
    <row r="3104" spans="1:17" x14ac:dyDescent="0.3">
      <c r="A3104">
        <f t="shared" ca="1" si="144"/>
        <v>4741</v>
      </c>
      <c r="G3104">
        <f t="shared" ca="1" si="145"/>
        <v>722</v>
      </c>
      <c r="H3104">
        <f t="shared" ca="1" si="146"/>
        <v>1461</v>
      </c>
      <c r="P3104" s="8">
        <v>659</v>
      </c>
      <c r="Q3104" s="9">
        <v>1279</v>
      </c>
    </row>
    <row r="3105" spans="1:17" x14ac:dyDescent="0.3">
      <c r="A3105">
        <f t="shared" ca="1" si="144"/>
        <v>6033</v>
      </c>
      <c r="G3105">
        <f t="shared" ca="1" si="145"/>
        <v>856</v>
      </c>
      <c r="H3105">
        <f t="shared" ca="1" si="146"/>
        <v>1706</v>
      </c>
      <c r="P3105" s="8">
        <v>408</v>
      </c>
      <c r="Q3105" s="9">
        <v>1969</v>
      </c>
    </row>
    <row r="3106" spans="1:17" x14ac:dyDescent="0.3">
      <c r="A3106">
        <f t="shared" ca="1" si="144"/>
        <v>8338</v>
      </c>
      <c r="G3106">
        <f t="shared" ca="1" si="145"/>
        <v>805</v>
      </c>
      <c r="H3106">
        <f t="shared" ca="1" si="146"/>
        <v>1395</v>
      </c>
      <c r="P3106" s="8">
        <v>1293</v>
      </c>
      <c r="Q3106" s="9">
        <v>1628</v>
      </c>
    </row>
    <row r="3107" spans="1:17" x14ac:dyDescent="0.3">
      <c r="A3107">
        <f t="shared" ca="1" si="144"/>
        <v>4915</v>
      </c>
      <c r="G3107">
        <f t="shared" ca="1" si="145"/>
        <v>1453</v>
      </c>
      <c r="H3107">
        <f t="shared" ca="1" si="146"/>
        <v>1595</v>
      </c>
      <c r="P3107" s="8">
        <v>91</v>
      </c>
      <c r="Q3107" s="9">
        <v>973</v>
      </c>
    </row>
    <row r="3108" spans="1:17" x14ac:dyDescent="0.3">
      <c r="A3108">
        <f t="shared" ca="1" si="144"/>
        <v>3819</v>
      </c>
      <c r="G3108">
        <f t="shared" ca="1" si="145"/>
        <v>1563</v>
      </c>
      <c r="H3108">
        <f t="shared" ca="1" si="146"/>
        <v>1969</v>
      </c>
      <c r="P3108" s="8">
        <v>864</v>
      </c>
      <c r="Q3108" s="9">
        <v>1185</v>
      </c>
    </row>
    <row r="3109" spans="1:17" x14ac:dyDescent="0.3">
      <c r="A3109">
        <f t="shared" ca="1" si="144"/>
        <v>716</v>
      </c>
      <c r="G3109">
        <f t="shared" ca="1" si="145"/>
        <v>1849</v>
      </c>
      <c r="H3109">
        <f t="shared" ca="1" si="146"/>
        <v>1934</v>
      </c>
      <c r="P3109" s="8">
        <v>71</v>
      </c>
      <c r="Q3109" s="9">
        <v>1645</v>
      </c>
    </row>
    <row r="3110" spans="1:17" x14ac:dyDescent="0.3">
      <c r="A3110">
        <f t="shared" ca="1" si="144"/>
        <v>528</v>
      </c>
      <c r="G3110">
        <f t="shared" ca="1" si="145"/>
        <v>515</v>
      </c>
      <c r="H3110">
        <f t="shared" ca="1" si="146"/>
        <v>929</v>
      </c>
      <c r="P3110" s="8">
        <v>1561</v>
      </c>
      <c r="Q3110" s="9">
        <v>1977</v>
      </c>
    </row>
    <row r="3111" spans="1:17" x14ac:dyDescent="0.3">
      <c r="A3111">
        <f t="shared" ca="1" si="144"/>
        <v>7939</v>
      </c>
      <c r="G3111">
        <f t="shared" ca="1" si="145"/>
        <v>193</v>
      </c>
      <c r="H3111">
        <f t="shared" ca="1" si="146"/>
        <v>977</v>
      </c>
      <c r="P3111" s="8">
        <v>757</v>
      </c>
      <c r="Q3111" s="9">
        <v>778</v>
      </c>
    </row>
    <row r="3112" spans="1:17" x14ac:dyDescent="0.3">
      <c r="A3112">
        <f t="shared" ca="1" si="144"/>
        <v>7841</v>
      </c>
      <c r="G3112">
        <f t="shared" ca="1" si="145"/>
        <v>251</v>
      </c>
      <c r="H3112">
        <f t="shared" ca="1" si="146"/>
        <v>1460</v>
      </c>
      <c r="P3112" s="8">
        <v>1005</v>
      </c>
      <c r="Q3112" s="9">
        <v>1251</v>
      </c>
    </row>
    <row r="3113" spans="1:17" x14ac:dyDescent="0.3">
      <c r="A3113">
        <f t="shared" ca="1" si="144"/>
        <v>5653</v>
      </c>
      <c r="G3113">
        <f t="shared" ca="1" si="145"/>
        <v>33</v>
      </c>
      <c r="H3113">
        <f t="shared" ca="1" si="146"/>
        <v>1641</v>
      </c>
      <c r="P3113" s="8">
        <v>1811</v>
      </c>
      <c r="Q3113" s="9">
        <v>1911</v>
      </c>
    </row>
    <row r="3114" spans="1:17" x14ac:dyDescent="0.3">
      <c r="A3114">
        <f t="shared" ca="1" si="144"/>
        <v>8136</v>
      </c>
      <c r="G3114">
        <f t="shared" ca="1" si="145"/>
        <v>1442</v>
      </c>
      <c r="H3114">
        <f t="shared" ca="1" si="146"/>
        <v>1671</v>
      </c>
      <c r="P3114" s="8">
        <v>1535</v>
      </c>
      <c r="Q3114" s="9">
        <v>1591</v>
      </c>
    </row>
    <row r="3115" spans="1:17" x14ac:dyDescent="0.3">
      <c r="A3115">
        <f t="shared" ca="1" si="144"/>
        <v>6199</v>
      </c>
      <c r="G3115">
        <f t="shared" ca="1" si="145"/>
        <v>475</v>
      </c>
      <c r="H3115">
        <f t="shared" ca="1" si="146"/>
        <v>500</v>
      </c>
      <c r="P3115" s="8">
        <v>759</v>
      </c>
      <c r="Q3115" s="9">
        <v>1975</v>
      </c>
    </row>
    <row r="3116" spans="1:17" x14ac:dyDescent="0.3">
      <c r="A3116">
        <f t="shared" ca="1" si="144"/>
        <v>5606</v>
      </c>
      <c r="G3116">
        <f t="shared" ca="1" si="145"/>
        <v>319</v>
      </c>
      <c r="H3116">
        <f t="shared" ca="1" si="146"/>
        <v>1920</v>
      </c>
      <c r="P3116" s="8">
        <v>1639</v>
      </c>
      <c r="Q3116" s="9">
        <v>1936</v>
      </c>
    </row>
    <row r="3117" spans="1:17" x14ac:dyDescent="0.3">
      <c r="A3117">
        <f t="shared" ca="1" si="144"/>
        <v>607</v>
      </c>
      <c r="G3117">
        <f t="shared" ca="1" si="145"/>
        <v>719</v>
      </c>
      <c r="H3117">
        <f t="shared" ca="1" si="146"/>
        <v>1474</v>
      </c>
      <c r="P3117" s="8">
        <v>685</v>
      </c>
      <c r="Q3117" s="9">
        <v>1343</v>
      </c>
    </row>
    <row r="3118" spans="1:17" x14ac:dyDescent="0.3">
      <c r="A3118">
        <f t="shared" ca="1" si="144"/>
        <v>7188</v>
      </c>
      <c r="G3118">
        <f t="shared" ca="1" si="145"/>
        <v>132</v>
      </c>
      <c r="H3118">
        <f t="shared" ca="1" si="146"/>
        <v>1645</v>
      </c>
      <c r="P3118" s="8">
        <v>1933</v>
      </c>
      <c r="Q3118" s="9">
        <v>1973</v>
      </c>
    </row>
    <row r="3119" spans="1:17" x14ac:dyDescent="0.3">
      <c r="A3119">
        <f t="shared" ca="1" si="144"/>
        <v>7492</v>
      </c>
      <c r="G3119">
        <f t="shared" ca="1" si="145"/>
        <v>1688</v>
      </c>
      <c r="H3119">
        <f t="shared" ca="1" si="146"/>
        <v>1722</v>
      </c>
      <c r="P3119" s="8">
        <v>1558</v>
      </c>
      <c r="Q3119" s="9">
        <v>1614</v>
      </c>
    </row>
    <row r="3120" spans="1:17" x14ac:dyDescent="0.3">
      <c r="A3120">
        <f t="shared" ca="1" si="144"/>
        <v>2947</v>
      </c>
      <c r="G3120">
        <f t="shared" ca="1" si="145"/>
        <v>324</v>
      </c>
      <c r="H3120">
        <f t="shared" ca="1" si="146"/>
        <v>1801</v>
      </c>
      <c r="P3120" s="8">
        <v>1838</v>
      </c>
      <c r="Q3120" s="9">
        <v>1884</v>
      </c>
    </row>
    <row r="3121" spans="1:17" x14ac:dyDescent="0.3">
      <c r="A3121">
        <f t="shared" ca="1" si="144"/>
        <v>9984</v>
      </c>
      <c r="G3121">
        <f t="shared" ca="1" si="145"/>
        <v>1727</v>
      </c>
      <c r="H3121">
        <f t="shared" ca="1" si="146"/>
        <v>1972</v>
      </c>
      <c r="P3121" s="8">
        <v>656</v>
      </c>
      <c r="Q3121" s="9">
        <v>1200</v>
      </c>
    </row>
    <row r="3122" spans="1:17" x14ac:dyDescent="0.3">
      <c r="A3122">
        <f t="shared" ca="1" si="144"/>
        <v>3757</v>
      </c>
      <c r="G3122">
        <f t="shared" ca="1" si="145"/>
        <v>815</v>
      </c>
      <c r="H3122">
        <f t="shared" ca="1" si="146"/>
        <v>840</v>
      </c>
      <c r="P3122" s="8">
        <v>105</v>
      </c>
      <c r="Q3122" s="9">
        <v>1011</v>
      </c>
    </row>
    <row r="3123" spans="1:17" x14ac:dyDescent="0.3">
      <c r="A3123">
        <f t="shared" ca="1" si="144"/>
        <v>5466</v>
      </c>
      <c r="G3123">
        <f t="shared" ca="1" si="145"/>
        <v>425</v>
      </c>
      <c r="H3123">
        <f t="shared" ca="1" si="146"/>
        <v>608</v>
      </c>
      <c r="P3123" s="8">
        <v>1569</v>
      </c>
      <c r="Q3123" s="9">
        <v>1841</v>
      </c>
    </row>
    <row r="3124" spans="1:17" x14ac:dyDescent="0.3">
      <c r="A3124">
        <f t="shared" ca="1" si="144"/>
        <v>6622</v>
      </c>
      <c r="G3124">
        <f t="shared" ca="1" si="145"/>
        <v>1279</v>
      </c>
      <c r="H3124">
        <f t="shared" ca="1" si="146"/>
        <v>1852</v>
      </c>
      <c r="P3124" s="8">
        <v>1892</v>
      </c>
      <c r="Q3124" s="9">
        <v>2015</v>
      </c>
    </row>
    <row r="3125" spans="1:17" x14ac:dyDescent="0.3">
      <c r="A3125">
        <f t="shared" ca="1" si="144"/>
        <v>9081</v>
      </c>
      <c r="G3125">
        <f t="shared" ca="1" si="145"/>
        <v>658</v>
      </c>
      <c r="H3125">
        <f t="shared" ca="1" si="146"/>
        <v>2003</v>
      </c>
      <c r="P3125" s="8">
        <v>338</v>
      </c>
      <c r="Q3125" s="9">
        <v>1660</v>
      </c>
    </row>
    <row r="3126" spans="1:17" x14ac:dyDescent="0.3">
      <c r="A3126">
        <f t="shared" ca="1" si="144"/>
        <v>1863</v>
      </c>
      <c r="G3126">
        <f t="shared" ca="1" si="145"/>
        <v>1513</v>
      </c>
      <c r="H3126">
        <f t="shared" ca="1" si="146"/>
        <v>1580</v>
      </c>
      <c r="P3126" s="8">
        <v>1946</v>
      </c>
      <c r="Q3126" s="9">
        <v>1996</v>
      </c>
    </row>
    <row r="3127" spans="1:17" x14ac:dyDescent="0.3">
      <c r="A3127">
        <f t="shared" ca="1" si="144"/>
        <v>8301</v>
      </c>
      <c r="G3127">
        <f t="shared" ca="1" si="145"/>
        <v>1995</v>
      </c>
      <c r="H3127">
        <f t="shared" ca="1" si="146"/>
        <v>2022</v>
      </c>
      <c r="P3127" s="8">
        <v>752</v>
      </c>
      <c r="Q3127" s="9">
        <v>1871</v>
      </c>
    </row>
    <row r="3128" spans="1:17" x14ac:dyDescent="0.3">
      <c r="A3128">
        <f t="shared" ca="1" si="144"/>
        <v>8439</v>
      </c>
      <c r="G3128">
        <f t="shared" ca="1" si="145"/>
        <v>115</v>
      </c>
      <c r="H3128">
        <f t="shared" ca="1" si="146"/>
        <v>1337</v>
      </c>
      <c r="P3128" s="8">
        <v>1477</v>
      </c>
      <c r="Q3128" s="9">
        <v>1971</v>
      </c>
    </row>
    <row r="3129" spans="1:17" x14ac:dyDescent="0.3">
      <c r="A3129">
        <f t="shared" ca="1" si="144"/>
        <v>7719</v>
      </c>
      <c r="G3129">
        <f t="shared" ca="1" si="145"/>
        <v>750</v>
      </c>
      <c r="H3129">
        <f t="shared" ca="1" si="146"/>
        <v>1268</v>
      </c>
      <c r="P3129" s="8">
        <v>55</v>
      </c>
      <c r="Q3129" s="9">
        <v>1479</v>
      </c>
    </row>
    <row r="3130" spans="1:17" x14ac:dyDescent="0.3">
      <c r="A3130">
        <f t="shared" ca="1" si="144"/>
        <v>8969</v>
      </c>
      <c r="G3130">
        <f t="shared" ca="1" si="145"/>
        <v>1904</v>
      </c>
      <c r="H3130">
        <f t="shared" ca="1" si="146"/>
        <v>2022</v>
      </c>
      <c r="P3130" s="8">
        <v>533</v>
      </c>
      <c r="Q3130" s="9">
        <v>1614</v>
      </c>
    </row>
    <row r="3131" spans="1:17" x14ac:dyDescent="0.3">
      <c r="A3131">
        <f t="shared" ca="1" si="144"/>
        <v>8205</v>
      </c>
      <c r="G3131">
        <f t="shared" ca="1" si="145"/>
        <v>256</v>
      </c>
      <c r="H3131">
        <f t="shared" ca="1" si="146"/>
        <v>261</v>
      </c>
      <c r="P3131" s="8">
        <v>575</v>
      </c>
      <c r="Q3131" s="9">
        <v>785</v>
      </c>
    </row>
    <row r="3132" spans="1:17" x14ac:dyDescent="0.3">
      <c r="A3132">
        <f t="shared" ca="1" si="144"/>
        <v>6741</v>
      </c>
      <c r="G3132">
        <f t="shared" ca="1" si="145"/>
        <v>966</v>
      </c>
      <c r="H3132">
        <f t="shared" ca="1" si="146"/>
        <v>1157</v>
      </c>
      <c r="P3132" s="8">
        <v>102</v>
      </c>
      <c r="Q3132" s="9">
        <v>1710</v>
      </c>
    </row>
    <row r="3133" spans="1:17" x14ac:dyDescent="0.3">
      <c r="A3133">
        <f t="shared" ca="1" si="144"/>
        <v>7676</v>
      </c>
      <c r="G3133">
        <f t="shared" ca="1" si="145"/>
        <v>1967</v>
      </c>
      <c r="H3133">
        <f t="shared" ca="1" si="146"/>
        <v>2019</v>
      </c>
      <c r="P3133" s="8">
        <v>492</v>
      </c>
      <c r="Q3133" s="9">
        <v>1950</v>
      </c>
    </row>
    <row r="3134" spans="1:17" x14ac:dyDescent="0.3">
      <c r="A3134">
        <f t="shared" ca="1" si="144"/>
        <v>887</v>
      </c>
      <c r="G3134">
        <f t="shared" ca="1" si="145"/>
        <v>287</v>
      </c>
      <c r="H3134">
        <f t="shared" ca="1" si="146"/>
        <v>956</v>
      </c>
      <c r="P3134" s="8">
        <v>752</v>
      </c>
      <c r="Q3134" s="9">
        <v>1692</v>
      </c>
    </row>
    <row r="3135" spans="1:17" x14ac:dyDescent="0.3">
      <c r="A3135">
        <f t="shared" ca="1" si="144"/>
        <v>6262</v>
      </c>
      <c r="G3135">
        <f t="shared" ca="1" si="145"/>
        <v>1983</v>
      </c>
      <c r="H3135">
        <f t="shared" ca="1" si="146"/>
        <v>2003</v>
      </c>
      <c r="P3135" s="8">
        <v>464</v>
      </c>
      <c r="Q3135" s="9">
        <v>1622</v>
      </c>
    </row>
    <row r="3136" spans="1:17" x14ac:dyDescent="0.3">
      <c r="A3136">
        <f t="shared" ca="1" si="144"/>
        <v>9594</v>
      </c>
      <c r="G3136">
        <f t="shared" ca="1" si="145"/>
        <v>111</v>
      </c>
      <c r="H3136">
        <f t="shared" ca="1" si="146"/>
        <v>237</v>
      </c>
      <c r="P3136" s="8">
        <v>1861</v>
      </c>
      <c r="Q3136" s="9">
        <v>1963</v>
      </c>
    </row>
    <row r="3137" spans="1:17" x14ac:dyDescent="0.3">
      <c r="A3137">
        <f t="shared" ca="1" si="144"/>
        <v>4992</v>
      </c>
      <c r="G3137">
        <f t="shared" ca="1" si="145"/>
        <v>1058</v>
      </c>
      <c r="H3137">
        <f t="shared" ca="1" si="146"/>
        <v>1671</v>
      </c>
      <c r="P3137" s="8">
        <v>328</v>
      </c>
      <c r="Q3137" s="9">
        <v>777</v>
      </c>
    </row>
    <row r="3138" spans="1:17" x14ac:dyDescent="0.3">
      <c r="A3138">
        <f t="shared" ref="A3138:A3201" ca="1" si="147">RANDBETWEEN(0,10000)</f>
        <v>4814</v>
      </c>
      <c r="G3138">
        <f t="shared" ca="1" si="145"/>
        <v>422</v>
      </c>
      <c r="H3138">
        <f t="shared" ca="1" si="146"/>
        <v>1064</v>
      </c>
      <c r="P3138" s="8">
        <v>1001</v>
      </c>
      <c r="Q3138" s="9">
        <v>1273</v>
      </c>
    </row>
    <row r="3139" spans="1:17" x14ac:dyDescent="0.3">
      <c r="A3139">
        <f t="shared" ca="1" si="147"/>
        <v>732</v>
      </c>
      <c r="G3139">
        <f t="shared" ref="G3139:G3202" ca="1" si="148">RANDBETWEEN(1,$E$1)</f>
        <v>976</v>
      </c>
      <c r="H3139">
        <f t="shared" ref="H3139:H3202" ca="1" si="149">RANDBETWEEN(G3139,$E$1)</f>
        <v>1161</v>
      </c>
      <c r="P3139" s="8">
        <v>517</v>
      </c>
      <c r="Q3139" s="9">
        <v>1922</v>
      </c>
    </row>
    <row r="3140" spans="1:17" x14ac:dyDescent="0.3">
      <c r="A3140">
        <f t="shared" ca="1" si="147"/>
        <v>7743</v>
      </c>
      <c r="G3140">
        <f t="shared" ca="1" si="148"/>
        <v>416</v>
      </c>
      <c r="H3140">
        <f t="shared" ca="1" si="149"/>
        <v>832</v>
      </c>
      <c r="P3140" s="8">
        <v>790</v>
      </c>
      <c r="Q3140" s="9">
        <v>1795</v>
      </c>
    </row>
    <row r="3141" spans="1:17" x14ac:dyDescent="0.3">
      <c r="A3141">
        <f t="shared" ca="1" si="147"/>
        <v>3472</v>
      </c>
      <c r="G3141">
        <f t="shared" ca="1" si="148"/>
        <v>999</v>
      </c>
      <c r="H3141">
        <f t="shared" ca="1" si="149"/>
        <v>1292</v>
      </c>
      <c r="P3141" s="8">
        <v>559</v>
      </c>
      <c r="Q3141" s="9">
        <v>1535</v>
      </c>
    </row>
    <row r="3142" spans="1:17" x14ac:dyDescent="0.3">
      <c r="A3142">
        <f t="shared" ca="1" si="147"/>
        <v>1772</v>
      </c>
      <c r="G3142">
        <f t="shared" ca="1" si="148"/>
        <v>1436</v>
      </c>
      <c r="H3142">
        <f t="shared" ca="1" si="149"/>
        <v>1915</v>
      </c>
      <c r="P3142" s="8">
        <v>1177</v>
      </c>
      <c r="Q3142" s="9">
        <v>1809</v>
      </c>
    </row>
    <row r="3143" spans="1:17" x14ac:dyDescent="0.3">
      <c r="A3143">
        <f t="shared" ca="1" si="147"/>
        <v>7640</v>
      </c>
      <c r="G3143">
        <f t="shared" ca="1" si="148"/>
        <v>1702</v>
      </c>
      <c r="H3143">
        <f t="shared" ca="1" si="149"/>
        <v>1733</v>
      </c>
      <c r="P3143" s="8">
        <v>526</v>
      </c>
      <c r="Q3143" s="9">
        <v>660</v>
      </c>
    </row>
    <row r="3144" spans="1:17" x14ac:dyDescent="0.3">
      <c r="A3144">
        <f t="shared" ca="1" si="147"/>
        <v>4430</v>
      </c>
      <c r="G3144">
        <f t="shared" ca="1" si="148"/>
        <v>993</v>
      </c>
      <c r="H3144">
        <f t="shared" ca="1" si="149"/>
        <v>1065</v>
      </c>
      <c r="P3144" s="8">
        <v>1418</v>
      </c>
      <c r="Q3144" s="9">
        <v>1651</v>
      </c>
    </row>
    <row r="3145" spans="1:17" x14ac:dyDescent="0.3">
      <c r="A3145">
        <f t="shared" ca="1" si="147"/>
        <v>4288</v>
      </c>
      <c r="G3145">
        <f t="shared" ca="1" si="148"/>
        <v>1981</v>
      </c>
      <c r="H3145">
        <f t="shared" ca="1" si="149"/>
        <v>2014</v>
      </c>
      <c r="P3145" s="8">
        <v>1137</v>
      </c>
      <c r="Q3145" s="9">
        <v>1558</v>
      </c>
    </row>
    <row r="3146" spans="1:17" x14ac:dyDescent="0.3">
      <c r="A3146">
        <f t="shared" ca="1" si="147"/>
        <v>402</v>
      </c>
      <c r="G3146">
        <f t="shared" ca="1" si="148"/>
        <v>332</v>
      </c>
      <c r="H3146">
        <f t="shared" ca="1" si="149"/>
        <v>1353</v>
      </c>
      <c r="P3146" s="8">
        <v>1933</v>
      </c>
      <c r="Q3146" s="9">
        <v>1949</v>
      </c>
    </row>
    <row r="3147" spans="1:17" x14ac:dyDescent="0.3">
      <c r="A3147">
        <f t="shared" ca="1" si="147"/>
        <v>3099</v>
      </c>
      <c r="G3147">
        <f t="shared" ca="1" si="148"/>
        <v>774</v>
      </c>
      <c r="H3147">
        <f t="shared" ca="1" si="149"/>
        <v>1506</v>
      </c>
      <c r="P3147" s="8">
        <v>1732</v>
      </c>
      <c r="Q3147" s="9">
        <v>1848</v>
      </c>
    </row>
    <row r="3148" spans="1:17" x14ac:dyDescent="0.3">
      <c r="A3148">
        <f t="shared" ca="1" si="147"/>
        <v>6216</v>
      </c>
      <c r="G3148">
        <f t="shared" ca="1" si="148"/>
        <v>783</v>
      </c>
      <c r="H3148">
        <f t="shared" ca="1" si="149"/>
        <v>1336</v>
      </c>
      <c r="P3148" s="8">
        <v>1941</v>
      </c>
      <c r="Q3148" s="9">
        <v>2012</v>
      </c>
    </row>
    <row r="3149" spans="1:17" x14ac:dyDescent="0.3">
      <c r="A3149">
        <f t="shared" ca="1" si="147"/>
        <v>8479</v>
      </c>
      <c r="G3149">
        <f t="shared" ca="1" si="148"/>
        <v>1485</v>
      </c>
      <c r="H3149">
        <f t="shared" ca="1" si="149"/>
        <v>1503</v>
      </c>
      <c r="P3149" s="8">
        <v>1343</v>
      </c>
      <c r="Q3149" s="9">
        <v>1562</v>
      </c>
    </row>
    <row r="3150" spans="1:17" x14ac:dyDescent="0.3">
      <c r="A3150">
        <f t="shared" ca="1" si="147"/>
        <v>5686</v>
      </c>
      <c r="G3150">
        <f t="shared" ca="1" si="148"/>
        <v>885</v>
      </c>
      <c r="H3150">
        <f t="shared" ca="1" si="149"/>
        <v>1962</v>
      </c>
      <c r="P3150" s="8">
        <v>1589</v>
      </c>
      <c r="Q3150" s="9">
        <v>1882</v>
      </c>
    </row>
    <row r="3151" spans="1:17" x14ac:dyDescent="0.3">
      <c r="A3151">
        <f t="shared" ca="1" si="147"/>
        <v>3494</v>
      </c>
      <c r="G3151">
        <f t="shared" ca="1" si="148"/>
        <v>983</v>
      </c>
      <c r="H3151">
        <f t="shared" ca="1" si="149"/>
        <v>1104</v>
      </c>
      <c r="P3151" s="8">
        <v>1303</v>
      </c>
      <c r="Q3151" s="9">
        <v>1812</v>
      </c>
    </row>
    <row r="3152" spans="1:17" x14ac:dyDescent="0.3">
      <c r="A3152">
        <f t="shared" ca="1" si="147"/>
        <v>4433</v>
      </c>
      <c r="G3152">
        <f t="shared" ca="1" si="148"/>
        <v>371</v>
      </c>
      <c r="H3152">
        <f t="shared" ca="1" si="149"/>
        <v>1479</v>
      </c>
      <c r="P3152" s="8">
        <v>1623</v>
      </c>
      <c r="Q3152" s="9">
        <v>1701</v>
      </c>
    </row>
    <row r="3153" spans="1:17" x14ac:dyDescent="0.3">
      <c r="A3153">
        <f t="shared" ca="1" si="147"/>
        <v>2754</v>
      </c>
      <c r="G3153">
        <f t="shared" ca="1" si="148"/>
        <v>562</v>
      </c>
      <c r="H3153">
        <f t="shared" ca="1" si="149"/>
        <v>1674</v>
      </c>
      <c r="P3153" s="8">
        <v>843</v>
      </c>
      <c r="Q3153" s="9">
        <v>1024</v>
      </c>
    </row>
    <row r="3154" spans="1:17" x14ac:dyDescent="0.3">
      <c r="A3154">
        <f t="shared" ca="1" si="147"/>
        <v>8440</v>
      </c>
      <c r="G3154">
        <f t="shared" ca="1" si="148"/>
        <v>463</v>
      </c>
      <c r="H3154">
        <f t="shared" ca="1" si="149"/>
        <v>1385</v>
      </c>
      <c r="P3154" s="8">
        <v>1676</v>
      </c>
      <c r="Q3154" s="9">
        <v>1736</v>
      </c>
    </row>
    <row r="3155" spans="1:17" x14ac:dyDescent="0.3">
      <c r="A3155">
        <f t="shared" ca="1" si="147"/>
        <v>7766</v>
      </c>
      <c r="G3155">
        <f t="shared" ca="1" si="148"/>
        <v>798</v>
      </c>
      <c r="H3155">
        <f t="shared" ca="1" si="149"/>
        <v>1223</v>
      </c>
      <c r="P3155" s="8">
        <v>1227</v>
      </c>
      <c r="Q3155" s="9">
        <v>1749</v>
      </c>
    </row>
    <row r="3156" spans="1:17" x14ac:dyDescent="0.3">
      <c r="A3156">
        <f t="shared" ca="1" si="147"/>
        <v>8995</v>
      </c>
      <c r="G3156">
        <f t="shared" ca="1" si="148"/>
        <v>23</v>
      </c>
      <c r="H3156">
        <f t="shared" ca="1" si="149"/>
        <v>1222</v>
      </c>
      <c r="P3156" s="8">
        <v>2000</v>
      </c>
      <c r="Q3156" s="9">
        <v>2003</v>
      </c>
    </row>
    <row r="3157" spans="1:17" x14ac:dyDescent="0.3">
      <c r="A3157">
        <f t="shared" ca="1" si="147"/>
        <v>1648</v>
      </c>
      <c r="G3157">
        <f t="shared" ca="1" si="148"/>
        <v>340</v>
      </c>
      <c r="H3157">
        <f t="shared" ca="1" si="149"/>
        <v>342</v>
      </c>
      <c r="P3157" s="8">
        <v>1052</v>
      </c>
      <c r="Q3157" s="9">
        <v>1199</v>
      </c>
    </row>
    <row r="3158" spans="1:17" x14ac:dyDescent="0.3">
      <c r="A3158">
        <f t="shared" ca="1" si="147"/>
        <v>6510</v>
      </c>
      <c r="G3158">
        <f t="shared" ca="1" si="148"/>
        <v>802</v>
      </c>
      <c r="H3158">
        <f t="shared" ca="1" si="149"/>
        <v>1311</v>
      </c>
      <c r="P3158" s="8">
        <v>1605</v>
      </c>
      <c r="Q3158" s="9">
        <v>1927</v>
      </c>
    </row>
    <row r="3159" spans="1:17" x14ac:dyDescent="0.3">
      <c r="A3159">
        <f t="shared" ca="1" si="147"/>
        <v>5019</v>
      </c>
      <c r="G3159">
        <f t="shared" ca="1" si="148"/>
        <v>1309</v>
      </c>
      <c r="H3159">
        <f t="shared" ca="1" si="149"/>
        <v>2013</v>
      </c>
      <c r="P3159" s="8">
        <v>424</v>
      </c>
      <c r="Q3159" s="9">
        <v>1141</v>
      </c>
    </row>
    <row r="3160" spans="1:17" x14ac:dyDescent="0.3">
      <c r="A3160">
        <f t="shared" ca="1" si="147"/>
        <v>8166</v>
      </c>
      <c r="G3160">
        <f t="shared" ca="1" si="148"/>
        <v>942</v>
      </c>
      <c r="H3160">
        <f t="shared" ca="1" si="149"/>
        <v>1389</v>
      </c>
      <c r="P3160" s="8">
        <v>183</v>
      </c>
      <c r="Q3160" s="9">
        <v>693</v>
      </c>
    </row>
    <row r="3161" spans="1:17" x14ac:dyDescent="0.3">
      <c r="A3161">
        <f t="shared" ca="1" si="147"/>
        <v>4929</v>
      </c>
      <c r="G3161">
        <f t="shared" ca="1" si="148"/>
        <v>862</v>
      </c>
      <c r="H3161">
        <f t="shared" ca="1" si="149"/>
        <v>2012</v>
      </c>
      <c r="P3161" s="8">
        <v>1490</v>
      </c>
      <c r="Q3161" s="9">
        <v>1994</v>
      </c>
    </row>
    <row r="3162" spans="1:17" x14ac:dyDescent="0.3">
      <c r="A3162">
        <f t="shared" ca="1" si="147"/>
        <v>2778</v>
      </c>
      <c r="G3162">
        <f t="shared" ca="1" si="148"/>
        <v>1675</v>
      </c>
      <c r="H3162">
        <f t="shared" ca="1" si="149"/>
        <v>1913</v>
      </c>
      <c r="P3162" s="8">
        <v>1084</v>
      </c>
      <c r="Q3162" s="9">
        <v>1118</v>
      </c>
    </row>
    <row r="3163" spans="1:17" x14ac:dyDescent="0.3">
      <c r="A3163">
        <f t="shared" ca="1" si="147"/>
        <v>7691</v>
      </c>
      <c r="G3163">
        <f t="shared" ca="1" si="148"/>
        <v>1683</v>
      </c>
      <c r="H3163">
        <f t="shared" ca="1" si="149"/>
        <v>1756</v>
      </c>
      <c r="P3163" s="8">
        <v>1687</v>
      </c>
      <c r="Q3163" s="9">
        <v>1703</v>
      </c>
    </row>
    <row r="3164" spans="1:17" x14ac:dyDescent="0.3">
      <c r="A3164">
        <f t="shared" ca="1" si="147"/>
        <v>1030</v>
      </c>
      <c r="G3164">
        <f t="shared" ca="1" si="148"/>
        <v>172</v>
      </c>
      <c r="H3164">
        <f t="shared" ca="1" si="149"/>
        <v>1213</v>
      </c>
      <c r="P3164" s="8">
        <v>1440</v>
      </c>
      <c r="Q3164" s="9">
        <v>1805</v>
      </c>
    </row>
    <row r="3165" spans="1:17" x14ac:dyDescent="0.3">
      <c r="A3165">
        <f t="shared" ca="1" si="147"/>
        <v>800</v>
      </c>
      <c r="G3165">
        <f t="shared" ca="1" si="148"/>
        <v>98</v>
      </c>
      <c r="H3165">
        <f t="shared" ca="1" si="149"/>
        <v>829</v>
      </c>
      <c r="P3165" s="8">
        <v>1442</v>
      </c>
      <c r="Q3165" s="9">
        <v>1611</v>
      </c>
    </row>
    <row r="3166" spans="1:17" x14ac:dyDescent="0.3">
      <c r="A3166">
        <f t="shared" ca="1" si="147"/>
        <v>4607</v>
      </c>
      <c r="G3166">
        <f t="shared" ca="1" si="148"/>
        <v>391</v>
      </c>
      <c r="H3166">
        <f t="shared" ca="1" si="149"/>
        <v>760</v>
      </c>
      <c r="P3166" s="8">
        <v>845</v>
      </c>
      <c r="Q3166" s="9">
        <v>1147</v>
      </c>
    </row>
    <row r="3167" spans="1:17" x14ac:dyDescent="0.3">
      <c r="A3167">
        <f t="shared" ca="1" si="147"/>
        <v>2732</v>
      </c>
      <c r="G3167">
        <f t="shared" ca="1" si="148"/>
        <v>1484</v>
      </c>
      <c r="H3167">
        <f t="shared" ca="1" si="149"/>
        <v>1975</v>
      </c>
      <c r="P3167" s="8">
        <v>149</v>
      </c>
      <c r="Q3167" s="9">
        <v>1601</v>
      </c>
    </row>
    <row r="3168" spans="1:17" x14ac:dyDescent="0.3">
      <c r="A3168">
        <f t="shared" ca="1" si="147"/>
        <v>7616</v>
      </c>
      <c r="G3168">
        <f t="shared" ca="1" si="148"/>
        <v>500</v>
      </c>
      <c r="H3168">
        <f t="shared" ca="1" si="149"/>
        <v>538</v>
      </c>
      <c r="P3168" s="8">
        <v>1247</v>
      </c>
      <c r="Q3168" s="9">
        <v>1480</v>
      </c>
    </row>
    <row r="3169" spans="1:17" x14ac:dyDescent="0.3">
      <c r="A3169">
        <f t="shared" ca="1" si="147"/>
        <v>4521</v>
      </c>
      <c r="G3169">
        <f t="shared" ca="1" si="148"/>
        <v>785</v>
      </c>
      <c r="H3169">
        <f t="shared" ca="1" si="149"/>
        <v>1466</v>
      </c>
      <c r="P3169" s="8">
        <v>607</v>
      </c>
      <c r="Q3169" s="9">
        <v>1060</v>
      </c>
    </row>
    <row r="3170" spans="1:17" x14ac:dyDescent="0.3">
      <c r="A3170">
        <f t="shared" ca="1" si="147"/>
        <v>8457</v>
      </c>
      <c r="G3170">
        <f t="shared" ca="1" si="148"/>
        <v>1807</v>
      </c>
      <c r="H3170">
        <f t="shared" ca="1" si="149"/>
        <v>1977</v>
      </c>
      <c r="P3170" s="8">
        <v>32</v>
      </c>
      <c r="Q3170" s="9">
        <v>1822</v>
      </c>
    </row>
    <row r="3171" spans="1:17" x14ac:dyDescent="0.3">
      <c r="A3171">
        <f t="shared" ca="1" si="147"/>
        <v>1996</v>
      </c>
      <c r="G3171">
        <f t="shared" ca="1" si="148"/>
        <v>806</v>
      </c>
      <c r="H3171">
        <f t="shared" ca="1" si="149"/>
        <v>1955</v>
      </c>
      <c r="P3171" s="8">
        <v>916</v>
      </c>
      <c r="Q3171" s="9">
        <v>932</v>
      </c>
    </row>
    <row r="3172" spans="1:17" x14ac:dyDescent="0.3">
      <c r="A3172">
        <f t="shared" ca="1" si="147"/>
        <v>3513</v>
      </c>
      <c r="G3172">
        <f t="shared" ca="1" si="148"/>
        <v>1120</v>
      </c>
      <c r="H3172">
        <f t="shared" ca="1" si="149"/>
        <v>1441</v>
      </c>
      <c r="P3172" s="8">
        <v>1075</v>
      </c>
      <c r="Q3172" s="9">
        <v>1172</v>
      </c>
    </row>
    <row r="3173" spans="1:17" x14ac:dyDescent="0.3">
      <c r="A3173">
        <f t="shared" ca="1" si="147"/>
        <v>4299</v>
      </c>
      <c r="G3173">
        <f t="shared" ca="1" si="148"/>
        <v>1374</v>
      </c>
      <c r="H3173">
        <f t="shared" ca="1" si="149"/>
        <v>1449</v>
      </c>
      <c r="P3173" s="8">
        <v>88</v>
      </c>
      <c r="Q3173" s="9">
        <v>842</v>
      </c>
    </row>
    <row r="3174" spans="1:17" x14ac:dyDescent="0.3">
      <c r="A3174">
        <f t="shared" ca="1" si="147"/>
        <v>9097</v>
      </c>
      <c r="G3174">
        <f t="shared" ca="1" si="148"/>
        <v>921</v>
      </c>
      <c r="H3174">
        <f t="shared" ca="1" si="149"/>
        <v>1473</v>
      </c>
      <c r="P3174" s="8">
        <v>1091</v>
      </c>
      <c r="Q3174" s="9">
        <v>1412</v>
      </c>
    </row>
    <row r="3175" spans="1:17" x14ac:dyDescent="0.3">
      <c r="A3175">
        <f t="shared" ca="1" si="147"/>
        <v>3971</v>
      </c>
      <c r="G3175">
        <f t="shared" ca="1" si="148"/>
        <v>1817</v>
      </c>
      <c r="H3175">
        <f t="shared" ca="1" si="149"/>
        <v>2011</v>
      </c>
      <c r="P3175" s="8">
        <v>409</v>
      </c>
      <c r="Q3175" s="9">
        <v>622</v>
      </c>
    </row>
    <row r="3176" spans="1:17" x14ac:dyDescent="0.3">
      <c r="A3176">
        <f t="shared" ca="1" si="147"/>
        <v>3039</v>
      </c>
      <c r="G3176">
        <f t="shared" ca="1" si="148"/>
        <v>1276</v>
      </c>
      <c r="H3176">
        <f t="shared" ca="1" si="149"/>
        <v>1768</v>
      </c>
      <c r="P3176" s="8">
        <v>542</v>
      </c>
      <c r="Q3176" s="9">
        <v>1714</v>
      </c>
    </row>
    <row r="3177" spans="1:17" x14ac:dyDescent="0.3">
      <c r="A3177">
        <f t="shared" ca="1" si="147"/>
        <v>8919</v>
      </c>
      <c r="G3177">
        <f t="shared" ca="1" si="148"/>
        <v>788</v>
      </c>
      <c r="H3177">
        <f t="shared" ca="1" si="149"/>
        <v>965</v>
      </c>
      <c r="P3177" s="8">
        <v>206</v>
      </c>
      <c r="Q3177" s="9">
        <v>1299</v>
      </c>
    </row>
    <row r="3178" spans="1:17" x14ac:dyDescent="0.3">
      <c r="A3178">
        <f t="shared" ca="1" si="147"/>
        <v>6842</v>
      </c>
      <c r="G3178">
        <f t="shared" ca="1" si="148"/>
        <v>1964</v>
      </c>
      <c r="H3178">
        <f t="shared" ca="1" si="149"/>
        <v>2020</v>
      </c>
      <c r="P3178" s="8">
        <v>107</v>
      </c>
      <c r="Q3178" s="9">
        <v>966</v>
      </c>
    </row>
    <row r="3179" spans="1:17" x14ac:dyDescent="0.3">
      <c r="A3179">
        <f t="shared" ca="1" si="147"/>
        <v>9621</v>
      </c>
      <c r="G3179">
        <f t="shared" ca="1" si="148"/>
        <v>294</v>
      </c>
      <c r="H3179">
        <f t="shared" ca="1" si="149"/>
        <v>818</v>
      </c>
      <c r="P3179" s="8">
        <v>1808</v>
      </c>
      <c r="Q3179" s="9">
        <v>1900</v>
      </c>
    </row>
    <row r="3180" spans="1:17" x14ac:dyDescent="0.3">
      <c r="A3180">
        <f t="shared" ca="1" si="147"/>
        <v>2926</v>
      </c>
      <c r="G3180">
        <f t="shared" ca="1" si="148"/>
        <v>745</v>
      </c>
      <c r="H3180">
        <f t="shared" ca="1" si="149"/>
        <v>1908</v>
      </c>
      <c r="P3180" s="8">
        <v>1758</v>
      </c>
      <c r="Q3180" s="9">
        <v>1902</v>
      </c>
    </row>
    <row r="3181" spans="1:17" x14ac:dyDescent="0.3">
      <c r="A3181">
        <f t="shared" ca="1" si="147"/>
        <v>8649</v>
      </c>
      <c r="G3181">
        <f t="shared" ca="1" si="148"/>
        <v>1287</v>
      </c>
      <c r="H3181">
        <f t="shared" ca="1" si="149"/>
        <v>1960</v>
      </c>
      <c r="P3181" s="8">
        <v>1612</v>
      </c>
      <c r="Q3181" s="9">
        <v>1695</v>
      </c>
    </row>
    <row r="3182" spans="1:17" x14ac:dyDescent="0.3">
      <c r="A3182">
        <f t="shared" ca="1" si="147"/>
        <v>7010</v>
      </c>
      <c r="G3182">
        <f t="shared" ca="1" si="148"/>
        <v>1932</v>
      </c>
      <c r="H3182">
        <f t="shared" ca="1" si="149"/>
        <v>1971</v>
      </c>
      <c r="P3182" s="8">
        <v>2012</v>
      </c>
      <c r="Q3182" s="9">
        <v>2015</v>
      </c>
    </row>
    <row r="3183" spans="1:17" x14ac:dyDescent="0.3">
      <c r="A3183">
        <f t="shared" ca="1" si="147"/>
        <v>9851</v>
      </c>
      <c r="G3183">
        <f t="shared" ca="1" si="148"/>
        <v>1543</v>
      </c>
      <c r="H3183">
        <f t="shared" ca="1" si="149"/>
        <v>1897</v>
      </c>
      <c r="P3183" s="8">
        <v>1208</v>
      </c>
      <c r="Q3183" s="9">
        <v>1278</v>
      </c>
    </row>
    <row r="3184" spans="1:17" x14ac:dyDescent="0.3">
      <c r="A3184">
        <f t="shared" ca="1" si="147"/>
        <v>4576</v>
      </c>
      <c r="G3184">
        <f t="shared" ca="1" si="148"/>
        <v>1213</v>
      </c>
      <c r="H3184">
        <f t="shared" ca="1" si="149"/>
        <v>1218</v>
      </c>
      <c r="P3184" s="8">
        <v>502</v>
      </c>
      <c r="Q3184" s="9">
        <v>1416</v>
      </c>
    </row>
    <row r="3185" spans="1:17" x14ac:dyDescent="0.3">
      <c r="A3185">
        <f t="shared" ca="1" si="147"/>
        <v>8528</v>
      </c>
      <c r="G3185">
        <f t="shared" ca="1" si="148"/>
        <v>621</v>
      </c>
      <c r="H3185">
        <f t="shared" ca="1" si="149"/>
        <v>1517</v>
      </c>
      <c r="P3185" s="8">
        <v>266</v>
      </c>
      <c r="Q3185" s="9">
        <v>1228</v>
      </c>
    </row>
    <row r="3186" spans="1:17" x14ac:dyDescent="0.3">
      <c r="A3186">
        <f t="shared" ca="1" si="147"/>
        <v>9495</v>
      </c>
      <c r="G3186">
        <f t="shared" ca="1" si="148"/>
        <v>392</v>
      </c>
      <c r="H3186">
        <f t="shared" ca="1" si="149"/>
        <v>487</v>
      </c>
      <c r="P3186" s="8">
        <v>960</v>
      </c>
      <c r="Q3186" s="9">
        <v>1643</v>
      </c>
    </row>
    <row r="3187" spans="1:17" x14ac:dyDescent="0.3">
      <c r="A3187">
        <f t="shared" ca="1" si="147"/>
        <v>1089</v>
      </c>
      <c r="G3187">
        <f t="shared" ca="1" si="148"/>
        <v>247</v>
      </c>
      <c r="H3187">
        <f t="shared" ca="1" si="149"/>
        <v>258</v>
      </c>
      <c r="P3187" s="8">
        <v>93</v>
      </c>
      <c r="Q3187" s="9">
        <v>1647</v>
      </c>
    </row>
    <row r="3188" spans="1:17" x14ac:dyDescent="0.3">
      <c r="A3188">
        <f t="shared" ca="1" si="147"/>
        <v>7682</v>
      </c>
      <c r="G3188">
        <f t="shared" ca="1" si="148"/>
        <v>1527</v>
      </c>
      <c r="H3188">
        <f t="shared" ca="1" si="149"/>
        <v>1988</v>
      </c>
      <c r="P3188" s="8">
        <v>1463</v>
      </c>
      <c r="Q3188" s="9">
        <v>1820</v>
      </c>
    </row>
    <row r="3189" spans="1:17" x14ac:dyDescent="0.3">
      <c r="A3189">
        <f t="shared" ca="1" si="147"/>
        <v>9169</v>
      </c>
      <c r="G3189">
        <f t="shared" ca="1" si="148"/>
        <v>1691</v>
      </c>
      <c r="H3189">
        <f t="shared" ca="1" si="149"/>
        <v>1893</v>
      </c>
      <c r="P3189" s="8">
        <v>2004</v>
      </c>
      <c r="Q3189" s="9">
        <v>2006</v>
      </c>
    </row>
    <row r="3190" spans="1:17" x14ac:dyDescent="0.3">
      <c r="A3190">
        <f t="shared" ca="1" si="147"/>
        <v>1701</v>
      </c>
      <c r="G3190">
        <f t="shared" ca="1" si="148"/>
        <v>1777</v>
      </c>
      <c r="H3190">
        <f t="shared" ca="1" si="149"/>
        <v>2005</v>
      </c>
      <c r="P3190" s="8">
        <v>2000</v>
      </c>
      <c r="Q3190" s="9">
        <v>2012</v>
      </c>
    </row>
    <row r="3191" spans="1:17" x14ac:dyDescent="0.3">
      <c r="A3191">
        <f t="shared" ca="1" si="147"/>
        <v>3265</v>
      </c>
      <c r="G3191">
        <f t="shared" ca="1" si="148"/>
        <v>314</v>
      </c>
      <c r="H3191">
        <f t="shared" ca="1" si="149"/>
        <v>1028</v>
      </c>
      <c r="P3191" s="8">
        <v>737</v>
      </c>
      <c r="Q3191" s="9">
        <v>1410</v>
      </c>
    </row>
    <row r="3192" spans="1:17" x14ac:dyDescent="0.3">
      <c r="A3192">
        <f t="shared" ca="1" si="147"/>
        <v>5101</v>
      </c>
      <c r="G3192">
        <f t="shared" ca="1" si="148"/>
        <v>1226</v>
      </c>
      <c r="H3192">
        <f t="shared" ca="1" si="149"/>
        <v>1804</v>
      </c>
      <c r="P3192" s="8">
        <v>1822</v>
      </c>
      <c r="Q3192" s="9">
        <v>2014</v>
      </c>
    </row>
    <row r="3193" spans="1:17" x14ac:dyDescent="0.3">
      <c r="A3193">
        <f t="shared" ca="1" si="147"/>
        <v>2252</v>
      </c>
      <c r="G3193">
        <f t="shared" ca="1" si="148"/>
        <v>241</v>
      </c>
      <c r="H3193">
        <f t="shared" ca="1" si="149"/>
        <v>1315</v>
      </c>
      <c r="P3193" s="8">
        <v>963</v>
      </c>
      <c r="Q3193" s="9">
        <v>1526</v>
      </c>
    </row>
    <row r="3194" spans="1:17" x14ac:dyDescent="0.3">
      <c r="A3194">
        <f t="shared" ca="1" si="147"/>
        <v>3986</v>
      </c>
      <c r="G3194">
        <f t="shared" ca="1" si="148"/>
        <v>1198</v>
      </c>
      <c r="H3194">
        <f t="shared" ca="1" si="149"/>
        <v>2000</v>
      </c>
      <c r="P3194" s="8">
        <v>284</v>
      </c>
      <c r="Q3194" s="9">
        <v>1931</v>
      </c>
    </row>
    <row r="3195" spans="1:17" x14ac:dyDescent="0.3">
      <c r="A3195">
        <f t="shared" ca="1" si="147"/>
        <v>8289</v>
      </c>
      <c r="G3195">
        <f t="shared" ca="1" si="148"/>
        <v>145</v>
      </c>
      <c r="H3195">
        <f t="shared" ca="1" si="149"/>
        <v>838</v>
      </c>
      <c r="P3195" s="8">
        <v>1742</v>
      </c>
      <c r="Q3195" s="9">
        <v>2013</v>
      </c>
    </row>
    <row r="3196" spans="1:17" x14ac:dyDescent="0.3">
      <c r="A3196">
        <f t="shared" ca="1" si="147"/>
        <v>3389</v>
      </c>
      <c r="G3196">
        <f t="shared" ca="1" si="148"/>
        <v>798</v>
      </c>
      <c r="H3196">
        <f t="shared" ca="1" si="149"/>
        <v>2003</v>
      </c>
      <c r="P3196" s="8">
        <v>13</v>
      </c>
      <c r="Q3196" s="9">
        <v>1793</v>
      </c>
    </row>
    <row r="3197" spans="1:17" x14ac:dyDescent="0.3">
      <c r="A3197">
        <f t="shared" ca="1" si="147"/>
        <v>8292</v>
      </c>
      <c r="G3197">
        <f t="shared" ca="1" si="148"/>
        <v>426</v>
      </c>
      <c r="H3197">
        <f t="shared" ca="1" si="149"/>
        <v>1268</v>
      </c>
      <c r="P3197" s="8">
        <v>864</v>
      </c>
      <c r="Q3197" s="9">
        <v>1191</v>
      </c>
    </row>
    <row r="3198" spans="1:17" x14ac:dyDescent="0.3">
      <c r="A3198">
        <f t="shared" ca="1" si="147"/>
        <v>1084</v>
      </c>
      <c r="G3198">
        <f t="shared" ca="1" si="148"/>
        <v>1776</v>
      </c>
      <c r="H3198">
        <f t="shared" ca="1" si="149"/>
        <v>1952</v>
      </c>
      <c r="P3198" s="8">
        <v>70</v>
      </c>
      <c r="Q3198" s="9">
        <v>373</v>
      </c>
    </row>
    <row r="3199" spans="1:17" x14ac:dyDescent="0.3">
      <c r="A3199">
        <f t="shared" ca="1" si="147"/>
        <v>914</v>
      </c>
      <c r="G3199">
        <f t="shared" ca="1" si="148"/>
        <v>997</v>
      </c>
      <c r="H3199">
        <f t="shared" ca="1" si="149"/>
        <v>1720</v>
      </c>
      <c r="P3199" s="8">
        <v>885</v>
      </c>
      <c r="Q3199" s="9">
        <v>1246</v>
      </c>
    </row>
    <row r="3200" spans="1:17" x14ac:dyDescent="0.3">
      <c r="A3200">
        <f t="shared" ca="1" si="147"/>
        <v>8758</v>
      </c>
      <c r="G3200">
        <f t="shared" ca="1" si="148"/>
        <v>988</v>
      </c>
      <c r="H3200">
        <f t="shared" ca="1" si="149"/>
        <v>1845</v>
      </c>
      <c r="P3200" s="8">
        <v>1020</v>
      </c>
      <c r="Q3200" s="9">
        <v>1202</v>
      </c>
    </row>
    <row r="3201" spans="1:17" x14ac:dyDescent="0.3">
      <c r="A3201">
        <f t="shared" ca="1" si="147"/>
        <v>315</v>
      </c>
      <c r="G3201">
        <f t="shared" ca="1" si="148"/>
        <v>189</v>
      </c>
      <c r="H3201">
        <f t="shared" ca="1" si="149"/>
        <v>1885</v>
      </c>
      <c r="P3201" s="8">
        <v>287</v>
      </c>
      <c r="Q3201" s="9">
        <v>521</v>
      </c>
    </row>
    <row r="3202" spans="1:17" x14ac:dyDescent="0.3">
      <c r="A3202">
        <f t="shared" ref="A3202:A3265" ca="1" si="150">RANDBETWEEN(0,10000)</f>
        <v>2510</v>
      </c>
      <c r="G3202">
        <f t="shared" ca="1" si="148"/>
        <v>757</v>
      </c>
      <c r="H3202">
        <f t="shared" ca="1" si="149"/>
        <v>1795</v>
      </c>
      <c r="P3202" s="8">
        <v>290</v>
      </c>
      <c r="Q3202" s="9">
        <v>1522</v>
      </c>
    </row>
    <row r="3203" spans="1:17" x14ac:dyDescent="0.3">
      <c r="A3203">
        <f t="shared" ca="1" si="150"/>
        <v>7047</v>
      </c>
      <c r="G3203">
        <f t="shared" ref="G3203:G3266" ca="1" si="151">RANDBETWEEN(1,$E$1)</f>
        <v>1540</v>
      </c>
      <c r="H3203">
        <f t="shared" ref="H3203:H3266" ca="1" si="152">RANDBETWEEN(G3203,$E$1)</f>
        <v>1829</v>
      </c>
      <c r="P3203" s="8">
        <v>806</v>
      </c>
      <c r="Q3203" s="9">
        <v>1474</v>
      </c>
    </row>
    <row r="3204" spans="1:17" x14ac:dyDescent="0.3">
      <c r="A3204">
        <f t="shared" ca="1" si="150"/>
        <v>2849</v>
      </c>
      <c r="G3204">
        <f t="shared" ca="1" si="151"/>
        <v>1120</v>
      </c>
      <c r="H3204">
        <f t="shared" ca="1" si="152"/>
        <v>1533</v>
      </c>
      <c r="P3204" s="8">
        <v>1596</v>
      </c>
      <c r="Q3204" s="9">
        <v>1802</v>
      </c>
    </row>
    <row r="3205" spans="1:17" x14ac:dyDescent="0.3">
      <c r="A3205">
        <f t="shared" ca="1" si="150"/>
        <v>297</v>
      </c>
      <c r="G3205">
        <f t="shared" ca="1" si="151"/>
        <v>1739</v>
      </c>
      <c r="H3205">
        <f t="shared" ca="1" si="152"/>
        <v>1853</v>
      </c>
      <c r="P3205" s="8">
        <v>1693</v>
      </c>
      <c r="Q3205" s="9">
        <v>1812</v>
      </c>
    </row>
    <row r="3206" spans="1:17" x14ac:dyDescent="0.3">
      <c r="A3206">
        <f t="shared" ca="1" si="150"/>
        <v>3120</v>
      </c>
      <c r="G3206">
        <f t="shared" ca="1" si="151"/>
        <v>906</v>
      </c>
      <c r="H3206">
        <f t="shared" ca="1" si="152"/>
        <v>1038</v>
      </c>
      <c r="P3206" s="8">
        <v>407</v>
      </c>
      <c r="Q3206" s="9">
        <v>1849</v>
      </c>
    </row>
    <row r="3207" spans="1:17" x14ac:dyDescent="0.3">
      <c r="A3207">
        <f t="shared" ca="1" si="150"/>
        <v>6070</v>
      </c>
      <c r="G3207">
        <f t="shared" ca="1" si="151"/>
        <v>1432</v>
      </c>
      <c r="H3207">
        <f t="shared" ca="1" si="152"/>
        <v>1673</v>
      </c>
      <c r="P3207" s="8">
        <v>1065</v>
      </c>
      <c r="Q3207" s="9">
        <v>1568</v>
      </c>
    </row>
    <row r="3208" spans="1:17" x14ac:dyDescent="0.3">
      <c r="A3208">
        <f t="shared" ca="1" si="150"/>
        <v>6552</v>
      </c>
      <c r="G3208">
        <f t="shared" ca="1" si="151"/>
        <v>168</v>
      </c>
      <c r="H3208">
        <f t="shared" ca="1" si="152"/>
        <v>1095</v>
      </c>
      <c r="P3208" s="8">
        <v>386</v>
      </c>
      <c r="Q3208" s="9">
        <v>503</v>
      </c>
    </row>
    <row r="3209" spans="1:17" x14ac:dyDescent="0.3">
      <c r="A3209">
        <f t="shared" ca="1" si="150"/>
        <v>2078</v>
      </c>
      <c r="G3209">
        <f t="shared" ca="1" si="151"/>
        <v>68</v>
      </c>
      <c r="H3209">
        <f t="shared" ca="1" si="152"/>
        <v>1647</v>
      </c>
      <c r="P3209" s="8">
        <v>1113</v>
      </c>
      <c r="Q3209" s="9">
        <v>1468</v>
      </c>
    </row>
    <row r="3210" spans="1:17" x14ac:dyDescent="0.3">
      <c r="A3210">
        <f t="shared" ca="1" si="150"/>
        <v>928</v>
      </c>
      <c r="G3210">
        <f t="shared" ca="1" si="151"/>
        <v>1228</v>
      </c>
      <c r="H3210">
        <f t="shared" ca="1" si="152"/>
        <v>1262</v>
      </c>
      <c r="P3210" s="8">
        <v>1193</v>
      </c>
      <c r="Q3210" s="9">
        <v>1657</v>
      </c>
    </row>
    <row r="3211" spans="1:17" x14ac:dyDescent="0.3">
      <c r="A3211">
        <f t="shared" ca="1" si="150"/>
        <v>3125</v>
      </c>
      <c r="G3211">
        <f t="shared" ca="1" si="151"/>
        <v>500</v>
      </c>
      <c r="H3211">
        <f t="shared" ca="1" si="152"/>
        <v>758</v>
      </c>
      <c r="P3211" s="8">
        <v>1814</v>
      </c>
      <c r="Q3211" s="9">
        <v>1970</v>
      </c>
    </row>
    <row r="3212" spans="1:17" x14ac:dyDescent="0.3">
      <c r="A3212">
        <f t="shared" ca="1" si="150"/>
        <v>9467</v>
      </c>
      <c r="G3212">
        <f t="shared" ca="1" si="151"/>
        <v>1499</v>
      </c>
      <c r="H3212">
        <f t="shared" ca="1" si="152"/>
        <v>1639</v>
      </c>
      <c r="P3212" s="8">
        <v>64</v>
      </c>
      <c r="Q3212" s="9">
        <v>655</v>
      </c>
    </row>
    <row r="3213" spans="1:17" x14ac:dyDescent="0.3">
      <c r="A3213">
        <f t="shared" ca="1" si="150"/>
        <v>2833</v>
      </c>
      <c r="G3213">
        <f t="shared" ca="1" si="151"/>
        <v>256</v>
      </c>
      <c r="H3213">
        <f t="shared" ca="1" si="152"/>
        <v>1140</v>
      </c>
      <c r="P3213" s="8">
        <v>1938</v>
      </c>
      <c r="Q3213" s="9">
        <v>1978</v>
      </c>
    </row>
    <row r="3214" spans="1:17" x14ac:dyDescent="0.3">
      <c r="A3214">
        <f t="shared" ca="1" si="150"/>
        <v>1776</v>
      </c>
      <c r="G3214">
        <f t="shared" ca="1" si="151"/>
        <v>240</v>
      </c>
      <c r="H3214">
        <f t="shared" ca="1" si="152"/>
        <v>1056</v>
      </c>
      <c r="P3214" s="8">
        <v>39</v>
      </c>
      <c r="Q3214" s="9">
        <v>1141</v>
      </c>
    </row>
    <row r="3215" spans="1:17" x14ac:dyDescent="0.3">
      <c r="A3215">
        <f t="shared" ca="1" si="150"/>
        <v>1723</v>
      </c>
      <c r="G3215">
        <f t="shared" ca="1" si="151"/>
        <v>1146</v>
      </c>
      <c r="H3215">
        <f t="shared" ca="1" si="152"/>
        <v>1795</v>
      </c>
      <c r="P3215" s="8">
        <v>747</v>
      </c>
      <c r="Q3215" s="9">
        <v>1670</v>
      </c>
    </row>
    <row r="3216" spans="1:17" x14ac:dyDescent="0.3">
      <c r="A3216">
        <f t="shared" ca="1" si="150"/>
        <v>8580</v>
      </c>
      <c r="G3216">
        <f t="shared" ca="1" si="151"/>
        <v>457</v>
      </c>
      <c r="H3216">
        <f t="shared" ca="1" si="152"/>
        <v>1670</v>
      </c>
      <c r="P3216" s="8">
        <v>1663</v>
      </c>
      <c r="Q3216" s="9">
        <v>1969</v>
      </c>
    </row>
    <row r="3217" spans="1:17" x14ac:dyDescent="0.3">
      <c r="A3217">
        <f t="shared" ca="1" si="150"/>
        <v>1283</v>
      </c>
      <c r="G3217">
        <f t="shared" ca="1" si="151"/>
        <v>1814</v>
      </c>
      <c r="H3217">
        <f t="shared" ca="1" si="152"/>
        <v>2000</v>
      </c>
      <c r="P3217" s="8">
        <v>1984</v>
      </c>
      <c r="Q3217" s="9">
        <v>2018</v>
      </c>
    </row>
    <row r="3218" spans="1:17" x14ac:dyDescent="0.3">
      <c r="A3218">
        <f t="shared" ca="1" si="150"/>
        <v>6334</v>
      </c>
      <c r="G3218">
        <f t="shared" ca="1" si="151"/>
        <v>1400</v>
      </c>
      <c r="H3218">
        <f t="shared" ca="1" si="152"/>
        <v>1407</v>
      </c>
      <c r="P3218" s="8">
        <v>1488</v>
      </c>
      <c r="Q3218" s="9">
        <v>1740</v>
      </c>
    </row>
    <row r="3219" spans="1:17" x14ac:dyDescent="0.3">
      <c r="A3219">
        <f t="shared" ca="1" si="150"/>
        <v>6384</v>
      </c>
      <c r="G3219">
        <f t="shared" ca="1" si="151"/>
        <v>1867</v>
      </c>
      <c r="H3219">
        <f t="shared" ca="1" si="152"/>
        <v>1927</v>
      </c>
      <c r="P3219" s="8">
        <v>432</v>
      </c>
      <c r="Q3219" s="9">
        <v>1318</v>
      </c>
    </row>
    <row r="3220" spans="1:17" x14ac:dyDescent="0.3">
      <c r="A3220">
        <f t="shared" ca="1" si="150"/>
        <v>335</v>
      </c>
      <c r="G3220">
        <f t="shared" ca="1" si="151"/>
        <v>43</v>
      </c>
      <c r="H3220">
        <f t="shared" ca="1" si="152"/>
        <v>1291</v>
      </c>
      <c r="P3220" s="8">
        <v>1472</v>
      </c>
      <c r="Q3220" s="9">
        <v>1883</v>
      </c>
    </row>
    <row r="3221" spans="1:17" x14ac:dyDescent="0.3">
      <c r="A3221">
        <f t="shared" ca="1" si="150"/>
        <v>2232</v>
      </c>
      <c r="G3221">
        <f t="shared" ca="1" si="151"/>
        <v>728</v>
      </c>
      <c r="H3221">
        <f t="shared" ca="1" si="152"/>
        <v>880</v>
      </c>
      <c r="P3221" s="8">
        <v>891</v>
      </c>
      <c r="Q3221" s="9">
        <v>1844</v>
      </c>
    </row>
    <row r="3222" spans="1:17" x14ac:dyDescent="0.3">
      <c r="A3222">
        <f t="shared" ca="1" si="150"/>
        <v>340</v>
      </c>
      <c r="G3222">
        <f t="shared" ca="1" si="151"/>
        <v>27</v>
      </c>
      <c r="H3222">
        <f t="shared" ca="1" si="152"/>
        <v>355</v>
      </c>
      <c r="P3222" s="8">
        <v>1273</v>
      </c>
      <c r="Q3222" s="9">
        <v>1479</v>
      </c>
    </row>
    <row r="3223" spans="1:17" x14ac:dyDescent="0.3">
      <c r="A3223">
        <f t="shared" ca="1" si="150"/>
        <v>3152</v>
      </c>
      <c r="G3223">
        <f t="shared" ca="1" si="151"/>
        <v>141</v>
      </c>
      <c r="H3223">
        <f t="shared" ca="1" si="152"/>
        <v>1920</v>
      </c>
      <c r="P3223" s="8">
        <v>776</v>
      </c>
      <c r="Q3223" s="9">
        <v>1379</v>
      </c>
    </row>
    <row r="3224" spans="1:17" x14ac:dyDescent="0.3">
      <c r="A3224">
        <f t="shared" ca="1" si="150"/>
        <v>5773</v>
      </c>
      <c r="G3224">
        <f t="shared" ca="1" si="151"/>
        <v>720</v>
      </c>
      <c r="H3224">
        <f t="shared" ca="1" si="152"/>
        <v>1030</v>
      </c>
      <c r="P3224" s="8">
        <v>622</v>
      </c>
      <c r="Q3224" s="9">
        <v>869</v>
      </c>
    </row>
    <row r="3225" spans="1:17" x14ac:dyDescent="0.3">
      <c r="A3225">
        <f t="shared" ca="1" si="150"/>
        <v>5700</v>
      </c>
      <c r="G3225">
        <f t="shared" ca="1" si="151"/>
        <v>1636</v>
      </c>
      <c r="H3225">
        <f t="shared" ca="1" si="152"/>
        <v>1677</v>
      </c>
      <c r="P3225" s="8">
        <v>835</v>
      </c>
      <c r="Q3225" s="9">
        <v>1990</v>
      </c>
    </row>
    <row r="3226" spans="1:17" x14ac:dyDescent="0.3">
      <c r="A3226">
        <f t="shared" ca="1" si="150"/>
        <v>3768</v>
      </c>
      <c r="G3226">
        <f t="shared" ca="1" si="151"/>
        <v>1478</v>
      </c>
      <c r="H3226">
        <f t="shared" ca="1" si="152"/>
        <v>1950</v>
      </c>
      <c r="P3226" s="8">
        <v>27</v>
      </c>
      <c r="Q3226" s="9">
        <v>1830</v>
      </c>
    </row>
    <row r="3227" spans="1:17" x14ac:dyDescent="0.3">
      <c r="A3227">
        <f t="shared" ca="1" si="150"/>
        <v>4373</v>
      </c>
      <c r="G3227">
        <f t="shared" ca="1" si="151"/>
        <v>295</v>
      </c>
      <c r="H3227">
        <f t="shared" ca="1" si="152"/>
        <v>1403</v>
      </c>
      <c r="P3227" s="8">
        <v>1517</v>
      </c>
      <c r="Q3227" s="9">
        <v>1710</v>
      </c>
    </row>
    <row r="3228" spans="1:17" x14ac:dyDescent="0.3">
      <c r="A3228">
        <f t="shared" ca="1" si="150"/>
        <v>7398</v>
      </c>
      <c r="G3228">
        <f t="shared" ca="1" si="151"/>
        <v>1279</v>
      </c>
      <c r="H3228">
        <f t="shared" ca="1" si="152"/>
        <v>1684</v>
      </c>
      <c r="P3228" s="8">
        <v>1545</v>
      </c>
      <c r="Q3228" s="9">
        <v>1898</v>
      </c>
    </row>
    <row r="3229" spans="1:17" x14ac:dyDescent="0.3">
      <c r="A3229">
        <f t="shared" ca="1" si="150"/>
        <v>9458</v>
      </c>
      <c r="G3229">
        <f t="shared" ca="1" si="151"/>
        <v>1916</v>
      </c>
      <c r="H3229">
        <f t="shared" ca="1" si="152"/>
        <v>1967</v>
      </c>
      <c r="P3229" s="8">
        <v>1761</v>
      </c>
      <c r="Q3229" s="9">
        <v>1948</v>
      </c>
    </row>
    <row r="3230" spans="1:17" x14ac:dyDescent="0.3">
      <c r="A3230">
        <f t="shared" ca="1" si="150"/>
        <v>1960</v>
      </c>
      <c r="G3230">
        <f t="shared" ca="1" si="151"/>
        <v>482</v>
      </c>
      <c r="H3230">
        <f t="shared" ca="1" si="152"/>
        <v>614</v>
      </c>
      <c r="P3230" s="8">
        <v>787</v>
      </c>
      <c r="Q3230" s="9">
        <v>1049</v>
      </c>
    </row>
    <row r="3231" spans="1:17" x14ac:dyDescent="0.3">
      <c r="A3231">
        <f t="shared" ca="1" si="150"/>
        <v>5827</v>
      </c>
      <c r="G3231">
        <f t="shared" ca="1" si="151"/>
        <v>280</v>
      </c>
      <c r="H3231">
        <f t="shared" ca="1" si="152"/>
        <v>299</v>
      </c>
      <c r="P3231" s="8">
        <v>1550</v>
      </c>
      <c r="Q3231" s="9">
        <v>1947</v>
      </c>
    </row>
    <row r="3232" spans="1:17" x14ac:dyDescent="0.3">
      <c r="A3232">
        <f t="shared" ca="1" si="150"/>
        <v>4610</v>
      </c>
      <c r="G3232">
        <f t="shared" ca="1" si="151"/>
        <v>679</v>
      </c>
      <c r="H3232">
        <f t="shared" ca="1" si="152"/>
        <v>1402</v>
      </c>
      <c r="P3232" s="8">
        <v>1993</v>
      </c>
      <c r="Q3232" s="9">
        <v>2011</v>
      </c>
    </row>
    <row r="3233" spans="1:17" x14ac:dyDescent="0.3">
      <c r="A3233">
        <f t="shared" ca="1" si="150"/>
        <v>1933</v>
      </c>
      <c r="G3233">
        <f t="shared" ca="1" si="151"/>
        <v>790</v>
      </c>
      <c r="H3233">
        <f t="shared" ca="1" si="152"/>
        <v>1772</v>
      </c>
      <c r="P3233" s="8">
        <v>1768</v>
      </c>
      <c r="Q3233" s="9">
        <v>1781</v>
      </c>
    </row>
    <row r="3234" spans="1:17" x14ac:dyDescent="0.3">
      <c r="A3234">
        <f t="shared" ca="1" si="150"/>
        <v>774</v>
      </c>
      <c r="G3234">
        <f t="shared" ca="1" si="151"/>
        <v>1375</v>
      </c>
      <c r="H3234">
        <f t="shared" ca="1" si="152"/>
        <v>1993</v>
      </c>
      <c r="P3234" s="8">
        <v>1582</v>
      </c>
      <c r="Q3234" s="9">
        <v>1685</v>
      </c>
    </row>
    <row r="3235" spans="1:17" x14ac:dyDescent="0.3">
      <c r="A3235">
        <f t="shared" ca="1" si="150"/>
        <v>4725</v>
      </c>
      <c r="G3235">
        <f t="shared" ca="1" si="151"/>
        <v>373</v>
      </c>
      <c r="H3235">
        <f t="shared" ca="1" si="152"/>
        <v>1691</v>
      </c>
      <c r="P3235" s="8">
        <v>2023</v>
      </c>
      <c r="Q3235" s="9">
        <v>2023</v>
      </c>
    </row>
    <row r="3236" spans="1:17" x14ac:dyDescent="0.3">
      <c r="A3236">
        <f t="shared" ca="1" si="150"/>
        <v>5611</v>
      </c>
      <c r="G3236">
        <f t="shared" ca="1" si="151"/>
        <v>8</v>
      </c>
      <c r="H3236">
        <f t="shared" ca="1" si="152"/>
        <v>742</v>
      </c>
      <c r="P3236" s="8">
        <v>790</v>
      </c>
      <c r="Q3236" s="9">
        <v>1242</v>
      </c>
    </row>
    <row r="3237" spans="1:17" x14ac:dyDescent="0.3">
      <c r="A3237">
        <f t="shared" ca="1" si="150"/>
        <v>2634</v>
      </c>
      <c r="G3237">
        <f t="shared" ca="1" si="151"/>
        <v>333</v>
      </c>
      <c r="H3237">
        <f t="shared" ca="1" si="152"/>
        <v>667</v>
      </c>
      <c r="P3237" s="8">
        <v>439</v>
      </c>
      <c r="Q3237" s="9">
        <v>923</v>
      </c>
    </row>
    <row r="3238" spans="1:17" x14ac:dyDescent="0.3">
      <c r="A3238">
        <f t="shared" ca="1" si="150"/>
        <v>2736</v>
      </c>
      <c r="G3238">
        <f t="shared" ca="1" si="151"/>
        <v>355</v>
      </c>
      <c r="H3238">
        <f t="shared" ca="1" si="152"/>
        <v>1341</v>
      </c>
      <c r="P3238" s="8">
        <v>23</v>
      </c>
      <c r="Q3238" s="9">
        <v>1752</v>
      </c>
    </row>
    <row r="3239" spans="1:17" x14ac:dyDescent="0.3">
      <c r="A3239">
        <f t="shared" ca="1" si="150"/>
        <v>1490</v>
      </c>
      <c r="G3239">
        <f t="shared" ca="1" si="151"/>
        <v>869</v>
      </c>
      <c r="H3239">
        <f t="shared" ca="1" si="152"/>
        <v>1304</v>
      </c>
      <c r="P3239" s="8">
        <v>1724</v>
      </c>
      <c r="Q3239" s="9">
        <v>1817</v>
      </c>
    </row>
    <row r="3240" spans="1:17" x14ac:dyDescent="0.3">
      <c r="A3240">
        <f t="shared" ca="1" si="150"/>
        <v>1027</v>
      </c>
      <c r="G3240">
        <f t="shared" ca="1" si="151"/>
        <v>855</v>
      </c>
      <c r="H3240">
        <f t="shared" ca="1" si="152"/>
        <v>1262</v>
      </c>
      <c r="P3240" s="8">
        <v>1838</v>
      </c>
      <c r="Q3240" s="9">
        <v>1980</v>
      </c>
    </row>
    <row r="3241" spans="1:17" x14ac:dyDescent="0.3">
      <c r="A3241">
        <f t="shared" ca="1" si="150"/>
        <v>6555</v>
      </c>
      <c r="G3241">
        <f t="shared" ca="1" si="151"/>
        <v>1160</v>
      </c>
      <c r="H3241">
        <f t="shared" ca="1" si="152"/>
        <v>1176</v>
      </c>
      <c r="P3241" s="8">
        <v>1770</v>
      </c>
      <c r="Q3241" s="9">
        <v>1895</v>
      </c>
    </row>
    <row r="3242" spans="1:17" x14ac:dyDescent="0.3">
      <c r="A3242">
        <f t="shared" ca="1" si="150"/>
        <v>4262</v>
      </c>
      <c r="G3242">
        <f t="shared" ca="1" si="151"/>
        <v>1907</v>
      </c>
      <c r="H3242">
        <f t="shared" ca="1" si="152"/>
        <v>1941</v>
      </c>
      <c r="P3242" s="8">
        <v>971</v>
      </c>
      <c r="Q3242" s="9">
        <v>1929</v>
      </c>
    </row>
    <row r="3243" spans="1:17" x14ac:dyDescent="0.3">
      <c r="A3243">
        <f t="shared" ca="1" si="150"/>
        <v>7228</v>
      </c>
      <c r="G3243">
        <f t="shared" ca="1" si="151"/>
        <v>254</v>
      </c>
      <c r="H3243">
        <f t="shared" ca="1" si="152"/>
        <v>701</v>
      </c>
      <c r="P3243" s="8">
        <v>1289</v>
      </c>
      <c r="Q3243" s="9">
        <v>1723</v>
      </c>
    </row>
    <row r="3244" spans="1:17" x14ac:dyDescent="0.3">
      <c r="A3244">
        <f t="shared" ca="1" si="150"/>
        <v>4935</v>
      </c>
      <c r="G3244">
        <f t="shared" ca="1" si="151"/>
        <v>736</v>
      </c>
      <c r="H3244">
        <f t="shared" ca="1" si="152"/>
        <v>1392</v>
      </c>
      <c r="P3244" s="8">
        <v>1323</v>
      </c>
      <c r="Q3244" s="9">
        <v>1511</v>
      </c>
    </row>
    <row r="3245" spans="1:17" x14ac:dyDescent="0.3">
      <c r="A3245">
        <f t="shared" ca="1" si="150"/>
        <v>4194</v>
      </c>
      <c r="G3245">
        <f t="shared" ca="1" si="151"/>
        <v>1200</v>
      </c>
      <c r="H3245">
        <f t="shared" ca="1" si="152"/>
        <v>1241</v>
      </c>
      <c r="P3245" s="8">
        <v>870</v>
      </c>
      <c r="Q3245" s="9">
        <v>1090</v>
      </c>
    </row>
    <row r="3246" spans="1:17" x14ac:dyDescent="0.3">
      <c r="A3246">
        <f t="shared" ca="1" si="150"/>
        <v>3835</v>
      </c>
      <c r="G3246">
        <f t="shared" ca="1" si="151"/>
        <v>151</v>
      </c>
      <c r="H3246">
        <f t="shared" ca="1" si="152"/>
        <v>1172</v>
      </c>
      <c r="P3246" s="8">
        <v>603</v>
      </c>
      <c r="Q3246" s="9">
        <v>676</v>
      </c>
    </row>
    <row r="3247" spans="1:17" x14ac:dyDescent="0.3">
      <c r="A3247">
        <f t="shared" ca="1" si="150"/>
        <v>1529</v>
      </c>
      <c r="G3247">
        <f t="shared" ca="1" si="151"/>
        <v>267</v>
      </c>
      <c r="H3247">
        <f t="shared" ca="1" si="152"/>
        <v>275</v>
      </c>
      <c r="P3247" s="8">
        <v>1397</v>
      </c>
      <c r="Q3247" s="9">
        <v>1828</v>
      </c>
    </row>
    <row r="3248" spans="1:17" x14ac:dyDescent="0.3">
      <c r="A3248">
        <f t="shared" ca="1" si="150"/>
        <v>6245</v>
      </c>
      <c r="G3248">
        <f t="shared" ca="1" si="151"/>
        <v>1106</v>
      </c>
      <c r="H3248">
        <f t="shared" ca="1" si="152"/>
        <v>1463</v>
      </c>
      <c r="P3248" s="8">
        <v>505</v>
      </c>
      <c r="Q3248" s="9">
        <v>1160</v>
      </c>
    </row>
    <row r="3249" spans="1:17" x14ac:dyDescent="0.3">
      <c r="A3249">
        <f t="shared" ca="1" si="150"/>
        <v>1096</v>
      </c>
      <c r="G3249">
        <f t="shared" ca="1" si="151"/>
        <v>1043</v>
      </c>
      <c r="H3249">
        <f t="shared" ca="1" si="152"/>
        <v>1478</v>
      </c>
      <c r="P3249" s="8">
        <v>1312</v>
      </c>
      <c r="Q3249" s="9">
        <v>1385</v>
      </c>
    </row>
    <row r="3250" spans="1:17" x14ac:dyDescent="0.3">
      <c r="A3250">
        <f t="shared" ca="1" si="150"/>
        <v>312</v>
      </c>
      <c r="G3250">
        <f t="shared" ca="1" si="151"/>
        <v>1003</v>
      </c>
      <c r="H3250">
        <f t="shared" ca="1" si="152"/>
        <v>1203</v>
      </c>
      <c r="P3250" s="8">
        <v>735</v>
      </c>
      <c r="Q3250" s="9">
        <v>1559</v>
      </c>
    </row>
    <row r="3251" spans="1:17" x14ac:dyDescent="0.3">
      <c r="A3251">
        <f t="shared" ca="1" si="150"/>
        <v>4134</v>
      </c>
      <c r="G3251">
        <f t="shared" ca="1" si="151"/>
        <v>108</v>
      </c>
      <c r="H3251">
        <f t="shared" ca="1" si="152"/>
        <v>1914</v>
      </c>
      <c r="P3251" s="8">
        <v>1900</v>
      </c>
      <c r="Q3251" s="9">
        <v>1918</v>
      </c>
    </row>
    <row r="3252" spans="1:17" x14ac:dyDescent="0.3">
      <c r="A3252">
        <f t="shared" ca="1" si="150"/>
        <v>2604</v>
      </c>
      <c r="G3252">
        <f t="shared" ca="1" si="151"/>
        <v>1826</v>
      </c>
      <c r="H3252">
        <f t="shared" ca="1" si="152"/>
        <v>1852</v>
      </c>
      <c r="P3252" s="8">
        <v>463</v>
      </c>
      <c r="Q3252" s="9">
        <v>1676</v>
      </c>
    </row>
    <row r="3253" spans="1:17" x14ac:dyDescent="0.3">
      <c r="A3253">
        <f t="shared" ca="1" si="150"/>
        <v>5083</v>
      </c>
      <c r="G3253">
        <f t="shared" ca="1" si="151"/>
        <v>1831</v>
      </c>
      <c r="H3253">
        <f t="shared" ca="1" si="152"/>
        <v>1915</v>
      </c>
      <c r="P3253" s="8">
        <v>1459</v>
      </c>
      <c r="Q3253" s="9">
        <v>1678</v>
      </c>
    </row>
    <row r="3254" spans="1:17" x14ac:dyDescent="0.3">
      <c r="A3254">
        <f t="shared" ca="1" si="150"/>
        <v>4631</v>
      </c>
      <c r="G3254">
        <f t="shared" ca="1" si="151"/>
        <v>368</v>
      </c>
      <c r="H3254">
        <f t="shared" ca="1" si="152"/>
        <v>962</v>
      </c>
      <c r="P3254" s="8">
        <v>1947</v>
      </c>
      <c r="Q3254" s="9">
        <v>1973</v>
      </c>
    </row>
    <row r="3255" spans="1:17" x14ac:dyDescent="0.3">
      <c r="A3255">
        <f t="shared" ca="1" si="150"/>
        <v>3651</v>
      </c>
      <c r="G3255">
        <f t="shared" ca="1" si="151"/>
        <v>971</v>
      </c>
      <c r="H3255">
        <f t="shared" ca="1" si="152"/>
        <v>1471</v>
      </c>
      <c r="P3255" s="8">
        <v>1692</v>
      </c>
      <c r="Q3255" s="9">
        <v>2005</v>
      </c>
    </row>
    <row r="3256" spans="1:17" x14ac:dyDescent="0.3">
      <c r="A3256">
        <f t="shared" ca="1" si="150"/>
        <v>4366</v>
      </c>
      <c r="G3256">
        <f t="shared" ca="1" si="151"/>
        <v>1839</v>
      </c>
      <c r="H3256">
        <f t="shared" ca="1" si="152"/>
        <v>1905</v>
      </c>
      <c r="P3256" s="8">
        <v>1193</v>
      </c>
      <c r="Q3256" s="9">
        <v>1346</v>
      </c>
    </row>
    <row r="3257" spans="1:17" x14ac:dyDescent="0.3">
      <c r="A3257">
        <f t="shared" ca="1" si="150"/>
        <v>1323</v>
      </c>
      <c r="G3257">
        <f t="shared" ca="1" si="151"/>
        <v>1975</v>
      </c>
      <c r="H3257">
        <f t="shared" ca="1" si="152"/>
        <v>2023</v>
      </c>
      <c r="P3257" s="8">
        <v>88</v>
      </c>
      <c r="Q3257" s="9">
        <v>1994</v>
      </c>
    </row>
    <row r="3258" spans="1:17" x14ac:dyDescent="0.3">
      <c r="A3258">
        <f t="shared" ca="1" si="150"/>
        <v>4329</v>
      </c>
      <c r="G3258">
        <f t="shared" ca="1" si="151"/>
        <v>1091</v>
      </c>
      <c r="H3258">
        <f t="shared" ca="1" si="152"/>
        <v>1493</v>
      </c>
      <c r="P3258" s="8">
        <v>1896</v>
      </c>
      <c r="Q3258" s="9">
        <v>1979</v>
      </c>
    </row>
    <row r="3259" spans="1:17" x14ac:dyDescent="0.3">
      <c r="A3259">
        <f t="shared" ca="1" si="150"/>
        <v>521</v>
      </c>
      <c r="G3259">
        <f t="shared" ca="1" si="151"/>
        <v>509</v>
      </c>
      <c r="H3259">
        <f t="shared" ca="1" si="152"/>
        <v>750</v>
      </c>
      <c r="P3259" s="8">
        <v>544</v>
      </c>
      <c r="Q3259" s="9">
        <v>1431</v>
      </c>
    </row>
    <row r="3260" spans="1:17" x14ac:dyDescent="0.3">
      <c r="A3260">
        <f t="shared" ca="1" si="150"/>
        <v>619</v>
      </c>
      <c r="G3260">
        <f t="shared" ca="1" si="151"/>
        <v>1584</v>
      </c>
      <c r="H3260">
        <f t="shared" ca="1" si="152"/>
        <v>1958</v>
      </c>
      <c r="P3260" s="8">
        <v>33</v>
      </c>
      <c r="Q3260" s="9">
        <v>1209</v>
      </c>
    </row>
    <row r="3261" spans="1:17" x14ac:dyDescent="0.3">
      <c r="A3261">
        <f t="shared" ca="1" si="150"/>
        <v>929</v>
      </c>
      <c r="G3261">
        <f t="shared" ca="1" si="151"/>
        <v>694</v>
      </c>
      <c r="H3261">
        <f t="shared" ca="1" si="152"/>
        <v>774</v>
      </c>
      <c r="P3261" s="8">
        <v>957</v>
      </c>
      <c r="Q3261" s="9">
        <v>1159</v>
      </c>
    </row>
    <row r="3262" spans="1:17" x14ac:dyDescent="0.3">
      <c r="A3262">
        <f t="shared" ca="1" si="150"/>
        <v>942</v>
      </c>
      <c r="G3262">
        <f t="shared" ca="1" si="151"/>
        <v>310</v>
      </c>
      <c r="H3262">
        <f t="shared" ca="1" si="152"/>
        <v>563</v>
      </c>
      <c r="P3262" s="8">
        <v>176</v>
      </c>
      <c r="Q3262" s="9">
        <v>1432</v>
      </c>
    </row>
    <row r="3263" spans="1:17" x14ac:dyDescent="0.3">
      <c r="A3263">
        <f t="shared" ca="1" si="150"/>
        <v>7574</v>
      </c>
      <c r="G3263">
        <f t="shared" ca="1" si="151"/>
        <v>1114</v>
      </c>
      <c r="H3263">
        <f t="shared" ca="1" si="152"/>
        <v>1600</v>
      </c>
      <c r="P3263" s="8">
        <v>260</v>
      </c>
      <c r="Q3263" s="9">
        <v>1958</v>
      </c>
    </row>
    <row r="3264" spans="1:17" x14ac:dyDescent="0.3">
      <c r="A3264">
        <f t="shared" ca="1" si="150"/>
        <v>8080</v>
      </c>
      <c r="G3264">
        <f t="shared" ca="1" si="151"/>
        <v>877</v>
      </c>
      <c r="H3264">
        <f t="shared" ca="1" si="152"/>
        <v>1349</v>
      </c>
      <c r="P3264" s="8">
        <v>1530</v>
      </c>
      <c r="Q3264" s="9">
        <v>1623</v>
      </c>
    </row>
    <row r="3265" spans="1:17" x14ac:dyDescent="0.3">
      <c r="A3265">
        <f t="shared" ca="1" si="150"/>
        <v>1406</v>
      </c>
      <c r="G3265">
        <f t="shared" ca="1" si="151"/>
        <v>221</v>
      </c>
      <c r="H3265">
        <f t="shared" ca="1" si="152"/>
        <v>1529</v>
      </c>
      <c r="P3265" s="8">
        <v>1341</v>
      </c>
      <c r="Q3265" s="9">
        <v>1619</v>
      </c>
    </row>
    <row r="3266" spans="1:17" x14ac:dyDescent="0.3">
      <c r="A3266">
        <f t="shared" ref="A3266:A3329" ca="1" si="153">RANDBETWEEN(0,10000)</f>
        <v>6408</v>
      </c>
      <c r="G3266">
        <f t="shared" ca="1" si="151"/>
        <v>1903</v>
      </c>
      <c r="H3266">
        <f t="shared" ca="1" si="152"/>
        <v>1972</v>
      </c>
      <c r="P3266" s="8">
        <v>1987</v>
      </c>
      <c r="Q3266" s="9">
        <v>2008</v>
      </c>
    </row>
    <row r="3267" spans="1:17" x14ac:dyDescent="0.3">
      <c r="A3267">
        <f t="shared" ca="1" si="153"/>
        <v>297</v>
      </c>
      <c r="G3267">
        <f t="shared" ref="G3267:G3330" ca="1" si="154">RANDBETWEEN(1,$E$1)</f>
        <v>1679</v>
      </c>
      <c r="H3267">
        <f t="shared" ref="H3267:H3330" ca="1" si="155">RANDBETWEEN(G3267,$E$1)</f>
        <v>1967</v>
      </c>
      <c r="P3267" s="8">
        <v>865</v>
      </c>
      <c r="Q3267" s="9">
        <v>1100</v>
      </c>
    </row>
    <row r="3268" spans="1:17" x14ac:dyDescent="0.3">
      <c r="A3268">
        <f t="shared" ca="1" si="153"/>
        <v>5706</v>
      </c>
      <c r="G3268">
        <f t="shared" ca="1" si="154"/>
        <v>483</v>
      </c>
      <c r="H3268">
        <f t="shared" ca="1" si="155"/>
        <v>1993</v>
      </c>
      <c r="P3268" s="8">
        <v>2005</v>
      </c>
      <c r="Q3268" s="9">
        <v>2006</v>
      </c>
    </row>
    <row r="3269" spans="1:17" x14ac:dyDescent="0.3">
      <c r="A3269">
        <f t="shared" ca="1" si="153"/>
        <v>3083</v>
      </c>
      <c r="G3269">
        <f t="shared" ca="1" si="154"/>
        <v>414</v>
      </c>
      <c r="H3269">
        <f t="shared" ca="1" si="155"/>
        <v>432</v>
      </c>
      <c r="P3269" s="8">
        <v>1889</v>
      </c>
      <c r="Q3269" s="9">
        <v>1981</v>
      </c>
    </row>
    <row r="3270" spans="1:17" x14ac:dyDescent="0.3">
      <c r="A3270">
        <f t="shared" ca="1" si="153"/>
        <v>3693</v>
      </c>
      <c r="G3270">
        <f t="shared" ca="1" si="154"/>
        <v>398</v>
      </c>
      <c r="H3270">
        <f t="shared" ca="1" si="155"/>
        <v>1143</v>
      </c>
      <c r="P3270" s="8">
        <v>49</v>
      </c>
      <c r="Q3270" s="9">
        <v>480</v>
      </c>
    </row>
    <row r="3271" spans="1:17" x14ac:dyDescent="0.3">
      <c r="A3271">
        <f t="shared" ca="1" si="153"/>
        <v>321</v>
      </c>
      <c r="G3271">
        <f t="shared" ca="1" si="154"/>
        <v>298</v>
      </c>
      <c r="H3271">
        <f t="shared" ca="1" si="155"/>
        <v>369</v>
      </c>
      <c r="P3271" s="8">
        <v>69</v>
      </c>
      <c r="Q3271" s="9">
        <v>1787</v>
      </c>
    </row>
    <row r="3272" spans="1:17" x14ac:dyDescent="0.3">
      <c r="A3272">
        <f t="shared" ca="1" si="153"/>
        <v>3651</v>
      </c>
      <c r="G3272">
        <f t="shared" ca="1" si="154"/>
        <v>295</v>
      </c>
      <c r="H3272">
        <f t="shared" ca="1" si="155"/>
        <v>1493</v>
      </c>
      <c r="P3272" s="8">
        <v>623</v>
      </c>
      <c r="Q3272" s="9">
        <v>1464</v>
      </c>
    </row>
    <row r="3273" spans="1:17" x14ac:dyDescent="0.3">
      <c r="A3273">
        <f t="shared" ca="1" si="153"/>
        <v>1924</v>
      </c>
      <c r="G3273">
        <f t="shared" ca="1" si="154"/>
        <v>1180</v>
      </c>
      <c r="H3273">
        <f t="shared" ca="1" si="155"/>
        <v>1860</v>
      </c>
      <c r="P3273" s="8">
        <v>1293</v>
      </c>
      <c r="Q3273" s="9">
        <v>1456</v>
      </c>
    </row>
    <row r="3274" spans="1:17" x14ac:dyDescent="0.3">
      <c r="A3274">
        <f t="shared" ca="1" si="153"/>
        <v>6545</v>
      </c>
      <c r="G3274">
        <f t="shared" ca="1" si="154"/>
        <v>479</v>
      </c>
      <c r="H3274">
        <f t="shared" ca="1" si="155"/>
        <v>504</v>
      </c>
      <c r="P3274" s="8">
        <v>125</v>
      </c>
      <c r="Q3274" s="9">
        <v>514</v>
      </c>
    </row>
    <row r="3275" spans="1:17" x14ac:dyDescent="0.3">
      <c r="A3275">
        <f t="shared" ca="1" si="153"/>
        <v>6668</v>
      </c>
      <c r="G3275">
        <f t="shared" ca="1" si="154"/>
        <v>136</v>
      </c>
      <c r="H3275">
        <f t="shared" ca="1" si="155"/>
        <v>1054</v>
      </c>
      <c r="P3275" s="8">
        <v>35</v>
      </c>
      <c r="Q3275" s="9">
        <v>941</v>
      </c>
    </row>
    <row r="3276" spans="1:17" x14ac:dyDescent="0.3">
      <c r="A3276">
        <f t="shared" ca="1" si="153"/>
        <v>5649</v>
      </c>
      <c r="G3276">
        <f t="shared" ca="1" si="154"/>
        <v>1249</v>
      </c>
      <c r="H3276">
        <f t="shared" ca="1" si="155"/>
        <v>1260</v>
      </c>
      <c r="P3276" s="8">
        <v>842</v>
      </c>
      <c r="Q3276" s="9">
        <v>1286</v>
      </c>
    </row>
    <row r="3277" spans="1:17" x14ac:dyDescent="0.3">
      <c r="A3277">
        <f t="shared" ca="1" si="153"/>
        <v>2777</v>
      </c>
      <c r="G3277">
        <f t="shared" ca="1" si="154"/>
        <v>1975</v>
      </c>
      <c r="H3277">
        <f t="shared" ca="1" si="155"/>
        <v>2011</v>
      </c>
      <c r="P3277" s="8">
        <v>1715</v>
      </c>
      <c r="Q3277" s="9">
        <v>1977</v>
      </c>
    </row>
    <row r="3278" spans="1:17" x14ac:dyDescent="0.3">
      <c r="A3278">
        <f t="shared" ca="1" si="153"/>
        <v>1680</v>
      </c>
      <c r="G3278">
        <f t="shared" ca="1" si="154"/>
        <v>647</v>
      </c>
      <c r="H3278">
        <f t="shared" ca="1" si="155"/>
        <v>916</v>
      </c>
      <c r="P3278" s="8">
        <v>649</v>
      </c>
      <c r="Q3278" s="9">
        <v>1982</v>
      </c>
    </row>
    <row r="3279" spans="1:17" x14ac:dyDescent="0.3">
      <c r="A3279">
        <f t="shared" ca="1" si="153"/>
        <v>3402</v>
      </c>
      <c r="G3279">
        <f t="shared" ca="1" si="154"/>
        <v>250</v>
      </c>
      <c r="H3279">
        <f t="shared" ca="1" si="155"/>
        <v>796</v>
      </c>
      <c r="P3279" s="8">
        <v>22</v>
      </c>
      <c r="Q3279" s="9">
        <v>1182</v>
      </c>
    </row>
    <row r="3280" spans="1:17" x14ac:dyDescent="0.3">
      <c r="A3280">
        <f t="shared" ca="1" si="153"/>
        <v>9447</v>
      </c>
      <c r="G3280">
        <f t="shared" ca="1" si="154"/>
        <v>1211</v>
      </c>
      <c r="H3280">
        <f t="shared" ca="1" si="155"/>
        <v>1617</v>
      </c>
      <c r="P3280" s="8">
        <v>1136</v>
      </c>
      <c r="Q3280" s="9">
        <v>1865</v>
      </c>
    </row>
    <row r="3281" spans="1:17" x14ac:dyDescent="0.3">
      <c r="A3281">
        <f t="shared" ca="1" si="153"/>
        <v>9119</v>
      </c>
      <c r="G3281">
        <f t="shared" ca="1" si="154"/>
        <v>219</v>
      </c>
      <c r="H3281">
        <f t="shared" ca="1" si="155"/>
        <v>1775</v>
      </c>
      <c r="P3281" s="8">
        <v>424</v>
      </c>
      <c r="Q3281" s="9">
        <v>576</v>
      </c>
    </row>
    <row r="3282" spans="1:17" x14ac:dyDescent="0.3">
      <c r="A3282">
        <f t="shared" ca="1" si="153"/>
        <v>106</v>
      </c>
      <c r="G3282">
        <f t="shared" ca="1" si="154"/>
        <v>1344</v>
      </c>
      <c r="H3282">
        <f t="shared" ca="1" si="155"/>
        <v>1411</v>
      </c>
      <c r="P3282" s="8">
        <v>1851</v>
      </c>
      <c r="Q3282" s="9">
        <v>1941</v>
      </c>
    </row>
    <row r="3283" spans="1:17" x14ac:dyDescent="0.3">
      <c r="A3283">
        <f t="shared" ca="1" si="153"/>
        <v>546</v>
      </c>
      <c r="G3283">
        <f t="shared" ca="1" si="154"/>
        <v>1059</v>
      </c>
      <c r="H3283">
        <f t="shared" ca="1" si="155"/>
        <v>1255</v>
      </c>
      <c r="P3283" s="8">
        <v>1099</v>
      </c>
      <c r="Q3283" s="9">
        <v>1240</v>
      </c>
    </row>
    <row r="3284" spans="1:17" x14ac:dyDescent="0.3">
      <c r="A3284">
        <f t="shared" ca="1" si="153"/>
        <v>5835</v>
      </c>
      <c r="G3284">
        <f t="shared" ca="1" si="154"/>
        <v>1135</v>
      </c>
      <c r="H3284">
        <f t="shared" ca="1" si="155"/>
        <v>1617</v>
      </c>
      <c r="P3284" s="8">
        <v>446</v>
      </c>
      <c r="Q3284" s="9">
        <v>1732</v>
      </c>
    </row>
    <row r="3285" spans="1:17" x14ac:dyDescent="0.3">
      <c r="A3285">
        <f t="shared" ca="1" si="153"/>
        <v>6746</v>
      </c>
      <c r="G3285">
        <f t="shared" ca="1" si="154"/>
        <v>395</v>
      </c>
      <c r="H3285">
        <f t="shared" ca="1" si="155"/>
        <v>1448</v>
      </c>
      <c r="P3285" s="8">
        <v>952</v>
      </c>
      <c r="Q3285" s="9">
        <v>1899</v>
      </c>
    </row>
    <row r="3286" spans="1:17" x14ac:dyDescent="0.3">
      <c r="A3286">
        <f t="shared" ca="1" si="153"/>
        <v>5776</v>
      </c>
      <c r="G3286">
        <f t="shared" ca="1" si="154"/>
        <v>624</v>
      </c>
      <c r="H3286">
        <f t="shared" ca="1" si="155"/>
        <v>1451</v>
      </c>
      <c r="P3286" s="8">
        <v>1056</v>
      </c>
      <c r="Q3286" s="9">
        <v>1950</v>
      </c>
    </row>
    <row r="3287" spans="1:17" x14ac:dyDescent="0.3">
      <c r="A3287">
        <f t="shared" ca="1" si="153"/>
        <v>9493</v>
      </c>
      <c r="G3287">
        <f t="shared" ca="1" si="154"/>
        <v>1937</v>
      </c>
      <c r="H3287">
        <f t="shared" ca="1" si="155"/>
        <v>1997</v>
      </c>
      <c r="P3287" s="8">
        <v>117</v>
      </c>
      <c r="Q3287" s="9">
        <v>674</v>
      </c>
    </row>
    <row r="3288" spans="1:17" x14ac:dyDescent="0.3">
      <c r="A3288">
        <f t="shared" ca="1" si="153"/>
        <v>9497</v>
      </c>
      <c r="G3288">
        <f t="shared" ca="1" si="154"/>
        <v>925</v>
      </c>
      <c r="H3288">
        <f t="shared" ca="1" si="155"/>
        <v>1664</v>
      </c>
      <c r="P3288" s="8">
        <v>270</v>
      </c>
      <c r="Q3288" s="9">
        <v>879</v>
      </c>
    </row>
    <row r="3289" spans="1:17" x14ac:dyDescent="0.3">
      <c r="A3289">
        <f t="shared" ca="1" si="153"/>
        <v>2592</v>
      </c>
      <c r="G3289">
        <f t="shared" ca="1" si="154"/>
        <v>1440</v>
      </c>
      <c r="H3289">
        <f t="shared" ca="1" si="155"/>
        <v>1982</v>
      </c>
      <c r="P3289" s="8">
        <v>1536</v>
      </c>
      <c r="Q3289" s="9">
        <v>1877</v>
      </c>
    </row>
    <row r="3290" spans="1:17" x14ac:dyDescent="0.3">
      <c r="A3290">
        <f t="shared" ca="1" si="153"/>
        <v>1912</v>
      </c>
      <c r="G3290">
        <f t="shared" ca="1" si="154"/>
        <v>1918</v>
      </c>
      <c r="H3290">
        <f t="shared" ca="1" si="155"/>
        <v>1961</v>
      </c>
      <c r="P3290" s="8">
        <v>875</v>
      </c>
      <c r="Q3290" s="9">
        <v>1232</v>
      </c>
    </row>
    <row r="3291" spans="1:17" x14ac:dyDescent="0.3">
      <c r="A3291">
        <f t="shared" ca="1" si="153"/>
        <v>6337</v>
      </c>
      <c r="G3291">
        <f t="shared" ca="1" si="154"/>
        <v>327</v>
      </c>
      <c r="H3291">
        <f t="shared" ca="1" si="155"/>
        <v>761</v>
      </c>
      <c r="P3291" s="8">
        <v>1643</v>
      </c>
      <c r="Q3291" s="9">
        <v>1737</v>
      </c>
    </row>
    <row r="3292" spans="1:17" x14ac:dyDescent="0.3">
      <c r="A3292">
        <f t="shared" ca="1" si="153"/>
        <v>5955</v>
      </c>
      <c r="G3292">
        <f t="shared" ca="1" si="154"/>
        <v>1517</v>
      </c>
      <c r="H3292">
        <f t="shared" ca="1" si="155"/>
        <v>1711</v>
      </c>
      <c r="P3292" s="8">
        <v>379</v>
      </c>
      <c r="Q3292" s="9">
        <v>1024</v>
      </c>
    </row>
    <row r="3293" spans="1:17" x14ac:dyDescent="0.3">
      <c r="A3293">
        <f t="shared" ca="1" si="153"/>
        <v>4477</v>
      </c>
      <c r="G3293">
        <f t="shared" ca="1" si="154"/>
        <v>663</v>
      </c>
      <c r="H3293">
        <f t="shared" ca="1" si="155"/>
        <v>697</v>
      </c>
      <c r="P3293" s="8">
        <v>60</v>
      </c>
      <c r="Q3293" s="9">
        <v>1072</v>
      </c>
    </row>
    <row r="3294" spans="1:17" x14ac:dyDescent="0.3">
      <c r="A3294">
        <f t="shared" ca="1" si="153"/>
        <v>6395</v>
      </c>
      <c r="G3294">
        <f t="shared" ca="1" si="154"/>
        <v>1612</v>
      </c>
      <c r="H3294">
        <f t="shared" ca="1" si="155"/>
        <v>1784</v>
      </c>
      <c r="P3294" s="8">
        <v>956</v>
      </c>
      <c r="Q3294" s="9">
        <v>1207</v>
      </c>
    </row>
    <row r="3295" spans="1:17" x14ac:dyDescent="0.3">
      <c r="A3295">
        <f t="shared" ca="1" si="153"/>
        <v>3518</v>
      </c>
      <c r="G3295">
        <f t="shared" ca="1" si="154"/>
        <v>693</v>
      </c>
      <c r="H3295">
        <f t="shared" ca="1" si="155"/>
        <v>855</v>
      </c>
      <c r="P3295" s="8">
        <v>1033</v>
      </c>
      <c r="Q3295" s="9">
        <v>1356</v>
      </c>
    </row>
    <row r="3296" spans="1:17" x14ac:dyDescent="0.3">
      <c r="A3296">
        <f t="shared" ca="1" si="153"/>
        <v>7812</v>
      </c>
      <c r="G3296">
        <f t="shared" ca="1" si="154"/>
        <v>1568</v>
      </c>
      <c r="H3296">
        <f t="shared" ca="1" si="155"/>
        <v>1789</v>
      </c>
      <c r="P3296" s="8">
        <v>1650</v>
      </c>
      <c r="Q3296" s="9">
        <v>1876</v>
      </c>
    </row>
    <row r="3297" spans="1:17" x14ac:dyDescent="0.3">
      <c r="A3297">
        <f t="shared" ca="1" si="153"/>
        <v>5745</v>
      </c>
      <c r="G3297">
        <f t="shared" ca="1" si="154"/>
        <v>829</v>
      </c>
      <c r="H3297">
        <f t="shared" ca="1" si="155"/>
        <v>1120</v>
      </c>
      <c r="P3297" s="8">
        <v>299</v>
      </c>
      <c r="Q3297" s="9">
        <v>941</v>
      </c>
    </row>
    <row r="3298" spans="1:17" x14ac:dyDescent="0.3">
      <c r="A3298">
        <f t="shared" ca="1" si="153"/>
        <v>3858</v>
      </c>
      <c r="G3298">
        <f t="shared" ca="1" si="154"/>
        <v>979</v>
      </c>
      <c r="H3298">
        <f t="shared" ca="1" si="155"/>
        <v>1176</v>
      </c>
      <c r="P3298" s="8">
        <v>1751</v>
      </c>
      <c r="Q3298" s="9">
        <v>1990</v>
      </c>
    </row>
    <row r="3299" spans="1:17" x14ac:dyDescent="0.3">
      <c r="A3299">
        <f t="shared" ca="1" si="153"/>
        <v>4938</v>
      </c>
      <c r="G3299">
        <f t="shared" ca="1" si="154"/>
        <v>506</v>
      </c>
      <c r="H3299">
        <f t="shared" ca="1" si="155"/>
        <v>550</v>
      </c>
      <c r="P3299" s="8">
        <v>680</v>
      </c>
      <c r="Q3299" s="9">
        <v>1773</v>
      </c>
    </row>
    <row r="3300" spans="1:17" x14ac:dyDescent="0.3">
      <c r="A3300">
        <f t="shared" ca="1" si="153"/>
        <v>9788</v>
      </c>
      <c r="G3300">
        <f t="shared" ca="1" si="154"/>
        <v>1194</v>
      </c>
      <c r="H3300">
        <f t="shared" ca="1" si="155"/>
        <v>1202</v>
      </c>
      <c r="P3300" s="8">
        <v>762</v>
      </c>
      <c r="Q3300" s="9">
        <v>1796</v>
      </c>
    </row>
    <row r="3301" spans="1:17" x14ac:dyDescent="0.3">
      <c r="A3301">
        <f t="shared" ca="1" si="153"/>
        <v>7768</v>
      </c>
      <c r="G3301">
        <f t="shared" ca="1" si="154"/>
        <v>1735</v>
      </c>
      <c r="H3301">
        <f t="shared" ca="1" si="155"/>
        <v>1870</v>
      </c>
      <c r="P3301" s="8">
        <v>1754</v>
      </c>
      <c r="Q3301" s="9">
        <v>1871</v>
      </c>
    </row>
    <row r="3302" spans="1:17" x14ac:dyDescent="0.3">
      <c r="A3302">
        <f t="shared" ca="1" si="153"/>
        <v>7878</v>
      </c>
      <c r="G3302">
        <f t="shared" ca="1" si="154"/>
        <v>666</v>
      </c>
      <c r="H3302">
        <f t="shared" ca="1" si="155"/>
        <v>1805</v>
      </c>
      <c r="P3302" s="8">
        <v>147</v>
      </c>
      <c r="Q3302" s="9">
        <v>1112</v>
      </c>
    </row>
    <row r="3303" spans="1:17" x14ac:dyDescent="0.3">
      <c r="A3303">
        <f t="shared" ca="1" si="153"/>
        <v>5502</v>
      </c>
      <c r="G3303">
        <f t="shared" ca="1" si="154"/>
        <v>248</v>
      </c>
      <c r="H3303">
        <f t="shared" ca="1" si="155"/>
        <v>1494</v>
      </c>
      <c r="P3303" s="8">
        <v>969</v>
      </c>
      <c r="Q3303" s="9">
        <v>1660</v>
      </c>
    </row>
    <row r="3304" spans="1:17" x14ac:dyDescent="0.3">
      <c r="A3304">
        <f t="shared" ca="1" si="153"/>
        <v>4814</v>
      </c>
      <c r="G3304">
        <f t="shared" ca="1" si="154"/>
        <v>999</v>
      </c>
      <c r="H3304">
        <f t="shared" ca="1" si="155"/>
        <v>1384</v>
      </c>
      <c r="P3304" s="8">
        <v>903</v>
      </c>
      <c r="Q3304" s="9">
        <v>1857</v>
      </c>
    </row>
    <row r="3305" spans="1:17" x14ac:dyDescent="0.3">
      <c r="A3305">
        <f t="shared" ca="1" si="153"/>
        <v>3984</v>
      </c>
      <c r="G3305">
        <f t="shared" ca="1" si="154"/>
        <v>311</v>
      </c>
      <c r="H3305">
        <f t="shared" ca="1" si="155"/>
        <v>1903</v>
      </c>
      <c r="P3305" s="8">
        <v>635</v>
      </c>
      <c r="Q3305" s="9">
        <v>1086</v>
      </c>
    </row>
    <row r="3306" spans="1:17" x14ac:dyDescent="0.3">
      <c r="A3306">
        <f t="shared" ca="1" si="153"/>
        <v>9306</v>
      </c>
      <c r="G3306">
        <f t="shared" ca="1" si="154"/>
        <v>425</v>
      </c>
      <c r="H3306">
        <f t="shared" ca="1" si="155"/>
        <v>1235</v>
      </c>
      <c r="P3306" s="8">
        <v>956</v>
      </c>
      <c r="Q3306" s="9">
        <v>1239</v>
      </c>
    </row>
    <row r="3307" spans="1:17" x14ac:dyDescent="0.3">
      <c r="A3307">
        <f t="shared" ca="1" si="153"/>
        <v>1650</v>
      </c>
      <c r="G3307">
        <f t="shared" ca="1" si="154"/>
        <v>285</v>
      </c>
      <c r="H3307">
        <f t="shared" ca="1" si="155"/>
        <v>786</v>
      </c>
      <c r="P3307" s="8">
        <v>58</v>
      </c>
      <c r="Q3307" s="9">
        <v>2000</v>
      </c>
    </row>
    <row r="3308" spans="1:17" x14ac:dyDescent="0.3">
      <c r="A3308">
        <f t="shared" ca="1" si="153"/>
        <v>3241</v>
      </c>
      <c r="G3308">
        <f t="shared" ca="1" si="154"/>
        <v>402</v>
      </c>
      <c r="H3308">
        <f t="shared" ca="1" si="155"/>
        <v>584</v>
      </c>
      <c r="P3308" s="8">
        <v>1930</v>
      </c>
      <c r="Q3308" s="9">
        <v>1939</v>
      </c>
    </row>
    <row r="3309" spans="1:17" x14ac:dyDescent="0.3">
      <c r="A3309">
        <f t="shared" ca="1" si="153"/>
        <v>8665</v>
      </c>
      <c r="G3309">
        <f t="shared" ca="1" si="154"/>
        <v>1344</v>
      </c>
      <c r="H3309">
        <f t="shared" ca="1" si="155"/>
        <v>1406</v>
      </c>
      <c r="P3309" s="8">
        <v>1291</v>
      </c>
      <c r="Q3309" s="9">
        <v>1368</v>
      </c>
    </row>
    <row r="3310" spans="1:17" x14ac:dyDescent="0.3">
      <c r="A3310">
        <f t="shared" ca="1" si="153"/>
        <v>4909</v>
      </c>
      <c r="G3310">
        <f t="shared" ca="1" si="154"/>
        <v>187</v>
      </c>
      <c r="H3310">
        <f t="shared" ca="1" si="155"/>
        <v>384</v>
      </c>
      <c r="P3310" s="8">
        <v>1759</v>
      </c>
      <c r="Q3310" s="9">
        <v>1920</v>
      </c>
    </row>
    <row r="3311" spans="1:17" x14ac:dyDescent="0.3">
      <c r="A3311">
        <f t="shared" ca="1" si="153"/>
        <v>2367</v>
      </c>
      <c r="G3311">
        <f t="shared" ca="1" si="154"/>
        <v>1266</v>
      </c>
      <c r="H3311">
        <f t="shared" ca="1" si="155"/>
        <v>1364</v>
      </c>
      <c r="P3311" s="8">
        <v>1326</v>
      </c>
      <c r="Q3311" s="9">
        <v>2008</v>
      </c>
    </row>
    <row r="3312" spans="1:17" x14ac:dyDescent="0.3">
      <c r="A3312">
        <f t="shared" ca="1" si="153"/>
        <v>1647</v>
      </c>
      <c r="G3312">
        <f t="shared" ca="1" si="154"/>
        <v>95</v>
      </c>
      <c r="H3312">
        <f t="shared" ca="1" si="155"/>
        <v>663</v>
      </c>
      <c r="P3312" s="8">
        <v>1781</v>
      </c>
      <c r="Q3312" s="9">
        <v>1909</v>
      </c>
    </row>
    <row r="3313" spans="1:17" x14ac:dyDescent="0.3">
      <c r="A3313">
        <f t="shared" ca="1" si="153"/>
        <v>1262</v>
      </c>
      <c r="G3313">
        <f t="shared" ca="1" si="154"/>
        <v>1170</v>
      </c>
      <c r="H3313">
        <f t="shared" ca="1" si="155"/>
        <v>1754</v>
      </c>
      <c r="P3313" s="8">
        <v>1342</v>
      </c>
      <c r="Q3313" s="9">
        <v>1492</v>
      </c>
    </row>
    <row r="3314" spans="1:17" x14ac:dyDescent="0.3">
      <c r="A3314">
        <f t="shared" ca="1" si="153"/>
        <v>5111</v>
      </c>
      <c r="G3314">
        <f t="shared" ca="1" si="154"/>
        <v>1919</v>
      </c>
      <c r="H3314">
        <f t="shared" ca="1" si="155"/>
        <v>1955</v>
      </c>
      <c r="P3314" s="8">
        <v>1213</v>
      </c>
      <c r="Q3314" s="9">
        <v>1299</v>
      </c>
    </row>
    <row r="3315" spans="1:17" x14ac:dyDescent="0.3">
      <c r="A3315">
        <f t="shared" ca="1" si="153"/>
        <v>426</v>
      </c>
      <c r="G3315">
        <f t="shared" ca="1" si="154"/>
        <v>660</v>
      </c>
      <c r="H3315">
        <f t="shared" ca="1" si="155"/>
        <v>728</v>
      </c>
      <c r="P3315" s="8">
        <v>1028</v>
      </c>
      <c r="Q3315" s="9">
        <v>1830</v>
      </c>
    </row>
    <row r="3316" spans="1:17" x14ac:dyDescent="0.3">
      <c r="A3316">
        <f t="shared" ca="1" si="153"/>
        <v>3364</v>
      </c>
      <c r="G3316">
        <f t="shared" ca="1" si="154"/>
        <v>684</v>
      </c>
      <c r="H3316">
        <f t="shared" ca="1" si="155"/>
        <v>1293</v>
      </c>
      <c r="P3316" s="8">
        <v>1692</v>
      </c>
      <c r="Q3316" s="9">
        <v>1898</v>
      </c>
    </row>
    <row r="3317" spans="1:17" x14ac:dyDescent="0.3">
      <c r="A3317">
        <f t="shared" ca="1" si="153"/>
        <v>9647</v>
      </c>
      <c r="G3317">
        <f t="shared" ca="1" si="154"/>
        <v>199</v>
      </c>
      <c r="H3317">
        <f t="shared" ca="1" si="155"/>
        <v>1060</v>
      </c>
      <c r="P3317" s="8">
        <v>492</v>
      </c>
      <c r="Q3317" s="9">
        <v>1366</v>
      </c>
    </row>
    <row r="3318" spans="1:17" x14ac:dyDescent="0.3">
      <c r="A3318">
        <f t="shared" ca="1" si="153"/>
        <v>1634</v>
      </c>
      <c r="G3318">
        <f t="shared" ca="1" si="154"/>
        <v>971</v>
      </c>
      <c r="H3318">
        <f t="shared" ca="1" si="155"/>
        <v>1677</v>
      </c>
      <c r="P3318" s="8">
        <v>1832</v>
      </c>
      <c r="Q3318" s="9">
        <v>1991</v>
      </c>
    </row>
    <row r="3319" spans="1:17" x14ac:dyDescent="0.3">
      <c r="A3319">
        <f t="shared" ca="1" si="153"/>
        <v>6563</v>
      </c>
      <c r="G3319">
        <f t="shared" ca="1" si="154"/>
        <v>143</v>
      </c>
      <c r="H3319">
        <f t="shared" ca="1" si="155"/>
        <v>553</v>
      </c>
      <c r="P3319" s="8">
        <v>511</v>
      </c>
      <c r="Q3319" s="9">
        <v>898</v>
      </c>
    </row>
    <row r="3320" spans="1:17" x14ac:dyDescent="0.3">
      <c r="A3320">
        <f t="shared" ca="1" si="153"/>
        <v>1841</v>
      </c>
      <c r="G3320">
        <f t="shared" ca="1" si="154"/>
        <v>1567</v>
      </c>
      <c r="H3320">
        <f t="shared" ca="1" si="155"/>
        <v>2004</v>
      </c>
      <c r="P3320" s="8">
        <v>402</v>
      </c>
      <c r="Q3320" s="9">
        <v>1335</v>
      </c>
    </row>
    <row r="3321" spans="1:17" x14ac:dyDescent="0.3">
      <c r="A3321">
        <f t="shared" ca="1" si="153"/>
        <v>6593</v>
      </c>
      <c r="G3321">
        <f t="shared" ca="1" si="154"/>
        <v>967</v>
      </c>
      <c r="H3321">
        <f t="shared" ca="1" si="155"/>
        <v>994</v>
      </c>
      <c r="P3321" s="8">
        <v>1073</v>
      </c>
      <c r="Q3321" s="9">
        <v>1122</v>
      </c>
    </row>
    <row r="3322" spans="1:17" x14ac:dyDescent="0.3">
      <c r="A3322">
        <f t="shared" ca="1" si="153"/>
        <v>8142</v>
      </c>
      <c r="G3322">
        <f t="shared" ca="1" si="154"/>
        <v>241</v>
      </c>
      <c r="H3322">
        <f t="shared" ca="1" si="155"/>
        <v>940</v>
      </c>
      <c r="P3322" s="8">
        <v>1690</v>
      </c>
      <c r="Q3322" s="9">
        <v>1918</v>
      </c>
    </row>
    <row r="3323" spans="1:17" x14ac:dyDescent="0.3">
      <c r="A3323">
        <f t="shared" ca="1" si="153"/>
        <v>2947</v>
      </c>
      <c r="G3323">
        <f t="shared" ca="1" si="154"/>
        <v>1724</v>
      </c>
      <c r="H3323">
        <f t="shared" ca="1" si="155"/>
        <v>1889</v>
      </c>
      <c r="P3323" s="8">
        <v>1342</v>
      </c>
      <c r="Q3323" s="9">
        <v>1700</v>
      </c>
    </row>
    <row r="3324" spans="1:17" x14ac:dyDescent="0.3">
      <c r="A3324">
        <f t="shared" ca="1" si="153"/>
        <v>6367</v>
      </c>
      <c r="G3324">
        <f t="shared" ca="1" si="154"/>
        <v>1435</v>
      </c>
      <c r="H3324">
        <f t="shared" ca="1" si="155"/>
        <v>1752</v>
      </c>
      <c r="P3324" s="8">
        <v>585</v>
      </c>
      <c r="Q3324" s="9">
        <v>1567</v>
      </c>
    </row>
    <row r="3325" spans="1:17" x14ac:dyDescent="0.3">
      <c r="A3325">
        <f t="shared" ca="1" si="153"/>
        <v>5936</v>
      </c>
      <c r="G3325">
        <f t="shared" ca="1" si="154"/>
        <v>565</v>
      </c>
      <c r="H3325">
        <f t="shared" ca="1" si="155"/>
        <v>853</v>
      </c>
      <c r="P3325" s="8">
        <v>1135</v>
      </c>
      <c r="Q3325" s="9">
        <v>1350</v>
      </c>
    </row>
    <row r="3326" spans="1:17" x14ac:dyDescent="0.3">
      <c r="A3326">
        <f t="shared" ca="1" si="153"/>
        <v>2876</v>
      </c>
      <c r="G3326">
        <f t="shared" ca="1" si="154"/>
        <v>1574</v>
      </c>
      <c r="H3326">
        <f t="shared" ca="1" si="155"/>
        <v>1809</v>
      </c>
      <c r="P3326" s="8">
        <v>55</v>
      </c>
      <c r="Q3326" s="9">
        <v>990</v>
      </c>
    </row>
    <row r="3327" spans="1:17" x14ac:dyDescent="0.3">
      <c r="A3327">
        <f t="shared" ca="1" si="153"/>
        <v>2715</v>
      </c>
      <c r="G3327">
        <f t="shared" ca="1" si="154"/>
        <v>469</v>
      </c>
      <c r="H3327">
        <f t="shared" ca="1" si="155"/>
        <v>1320</v>
      </c>
      <c r="P3327" s="8">
        <v>704</v>
      </c>
      <c r="Q3327" s="9">
        <v>1666</v>
      </c>
    </row>
    <row r="3328" spans="1:17" x14ac:dyDescent="0.3">
      <c r="A3328">
        <f t="shared" ca="1" si="153"/>
        <v>9910</v>
      </c>
      <c r="G3328">
        <f t="shared" ca="1" si="154"/>
        <v>1190</v>
      </c>
      <c r="H3328">
        <f t="shared" ca="1" si="155"/>
        <v>1302</v>
      </c>
      <c r="P3328" s="8">
        <v>76</v>
      </c>
      <c r="Q3328" s="9">
        <v>223</v>
      </c>
    </row>
    <row r="3329" spans="1:17" x14ac:dyDescent="0.3">
      <c r="A3329">
        <f t="shared" ca="1" si="153"/>
        <v>7897</v>
      </c>
      <c r="G3329">
        <f t="shared" ca="1" si="154"/>
        <v>1686</v>
      </c>
      <c r="H3329">
        <f t="shared" ca="1" si="155"/>
        <v>1784</v>
      </c>
      <c r="P3329" s="8">
        <v>377</v>
      </c>
      <c r="Q3329" s="9">
        <v>1225</v>
      </c>
    </row>
    <row r="3330" spans="1:17" x14ac:dyDescent="0.3">
      <c r="A3330">
        <f t="shared" ref="A3330:A3393" ca="1" si="156">RANDBETWEEN(0,10000)</f>
        <v>6892</v>
      </c>
      <c r="G3330">
        <f t="shared" ca="1" si="154"/>
        <v>275</v>
      </c>
      <c r="H3330">
        <f t="shared" ca="1" si="155"/>
        <v>449</v>
      </c>
      <c r="P3330" s="8">
        <v>591</v>
      </c>
      <c r="Q3330" s="9">
        <v>1383</v>
      </c>
    </row>
    <row r="3331" spans="1:17" x14ac:dyDescent="0.3">
      <c r="A3331">
        <f t="shared" ca="1" si="156"/>
        <v>5640</v>
      </c>
      <c r="G3331">
        <f t="shared" ref="G3331:G3394" ca="1" si="157">RANDBETWEEN(1,$E$1)</f>
        <v>1942</v>
      </c>
      <c r="H3331">
        <f t="shared" ref="H3331:H3394" ca="1" si="158">RANDBETWEEN(G3331,$E$1)</f>
        <v>2010</v>
      </c>
      <c r="P3331" s="8">
        <v>1450</v>
      </c>
      <c r="Q3331" s="9">
        <v>1621</v>
      </c>
    </row>
    <row r="3332" spans="1:17" x14ac:dyDescent="0.3">
      <c r="A3332">
        <f t="shared" ca="1" si="156"/>
        <v>2231</v>
      </c>
      <c r="G3332">
        <f t="shared" ca="1" si="157"/>
        <v>999</v>
      </c>
      <c r="H3332">
        <f t="shared" ca="1" si="158"/>
        <v>1422</v>
      </c>
      <c r="P3332" s="8">
        <v>1423</v>
      </c>
      <c r="Q3332" s="9">
        <v>1845</v>
      </c>
    </row>
    <row r="3333" spans="1:17" x14ac:dyDescent="0.3">
      <c r="A3333">
        <f t="shared" ca="1" si="156"/>
        <v>642</v>
      </c>
      <c r="G3333">
        <f t="shared" ca="1" si="157"/>
        <v>1223</v>
      </c>
      <c r="H3333">
        <f t="shared" ca="1" si="158"/>
        <v>1366</v>
      </c>
      <c r="P3333" s="8">
        <v>544</v>
      </c>
      <c r="Q3333" s="9">
        <v>866</v>
      </c>
    </row>
    <row r="3334" spans="1:17" x14ac:dyDescent="0.3">
      <c r="A3334">
        <f t="shared" ca="1" si="156"/>
        <v>5535</v>
      </c>
      <c r="G3334">
        <f t="shared" ca="1" si="157"/>
        <v>998</v>
      </c>
      <c r="H3334">
        <f t="shared" ca="1" si="158"/>
        <v>1507</v>
      </c>
      <c r="P3334" s="8">
        <v>1502</v>
      </c>
      <c r="Q3334" s="9">
        <v>1612</v>
      </c>
    </row>
    <row r="3335" spans="1:17" x14ac:dyDescent="0.3">
      <c r="A3335">
        <f t="shared" ca="1" si="156"/>
        <v>7333</v>
      </c>
      <c r="G3335">
        <f t="shared" ca="1" si="157"/>
        <v>1740</v>
      </c>
      <c r="H3335">
        <f t="shared" ca="1" si="158"/>
        <v>1943</v>
      </c>
      <c r="P3335" s="8">
        <v>947</v>
      </c>
      <c r="Q3335" s="9">
        <v>1432</v>
      </c>
    </row>
    <row r="3336" spans="1:17" x14ac:dyDescent="0.3">
      <c r="A3336">
        <f t="shared" ca="1" si="156"/>
        <v>803</v>
      </c>
      <c r="G3336">
        <f t="shared" ca="1" si="157"/>
        <v>1880</v>
      </c>
      <c r="H3336">
        <f t="shared" ca="1" si="158"/>
        <v>2021</v>
      </c>
      <c r="P3336" s="8">
        <v>608</v>
      </c>
      <c r="Q3336" s="9">
        <v>629</v>
      </c>
    </row>
    <row r="3337" spans="1:17" x14ac:dyDescent="0.3">
      <c r="A3337">
        <f t="shared" ca="1" si="156"/>
        <v>5707</v>
      </c>
      <c r="G3337">
        <f t="shared" ca="1" si="157"/>
        <v>1458</v>
      </c>
      <c r="H3337">
        <f t="shared" ca="1" si="158"/>
        <v>1715</v>
      </c>
      <c r="P3337" s="8">
        <v>1437</v>
      </c>
      <c r="Q3337" s="9">
        <v>1807</v>
      </c>
    </row>
    <row r="3338" spans="1:17" x14ac:dyDescent="0.3">
      <c r="A3338">
        <f t="shared" ca="1" si="156"/>
        <v>2971</v>
      </c>
      <c r="G3338">
        <f t="shared" ca="1" si="157"/>
        <v>885</v>
      </c>
      <c r="H3338">
        <f t="shared" ca="1" si="158"/>
        <v>1189</v>
      </c>
      <c r="P3338" s="8">
        <v>277</v>
      </c>
      <c r="Q3338" s="9">
        <v>1018</v>
      </c>
    </row>
    <row r="3339" spans="1:17" x14ac:dyDescent="0.3">
      <c r="A3339">
        <f t="shared" ca="1" si="156"/>
        <v>1336</v>
      </c>
      <c r="G3339">
        <f t="shared" ca="1" si="157"/>
        <v>186</v>
      </c>
      <c r="H3339">
        <f t="shared" ca="1" si="158"/>
        <v>494</v>
      </c>
      <c r="P3339" s="8">
        <v>1683</v>
      </c>
      <c r="Q3339" s="9">
        <v>1979</v>
      </c>
    </row>
    <row r="3340" spans="1:17" x14ac:dyDescent="0.3">
      <c r="A3340">
        <f t="shared" ca="1" si="156"/>
        <v>4725</v>
      </c>
      <c r="G3340">
        <f t="shared" ca="1" si="157"/>
        <v>1442</v>
      </c>
      <c r="H3340">
        <f t="shared" ca="1" si="158"/>
        <v>1669</v>
      </c>
      <c r="P3340" s="8">
        <v>1248</v>
      </c>
      <c r="Q3340" s="9">
        <v>1348</v>
      </c>
    </row>
    <row r="3341" spans="1:17" x14ac:dyDescent="0.3">
      <c r="A3341">
        <f t="shared" ca="1" si="156"/>
        <v>6923</v>
      </c>
      <c r="G3341">
        <f t="shared" ca="1" si="157"/>
        <v>1417</v>
      </c>
      <c r="H3341">
        <f t="shared" ca="1" si="158"/>
        <v>1869</v>
      </c>
      <c r="P3341" s="8">
        <v>420</v>
      </c>
      <c r="Q3341" s="9">
        <v>742</v>
      </c>
    </row>
    <row r="3342" spans="1:17" x14ac:dyDescent="0.3">
      <c r="A3342">
        <f t="shared" ca="1" si="156"/>
        <v>5373</v>
      </c>
      <c r="G3342">
        <f t="shared" ca="1" si="157"/>
        <v>370</v>
      </c>
      <c r="H3342">
        <f t="shared" ca="1" si="158"/>
        <v>1006</v>
      </c>
      <c r="P3342" s="8">
        <v>592</v>
      </c>
      <c r="Q3342" s="9">
        <v>1394</v>
      </c>
    </row>
    <row r="3343" spans="1:17" x14ac:dyDescent="0.3">
      <c r="A3343">
        <f t="shared" ca="1" si="156"/>
        <v>2633</v>
      </c>
      <c r="G3343">
        <f t="shared" ca="1" si="157"/>
        <v>1344</v>
      </c>
      <c r="H3343">
        <f t="shared" ca="1" si="158"/>
        <v>1854</v>
      </c>
      <c r="P3343" s="8">
        <v>1590</v>
      </c>
      <c r="Q3343" s="9">
        <v>1848</v>
      </c>
    </row>
    <row r="3344" spans="1:17" x14ac:dyDescent="0.3">
      <c r="A3344">
        <f t="shared" ca="1" si="156"/>
        <v>3713</v>
      </c>
      <c r="G3344">
        <f t="shared" ca="1" si="157"/>
        <v>2018</v>
      </c>
      <c r="H3344">
        <f t="shared" ca="1" si="158"/>
        <v>2023</v>
      </c>
      <c r="P3344" s="8">
        <v>551</v>
      </c>
      <c r="Q3344" s="9">
        <v>1363</v>
      </c>
    </row>
    <row r="3345" spans="1:17" x14ac:dyDescent="0.3">
      <c r="A3345">
        <f t="shared" ca="1" si="156"/>
        <v>6563</v>
      </c>
      <c r="G3345">
        <f t="shared" ca="1" si="157"/>
        <v>479</v>
      </c>
      <c r="H3345">
        <f t="shared" ca="1" si="158"/>
        <v>825</v>
      </c>
      <c r="P3345" s="8">
        <v>478</v>
      </c>
      <c r="Q3345" s="9">
        <v>858</v>
      </c>
    </row>
    <row r="3346" spans="1:17" x14ac:dyDescent="0.3">
      <c r="A3346">
        <f t="shared" ca="1" si="156"/>
        <v>3307</v>
      </c>
      <c r="G3346">
        <f t="shared" ca="1" si="157"/>
        <v>280</v>
      </c>
      <c r="H3346">
        <f t="shared" ca="1" si="158"/>
        <v>325</v>
      </c>
      <c r="P3346" s="8">
        <v>1496</v>
      </c>
      <c r="Q3346" s="9">
        <v>1579</v>
      </c>
    </row>
    <row r="3347" spans="1:17" x14ac:dyDescent="0.3">
      <c r="A3347">
        <f t="shared" ca="1" si="156"/>
        <v>2938</v>
      </c>
      <c r="G3347">
        <f t="shared" ca="1" si="157"/>
        <v>717</v>
      </c>
      <c r="H3347">
        <f t="shared" ca="1" si="158"/>
        <v>1169</v>
      </c>
      <c r="P3347" s="8">
        <v>1921</v>
      </c>
      <c r="Q3347" s="9">
        <v>1980</v>
      </c>
    </row>
    <row r="3348" spans="1:17" x14ac:dyDescent="0.3">
      <c r="A3348">
        <f t="shared" ca="1" si="156"/>
        <v>8525</v>
      </c>
      <c r="G3348">
        <f t="shared" ca="1" si="157"/>
        <v>1637</v>
      </c>
      <c r="H3348">
        <f t="shared" ca="1" si="158"/>
        <v>1767</v>
      </c>
      <c r="P3348" s="8">
        <v>1206</v>
      </c>
      <c r="Q3348" s="9">
        <v>1855</v>
      </c>
    </row>
    <row r="3349" spans="1:17" x14ac:dyDescent="0.3">
      <c r="A3349">
        <f t="shared" ca="1" si="156"/>
        <v>2042</v>
      </c>
      <c r="G3349">
        <f t="shared" ca="1" si="157"/>
        <v>1376</v>
      </c>
      <c r="H3349">
        <f t="shared" ca="1" si="158"/>
        <v>1469</v>
      </c>
      <c r="P3349" s="8">
        <v>574</v>
      </c>
      <c r="Q3349" s="9">
        <v>1338</v>
      </c>
    </row>
    <row r="3350" spans="1:17" x14ac:dyDescent="0.3">
      <c r="A3350">
        <f t="shared" ca="1" si="156"/>
        <v>7088</v>
      </c>
      <c r="G3350">
        <f t="shared" ca="1" si="157"/>
        <v>1554</v>
      </c>
      <c r="H3350">
        <f t="shared" ca="1" si="158"/>
        <v>1999</v>
      </c>
      <c r="P3350" s="8">
        <v>1702</v>
      </c>
      <c r="Q3350" s="9">
        <v>1934</v>
      </c>
    </row>
    <row r="3351" spans="1:17" x14ac:dyDescent="0.3">
      <c r="A3351">
        <f t="shared" ca="1" si="156"/>
        <v>3390</v>
      </c>
      <c r="G3351">
        <f t="shared" ca="1" si="157"/>
        <v>919</v>
      </c>
      <c r="H3351">
        <f t="shared" ca="1" si="158"/>
        <v>1837</v>
      </c>
      <c r="P3351" s="8">
        <v>1906</v>
      </c>
      <c r="Q3351" s="9">
        <v>1988</v>
      </c>
    </row>
    <row r="3352" spans="1:17" x14ac:dyDescent="0.3">
      <c r="A3352">
        <f t="shared" ca="1" si="156"/>
        <v>7667</v>
      </c>
      <c r="G3352">
        <f t="shared" ca="1" si="157"/>
        <v>1607</v>
      </c>
      <c r="H3352">
        <f t="shared" ca="1" si="158"/>
        <v>1759</v>
      </c>
      <c r="P3352" s="8">
        <v>309</v>
      </c>
      <c r="Q3352" s="9">
        <v>1357</v>
      </c>
    </row>
    <row r="3353" spans="1:17" x14ac:dyDescent="0.3">
      <c r="A3353">
        <f t="shared" ca="1" si="156"/>
        <v>598</v>
      </c>
      <c r="G3353">
        <f t="shared" ca="1" si="157"/>
        <v>328</v>
      </c>
      <c r="H3353">
        <f t="shared" ca="1" si="158"/>
        <v>1379</v>
      </c>
      <c r="P3353" s="8">
        <v>1326</v>
      </c>
      <c r="Q3353" s="9">
        <v>1539</v>
      </c>
    </row>
    <row r="3354" spans="1:17" x14ac:dyDescent="0.3">
      <c r="A3354">
        <f t="shared" ca="1" si="156"/>
        <v>5899</v>
      </c>
      <c r="G3354">
        <f t="shared" ca="1" si="157"/>
        <v>684</v>
      </c>
      <c r="H3354">
        <f t="shared" ca="1" si="158"/>
        <v>1737</v>
      </c>
      <c r="P3354" s="8">
        <v>484</v>
      </c>
      <c r="Q3354" s="9">
        <v>1640</v>
      </c>
    </row>
    <row r="3355" spans="1:17" x14ac:dyDescent="0.3">
      <c r="A3355">
        <f t="shared" ca="1" si="156"/>
        <v>7505</v>
      </c>
      <c r="G3355">
        <f t="shared" ca="1" si="157"/>
        <v>1669</v>
      </c>
      <c r="H3355">
        <f t="shared" ca="1" si="158"/>
        <v>1979</v>
      </c>
      <c r="P3355" s="8">
        <v>1516</v>
      </c>
      <c r="Q3355" s="9">
        <v>1699</v>
      </c>
    </row>
    <row r="3356" spans="1:17" x14ac:dyDescent="0.3">
      <c r="A3356">
        <f t="shared" ca="1" si="156"/>
        <v>9205</v>
      </c>
      <c r="G3356">
        <f t="shared" ca="1" si="157"/>
        <v>683</v>
      </c>
      <c r="H3356">
        <f t="shared" ca="1" si="158"/>
        <v>856</v>
      </c>
      <c r="P3356" s="8">
        <v>1610</v>
      </c>
      <c r="Q3356" s="9">
        <v>1635</v>
      </c>
    </row>
    <row r="3357" spans="1:17" x14ac:dyDescent="0.3">
      <c r="A3357">
        <f t="shared" ca="1" si="156"/>
        <v>3435</v>
      </c>
      <c r="G3357">
        <f t="shared" ca="1" si="157"/>
        <v>990</v>
      </c>
      <c r="H3357">
        <f t="shared" ca="1" si="158"/>
        <v>1672</v>
      </c>
      <c r="P3357" s="8">
        <v>1536</v>
      </c>
      <c r="Q3357" s="9">
        <v>1556</v>
      </c>
    </row>
    <row r="3358" spans="1:17" x14ac:dyDescent="0.3">
      <c r="A3358">
        <f t="shared" ca="1" si="156"/>
        <v>3675</v>
      </c>
      <c r="G3358">
        <f t="shared" ca="1" si="157"/>
        <v>67</v>
      </c>
      <c r="H3358">
        <f t="shared" ca="1" si="158"/>
        <v>1039</v>
      </c>
      <c r="P3358" s="8">
        <v>1881</v>
      </c>
      <c r="Q3358" s="9">
        <v>2023</v>
      </c>
    </row>
    <row r="3359" spans="1:17" x14ac:dyDescent="0.3">
      <c r="A3359">
        <f t="shared" ca="1" si="156"/>
        <v>1924</v>
      </c>
      <c r="G3359">
        <f t="shared" ca="1" si="157"/>
        <v>104</v>
      </c>
      <c r="H3359">
        <f t="shared" ca="1" si="158"/>
        <v>1522</v>
      </c>
      <c r="P3359" s="8">
        <v>526</v>
      </c>
      <c r="Q3359" s="9">
        <v>784</v>
      </c>
    </row>
    <row r="3360" spans="1:17" x14ac:dyDescent="0.3">
      <c r="A3360">
        <f t="shared" ca="1" si="156"/>
        <v>3982</v>
      </c>
      <c r="G3360">
        <f t="shared" ca="1" si="157"/>
        <v>1609</v>
      </c>
      <c r="H3360">
        <f t="shared" ca="1" si="158"/>
        <v>2009</v>
      </c>
      <c r="P3360" s="8">
        <v>1623</v>
      </c>
      <c r="Q3360" s="9">
        <v>1642</v>
      </c>
    </row>
    <row r="3361" spans="1:17" x14ac:dyDescent="0.3">
      <c r="A3361">
        <f t="shared" ca="1" si="156"/>
        <v>8793</v>
      </c>
      <c r="G3361">
        <f t="shared" ca="1" si="157"/>
        <v>1457</v>
      </c>
      <c r="H3361">
        <f t="shared" ca="1" si="158"/>
        <v>1799</v>
      </c>
      <c r="P3361" s="8">
        <v>564</v>
      </c>
      <c r="Q3361" s="9">
        <v>1193</v>
      </c>
    </row>
    <row r="3362" spans="1:17" x14ac:dyDescent="0.3">
      <c r="A3362">
        <f t="shared" ca="1" si="156"/>
        <v>8966</v>
      </c>
      <c r="G3362">
        <f t="shared" ca="1" si="157"/>
        <v>1269</v>
      </c>
      <c r="H3362">
        <f t="shared" ca="1" si="158"/>
        <v>1651</v>
      </c>
      <c r="P3362" s="8">
        <v>1270</v>
      </c>
      <c r="Q3362" s="9">
        <v>1841</v>
      </c>
    </row>
    <row r="3363" spans="1:17" x14ac:dyDescent="0.3">
      <c r="A3363">
        <f t="shared" ca="1" si="156"/>
        <v>6062</v>
      </c>
      <c r="G3363">
        <f t="shared" ca="1" si="157"/>
        <v>1840</v>
      </c>
      <c r="H3363">
        <f t="shared" ca="1" si="158"/>
        <v>1975</v>
      </c>
      <c r="P3363" s="8">
        <v>1181</v>
      </c>
      <c r="Q3363" s="9">
        <v>1579</v>
      </c>
    </row>
    <row r="3364" spans="1:17" x14ac:dyDescent="0.3">
      <c r="A3364">
        <f t="shared" ca="1" si="156"/>
        <v>9867</v>
      </c>
      <c r="G3364">
        <f t="shared" ca="1" si="157"/>
        <v>218</v>
      </c>
      <c r="H3364">
        <f t="shared" ca="1" si="158"/>
        <v>678</v>
      </c>
      <c r="P3364" s="8">
        <v>358</v>
      </c>
      <c r="Q3364" s="9">
        <v>406</v>
      </c>
    </row>
    <row r="3365" spans="1:17" x14ac:dyDescent="0.3">
      <c r="A3365">
        <f t="shared" ca="1" si="156"/>
        <v>874</v>
      </c>
      <c r="G3365">
        <f t="shared" ca="1" si="157"/>
        <v>61</v>
      </c>
      <c r="H3365">
        <f t="shared" ca="1" si="158"/>
        <v>1316</v>
      </c>
      <c r="P3365" s="8">
        <v>1971</v>
      </c>
      <c r="Q3365" s="9">
        <v>2009</v>
      </c>
    </row>
    <row r="3366" spans="1:17" x14ac:dyDescent="0.3">
      <c r="A3366">
        <f t="shared" ca="1" si="156"/>
        <v>623</v>
      </c>
      <c r="G3366">
        <f t="shared" ca="1" si="157"/>
        <v>1026</v>
      </c>
      <c r="H3366">
        <f t="shared" ca="1" si="158"/>
        <v>1528</v>
      </c>
      <c r="P3366" s="8">
        <v>986</v>
      </c>
      <c r="Q3366" s="9">
        <v>1586</v>
      </c>
    </row>
    <row r="3367" spans="1:17" x14ac:dyDescent="0.3">
      <c r="A3367">
        <f t="shared" ca="1" si="156"/>
        <v>4024</v>
      </c>
      <c r="G3367">
        <f t="shared" ca="1" si="157"/>
        <v>1506</v>
      </c>
      <c r="H3367">
        <f t="shared" ca="1" si="158"/>
        <v>1860</v>
      </c>
      <c r="P3367" s="8">
        <v>218</v>
      </c>
      <c r="Q3367" s="9">
        <v>1108</v>
      </c>
    </row>
    <row r="3368" spans="1:17" x14ac:dyDescent="0.3">
      <c r="A3368">
        <f t="shared" ca="1" si="156"/>
        <v>3306</v>
      </c>
      <c r="G3368">
        <f t="shared" ca="1" si="157"/>
        <v>865</v>
      </c>
      <c r="H3368">
        <f t="shared" ca="1" si="158"/>
        <v>1809</v>
      </c>
      <c r="P3368" s="8">
        <v>1801</v>
      </c>
      <c r="Q3368" s="9">
        <v>1976</v>
      </c>
    </row>
    <row r="3369" spans="1:17" x14ac:dyDescent="0.3">
      <c r="A3369">
        <f t="shared" ca="1" si="156"/>
        <v>7501</v>
      </c>
      <c r="G3369">
        <f t="shared" ca="1" si="157"/>
        <v>1839</v>
      </c>
      <c r="H3369">
        <f t="shared" ca="1" si="158"/>
        <v>1985</v>
      </c>
      <c r="P3369" s="8">
        <v>663</v>
      </c>
      <c r="Q3369" s="9">
        <v>1743</v>
      </c>
    </row>
    <row r="3370" spans="1:17" x14ac:dyDescent="0.3">
      <c r="A3370">
        <f t="shared" ca="1" si="156"/>
        <v>3258</v>
      </c>
      <c r="G3370">
        <f t="shared" ca="1" si="157"/>
        <v>1351</v>
      </c>
      <c r="H3370">
        <f t="shared" ca="1" si="158"/>
        <v>1916</v>
      </c>
      <c r="P3370" s="8">
        <v>442</v>
      </c>
      <c r="Q3370" s="9">
        <v>777</v>
      </c>
    </row>
    <row r="3371" spans="1:17" x14ac:dyDescent="0.3">
      <c r="A3371">
        <f t="shared" ca="1" si="156"/>
        <v>890</v>
      </c>
      <c r="G3371">
        <f t="shared" ca="1" si="157"/>
        <v>1853</v>
      </c>
      <c r="H3371">
        <f t="shared" ca="1" si="158"/>
        <v>1875</v>
      </c>
      <c r="P3371" s="8">
        <v>783</v>
      </c>
      <c r="Q3371" s="9">
        <v>803</v>
      </c>
    </row>
    <row r="3372" spans="1:17" x14ac:dyDescent="0.3">
      <c r="A3372">
        <f t="shared" ca="1" si="156"/>
        <v>6025</v>
      </c>
      <c r="G3372">
        <f t="shared" ca="1" si="157"/>
        <v>1508</v>
      </c>
      <c r="H3372">
        <f t="shared" ca="1" si="158"/>
        <v>1978</v>
      </c>
      <c r="P3372" s="8">
        <v>547</v>
      </c>
      <c r="Q3372" s="9">
        <v>1537</v>
      </c>
    </row>
    <row r="3373" spans="1:17" x14ac:dyDescent="0.3">
      <c r="A3373">
        <f t="shared" ca="1" si="156"/>
        <v>4884</v>
      </c>
      <c r="G3373">
        <f t="shared" ca="1" si="157"/>
        <v>913</v>
      </c>
      <c r="H3373">
        <f t="shared" ca="1" si="158"/>
        <v>1759</v>
      </c>
      <c r="P3373" s="8">
        <v>758</v>
      </c>
      <c r="Q3373" s="9">
        <v>789</v>
      </c>
    </row>
    <row r="3374" spans="1:17" x14ac:dyDescent="0.3">
      <c r="A3374">
        <f t="shared" ca="1" si="156"/>
        <v>8267</v>
      </c>
      <c r="G3374">
        <f t="shared" ca="1" si="157"/>
        <v>1485</v>
      </c>
      <c r="H3374">
        <f t="shared" ca="1" si="158"/>
        <v>1663</v>
      </c>
      <c r="P3374" s="8">
        <v>1050</v>
      </c>
      <c r="Q3374" s="9">
        <v>1979</v>
      </c>
    </row>
    <row r="3375" spans="1:17" x14ac:dyDescent="0.3">
      <c r="A3375">
        <f t="shared" ca="1" si="156"/>
        <v>9640</v>
      </c>
      <c r="G3375">
        <f t="shared" ca="1" si="157"/>
        <v>230</v>
      </c>
      <c r="H3375">
        <f t="shared" ca="1" si="158"/>
        <v>444</v>
      </c>
      <c r="P3375" s="8">
        <v>1133</v>
      </c>
      <c r="Q3375" s="9">
        <v>1226</v>
      </c>
    </row>
    <row r="3376" spans="1:17" x14ac:dyDescent="0.3">
      <c r="A3376">
        <f t="shared" ca="1" si="156"/>
        <v>891</v>
      </c>
      <c r="G3376">
        <f t="shared" ca="1" si="157"/>
        <v>83</v>
      </c>
      <c r="H3376">
        <f t="shared" ca="1" si="158"/>
        <v>1911</v>
      </c>
      <c r="P3376" s="8">
        <v>980</v>
      </c>
      <c r="Q3376" s="9">
        <v>1739</v>
      </c>
    </row>
    <row r="3377" spans="1:17" x14ac:dyDescent="0.3">
      <c r="A3377">
        <f t="shared" ca="1" si="156"/>
        <v>6839</v>
      </c>
      <c r="G3377">
        <f t="shared" ca="1" si="157"/>
        <v>1032</v>
      </c>
      <c r="H3377">
        <f t="shared" ca="1" si="158"/>
        <v>1083</v>
      </c>
      <c r="P3377" s="8">
        <v>1019</v>
      </c>
      <c r="Q3377" s="9">
        <v>1690</v>
      </c>
    </row>
    <row r="3378" spans="1:17" x14ac:dyDescent="0.3">
      <c r="A3378">
        <f t="shared" ca="1" si="156"/>
        <v>3399</v>
      </c>
      <c r="G3378">
        <f t="shared" ca="1" si="157"/>
        <v>1992</v>
      </c>
      <c r="H3378">
        <f t="shared" ca="1" si="158"/>
        <v>2015</v>
      </c>
      <c r="P3378" s="8">
        <v>247</v>
      </c>
      <c r="Q3378" s="9">
        <v>1102</v>
      </c>
    </row>
    <row r="3379" spans="1:17" x14ac:dyDescent="0.3">
      <c r="A3379">
        <f t="shared" ca="1" si="156"/>
        <v>6943</v>
      </c>
      <c r="G3379">
        <f t="shared" ca="1" si="157"/>
        <v>790</v>
      </c>
      <c r="H3379">
        <f t="shared" ca="1" si="158"/>
        <v>1738</v>
      </c>
      <c r="P3379" s="8">
        <v>1082</v>
      </c>
      <c r="Q3379" s="9">
        <v>1295</v>
      </c>
    </row>
    <row r="3380" spans="1:17" x14ac:dyDescent="0.3">
      <c r="A3380">
        <f t="shared" ca="1" si="156"/>
        <v>8354</v>
      </c>
      <c r="G3380">
        <f t="shared" ca="1" si="157"/>
        <v>774</v>
      </c>
      <c r="H3380">
        <f t="shared" ca="1" si="158"/>
        <v>1220</v>
      </c>
      <c r="P3380" s="8">
        <v>368</v>
      </c>
      <c r="Q3380" s="9">
        <v>1266</v>
      </c>
    </row>
    <row r="3381" spans="1:17" x14ac:dyDescent="0.3">
      <c r="A3381">
        <f t="shared" ca="1" si="156"/>
        <v>733</v>
      </c>
      <c r="G3381">
        <f t="shared" ca="1" si="157"/>
        <v>806</v>
      </c>
      <c r="H3381">
        <f t="shared" ca="1" si="158"/>
        <v>1700</v>
      </c>
      <c r="P3381" s="8">
        <v>1992</v>
      </c>
      <c r="Q3381" s="9">
        <v>2020</v>
      </c>
    </row>
    <row r="3382" spans="1:17" x14ac:dyDescent="0.3">
      <c r="A3382">
        <f t="shared" ca="1" si="156"/>
        <v>2096</v>
      </c>
      <c r="G3382">
        <f t="shared" ca="1" si="157"/>
        <v>46</v>
      </c>
      <c r="H3382">
        <f t="shared" ca="1" si="158"/>
        <v>113</v>
      </c>
      <c r="P3382" s="8">
        <v>1811</v>
      </c>
      <c r="Q3382" s="9">
        <v>2012</v>
      </c>
    </row>
    <row r="3383" spans="1:17" x14ac:dyDescent="0.3">
      <c r="A3383">
        <f t="shared" ca="1" si="156"/>
        <v>4698</v>
      </c>
      <c r="G3383">
        <f t="shared" ca="1" si="157"/>
        <v>2012</v>
      </c>
      <c r="H3383">
        <f t="shared" ca="1" si="158"/>
        <v>2020</v>
      </c>
      <c r="P3383" s="8">
        <v>469</v>
      </c>
      <c r="Q3383" s="9">
        <v>1102</v>
      </c>
    </row>
    <row r="3384" spans="1:17" x14ac:dyDescent="0.3">
      <c r="A3384">
        <f t="shared" ca="1" si="156"/>
        <v>787</v>
      </c>
      <c r="G3384">
        <f t="shared" ca="1" si="157"/>
        <v>1015</v>
      </c>
      <c r="H3384">
        <f t="shared" ca="1" si="158"/>
        <v>1424</v>
      </c>
      <c r="P3384" s="8">
        <v>364</v>
      </c>
      <c r="Q3384" s="9">
        <v>1570</v>
      </c>
    </row>
    <row r="3385" spans="1:17" x14ac:dyDescent="0.3">
      <c r="A3385">
        <f t="shared" ca="1" si="156"/>
        <v>7585</v>
      </c>
      <c r="G3385">
        <f t="shared" ca="1" si="157"/>
        <v>595</v>
      </c>
      <c r="H3385">
        <f t="shared" ca="1" si="158"/>
        <v>1441</v>
      </c>
      <c r="P3385" s="8">
        <v>283</v>
      </c>
      <c r="Q3385" s="9">
        <v>1461</v>
      </c>
    </row>
    <row r="3386" spans="1:17" x14ac:dyDescent="0.3">
      <c r="A3386">
        <f t="shared" ca="1" si="156"/>
        <v>3566</v>
      </c>
      <c r="G3386">
        <f t="shared" ca="1" si="157"/>
        <v>833</v>
      </c>
      <c r="H3386">
        <f t="shared" ca="1" si="158"/>
        <v>1763</v>
      </c>
      <c r="P3386" s="8">
        <v>676</v>
      </c>
      <c r="Q3386" s="9">
        <v>1810</v>
      </c>
    </row>
    <row r="3387" spans="1:17" x14ac:dyDescent="0.3">
      <c r="A3387">
        <f t="shared" ca="1" si="156"/>
        <v>1624</v>
      </c>
      <c r="G3387">
        <f t="shared" ca="1" si="157"/>
        <v>1849</v>
      </c>
      <c r="H3387">
        <f t="shared" ca="1" si="158"/>
        <v>1897</v>
      </c>
      <c r="P3387" s="8">
        <v>1773</v>
      </c>
      <c r="Q3387" s="9">
        <v>1955</v>
      </c>
    </row>
    <row r="3388" spans="1:17" x14ac:dyDescent="0.3">
      <c r="A3388">
        <f t="shared" ca="1" si="156"/>
        <v>8867</v>
      </c>
      <c r="G3388">
        <f t="shared" ca="1" si="157"/>
        <v>1783</v>
      </c>
      <c r="H3388">
        <f t="shared" ca="1" si="158"/>
        <v>2015</v>
      </c>
      <c r="P3388" s="8">
        <v>993</v>
      </c>
      <c r="Q3388" s="9">
        <v>1822</v>
      </c>
    </row>
    <row r="3389" spans="1:17" x14ac:dyDescent="0.3">
      <c r="A3389">
        <f t="shared" ca="1" si="156"/>
        <v>4161</v>
      </c>
      <c r="G3389">
        <f t="shared" ca="1" si="157"/>
        <v>1480</v>
      </c>
      <c r="H3389">
        <f t="shared" ca="1" si="158"/>
        <v>1651</v>
      </c>
      <c r="P3389" s="8">
        <v>141</v>
      </c>
      <c r="Q3389" s="9">
        <v>767</v>
      </c>
    </row>
    <row r="3390" spans="1:17" x14ac:dyDescent="0.3">
      <c r="A3390">
        <f t="shared" ca="1" si="156"/>
        <v>8701</v>
      </c>
      <c r="G3390">
        <f t="shared" ca="1" si="157"/>
        <v>1688</v>
      </c>
      <c r="H3390">
        <f t="shared" ca="1" si="158"/>
        <v>1998</v>
      </c>
      <c r="P3390" s="8">
        <v>95</v>
      </c>
      <c r="Q3390" s="9">
        <v>1334</v>
      </c>
    </row>
    <row r="3391" spans="1:17" x14ac:dyDescent="0.3">
      <c r="A3391">
        <f t="shared" ca="1" si="156"/>
        <v>7405</v>
      </c>
      <c r="G3391">
        <f t="shared" ca="1" si="157"/>
        <v>1597</v>
      </c>
      <c r="H3391">
        <f t="shared" ca="1" si="158"/>
        <v>1655</v>
      </c>
      <c r="P3391" s="8">
        <v>1015</v>
      </c>
      <c r="Q3391" s="9">
        <v>1277</v>
      </c>
    </row>
    <row r="3392" spans="1:17" x14ac:dyDescent="0.3">
      <c r="A3392">
        <f t="shared" ca="1" si="156"/>
        <v>793</v>
      </c>
      <c r="G3392">
        <f t="shared" ca="1" si="157"/>
        <v>1921</v>
      </c>
      <c r="H3392">
        <f t="shared" ca="1" si="158"/>
        <v>1938</v>
      </c>
      <c r="P3392" s="8">
        <v>1662</v>
      </c>
      <c r="Q3392" s="9">
        <v>1985</v>
      </c>
    </row>
    <row r="3393" spans="1:17" x14ac:dyDescent="0.3">
      <c r="A3393">
        <f t="shared" ca="1" si="156"/>
        <v>5436</v>
      </c>
      <c r="G3393">
        <f t="shared" ca="1" si="157"/>
        <v>586</v>
      </c>
      <c r="H3393">
        <f t="shared" ca="1" si="158"/>
        <v>1349</v>
      </c>
      <c r="P3393" s="8">
        <v>1752</v>
      </c>
      <c r="Q3393" s="9">
        <v>1792</v>
      </c>
    </row>
    <row r="3394" spans="1:17" x14ac:dyDescent="0.3">
      <c r="A3394">
        <f t="shared" ref="A3394:A3457" ca="1" si="159">RANDBETWEEN(0,10000)</f>
        <v>3882</v>
      </c>
      <c r="G3394">
        <f t="shared" ca="1" si="157"/>
        <v>710</v>
      </c>
      <c r="H3394">
        <f t="shared" ca="1" si="158"/>
        <v>1739</v>
      </c>
      <c r="P3394" s="8">
        <v>1575</v>
      </c>
      <c r="Q3394" s="9">
        <v>1659</v>
      </c>
    </row>
    <row r="3395" spans="1:17" x14ac:dyDescent="0.3">
      <c r="A3395">
        <f t="shared" ca="1" si="159"/>
        <v>1732</v>
      </c>
      <c r="G3395">
        <f t="shared" ref="G3395:G3458" ca="1" si="160">RANDBETWEEN(1,$E$1)</f>
        <v>722</v>
      </c>
      <c r="H3395">
        <f t="shared" ref="H3395:H3458" ca="1" si="161">RANDBETWEEN(G3395,$E$1)</f>
        <v>1890</v>
      </c>
      <c r="P3395" s="8">
        <v>1070</v>
      </c>
      <c r="Q3395" s="9">
        <v>1904</v>
      </c>
    </row>
    <row r="3396" spans="1:17" x14ac:dyDescent="0.3">
      <c r="A3396">
        <f t="shared" ca="1" si="159"/>
        <v>9927</v>
      </c>
      <c r="G3396">
        <f t="shared" ca="1" si="160"/>
        <v>940</v>
      </c>
      <c r="H3396">
        <f t="shared" ca="1" si="161"/>
        <v>1063</v>
      </c>
      <c r="P3396" s="8">
        <v>1363</v>
      </c>
      <c r="Q3396" s="9">
        <v>1722</v>
      </c>
    </row>
    <row r="3397" spans="1:17" x14ac:dyDescent="0.3">
      <c r="A3397">
        <f t="shared" ca="1" si="159"/>
        <v>7505</v>
      </c>
      <c r="G3397">
        <f t="shared" ca="1" si="160"/>
        <v>1097</v>
      </c>
      <c r="H3397">
        <f t="shared" ca="1" si="161"/>
        <v>1899</v>
      </c>
      <c r="P3397" s="8">
        <v>622</v>
      </c>
      <c r="Q3397" s="9">
        <v>1985</v>
      </c>
    </row>
    <row r="3398" spans="1:17" x14ac:dyDescent="0.3">
      <c r="A3398">
        <f t="shared" ca="1" si="159"/>
        <v>9269</v>
      </c>
      <c r="G3398">
        <f t="shared" ca="1" si="160"/>
        <v>609</v>
      </c>
      <c r="H3398">
        <f t="shared" ca="1" si="161"/>
        <v>856</v>
      </c>
      <c r="P3398" s="8">
        <v>171</v>
      </c>
      <c r="Q3398" s="9">
        <v>453</v>
      </c>
    </row>
    <row r="3399" spans="1:17" x14ac:dyDescent="0.3">
      <c r="A3399">
        <f t="shared" ca="1" si="159"/>
        <v>8356</v>
      </c>
      <c r="G3399">
        <f t="shared" ca="1" si="160"/>
        <v>1596</v>
      </c>
      <c r="H3399">
        <f t="shared" ca="1" si="161"/>
        <v>1843</v>
      </c>
      <c r="P3399" s="8">
        <v>1838</v>
      </c>
      <c r="Q3399" s="9">
        <v>1919</v>
      </c>
    </row>
    <row r="3400" spans="1:17" x14ac:dyDescent="0.3">
      <c r="A3400">
        <f t="shared" ca="1" si="159"/>
        <v>1565</v>
      </c>
      <c r="G3400">
        <f t="shared" ca="1" si="160"/>
        <v>939</v>
      </c>
      <c r="H3400">
        <f t="shared" ca="1" si="161"/>
        <v>1846</v>
      </c>
      <c r="P3400" s="8">
        <v>1011</v>
      </c>
      <c r="Q3400" s="9">
        <v>1393</v>
      </c>
    </row>
    <row r="3401" spans="1:17" x14ac:dyDescent="0.3">
      <c r="A3401">
        <f t="shared" ca="1" si="159"/>
        <v>3621</v>
      </c>
      <c r="G3401">
        <f t="shared" ca="1" si="160"/>
        <v>701</v>
      </c>
      <c r="H3401">
        <f t="shared" ca="1" si="161"/>
        <v>1583</v>
      </c>
      <c r="P3401" s="8">
        <v>1188</v>
      </c>
      <c r="Q3401" s="9">
        <v>1958</v>
      </c>
    </row>
    <row r="3402" spans="1:17" x14ac:dyDescent="0.3">
      <c r="A3402">
        <f t="shared" ca="1" si="159"/>
        <v>2219</v>
      </c>
      <c r="G3402">
        <f t="shared" ca="1" si="160"/>
        <v>1561</v>
      </c>
      <c r="H3402">
        <f t="shared" ca="1" si="161"/>
        <v>1981</v>
      </c>
      <c r="P3402" s="8">
        <v>20</v>
      </c>
      <c r="Q3402" s="9">
        <v>661</v>
      </c>
    </row>
    <row r="3403" spans="1:17" x14ac:dyDescent="0.3">
      <c r="A3403">
        <f t="shared" ca="1" si="159"/>
        <v>9023</v>
      </c>
      <c r="G3403">
        <f t="shared" ca="1" si="160"/>
        <v>1825</v>
      </c>
      <c r="H3403">
        <f t="shared" ca="1" si="161"/>
        <v>1921</v>
      </c>
      <c r="P3403" s="8">
        <v>229</v>
      </c>
      <c r="Q3403" s="9">
        <v>962</v>
      </c>
    </row>
    <row r="3404" spans="1:17" x14ac:dyDescent="0.3">
      <c r="A3404">
        <f t="shared" ca="1" si="159"/>
        <v>2195</v>
      </c>
      <c r="G3404">
        <f t="shared" ca="1" si="160"/>
        <v>1030</v>
      </c>
      <c r="H3404">
        <f t="shared" ca="1" si="161"/>
        <v>1554</v>
      </c>
      <c r="P3404" s="8">
        <v>719</v>
      </c>
      <c r="Q3404" s="9">
        <v>1207</v>
      </c>
    </row>
    <row r="3405" spans="1:17" x14ac:dyDescent="0.3">
      <c r="A3405">
        <f t="shared" ca="1" si="159"/>
        <v>3192</v>
      </c>
      <c r="G3405">
        <f t="shared" ca="1" si="160"/>
        <v>655</v>
      </c>
      <c r="H3405">
        <f t="shared" ca="1" si="161"/>
        <v>954</v>
      </c>
      <c r="P3405" s="8">
        <v>1807</v>
      </c>
      <c r="Q3405" s="9">
        <v>1992</v>
      </c>
    </row>
    <row r="3406" spans="1:17" x14ac:dyDescent="0.3">
      <c r="A3406">
        <f t="shared" ca="1" si="159"/>
        <v>7570</v>
      </c>
      <c r="G3406">
        <f t="shared" ca="1" si="160"/>
        <v>1957</v>
      </c>
      <c r="H3406">
        <f t="shared" ca="1" si="161"/>
        <v>2023</v>
      </c>
      <c r="P3406" s="8">
        <v>2022</v>
      </c>
      <c r="Q3406" s="9">
        <v>2022</v>
      </c>
    </row>
    <row r="3407" spans="1:17" x14ac:dyDescent="0.3">
      <c r="A3407">
        <f t="shared" ca="1" si="159"/>
        <v>1072</v>
      </c>
      <c r="G3407">
        <f t="shared" ca="1" si="160"/>
        <v>1634</v>
      </c>
      <c r="H3407">
        <f t="shared" ca="1" si="161"/>
        <v>1995</v>
      </c>
      <c r="P3407" s="8">
        <v>123</v>
      </c>
      <c r="Q3407" s="9">
        <v>1405</v>
      </c>
    </row>
    <row r="3408" spans="1:17" x14ac:dyDescent="0.3">
      <c r="A3408">
        <f t="shared" ca="1" si="159"/>
        <v>763</v>
      </c>
      <c r="G3408">
        <f t="shared" ca="1" si="160"/>
        <v>972</v>
      </c>
      <c r="H3408">
        <f t="shared" ca="1" si="161"/>
        <v>1795</v>
      </c>
      <c r="P3408" s="8">
        <v>223</v>
      </c>
      <c r="Q3408" s="9">
        <v>1833</v>
      </c>
    </row>
    <row r="3409" spans="1:17" x14ac:dyDescent="0.3">
      <c r="A3409">
        <f t="shared" ca="1" si="159"/>
        <v>2979</v>
      </c>
      <c r="G3409">
        <f t="shared" ca="1" si="160"/>
        <v>2006</v>
      </c>
      <c r="H3409">
        <f t="shared" ca="1" si="161"/>
        <v>2022</v>
      </c>
      <c r="P3409" s="8">
        <v>1313</v>
      </c>
      <c r="Q3409" s="9">
        <v>1440</v>
      </c>
    </row>
    <row r="3410" spans="1:17" x14ac:dyDescent="0.3">
      <c r="A3410">
        <f t="shared" ca="1" si="159"/>
        <v>6315</v>
      </c>
      <c r="G3410">
        <f t="shared" ca="1" si="160"/>
        <v>70</v>
      </c>
      <c r="H3410">
        <f t="shared" ca="1" si="161"/>
        <v>2023</v>
      </c>
      <c r="P3410" s="8">
        <v>1005</v>
      </c>
      <c r="Q3410" s="9">
        <v>1108</v>
      </c>
    </row>
    <row r="3411" spans="1:17" x14ac:dyDescent="0.3">
      <c r="A3411">
        <f t="shared" ca="1" si="159"/>
        <v>8523</v>
      </c>
      <c r="G3411">
        <f t="shared" ca="1" si="160"/>
        <v>282</v>
      </c>
      <c r="H3411">
        <f t="shared" ca="1" si="161"/>
        <v>1825</v>
      </c>
      <c r="P3411" s="8">
        <v>747</v>
      </c>
      <c r="Q3411" s="9">
        <v>1618</v>
      </c>
    </row>
    <row r="3412" spans="1:17" x14ac:dyDescent="0.3">
      <c r="A3412">
        <f t="shared" ca="1" si="159"/>
        <v>7396</v>
      </c>
      <c r="G3412">
        <f t="shared" ca="1" si="160"/>
        <v>935</v>
      </c>
      <c r="H3412">
        <f t="shared" ca="1" si="161"/>
        <v>1640</v>
      </c>
      <c r="P3412" s="8">
        <v>450</v>
      </c>
      <c r="Q3412" s="9">
        <v>1563</v>
      </c>
    </row>
    <row r="3413" spans="1:17" x14ac:dyDescent="0.3">
      <c r="A3413">
        <f t="shared" ca="1" si="159"/>
        <v>2402</v>
      </c>
      <c r="G3413">
        <f t="shared" ca="1" si="160"/>
        <v>921</v>
      </c>
      <c r="H3413">
        <f t="shared" ca="1" si="161"/>
        <v>1649</v>
      </c>
      <c r="P3413" s="8">
        <v>374</v>
      </c>
      <c r="Q3413" s="9">
        <v>968</v>
      </c>
    </row>
    <row r="3414" spans="1:17" x14ac:dyDescent="0.3">
      <c r="A3414">
        <f t="shared" ca="1" si="159"/>
        <v>3424</v>
      </c>
      <c r="G3414">
        <f t="shared" ca="1" si="160"/>
        <v>1324</v>
      </c>
      <c r="H3414">
        <f t="shared" ca="1" si="161"/>
        <v>1639</v>
      </c>
      <c r="P3414" s="8">
        <v>994</v>
      </c>
      <c r="Q3414" s="9">
        <v>1686</v>
      </c>
    </row>
    <row r="3415" spans="1:17" x14ac:dyDescent="0.3">
      <c r="A3415">
        <f t="shared" ca="1" si="159"/>
        <v>2414</v>
      </c>
      <c r="G3415">
        <f t="shared" ca="1" si="160"/>
        <v>2022</v>
      </c>
      <c r="H3415">
        <f t="shared" ca="1" si="161"/>
        <v>2023</v>
      </c>
      <c r="P3415" s="8">
        <v>773</v>
      </c>
      <c r="Q3415" s="9">
        <v>802</v>
      </c>
    </row>
    <row r="3416" spans="1:17" x14ac:dyDescent="0.3">
      <c r="A3416">
        <f t="shared" ca="1" si="159"/>
        <v>1345</v>
      </c>
      <c r="G3416">
        <f t="shared" ca="1" si="160"/>
        <v>211</v>
      </c>
      <c r="H3416">
        <f t="shared" ca="1" si="161"/>
        <v>1536</v>
      </c>
      <c r="P3416" s="8">
        <v>995</v>
      </c>
      <c r="Q3416" s="9">
        <v>1441</v>
      </c>
    </row>
    <row r="3417" spans="1:17" x14ac:dyDescent="0.3">
      <c r="A3417">
        <f t="shared" ca="1" si="159"/>
        <v>1845</v>
      </c>
      <c r="G3417">
        <f t="shared" ca="1" si="160"/>
        <v>928</v>
      </c>
      <c r="H3417">
        <f t="shared" ca="1" si="161"/>
        <v>1986</v>
      </c>
      <c r="P3417" s="8">
        <v>820</v>
      </c>
      <c r="Q3417" s="9">
        <v>1165</v>
      </c>
    </row>
    <row r="3418" spans="1:17" x14ac:dyDescent="0.3">
      <c r="A3418">
        <f t="shared" ca="1" si="159"/>
        <v>1617</v>
      </c>
      <c r="G3418">
        <f t="shared" ca="1" si="160"/>
        <v>1129</v>
      </c>
      <c r="H3418">
        <f t="shared" ca="1" si="161"/>
        <v>1480</v>
      </c>
      <c r="P3418" s="8">
        <v>1042</v>
      </c>
      <c r="Q3418" s="9">
        <v>1984</v>
      </c>
    </row>
    <row r="3419" spans="1:17" x14ac:dyDescent="0.3">
      <c r="A3419">
        <f t="shared" ca="1" si="159"/>
        <v>8969</v>
      </c>
      <c r="G3419">
        <f t="shared" ca="1" si="160"/>
        <v>874</v>
      </c>
      <c r="H3419">
        <f t="shared" ca="1" si="161"/>
        <v>1167</v>
      </c>
      <c r="P3419" s="8">
        <v>2002</v>
      </c>
      <c r="Q3419" s="9">
        <v>2020</v>
      </c>
    </row>
    <row r="3420" spans="1:17" x14ac:dyDescent="0.3">
      <c r="A3420">
        <f t="shared" ca="1" si="159"/>
        <v>4591</v>
      </c>
      <c r="G3420">
        <f t="shared" ca="1" si="160"/>
        <v>1282</v>
      </c>
      <c r="H3420">
        <f t="shared" ca="1" si="161"/>
        <v>1952</v>
      </c>
      <c r="P3420" s="8">
        <v>1169</v>
      </c>
      <c r="Q3420" s="9">
        <v>2018</v>
      </c>
    </row>
    <row r="3421" spans="1:17" x14ac:dyDescent="0.3">
      <c r="A3421">
        <f t="shared" ca="1" si="159"/>
        <v>8912</v>
      </c>
      <c r="G3421">
        <f t="shared" ca="1" si="160"/>
        <v>1156</v>
      </c>
      <c r="H3421">
        <f t="shared" ca="1" si="161"/>
        <v>1296</v>
      </c>
      <c r="P3421" s="8">
        <v>407</v>
      </c>
      <c r="Q3421" s="9">
        <v>1489</v>
      </c>
    </row>
    <row r="3422" spans="1:17" x14ac:dyDescent="0.3">
      <c r="A3422">
        <f t="shared" ca="1" si="159"/>
        <v>6399</v>
      </c>
      <c r="G3422">
        <f t="shared" ca="1" si="160"/>
        <v>1837</v>
      </c>
      <c r="H3422">
        <f t="shared" ca="1" si="161"/>
        <v>1860</v>
      </c>
      <c r="P3422" s="8">
        <v>1888</v>
      </c>
      <c r="Q3422" s="9">
        <v>2013</v>
      </c>
    </row>
    <row r="3423" spans="1:17" x14ac:dyDescent="0.3">
      <c r="A3423">
        <f t="shared" ca="1" si="159"/>
        <v>8037</v>
      </c>
      <c r="G3423">
        <f t="shared" ca="1" si="160"/>
        <v>1215</v>
      </c>
      <c r="H3423">
        <f t="shared" ca="1" si="161"/>
        <v>1449</v>
      </c>
      <c r="P3423" s="8">
        <v>364</v>
      </c>
      <c r="Q3423" s="9">
        <v>619</v>
      </c>
    </row>
    <row r="3424" spans="1:17" x14ac:dyDescent="0.3">
      <c r="A3424">
        <f t="shared" ca="1" si="159"/>
        <v>2342</v>
      </c>
      <c r="G3424">
        <f t="shared" ca="1" si="160"/>
        <v>134</v>
      </c>
      <c r="H3424">
        <f t="shared" ca="1" si="161"/>
        <v>1300</v>
      </c>
      <c r="P3424" s="8">
        <v>867</v>
      </c>
      <c r="Q3424" s="9">
        <v>1120</v>
      </c>
    </row>
    <row r="3425" spans="1:17" x14ac:dyDescent="0.3">
      <c r="A3425">
        <f t="shared" ca="1" si="159"/>
        <v>370</v>
      </c>
      <c r="G3425">
        <f t="shared" ca="1" si="160"/>
        <v>194</v>
      </c>
      <c r="H3425">
        <f t="shared" ca="1" si="161"/>
        <v>1073</v>
      </c>
      <c r="P3425" s="8">
        <v>2018</v>
      </c>
      <c r="Q3425" s="9">
        <v>2019</v>
      </c>
    </row>
    <row r="3426" spans="1:17" x14ac:dyDescent="0.3">
      <c r="A3426">
        <f t="shared" ca="1" si="159"/>
        <v>64</v>
      </c>
      <c r="G3426">
        <f t="shared" ca="1" si="160"/>
        <v>935</v>
      </c>
      <c r="H3426">
        <f t="shared" ca="1" si="161"/>
        <v>1013</v>
      </c>
      <c r="P3426" s="8">
        <v>190</v>
      </c>
      <c r="Q3426" s="9">
        <v>1547</v>
      </c>
    </row>
    <row r="3427" spans="1:17" x14ac:dyDescent="0.3">
      <c r="A3427">
        <f t="shared" ca="1" si="159"/>
        <v>382</v>
      </c>
      <c r="G3427">
        <f t="shared" ca="1" si="160"/>
        <v>1402</v>
      </c>
      <c r="H3427">
        <f t="shared" ca="1" si="161"/>
        <v>2021</v>
      </c>
      <c r="P3427" s="8">
        <v>69</v>
      </c>
      <c r="Q3427" s="9">
        <v>308</v>
      </c>
    </row>
    <row r="3428" spans="1:17" x14ac:dyDescent="0.3">
      <c r="A3428">
        <f t="shared" ca="1" si="159"/>
        <v>911</v>
      </c>
      <c r="G3428">
        <f t="shared" ca="1" si="160"/>
        <v>514</v>
      </c>
      <c r="H3428">
        <f t="shared" ca="1" si="161"/>
        <v>1773</v>
      </c>
      <c r="P3428" s="8">
        <v>1446</v>
      </c>
      <c r="Q3428" s="9">
        <v>1500</v>
      </c>
    </row>
    <row r="3429" spans="1:17" x14ac:dyDescent="0.3">
      <c r="A3429">
        <f t="shared" ca="1" si="159"/>
        <v>4889</v>
      </c>
      <c r="G3429">
        <f t="shared" ca="1" si="160"/>
        <v>1052</v>
      </c>
      <c r="H3429">
        <f t="shared" ca="1" si="161"/>
        <v>1259</v>
      </c>
      <c r="P3429" s="8">
        <v>1017</v>
      </c>
      <c r="Q3429" s="9">
        <v>1046</v>
      </c>
    </row>
    <row r="3430" spans="1:17" x14ac:dyDescent="0.3">
      <c r="A3430">
        <f t="shared" ca="1" si="159"/>
        <v>3867</v>
      </c>
      <c r="G3430">
        <f t="shared" ca="1" si="160"/>
        <v>1143</v>
      </c>
      <c r="H3430">
        <f t="shared" ca="1" si="161"/>
        <v>1248</v>
      </c>
      <c r="P3430" s="8">
        <v>1385</v>
      </c>
      <c r="Q3430" s="9">
        <v>1967</v>
      </c>
    </row>
    <row r="3431" spans="1:17" x14ac:dyDescent="0.3">
      <c r="A3431">
        <f t="shared" ca="1" si="159"/>
        <v>6284</v>
      </c>
      <c r="G3431">
        <f t="shared" ca="1" si="160"/>
        <v>1708</v>
      </c>
      <c r="H3431">
        <f t="shared" ca="1" si="161"/>
        <v>1851</v>
      </c>
      <c r="P3431" s="8">
        <v>875</v>
      </c>
      <c r="Q3431" s="9">
        <v>1606</v>
      </c>
    </row>
    <row r="3432" spans="1:17" x14ac:dyDescent="0.3">
      <c r="A3432">
        <f t="shared" ca="1" si="159"/>
        <v>5562</v>
      </c>
      <c r="G3432">
        <f t="shared" ca="1" si="160"/>
        <v>1046</v>
      </c>
      <c r="H3432">
        <f t="shared" ca="1" si="161"/>
        <v>1501</v>
      </c>
      <c r="P3432" s="8">
        <v>1016</v>
      </c>
      <c r="Q3432" s="9">
        <v>1779</v>
      </c>
    </row>
    <row r="3433" spans="1:17" x14ac:dyDescent="0.3">
      <c r="A3433">
        <f t="shared" ca="1" si="159"/>
        <v>9671</v>
      </c>
      <c r="G3433">
        <f t="shared" ca="1" si="160"/>
        <v>98</v>
      </c>
      <c r="H3433">
        <f t="shared" ca="1" si="161"/>
        <v>1771</v>
      </c>
      <c r="P3433" s="8">
        <v>1919</v>
      </c>
      <c r="Q3433" s="9">
        <v>1989</v>
      </c>
    </row>
    <row r="3434" spans="1:17" x14ac:dyDescent="0.3">
      <c r="A3434">
        <f t="shared" ca="1" si="159"/>
        <v>8948</v>
      </c>
      <c r="G3434">
        <f t="shared" ca="1" si="160"/>
        <v>936</v>
      </c>
      <c r="H3434">
        <f t="shared" ca="1" si="161"/>
        <v>1434</v>
      </c>
      <c r="P3434" s="8">
        <v>681</v>
      </c>
      <c r="Q3434" s="9">
        <v>974</v>
      </c>
    </row>
    <row r="3435" spans="1:17" x14ac:dyDescent="0.3">
      <c r="A3435">
        <f t="shared" ca="1" si="159"/>
        <v>5118</v>
      </c>
      <c r="G3435">
        <f t="shared" ca="1" si="160"/>
        <v>1641</v>
      </c>
      <c r="H3435">
        <f t="shared" ca="1" si="161"/>
        <v>1897</v>
      </c>
      <c r="P3435" s="8">
        <v>822</v>
      </c>
      <c r="Q3435" s="9">
        <v>890</v>
      </c>
    </row>
    <row r="3436" spans="1:17" x14ac:dyDescent="0.3">
      <c r="A3436">
        <f t="shared" ca="1" si="159"/>
        <v>7585</v>
      </c>
      <c r="G3436">
        <f t="shared" ca="1" si="160"/>
        <v>1458</v>
      </c>
      <c r="H3436">
        <f t="shared" ca="1" si="161"/>
        <v>1716</v>
      </c>
      <c r="P3436" s="8">
        <v>215</v>
      </c>
      <c r="Q3436" s="9">
        <v>1147</v>
      </c>
    </row>
    <row r="3437" spans="1:17" x14ac:dyDescent="0.3">
      <c r="A3437">
        <f t="shared" ca="1" si="159"/>
        <v>3423</v>
      </c>
      <c r="G3437">
        <f t="shared" ca="1" si="160"/>
        <v>1189</v>
      </c>
      <c r="H3437">
        <f t="shared" ca="1" si="161"/>
        <v>2006</v>
      </c>
      <c r="P3437" s="8">
        <v>1953</v>
      </c>
      <c r="Q3437" s="9">
        <v>1978</v>
      </c>
    </row>
    <row r="3438" spans="1:17" x14ac:dyDescent="0.3">
      <c r="A3438">
        <f t="shared" ca="1" si="159"/>
        <v>921</v>
      </c>
      <c r="G3438">
        <f t="shared" ca="1" si="160"/>
        <v>136</v>
      </c>
      <c r="H3438">
        <f t="shared" ca="1" si="161"/>
        <v>610</v>
      </c>
      <c r="P3438" s="8">
        <v>1200</v>
      </c>
      <c r="Q3438" s="9">
        <v>1201</v>
      </c>
    </row>
    <row r="3439" spans="1:17" x14ac:dyDescent="0.3">
      <c r="A3439">
        <f t="shared" ca="1" si="159"/>
        <v>7561</v>
      </c>
      <c r="G3439">
        <f t="shared" ca="1" si="160"/>
        <v>1956</v>
      </c>
      <c r="H3439">
        <f t="shared" ca="1" si="161"/>
        <v>1977</v>
      </c>
      <c r="P3439" s="8">
        <v>204</v>
      </c>
      <c r="Q3439" s="9">
        <v>210</v>
      </c>
    </row>
    <row r="3440" spans="1:17" x14ac:dyDescent="0.3">
      <c r="A3440">
        <f t="shared" ca="1" si="159"/>
        <v>6222</v>
      </c>
      <c r="G3440">
        <f t="shared" ca="1" si="160"/>
        <v>744</v>
      </c>
      <c r="H3440">
        <f t="shared" ca="1" si="161"/>
        <v>808</v>
      </c>
      <c r="P3440" s="8">
        <v>876</v>
      </c>
      <c r="Q3440" s="9">
        <v>1811</v>
      </c>
    </row>
    <row r="3441" spans="1:17" x14ac:dyDescent="0.3">
      <c r="A3441">
        <f t="shared" ca="1" si="159"/>
        <v>2075</v>
      </c>
      <c r="G3441">
        <f t="shared" ca="1" si="160"/>
        <v>26</v>
      </c>
      <c r="H3441">
        <f t="shared" ca="1" si="161"/>
        <v>563</v>
      </c>
      <c r="P3441" s="8">
        <v>1479</v>
      </c>
      <c r="Q3441" s="9">
        <v>1838</v>
      </c>
    </row>
    <row r="3442" spans="1:17" x14ac:dyDescent="0.3">
      <c r="A3442">
        <f t="shared" ca="1" si="159"/>
        <v>355</v>
      </c>
      <c r="G3442">
        <f t="shared" ca="1" si="160"/>
        <v>63</v>
      </c>
      <c r="H3442">
        <f t="shared" ca="1" si="161"/>
        <v>659</v>
      </c>
      <c r="P3442" s="8">
        <v>1775</v>
      </c>
      <c r="Q3442" s="9">
        <v>2010</v>
      </c>
    </row>
    <row r="3443" spans="1:17" x14ac:dyDescent="0.3">
      <c r="A3443">
        <f t="shared" ca="1" si="159"/>
        <v>2787</v>
      </c>
      <c r="G3443">
        <f t="shared" ca="1" si="160"/>
        <v>1332</v>
      </c>
      <c r="H3443">
        <f t="shared" ca="1" si="161"/>
        <v>1943</v>
      </c>
      <c r="P3443" s="8">
        <v>690</v>
      </c>
      <c r="Q3443" s="9">
        <v>1255</v>
      </c>
    </row>
    <row r="3444" spans="1:17" x14ac:dyDescent="0.3">
      <c r="A3444">
        <f t="shared" ca="1" si="159"/>
        <v>4554</v>
      </c>
      <c r="G3444">
        <f t="shared" ca="1" si="160"/>
        <v>221</v>
      </c>
      <c r="H3444">
        <f t="shared" ca="1" si="161"/>
        <v>805</v>
      </c>
      <c r="P3444" s="8">
        <v>722</v>
      </c>
      <c r="Q3444" s="9">
        <v>1884</v>
      </c>
    </row>
    <row r="3445" spans="1:17" x14ac:dyDescent="0.3">
      <c r="A3445">
        <f t="shared" ca="1" si="159"/>
        <v>5026</v>
      </c>
      <c r="G3445">
        <f t="shared" ca="1" si="160"/>
        <v>748</v>
      </c>
      <c r="H3445">
        <f t="shared" ca="1" si="161"/>
        <v>1006</v>
      </c>
      <c r="P3445" s="8">
        <v>636</v>
      </c>
      <c r="Q3445" s="9">
        <v>1180</v>
      </c>
    </row>
    <row r="3446" spans="1:17" x14ac:dyDescent="0.3">
      <c r="A3446">
        <f t="shared" ca="1" si="159"/>
        <v>7675</v>
      </c>
      <c r="G3446">
        <f t="shared" ca="1" si="160"/>
        <v>1901</v>
      </c>
      <c r="H3446">
        <f t="shared" ca="1" si="161"/>
        <v>1921</v>
      </c>
      <c r="P3446" s="8">
        <v>266</v>
      </c>
      <c r="Q3446" s="9">
        <v>570</v>
      </c>
    </row>
    <row r="3447" spans="1:17" x14ac:dyDescent="0.3">
      <c r="A3447">
        <f t="shared" ca="1" si="159"/>
        <v>6748</v>
      </c>
      <c r="G3447">
        <f t="shared" ca="1" si="160"/>
        <v>1667</v>
      </c>
      <c r="H3447">
        <f t="shared" ca="1" si="161"/>
        <v>1980</v>
      </c>
      <c r="P3447" s="8">
        <v>827</v>
      </c>
      <c r="Q3447" s="9">
        <v>1248</v>
      </c>
    </row>
    <row r="3448" spans="1:17" x14ac:dyDescent="0.3">
      <c r="A3448">
        <f t="shared" ca="1" si="159"/>
        <v>7857</v>
      </c>
      <c r="G3448">
        <f t="shared" ca="1" si="160"/>
        <v>32</v>
      </c>
      <c r="H3448">
        <f t="shared" ca="1" si="161"/>
        <v>1792</v>
      </c>
      <c r="P3448" s="8">
        <v>1951</v>
      </c>
      <c r="Q3448" s="9">
        <v>1957</v>
      </c>
    </row>
    <row r="3449" spans="1:17" x14ac:dyDescent="0.3">
      <c r="A3449">
        <f t="shared" ca="1" si="159"/>
        <v>9107</v>
      </c>
      <c r="G3449">
        <f t="shared" ca="1" si="160"/>
        <v>1914</v>
      </c>
      <c r="H3449">
        <f t="shared" ca="1" si="161"/>
        <v>1957</v>
      </c>
      <c r="P3449" s="8">
        <v>2005</v>
      </c>
      <c r="Q3449" s="9">
        <v>2023</v>
      </c>
    </row>
    <row r="3450" spans="1:17" x14ac:dyDescent="0.3">
      <c r="A3450">
        <f t="shared" ca="1" si="159"/>
        <v>378</v>
      </c>
      <c r="G3450">
        <f t="shared" ca="1" si="160"/>
        <v>58</v>
      </c>
      <c r="H3450">
        <f t="shared" ca="1" si="161"/>
        <v>516</v>
      </c>
      <c r="P3450" s="8">
        <v>345</v>
      </c>
      <c r="Q3450" s="9">
        <v>1515</v>
      </c>
    </row>
    <row r="3451" spans="1:17" x14ac:dyDescent="0.3">
      <c r="A3451">
        <f t="shared" ca="1" si="159"/>
        <v>5714</v>
      </c>
      <c r="G3451">
        <f t="shared" ca="1" si="160"/>
        <v>827</v>
      </c>
      <c r="H3451">
        <f t="shared" ca="1" si="161"/>
        <v>1156</v>
      </c>
      <c r="P3451" s="8">
        <v>1783</v>
      </c>
      <c r="Q3451" s="9">
        <v>1832</v>
      </c>
    </row>
    <row r="3452" spans="1:17" x14ac:dyDescent="0.3">
      <c r="A3452">
        <f t="shared" ca="1" si="159"/>
        <v>1395</v>
      </c>
      <c r="G3452">
        <f t="shared" ca="1" si="160"/>
        <v>646</v>
      </c>
      <c r="H3452">
        <f t="shared" ca="1" si="161"/>
        <v>1393</v>
      </c>
      <c r="P3452" s="8">
        <v>1047</v>
      </c>
      <c r="Q3452" s="9">
        <v>1596</v>
      </c>
    </row>
    <row r="3453" spans="1:17" x14ac:dyDescent="0.3">
      <c r="A3453">
        <f t="shared" ca="1" si="159"/>
        <v>2071</v>
      </c>
      <c r="G3453">
        <f t="shared" ca="1" si="160"/>
        <v>820</v>
      </c>
      <c r="H3453">
        <f t="shared" ca="1" si="161"/>
        <v>1327</v>
      </c>
      <c r="P3453" s="8">
        <v>784</v>
      </c>
      <c r="Q3453" s="9">
        <v>1597</v>
      </c>
    </row>
    <row r="3454" spans="1:17" x14ac:dyDescent="0.3">
      <c r="A3454">
        <f t="shared" ca="1" si="159"/>
        <v>1880</v>
      </c>
      <c r="G3454">
        <f t="shared" ca="1" si="160"/>
        <v>1503</v>
      </c>
      <c r="H3454">
        <f t="shared" ca="1" si="161"/>
        <v>1580</v>
      </c>
      <c r="P3454" s="8">
        <v>1233</v>
      </c>
      <c r="Q3454" s="9">
        <v>1310</v>
      </c>
    </row>
    <row r="3455" spans="1:17" x14ac:dyDescent="0.3">
      <c r="A3455">
        <f t="shared" ca="1" si="159"/>
        <v>7206</v>
      </c>
      <c r="G3455">
        <f t="shared" ca="1" si="160"/>
        <v>29</v>
      </c>
      <c r="H3455">
        <f t="shared" ca="1" si="161"/>
        <v>1831</v>
      </c>
      <c r="P3455" s="8">
        <v>1060</v>
      </c>
      <c r="Q3455" s="9">
        <v>1868</v>
      </c>
    </row>
    <row r="3456" spans="1:17" x14ac:dyDescent="0.3">
      <c r="A3456">
        <f t="shared" ca="1" si="159"/>
        <v>8640</v>
      </c>
      <c r="G3456">
        <f t="shared" ca="1" si="160"/>
        <v>1022</v>
      </c>
      <c r="H3456">
        <f t="shared" ca="1" si="161"/>
        <v>1855</v>
      </c>
      <c r="P3456" s="8">
        <v>1162</v>
      </c>
      <c r="Q3456" s="9">
        <v>1256</v>
      </c>
    </row>
    <row r="3457" spans="1:17" x14ac:dyDescent="0.3">
      <c r="A3457">
        <f t="shared" ca="1" si="159"/>
        <v>2726</v>
      </c>
      <c r="G3457">
        <f t="shared" ca="1" si="160"/>
        <v>732</v>
      </c>
      <c r="H3457">
        <f t="shared" ca="1" si="161"/>
        <v>1676</v>
      </c>
      <c r="P3457" s="8">
        <v>212</v>
      </c>
      <c r="Q3457" s="9">
        <v>657</v>
      </c>
    </row>
    <row r="3458" spans="1:17" x14ac:dyDescent="0.3">
      <c r="A3458">
        <f t="shared" ref="A3458:A3521" ca="1" si="162">RANDBETWEEN(0,10000)</f>
        <v>1077</v>
      </c>
      <c r="G3458">
        <f t="shared" ca="1" si="160"/>
        <v>607</v>
      </c>
      <c r="H3458">
        <f t="shared" ca="1" si="161"/>
        <v>1584</v>
      </c>
      <c r="P3458" s="8">
        <v>793</v>
      </c>
      <c r="Q3458" s="9">
        <v>1748</v>
      </c>
    </row>
    <row r="3459" spans="1:17" x14ac:dyDescent="0.3">
      <c r="A3459">
        <f t="shared" ca="1" si="162"/>
        <v>3804</v>
      </c>
      <c r="G3459">
        <f t="shared" ref="G3459:G3522" ca="1" si="163">RANDBETWEEN(1,$E$1)</f>
        <v>1546</v>
      </c>
      <c r="H3459">
        <f t="shared" ref="H3459:H3522" ca="1" si="164">RANDBETWEEN(G3459,$E$1)</f>
        <v>2003</v>
      </c>
      <c r="P3459" s="8">
        <v>1243</v>
      </c>
      <c r="Q3459" s="9">
        <v>1412</v>
      </c>
    </row>
    <row r="3460" spans="1:17" x14ac:dyDescent="0.3">
      <c r="A3460">
        <f t="shared" ca="1" si="162"/>
        <v>4014</v>
      </c>
      <c r="G3460">
        <f t="shared" ca="1" si="163"/>
        <v>550</v>
      </c>
      <c r="H3460">
        <f t="shared" ca="1" si="164"/>
        <v>760</v>
      </c>
      <c r="P3460" s="8">
        <v>434</v>
      </c>
      <c r="Q3460" s="9">
        <v>1628</v>
      </c>
    </row>
    <row r="3461" spans="1:17" x14ac:dyDescent="0.3">
      <c r="A3461">
        <f t="shared" ca="1" si="162"/>
        <v>4275</v>
      </c>
      <c r="G3461">
        <f t="shared" ca="1" si="163"/>
        <v>2018</v>
      </c>
      <c r="H3461">
        <f t="shared" ca="1" si="164"/>
        <v>2020</v>
      </c>
      <c r="P3461" s="8">
        <v>546</v>
      </c>
      <c r="Q3461" s="9">
        <v>1012</v>
      </c>
    </row>
    <row r="3462" spans="1:17" x14ac:dyDescent="0.3">
      <c r="A3462">
        <f t="shared" ca="1" si="162"/>
        <v>6048</v>
      </c>
      <c r="G3462">
        <f t="shared" ca="1" si="163"/>
        <v>531</v>
      </c>
      <c r="H3462">
        <f t="shared" ca="1" si="164"/>
        <v>1531</v>
      </c>
      <c r="P3462" s="8">
        <v>312</v>
      </c>
      <c r="Q3462" s="9">
        <v>1234</v>
      </c>
    </row>
    <row r="3463" spans="1:17" x14ac:dyDescent="0.3">
      <c r="A3463">
        <f t="shared" ca="1" si="162"/>
        <v>8258</v>
      </c>
      <c r="G3463">
        <f t="shared" ca="1" si="163"/>
        <v>1690</v>
      </c>
      <c r="H3463">
        <f t="shared" ca="1" si="164"/>
        <v>1872</v>
      </c>
      <c r="P3463" s="8">
        <v>537</v>
      </c>
      <c r="Q3463" s="9">
        <v>1180</v>
      </c>
    </row>
    <row r="3464" spans="1:17" x14ac:dyDescent="0.3">
      <c r="A3464">
        <f t="shared" ca="1" si="162"/>
        <v>505</v>
      </c>
      <c r="G3464">
        <f t="shared" ca="1" si="163"/>
        <v>119</v>
      </c>
      <c r="H3464">
        <f t="shared" ca="1" si="164"/>
        <v>569</v>
      </c>
      <c r="P3464" s="8">
        <v>1829</v>
      </c>
      <c r="Q3464" s="9">
        <v>1832</v>
      </c>
    </row>
    <row r="3465" spans="1:17" x14ac:dyDescent="0.3">
      <c r="A3465">
        <f t="shared" ca="1" si="162"/>
        <v>3326</v>
      </c>
      <c r="G3465">
        <f t="shared" ca="1" si="163"/>
        <v>718</v>
      </c>
      <c r="H3465">
        <f t="shared" ca="1" si="164"/>
        <v>1302</v>
      </c>
      <c r="P3465" s="8">
        <v>340</v>
      </c>
      <c r="Q3465" s="9">
        <v>736</v>
      </c>
    </row>
    <row r="3466" spans="1:17" x14ac:dyDescent="0.3">
      <c r="A3466">
        <f t="shared" ca="1" si="162"/>
        <v>6107</v>
      </c>
      <c r="G3466">
        <f t="shared" ca="1" si="163"/>
        <v>105</v>
      </c>
      <c r="H3466">
        <f t="shared" ca="1" si="164"/>
        <v>822</v>
      </c>
      <c r="P3466" s="8">
        <v>686</v>
      </c>
      <c r="Q3466" s="9">
        <v>1153</v>
      </c>
    </row>
    <row r="3467" spans="1:17" x14ac:dyDescent="0.3">
      <c r="A3467">
        <f t="shared" ca="1" si="162"/>
        <v>7211</v>
      </c>
      <c r="G3467">
        <f t="shared" ca="1" si="163"/>
        <v>111</v>
      </c>
      <c r="H3467">
        <f t="shared" ca="1" si="164"/>
        <v>1200</v>
      </c>
      <c r="P3467" s="8">
        <v>1122</v>
      </c>
      <c r="Q3467" s="9">
        <v>1657</v>
      </c>
    </row>
    <row r="3468" spans="1:17" x14ac:dyDescent="0.3">
      <c r="A3468">
        <f t="shared" ca="1" si="162"/>
        <v>608</v>
      </c>
      <c r="G3468">
        <f t="shared" ca="1" si="163"/>
        <v>240</v>
      </c>
      <c r="H3468">
        <f t="shared" ca="1" si="164"/>
        <v>998</v>
      </c>
      <c r="P3468" s="8">
        <v>1923</v>
      </c>
      <c r="Q3468" s="9">
        <v>2023</v>
      </c>
    </row>
    <row r="3469" spans="1:17" x14ac:dyDescent="0.3">
      <c r="A3469">
        <f t="shared" ca="1" si="162"/>
        <v>6598</v>
      </c>
      <c r="G3469">
        <f t="shared" ca="1" si="163"/>
        <v>1425</v>
      </c>
      <c r="H3469">
        <f t="shared" ca="1" si="164"/>
        <v>1906</v>
      </c>
      <c r="P3469" s="8">
        <v>1688</v>
      </c>
      <c r="Q3469" s="9">
        <v>1890</v>
      </c>
    </row>
    <row r="3470" spans="1:17" x14ac:dyDescent="0.3">
      <c r="A3470">
        <f t="shared" ca="1" si="162"/>
        <v>1872</v>
      </c>
      <c r="G3470">
        <f t="shared" ca="1" si="163"/>
        <v>375</v>
      </c>
      <c r="H3470">
        <f t="shared" ca="1" si="164"/>
        <v>1850</v>
      </c>
      <c r="P3470" s="8">
        <v>1679</v>
      </c>
      <c r="Q3470" s="9">
        <v>1874</v>
      </c>
    </row>
    <row r="3471" spans="1:17" x14ac:dyDescent="0.3">
      <c r="A3471">
        <f t="shared" ca="1" si="162"/>
        <v>1386</v>
      </c>
      <c r="G3471">
        <f t="shared" ca="1" si="163"/>
        <v>1635</v>
      </c>
      <c r="H3471">
        <f t="shared" ca="1" si="164"/>
        <v>1656</v>
      </c>
      <c r="P3471" s="8">
        <v>1069</v>
      </c>
      <c r="Q3471" s="9">
        <v>1716</v>
      </c>
    </row>
    <row r="3472" spans="1:17" x14ac:dyDescent="0.3">
      <c r="A3472">
        <f t="shared" ca="1" si="162"/>
        <v>8206</v>
      </c>
      <c r="G3472">
        <f t="shared" ca="1" si="163"/>
        <v>552</v>
      </c>
      <c r="H3472">
        <f t="shared" ca="1" si="164"/>
        <v>602</v>
      </c>
      <c r="P3472" s="8">
        <v>1005</v>
      </c>
      <c r="Q3472" s="9">
        <v>1393</v>
      </c>
    </row>
    <row r="3473" spans="1:17" x14ac:dyDescent="0.3">
      <c r="A3473">
        <f t="shared" ca="1" si="162"/>
        <v>5671</v>
      </c>
      <c r="G3473">
        <f t="shared" ca="1" si="163"/>
        <v>720</v>
      </c>
      <c r="H3473">
        <f t="shared" ca="1" si="164"/>
        <v>1829</v>
      </c>
      <c r="P3473" s="8">
        <v>1158</v>
      </c>
      <c r="Q3473" s="9">
        <v>1174</v>
      </c>
    </row>
    <row r="3474" spans="1:17" x14ac:dyDescent="0.3">
      <c r="A3474">
        <f t="shared" ca="1" si="162"/>
        <v>5518</v>
      </c>
      <c r="G3474">
        <f t="shared" ca="1" si="163"/>
        <v>607</v>
      </c>
      <c r="H3474">
        <f t="shared" ca="1" si="164"/>
        <v>1246</v>
      </c>
      <c r="P3474" s="8">
        <v>1188</v>
      </c>
      <c r="Q3474" s="9">
        <v>1257</v>
      </c>
    </row>
    <row r="3475" spans="1:17" x14ac:dyDescent="0.3">
      <c r="A3475">
        <f t="shared" ca="1" si="162"/>
        <v>9271</v>
      </c>
      <c r="G3475">
        <f t="shared" ca="1" si="163"/>
        <v>1726</v>
      </c>
      <c r="H3475">
        <f t="shared" ca="1" si="164"/>
        <v>1893</v>
      </c>
      <c r="P3475" s="8">
        <v>55</v>
      </c>
      <c r="Q3475" s="9">
        <v>1871</v>
      </c>
    </row>
    <row r="3476" spans="1:17" x14ac:dyDescent="0.3">
      <c r="A3476">
        <f t="shared" ca="1" si="162"/>
        <v>7050</v>
      </c>
      <c r="G3476">
        <f t="shared" ca="1" si="163"/>
        <v>45</v>
      </c>
      <c r="H3476">
        <f t="shared" ca="1" si="164"/>
        <v>585</v>
      </c>
      <c r="P3476" s="8">
        <v>1563</v>
      </c>
      <c r="Q3476" s="9">
        <v>1994</v>
      </c>
    </row>
    <row r="3477" spans="1:17" x14ac:dyDescent="0.3">
      <c r="A3477">
        <f t="shared" ca="1" si="162"/>
        <v>9421</v>
      </c>
      <c r="G3477">
        <f t="shared" ca="1" si="163"/>
        <v>1435</v>
      </c>
      <c r="H3477">
        <f t="shared" ca="1" si="164"/>
        <v>1877</v>
      </c>
      <c r="P3477" s="8">
        <v>1222</v>
      </c>
      <c r="Q3477" s="9">
        <v>1628</v>
      </c>
    </row>
    <row r="3478" spans="1:17" x14ac:dyDescent="0.3">
      <c r="A3478">
        <f t="shared" ca="1" si="162"/>
        <v>5083</v>
      </c>
      <c r="G3478">
        <f t="shared" ca="1" si="163"/>
        <v>644</v>
      </c>
      <c r="H3478">
        <f t="shared" ca="1" si="164"/>
        <v>866</v>
      </c>
      <c r="P3478" s="8">
        <v>1316</v>
      </c>
      <c r="Q3478" s="9">
        <v>1463</v>
      </c>
    </row>
    <row r="3479" spans="1:17" x14ac:dyDescent="0.3">
      <c r="A3479">
        <f t="shared" ca="1" si="162"/>
        <v>5870</v>
      </c>
      <c r="G3479">
        <f t="shared" ca="1" si="163"/>
        <v>59</v>
      </c>
      <c r="H3479">
        <f t="shared" ca="1" si="164"/>
        <v>1469</v>
      </c>
      <c r="P3479" s="8">
        <v>1917</v>
      </c>
      <c r="Q3479" s="9">
        <v>1939</v>
      </c>
    </row>
    <row r="3480" spans="1:17" x14ac:dyDescent="0.3">
      <c r="A3480">
        <f t="shared" ca="1" si="162"/>
        <v>7555</v>
      </c>
      <c r="G3480">
        <f t="shared" ca="1" si="163"/>
        <v>710</v>
      </c>
      <c r="H3480">
        <f t="shared" ca="1" si="164"/>
        <v>1130</v>
      </c>
      <c r="P3480" s="8">
        <v>1897</v>
      </c>
      <c r="Q3480" s="9">
        <v>1996</v>
      </c>
    </row>
    <row r="3481" spans="1:17" x14ac:dyDescent="0.3">
      <c r="A3481">
        <f t="shared" ca="1" si="162"/>
        <v>1138</v>
      </c>
      <c r="G3481">
        <f t="shared" ca="1" si="163"/>
        <v>1785</v>
      </c>
      <c r="H3481">
        <f t="shared" ca="1" si="164"/>
        <v>2006</v>
      </c>
      <c r="P3481" s="8">
        <v>79</v>
      </c>
      <c r="Q3481" s="9">
        <v>1695</v>
      </c>
    </row>
    <row r="3482" spans="1:17" x14ac:dyDescent="0.3">
      <c r="A3482">
        <f t="shared" ca="1" si="162"/>
        <v>5908</v>
      </c>
      <c r="G3482">
        <f t="shared" ca="1" si="163"/>
        <v>1168</v>
      </c>
      <c r="H3482">
        <f t="shared" ca="1" si="164"/>
        <v>1428</v>
      </c>
      <c r="P3482" s="8">
        <v>650</v>
      </c>
      <c r="Q3482" s="9">
        <v>1266</v>
      </c>
    </row>
    <row r="3483" spans="1:17" x14ac:dyDescent="0.3">
      <c r="A3483">
        <f t="shared" ca="1" si="162"/>
        <v>804</v>
      </c>
      <c r="G3483">
        <f t="shared" ca="1" si="163"/>
        <v>1285</v>
      </c>
      <c r="H3483">
        <f t="shared" ca="1" si="164"/>
        <v>1782</v>
      </c>
      <c r="P3483" s="8">
        <v>583</v>
      </c>
      <c r="Q3483" s="9">
        <v>1114</v>
      </c>
    </row>
    <row r="3484" spans="1:17" x14ac:dyDescent="0.3">
      <c r="A3484">
        <f t="shared" ca="1" si="162"/>
        <v>10000</v>
      </c>
      <c r="G3484">
        <f t="shared" ca="1" si="163"/>
        <v>1297</v>
      </c>
      <c r="H3484">
        <f t="shared" ca="1" si="164"/>
        <v>1624</v>
      </c>
      <c r="P3484" s="8">
        <v>812</v>
      </c>
      <c r="Q3484" s="9">
        <v>1067</v>
      </c>
    </row>
    <row r="3485" spans="1:17" x14ac:dyDescent="0.3">
      <c r="A3485">
        <f t="shared" ca="1" si="162"/>
        <v>4244</v>
      </c>
      <c r="G3485">
        <f t="shared" ca="1" si="163"/>
        <v>1659</v>
      </c>
      <c r="H3485">
        <f t="shared" ca="1" si="164"/>
        <v>2016</v>
      </c>
      <c r="P3485" s="8">
        <v>81</v>
      </c>
      <c r="Q3485" s="9">
        <v>1845</v>
      </c>
    </row>
    <row r="3486" spans="1:17" x14ac:dyDescent="0.3">
      <c r="A3486">
        <f t="shared" ca="1" si="162"/>
        <v>1391</v>
      </c>
      <c r="G3486">
        <f t="shared" ca="1" si="163"/>
        <v>979</v>
      </c>
      <c r="H3486">
        <f t="shared" ca="1" si="164"/>
        <v>1066</v>
      </c>
      <c r="P3486" s="8">
        <v>2</v>
      </c>
      <c r="Q3486" s="9">
        <v>1601</v>
      </c>
    </row>
    <row r="3487" spans="1:17" x14ac:dyDescent="0.3">
      <c r="A3487">
        <f t="shared" ca="1" si="162"/>
        <v>403</v>
      </c>
      <c r="G3487">
        <f t="shared" ca="1" si="163"/>
        <v>1884</v>
      </c>
      <c r="H3487">
        <f t="shared" ca="1" si="164"/>
        <v>1915</v>
      </c>
      <c r="P3487" s="8">
        <v>1838</v>
      </c>
      <c r="Q3487" s="9">
        <v>1842</v>
      </c>
    </row>
    <row r="3488" spans="1:17" x14ac:dyDescent="0.3">
      <c r="A3488">
        <f t="shared" ca="1" si="162"/>
        <v>2982</v>
      </c>
      <c r="G3488">
        <f t="shared" ca="1" si="163"/>
        <v>753</v>
      </c>
      <c r="H3488">
        <f t="shared" ca="1" si="164"/>
        <v>1568</v>
      </c>
      <c r="P3488" s="8">
        <v>1554</v>
      </c>
      <c r="Q3488" s="9">
        <v>1678</v>
      </c>
    </row>
    <row r="3489" spans="1:17" x14ac:dyDescent="0.3">
      <c r="A3489">
        <f t="shared" ca="1" si="162"/>
        <v>152</v>
      </c>
      <c r="G3489">
        <f t="shared" ca="1" si="163"/>
        <v>528</v>
      </c>
      <c r="H3489">
        <f t="shared" ca="1" si="164"/>
        <v>725</v>
      </c>
      <c r="P3489" s="8">
        <v>1440</v>
      </c>
      <c r="Q3489" s="9">
        <v>1750</v>
      </c>
    </row>
    <row r="3490" spans="1:17" x14ac:dyDescent="0.3">
      <c r="A3490">
        <f t="shared" ca="1" si="162"/>
        <v>7137</v>
      </c>
      <c r="G3490">
        <f t="shared" ca="1" si="163"/>
        <v>1516</v>
      </c>
      <c r="H3490">
        <f t="shared" ca="1" si="164"/>
        <v>1879</v>
      </c>
      <c r="P3490" s="8">
        <v>401</v>
      </c>
      <c r="Q3490" s="9">
        <v>681</v>
      </c>
    </row>
    <row r="3491" spans="1:17" x14ac:dyDescent="0.3">
      <c r="A3491">
        <f t="shared" ca="1" si="162"/>
        <v>200</v>
      </c>
      <c r="G3491">
        <f t="shared" ca="1" si="163"/>
        <v>1097</v>
      </c>
      <c r="H3491">
        <f t="shared" ca="1" si="164"/>
        <v>1246</v>
      </c>
      <c r="P3491" s="8">
        <v>611</v>
      </c>
      <c r="Q3491" s="9">
        <v>798</v>
      </c>
    </row>
    <row r="3492" spans="1:17" x14ac:dyDescent="0.3">
      <c r="A3492">
        <f t="shared" ca="1" si="162"/>
        <v>6648</v>
      </c>
      <c r="G3492">
        <f t="shared" ca="1" si="163"/>
        <v>507</v>
      </c>
      <c r="H3492">
        <f t="shared" ca="1" si="164"/>
        <v>1240</v>
      </c>
      <c r="P3492" s="8">
        <v>1021</v>
      </c>
      <c r="Q3492" s="9">
        <v>1126</v>
      </c>
    </row>
    <row r="3493" spans="1:17" x14ac:dyDescent="0.3">
      <c r="A3493">
        <f t="shared" ca="1" si="162"/>
        <v>5186</v>
      </c>
      <c r="G3493">
        <f t="shared" ca="1" si="163"/>
        <v>272</v>
      </c>
      <c r="H3493">
        <f t="shared" ca="1" si="164"/>
        <v>1931</v>
      </c>
      <c r="P3493" s="8">
        <v>476</v>
      </c>
      <c r="Q3493" s="9">
        <v>934</v>
      </c>
    </row>
    <row r="3494" spans="1:17" x14ac:dyDescent="0.3">
      <c r="A3494">
        <f t="shared" ca="1" si="162"/>
        <v>7360</v>
      </c>
      <c r="G3494">
        <f t="shared" ca="1" si="163"/>
        <v>561</v>
      </c>
      <c r="H3494">
        <f t="shared" ca="1" si="164"/>
        <v>1536</v>
      </c>
      <c r="P3494" s="8">
        <v>871</v>
      </c>
      <c r="Q3494" s="9">
        <v>1533</v>
      </c>
    </row>
    <row r="3495" spans="1:17" x14ac:dyDescent="0.3">
      <c r="A3495">
        <f t="shared" ca="1" si="162"/>
        <v>8398</v>
      </c>
      <c r="G3495">
        <f t="shared" ca="1" si="163"/>
        <v>1769</v>
      </c>
      <c r="H3495">
        <f t="shared" ca="1" si="164"/>
        <v>2021</v>
      </c>
      <c r="P3495" s="8">
        <v>1037</v>
      </c>
      <c r="Q3495" s="9">
        <v>1781</v>
      </c>
    </row>
    <row r="3496" spans="1:17" x14ac:dyDescent="0.3">
      <c r="A3496">
        <f t="shared" ca="1" si="162"/>
        <v>2791</v>
      </c>
      <c r="G3496">
        <f t="shared" ca="1" si="163"/>
        <v>579</v>
      </c>
      <c r="H3496">
        <f t="shared" ca="1" si="164"/>
        <v>1925</v>
      </c>
      <c r="P3496" s="8">
        <v>1963</v>
      </c>
      <c r="Q3496" s="9">
        <v>1979</v>
      </c>
    </row>
    <row r="3497" spans="1:17" x14ac:dyDescent="0.3">
      <c r="A3497">
        <f t="shared" ca="1" si="162"/>
        <v>7256</v>
      </c>
      <c r="G3497">
        <f t="shared" ca="1" si="163"/>
        <v>1143</v>
      </c>
      <c r="H3497">
        <f t="shared" ca="1" si="164"/>
        <v>1708</v>
      </c>
      <c r="P3497" s="8">
        <v>952</v>
      </c>
      <c r="Q3497" s="9">
        <v>1653</v>
      </c>
    </row>
    <row r="3498" spans="1:17" x14ac:dyDescent="0.3">
      <c r="A3498">
        <f t="shared" ca="1" si="162"/>
        <v>6321</v>
      </c>
      <c r="G3498">
        <f t="shared" ca="1" si="163"/>
        <v>532</v>
      </c>
      <c r="H3498">
        <f t="shared" ca="1" si="164"/>
        <v>661</v>
      </c>
      <c r="P3498" s="8">
        <v>1707</v>
      </c>
      <c r="Q3498" s="9">
        <v>1844</v>
      </c>
    </row>
    <row r="3499" spans="1:17" x14ac:dyDescent="0.3">
      <c r="A3499">
        <f t="shared" ca="1" si="162"/>
        <v>4887</v>
      </c>
      <c r="G3499">
        <f t="shared" ca="1" si="163"/>
        <v>860</v>
      </c>
      <c r="H3499">
        <f t="shared" ca="1" si="164"/>
        <v>1140</v>
      </c>
      <c r="P3499" s="8">
        <v>454</v>
      </c>
      <c r="Q3499" s="9">
        <v>1423</v>
      </c>
    </row>
    <row r="3500" spans="1:17" x14ac:dyDescent="0.3">
      <c r="A3500">
        <f t="shared" ca="1" si="162"/>
        <v>363</v>
      </c>
      <c r="G3500">
        <f t="shared" ca="1" si="163"/>
        <v>1889</v>
      </c>
      <c r="H3500">
        <f t="shared" ca="1" si="164"/>
        <v>1899</v>
      </c>
      <c r="P3500" s="8">
        <v>785</v>
      </c>
      <c r="Q3500" s="9">
        <v>920</v>
      </c>
    </row>
    <row r="3501" spans="1:17" x14ac:dyDescent="0.3">
      <c r="A3501">
        <f t="shared" ca="1" si="162"/>
        <v>2074</v>
      </c>
      <c r="G3501">
        <f t="shared" ca="1" si="163"/>
        <v>130</v>
      </c>
      <c r="H3501">
        <f t="shared" ca="1" si="164"/>
        <v>1862</v>
      </c>
      <c r="P3501" s="8">
        <v>1357</v>
      </c>
      <c r="Q3501" s="9">
        <v>2017</v>
      </c>
    </row>
    <row r="3502" spans="1:17" x14ac:dyDescent="0.3">
      <c r="A3502">
        <f t="shared" ca="1" si="162"/>
        <v>6151</v>
      </c>
      <c r="G3502">
        <f t="shared" ca="1" si="163"/>
        <v>1121</v>
      </c>
      <c r="H3502">
        <f t="shared" ca="1" si="164"/>
        <v>1135</v>
      </c>
      <c r="P3502" s="8">
        <v>252</v>
      </c>
      <c r="Q3502" s="9">
        <v>747</v>
      </c>
    </row>
    <row r="3503" spans="1:17" x14ac:dyDescent="0.3">
      <c r="A3503">
        <f t="shared" ca="1" si="162"/>
        <v>9032</v>
      </c>
      <c r="G3503">
        <f t="shared" ca="1" si="163"/>
        <v>1107</v>
      </c>
      <c r="H3503">
        <f t="shared" ca="1" si="164"/>
        <v>1526</v>
      </c>
      <c r="P3503" s="8">
        <v>841</v>
      </c>
      <c r="Q3503" s="9">
        <v>1429</v>
      </c>
    </row>
    <row r="3504" spans="1:17" x14ac:dyDescent="0.3">
      <c r="A3504">
        <f t="shared" ca="1" si="162"/>
        <v>1991</v>
      </c>
      <c r="G3504">
        <f t="shared" ca="1" si="163"/>
        <v>1454</v>
      </c>
      <c r="H3504">
        <f t="shared" ca="1" si="164"/>
        <v>1646</v>
      </c>
      <c r="P3504" s="8">
        <v>1761</v>
      </c>
      <c r="Q3504" s="9">
        <v>1900</v>
      </c>
    </row>
    <row r="3505" spans="1:17" x14ac:dyDescent="0.3">
      <c r="A3505">
        <f t="shared" ca="1" si="162"/>
        <v>4449</v>
      </c>
      <c r="G3505">
        <f t="shared" ca="1" si="163"/>
        <v>375</v>
      </c>
      <c r="H3505">
        <f t="shared" ca="1" si="164"/>
        <v>1360</v>
      </c>
      <c r="P3505" s="8">
        <v>1192</v>
      </c>
      <c r="Q3505" s="9">
        <v>1981</v>
      </c>
    </row>
    <row r="3506" spans="1:17" x14ac:dyDescent="0.3">
      <c r="A3506">
        <f t="shared" ca="1" si="162"/>
        <v>7309</v>
      </c>
      <c r="G3506">
        <f t="shared" ca="1" si="163"/>
        <v>799</v>
      </c>
      <c r="H3506">
        <f t="shared" ca="1" si="164"/>
        <v>854</v>
      </c>
      <c r="P3506" s="8">
        <v>1550</v>
      </c>
      <c r="Q3506" s="9">
        <v>1714</v>
      </c>
    </row>
    <row r="3507" spans="1:17" x14ac:dyDescent="0.3">
      <c r="A3507">
        <f t="shared" ca="1" si="162"/>
        <v>1547</v>
      </c>
      <c r="G3507">
        <f t="shared" ca="1" si="163"/>
        <v>1491</v>
      </c>
      <c r="H3507">
        <f t="shared" ca="1" si="164"/>
        <v>1557</v>
      </c>
      <c r="P3507" s="8">
        <v>1507</v>
      </c>
      <c r="Q3507" s="9">
        <v>1882</v>
      </c>
    </row>
    <row r="3508" spans="1:17" x14ac:dyDescent="0.3">
      <c r="A3508">
        <f t="shared" ca="1" si="162"/>
        <v>3974</v>
      </c>
      <c r="G3508">
        <f t="shared" ca="1" si="163"/>
        <v>961</v>
      </c>
      <c r="H3508">
        <f t="shared" ca="1" si="164"/>
        <v>1245</v>
      </c>
      <c r="P3508" s="8">
        <v>73</v>
      </c>
      <c r="Q3508" s="9">
        <v>1532</v>
      </c>
    </row>
    <row r="3509" spans="1:17" x14ac:dyDescent="0.3">
      <c r="A3509">
        <f t="shared" ca="1" si="162"/>
        <v>8955</v>
      </c>
      <c r="G3509">
        <f t="shared" ca="1" si="163"/>
        <v>519</v>
      </c>
      <c r="H3509">
        <f t="shared" ca="1" si="164"/>
        <v>949</v>
      </c>
      <c r="P3509" s="8">
        <v>711</v>
      </c>
      <c r="Q3509" s="9">
        <v>784</v>
      </c>
    </row>
    <row r="3510" spans="1:17" x14ac:dyDescent="0.3">
      <c r="A3510">
        <f t="shared" ca="1" si="162"/>
        <v>2730</v>
      </c>
      <c r="G3510">
        <f t="shared" ca="1" si="163"/>
        <v>1794</v>
      </c>
      <c r="H3510">
        <f t="shared" ca="1" si="164"/>
        <v>1997</v>
      </c>
      <c r="P3510" s="8">
        <v>1070</v>
      </c>
      <c r="Q3510" s="9">
        <v>1848</v>
      </c>
    </row>
    <row r="3511" spans="1:17" x14ac:dyDescent="0.3">
      <c r="A3511">
        <f t="shared" ca="1" si="162"/>
        <v>5923</v>
      </c>
      <c r="G3511">
        <f t="shared" ca="1" si="163"/>
        <v>219</v>
      </c>
      <c r="H3511">
        <f t="shared" ca="1" si="164"/>
        <v>1345</v>
      </c>
      <c r="P3511" s="8">
        <v>709</v>
      </c>
      <c r="Q3511" s="9">
        <v>1326</v>
      </c>
    </row>
    <row r="3512" spans="1:17" x14ac:dyDescent="0.3">
      <c r="A3512">
        <f t="shared" ca="1" si="162"/>
        <v>4043</v>
      </c>
      <c r="G3512">
        <f t="shared" ca="1" si="163"/>
        <v>408</v>
      </c>
      <c r="H3512">
        <f t="shared" ca="1" si="164"/>
        <v>650</v>
      </c>
      <c r="P3512" s="8">
        <v>878</v>
      </c>
      <c r="Q3512" s="9">
        <v>1721</v>
      </c>
    </row>
    <row r="3513" spans="1:17" x14ac:dyDescent="0.3">
      <c r="A3513">
        <f t="shared" ca="1" si="162"/>
        <v>1980</v>
      </c>
      <c r="G3513">
        <f t="shared" ca="1" si="163"/>
        <v>1291</v>
      </c>
      <c r="H3513">
        <f t="shared" ca="1" si="164"/>
        <v>1560</v>
      </c>
      <c r="P3513" s="8">
        <v>260</v>
      </c>
      <c r="Q3513" s="9">
        <v>2022</v>
      </c>
    </row>
    <row r="3514" spans="1:17" x14ac:dyDescent="0.3">
      <c r="A3514">
        <f t="shared" ca="1" si="162"/>
        <v>4660</v>
      </c>
      <c r="G3514">
        <f t="shared" ca="1" si="163"/>
        <v>1667</v>
      </c>
      <c r="H3514">
        <f t="shared" ca="1" si="164"/>
        <v>1729</v>
      </c>
      <c r="P3514" s="8">
        <v>1361</v>
      </c>
      <c r="Q3514" s="9">
        <v>1631</v>
      </c>
    </row>
    <row r="3515" spans="1:17" x14ac:dyDescent="0.3">
      <c r="A3515">
        <f t="shared" ca="1" si="162"/>
        <v>1856</v>
      </c>
      <c r="G3515">
        <f t="shared" ca="1" si="163"/>
        <v>468</v>
      </c>
      <c r="H3515">
        <f t="shared" ca="1" si="164"/>
        <v>867</v>
      </c>
      <c r="P3515" s="8">
        <v>1495</v>
      </c>
      <c r="Q3515" s="9">
        <v>1682</v>
      </c>
    </row>
    <row r="3516" spans="1:17" x14ac:dyDescent="0.3">
      <c r="A3516">
        <f t="shared" ca="1" si="162"/>
        <v>4409</v>
      </c>
      <c r="G3516">
        <f t="shared" ca="1" si="163"/>
        <v>1927</v>
      </c>
      <c r="H3516">
        <f t="shared" ca="1" si="164"/>
        <v>1940</v>
      </c>
      <c r="P3516" s="8">
        <v>189</v>
      </c>
      <c r="Q3516" s="9">
        <v>1804</v>
      </c>
    </row>
    <row r="3517" spans="1:17" x14ac:dyDescent="0.3">
      <c r="A3517">
        <f t="shared" ca="1" si="162"/>
        <v>3729</v>
      </c>
      <c r="G3517">
        <f t="shared" ca="1" si="163"/>
        <v>256</v>
      </c>
      <c r="H3517">
        <f t="shared" ca="1" si="164"/>
        <v>1916</v>
      </c>
      <c r="P3517" s="8">
        <v>650</v>
      </c>
      <c r="Q3517" s="9">
        <v>1871</v>
      </c>
    </row>
    <row r="3518" spans="1:17" x14ac:dyDescent="0.3">
      <c r="A3518">
        <f t="shared" ca="1" si="162"/>
        <v>876</v>
      </c>
      <c r="G3518">
        <f t="shared" ca="1" si="163"/>
        <v>632</v>
      </c>
      <c r="H3518">
        <f t="shared" ca="1" si="164"/>
        <v>708</v>
      </c>
      <c r="P3518" s="8">
        <v>1190</v>
      </c>
      <c r="Q3518" s="9">
        <v>1315</v>
      </c>
    </row>
    <row r="3519" spans="1:17" x14ac:dyDescent="0.3">
      <c r="A3519">
        <f t="shared" ca="1" si="162"/>
        <v>7630</v>
      </c>
      <c r="G3519">
        <f t="shared" ca="1" si="163"/>
        <v>1875</v>
      </c>
      <c r="H3519">
        <f t="shared" ca="1" si="164"/>
        <v>1982</v>
      </c>
      <c r="P3519" s="8">
        <v>1203</v>
      </c>
      <c r="Q3519" s="9">
        <v>1992</v>
      </c>
    </row>
    <row r="3520" spans="1:17" x14ac:dyDescent="0.3">
      <c r="A3520">
        <f t="shared" ca="1" si="162"/>
        <v>2381</v>
      </c>
      <c r="G3520">
        <f t="shared" ca="1" si="163"/>
        <v>617</v>
      </c>
      <c r="H3520">
        <f t="shared" ca="1" si="164"/>
        <v>1394</v>
      </c>
      <c r="P3520" s="8">
        <v>831</v>
      </c>
      <c r="Q3520" s="9">
        <v>1151</v>
      </c>
    </row>
    <row r="3521" spans="1:17" x14ac:dyDescent="0.3">
      <c r="A3521">
        <f t="shared" ca="1" si="162"/>
        <v>3896</v>
      </c>
      <c r="G3521">
        <f t="shared" ca="1" si="163"/>
        <v>1377</v>
      </c>
      <c r="H3521">
        <f t="shared" ca="1" si="164"/>
        <v>2017</v>
      </c>
      <c r="P3521" s="8">
        <v>1142</v>
      </c>
      <c r="Q3521" s="9">
        <v>1702</v>
      </c>
    </row>
    <row r="3522" spans="1:17" x14ac:dyDescent="0.3">
      <c r="A3522">
        <f t="shared" ref="A3522:A3585" ca="1" si="165">RANDBETWEEN(0,10000)</f>
        <v>27</v>
      </c>
      <c r="G3522">
        <f t="shared" ca="1" si="163"/>
        <v>1691</v>
      </c>
      <c r="H3522">
        <f t="shared" ca="1" si="164"/>
        <v>1928</v>
      </c>
      <c r="P3522" s="8">
        <v>846</v>
      </c>
      <c r="Q3522" s="9">
        <v>1606</v>
      </c>
    </row>
    <row r="3523" spans="1:17" x14ac:dyDescent="0.3">
      <c r="A3523">
        <f t="shared" ca="1" si="165"/>
        <v>3100</v>
      </c>
      <c r="G3523">
        <f t="shared" ref="G3523:G3586" ca="1" si="166">RANDBETWEEN(1,$E$1)</f>
        <v>223</v>
      </c>
      <c r="H3523">
        <f t="shared" ref="H3523:H3586" ca="1" si="167">RANDBETWEEN(G3523,$E$1)</f>
        <v>295</v>
      </c>
      <c r="P3523" s="8">
        <v>805</v>
      </c>
      <c r="Q3523" s="9">
        <v>823</v>
      </c>
    </row>
    <row r="3524" spans="1:17" x14ac:dyDescent="0.3">
      <c r="A3524">
        <f t="shared" ca="1" si="165"/>
        <v>4739</v>
      </c>
      <c r="G3524">
        <f t="shared" ca="1" si="166"/>
        <v>597</v>
      </c>
      <c r="H3524">
        <f t="shared" ca="1" si="167"/>
        <v>1747</v>
      </c>
      <c r="P3524" s="8">
        <v>1309</v>
      </c>
      <c r="Q3524" s="9">
        <v>1621</v>
      </c>
    </row>
    <row r="3525" spans="1:17" x14ac:dyDescent="0.3">
      <c r="A3525">
        <f t="shared" ca="1" si="165"/>
        <v>4112</v>
      </c>
      <c r="G3525">
        <f t="shared" ca="1" si="166"/>
        <v>431</v>
      </c>
      <c r="H3525">
        <f t="shared" ca="1" si="167"/>
        <v>581</v>
      </c>
      <c r="P3525" s="8">
        <v>1971</v>
      </c>
      <c r="Q3525" s="9">
        <v>1991</v>
      </c>
    </row>
    <row r="3526" spans="1:17" x14ac:dyDescent="0.3">
      <c r="A3526">
        <f t="shared" ca="1" si="165"/>
        <v>744</v>
      </c>
      <c r="G3526">
        <f t="shared" ca="1" si="166"/>
        <v>1560</v>
      </c>
      <c r="H3526">
        <f t="shared" ca="1" si="167"/>
        <v>1754</v>
      </c>
      <c r="P3526" s="8">
        <v>264</v>
      </c>
      <c r="Q3526" s="9">
        <v>1890</v>
      </c>
    </row>
    <row r="3527" spans="1:17" x14ac:dyDescent="0.3">
      <c r="A3527">
        <f t="shared" ca="1" si="165"/>
        <v>5267</v>
      </c>
      <c r="G3527">
        <f t="shared" ca="1" si="166"/>
        <v>1832</v>
      </c>
      <c r="H3527">
        <f t="shared" ca="1" si="167"/>
        <v>1976</v>
      </c>
      <c r="P3527" s="8">
        <v>1732</v>
      </c>
      <c r="Q3527" s="9">
        <v>1865</v>
      </c>
    </row>
    <row r="3528" spans="1:17" x14ac:dyDescent="0.3">
      <c r="A3528">
        <f t="shared" ca="1" si="165"/>
        <v>289</v>
      </c>
      <c r="G3528">
        <f t="shared" ca="1" si="166"/>
        <v>964</v>
      </c>
      <c r="H3528">
        <f t="shared" ca="1" si="167"/>
        <v>1605</v>
      </c>
      <c r="P3528" s="8">
        <v>1295</v>
      </c>
      <c r="Q3528" s="9">
        <v>1333</v>
      </c>
    </row>
    <row r="3529" spans="1:17" x14ac:dyDescent="0.3">
      <c r="A3529">
        <f t="shared" ca="1" si="165"/>
        <v>7914</v>
      </c>
      <c r="G3529">
        <f t="shared" ca="1" si="166"/>
        <v>1510</v>
      </c>
      <c r="H3529">
        <f t="shared" ca="1" si="167"/>
        <v>1541</v>
      </c>
      <c r="P3529" s="8">
        <v>793</v>
      </c>
      <c r="Q3529" s="9">
        <v>1575</v>
      </c>
    </row>
    <row r="3530" spans="1:17" x14ac:dyDescent="0.3">
      <c r="A3530">
        <f t="shared" ca="1" si="165"/>
        <v>1936</v>
      </c>
      <c r="G3530">
        <f t="shared" ca="1" si="166"/>
        <v>585</v>
      </c>
      <c r="H3530">
        <f t="shared" ca="1" si="167"/>
        <v>1878</v>
      </c>
      <c r="P3530" s="8">
        <v>518</v>
      </c>
      <c r="Q3530" s="9">
        <v>590</v>
      </c>
    </row>
    <row r="3531" spans="1:17" x14ac:dyDescent="0.3">
      <c r="A3531">
        <f t="shared" ca="1" si="165"/>
        <v>3255</v>
      </c>
      <c r="G3531">
        <f t="shared" ca="1" si="166"/>
        <v>796</v>
      </c>
      <c r="H3531">
        <f t="shared" ca="1" si="167"/>
        <v>1500</v>
      </c>
      <c r="P3531" s="8">
        <v>590</v>
      </c>
      <c r="Q3531" s="9">
        <v>820</v>
      </c>
    </row>
    <row r="3532" spans="1:17" x14ac:dyDescent="0.3">
      <c r="A3532">
        <f t="shared" ca="1" si="165"/>
        <v>5818</v>
      </c>
      <c r="G3532">
        <f t="shared" ca="1" si="166"/>
        <v>1809</v>
      </c>
      <c r="H3532">
        <f t="shared" ca="1" si="167"/>
        <v>1990</v>
      </c>
      <c r="P3532" s="8">
        <v>1385</v>
      </c>
      <c r="Q3532" s="9">
        <v>1947</v>
      </c>
    </row>
    <row r="3533" spans="1:17" x14ac:dyDescent="0.3">
      <c r="A3533">
        <f t="shared" ca="1" si="165"/>
        <v>4762</v>
      </c>
      <c r="G3533">
        <f t="shared" ca="1" si="166"/>
        <v>269</v>
      </c>
      <c r="H3533">
        <f t="shared" ca="1" si="167"/>
        <v>1101</v>
      </c>
      <c r="P3533" s="8">
        <v>1760</v>
      </c>
      <c r="Q3533" s="9">
        <v>2009</v>
      </c>
    </row>
    <row r="3534" spans="1:17" x14ac:dyDescent="0.3">
      <c r="A3534">
        <f t="shared" ca="1" si="165"/>
        <v>4054</v>
      </c>
      <c r="G3534">
        <f t="shared" ca="1" si="166"/>
        <v>972</v>
      </c>
      <c r="H3534">
        <f t="shared" ca="1" si="167"/>
        <v>1817</v>
      </c>
      <c r="P3534" s="8">
        <v>1539</v>
      </c>
      <c r="Q3534" s="9">
        <v>2017</v>
      </c>
    </row>
    <row r="3535" spans="1:17" x14ac:dyDescent="0.3">
      <c r="A3535">
        <f t="shared" ca="1" si="165"/>
        <v>7938</v>
      </c>
      <c r="G3535">
        <f t="shared" ca="1" si="166"/>
        <v>546</v>
      </c>
      <c r="H3535">
        <f t="shared" ca="1" si="167"/>
        <v>1488</v>
      </c>
      <c r="P3535" s="8">
        <v>1058</v>
      </c>
      <c r="Q3535" s="9">
        <v>1226</v>
      </c>
    </row>
    <row r="3536" spans="1:17" x14ac:dyDescent="0.3">
      <c r="A3536">
        <f t="shared" ca="1" si="165"/>
        <v>6681</v>
      </c>
      <c r="G3536">
        <f t="shared" ca="1" si="166"/>
        <v>857</v>
      </c>
      <c r="H3536">
        <f t="shared" ca="1" si="167"/>
        <v>1940</v>
      </c>
      <c r="P3536" s="8">
        <v>25</v>
      </c>
      <c r="Q3536" s="9">
        <v>941</v>
      </c>
    </row>
    <row r="3537" spans="1:17" x14ac:dyDescent="0.3">
      <c r="A3537">
        <f t="shared" ca="1" si="165"/>
        <v>1771</v>
      </c>
      <c r="G3537">
        <f t="shared" ca="1" si="166"/>
        <v>721</v>
      </c>
      <c r="H3537">
        <f t="shared" ca="1" si="167"/>
        <v>1520</v>
      </c>
      <c r="P3537" s="8">
        <v>42</v>
      </c>
      <c r="Q3537" s="9">
        <v>594</v>
      </c>
    </row>
    <row r="3538" spans="1:17" x14ac:dyDescent="0.3">
      <c r="A3538">
        <f t="shared" ca="1" si="165"/>
        <v>8303</v>
      </c>
      <c r="G3538">
        <f t="shared" ca="1" si="166"/>
        <v>317</v>
      </c>
      <c r="H3538">
        <f t="shared" ca="1" si="167"/>
        <v>427</v>
      </c>
      <c r="P3538" s="8">
        <v>1095</v>
      </c>
      <c r="Q3538" s="9">
        <v>1950</v>
      </c>
    </row>
    <row r="3539" spans="1:17" x14ac:dyDescent="0.3">
      <c r="A3539">
        <f t="shared" ca="1" si="165"/>
        <v>8979</v>
      </c>
      <c r="G3539">
        <f t="shared" ca="1" si="166"/>
        <v>863</v>
      </c>
      <c r="H3539">
        <f t="shared" ca="1" si="167"/>
        <v>1126</v>
      </c>
      <c r="P3539" s="8">
        <v>1425</v>
      </c>
      <c r="Q3539" s="9">
        <v>1734</v>
      </c>
    </row>
    <row r="3540" spans="1:17" x14ac:dyDescent="0.3">
      <c r="A3540">
        <f t="shared" ca="1" si="165"/>
        <v>4155</v>
      </c>
      <c r="G3540">
        <f t="shared" ca="1" si="166"/>
        <v>1641</v>
      </c>
      <c r="H3540">
        <f t="shared" ca="1" si="167"/>
        <v>1666</v>
      </c>
      <c r="P3540" s="8">
        <v>1093</v>
      </c>
      <c r="Q3540" s="9">
        <v>1340</v>
      </c>
    </row>
    <row r="3541" spans="1:17" x14ac:dyDescent="0.3">
      <c r="A3541">
        <f t="shared" ca="1" si="165"/>
        <v>8440</v>
      </c>
      <c r="G3541">
        <f t="shared" ca="1" si="166"/>
        <v>1672</v>
      </c>
      <c r="H3541">
        <f t="shared" ca="1" si="167"/>
        <v>1923</v>
      </c>
      <c r="P3541" s="8">
        <v>1870</v>
      </c>
      <c r="Q3541" s="9">
        <v>1885</v>
      </c>
    </row>
    <row r="3542" spans="1:17" x14ac:dyDescent="0.3">
      <c r="A3542">
        <f t="shared" ca="1" si="165"/>
        <v>9810</v>
      </c>
      <c r="G3542">
        <f t="shared" ca="1" si="166"/>
        <v>585</v>
      </c>
      <c r="H3542">
        <f t="shared" ca="1" si="167"/>
        <v>691</v>
      </c>
      <c r="P3542" s="8">
        <v>1484</v>
      </c>
      <c r="Q3542" s="9">
        <v>1556</v>
      </c>
    </row>
    <row r="3543" spans="1:17" x14ac:dyDescent="0.3">
      <c r="A3543">
        <f t="shared" ca="1" si="165"/>
        <v>9982</v>
      </c>
      <c r="G3543">
        <f t="shared" ca="1" si="166"/>
        <v>1130</v>
      </c>
      <c r="H3543">
        <f t="shared" ca="1" si="167"/>
        <v>1486</v>
      </c>
      <c r="P3543" s="8">
        <v>192</v>
      </c>
      <c r="Q3543" s="9">
        <v>1145</v>
      </c>
    </row>
    <row r="3544" spans="1:17" x14ac:dyDescent="0.3">
      <c r="A3544">
        <f t="shared" ca="1" si="165"/>
        <v>3818</v>
      </c>
      <c r="G3544">
        <f t="shared" ca="1" si="166"/>
        <v>450</v>
      </c>
      <c r="H3544">
        <f t="shared" ca="1" si="167"/>
        <v>1380</v>
      </c>
      <c r="P3544" s="8">
        <v>1832</v>
      </c>
      <c r="Q3544" s="9">
        <v>2000</v>
      </c>
    </row>
    <row r="3545" spans="1:17" x14ac:dyDescent="0.3">
      <c r="A3545">
        <f t="shared" ca="1" si="165"/>
        <v>1081</v>
      </c>
      <c r="G3545">
        <f t="shared" ca="1" si="166"/>
        <v>1976</v>
      </c>
      <c r="H3545">
        <f t="shared" ca="1" si="167"/>
        <v>1979</v>
      </c>
      <c r="P3545" s="8">
        <v>1792</v>
      </c>
      <c r="Q3545" s="9">
        <v>1942</v>
      </c>
    </row>
    <row r="3546" spans="1:17" x14ac:dyDescent="0.3">
      <c r="A3546">
        <f t="shared" ca="1" si="165"/>
        <v>7552</v>
      </c>
      <c r="G3546">
        <f t="shared" ca="1" si="166"/>
        <v>768</v>
      </c>
      <c r="H3546">
        <f t="shared" ca="1" si="167"/>
        <v>791</v>
      </c>
      <c r="P3546" s="8">
        <v>28</v>
      </c>
      <c r="Q3546" s="9">
        <v>718</v>
      </c>
    </row>
    <row r="3547" spans="1:17" x14ac:dyDescent="0.3">
      <c r="A3547">
        <f t="shared" ca="1" si="165"/>
        <v>6537</v>
      </c>
      <c r="G3547">
        <f t="shared" ca="1" si="166"/>
        <v>765</v>
      </c>
      <c r="H3547">
        <f t="shared" ca="1" si="167"/>
        <v>1053</v>
      </c>
      <c r="P3547" s="8">
        <v>1051</v>
      </c>
      <c r="Q3547" s="9">
        <v>1801</v>
      </c>
    </row>
    <row r="3548" spans="1:17" x14ac:dyDescent="0.3">
      <c r="A3548">
        <f t="shared" ca="1" si="165"/>
        <v>2780</v>
      </c>
      <c r="G3548">
        <f t="shared" ca="1" si="166"/>
        <v>1168</v>
      </c>
      <c r="H3548">
        <f t="shared" ca="1" si="167"/>
        <v>1984</v>
      </c>
      <c r="P3548" s="8">
        <v>1519</v>
      </c>
      <c r="Q3548" s="9">
        <v>1609</v>
      </c>
    </row>
    <row r="3549" spans="1:17" x14ac:dyDescent="0.3">
      <c r="A3549">
        <f t="shared" ca="1" si="165"/>
        <v>5406</v>
      </c>
      <c r="G3549">
        <f t="shared" ca="1" si="166"/>
        <v>263</v>
      </c>
      <c r="H3549">
        <f t="shared" ca="1" si="167"/>
        <v>481</v>
      </c>
      <c r="P3549" s="8">
        <v>1548</v>
      </c>
      <c r="Q3549" s="9">
        <v>1826</v>
      </c>
    </row>
    <row r="3550" spans="1:17" x14ac:dyDescent="0.3">
      <c r="A3550">
        <f t="shared" ca="1" si="165"/>
        <v>4764</v>
      </c>
      <c r="G3550">
        <f t="shared" ca="1" si="166"/>
        <v>1197</v>
      </c>
      <c r="H3550">
        <f t="shared" ca="1" si="167"/>
        <v>1280</v>
      </c>
      <c r="P3550" s="8">
        <v>266</v>
      </c>
      <c r="Q3550" s="9">
        <v>968</v>
      </c>
    </row>
    <row r="3551" spans="1:17" x14ac:dyDescent="0.3">
      <c r="A3551">
        <f t="shared" ca="1" si="165"/>
        <v>3942</v>
      </c>
      <c r="G3551">
        <f t="shared" ca="1" si="166"/>
        <v>209</v>
      </c>
      <c r="H3551">
        <f t="shared" ca="1" si="167"/>
        <v>1018</v>
      </c>
      <c r="P3551" s="8">
        <v>1099</v>
      </c>
      <c r="Q3551" s="9">
        <v>1446</v>
      </c>
    </row>
    <row r="3552" spans="1:17" x14ac:dyDescent="0.3">
      <c r="A3552">
        <f t="shared" ca="1" si="165"/>
        <v>2324</v>
      </c>
      <c r="G3552">
        <f t="shared" ca="1" si="166"/>
        <v>1810</v>
      </c>
      <c r="H3552">
        <f t="shared" ca="1" si="167"/>
        <v>1861</v>
      </c>
      <c r="P3552" s="8">
        <v>390</v>
      </c>
      <c r="Q3552" s="9">
        <v>927</v>
      </c>
    </row>
    <row r="3553" spans="1:17" x14ac:dyDescent="0.3">
      <c r="A3553">
        <f t="shared" ca="1" si="165"/>
        <v>5859</v>
      </c>
      <c r="G3553">
        <f t="shared" ca="1" si="166"/>
        <v>1898</v>
      </c>
      <c r="H3553">
        <f t="shared" ca="1" si="167"/>
        <v>1975</v>
      </c>
      <c r="P3553" s="8">
        <v>1838</v>
      </c>
      <c r="Q3553" s="9">
        <v>1966</v>
      </c>
    </row>
    <row r="3554" spans="1:17" x14ac:dyDescent="0.3">
      <c r="A3554">
        <f t="shared" ca="1" si="165"/>
        <v>64</v>
      </c>
      <c r="G3554">
        <f t="shared" ca="1" si="166"/>
        <v>1644</v>
      </c>
      <c r="H3554">
        <f t="shared" ca="1" si="167"/>
        <v>1695</v>
      </c>
      <c r="P3554" s="8">
        <v>1084</v>
      </c>
      <c r="Q3554" s="9">
        <v>1872</v>
      </c>
    </row>
    <row r="3555" spans="1:17" x14ac:dyDescent="0.3">
      <c r="A3555">
        <f t="shared" ca="1" si="165"/>
        <v>816</v>
      </c>
      <c r="G3555">
        <f t="shared" ca="1" si="166"/>
        <v>703</v>
      </c>
      <c r="H3555">
        <f t="shared" ca="1" si="167"/>
        <v>1966</v>
      </c>
      <c r="P3555" s="8">
        <v>864</v>
      </c>
      <c r="Q3555" s="9">
        <v>1699</v>
      </c>
    </row>
    <row r="3556" spans="1:17" x14ac:dyDescent="0.3">
      <c r="A3556">
        <f t="shared" ca="1" si="165"/>
        <v>5573</v>
      </c>
      <c r="G3556">
        <f t="shared" ca="1" si="166"/>
        <v>292</v>
      </c>
      <c r="H3556">
        <f t="shared" ca="1" si="167"/>
        <v>701</v>
      </c>
      <c r="P3556" s="8">
        <v>307</v>
      </c>
      <c r="Q3556" s="9">
        <v>1121</v>
      </c>
    </row>
    <row r="3557" spans="1:17" x14ac:dyDescent="0.3">
      <c r="A3557">
        <f t="shared" ca="1" si="165"/>
        <v>8977</v>
      </c>
      <c r="G3557">
        <f t="shared" ca="1" si="166"/>
        <v>1019</v>
      </c>
      <c r="H3557">
        <f t="shared" ca="1" si="167"/>
        <v>1351</v>
      </c>
      <c r="P3557" s="8">
        <v>837</v>
      </c>
      <c r="Q3557" s="9">
        <v>1300</v>
      </c>
    </row>
    <row r="3558" spans="1:17" x14ac:dyDescent="0.3">
      <c r="A3558">
        <f t="shared" ca="1" si="165"/>
        <v>1038</v>
      </c>
      <c r="G3558">
        <f t="shared" ca="1" si="166"/>
        <v>359</v>
      </c>
      <c r="H3558">
        <f t="shared" ca="1" si="167"/>
        <v>1345</v>
      </c>
      <c r="P3558" s="8">
        <v>1228</v>
      </c>
      <c r="Q3558" s="9">
        <v>1594</v>
      </c>
    </row>
    <row r="3559" spans="1:17" x14ac:dyDescent="0.3">
      <c r="A3559">
        <f t="shared" ca="1" si="165"/>
        <v>2123</v>
      </c>
      <c r="G3559">
        <f t="shared" ca="1" si="166"/>
        <v>742</v>
      </c>
      <c r="H3559">
        <f t="shared" ca="1" si="167"/>
        <v>1807</v>
      </c>
      <c r="P3559" s="8">
        <v>1753</v>
      </c>
      <c r="Q3559" s="9">
        <v>1971</v>
      </c>
    </row>
    <row r="3560" spans="1:17" x14ac:dyDescent="0.3">
      <c r="A3560">
        <f t="shared" ca="1" si="165"/>
        <v>8772</v>
      </c>
      <c r="G3560">
        <f t="shared" ca="1" si="166"/>
        <v>1078</v>
      </c>
      <c r="H3560">
        <f t="shared" ca="1" si="167"/>
        <v>1457</v>
      </c>
      <c r="P3560" s="8">
        <v>459</v>
      </c>
      <c r="Q3560" s="9">
        <v>978</v>
      </c>
    </row>
    <row r="3561" spans="1:17" x14ac:dyDescent="0.3">
      <c r="A3561">
        <f t="shared" ca="1" si="165"/>
        <v>1601</v>
      </c>
      <c r="G3561">
        <f t="shared" ca="1" si="166"/>
        <v>869</v>
      </c>
      <c r="H3561">
        <f t="shared" ca="1" si="167"/>
        <v>1288</v>
      </c>
      <c r="P3561" s="8">
        <v>615</v>
      </c>
      <c r="Q3561" s="9">
        <v>1948</v>
      </c>
    </row>
    <row r="3562" spans="1:17" x14ac:dyDescent="0.3">
      <c r="A3562">
        <f t="shared" ca="1" si="165"/>
        <v>2936</v>
      </c>
      <c r="G3562">
        <f t="shared" ca="1" si="166"/>
        <v>30</v>
      </c>
      <c r="H3562">
        <f t="shared" ca="1" si="167"/>
        <v>760</v>
      </c>
      <c r="P3562" s="8">
        <v>1499</v>
      </c>
      <c r="Q3562" s="9">
        <v>1760</v>
      </c>
    </row>
    <row r="3563" spans="1:17" x14ac:dyDescent="0.3">
      <c r="A3563">
        <f t="shared" ca="1" si="165"/>
        <v>247</v>
      </c>
      <c r="G3563">
        <f t="shared" ca="1" si="166"/>
        <v>1491</v>
      </c>
      <c r="H3563">
        <f t="shared" ca="1" si="167"/>
        <v>1859</v>
      </c>
      <c r="P3563" s="8">
        <v>1536</v>
      </c>
      <c r="Q3563" s="9">
        <v>1901</v>
      </c>
    </row>
    <row r="3564" spans="1:17" x14ac:dyDescent="0.3">
      <c r="A3564">
        <f t="shared" ca="1" si="165"/>
        <v>9083</v>
      </c>
      <c r="G3564">
        <f t="shared" ca="1" si="166"/>
        <v>1593</v>
      </c>
      <c r="H3564">
        <f t="shared" ca="1" si="167"/>
        <v>2023</v>
      </c>
      <c r="P3564" s="8">
        <v>647</v>
      </c>
      <c r="Q3564" s="9">
        <v>1491</v>
      </c>
    </row>
    <row r="3565" spans="1:17" x14ac:dyDescent="0.3">
      <c r="A3565">
        <f t="shared" ca="1" si="165"/>
        <v>1029</v>
      </c>
      <c r="G3565">
        <f t="shared" ca="1" si="166"/>
        <v>1733</v>
      </c>
      <c r="H3565">
        <f t="shared" ca="1" si="167"/>
        <v>1907</v>
      </c>
      <c r="P3565" s="8">
        <v>46</v>
      </c>
      <c r="Q3565" s="9">
        <v>1800</v>
      </c>
    </row>
    <row r="3566" spans="1:17" x14ac:dyDescent="0.3">
      <c r="A3566">
        <f t="shared" ca="1" si="165"/>
        <v>2516</v>
      </c>
      <c r="G3566">
        <f t="shared" ca="1" si="166"/>
        <v>356</v>
      </c>
      <c r="H3566">
        <f t="shared" ca="1" si="167"/>
        <v>1924</v>
      </c>
      <c r="P3566" s="8">
        <v>1825</v>
      </c>
      <c r="Q3566" s="9">
        <v>1849</v>
      </c>
    </row>
    <row r="3567" spans="1:17" x14ac:dyDescent="0.3">
      <c r="A3567">
        <f t="shared" ca="1" si="165"/>
        <v>9557</v>
      </c>
      <c r="G3567">
        <f t="shared" ca="1" si="166"/>
        <v>939</v>
      </c>
      <c r="H3567">
        <f t="shared" ca="1" si="167"/>
        <v>1910</v>
      </c>
      <c r="P3567" s="8">
        <v>467</v>
      </c>
      <c r="Q3567" s="9">
        <v>772</v>
      </c>
    </row>
    <row r="3568" spans="1:17" x14ac:dyDescent="0.3">
      <c r="A3568">
        <f t="shared" ca="1" si="165"/>
        <v>6971</v>
      </c>
      <c r="G3568">
        <f t="shared" ca="1" si="166"/>
        <v>1165</v>
      </c>
      <c r="H3568">
        <f t="shared" ca="1" si="167"/>
        <v>1423</v>
      </c>
      <c r="P3568" s="8">
        <v>1252</v>
      </c>
      <c r="Q3568" s="9">
        <v>1964</v>
      </c>
    </row>
    <row r="3569" spans="1:17" x14ac:dyDescent="0.3">
      <c r="A3569">
        <f t="shared" ca="1" si="165"/>
        <v>9667</v>
      </c>
      <c r="G3569">
        <f t="shared" ca="1" si="166"/>
        <v>1711</v>
      </c>
      <c r="H3569">
        <f t="shared" ca="1" si="167"/>
        <v>1738</v>
      </c>
      <c r="P3569" s="8">
        <v>561</v>
      </c>
      <c r="Q3569" s="9">
        <v>1583</v>
      </c>
    </row>
    <row r="3570" spans="1:17" x14ac:dyDescent="0.3">
      <c r="A3570">
        <f t="shared" ca="1" si="165"/>
        <v>1</v>
      </c>
      <c r="G3570">
        <f t="shared" ca="1" si="166"/>
        <v>1773</v>
      </c>
      <c r="H3570">
        <f t="shared" ca="1" si="167"/>
        <v>1935</v>
      </c>
      <c r="P3570" s="8">
        <v>1824</v>
      </c>
      <c r="Q3570" s="9">
        <v>1871</v>
      </c>
    </row>
    <row r="3571" spans="1:17" x14ac:dyDescent="0.3">
      <c r="A3571">
        <f t="shared" ca="1" si="165"/>
        <v>2748</v>
      </c>
      <c r="G3571">
        <f t="shared" ca="1" si="166"/>
        <v>1337</v>
      </c>
      <c r="H3571">
        <f t="shared" ca="1" si="167"/>
        <v>1451</v>
      </c>
      <c r="P3571" s="8">
        <v>450</v>
      </c>
      <c r="Q3571" s="9">
        <v>1975</v>
      </c>
    </row>
    <row r="3572" spans="1:17" x14ac:dyDescent="0.3">
      <c r="A3572">
        <f t="shared" ca="1" si="165"/>
        <v>1457</v>
      </c>
      <c r="G3572">
        <f t="shared" ca="1" si="166"/>
        <v>20</v>
      </c>
      <c r="H3572">
        <f t="shared" ca="1" si="167"/>
        <v>1952</v>
      </c>
      <c r="P3572" s="8">
        <v>1165</v>
      </c>
      <c r="Q3572" s="9">
        <v>1692</v>
      </c>
    </row>
    <row r="3573" spans="1:17" x14ac:dyDescent="0.3">
      <c r="A3573">
        <f t="shared" ca="1" si="165"/>
        <v>4671</v>
      </c>
      <c r="G3573">
        <f t="shared" ca="1" si="166"/>
        <v>845</v>
      </c>
      <c r="H3573">
        <f t="shared" ca="1" si="167"/>
        <v>1059</v>
      </c>
      <c r="P3573" s="8">
        <v>1344</v>
      </c>
      <c r="Q3573" s="9">
        <v>1363</v>
      </c>
    </row>
    <row r="3574" spans="1:17" x14ac:dyDescent="0.3">
      <c r="A3574">
        <f t="shared" ca="1" si="165"/>
        <v>4070</v>
      </c>
      <c r="G3574">
        <f t="shared" ca="1" si="166"/>
        <v>131</v>
      </c>
      <c r="H3574">
        <f t="shared" ca="1" si="167"/>
        <v>1279</v>
      </c>
      <c r="P3574" s="8">
        <v>91</v>
      </c>
      <c r="Q3574" s="9">
        <v>766</v>
      </c>
    </row>
    <row r="3575" spans="1:17" x14ac:dyDescent="0.3">
      <c r="A3575">
        <f t="shared" ca="1" si="165"/>
        <v>2051</v>
      </c>
      <c r="G3575">
        <f t="shared" ca="1" si="166"/>
        <v>1271</v>
      </c>
      <c r="H3575">
        <f t="shared" ca="1" si="167"/>
        <v>1792</v>
      </c>
      <c r="P3575" s="8">
        <v>747</v>
      </c>
      <c r="Q3575" s="9">
        <v>1563</v>
      </c>
    </row>
    <row r="3576" spans="1:17" x14ac:dyDescent="0.3">
      <c r="A3576">
        <f t="shared" ca="1" si="165"/>
        <v>604</v>
      </c>
      <c r="G3576">
        <f t="shared" ca="1" si="166"/>
        <v>943</v>
      </c>
      <c r="H3576">
        <f t="shared" ca="1" si="167"/>
        <v>1029</v>
      </c>
      <c r="P3576" s="8">
        <v>1271</v>
      </c>
      <c r="Q3576" s="9">
        <v>1889</v>
      </c>
    </row>
    <row r="3577" spans="1:17" x14ac:dyDescent="0.3">
      <c r="A3577">
        <f t="shared" ca="1" si="165"/>
        <v>2192</v>
      </c>
      <c r="G3577">
        <f t="shared" ca="1" si="166"/>
        <v>880</v>
      </c>
      <c r="H3577">
        <f t="shared" ca="1" si="167"/>
        <v>1342</v>
      </c>
      <c r="P3577" s="8">
        <v>1360</v>
      </c>
      <c r="Q3577" s="9">
        <v>1654</v>
      </c>
    </row>
    <row r="3578" spans="1:17" x14ac:dyDescent="0.3">
      <c r="A3578">
        <f t="shared" ca="1" si="165"/>
        <v>6645</v>
      </c>
      <c r="G3578">
        <f t="shared" ca="1" si="166"/>
        <v>667</v>
      </c>
      <c r="H3578">
        <f t="shared" ca="1" si="167"/>
        <v>1905</v>
      </c>
      <c r="P3578" s="8">
        <v>261</v>
      </c>
      <c r="Q3578" s="9">
        <v>818</v>
      </c>
    </row>
    <row r="3579" spans="1:17" x14ac:dyDescent="0.3">
      <c r="A3579">
        <f t="shared" ca="1" si="165"/>
        <v>3335</v>
      </c>
      <c r="G3579">
        <f t="shared" ca="1" si="166"/>
        <v>853</v>
      </c>
      <c r="H3579">
        <f t="shared" ca="1" si="167"/>
        <v>1438</v>
      </c>
      <c r="P3579" s="8">
        <v>1257</v>
      </c>
      <c r="Q3579" s="9">
        <v>1543</v>
      </c>
    </row>
    <row r="3580" spans="1:17" x14ac:dyDescent="0.3">
      <c r="A3580">
        <f t="shared" ca="1" si="165"/>
        <v>9121</v>
      </c>
      <c r="G3580">
        <f t="shared" ca="1" si="166"/>
        <v>950</v>
      </c>
      <c r="H3580">
        <f t="shared" ca="1" si="167"/>
        <v>1616</v>
      </c>
      <c r="P3580" s="8">
        <v>574</v>
      </c>
      <c r="Q3580" s="9">
        <v>1480</v>
      </c>
    </row>
    <row r="3581" spans="1:17" x14ac:dyDescent="0.3">
      <c r="A3581">
        <f t="shared" ca="1" si="165"/>
        <v>9943</v>
      </c>
      <c r="G3581">
        <f t="shared" ca="1" si="166"/>
        <v>1548</v>
      </c>
      <c r="H3581">
        <f t="shared" ca="1" si="167"/>
        <v>1818</v>
      </c>
      <c r="P3581" s="8">
        <v>1371</v>
      </c>
      <c r="Q3581" s="9">
        <v>1820</v>
      </c>
    </row>
    <row r="3582" spans="1:17" x14ac:dyDescent="0.3">
      <c r="A3582">
        <f t="shared" ca="1" si="165"/>
        <v>2879</v>
      </c>
      <c r="G3582">
        <f t="shared" ca="1" si="166"/>
        <v>2001</v>
      </c>
      <c r="H3582">
        <f t="shared" ca="1" si="167"/>
        <v>2019</v>
      </c>
      <c r="P3582" s="8">
        <v>1315</v>
      </c>
      <c r="Q3582" s="9">
        <v>2009</v>
      </c>
    </row>
    <row r="3583" spans="1:17" x14ac:dyDescent="0.3">
      <c r="A3583">
        <f t="shared" ca="1" si="165"/>
        <v>5015</v>
      </c>
      <c r="G3583">
        <f t="shared" ca="1" si="166"/>
        <v>2022</v>
      </c>
      <c r="H3583">
        <f t="shared" ca="1" si="167"/>
        <v>2022</v>
      </c>
      <c r="P3583" s="8">
        <v>1890</v>
      </c>
      <c r="Q3583" s="9">
        <v>1941</v>
      </c>
    </row>
    <row r="3584" spans="1:17" x14ac:dyDescent="0.3">
      <c r="A3584">
        <f t="shared" ca="1" si="165"/>
        <v>9995</v>
      </c>
      <c r="G3584">
        <f t="shared" ca="1" si="166"/>
        <v>908</v>
      </c>
      <c r="H3584">
        <f t="shared" ca="1" si="167"/>
        <v>1183</v>
      </c>
      <c r="P3584" s="8">
        <v>1971</v>
      </c>
      <c r="Q3584" s="9">
        <v>1976</v>
      </c>
    </row>
    <row r="3585" spans="1:17" x14ac:dyDescent="0.3">
      <c r="A3585">
        <f t="shared" ca="1" si="165"/>
        <v>9751</v>
      </c>
      <c r="G3585">
        <f t="shared" ca="1" si="166"/>
        <v>1614</v>
      </c>
      <c r="H3585">
        <f t="shared" ca="1" si="167"/>
        <v>1942</v>
      </c>
      <c r="P3585" s="8">
        <v>1318</v>
      </c>
      <c r="Q3585" s="9">
        <v>1780</v>
      </c>
    </row>
    <row r="3586" spans="1:17" x14ac:dyDescent="0.3">
      <c r="A3586">
        <f t="shared" ref="A3586:A3649" ca="1" si="168">RANDBETWEEN(0,10000)</f>
        <v>2326</v>
      </c>
      <c r="G3586">
        <f t="shared" ca="1" si="166"/>
        <v>887</v>
      </c>
      <c r="H3586">
        <f t="shared" ca="1" si="167"/>
        <v>978</v>
      </c>
      <c r="P3586" s="8">
        <v>86</v>
      </c>
      <c r="Q3586" s="9">
        <v>805</v>
      </c>
    </row>
    <row r="3587" spans="1:17" x14ac:dyDescent="0.3">
      <c r="A3587">
        <f t="shared" ca="1" si="168"/>
        <v>3818</v>
      </c>
      <c r="G3587">
        <f t="shared" ref="G3587:G3650" ca="1" si="169">RANDBETWEEN(1,$E$1)</f>
        <v>636</v>
      </c>
      <c r="H3587">
        <f t="shared" ref="H3587:H3650" ca="1" si="170">RANDBETWEEN(G3587,$E$1)</f>
        <v>1010</v>
      </c>
      <c r="P3587" s="8">
        <v>1976</v>
      </c>
      <c r="Q3587" s="9">
        <v>1994</v>
      </c>
    </row>
    <row r="3588" spans="1:17" x14ac:dyDescent="0.3">
      <c r="A3588">
        <f t="shared" ca="1" si="168"/>
        <v>604</v>
      </c>
      <c r="G3588">
        <f t="shared" ca="1" si="169"/>
        <v>241</v>
      </c>
      <c r="H3588">
        <f t="shared" ca="1" si="170"/>
        <v>280</v>
      </c>
      <c r="P3588" s="8">
        <v>508</v>
      </c>
      <c r="Q3588" s="9">
        <v>542</v>
      </c>
    </row>
    <row r="3589" spans="1:17" x14ac:dyDescent="0.3">
      <c r="A3589">
        <f t="shared" ca="1" si="168"/>
        <v>3540</v>
      </c>
      <c r="G3589">
        <f t="shared" ca="1" si="169"/>
        <v>43</v>
      </c>
      <c r="H3589">
        <f t="shared" ca="1" si="170"/>
        <v>1031</v>
      </c>
      <c r="P3589" s="8">
        <v>761</v>
      </c>
      <c r="Q3589" s="9">
        <v>1278</v>
      </c>
    </row>
    <row r="3590" spans="1:17" x14ac:dyDescent="0.3">
      <c r="A3590">
        <f t="shared" ca="1" si="168"/>
        <v>1070</v>
      </c>
      <c r="G3590">
        <f t="shared" ca="1" si="169"/>
        <v>743</v>
      </c>
      <c r="H3590">
        <f t="shared" ca="1" si="170"/>
        <v>1010</v>
      </c>
      <c r="P3590" s="8">
        <v>145</v>
      </c>
      <c r="Q3590" s="9">
        <v>892</v>
      </c>
    </row>
    <row r="3591" spans="1:17" x14ac:dyDescent="0.3">
      <c r="A3591">
        <f t="shared" ca="1" si="168"/>
        <v>7718</v>
      </c>
      <c r="G3591">
        <f t="shared" ca="1" si="169"/>
        <v>40</v>
      </c>
      <c r="H3591">
        <f t="shared" ca="1" si="170"/>
        <v>1680</v>
      </c>
      <c r="P3591" s="8">
        <v>1227</v>
      </c>
      <c r="Q3591" s="9">
        <v>1448</v>
      </c>
    </row>
    <row r="3592" spans="1:17" x14ac:dyDescent="0.3">
      <c r="A3592">
        <f t="shared" ca="1" si="168"/>
        <v>4620</v>
      </c>
      <c r="G3592">
        <f t="shared" ca="1" si="169"/>
        <v>717</v>
      </c>
      <c r="H3592">
        <f t="shared" ca="1" si="170"/>
        <v>1447</v>
      </c>
      <c r="P3592" s="8">
        <v>834</v>
      </c>
      <c r="Q3592" s="9">
        <v>1663</v>
      </c>
    </row>
    <row r="3593" spans="1:17" x14ac:dyDescent="0.3">
      <c r="A3593">
        <f t="shared" ca="1" si="168"/>
        <v>6755</v>
      </c>
      <c r="G3593">
        <f t="shared" ca="1" si="169"/>
        <v>1158</v>
      </c>
      <c r="H3593">
        <f t="shared" ca="1" si="170"/>
        <v>1555</v>
      </c>
      <c r="P3593" s="8">
        <v>1122</v>
      </c>
      <c r="Q3593" s="9">
        <v>1284</v>
      </c>
    </row>
    <row r="3594" spans="1:17" x14ac:dyDescent="0.3">
      <c r="A3594">
        <f t="shared" ca="1" si="168"/>
        <v>9588</v>
      </c>
      <c r="G3594">
        <f t="shared" ca="1" si="169"/>
        <v>1560</v>
      </c>
      <c r="H3594">
        <f t="shared" ca="1" si="170"/>
        <v>1688</v>
      </c>
      <c r="P3594" s="8">
        <v>1031</v>
      </c>
      <c r="Q3594" s="9">
        <v>1633</v>
      </c>
    </row>
    <row r="3595" spans="1:17" x14ac:dyDescent="0.3">
      <c r="A3595">
        <f t="shared" ca="1" si="168"/>
        <v>9595</v>
      </c>
      <c r="G3595">
        <f t="shared" ca="1" si="169"/>
        <v>376</v>
      </c>
      <c r="H3595">
        <f t="shared" ca="1" si="170"/>
        <v>1271</v>
      </c>
      <c r="P3595" s="8">
        <v>1556</v>
      </c>
      <c r="Q3595" s="9">
        <v>1588</v>
      </c>
    </row>
    <row r="3596" spans="1:17" x14ac:dyDescent="0.3">
      <c r="A3596">
        <f t="shared" ca="1" si="168"/>
        <v>8239</v>
      </c>
      <c r="G3596">
        <f t="shared" ca="1" si="169"/>
        <v>611</v>
      </c>
      <c r="H3596">
        <f t="shared" ca="1" si="170"/>
        <v>1884</v>
      </c>
      <c r="P3596" s="8">
        <v>543</v>
      </c>
      <c r="Q3596" s="9">
        <v>1831</v>
      </c>
    </row>
    <row r="3597" spans="1:17" x14ac:dyDescent="0.3">
      <c r="A3597">
        <f t="shared" ca="1" si="168"/>
        <v>9316</v>
      </c>
      <c r="G3597">
        <f t="shared" ca="1" si="169"/>
        <v>1134</v>
      </c>
      <c r="H3597">
        <f t="shared" ca="1" si="170"/>
        <v>1154</v>
      </c>
      <c r="P3597" s="8">
        <v>139</v>
      </c>
      <c r="Q3597" s="9">
        <v>1156</v>
      </c>
    </row>
    <row r="3598" spans="1:17" x14ac:dyDescent="0.3">
      <c r="A3598">
        <f t="shared" ca="1" si="168"/>
        <v>1544</v>
      </c>
      <c r="G3598">
        <f t="shared" ca="1" si="169"/>
        <v>874</v>
      </c>
      <c r="H3598">
        <f t="shared" ca="1" si="170"/>
        <v>1057</v>
      </c>
      <c r="P3598" s="8">
        <v>734</v>
      </c>
      <c r="Q3598" s="9">
        <v>1590</v>
      </c>
    </row>
    <row r="3599" spans="1:17" x14ac:dyDescent="0.3">
      <c r="A3599">
        <f t="shared" ca="1" si="168"/>
        <v>6539</v>
      </c>
      <c r="G3599">
        <f t="shared" ca="1" si="169"/>
        <v>1039</v>
      </c>
      <c r="H3599">
        <f t="shared" ca="1" si="170"/>
        <v>1962</v>
      </c>
      <c r="P3599" s="8">
        <v>1260</v>
      </c>
      <c r="Q3599" s="9">
        <v>1892</v>
      </c>
    </row>
    <row r="3600" spans="1:17" x14ac:dyDescent="0.3">
      <c r="A3600">
        <f t="shared" ca="1" si="168"/>
        <v>6437</v>
      </c>
      <c r="G3600">
        <f t="shared" ca="1" si="169"/>
        <v>1596</v>
      </c>
      <c r="H3600">
        <f t="shared" ca="1" si="170"/>
        <v>1695</v>
      </c>
      <c r="P3600" s="8">
        <v>354</v>
      </c>
      <c r="Q3600" s="9">
        <v>1266</v>
      </c>
    </row>
    <row r="3601" spans="1:17" x14ac:dyDescent="0.3">
      <c r="A3601">
        <f t="shared" ca="1" si="168"/>
        <v>1405</v>
      </c>
      <c r="G3601">
        <f t="shared" ca="1" si="169"/>
        <v>271</v>
      </c>
      <c r="H3601">
        <f t="shared" ca="1" si="170"/>
        <v>1594</v>
      </c>
      <c r="P3601" s="8">
        <v>405</v>
      </c>
      <c r="Q3601" s="9">
        <v>1371</v>
      </c>
    </row>
    <row r="3602" spans="1:17" x14ac:dyDescent="0.3">
      <c r="A3602">
        <f t="shared" ca="1" si="168"/>
        <v>5253</v>
      </c>
      <c r="G3602">
        <f t="shared" ca="1" si="169"/>
        <v>1442</v>
      </c>
      <c r="H3602">
        <f t="shared" ca="1" si="170"/>
        <v>1733</v>
      </c>
      <c r="P3602" s="8">
        <v>529</v>
      </c>
      <c r="Q3602" s="9">
        <v>1412</v>
      </c>
    </row>
    <row r="3603" spans="1:17" x14ac:dyDescent="0.3">
      <c r="A3603">
        <f t="shared" ca="1" si="168"/>
        <v>2849</v>
      </c>
      <c r="G3603">
        <f t="shared" ca="1" si="169"/>
        <v>1408</v>
      </c>
      <c r="H3603">
        <f t="shared" ca="1" si="170"/>
        <v>1460</v>
      </c>
      <c r="P3603" s="8">
        <v>1501</v>
      </c>
      <c r="Q3603" s="9">
        <v>2015</v>
      </c>
    </row>
    <row r="3604" spans="1:17" x14ac:dyDescent="0.3">
      <c r="A3604">
        <f t="shared" ca="1" si="168"/>
        <v>7436</v>
      </c>
      <c r="G3604">
        <f t="shared" ca="1" si="169"/>
        <v>1236</v>
      </c>
      <c r="H3604">
        <f t="shared" ca="1" si="170"/>
        <v>1938</v>
      </c>
      <c r="P3604" s="8">
        <v>1004</v>
      </c>
      <c r="Q3604" s="9">
        <v>1266</v>
      </c>
    </row>
    <row r="3605" spans="1:17" x14ac:dyDescent="0.3">
      <c r="A3605">
        <f t="shared" ca="1" si="168"/>
        <v>9950</v>
      </c>
      <c r="G3605">
        <f t="shared" ca="1" si="169"/>
        <v>1917</v>
      </c>
      <c r="H3605">
        <f t="shared" ca="1" si="170"/>
        <v>1926</v>
      </c>
      <c r="P3605" s="8">
        <v>1648</v>
      </c>
      <c r="Q3605" s="9">
        <v>1818</v>
      </c>
    </row>
    <row r="3606" spans="1:17" x14ac:dyDescent="0.3">
      <c r="A3606">
        <f t="shared" ca="1" si="168"/>
        <v>2936</v>
      </c>
      <c r="G3606">
        <f t="shared" ca="1" si="169"/>
        <v>1171</v>
      </c>
      <c r="H3606">
        <f t="shared" ca="1" si="170"/>
        <v>1635</v>
      </c>
      <c r="P3606" s="8">
        <v>2024</v>
      </c>
      <c r="Q3606" s="9">
        <v>2024</v>
      </c>
    </row>
    <row r="3607" spans="1:17" x14ac:dyDescent="0.3">
      <c r="A3607">
        <f t="shared" ca="1" si="168"/>
        <v>7306</v>
      </c>
      <c r="G3607">
        <f t="shared" ca="1" si="169"/>
        <v>259</v>
      </c>
      <c r="H3607">
        <f t="shared" ca="1" si="170"/>
        <v>1716</v>
      </c>
      <c r="P3607" s="8">
        <v>1746</v>
      </c>
      <c r="Q3607" s="9">
        <v>1897</v>
      </c>
    </row>
    <row r="3608" spans="1:17" x14ac:dyDescent="0.3">
      <c r="A3608">
        <f t="shared" ca="1" si="168"/>
        <v>690</v>
      </c>
      <c r="G3608">
        <f t="shared" ca="1" si="169"/>
        <v>1161</v>
      </c>
      <c r="H3608">
        <f t="shared" ca="1" si="170"/>
        <v>1616</v>
      </c>
      <c r="P3608" s="8">
        <v>224</v>
      </c>
      <c r="Q3608" s="9">
        <v>1767</v>
      </c>
    </row>
    <row r="3609" spans="1:17" x14ac:dyDescent="0.3">
      <c r="A3609">
        <f t="shared" ca="1" si="168"/>
        <v>877</v>
      </c>
      <c r="G3609">
        <f t="shared" ca="1" si="169"/>
        <v>638</v>
      </c>
      <c r="H3609">
        <f t="shared" ca="1" si="170"/>
        <v>1072</v>
      </c>
      <c r="P3609" s="8">
        <v>1071</v>
      </c>
      <c r="Q3609" s="9">
        <v>1383</v>
      </c>
    </row>
    <row r="3610" spans="1:17" x14ac:dyDescent="0.3">
      <c r="A3610">
        <f t="shared" ca="1" si="168"/>
        <v>1817</v>
      </c>
      <c r="G3610">
        <f t="shared" ca="1" si="169"/>
        <v>1134</v>
      </c>
      <c r="H3610">
        <f t="shared" ca="1" si="170"/>
        <v>1866</v>
      </c>
      <c r="P3610" s="8">
        <v>1883</v>
      </c>
      <c r="Q3610" s="9">
        <v>2018</v>
      </c>
    </row>
    <row r="3611" spans="1:17" x14ac:dyDescent="0.3">
      <c r="A3611">
        <f t="shared" ca="1" si="168"/>
        <v>1139</v>
      </c>
      <c r="G3611">
        <f t="shared" ca="1" si="169"/>
        <v>776</v>
      </c>
      <c r="H3611">
        <f t="shared" ca="1" si="170"/>
        <v>1799</v>
      </c>
      <c r="P3611" s="8">
        <v>864</v>
      </c>
      <c r="Q3611" s="9">
        <v>1887</v>
      </c>
    </row>
    <row r="3612" spans="1:17" x14ac:dyDescent="0.3">
      <c r="A3612">
        <f t="shared" ca="1" si="168"/>
        <v>1694</v>
      </c>
      <c r="G3612">
        <f t="shared" ca="1" si="169"/>
        <v>1066</v>
      </c>
      <c r="H3612">
        <f t="shared" ca="1" si="170"/>
        <v>1901</v>
      </c>
      <c r="P3612" s="8">
        <v>1734</v>
      </c>
      <c r="Q3612" s="9">
        <v>1824</v>
      </c>
    </row>
    <row r="3613" spans="1:17" x14ac:dyDescent="0.3">
      <c r="A3613">
        <f t="shared" ca="1" si="168"/>
        <v>6276</v>
      </c>
      <c r="G3613">
        <f t="shared" ca="1" si="169"/>
        <v>825</v>
      </c>
      <c r="H3613">
        <f t="shared" ca="1" si="170"/>
        <v>1171</v>
      </c>
      <c r="P3613" s="8">
        <v>1797</v>
      </c>
      <c r="Q3613" s="9">
        <v>1816</v>
      </c>
    </row>
    <row r="3614" spans="1:17" x14ac:dyDescent="0.3">
      <c r="A3614">
        <f t="shared" ca="1" si="168"/>
        <v>4517</v>
      </c>
      <c r="G3614">
        <f t="shared" ca="1" si="169"/>
        <v>1093</v>
      </c>
      <c r="H3614">
        <f t="shared" ca="1" si="170"/>
        <v>1678</v>
      </c>
      <c r="P3614" s="8">
        <v>583</v>
      </c>
      <c r="Q3614" s="9">
        <v>1609</v>
      </c>
    </row>
    <row r="3615" spans="1:17" x14ac:dyDescent="0.3">
      <c r="A3615">
        <f t="shared" ca="1" si="168"/>
        <v>8933</v>
      </c>
      <c r="G3615">
        <f t="shared" ca="1" si="169"/>
        <v>115</v>
      </c>
      <c r="H3615">
        <f t="shared" ca="1" si="170"/>
        <v>1180</v>
      </c>
      <c r="P3615" s="8">
        <v>635</v>
      </c>
      <c r="Q3615" s="9">
        <v>1320</v>
      </c>
    </row>
    <row r="3616" spans="1:17" x14ac:dyDescent="0.3">
      <c r="A3616">
        <f t="shared" ca="1" si="168"/>
        <v>472</v>
      </c>
      <c r="G3616">
        <f t="shared" ca="1" si="169"/>
        <v>1820</v>
      </c>
      <c r="H3616">
        <f t="shared" ca="1" si="170"/>
        <v>1886</v>
      </c>
      <c r="P3616" s="8">
        <v>1834</v>
      </c>
      <c r="Q3616" s="9">
        <v>1929</v>
      </c>
    </row>
    <row r="3617" spans="1:17" x14ac:dyDescent="0.3">
      <c r="A3617">
        <f t="shared" ca="1" si="168"/>
        <v>7295</v>
      </c>
      <c r="G3617">
        <f t="shared" ca="1" si="169"/>
        <v>1299</v>
      </c>
      <c r="H3617">
        <f t="shared" ca="1" si="170"/>
        <v>1885</v>
      </c>
      <c r="P3617" s="8">
        <v>1477</v>
      </c>
      <c r="Q3617" s="9">
        <v>1851</v>
      </c>
    </row>
    <row r="3618" spans="1:17" x14ac:dyDescent="0.3">
      <c r="A3618">
        <f t="shared" ca="1" si="168"/>
        <v>3699</v>
      </c>
      <c r="G3618">
        <f t="shared" ca="1" si="169"/>
        <v>685</v>
      </c>
      <c r="H3618">
        <f t="shared" ca="1" si="170"/>
        <v>769</v>
      </c>
      <c r="P3618" s="8">
        <v>1797</v>
      </c>
      <c r="Q3618" s="9">
        <v>1934</v>
      </c>
    </row>
    <row r="3619" spans="1:17" x14ac:dyDescent="0.3">
      <c r="A3619">
        <f t="shared" ca="1" si="168"/>
        <v>5762</v>
      </c>
      <c r="G3619">
        <f t="shared" ca="1" si="169"/>
        <v>876</v>
      </c>
      <c r="H3619">
        <f t="shared" ca="1" si="170"/>
        <v>1345</v>
      </c>
      <c r="P3619" s="8">
        <v>1605</v>
      </c>
      <c r="Q3619" s="9">
        <v>2017</v>
      </c>
    </row>
    <row r="3620" spans="1:17" x14ac:dyDescent="0.3">
      <c r="A3620">
        <f t="shared" ca="1" si="168"/>
        <v>666</v>
      </c>
      <c r="G3620">
        <f t="shared" ca="1" si="169"/>
        <v>185</v>
      </c>
      <c r="H3620">
        <f t="shared" ca="1" si="170"/>
        <v>326</v>
      </c>
      <c r="P3620" s="8">
        <v>1361</v>
      </c>
      <c r="Q3620" s="9">
        <v>1826</v>
      </c>
    </row>
    <row r="3621" spans="1:17" x14ac:dyDescent="0.3">
      <c r="A3621">
        <f t="shared" ca="1" si="168"/>
        <v>3850</v>
      </c>
      <c r="G3621">
        <f t="shared" ca="1" si="169"/>
        <v>391</v>
      </c>
      <c r="H3621">
        <f t="shared" ca="1" si="170"/>
        <v>1897</v>
      </c>
      <c r="P3621" s="8">
        <v>1210</v>
      </c>
      <c r="Q3621" s="9">
        <v>1478</v>
      </c>
    </row>
    <row r="3622" spans="1:17" x14ac:dyDescent="0.3">
      <c r="A3622">
        <f t="shared" ca="1" si="168"/>
        <v>4572</v>
      </c>
      <c r="G3622">
        <f t="shared" ca="1" si="169"/>
        <v>524</v>
      </c>
      <c r="H3622">
        <f t="shared" ca="1" si="170"/>
        <v>1056</v>
      </c>
      <c r="P3622" s="8">
        <v>1496</v>
      </c>
      <c r="Q3622" s="9">
        <v>1712</v>
      </c>
    </row>
    <row r="3623" spans="1:17" x14ac:dyDescent="0.3">
      <c r="A3623">
        <f t="shared" ca="1" si="168"/>
        <v>7186</v>
      </c>
      <c r="G3623">
        <f t="shared" ca="1" si="169"/>
        <v>928</v>
      </c>
      <c r="H3623">
        <f t="shared" ca="1" si="170"/>
        <v>1309</v>
      </c>
      <c r="P3623" s="8">
        <v>1846</v>
      </c>
      <c r="Q3623" s="9">
        <v>1898</v>
      </c>
    </row>
    <row r="3624" spans="1:17" x14ac:dyDescent="0.3">
      <c r="A3624">
        <f t="shared" ca="1" si="168"/>
        <v>8211</v>
      </c>
      <c r="G3624">
        <f t="shared" ca="1" si="169"/>
        <v>675</v>
      </c>
      <c r="H3624">
        <f t="shared" ca="1" si="170"/>
        <v>1426</v>
      </c>
      <c r="P3624" s="8">
        <v>1218</v>
      </c>
      <c r="Q3624" s="9">
        <v>1790</v>
      </c>
    </row>
    <row r="3625" spans="1:17" x14ac:dyDescent="0.3">
      <c r="A3625">
        <f t="shared" ca="1" si="168"/>
        <v>6163</v>
      </c>
      <c r="G3625">
        <f t="shared" ca="1" si="169"/>
        <v>949</v>
      </c>
      <c r="H3625">
        <f t="shared" ca="1" si="170"/>
        <v>1283</v>
      </c>
      <c r="P3625" s="8">
        <v>571</v>
      </c>
      <c r="Q3625" s="9">
        <v>678</v>
      </c>
    </row>
    <row r="3626" spans="1:17" x14ac:dyDescent="0.3">
      <c r="A3626">
        <f t="shared" ca="1" si="168"/>
        <v>8026</v>
      </c>
      <c r="G3626">
        <f t="shared" ca="1" si="169"/>
        <v>718</v>
      </c>
      <c r="H3626">
        <f t="shared" ca="1" si="170"/>
        <v>918</v>
      </c>
      <c r="P3626" s="8">
        <v>1188</v>
      </c>
      <c r="Q3626" s="9">
        <v>1803</v>
      </c>
    </row>
    <row r="3627" spans="1:17" x14ac:dyDescent="0.3">
      <c r="A3627">
        <f t="shared" ca="1" si="168"/>
        <v>9876</v>
      </c>
      <c r="G3627">
        <f t="shared" ca="1" si="169"/>
        <v>761</v>
      </c>
      <c r="H3627">
        <f t="shared" ca="1" si="170"/>
        <v>1808</v>
      </c>
      <c r="P3627" s="8">
        <v>1341</v>
      </c>
      <c r="Q3627" s="9">
        <v>1654</v>
      </c>
    </row>
    <row r="3628" spans="1:17" x14ac:dyDescent="0.3">
      <c r="A3628">
        <f t="shared" ca="1" si="168"/>
        <v>9335</v>
      </c>
      <c r="G3628">
        <f t="shared" ca="1" si="169"/>
        <v>446</v>
      </c>
      <c r="H3628">
        <f t="shared" ca="1" si="170"/>
        <v>860</v>
      </c>
      <c r="P3628" s="8">
        <v>1363</v>
      </c>
      <c r="Q3628" s="9">
        <v>1760</v>
      </c>
    </row>
    <row r="3629" spans="1:17" x14ac:dyDescent="0.3">
      <c r="A3629">
        <f t="shared" ca="1" si="168"/>
        <v>9055</v>
      </c>
      <c r="G3629">
        <f t="shared" ca="1" si="169"/>
        <v>1206</v>
      </c>
      <c r="H3629">
        <f t="shared" ca="1" si="170"/>
        <v>1684</v>
      </c>
      <c r="P3629" s="8">
        <v>1289</v>
      </c>
      <c r="Q3629" s="9">
        <v>1477</v>
      </c>
    </row>
    <row r="3630" spans="1:17" x14ac:dyDescent="0.3">
      <c r="A3630">
        <f t="shared" ca="1" si="168"/>
        <v>9481</v>
      </c>
      <c r="G3630">
        <f t="shared" ca="1" si="169"/>
        <v>1424</v>
      </c>
      <c r="H3630">
        <f t="shared" ca="1" si="170"/>
        <v>1969</v>
      </c>
      <c r="P3630" s="8">
        <v>29</v>
      </c>
      <c r="Q3630" s="9">
        <v>1309</v>
      </c>
    </row>
    <row r="3631" spans="1:17" x14ac:dyDescent="0.3">
      <c r="A3631">
        <f t="shared" ca="1" si="168"/>
        <v>1410</v>
      </c>
      <c r="G3631">
        <f t="shared" ca="1" si="169"/>
        <v>541</v>
      </c>
      <c r="H3631">
        <f t="shared" ca="1" si="170"/>
        <v>746</v>
      </c>
      <c r="P3631" s="8">
        <v>188</v>
      </c>
      <c r="Q3631" s="9">
        <v>461</v>
      </c>
    </row>
    <row r="3632" spans="1:17" x14ac:dyDescent="0.3">
      <c r="A3632">
        <f t="shared" ca="1" si="168"/>
        <v>286</v>
      </c>
      <c r="G3632">
        <f t="shared" ca="1" si="169"/>
        <v>1203</v>
      </c>
      <c r="H3632">
        <f t="shared" ca="1" si="170"/>
        <v>1390</v>
      </c>
      <c r="P3632" s="8">
        <v>1034</v>
      </c>
      <c r="Q3632" s="9">
        <v>1619</v>
      </c>
    </row>
    <row r="3633" spans="1:17" x14ac:dyDescent="0.3">
      <c r="A3633">
        <f t="shared" ca="1" si="168"/>
        <v>3035</v>
      </c>
      <c r="G3633">
        <f t="shared" ca="1" si="169"/>
        <v>1443</v>
      </c>
      <c r="H3633">
        <f t="shared" ca="1" si="170"/>
        <v>1757</v>
      </c>
      <c r="P3633" s="8">
        <v>555</v>
      </c>
      <c r="Q3633" s="9">
        <v>576</v>
      </c>
    </row>
    <row r="3634" spans="1:17" x14ac:dyDescent="0.3">
      <c r="A3634">
        <f t="shared" ca="1" si="168"/>
        <v>9337</v>
      </c>
      <c r="G3634">
        <f t="shared" ca="1" si="169"/>
        <v>1661</v>
      </c>
      <c r="H3634">
        <f t="shared" ca="1" si="170"/>
        <v>1837</v>
      </c>
      <c r="P3634" s="8">
        <v>789</v>
      </c>
      <c r="Q3634" s="9">
        <v>1371</v>
      </c>
    </row>
    <row r="3635" spans="1:17" x14ac:dyDescent="0.3">
      <c r="A3635">
        <f t="shared" ca="1" si="168"/>
        <v>3096</v>
      </c>
      <c r="G3635">
        <f t="shared" ca="1" si="169"/>
        <v>490</v>
      </c>
      <c r="H3635">
        <f t="shared" ca="1" si="170"/>
        <v>599</v>
      </c>
      <c r="P3635" s="8">
        <v>1307</v>
      </c>
      <c r="Q3635" s="9">
        <v>1825</v>
      </c>
    </row>
    <row r="3636" spans="1:17" x14ac:dyDescent="0.3">
      <c r="A3636">
        <f t="shared" ca="1" si="168"/>
        <v>1149</v>
      </c>
      <c r="G3636">
        <f t="shared" ca="1" si="169"/>
        <v>1342</v>
      </c>
      <c r="H3636">
        <f t="shared" ca="1" si="170"/>
        <v>1548</v>
      </c>
      <c r="P3636" s="8">
        <v>1978</v>
      </c>
      <c r="Q3636" s="9">
        <v>1986</v>
      </c>
    </row>
    <row r="3637" spans="1:17" x14ac:dyDescent="0.3">
      <c r="A3637">
        <f t="shared" ca="1" si="168"/>
        <v>1961</v>
      </c>
      <c r="G3637">
        <f t="shared" ca="1" si="169"/>
        <v>1599</v>
      </c>
      <c r="H3637">
        <f t="shared" ca="1" si="170"/>
        <v>1657</v>
      </c>
      <c r="P3637" s="8">
        <v>1659</v>
      </c>
      <c r="Q3637" s="9">
        <v>1921</v>
      </c>
    </row>
    <row r="3638" spans="1:17" x14ac:dyDescent="0.3">
      <c r="A3638">
        <f t="shared" ca="1" si="168"/>
        <v>4213</v>
      </c>
      <c r="G3638">
        <f t="shared" ca="1" si="169"/>
        <v>1489</v>
      </c>
      <c r="H3638">
        <f t="shared" ca="1" si="170"/>
        <v>1913</v>
      </c>
      <c r="P3638" s="8">
        <v>1090</v>
      </c>
      <c r="Q3638" s="9">
        <v>1429</v>
      </c>
    </row>
    <row r="3639" spans="1:17" x14ac:dyDescent="0.3">
      <c r="A3639">
        <f t="shared" ca="1" si="168"/>
        <v>3705</v>
      </c>
      <c r="G3639">
        <f t="shared" ca="1" si="169"/>
        <v>166</v>
      </c>
      <c r="H3639">
        <f t="shared" ca="1" si="170"/>
        <v>1645</v>
      </c>
      <c r="P3639" s="8">
        <v>939</v>
      </c>
      <c r="Q3639" s="9">
        <v>1633</v>
      </c>
    </row>
    <row r="3640" spans="1:17" x14ac:dyDescent="0.3">
      <c r="A3640">
        <f t="shared" ca="1" si="168"/>
        <v>858</v>
      </c>
      <c r="G3640">
        <f t="shared" ca="1" si="169"/>
        <v>989</v>
      </c>
      <c r="H3640">
        <f t="shared" ca="1" si="170"/>
        <v>1628</v>
      </c>
      <c r="P3640" s="8">
        <v>970</v>
      </c>
      <c r="Q3640" s="9">
        <v>1773</v>
      </c>
    </row>
    <row r="3641" spans="1:17" x14ac:dyDescent="0.3">
      <c r="A3641">
        <f t="shared" ca="1" si="168"/>
        <v>4162</v>
      </c>
      <c r="G3641">
        <f t="shared" ca="1" si="169"/>
        <v>1236</v>
      </c>
      <c r="H3641">
        <f t="shared" ca="1" si="170"/>
        <v>1734</v>
      </c>
      <c r="P3641" s="8">
        <v>1635</v>
      </c>
      <c r="Q3641" s="9">
        <v>1942</v>
      </c>
    </row>
    <row r="3642" spans="1:17" x14ac:dyDescent="0.3">
      <c r="A3642">
        <f t="shared" ca="1" si="168"/>
        <v>6668</v>
      </c>
      <c r="G3642">
        <f t="shared" ca="1" si="169"/>
        <v>1429</v>
      </c>
      <c r="H3642">
        <f t="shared" ca="1" si="170"/>
        <v>1778</v>
      </c>
      <c r="P3642" s="8">
        <v>1120</v>
      </c>
      <c r="Q3642" s="9">
        <v>1819</v>
      </c>
    </row>
    <row r="3643" spans="1:17" x14ac:dyDescent="0.3">
      <c r="A3643">
        <f t="shared" ca="1" si="168"/>
        <v>7278</v>
      </c>
      <c r="G3643">
        <f t="shared" ca="1" si="169"/>
        <v>350</v>
      </c>
      <c r="H3643">
        <f t="shared" ca="1" si="170"/>
        <v>855</v>
      </c>
      <c r="P3643" s="8">
        <v>1238</v>
      </c>
      <c r="Q3643" s="9">
        <v>1712</v>
      </c>
    </row>
    <row r="3644" spans="1:17" x14ac:dyDescent="0.3">
      <c r="A3644">
        <f t="shared" ca="1" si="168"/>
        <v>854</v>
      </c>
      <c r="G3644">
        <f t="shared" ca="1" si="169"/>
        <v>797</v>
      </c>
      <c r="H3644">
        <f t="shared" ca="1" si="170"/>
        <v>1359</v>
      </c>
      <c r="P3644" s="8">
        <v>122</v>
      </c>
      <c r="Q3644" s="9">
        <v>1669</v>
      </c>
    </row>
    <row r="3645" spans="1:17" x14ac:dyDescent="0.3">
      <c r="A3645">
        <f t="shared" ca="1" si="168"/>
        <v>3704</v>
      </c>
      <c r="G3645">
        <f t="shared" ca="1" si="169"/>
        <v>1155</v>
      </c>
      <c r="H3645">
        <f t="shared" ca="1" si="170"/>
        <v>1259</v>
      </c>
      <c r="P3645" s="8">
        <v>408</v>
      </c>
      <c r="Q3645" s="9">
        <v>770</v>
      </c>
    </row>
    <row r="3646" spans="1:17" x14ac:dyDescent="0.3">
      <c r="A3646">
        <f t="shared" ca="1" si="168"/>
        <v>4154</v>
      </c>
      <c r="G3646">
        <f t="shared" ca="1" si="169"/>
        <v>235</v>
      </c>
      <c r="H3646">
        <f t="shared" ca="1" si="170"/>
        <v>799</v>
      </c>
      <c r="P3646" s="8">
        <v>503</v>
      </c>
      <c r="Q3646" s="9">
        <v>623</v>
      </c>
    </row>
    <row r="3647" spans="1:17" x14ac:dyDescent="0.3">
      <c r="A3647">
        <f t="shared" ca="1" si="168"/>
        <v>8472</v>
      </c>
      <c r="G3647">
        <f t="shared" ca="1" si="169"/>
        <v>1312</v>
      </c>
      <c r="H3647">
        <f t="shared" ca="1" si="170"/>
        <v>1954</v>
      </c>
      <c r="P3647" s="8">
        <v>681</v>
      </c>
      <c r="Q3647" s="9">
        <v>1286</v>
      </c>
    </row>
    <row r="3648" spans="1:17" x14ac:dyDescent="0.3">
      <c r="A3648">
        <f t="shared" ca="1" si="168"/>
        <v>113</v>
      </c>
      <c r="G3648">
        <f t="shared" ca="1" si="169"/>
        <v>1870</v>
      </c>
      <c r="H3648">
        <f t="shared" ca="1" si="170"/>
        <v>1880</v>
      </c>
      <c r="P3648" s="8">
        <v>798</v>
      </c>
      <c r="Q3648" s="9">
        <v>826</v>
      </c>
    </row>
    <row r="3649" spans="1:17" x14ac:dyDescent="0.3">
      <c r="A3649">
        <f t="shared" ca="1" si="168"/>
        <v>861</v>
      </c>
      <c r="G3649">
        <f t="shared" ca="1" si="169"/>
        <v>53</v>
      </c>
      <c r="H3649">
        <f t="shared" ca="1" si="170"/>
        <v>1665</v>
      </c>
      <c r="P3649" s="8">
        <v>884</v>
      </c>
      <c r="Q3649" s="9">
        <v>1167</v>
      </c>
    </row>
    <row r="3650" spans="1:17" x14ac:dyDescent="0.3">
      <c r="A3650">
        <f t="shared" ref="A3650:A3713" ca="1" si="171">RANDBETWEEN(0,10000)</f>
        <v>4393</v>
      </c>
      <c r="G3650">
        <f t="shared" ca="1" si="169"/>
        <v>312</v>
      </c>
      <c r="H3650">
        <f t="shared" ca="1" si="170"/>
        <v>1994</v>
      </c>
      <c r="P3650" s="8">
        <v>1133</v>
      </c>
      <c r="Q3650" s="9">
        <v>1999</v>
      </c>
    </row>
    <row r="3651" spans="1:17" x14ac:dyDescent="0.3">
      <c r="A3651">
        <f t="shared" ca="1" si="171"/>
        <v>2955</v>
      </c>
      <c r="G3651">
        <f t="shared" ref="G3651:G3714" ca="1" si="172">RANDBETWEEN(1,$E$1)</f>
        <v>350</v>
      </c>
      <c r="H3651">
        <f t="shared" ref="H3651:H3714" ca="1" si="173">RANDBETWEEN(G3651,$E$1)</f>
        <v>1681</v>
      </c>
      <c r="P3651" s="8">
        <v>1611</v>
      </c>
      <c r="Q3651" s="9">
        <v>1721</v>
      </c>
    </row>
    <row r="3652" spans="1:17" x14ac:dyDescent="0.3">
      <c r="A3652">
        <f t="shared" ca="1" si="171"/>
        <v>4062</v>
      </c>
      <c r="G3652">
        <f t="shared" ca="1" si="172"/>
        <v>483</v>
      </c>
      <c r="H3652">
        <f t="shared" ca="1" si="173"/>
        <v>908</v>
      </c>
      <c r="P3652" s="8">
        <v>886</v>
      </c>
      <c r="Q3652" s="9">
        <v>1859</v>
      </c>
    </row>
    <row r="3653" spans="1:17" x14ac:dyDescent="0.3">
      <c r="A3653">
        <f t="shared" ca="1" si="171"/>
        <v>3825</v>
      </c>
      <c r="G3653">
        <f t="shared" ca="1" si="172"/>
        <v>1672</v>
      </c>
      <c r="H3653">
        <f t="shared" ca="1" si="173"/>
        <v>2019</v>
      </c>
      <c r="P3653" s="8">
        <v>501</v>
      </c>
      <c r="Q3653" s="9">
        <v>1803</v>
      </c>
    </row>
    <row r="3654" spans="1:17" x14ac:dyDescent="0.3">
      <c r="A3654">
        <f t="shared" ca="1" si="171"/>
        <v>2223</v>
      </c>
      <c r="G3654">
        <f t="shared" ca="1" si="172"/>
        <v>358</v>
      </c>
      <c r="H3654">
        <f t="shared" ca="1" si="173"/>
        <v>1908</v>
      </c>
      <c r="P3654" s="8">
        <v>1764</v>
      </c>
      <c r="Q3654" s="9">
        <v>2006</v>
      </c>
    </row>
    <row r="3655" spans="1:17" x14ac:dyDescent="0.3">
      <c r="A3655">
        <f t="shared" ca="1" si="171"/>
        <v>5898</v>
      </c>
      <c r="G3655">
        <f t="shared" ca="1" si="172"/>
        <v>88</v>
      </c>
      <c r="H3655">
        <f t="shared" ca="1" si="173"/>
        <v>1324</v>
      </c>
      <c r="P3655" s="8">
        <v>1023</v>
      </c>
      <c r="Q3655" s="9">
        <v>1970</v>
      </c>
    </row>
    <row r="3656" spans="1:17" x14ac:dyDescent="0.3">
      <c r="A3656">
        <f t="shared" ca="1" si="171"/>
        <v>3021</v>
      </c>
      <c r="G3656">
        <f t="shared" ca="1" si="172"/>
        <v>1405</v>
      </c>
      <c r="H3656">
        <f t="shared" ca="1" si="173"/>
        <v>1917</v>
      </c>
      <c r="P3656" s="8">
        <v>534</v>
      </c>
      <c r="Q3656" s="9">
        <v>1910</v>
      </c>
    </row>
    <row r="3657" spans="1:17" x14ac:dyDescent="0.3">
      <c r="A3657">
        <f t="shared" ca="1" si="171"/>
        <v>8010</v>
      </c>
      <c r="G3657">
        <f t="shared" ca="1" si="172"/>
        <v>549</v>
      </c>
      <c r="H3657">
        <f t="shared" ca="1" si="173"/>
        <v>571</v>
      </c>
      <c r="P3657" s="8">
        <v>116</v>
      </c>
      <c r="Q3657" s="9">
        <v>1835</v>
      </c>
    </row>
    <row r="3658" spans="1:17" x14ac:dyDescent="0.3">
      <c r="A3658">
        <f t="shared" ca="1" si="171"/>
        <v>8512</v>
      </c>
      <c r="G3658">
        <f t="shared" ca="1" si="172"/>
        <v>1040</v>
      </c>
      <c r="H3658">
        <f t="shared" ca="1" si="173"/>
        <v>1332</v>
      </c>
      <c r="P3658" s="8">
        <v>460</v>
      </c>
      <c r="Q3658" s="9">
        <v>1310</v>
      </c>
    </row>
    <row r="3659" spans="1:17" x14ac:dyDescent="0.3">
      <c r="A3659">
        <f t="shared" ca="1" si="171"/>
        <v>9320</v>
      </c>
      <c r="G3659">
        <f t="shared" ca="1" si="172"/>
        <v>1648</v>
      </c>
      <c r="H3659">
        <f t="shared" ca="1" si="173"/>
        <v>1733</v>
      </c>
      <c r="P3659" s="8">
        <v>1472</v>
      </c>
      <c r="Q3659" s="9">
        <v>1677</v>
      </c>
    </row>
    <row r="3660" spans="1:17" x14ac:dyDescent="0.3">
      <c r="A3660">
        <f t="shared" ca="1" si="171"/>
        <v>1787</v>
      </c>
      <c r="G3660">
        <f t="shared" ca="1" si="172"/>
        <v>15</v>
      </c>
      <c r="H3660">
        <f t="shared" ca="1" si="173"/>
        <v>639</v>
      </c>
      <c r="P3660" s="8">
        <v>205</v>
      </c>
      <c r="Q3660" s="9">
        <v>1923</v>
      </c>
    </row>
    <row r="3661" spans="1:17" x14ac:dyDescent="0.3">
      <c r="A3661">
        <f t="shared" ca="1" si="171"/>
        <v>632</v>
      </c>
      <c r="G3661">
        <f t="shared" ca="1" si="172"/>
        <v>1529</v>
      </c>
      <c r="H3661">
        <f t="shared" ca="1" si="173"/>
        <v>2003</v>
      </c>
      <c r="P3661" s="8">
        <v>294</v>
      </c>
      <c r="Q3661" s="9">
        <v>1452</v>
      </c>
    </row>
    <row r="3662" spans="1:17" x14ac:dyDescent="0.3">
      <c r="A3662">
        <f t="shared" ca="1" si="171"/>
        <v>310</v>
      </c>
      <c r="G3662">
        <f t="shared" ca="1" si="172"/>
        <v>969</v>
      </c>
      <c r="H3662">
        <f t="shared" ca="1" si="173"/>
        <v>1060</v>
      </c>
      <c r="P3662" s="8">
        <v>1474</v>
      </c>
      <c r="Q3662" s="9">
        <v>1873</v>
      </c>
    </row>
    <row r="3663" spans="1:17" x14ac:dyDescent="0.3">
      <c r="A3663">
        <f t="shared" ca="1" si="171"/>
        <v>1206</v>
      </c>
      <c r="G3663">
        <f t="shared" ca="1" si="172"/>
        <v>2016</v>
      </c>
      <c r="H3663">
        <f t="shared" ca="1" si="173"/>
        <v>2023</v>
      </c>
      <c r="P3663" s="8">
        <v>1542</v>
      </c>
      <c r="Q3663" s="9">
        <v>1820</v>
      </c>
    </row>
    <row r="3664" spans="1:17" x14ac:dyDescent="0.3">
      <c r="A3664">
        <f t="shared" ca="1" si="171"/>
        <v>8534</v>
      </c>
      <c r="G3664">
        <f t="shared" ca="1" si="172"/>
        <v>653</v>
      </c>
      <c r="H3664">
        <f t="shared" ca="1" si="173"/>
        <v>758</v>
      </c>
      <c r="P3664" s="8">
        <v>1594</v>
      </c>
      <c r="Q3664" s="9">
        <v>1622</v>
      </c>
    </row>
    <row r="3665" spans="1:17" x14ac:dyDescent="0.3">
      <c r="A3665">
        <f t="shared" ca="1" si="171"/>
        <v>3200</v>
      </c>
      <c r="G3665">
        <f t="shared" ca="1" si="172"/>
        <v>1898</v>
      </c>
      <c r="H3665">
        <f t="shared" ca="1" si="173"/>
        <v>1915</v>
      </c>
      <c r="P3665" s="8">
        <v>396</v>
      </c>
      <c r="Q3665" s="9">
        <v>1935</v>
      </c>
    </row>
    <row r="3666" spans="1:17" x14ac:dyDescent="0.3">
      <c r="A3666">
        <f t="shared" ca="1" si="171"/>
        <v>6523</v>
      </c>
      <c r="G3666">
        <f t="shared" ca="1" si="172"/>
        <v>1447</v>
      </c>
      <c r="H3666">
        <f t="shared" ca="1" si="173"/>
        <v>1464</v>
      </c>
      <c r="P3666" s="8">
        <v>1861</v>
      </c>
      <c r="Q3666" s="9">
        <v>1967</v>
      </c>
    </row>
    <row r="3667" spans="1:17" x14ac:dyDescent="0.3">
      <c r="A3667">
        <f t="shared" ca="1" si="171"/>
        <v>6652</v>
      </c>
      <c r="G3667">
        <f t="shared" ca="1" si="172"/>
        <v>1460</v>
      </c>
      <c r="H3667">
        <f t="shared" ca="1" si="173"/>
        <v>1577</v>
      </c>
      <c r="P3667" s="8">
        <v>858</v>
      </c>
      <c r="Q3667" s="9">
        <v>1433</v>
      </c>
    </row>
    <row r="3668" spans="1:17" x14ac:dyDescent="0.3">
      <c r="A3668">
        <f t="shared" ca="1" si="171"/>
        <v>9490</v>
      </c>
      <c r="G3668">
        <f t="shared" ca="1" si="172"/>
        <v>809</v>
      </c>
      <c r="H3668">
        <f t="shared" ca="1" si="173"/>
        <v>1279</v>
      </c>
      <c r="P3668" s="8">
        <v>1891</v>
      </c>
      <c r="Q3668" s="9">
        <v>1907</v>
      </c>
    </row>
    <row r="3669" spans="1:17" x14ac:dyDescent="0.3">
      <c r="A3669">
        <f t="shared" ca="1" si="171"/>
        <v>4048</v>
      </c>
      <c r="G3669">
        <f t="shared" ca="1" si="172"/>
        <v>1533</v>
      </c>
      <c r="H3669">
        <f t="shared" ca="1" si="173"/>
        <v>1756</v>
      </c>
      <c r="P3669" s="8">
        <v>1587</v>
      </c>
      <c r="Q3669" s="9">
        <v>1809</v>
      </c>
    </row>
    <row r="3670" spans="1:17" x14ac:dyDescent="0.3">
      <c r="A3670">
        <f t="shared" ca="1" si="171"/>
        <v>1244</v>
      </c>
      <c r="G3670">
        <f t="shared" ca="1" si="172"/>
        <v>288</v>
      </c>
      <c r="H3670">
        <f t="shared" ca="1" si="173"/>
        <v>1936</v>
      </c>
      <c r="P3670" s="8">
        <v>1716</v>
      </c>
      <c r="Q3670" s="9">
        <v>1974</v>
      </c>
    </row>
    <row r="3671" spans="1:17" x14ac:dyDescent="0.3">
      <c r="A3671">
        <f t="shared" ca="1" si="171"/>
        <v>827</v>
      </c>
      <c r="G3671">
        <f t="shared" ca="1" si="172"/>
        <v>371</v>
      </c>
      <c r="H3671">
        <f t="shared" ca="1" si="173"/>
        <v>1672</v>
      </c>
      <c r="P3671" s="8">
        <v>42</v>
      </c>
      <c r="Q3671" s="9">
        <v>1661</v>
      </c>
    </row>
    <row r="3672" spans="1:17" x14ac:dyDescent="0.3">
      <c r="A3672">
        <f t="shared" ca="1" si="171"/>
        <v>195</v>
      </c>
      <c r="G3672">
        <f t="shared" ca="1" si="172"/>
        <v>337</v>
      </c>
      <c r="H3672">
        <f t="shared" ca="1" si="173"/>
        <v>684</v>
      </c>
      <c r="P3672" s="8">
        <v>1022</v>
      </c>
      <c r="Q3672" s="9">
        <v>1395</v>
      </c>
    </row>
    <row r="3673" spans="1:17" x14ac:dyDescent="0.3">
      <c r="A3673">
        <f t="shared" ca="1" si="171"/>
        <v>8158</v>
      </c>
      <c r="G3673">
        <f t="shared" ca="1" si="172"/>
        <v>62</v>
      </c>
      <c r="H3673">
        <f t="shared" ca="1" si="173"/>
        <v>423</v>
      </c>
      <c r="P3673" s="8">
        <v>1566</v>
      </c>
      <c r="Q3673" s="9">
        <v>1631</v>
      </c>
    </row>
    <row r="3674" spans="1:17" x14ac:dyDescent="0.3">
      <c r="A3674">
        <f t="shared" ca="1" si="171"/>
        <v>6903</v>
      </c>
      <c r="G3674">
        <f t="shared" ca="1" si="172"/>
        <v>165</v>
      </c>
      <c r="H3674">
        <f t="shared" ca="1" si="173"/>
        <v>772</v>
      </c>
      <c r="P3674" s="8">
        <v>405</v>
      </c>
      <c r="Q3674" s="9">
        <v>644</v>
      </c>
    </row>
    <row r="3675" spans="1:17" x14ac:dyDescent="0.3">
      <c r="A3675">
        <f t="shared" ca="1" si="171"/>
        <v>3394</v>
      </c>
      <c r="G3675">
        <f t="shared" ca="1" si="172"/>
        <v>770</v>
      </c>
      <c r="H3675">
        <f t="shared" ca="1" si="173"/>
        <v>991</v>
      </c>
      <c r="P3675" s="8">
        <v>1966</v>
      </c>
      <c r="Q3675" s="9">
        <v>1998</v>
      </c>
    </row>
    <row r="3676" spans="1:17" x14ac:dyDescent="0.3">
      <c r="A3676">
        <f t="shared" ca="1" si="171"/>
        <v>6963</v>
      </c>
      <c r="G3676">
        <f t="shared" ca="1" si="172"/>
        <v>1680</v>
      </c>
      <c r="H3676">
        <f t="shared" ca="1" si="173"/>
        <v>1955</v>
      </c>
      <c r="P3676" s="8">
        <v>1989</v>
      </c>
      <c r="Q3676" s="9">
        <v>2010</v>
      </c>
    </row>
    <row r="3677" spans="1:17" x14ac:dyDescent="0.3">
      <c r="A3677">
        <f t="shared" ca="1" si="171"/>
        <v>147</v>
      </c>
      <c r="G3677">
        <f t="shared" ca="1" si="172"/>
        <v>1184</v>
      </c>
      <c r="H3677">
        <f t="shared" ca="1" si="173"/>
        <v>1679</v>
      </c>
      <c r="P3677" s="8">
        <v>1838</v>
      </c>
      <c r="Q3677" s="9">
        <v>1838</v>
      </c>
    </row>
    <row r="3678" spans="1:17" x14ac:dyDescent="0.3">
      <c r="A3678">
        <f t="shared" ca="1" si="171"/>
        <v>7669</v>
      </c>
      <c r="G3678">
        <f t="shared" ca="1" si="172"/>
        <v>501</v>
      </c>
      <c r="H3678">
        <f t="shared" ca="1" si="173"/>
        <v>1909</v>
      </c>
      <c r="P3678" s="8">
        <v>944</v>
      </c>
      <c r="Q3678" s="9">
        <v>1796</v>
      </c>
    </row>
    <row r="3679" spans="1:17" x14ac:dyDescent="0.3">
      <c r="A3679">
        <f t="shared" ca="1" si="171"/>
        <v>5396</v>
      </c>
      <c r="G3679">
        <f t="shared" ca="1" si="172"/>
        <v>615</v>
      </c>
      <c r="H3679">
        <f t="shared" ca="1" si="173"/>
        <v>1063</v>
      </c>
      <c r="P3679" s="8">
        <v>204</v>
      </c>
      <c r="Q3679" s="9">
        <v>862</v>
      </c>
    </row>
    <row r="3680" spans="1:17" x14ac:dyDescent="0.3">
      <c r="A3680">
        <f t="shared" ca="1" si="171"/>
        <v>8502</v>
      </c>
      <c r="G3680">
        <f t="shared" ca="1" si="172"/>
        <v>1623</v>
      </c>
      <c r="H3680">
        <f t="shared" ca="1" si="173"/>
        <v>1950</v>
      </c>
      <c r="P3680" s="8">
        <v>1424</v>
      </c>
      <c r="Q3680" s="9">
        <v>1605</v>
      </c>
    </row>
    <row r="3681" spans="1:17" x14ac:dyDescent="0.3">
      <c r="A3681">
        <f t="shared" ca="1" si="171"/>
        <v>9440</v>
      </c>
      <c r="G3681">
        <f t="shared" ca="1" si="172"/>
        <v>244</v>
      </c>
      <c r="H3681">
        <f t="shared" ca="1" si="173"/>
        <v>1816</v>
      </c>
      <c r="P3681" s="8">
        <v>314</v>
      </c>
      <c r="Q3681" s="9">
        <v>1583</v>
      </c>
    </row>
    <row r="3682" spans="1:17" x14ac:dyDescent="0.3">
      <c r="A3682">
        <f t="shared" ca="1" si="171"/>
        <v>8971</v>
      </c>
      <c r="G3682">
        <f t="shared" ca="1" si="172"/>
        <v>1181</v>
      </c>
      <c r="H3682">
        <f t="shared" ca="1" si="173"/>
        <v>1280</v>
      </c>
      <c r="P3682" s="8">
        <v>1325</v>
      </c>
      <c r="Q3682" s="9">
        <v>1386</v>
      </c>
    </row>
    <row r="3683" spans="1:17" x14ac:dyDescent="0.3">
      <c r="A3683">
        <f t="shared" ca="1" si="171"/>
        <v>6173</v>
      </c>
      <c r="G3683">
        <f t="shared" ca="1" si="172"/>
        <v>1720</v>
      </c>
      <c r="H3683">
        <f t="shared" ca="1" si="173"/>
        <v>1931</v>
      </c>
      <c r="P3683" s="8">
        <v>406</v>
      </c>
      <c r="Q3683" s="9">
        <v>1103</v>
      </c>
    </row>
    <row r="3684" spans="1:17" x14ac:dyDescent="0.3">
      <c r="A3684">
        <f t="shared" ca="1" si="171"/>
        <v>1154</v>
      </c>
      <c r="G3684">
        <f t="shared" ca="1" si="172"/>
        <v>1655</v>
      </c>
      <c r="H3684">
        <f t="shared" ca="1" si="173"/>
        <v>1870</v>
      </c>
      <c r="P3684" s="8">
        <v>545</v>
      </c>
      <c r="Q3684" s="9">
        <v>1941</v>
      </c>
    </row>
    <row r="3685" spans="1:17" x14ac:dyDescent="0.3">
      <c r="A3685">
        <f t="shared" ca="1" si="171"/>
        <v>2661</v>
      </c>
      <c r="G3685">
        <f t="shared" ca="1" si="172"/>
        <v>1891</v>
      </c>
      <c r="H3685">
        <f t="shared" ca="1" si="173"/>
        <v>1986</v>
      </c>
      <c r="P3685" s="8">
        <v>1000</v>
      </c>
      <c r="Q3685" s="9">
        <v>1719</v>
      </c>
    </row>
    <row r="3686" spans="1:17" x14ac:dyDescent="0.3">
      <c r="A3686">
        <f t="shared" ca="1" si="171"/>
        <v>9023</v>
      </c>
      <c r="G3686">
        <f t="shared" ca="1" si="172"/>
        <v>1892</v>
      </c>
      <c r="H3686">
        <f t="shared" ca="1" si="173"/>
        <v>1990</v>
      </c>
      <c r="P3686" s="8">
        <v>408</v>
      </c>
      <c r="Q3686" s="9">
        <v>1081</v>
      </c>
    </row>
    <row r="3687" spans="1:17" x14ac:dyDescent="0.3">
      <c r="A3687">
        <f t="shared" ca="1" si="171"/>
        <v>5270</v>
      </c>
      <c r="G3687">
        <f t="shared" ca="1" si="172"/>
        <v>308</v>
      </c>
      <c r="H3687">
        <f t="shared" ca="1" si="173"/>
        <v>870</v>
      </c>
      <c r="P3687" s="8">
        <v>29</v>
      </c>
      <c r="Q3687" s="9">
        <v>964</v>
      </c>
    </row>
    <row r="3688" spans="1:17" x14ac:dyDescent="0.3">
      <c r="A3688">
        <f t="shared" ca="1" si="171"/>
        <v>8268</v>
      </c>
      <c r="G3688">
        <f t="shared" ca="1" si="172"/>
        <v>1188</v>
      </c>
      <c r="H3688">
        <f t="shared" ca="1" si="173"/>
        <v>1218</v>
      </c>
      <c r="P3688" s="8">
        <v>1716</v>
      </c>
      <c r="Q3688" s="9">
        <v>1769</v>
      </c>
    </row>
    <row r="3689" spans="1:17" x14ac:dyDescent="0.3">
      <c r="A3689">
        <f t="shared" ca="1" si="171"/>
        <v>9457</v>
      </c>
      <c r="G3689">
        <f t="shared" ca="1" si="172"/>
        <v>1952</v>
      </c>
      <c r="H3689">
        <f t="shared" ca="1" si="173"/>
        <v>1974</v>
      </c>
      <c r="P3689" s="8">
        <v>432</v>
      </c>
      <c r="Q3689" s="9">
        <v>1981</v>
      </c>
    </row>
    <row r="3690" spans="1:17" x14ac:dyDescent="0.3">
      <c r="A3690">
        <f t="shared" ca="1" si="171"/>
        <v>3072</v>
      </c>
      <c r="G3690">
        <f t="shared" ca="1" si="172"/>
        <v>777</v>
      </c>
      <c r="H3690">
        <f t="shared" ca="1" si="173"/>
        <v>1237</v>
      </c>
      <c r="P3690" s="8">
        <v>28</v>
      </c>
      <c r="Q3690" s="9">
        <v>603</v>
      </c>
    </row>
    <row r="3691" spans="1:17" x14ac:dyDescent="0.3">
      <c r="A3691">
        <f t="shared" ca="1" si="171"/>
        <v>2604</v>
      </c>
      <c r="G3691">
        <f t="shared" ca="1" si="172"/>
        <v>994</v>
      </c>
      <c r="H3691">
        <f t="shared" ca="1" si="173"/>
        <v>1701</v>
      </c>
      <c r="P3691" s="8">
        <v>196</v>
      </c>
      <c r="Q3691" s="9">
        <v>1788</v>
      </c>
    </row>
    <row r="3692" spans="1:17" x14ac:dyDescent="0.3">
      <c r="A3692">
        <f t="shared" ca="1" si="171"/>
        <v>7756</v>
      </c>
      <c r="G3692">
        <f t="shared" ca="1" si="172"/>
        <v>435</v>
      </c>
      <c r="H3692">
        <f t="shared" ca="1" si="173"/>
        <v>794</v>
      </c>
      <c r="P3692" s="8">
        <v>1455</v>
      </c>
      <c r="Q3692" s="9">
        <v>1857</v>
      </c>
    </row>
    <row r="3693" spans="1:17" x14ac:dyDescent="0.3">
      <c r="A3693">
        <f t="shared" ca="1" si="171"/>
        <v>2547</v>
      </c>
      <c r="G3693">
        <f t="shared" ca="1" si="172"/>
        <v>1509</v>
      </c>
      <c r="H3693">
        <f t="shared" ca="1" si="173"/>
        <v>1790</v>
      </c>
      <c r="P3693" s="8">
        <v>1344</v>
      </c>
      <c r="Q3693" s="9">
        <v>1494</v>
      </c>
    </row>
    <row r="3694" spans="1:17" x14ac:dyDescent="0.3">
      <c r="A3694">
        <f t="shared" ca="1" si="171"/>
        <v>4904</v>
      </c>
      <c r="G3694">
        <f t="shared" ca="1" si="172"/>
        <v>975</v>
      </c>
      <c r="H3694">
        <f t="shared" ca="1" si="173"/>
        <v>1750</v>
      </c>
      <c r="P3694" s="8">
        <v>1782</v>
      </c>
      <c r="Q3694" s="9">
        <v>1838</v>
      </c>
    </row>
    <row r="3695" spans="1:17" x14ac:dyDescent="0.3">
      <c r="A3695">
        <f t="shared" ca="1" si="171"/>
        <v>4577</v>
      </c>
      <c r="G3695">
        <f t="shared" ca="1" si="172"/>
        <v>1779</v>
      </c>
      <c r="H3695">
        <f t="shared" ca="1" si="173"/>
        <v>1808</v>
      </c>
      <c r="P3695" s="8">
        <v>876</v>
      </c>
      <c r="Q3695" s="9">
        <v>1357</v>
      </c>
    </row>
    <row r="3696" spans="1:17" x14ac:dyDescent="0.3">
      <c r="A3696">
        <f t="shared" ca="1" si="171"/>
        <v>8945</v>
      </c>
      <c r="G3696">
        <f t="shared" ca="1" si="172"/>
        <v>666</v>
      </c>
      <c r="H3696">
        <f t="shared" ca="1" si="173"/>
        <v>1243</v>
      </c>
      <c r="P3696" s="8">
        <v>308</v>
      </c>
      <c r="Q3696" s="9">
        <v>1571</v>
      </c>
    </row>
    <row r="3697" spans="1:17" x14ac:dyDescent="0.3">
      <c r="A3697">
        <f t="shared" ca="1" si="171"/>
        <v>212</v>
      </c>
      <c r="G3697">
        <f t="shared" ca="1" si="172"/>
        <v>72</v>
      </c>
      <c r="H3697">
        <f t="shared" ca="1" si="173"/>
        <v>918</v>
      </c>
      <c r="P3697" s="8">
        <v>258</v>
      </c>
      <c r="Q3697" s="9">
        <v>1962</v>
      </c>
    </row>
    <row r="3698" spans="1:17" x14ac:dyDescent="0.3">
      <c r="A3698">
        <f t="shared" ca="1" si="171"/>
        <v>6868</v>
      </c>
      <c r="G3698">
        <f t="shared" ca="1" si="172"/>
        <v>1114</v>
      </c>
      <c r="H3698">
        <f t="shared" ca="1" si="173"/>
        <v>1648</v>
      </c>
      <c r="P3698" s="8">
        <v>1362</v>
      </c>
      <c r="Q3698" s="9">
        <v>1784</v>
      </c>
    </row>
    <row r="3699" spans="1:17" x14ac:dyDescent="0.3">
      <c r="A3699">
        <f t="shared" ca="1" si="171"/>
        <v>7003</v>
      </c>
      <c r="G3699">
        <f t="shared" ca="1" si="172"/>
        <v>930</v>
      </c>
      <c r="H3699">
        <f t="shared" ca="1" si="173"/>
        <v>1723</v>
      </c>
      <c r="P3699" s="8">
        <v>2021</v>
      </c>
      <c r="Q3699" s="9">
        <v>2023</v>
      </c>
    </row>
    <row r="3700" spans="1:17" x14ac:dyDescent="0.3">
      <c r="A3700">
        <f t="shared" ca="1" si="171"/>
        <v>5227</v>
      </c>
      <c r="G3700">
        <f t="shared" ca="1" si="172"/>
        <v>225</v>
      </c>
      <c r="H3700">
        <f t="shared" ca="1" si="173"/>
        <v>1576</v>
      </c>
      <c r="P3700" s="8">
        <v>1346</v>
      </c>
      <c r="Q3700" s="9">
        <v>1611</v>
      </c>
    </row>
    <row r="3701" spans="1:17" x14ac:dyDescent="0.3">
      <c r="A3701">
        <f t="shared" ca="1" si="171"/>
        <v>9243</v>
      </c>
      <c r="G3701">
        <f t="shared" ca="1" si="172"/>
        <v>813</v>
      </c>
      <c r="H3701">
        <f t="shared" ca="1" si="173"/>
        <v>1382</v>
      </c>
      <c r="P3701" s="8">
        <v>1564</v>
      </c>
      <c r="Q3701" s="9">
        <v>1759</v>
      </c>
    </row>
    <row r="3702" spans="1:17" x14ac:dyDescent="0.3">
      <c r="A3702">
        <f t="shared" ca="1" si="171"/>
        <v>2466</v>
      </c>
      <c r="G3702">
        <f t="shared" ca="1" si="172"/>
        <v>281</v>
      </c>
      <c r="H3702">
        <f t="shared" ca="1" si="173"/>
        <v>912</v>
      </c>
      <c r="P3702" s="8">
        <v>943</v>
      </c>
      <c r="Q3702" s="9">
        <v>1355</v>
      </c>
    </row>
    <row r="3703" spans="1:17" x14ac:dyDescent="0.3">
      <c r="A3703">
        <f t="shared" ca="1" si="171"/>
        <v>5542</v>
      </c>
      <c r="G3703">
        <f t="shared" ca="1" si="172"/>
        <v>570</v>
      </c>
      <c r="H3703">
        <f t="shared" ca="1" si="173"/>
        <v>1366</v>
      </c>
      <c r="P3703" s="8">
        <v>523</v>
      </c>
      <c r="Q3703" s="9">
        <v>1052</v>
      </c>
    </row>
    <row r="3704" spans="1:17" x14ac:dyDescent="0.3">
      <c r="A3704">
        <f t="shared" ca="1" si="171"/>
        <v>9974</v>
      </c>
      <c r="G3704">
        <f t="shared" ca="1" si="172"/>
        <v>164</v>
      </c>
      <c r="H3704">
        <f t="shared" ca="1" si="173"/>
        <v>521</v>
      </c>
      <c r="P3704" s="8">
        <v>1127</v>
      </c>
      <c r="Q3704" s="9">
        <v>1752</v>
      </c>
    </row>
    <row r="3705" spans="1:17" x14ac:dyDescent="0.3">
      <c r="A3705">
        <f t="shared" ca="1" si="171"/>
        <v>8561</v>
      </c>
      <c r="G3705">
        <f t="shared" ca="1" si="172"/>
        <v>167</v>
      </c>
      <c r="H3705">
        <f t="shared" ca="1" si="173"/>
        <v>286</v>
      </c>
      <c r="P3705" s="8">
        <v>994</v>
      </c>
      <c r="Q3705" s="9">
        <v>1895</v>
      </c>
    </row>
    <row r="3706" spans="1:17" x14ac:dyDescent="0.3">
      <c r="A3706">
        <f t="shared" ca="1" si="171"/>
        <v>6772</v>
      </c>
      <c r="G3706">
        <f t="shared" ca="1" si="172"/>
        <v>1236</v>
      </c>
      <c r="H3706">
        <f t="shared" ca="1" si="173"/>
        <v>1369</v>
      </c>
      <c r="P3706" s="8">
        <v>816</v>
      </c>
      <c r="Q3706" s="9">
        <v>1736</v>
      </c>
    </row>
    <row r="3707" spans="1:17" x14ac:dyDescent="0.3">
      <c r="A3707">
        <f t="shared" ca="1" si="171"/>
        <v>4049</v>
      </c>
      <c r="G3707">
        <f t="shared" ca="1" si="172"/>
        <v>1313</v>
      </c>
      <c r="H3707">
        <f t="shared" ca="1" si="173"/>
        <v>1352</v>
      </c>
      <c r="P3707" s="8">
        <v>954</v>
      </c>
      <c r="Q3707" s="9">
        <v>1326</v>
      </c>
    </row>
    <row r="3708" spans="1:17" x14ac:dyDescent="0.3">
      <c r="A3708">
        <f t="shared" ca="1" si="171"/>
        <v>3835</v>
      </c>
      <c r="G3708">
        <f t="shared" ca="1" si="172"/>
        <v>1815</v>
      </c>
      <c r="H3708">
        <f t="shared" ca="1" si="173"/>
        <v>2022</v>
      </c>
      <c r="P3708" s="8">
        <v>933</v>
      </c>
      <c r="Q3708" s="9">
        <v>1017</v>
      </c>
    </row>
    <row r="3709" spans="1:17" x14ac:dyDescent="0.3">
      <c r="A3709">
        <f t="shared" ca="1" si="171"/>
        <v>8907</v>
      </c>
      <c r="G3709">
        <f t="shared" ca="1" si="172"/>
        <v>222</v>
      </c>
      <c r="H3709">
        <f t="shared" ca="1" si="173"/>
        <v>755</v>
      </c>
      <c r="P3709" s="8">
        <v>688</v>
      </c>
      <c r="Q3709" s="9">
        <v>1085</v>
      </c>
    </row>
    <row r="3710" spans="1:17" x14ac:dyDescent="0.3">
      <c r="A3710">
        <f t="shared" ca="1" si="171"/>
        <v>1120</v>
      </c>
      <c r="G3710">
        <f t="shared" ca="1" si="172"/>
        <v>878</v>
      </c>
      <c r="H3710">
        <f t="shared" ca="1" si="173"/>
        <v>930</v>
      </c>
      <c r="P3710" s="8">
        <v>203</v>
      </c>
      <c r="Q3710" s="9">
        <v>1377</v>
      </c>
    </row>
    <row r="3711" spans="1:17" x14ac:dyDescent="0.3">
      <c r="A3711">
        <f t="shared" ca="1" si="171"/>
        <v>8408</v>
      </c>
      <c r="G3711">
        <f t="shared" ca="1" si="172"/>
        <v>1305</v>
      </c>
      <c r="H3711">
        <f t="shared" ca="1" si="173"/>
        <v>1863</v>
      </c>
      <c r="P3711" s="8">
        <v>987</v>
      </c>
      <c r="Q3711" s="9">
        <v>1015</v>
      </c>
    </row>
    <row r="3712" spans="1:17" x14ac:dyDescent="0.3">
      <c r="A3712">
        <f t="shared" ca="1" si="171"/>
        <v>3020</v>
      </c>
      <c r="G3712">
        <f t="shared" ca="1" si="172"/>
        <v>1810</v>
      </c>
      <c r="H3712">
        <f t="shared" ca="1" si="173"/>
        <v>1972</v>
      </c>
      <c r="P3712" s="8">
        <v>1402</v>
      </c>
      <c r="Q3712" s="9">
        <v>1785</v>
      </c>
    </row>
    <row r="3713" spans="1:17" x14ac:dyDescent="0.3">
      <c r="A3713">
        <f t="shared" ca="1" si="171"/>
        <v>3971</v>
      </c>
      <c r="G3713">
        <f t="shared" ca="1" si="172"/>
        <v>391</v>
      </c>
      <c r="H3713">
        <f t="shared" ca="1" si="173"/>
        <v>1783</v>
      </c>
      <c r="P3713" s="8">
        <v>908</v>
      </c>
      <c r="Q3713" s="9">
        <v>1171</v>
      </c>
    </row>
    <row r="3714" spans="1:17" x14ac:dyDescent="0.3">
      <c r="A3714">
        <f t="shared" ref="A3714:A3777" ca="1" si="174">RANDBETWEEN(0,10000)</f>
        <v>3254</v>
      </c>
      <c r="G3714">
        <f t="shared" ca="1" si="172"/>
        <v>1034</v>
      </c>
      <c r="H3714">
        <f t="shared" ca="1" si="173"/>
        <v>1730</v>
      </c>
      <c r="P3714" s="8">
        <v>855</v>
      </c>
      <c r="Q3714" s="9">
        <v>1737</v>
      </c>
    </row>
    <row r="3715" spans="1:17" x14ac:dyDescent="0.3">
      <c r="A3715">
        <f t="shared" ca="1" si="174"/>
        <v>5153</v>
      </c>
      <c r="G3715">
        <f t="shared" ref="G3715:G3778" ca="1" si="175">RANDBETWEEN(1,$E$1)</f>
        <v>1898</v>
      </c>
      <c r="H3715">
        <f t="shared" ref="H3715:H3778" ca="1" si="176">RANDBETWEEN(G3715,$E$1)</f>
        <v>1915</v>
      </c>
      <c r="P3715" s="8">
        <v>1884</v>
      </c>
      <c r="Q3715" s="9">
        <v>1930</v>
      </c>
    </row>
    <row r="3716" spans="1:17" x14ac:dyDescent="0.3">
      <c r="A3716">
        <f t="shared" ca="1" si="174"/>
        <v>4308</v>
      </c>
      <c r="G3716">
        <f t="shared" ca="1" si="175"/>
        <v>84</v>
      </c>
      <c r="H3716">
        <f t="shared" ca="1" si="176"/>
        <v>1810</v>
      </c>
      <c r="P3716" s="8">
        <v>750</v>
      </c>
      <c r="Q3716" s="9">
        <v>936</v>
      </c>
    </row>
    <row r="3717" spans="1:17" x14ac:dyDescent="0.3">
      <c r="A3717">
        <f t="shared" ca="1" si="174"/>
        <v>3863</v>
      </c>
      <c r="G3717">
        <f t="shared" ca="1" si="175"/>
        <v>403</v>
      </c>
      <c r="H3717">
        <f t="shared" ca="1" si="176"/>
        <v>1904</v>
      </c>
      <c r="P3717" s="8">
        <v>1522</v>
      </c>
      <c r="Q3717" s="9">
        <v>1654</v>
      </c>
    </row>
    <row r="3718" spans="1:17" x14ac:dyDescent="0.3">
      <c r="A3718">
        <f t="shared" ca="1" si="174"/>
        <v>9112</v>
      </c>
      <c r="G3718">
        <f t="shared" ca="1" si="175"/>
        <v>659</v>
      </c>
      <c r="H3718">
        <f t="shared" ca="1" si="176"/>
        <v>2009</v>
      </c>
      <c r="P3718" s="8">
        <v>1874</v>
      </c>
      <c r="Q3718" s="9">
        <v>1921</v>
      </c>
    </row>
    <row r="3719" spans="1:17" x14ac:dyDescent="0.3">
      <c r="A3719">
        <f t="shared" ca="1" si="174"/>
        <v>2362</v>
      </c>
      <c r="G3719">
        <f t="shared" ca="1" si="175"/>
        <v>961</v>
      </c>
      <c r="H3719">
        <f t="shared" ca="1" si="176"/>
        <v>1066</v>
      </c>
      <c r="P3719" s="8">
        <v>1022</v>
      </c>
      <c r="Q3719" s="9">
        <v>1935</v>
      </c>
    </row>
    <row r="3720" spans="1:17" x14ac:dyDescent="0.3">
      <c r="A3720">
        <f t="shared" ca="1" si="174"/>
        <v>7560</v>
      </c>
      <c r="G3720">
        <f t="shared" ca="1" si="175"/>
        <v>15</v>
      </c>
      <c r="H3720">
        <f t="shared" ca="1" si="176"/>
        <v>1624</v>
      </c>
      <c r="P3720" s="8">
        <v>1985</v>
      </c>
      <c r="Q3720" s="9">
        <v>2012</v>
      </c>
    </row>
    <row r="3721" spans="1:17" x14ac:dyDescent="0.3">
      <c r="A3721">
        <f t="shared" ca="1" si="174"/>
        <v>7517</v>
      </c>
      <c r="G3721">
        <f t="shared" ca="1" si="175"/>
        <v>1958</v>
      </c>
      <c r="H3721">
        <f t="shared" ca="1" si="176"/>
        <v>1962</v>
      </c>
      <c r="P3721" s="8">
        <v>507</v>
      </c>
      <c r="Q3721" s="9">
        <v>1080</v>
      </c>
    </row>
    <row r="3722" spans="1:17" x14ac:dyDescent="0.3">
      <c r="A3722">
        <f t="shared" ca="1" si="174"/>
        <v>3806</v>
      </c>
      <c r="G3722">
        <f t="shared" ca="1" si="175"/>
        <v>74</v>
      </c>
      <c r="H3722">
        <f t="shared" ca="1" si="176"/>
        <v>503</v>
      </c>
      <c r="P3722" s="8">
        <v>948</v>
      </c>
      <c r="Q3722" s="9">
        <v>1432</v>
      </c>
    </row>
    <row r="3723" spans="1:17" x14ac:dyDescent="0.3">
      <c r="A3723">
        <f t="shared" ca="1" si="174"/>
        <v>4850</v>
      </c>
      <c r="G3723">
        <f t="shared" ca="1" si="175"/>
        <v>1818</v>
      </c>
      <c r="H3723">
        <f t="shared" ca="1" si="176"/>
        <v>1858</v>
      </c>
      <c r="P3723" s="8">
        <v>2023</v>
      </c>
      <c r="Q3723" s="9">
        <v>2024</v>
      </c>
    </row>
    <row r="3724" spans="1:17" x14ac:dyDescent="0.3">
      <c r="A3724">
        <f t="shared" ca="1" si="174"/>
        <v>7866</v>
      </c>
      <c r="G3724">
        <f t="shared" ca="1" si="175"/>
        <v>999</v>
      </c>
      <c r="H3724">
        <f t="shared" ca="1" si="176"/>
        <v>1625</v>
      </c>
      <c r="P3724" s="8">
        <v>1776</v>
      </c>
      <c r="Q3724" s="9">
        <v>1992</v>
      </c>
    </row>
    <row r="3725" spans="1:17" x14ac:dyDescent="0.3">
      <c r="A3725">
        <f t="shared" ca="1" si="174"/>
        <v>6392</v>
      </c>
      <c r="G3725">
        <f t="shared" ca="1" si="175"/>
        <v>1408</v>
      </c>
      <c r="H3725">
        <f t="shared" ca="1" si="176"/>
        <v>1786</v>
      </c>
      <c r="P3725" s="8">
        <v>1809</v>
      </c>
      <c r="Q3725" s="9">
        <v>1909</v>
      </c>
    </row>
    <row r="3726" spans="1:17" x14ac:dyDescent="0.3">
      <c r="A3726">
        <f t="shared" ca="1" si="174"/>
        <v>4655</v>
      </c>
      <c r="G3726">
        <f t="shared" ca="1" si="175"/>
        <v>302</v>
      </c>
      <c r="H3726">
        <f t="shared" ca="1" si="176"/>
        <v>2019</v>
      </c>
      <c r="P3726" s="8">
        <v>1303</v>
      </c>
      <c r="Q3726" s="9">
        <v>1331</v>
      </c>
    </row>
    <row r="3727" spans="1:17" x14ac:dyDescent="0.3">
      <c r="A3727">
        <f t="shared" ca="1" si="174"/>
        <v>5512</v>
      </c>
      <c r="G3727">
        <f t="shared" ca="1" si="175"/>
        <v>500</v>
      </c>
      <c r="H3727">
        <f t="shared" ca="1" si="176"/>
        <v>1511</v>
      </c>
      <c r="P3727" s="8">
        <v>961</v>
      </c>
      <c r="Q3727" s="9">
        <v>1460</v>
      </c>
    </row>
    <row r="3728" spans="1:17" x14ac:dyDescent="0.3">
      <c r="A3728">
        <f t="shared" ca="1" si="174"/>
        <v>1681</v>
      </c>
      <c r="G3728">
        <f t="shared" ca="1" si="175"/>
        <v>211</v>
      </c>
      <c r="H3728">
        <f t="shared" ca="1" si="176"/>
        <v>631</v>
      </c>
      <c r="P3728" s="8">
        <v>751</v>
      </c>
      <c r="Q3728" s="9">
        <v>1419</v>
      </c>
    </row>
    <row r="3729" spans="1:17" x14ac:dyDescent="0.3">
      <c r="A3729">
        <f t="shared" ca="1" si="174"/>
        <v>5835</v>
      </c>
      <c r="G3729">
        <f t="shared" ca="1" si="175"/>
        <v>529</v>
      </c>
      <c r="H3729">
        <f t="shared" ca="1" si="176"/>
        <v>951</v>
      </c>
      <c r="P3729" s="8">
        <v>1855</v>
      </c>
      <c r="Q3729" s="9">
        <v>1963</v>
      </c>
    </row>
    <row r="3730" spans="1:17" x14ac:dyDescent="0.3">
      <c r="A3730">
        <f t="shared" ca="1" si="174"/>
        <v>9711</v>
      </c>
      <c r="G3730">
        <f t="shared" ca="1" si="175"/>
        <v>1096</v>
      </c>
      <c r="H3730">
        <f t="shared" ca="1" si="176"/>
        <v>2009</v>
      </c>
      <c r="P3730" s="8">
        <v>942</v>
      </c>
      <c r="Q3730" s="9">
        <v>1287</v>
      </c>
    </row>
    <row r="3731" spans="1:17" x14ac:dyDescent="0.3">
      <c r="A3731">
        <f t="shared" ca="1" si="174"/>
        <v>8544</v>
      </c>
      <c r="G3731">
        <f t="shared" ca="1" si="175"/>
        <v>1375</v>
      </c>
      <c r="H3731">
        <f t="shared" ca="1" si="176"/>
        <v>1879</v>
      </c>
      <c r="P3731" s="8">
        <v>398</v>
      </c>
      <c r="Q3731" s="9">
        <v>1982</v>
      </c>
    </row>
    <row r="3732" spans="1:17" x14ac:dyDescent="0.3">
      <c r="A3732">
        <f t="shared" ca="1" si="174"/>
        <v>669</v>
      </c>
      <c r="G3732">
        <f t="shared" ca="1" si="175"/>
        <v>135</v>
      </c>
      <c r="H3732">
        <f t="shared" ca="1" si="176"/>
        <v>1217</v>
      </c>
      <c r="P3732" s="8">
        <v>290</v>
      </c>
      <c r="Q3732" s="9">
        <v>1806</v>
      </c>
    </row>
    <row r="3733" spans="1:17" x14ac:dyDescent="0.3">
      <c r="A3733">
        <f t="shared" ca="1" si="174"/>
        <v>3965</v>
      </c>
      <c r="G3733">
        <f t="shared" ca="1" si="175"/>
        <v>763</v>
      </c>
      <c r="H3733">
        <f t="shared" ca="1" si="176"/>
        <v>1750</v>
      </c>
      <c r="P3733" s="8">
        <v>962</v>
      </c>
      <c r="Q3733" s="9">
        <v>1001</v>
      </c>
    </row>
    <row r="3734" spans="1:17" x14ac:dyDescent="0.3">
      <c r="A3734">
        <f t="shared" ca="1" si="174"/>
        <v>9363</v>
      </c>
      <c r="G3734">
        <f t="shared" ca="1" si="175"/>
        <v>606</v>
      </c>
      <c r="H3734">
        <f t="shared" ca="1" si="176"/>
        <v>1610</v>
      </c>
      <c r="P3734" s="8">
        <v>178</v>
      </c>
      <c r="Q3734" s="9">
        <v>1214</v>
      </c>
    </row>
    <row r="3735" spans="1:17" x14ac:dyDescent="0.3">
      <c r="A3735">
        <f t="shared" ca="1" si="174"/>
        <v>378</v>
      </c>
      <c r="G3735">
        <f t="shared" ca="1" si="175"/>
        <v>1706</v>
      </c>
      <c r="H3735">
        <f t="shared" ca="1" si="176"/>
        <v>1942</v>
      </c>
      <c r="P3735" s="8">
        <v>1192</v>
      </c>
      <c r="Q3735" s="9">
        <v>1571</v>
      </c>
    </row>
    <row r="3736" spans="1:17" x14ac:dyDescent="0.3">
      <c r="A3736">
        <f t="shared" ca="1" si="174"/>
        <v>4485</v>
      </c>
      <c r="G3736">
        <f t="shared" ca="1" si="175"/>
        <v>726</v>
      </c>
      <c r="H3736">
        <f t="shared" ca="1" si="176"/>
        <v>1881</v>
      </c>
      <c r="P3736" s="8">
        <v>600</v>
      </c>
      <c r="Q3736" s="9">
        <v>697</v>
      </c>
    </row>
    <row r="3737" spans="1:17" x14ac:dyDescent="0.3">
      <c r="A3737">
        <f t="shared" ca="1" si="174"/>
        <v>5681</v>
      </c>
      <c r="G3737">
        <f t="shared" ca="1" si="175"/>
        <v>730</v>
      </c>
      <c r="H3737">
        <f t="shared" ca="1" si="176"/>
        <v>1447</v>
      </c>
      <c r="P3737" s="8">
        <v>1181</v>
      </c>
      <c r="Q3737" s="9">
        <v>1797</v>
      </c>
    </row>
    <row r="3738" spans="1:17" x14ac:dyDescent="0.3">
      <c r="A3738">
        <f t="shared" ca="1" si="174"/>
        <v>7372</v>
      </c>
      <c r="G3738">
        <f t="shared" ca="1" si="175"/>
        <v>626</v>
      </c>
      <c r="H3738">
        <f t="shared" ca="1" si="176"/>
        <v>1588</v>
      </c>
      <c r="P3738" s="8">
        <v>1613</v>
      </c>
      <c r="Q3738" s="9">
        <v>1926</v>
      </c>
    </row>
    <row r="3739" spans="1:17" x14ac:dyDescent="0.3">
      <c r="A3739">
        <f t="shared" ca="1" si="174"/>
        <v>3313</v>
      </c>
      <c r="G3739">
        <f t="shared" ca="1" si="175"/>
        <v>1651</v>
      </c>
      <c r="H3739">
        <f t="shared" ca="1" si="176"/>
        <v>1915</v>
      </c>
      <c r="P3739" s="8">
        <v>1441</v>
      </c>
      <c r="Q3739" s="9">
        <v>1539</v>
      </c>
    </row>
    <row r="3740" spans="1:17" x14ac:dyDescent="0.3">
      <c r="A3740">
        <f t="shared" ca="1" si="174"/>
        <v>6502</v>
      </c>
      <c r="G3740">
        <f t="shared" ca="1" si="175"/>
        <v>1609</v>
      </c>
      <c r="H3740">
        <f t="shared" ca="1" si="176"/>
        <v>2008</v>
      </c>
      <c r="P3740" s="8">
        <v>249</v>
      </c>
      <c r="Q3740" s="9">
        <v>1290</v>
      </c>
    </row>
    <row r="3741" spans="1:17" x14ac:dyDescent="0.3">
      <c r="A3741">
        <f t="shared" ca="1" si="174"/>
        <v>7007</v>
      </c>
      <c r="G3741">
        <f t="shared" ca="1" si="175"/>
        <v>825</v>
      </c>
      <c r="H3741">
        <f t="shared" ca="1" si="176"/>
        <v>990</v>
      </c>
      <c r="P3741" s="8">
        <v>1389</v>
      </c>
      <c r="Q3741" s="9">
        <v>1487</v>
      </c>
    </row>
    <row r="3742" spans="1:17" x14ac:dyDescent="0.3">
      <c r="A3742">
        <f t="shared" ca="1" si="174"/>
        <v>2412</v>
      </c>
      <c r="G3742">
        <f t="shared" ca="1" si="175"/>
        <v>1623</v>
      </c>
      <c r="H3742">
        <f t="shared" ca="1" si="176"/>
        <v>1989</v>
      </c>
      <c r="P3742" s="8">
        <v>283</v>
      </c>
      <c r="Q3742" s="9">
        <v>1308</v>
      </c>
    </row>
    <row r="3743" spans="1:17" x14ac:dyDescent="0.3">
      <c r="A3743">
        <f t="shared" ca="1" si="174"/>
        <v>620</v>
      </c>
      <c r="G3743">
        <f t="shared" ca="1" si="175"/>
        <v>653</v>
      </c>
      <c r="H3743">
        <f t="shared" ca="1" si="176"/>
        <v>1473</v>
      </c>
      <c r="P3743" s="8">
        <v>1494</v>
      </c>
      <c r="Q3743" s="9">
        <v>1507</v>
      </c>
    </row>
    <row r="3744" spans="1:17" x14ac:dyDescent="0.3">
      <c r="A3744">
        <f t="shared" ca="1" si="174"/>
        <v>8994</v>
      </c>
      <c r="G3744">
        <f t="shared" ca="1" si="175"/>
        <v>937</v>
      </c>
      <c r="H3744">
        <f t="shared" ca="1" si="176"/>
        <v>1179</v>
      </c>
      <c r="P3744" s="8">
        <v>1592</v>
      </c>
      <c r="Q3744" s="9">
        <v>1665</v>
      </c>
    </row>
    <row r="3745" spans="1:17" x14ac:dyDescent="0.3">
      <c r="A3745">
        <f t="shared" ca="1" si="174"/>
        <v>9643</v>
      </c>
      <c r="G3745">
        <f t="shared" ca="1" si="175"/>
        <v>503</v>
      </c>
      <c r="H3745">
        <f t="shared" ca="1" si="176"/>
        <v>1755</v>
      </c>
      <c r="P3745" s="8">
        <v>164</v>
      </c>
      <c r="Q3745" s="9">
        <v>1306</v>
      </c>
    </row>
    <row r="3746" spans="1:17" x14ac:dyDescent="0.3">
      <c r="A3746">
        <f t="shared" ca="1" si="174"/>
        <v>4598</v>
      </c>
      <c r="G3746">
        <f t="shared" ca="1" si="175"/>
        <v>1346</v>
      </c>
      <c r="H3746">
        <f t="shared" ca="1" si="176"/>
        <v>1722</v>
      </c>
      <c r="P3746" s="8">
        <v>534</v>
      </c>
      <c r="Q3746" s="9">
        <v>1122</v>
      </c>
    </row>
    <row r="3747" spans="1:17" x14ac:dyDescent="0.3">
      <c r="A3747">
        <f t="shared" ca="1" si="174"/>
        <v>9300</v>
      </c>
      <c r="G3747">
        <f t="shared" ca="1" si="175"/>
        <v>1316</v>
      </c>
      <c r="H3747">
        <f t="shared" ca="1" si="176"/>
        <v>1924</v>
      </c>
      <c r="P3747" s="8">
        <v>1759</v>
      </c>
      <c r="Q3747" s="9">
        <v>1949</v>
      </c>
    </row>
    <row r="3748" spans="1:17" x14ac:dyDescent="0.3">
      <c r="A3748">
        <f t="shared" ca="1" si="174"/>
        <v>4627</v>
      </c>
      <c r="G3748">
        <f t="shared" ca="1" si="175"/>
        <v>797</v>
      </c>
      <c r="H3748">
        <f t="shared" ca="1" si="176"/>
        <v>1674</v>
      </c>
      <c r="P3748" s="8">
        <v>1106</v>
      </c>
      <c r="Q3748" s="9">
        <v>1925</v>
      </c>
    </row>
    <row r="3749" spans="1:17" x14ac:dyDescent="0.3">
      <c r="A3749">
        <f t="shared" ca="1" si="174"/>
        <v>4365</v>
      </c>
      <c r="G3749">
        <f t="shared" ca="1" si="175"/>
        <v>1372</v>
      </c>
      <c r="H3749">
        <f t="shared" ca="1" si="176"/>
        <v>1805</v>
      </c>
      <c r="P3749" s="8">
        <v>1007</v>
      </c>
      <c r="Q3749" s="9">
        <v>1227</v>
      </c>
    </row>
    <row r="3750" spans="1:17" x14ac:dyDescent="0.3">
      <c r="A3750">
        <f t="shared" ca="1" si="174"/>
        <v>2150</v>
      </c>
      <c r="G3750">
        <f t="shared" ca="1" si="175"/>
        <v>526</v>
      </c>
      <c r="H3750">
        <f t="shared" ca="1" si="176"/>
        <v>1149</v>
      </c>
      <c r="P3750" s="8">
        <v>1175</v>
      </c>
      <c r="Q3750" s="9">
        <v>1944</v>
      </c>
    </row>
    <row r="3751" spans="1:17" x14ac:dyDescent="0.3">
      <c r="A3751">
        <f t="shared" ca="1" si="174"/>
        <v>9020</v>
      </c>
      <c r="G3751">
        <f t="shared" ca="1" si="175"/>
        <v>601</v>
      </c>
      <c r="H3751">
        <f t="shared" ca="1" si="176"/>
        <v>1634</v>
      </c>
      <c r="P3751" s="8">
        <v>256</v>
      </c>
      <c r="Q3751" s="9">
        <v>799</v>
      </c>
    </row>
    <row r="3752" spans="1:17" x14ac:dyDescent="0.3">
      <c r="A3752">
        <f t="shared" ca="1" si="174"/>
        <v>8736</v>
      </c>
      <c r="G3752">
        <f t="shared" ca="1" si="175"/>
        <v>1646</v>
      </c>
      <c r="H3752">
        <f t="shared" ca="1" si="176"/>
        <v>1779</v>
      </c>
      <c r="P3752" s="8">
        <v>705</v>
      </c>
      <c r="Q3752" s="9">
        <v>1248</v>
      </c>
    </row>
    <row r="3753" spans="1:17" x14ac:dyDescent="0.3">
      <c r="A3753">
        <f t="shared" ca="1" si="174"/>
        <v>324</v>
      </c>
      <c r="G3753">
        <f t="shared" ca="1" si="175"/>
        <v>1135</v>
      </c>
      <c r="H3753">
        <f t="shared" ca="1" si="176"/>
        <v>1836</v>
      </c>
      <c r="P3753" s="8">
        <v>531</v>
      </c>
      <c r="Q3753" s="9">
        <v>1131</v>
      </c>
    </row>
    <row r="3754" spans="1:17" x14ac:dyDescent="0.3">
      <c r="A3754">
        <f t="shared" ca="1" si="174"/>
        <v>6683</v>
      </c>
      <c r="G3754">
        <f t="shared" ca="1" si="175"/>
        <v>976</v>
      </c>
      <c r="H3754">
        <f t="shared" ca="1" si="176"/>
        <v>1570</v>
      </c>
      <c r="P3754" s="8">
        <v>1416</v>
      </c>
      <c r="Q3754" s="9">
        <v>1579</v>
      </c>
    </row>
    <row r="3755" spans="1:17" x14ac:dyDescent="0.3">
      <c r="A3755">
        <f t="shared" ca="1" si="174"/>
        <v>3126</v>
      </c>
      <c r="G3755">
        <f t="shared" ca="1" si="175"/>
        <v>412</v>
      </c>
      <c r="H3755">
        <f t="shared" ca="1" si="176"/>
        <v>1816</v>
      </c>
      <c r="P3755" s="8">
        <v>1651</v>
      </c>
      <c r="Q3755" s="9">
        <v>1791</v>
      </c>
    </row>
    <row r="3756" spans="1:17" x14ac:dyDescent="0.3">
      <c r="A3756">
        <f t="shared" ca="1" si="174"/>
        <v>6597</v>
      </c>
      <c r="G3756">
        <f t="shared" ca="1" si="175"/>
        <v>1968</v>
      </c>
      <c r="H3756">
        <f t="shared" ca="1" si="176"/>
        <v>2005</v>
      </c>
      <c r="P3756" s="8">
        <v>991</v>
      </c>
      <c r="Q3756" s="9">
        <v>1908</v>
      </c>
    </row>
    <row r="3757" spans="1:17" x14ac:dyDescent="0.3">
      <c r="A3757">
        <f t="shared" ca="1" si="174"/>
        <v>3945</v>
      </c>
      <c r="G3757">
        <f t="shared" ca="1" si="175"/>
        <v>1479</v>
      </c>
      <c r="H3757">
        <f t="shared" ca="1" si="176"/>
        <v>1725</v>
      </c>
      <c r="P3757" s="8">
        <v>144</v>
      </c>
      <c r="Q3757" s="9">
        <v>1992</v>
      </c>
    </row>
    <row r="3758" spans="1:17" x14ac:dyDescent="0.3">
      <c r="A3758">
        <f t="shared" ca="1" si="174"/>
        <v>405</v>
      </c>
      <c r="G3758">
        <f t="shared" ca="1" si="175"/>
        <v>1920</v>
      </c>
      <c r="H3758">
        <f t="shared" ca="1" si="176"/>
        <v>1940</v>
      </c>
      <c r="P3758" s="8">
        <v>1250</v>
      </c>
      <c r="Q3758" s="9">
        <v>1898</v>
      </c>
    </row>
    <row r="3759" spans="1:17" x14ac:dyDescent="0.3">
      <c r="A3759">
        <f t="shared" ca="1" si="174"/>
        <v>6790</v>
      </c>
      <c r="G3759">
        <f t="shared" ca="1" si="175"/>
        <v>1551</v>
      </c>
      <c r="H3759">
        <f t="shared" ca="1" si="176"/>
        <v>1979</v>
      </c>
      <c r="P3759" s="8">
        <v>110</v>
      </c>
      <c r="Q3759" s="9">
        <v>1157</v>
      </c>
    </row>
    <row r="3760" spans="1:17" x14ac:dyDescent="0.3">
      <c r="A3760">
        <f t="shared" ca="1" si="174"/>
        <v>2108</v>
      </c>
      <c r="G3760">
        <f t="shared" ca="1" si="175"/>
        <v>1939</v>
      </c>
      <c r="H3760">
        <f t="shared" ca="1" si="176"/>
        <v>2015</v>
      </c>
      <c r="P3760" s="8">
        <v>501</v>
      </c>
      <c r="Q3760" s="9">
        <v>1495</v>
      </c>
    </row>
    <row r="3761" spans="1:17" x14ac:dyDescent="0.3">
      <c r="A3761">
        <f t="shared" ca="1" si="174"/>
        <v>1920</v>
      </c>
      <c r="G3761">
        <f t="shared" ca="1" si="175"/>
        <v>1842</v>
      </c>
      <c r="H3761">
        <f t="shared" ca="1" si="176"/>
        <v>1935</v>
      </c>
      <c r="P3761" s="8">
        <v>32</v>
      </c>
      <c r="Q3761" s="9">
        <v>266</v>
      </c>
    </row>
    <row r="3762" spans="1:17" x14ac:dyDescent="0.3">
      <c r="A3762">
        <f t="shared" ca="1" si="174"/>
        <v>3521</v>
      </c>
      <c r="G3762">
        <f t="shared" ca="1" si="175"/>
        <v>450</v>
      </c>
      <c r="H3762">
        <f t="shared" ca="1" si="176"/>
        <v>994</v>
      </c>
      <c r="P3762" s="8">
        <v>436</v>
      </c>
      <c r="Q3762" s="9">
        <v>823</v>
      </c>
    </row>
    <row r="3763" spans="1:17" x14ac:dyDescent="0.3">
      <c r="A3763">
        <f t="shared" ca="1" si="174"/>
        <v>594</v>
      </c>
      <c r="G3763">
        <f t="shared" ca="1" si="175"/>
        <v>493</v>
      </c>
      <c r="H3763">
        <f t="shared" ca="1" si="176"/>
        <v>1452</v>
      </c>
      <c r="P3763" s="8">
        <v>1513</v>
      </c>
      <c r="Q3763" s="9">
        <v>1988</v>
      </c>
    </row>
    <row r="3764" spans="1:17" x14ac:dyDescent="0.3">
      <c r="A3764">
        <f t="shared" ca="1" si="174"/>
        <v>3063</v>
      </c>
      <c r="G3764">
        <f t="shared" ca="1" si="175"/>
        <v>1827</v>
      </c>
      <c r="H3764">
        <f t="shared" ca="1" si="176"/>
        <v>1841</v>
      </c>
      <c r="P3764" s="8">
        <v>1406</v>
      </c>
      <c r="Q3764" s="9">
        <v>1803</v>
      </c>
    </row>
    <row r="3765" spans="1:17" x14ac:dyDescent="0.3">
      <c r="A3765">
        <f t="shared" ca="1" si="174"/>
        <v>7559</v>
      </c>
      <c r="G3765">
        <f t="shared" ca="1" si="175"/>
        <v>557</v>
      </c>
      <c r="H3765">
        <f t="shared" ca="1" si="176"/>
        <v>1308</v>
      </c>
      <c r="P3765" s="8">
        <v>1249</v>
      </c>
      <c r="Q3765" s="9">
        <v>1251</v>
      </c>
    </row>
    <row r="3766" spans="1:17" x14ac:dyDescent="0.3">
      <c r="A3766">
        <f t="shared" ca="1" si="174"/>
        <v>9766</v>
      </c>
      <c r="G3766">
        <f t="shared" ca="1" si="175"/>
        <v>561</v>
      </c>
      <c r="H3766">
        <f t="shared" ca="1" si="176"/>
        <v>815</v>
      </c>
      <c r="P3766" s="8">
        <v>672</v>
      </c>
      <c r="Q3766" s="9">
        <v>1140</v>
      </c>
    </row>
    <row r="3767" spans="1:17" x14ac:dyDescent="0.3">
      <c r="A3767">
        <f t="shared" ca="1" si="174"/>
        <v>814</v>
      </c>
      <c r="G3767">
        <f t="shared" ca="1" si="175"/>
        <v>1822</v>
      </c>
      <c r="H3767">
        <f t="shared" ca="1" si="176"/>
        <v>1954</v>
      </c>
      <c r="P3767" s="8">
        <v>315</v>
      </c>
      <c r="Q3767" s="9">
        <v>909</v>
      </c>
    </row>
    <row r="3768" spans="1:17" x14ac:dyDescent="0.3">
      <c r="A3768">
        <f t="shared" ca="1" si="174"/>
        <v>4598</v>
      </c>
      <c r="G3768">
        <f t="shared" ca="1" si="175"/>
        <v>423</v>
      </c>
      <c r="H3768">
        <f t="shared" ca="1" si="176"/>
        <v>1967</v>
      </c>
      <c r="P3768" s="8">
        <v>1701</v>
      </c>
      <c r="Q3768" s="9">
        <v>1899</v>
      </c>
    </row>
    <row r="3769" spans="1:17" x14ac:dyDescent="0.3">
      <c r="A3769">
        <f t="shared" ca="1" si="174"/>
        <v>214</v>
      </c>
      <c r="G3769">
        <f t="shared" ca="1" si="175"/>
        <v>814</v>
      </c>
      <c r="H3769">
        <f t="shared" ca="1" si="176"/>
        <v>1499</v>
      </c>
      <c r="P3769" s="8">
        <v>355</v>
      </c>
      <c r="Q3769" s="9">
        <v>977</v>
      </c>
    </row>
    <row r="3770" spans="1:17" x14ac:dyDescent="0.3">
      <c r="A3770">
        <f t="shared" ca="1" si="174"/>
        <v>6426</v>
      </c>
      <c r="G3770">
        <f t="shared" ca="1" si="175"/>
        <v>114</v>
      </c>
      <c r="H3770">
        <f t="shared" ca="1" si="176"/>
        <v>1846</v>
      </c>
      <c r="P3770" s="8">
        <v>284</v>
      </c>
      <c r="Q3770" s="9">
        <v>976</v>
      </c>
    </row>
    <row r="3771" spans="1:17" x14ac:dyDescent="0.3">
      <c r="A3771">
        <f t="shared" ca="1" si="174"/>
        <v>2849</v>
      </c>
      <c r="G3771">
        <f t="shared" ca="1" si="175"/>
        <v>179</v>
      </c>
      <c r="H3771">
        <f t="shared" ca="1" si="176"/>
        <v>724</v>
      </c>
      <c r="P3771" s="8">
        <v>765</v>
      </c>
      <c r="Q3771" s="9">
        <v>1079</v>
      </c>
    </row>
    <row r="3772" spans="1:17" x14ac:dyDescent="0.3">
      <c r="A3772">
        <f t="shared" ca="1" si="174"/>
        <v>1928</v>
      </c>
      <c r="G3772">
        <f t="shared" ca="1" si="175"/>
        <v>1719</v>
      </c>
      <c r="H3772">
        <f t="shared" ca="1" si="176"/>
        <v>1876</v>
      </c>
      <c r="P3772" s="8">
        <v>1276</v>
      </c>
      <c r="Q3772" s="9">
        <v>1782</v>
      </c>
    </row>
    <row r="3773" spans="1:17" x14ac:dyDescent="0.3">
      <c r="A3773">
        <f t="shared" ca="1" si="174"/>
        <v>879</v>
      </c>
      <c r="G3773">
        <f t="shared" ca="1" si="175"/>
        <v>1501</v>
      </c>
      <c r="H3773">
        <f t="shared" ca="1" si="176"/>
        <v>1722</v>
      </c>
      <c r="P3773" s="8">
        <v>884</v>
      </c>
      <c r="Q3773" s="9">
        <v>1715</v>
      </c>
    </row>
    <row r="3774" spans="1:17" x14ac:dyDescent="0.3">
      <c r="A3774">
        <f t="shared" ca="1" si="174"/>
        <v>9644</v>
      </c>
      <c r="G3774">
        <f t="shared" ca="1" si="175"/>
        <v>1047</v>
      </c>
      <c r="H3774">
        <f t="shared" ca="1" si="176"/>
        <v>1839</v>
      </c>
      <c r="P3774" s="8">
        <v>482</v>
      </c>
      <c r="Q3774" s="9">
        <v>1876</v>
      </c>
    </row>
    <row r="3775" spans="1:17" x14ac:dyDescent="0.3">
      <c r="A3775">
        <f t="shared" ca="1" si="174"/>
        <v>9434</v>
      </c>
      <c r="G3775">
        <f t="shared" ca="1" si="175"/>
        <v>526</v>
      </c>
      <c r="H3775">
        <f t="shared" ca="1" si="176"/>
        <v>923</v>
      </c>
      <c r="P3775" s="8">
        <v>1697</v>
      </c>
      <c r="Q3775" s="9">
        <v>1815</v>
      </c>
    </row>
    <row r="3776" spans="1:17" x14ac:dyDescent="0.3">
      <c r="A3776">
        <f t="shared" ca="1" si="174"/>
        <v>6257</v>
      </c>
      <c r="G3776">
        <f t="shared" ca="1" si="175"/>
        <v>883</v>
      </c>
      <c r="H3776">
        <f t="shared" ca="1" si="176"/>
        <v>1449</v>
      </c>
      <c r="P3776" s="8">
        <v>642</v>
      </c>
      <c r="Q3776" s="9">
        <v>950</v>
      </c>
    </row>
    <row r="3777" spans="1:17" x14ac:dyDescent="0.3">
      <c r="A3777">
        <f t="shared" ca="1" si="174"/>
        <v>532</v>
      </c>
      <c r="G3777">
        <f t="shared" ca="1" si="175"/>
        <v>244</v>
      </c>
      <c r="H3777">
        <f t="shared" ca="1" si="176"/>
        <v>546</v>
      </c>
      <c r="P3777" s="8">
        <v>2016</v>
      </c>
      <c r="Q3777" s="9">
        <v>2024</v>
      </c>
    </row>
    <row r="3778" spans="1:17" x14ac:dyDescent="0.3">
      <c r="A3778">
        <f t="shared" ref="A3778:A3841" ca="1" si="177">RANDBETWEEN(0,10000)</f>
        <v>7435</v>
      </c>
      <c r="G3778">
        <f t="shared" ca="1" si="175"/>
        <v>426</v>
      </c>
      <c r="H3778">
        <f t="shared" ca="1" si="176"/>
        <v>1617</v>
      </c>
      <c r="P3778" s="8">
        <v>497</v>
      </c>
      <c r="Q3778" s="9">
        <v>870</v>
      </c>
    </row>
    <row r="3779" spans="1:17" x14ac:dyDescent="0.3">
      <c r="A3779">
        <f t="shared" ca="1" si="177"/>
        <v>2894</v>
      </c>
      <c r="G3779">
        <f t="shared" ref="G3779:G3842" ca="1" si="178">RANDBETWEEN(1,$E$1)</f>
        <v>1316</v>
      </c>
      <c r="H3779">
        <f t="shared" ref="H3779:H3842" ca="1" si="179">RANDBETWEEN(G3779,$E$1)</f>
        <v>1673</v>
      </c>
      <c r="P3779" s="8">
        <v>1663</v>
      </c>
      <c r="Q3779" s="9">
        <v>1806</v>
      </c>
    </row>
    <row r="3780" spans="1:17" x14ac:dyDescent="0.3">
      <c r="A3780">
        <f t="shared" ca="1" si="177"/>
        <v>8762</v>
      </c>
      <c r="G3780">
        <f t="shared" ca="1" si="178"/>
        <v>1270</v>
      </c>
      <c r="H3780">
        <f t="shared" ca="1" si="179"/>
        <v>1530</v>
      </c>
      <c r="P3780" s="8">
        <v>1297</v>
      </c>
      <c r="Q3780" s="9">
        <v>1999</v>
      </c>
    </row>
    <row r="3781" spans="1:17" x14ac:dyDescent="0.3">
      <c r="A3781">
        <f t="shared" ca="1" si="177"/>
        <v>7747</v>
      </c>
      <c r="G3781">
        <f t="shared" ca="1" si="178"/>
        <v>1786</v>
      </c>
      <c r="H3781">
        <f t="shared" ca="1" si="179"/>
        <v>1993</v>
      </c>
      <c r="P3781" s="8">
        <v>1516</v>
      </c>
      <c r="Q3781" s="9">
        <v>1878</v>
      </c>
    </row>
    <row r="3782" spans="1:17" x14ac:dyDescent="0.3">
      <c r="A3782">
        <f t="shared" ca="1" si="177"/>
        <v>4366</v>
      </c>
      <c r="G3782">
        <f t="shared" ca="1" si="178"/>
        <v>1255</v>
      </c>
      <c r="H3782">
        <f t="shared" ca="1" si="179"/>
        <v>1507</v>
      </c>
      <c r="P3782" s="8">
        <v>1938</v>
      </c>
      <c r="Q3782" s="9">
        <v>1985</v>
      </c>
    </row>
    <row r="3783" spans="1:17" x14ac:dyDescent="0.3">
      <c r="A3783">
        <f t="shared" ca="1" si="177"/>
        <v>2490</v>
      </c>
      <c r="G3783">
        <f t="shared" ca="1" si="178"/>
        <v>517</v>
      </c>
      <c r="H3783">
        <f t="shared" ca="1" si="179"/>
        <v>1101</v>
      </c>
      <c r="P3783" s="8">
        <v>906</v>
      </c>
      <c r="Q3783" s="9">
        <v>1881</v>
      </c>
    </row>
    <row r="3784" spans="1:17" x14ac:dyDescent="0.3">
      <c r="A3784">
        <f t="shared" ca="1" si="177"/>
        <v>9950</v>
      </c>
      <c r="G3784">
        <f t="shared" ca="1" si="178"/>
        <v>409</v>
      </c>
      <c r="H3784">
        <f t="shared" ca="1" si="179"/>
        <v>1103</v>
      </c>
      <c r="P3784" s="8">
        <v>491</v>
      </c>
      <c r="Q3784" s="9">
        <v>2013</v>
      </c>
    </row>
    <row r="3785" spans="1:17" x14ac:dyDescent="0.3">
      <c r="A3785">
        <f t="shared" ca="1" si="177"/>
        <v>6889</v>
      </c>
      <c r="G3785">
        <f t="shared" ca="1" si="178"/>
        <v>640</v>
      </c>
      <c r="H3785">
        <f t="shared" ca="1" si="179"/>
        <v>1253</v>
      </c>
      <c r="P3785" s="8">
        <v>1643</v>
      </c>
      <c r="Q3785" s="9">
        <v>1699</v>
      </c>
    </row>
    <row r="3786" spans="1:17" x14ac:dyDescent="0.3">
      <c r="A3786">
        <f t="shared" ca="1" si="177"/>
        <v>5310</v>
      </c>
      <c r="G3786">
        <f t="shared" ca="1" si="178"/>
        <v>184</v>
      </c>
      <c r="H3786">
        <f t="shared" ca="1" si="179"/>
        <v>741</v>
      </c>
      <c r="P3786" s="8">
        <v>831</v>
      </c>
      <c r="Q3786" s="9">
        <v>845</v>
      </c>
    </row>
    <row r="3787" spans="1:17" x14ac:dyDescent="0.3">
      <c r="A3787">
        <f t="shared" ca="1" si="177"/>
        <v>8879</v>
      </c>
      <c r="G3787">
        <f t="shared" ca="1" si="178"/>
        <v>4</v>
      </c>
      <c r="H3787">
        <f t="shared" ca="1" si="179"/>
        <v>1571</v>
      </c>
      <c r="P3787" s="8">
        <v>1383</v>
      </c>
      <c r="Q3787" s="9">
        <v>1844</v>
      </c>
    </row>
    <row r="3788" spans="1:17" x14ac:dyDescent="0.3">
      <c r="A3788">
        <f t="shared" ca="1" si="177"/>
        <v>6739</v>
      </c>
      <c r="G3788">
        <f t="shared" ca="1" si="178"/>
        <v>1085</v>
      </c>
      <c r="H3788">
        <f t="shared" ca="1" si="179"/>
        <v>1959</v>
      </c>
      <c r="P3788" s="8">
        <v>94</v>
      </c>
      <c r="Q3788" s="9">
        <v>243</v>
      </c>
    </row>
    <row r="3789" spans="1:17" x14ac:dyDescent="0.3">
      <c r="A3789">
        <f t="shared" ca="1" si="177"/>
        <v>5417</v>
      </c>
      <c r="G3789">
        <f t="shared" ca="1" si="178"/>
        <v>1718</v>
      </c>
      <c r="H3789">
        <f t="shared" ca="1" si="179"/>
        <v>2002</v>
      </c>
      <c r="P3789" s="8">
        <v>945</v>
      </c>
      <c r="Q3789" s="9">
        <v>1649</v>
      </c>
    </row>
    <row r="3790" spans="1:17" x14ac:dyDescent="0.3">
      <c r="A3790">
        <f t="shared" ca="1" si="177"/>
        <v>1212</v>
      </c>
      <c r="G3790">
        <f t="shared" ca="1" si="178"/>
        <v>325</v>
      </c>
      <c r="H3790">
        <f t="shared" ca="1" si="179"/>
        <v>1053</v>
      </c>
      <c r="P3790" s="8">
        <v>900</v>
      </c>
      <c r="Q3790" s="9">
        <v>1525</v>
      </c>
    </row>
    <row r="3791" spans="1:17" x14ac:dyDescent="0.3">
      <c r="A3791">
        <f t="shared" ca="1" si="177"/>
        <v>9884</v>
      </c>
      <c r="G3791">
        <f t="shared" ca="1" si="178"/>
        <v>106</v>
      </c>
      <c r="H3791">
        <f t="shared" ca="1" si="179"/>
        <v>668</v>
      </c>
      <c r="P3791" s="8">
        <v>579</v>
      </c>
      <c r="Q3791" s="9">
        <v>1221</v>
      </c>
    </row>
    <row r="3792" spans="1:17" x14ac:dyDescent="0.3">
      <c r="A3792">
        <f t="shared" ca="1" si="177"/>
        <v>7395</v>
      </c>
      <c r="G3792">
        <f t="shared" ca="1" si="178"/>
        <v>1734</v>
      </c>
      <c r="H3792">
        <f t="shared" ca="1" si="179"/>
        <v>1955</v>
      </c>
      <c r="P3792" s="8">
        <v>1096</v>
      </c>
      <c r="Q3792" s="9">
        <v>1481</v>
      </c>
    </row>
    <row r="3793" spans="1:17" x14ac:dyDescent="0.3">
      <c r="A3793">
        <f t="shared" ca="1" si="177"/>
        <v>8549</v>
      </c>
      <c r="G3793">
        <f t="shared" ca="1" si="178"/>
        <v>349</v>
      </c>
      <c r="H3793">
        <f t="shared" ca="1" si="179"/>
        <v>1541</v>
      </c>
      <c r="P3793" s="8">
        <v>1667</v>
      </c>
      <c r="Q3793" s="9">
        <v>1708</v>
      </c>
    </row>
    <row r="3794" spans="1:17" x14ac:dyDescent="0.3">
      <c r="A3794">
        <f t="shared" ca="1" si="177"/>
        <v>4648</v>
      </c>
      <c r="G3794">
        <f t="shared" ca="1" si="178"/>
        <v>63</v>
      </c>
      <c r="H3794">
        <f t="shared" ca="1" si="179"/>
        <v>1437</v>
      </c>
      <c r="P3794" s="8">
        <v>381</v>
      </c>
      <c r="Q3794" s="9">
        <v>1292</v>
      </c>
    </row>
    <row r="3795" spans="1:17" x14ac:dyDescent="0.3">
      <c r="A3795">
        <f t="shared" ca="1" si="177"/>
        <v>4977</v>
      </c>
      <c r="G3795">
        <f t="shared" ca="1" si="178"/>
        <v>656</v>
      </c>
      <c r="H3795">
        <f t="shared" ca="1" si="179"/>
        <v>1639</v>
      </c>
      <c r="P3795" s="8">
        <v>716</v>
      </c>
      <c r="Q3795" s="9">
        <v>1155</v>
      </c>
    </row>
    <row r="3796" spans="1:17" x14ac:dyDescent="0.3">
      <c r="A3796">
        <f t="shared" ca="1" si="177"/>
        <v>3996</v>
      </c>
      <c r="G3796">
        <f t="shared" ca="1" si="178"/>
        <v>1540</v>
      </c>
      <c r="H3796">
        <f t="shared" ca="1" si="179"/>
        <v>1926</v>
      </c>
      <c r="P3796" s="8">
        <v>1298</v>
      </c>
      <c r="Q3796" s="9">
        <v>1749</v>
      </c>
    </row>
    <row r="3797" spans="1:17" x14ac:dyDescent="0.3">
      <c r="A3797">
        <f t="shared" ca="1" si="177"/>
        <v>5451</v>
      </c>
      <c r="G3797">
        <f t="shared" ca="1" si="178"/>
        <v>872</v>
      </c>
      <c r="H3797">
        <f t="shared" ca="1" si="179"/>
        <v>1816</v>
      </c>
      <c r="P3797" s="8">
        <v>1036</v>
      </c>
      <c r="Q3797" s="9">
        <v>1524</v>
      </c>
    </row>
    <row r="3798" spans="1:17" x14ac:dyDescent="0.3">
      <c r="A3798">
        <f t="shared" ca="1" si="177"/>
        <v>8556</v>
      </c>
      <c r="G3798">
        <f t="shared" ca="1" si="178"/>
        <v>1959</v>
      </c>
      <c r="H3798">
        <f t="shared" ca="1" si="179"/>
        <v>1963</v>
      </c>
      <c r="P3798" s="8">
        <v>919</v>
      </c>
      <c r="Q3798" s="9">
        <v>1516</v>
      </c>
    </row>
    <row r="3799" spans="1:17" x14ac:dyDescent="0.3">
      <c r="A3799">
        <f t="shared" ca="1" si="177"/>
        <v>9313</v>
      </c>
      <c r="G3799">
        <f t="shared" ca="1" si="178"/>
        <v>1271</v>
      </c>
      <c r="H3799">
        <f t="shared" ca="1" si="179"/>
        <v>1992</v>
      </c>
      <c r="P3799" s="8">
        <v>149</v>
      </c>
      <c r="Q3799" s="9">
        <v>1652</v>
      </c>
    </row>
    <row r="3800" spans="1:17" x14ac:dyDescent="0.3">
      <c r="A3800">
        <f t="shared" ca="1" si="177"/>
        <v>2894</v>
      </c>
      <c r="G3800">
        <f t="shared" ca="1" si="178"/>
        <v>1743</v>
      </c>
      <c r="H3800">
        <f t="shared" ca="1" si="179"/>
        <v>1834</v>
      </c>
      <c r="P3800" s="8">
        <v>1843</v>
      </c>
      <c r="Q3800" s="9">
        <v>1848</v>
      </c>
    </row>
    <row r="3801" spans="1:17" x14ac:dyDescent="0.3">
      <c r="A3801">
        <f t="shared" ca="1" si="177"/>
        <v>7600</v>
      </c>
      <c r="G3801">
        <f t="shared" ca="1" si="178"/>
        <v>1198</v>
      </c>
      <c r="H3801">
        <f t="shared" ca="1" si="179"/>
        <v>1993</v>
      </c>
      <c r="P3801" s="8">
        <v>1998</v>
      </c>
      <c r="Q3801" s="9">
        <v>2021</v>
      </c>
    </row>
    <row r="3802" spans="1:17" x14ac:dyDescent="0.3">
      <c r="A3802">
        <f t="shared" ca="1" si="177"/>
        <v>7915</v>
      </c>
      <c r="G3802">
        <f t="shared" ca="1" si="178"/>
        <v>1436</v>
      </c>
      <c r="H3802">
        <f t="shared" ca="1" si="179"/>
        <v>1507</v>
      </c>
      <c r="P3802" s="8">
        <v>1197</v>
      </c>
      <c r="Q3802" s="9">
        <v>1556</v>
      </c>
    </row>
    <row r="3803" spans="1:17" x14ac:dyDescent="0.3">
      <c r="A3803">
        <f t="shared" ca="1" si="177"/>
        <v>4020</v>
      </c>
      <c r="G3803">
        <f t="shared" ca="1" si="178"/>
        <v>952</v>
      </c>
      <c r="H3803">
        <f t="shared" ca="1" si="179"/>
        <v>1320</v>
      </c>
      <c r="P3803" s="8">
        <v>1530</v>
      </c>
      <c r="Q3803" s="9">
        <v>1531</v>
      </c>
    </row>
    <row r="3804" spans="1:17" x14ac:dyDescent="0.3">
      <c r="A3804">
        <f t="shared" ca="1" si="177"/>
        <v>8282</v>
      </c>
      <c r="G3804">
        <f t="shared" ca="1" si="178"/>
        <v>1328</v>
      </c>
      <c r="H3804">
        <f t="shared" ca="1" si="179"/>
        <v>2005</v>
      </c>
      <c r="P3804" s="8">
        <v>1355</v>
      </c>
      <c r="Q3804" s="9">
        <v>1918</v>
      </c>
    </row>
    <row r="3805" spans="1:17" x14ac:dyDescent="0.3">
      <c r="A3805">
        <f t="shared" ca="1" si="177"/>
        <v>612</v>
      </c>
      <c r="G3805">
        <f t="shared" ca="1" si="178"/>
        <v>1839</v>
      </c>
      <c r="H3805">
        <f t="shared" ca="1" si="179"/>
        <v>1997</v>
      </c>
      <c r="P3805" s="8">
        <v>946</v>
      </c>
      <c r="Q3805" s="9">
        <v>1536</v>
      </c>
    </row>
    <row r="3806" spans="1:17" x14ac:dyDescent="0.3">
      <c r="A3806">
        <f t="shared" ca="1" si="177"/>
        <v>9420</v>
      </c>
      <c r="G3806">
        <f t="shared" ca="1" si="178"/>
        <v>674</v>
      </c>
      <c r="H3806">
        <f t="shared" ca="1" si="179"/>
        <v>1789</v>
      </c>
      <c r="P3806" s="8">
        <v>525</v>
      </c>
      <c r="Q3806" s="9">
        <v>1359</v>
      </c>
    </row>
    <row r="3807" spans="1:17" x14ac:dyDescent="0.3">
      <c r="A3807">
        <f t="shared" ca="1" si="177"/>
        <v>9993</v>
      </c>
      <c r="G3807">
        <f t="shared" ca="1" si="178"/>
        <v>1742</v>
      </c>
      <c r="H3807">
        <f t="shared" ca="1" si="179"/>
        <v>1805</v>
      </c>
      <c r="P3807" s="8">
        <v>1128</v>
      </c>
      <c r="Q3807" s="9">
        <v>1396</v>
      </c>
    </row>
    <row r="3808" spans="1:17" x14ac:dyDescent="0.3">
      <c r="A3808">
        <f t="shared" ca="1" si="177"/>
        <v>7308</v>
      </c>
      <c r="G3808">
        <f t="shared" ca="1" si="178"/>
        <v>1258</v>
      </c>
      <c r="H3808">
        <f t="shared" ca="1" si="179"/>
        <v>1798</v>
      </c>
      <c r="P3808" s="8">
        <v>1949</v>
      </c>
      <c r="Q3808" s="9">
        <v>2004</v>
      </c>
    </row>
    <row r="3809" spans="1:17" x14ac:dyDescent="0.3">
      <c r="A3809">
        <f t="shared" ca="1" si="177"/>
        <v>4364</v>
      </c>
      <c r="G3809">
        <f t="shared" ca="1" si="178"/>
        <v>1588</v>
      </c>
      <c r="H3809">
        <f t="shared" ca="1" si="179"/>
        <v>2007</v>
      </c>
      <c r="P3809" s="8">
        <v>1289</v>
      </c>
      <c r="Q3809" s="9">
        <v>2018</v>
      </c>
    </row>
    <row r="3810" spans="1:17" x14ac:dyDescent="0.3">
      <c r="A3810">
        <f t="shared" ca="1" si="177"/>
        <v>11</v>
      </c>
      <c r="G3810">
        <f t="shared" ca="1" si="178"/>
        <v>1809</v>
      </c>
      <c r="H3810">
        <f t="shared" ca="1" si="179"/>
        <v>1971</v>
      </c>
      <c r="P3810" s="8">
        <v>40</v>
      </c>
      <c r="Q3810" s="9">
        <v>661</v>
      </c>
    </row>
    <row r="3811" spans="1:17" x14ac:dyDescent="0.3">
      <c r="A3811">
        <f t="shared" ca="1" si="177"/>
        <v>388</v>
      </c>
      <c r="G3811">
        <f t="shared" ca="1" si="178"/>
        <v>1401</v>
      </c>
      <c r="H3811">
        <f t="shared" ca="1" si="179"/>
        <v>1457</v>
      </c>
      <c r="P3811" s="8">
        <v>413</v>
      </c>
      <c r="Q3811" s="9">
        <v>1634</v>
      </c>
    </row>
    <row r="3812" spans="1:17" x14ac:dyDescent="0.3">
      <c r="A3812">
        <f t="shared" ca="1" si="177"/>
        <v>2392</v>
      </c>
      <c r="G3812">
        <f t="shared" ca="1" si="178"/>
        <v>697</v>
      </c>
      <c r="H3812">
        <f t="shared" ca="1" si="179"/>
        <v>1031</v>
      </c>
      <c r="P3812" s="8">
        <v>660</v>
      </c>
      <c r="Q3812" s="9">
        <v>1846</v>
      </c>
    </row>
    <row r="3813" spans="1:17" x14ac:dyDescent="0.3">
      <c r="A3813">
        <f t="shared" ca="1" si="177"/>
        <v>1315</v>
      </c>
      <c r="G3813">
        <f t="shared" ca="1" si="178"/>
        <v>473</v>
      </c>
      <c r="H3813">
        <f t="shared" ca="1" si="179"/>
        <v>1082</v>
      </c>
      <c r="P3813" s="8">
        <v>1713</v>
      </c>
      <c r="Q3813" s="9">
        <v>1744</v>
      </c>
    </row>
    <row r="3814" spans="1:17" x14ac:dyDescent="0.3">
      <c r="A3814">
        <f t="shared" ca="1" si="177"/>
        <v>8217</v>
      </c>
      <c r="G3814">
        <f t="shared" ca="1" si="178"/>
        <v>385</v>
      </c>
      <c r="H3814">
        <f t="shared" ca="1" si="179"/>
        <v>1595</v>
      </c>
      <c r="P3814" s="8">
        <v>694</v>
      </c>
      <c r="Q3814" s="9">
        <v>788</v>
      </c>
    </row>
    <row r="3815" spans="1:17" x14ac:dyDescent="0.3">
      <c r="A3815">
        <f t="shared" ca="1" si="177"/>
        <v>1627</v>
      </c>
      <c r="G3815">
        <f t="shared" ca="1" si="178"/>
        <v>501</v>
      </c>
      <c r="H3815">
        <f t="shared" ca="1" si="179"/>
        <v>722</v>
      </c>
      <c r="P3815" s="8">
        <v>1297</v>
      </c>
      <c r="Q3815" s="9">
        <v>1730</v>
      </c>
    </row>
    <row r="3816" spans="1:17" x14ac:dyDescent="0.3">
      <c r="A3816">
        <f t="shared" ca="1" si="177"/>
        <v>6724</v>
      </c>
      <c r="G3816">
        <f t="shared" ca="1" si="178"/>
        <v>186</v>
      </c>
      <c r="H3816">
        <f t="shared" ca="1" si="179"/>
        <v>831</v>
      </c>
      <c r="P3816" s="8">
        <v>751</v>
      </c>
      <c r="Q3816" s="9">
        <v>1233</v>
      </c>
    </row>
    <row r="3817" spans="1:17" x14ac:dyDescent="0.3">
      <c r="A3817">
        <f t="shared" ca="1" si="177"/>
        <v>701</v>
      </c>
      <c r="G3817">
        <f t="shared" ca="1" si="178"/>
        <v>966</v>
      </c>
      <c r="H3817">
        <f t="shared" ca="1" si="179"/>
        <v>1412</v>
      </c>
      <c r="P3817" s="8">
        <v>666</v>
      </c>
      <c r="Q3817" s="9">
        <v>1066</v>
      </c>
    </row>
    <row r="3818" spans="1:17" x14ac:dyDescent="0.3">
      <c r="A3818">
        <f t="shared" ca="1" si="177"/>
        <v>7762</v>
      </c>
      <c r="G3818">
        <f t="shared" ca="1" si="178"/>
        <v>849</v>
      </c>
      <c r="H3818">
        <f t="shared" ca="1" si="179"/>
        <v>1851</v>
      </c>
      <c r="P3818" s="8">
        <v>801</v>
      </c>
      <c r="Q3818" s="9">
        <v>1893</v>
      </c>
    </row>
    <row r="3819" spans="1:17" x14ac:dyDescent="0.3">
      <c r="A3819">
        <f t="shared" ca="1" si="177"/>
        <v>176</v>
      </c>
      <c r="G3819">
        <f t="shared" ca="1" si="178"/>
        <v>627</v>
      </c>
      <c r="H3819">
        <f t="shared" ca="1" si="179"/>
        <v>1996</v>
      </c>
      <c r="P3819" s="8">
        <v>233</v>
      </c>
      <c r="Q3819" s="9">
        <v>1147</v>
      </c>
    </row>
    <row r="3820" spans="1:17" x14ac:dyDescent="0.3">
      <c r="A3820">
        <f t="shared" ca="1" si="177"/>
        <v>9290</v>
      </c>
      <c r="G3820">
        <f t="shared" ca="1" si="178"/>
        <v>641</v>
      </c>
      <c r="H3820">
        <f t="shared" ca="1" si="179"/>
        <v>1382</v>
      </c>
      <c r="P3820" s="8">
        <v>476</v>
      </c>
      <c r="Q3820" s="9">
        <v>970</v>
      </c>
    </row>
    <row r="3821" spans="1:17" x14ac:dyDescent="0.3">
      <c r="A3821">
        <f t="shared" ca="1" si="177"/>
        <v>9466</v>
      </c>
      <c r="G3821">
        <f t="shared" ca="1" si="178"/>
        <v>532</v>
      </c>
      <c r="H3821">
        <f t="shared" ca="1" si="179"/>
        <v>1097</v>
      </c>
      <c r="P3821" s="8">
        <v>1892</v>
      </c>
      <c r="Q3821" s="9">
        <v>1915</v>
      </c>
    </row>
    <row r="3822" spans="1:17" x14ac:dyDescent="0.3">
      <c r="A3822">
        <f t="shared" ca="1" si="177"/>
        <v>1664</v>
      </c>
      <c r="G3822">
        <f t="shared" ca="1" si="178"/>
        <v>709</v>
      </c>
      <c r="H3822">
        <f t="shared" ca="1" si="179"/>
        <v>778</v>
      </c>
      <c r="P3822" s="8">
        <v>289</v>
      </c>
      <c r="Q3822" s="9">
        <v>784</v>
      </c>
    </row>
    <row r="3823" spans="1:17" x14ac:dyDescent="0.3">
      <c r="A3823">
        <f t="shared" ca="1" si="177"/>
        <v>3096</v>
      </c>
      <c r="G3823">
        <f t="shared" ca="1" si="178"/>
        <v>1918</v>
      </c>
      <c r="H3823">
        <f t="shared" ca="1" si="179"/>
        <v>1959</v>
      </c>
      <c r="P3823" s="8">
        <v>1224</v>
      </c>
      <c r="Q3823" s="9">
        <v>1735</v>
      </c>
    </row>
    <row r="3824" spans="1:17" x14ac:dyDescent="0.3">
      <c r="A3824">
        <f t="shared" ca="1" si="177"/>
        <v>5659</v>
      </c>
      <c r="G3824">
        <f t="shared" ca="1" si="178"/>
        <v>1843</v>
      </c>
      <c r="H3824">
        <f t="shared" ca="1" si="179"/>
        <v>1912</v>
      </c>
      <c r="P3824" s="8">
        <v>349</v>
      </c>
      <c r="Q3824" s="9">
        <v>688</v>
      </c>
    </row>
    <row r="3825" spans="1:17" x14ac:dyDescent="0.3">
      <c r="A3825">
        <f t="shared" ca="1" si="177"/>
        <v>8837</v>
      </c>
      <c r="G3825">
        <f t="shared" ca="1" si="178"/>
        <v>534</v>
      </c>
      <c r="H3825">
        <f t="shared" ca="1" si="179"/>
        <v>743</v>
      </c>
      <c r="P3825" s="8">
        <v>1023</v>
      </c>
      <c r="Q3825" s="9">
        <v>2004</v>
      </c>
    </row>
    <row r="3826" spans="1:17" x14ac:dyDescent="0.3">
      <c r="A3826">
        <f t="shared" ca="1" si="177"/>
        <v>8489</v>
      </c>
      <c r="G3826">
        <f t="shared" ca="1" si="178"/>
        <v>512</v>
      </c>
      <c r="H3826">
        <f t="shared" ca="1" si="179"/>
        <v>1168</v>
      </c>
      <c r="P3826" s="8">
        <v>1237</v>
      </c>
      <c r="Q3826" s="9">
        <v>1755</v>
      </c>
    </row>
    <row r="3827" spans="1:17" x14ac:dyDescent="0.3">
      <c r="A3827">
        <f t="shared" ca="1" si="177"/>
        <v>520</v>
      </c>
      <c r="G3827">
        <f t="shared" ca="1" si="178"/>
        <v>1316</v>
      </c>
      <c r="H3827">
        <f t="shared" ca="1" si="179"/>
        <v>1426</v>
      </c>
      <c r="P3827" s="8">
        <v>1277</v>
      </c>
      <c r="Q3827" s="9">
        <v>1289</v>
      </c>
    </row>
    <row r="3828" spans="1:17" x14ac:dyDescent="0.3">
      <c r="A3828">
        <f t="shared" ca="1" si="177"/>
        <v>4450</v>
      </c>
      <c r="G3828">
        <f t="shared" ca="1" si="178"/>
        <v>1539</v>
      </c>
      <c r="H3828">
        <f t="shared" ca="1" si="179"/>
        <v>1738</v>
      </c>
      <c r="P3828" s="8">
        <v>988</v>
      </c>
      <c r="Q3828" s="9">
        <v>1670</v>
      </c>
    </row>
    <row r="3829" spans="1:17" x14ac:dyDescent="0.3">
      <c r="A3829">
        <f t="shared" ca="1" si="177"/>
        <v>3118</v>
      </c>
      <c r="G3829">
        <f t="shared" ca="1" si="178"/>
        <v>1717</v>
      </c>
      <c r="H3829">
        <f t="shared" ca="1" si="179"/>
        <v>1945</v>
      </c>
      <c r="P3829" s="8">
        <v>1943</v>
      </c>
      <c r="Q3829" s="9">
        <v>1978</v>
      </c>
    </row>
    <row r="3830" spans="1:17" x14ac:dyDescent="0.3">
      <c r="A3830">
        <f t="shared" ca="1" si="177"/>
        <v>9147</v>
      </c>
      <c r="G3830">
        <f t="shared" ca="1" si="178"/>
        <v>861</v>
      </c>
      <c r="H3830">
        <f t="shared" ca="1" si="179"/>
        <v>2013</v>
      </c>
      <c r="P3830" s="8">
        <v>1894</v>
      </c>
      <c r="Q3830" s="9">
        <v>1972</v>
      </c>
    </row>
    <row r="3831" spans="1:17" x14ac:dyDescent="0.3">
      <c r="A3831">
        <f t="shared" ca="1" si="177"/>
        <v>8646</v>
      </c>
      <c r="G3831">
        <f t="shared" ca="1" si="178"/>
        <v>129</v>
      </c>
      <c r="H3831">
        <f t="shared" ca="1" si="179"/>
        <v>1139</v>
      </c>
      <c r="P3831" s="8">
        <v>1628</v>
      </c>
      <c r="Q3831" s="9">
        <v>1789</v>
      </c>
    </row>
    <row r="3832" spans="1:17" x14ac:dyDescent="0.3">
      <c r="A3832">
        <f t="shared" ca="1" si="177"/>
        <v>5966</v>
      </c>
      <c r="G3832">
        <f t="shared" ca="1" si="178"/>
        <v>262</v>
      </c>
      <c r="H3832">
        <f t="shared" ca="1" si="179"/>
        <v>1894</v>
      </c>
      <c r="P3832" s="8">
        <v>69</v>
      </c>
      <c r="Q3832" s="9">
        <v>1011</v>
      </c>
    </row>
    <row r="3833" spans="1:17" x14ac:dyDescent="0.3">
      <c r="A3833">
        <f t="shared" ca="1" si="177"/>
        <v>1978</v>
      </c>
      <c r="G3833">
        <f t="shared" ca="1" si="178"/>
        <v>2006</v>
      </c>
      <c r="H3833">
        <f t="shared" ca="1" si="179"/>
        <v>2021</v>
      </c>
      <c r="P3833" s="8">
        <v>1493</v>
      </c>
      <c r="Q3833" s="9">
        <v>1915</v>
      </c>
    </row>
    <row r="3834" spans="1:17" x14ac:dyDescent="0.3">
      <c r="A3834">
        <f t="shared" ca="1" si="177"/>
        <v>6644</v>
      </c>
      <c r="G3834">
        <f t="shared" ca="1" si="178"/>
        <v>1396</v>
      </c>
      <c r="H3834">
        <f t="shared" ca="1" si="179"/>
        <v>1666</v>
      </c>
      <c r="P3834" s="8">
        <v>775</v>
      </c>
      <c r="Q3834" s="9">
        <v>1863</v>
      </c>
    </row>
    <row r="3835" spans="1:17" x14ac:dyDescent="0.3">
      <c r="A3835">
        <f t="shared" ca="1" si="177"/>
        <v>8896</v>
      </c>
      <c r="G3835">
        <f t="shared" ca="1" si="178"/>
        <v>1344</v>
      </c>
      <c r="H3835">
        <f t="shared" ca="1" si="179"/>
        <v>1958</v>
      </c>
      <c r="P3835" s="8">
        <v>64</v>
      </c>
      <c r="Q3835" s="9">
        <v>1567</v>
      </c>
    </row>
    <row r="3836" spans="1:17" x14ac:dyDescent="0.3">
      <c r="A3836">
        <f t="shared" ca="1" si="177"/>
        <v>2284</v>
      </c>
      <c r="G3836">
        <f t="shared" ca="1" si="178"/>
        <v>66</v>
      </c>
      <c r="H3836">
        <f t="shared" ca="1" si="179"/>
        <v>1591</v>
      </c>
      <c r="P3836" s="8">
        <v>1561</v>
      </c>
      <c r="Q3836" s="9">
        <v>1610</v>
      </c>
    </row>
    <row r="3837" spans="1:17" x14ac:dyDescent="0.3">
      <c r="A3837">
        <f t="shared" ca="1" si="177"/>
        <v>3456</v>
      </c>
      <c r="G3837">
        <f t="shared" ca="1" si="178"/>
        <v>151</v>
      </c>
      <c r="H3837">
        <f t="shared" ca="1" si="179"/>
        <v>1104</v>
      </c>
      <c r="P3837" s="8">
        <v>1553</v>
      </c>
      <c r="Q3837" s="9">
        <v>1716</v>
      </c>
    </row>
    <row r="3838" spans="1:17" x14ac:dyDescent="0.3">
      <c r="A3838">
        <f t="shared" ca="1" si="177"/>
        <v>8436</v>
      </c>
      <c r="G3838">
        <f t="shared" ca="1" si="178"/>
        <v>643</v>
      </c>
      <c r="H3838">
        <f t="shared" ca="1" si="179"/>
        <v>740</v>
      </c>
      <c r="P3838" s="8">
        <v>785</v>
      </c>
      <c r="Q3838" s="9">
        <v>836</v>
      </c>
    </row>
    <row r="3839" spans="1:17" x14ac:dyDescent="0.3">
      <c r="A3839">
        <f t="shared" ca="1" si="177"/>
        <v>1396</v>
      </c>
      <c r="G3839">
        <f t="shared" ca="1" si="178"/>
        <v>260</v>
      </c>
      <c r="H3839">
        <f t="shared" ca="1" si="179"/>
        <v>525</v>
      </c>
      <c r="P3839" s="8">
        <v>1529</v>
      </c>
      <c r="Q3839" s="9">
        <v>1916</v>
      </c>
    </row>
    <row r="3840" spans="1:17" x14ac:dyDescent="0.3">
      <c r="A3840">
        <f t="shared" ca="1" si="177"/>
        <v>9248</v>
      </c>
      <c r="G3840">
        <f t="shared" ca="1" si="178"/>
        <v>1186</v>
      </c>
      <c r="H3840">
        <f t="shared" ca="1" si="179"/>
        <v>1222</v>
      </c>
      <c r="P3840" s="8">
        <v>808</v>
      </c>
      <c r="Q3840" s="9">
        <v>958</v>
      </c>
    </row>
    <row r="3841" spans="1:17" x14ac:dyDescent="0.3">
      <c r="A3841">
        <f t="shared" ca="1" si="177"/>
        <v>2886</v>
      </c>
      <c r="G3841">
        <f t="shared" ca="1" si="178"/>
        <v>1565</v>
      </c>
      <c r="H3841">
        <f t="shared" ca="1" si="179"/>
        <v>1819</v>
      </c>
      <c r="P3841" s="8">
        <v>1037</v>
      </c>
      <c r="Q3841" s="9">
        <v>1776</v>
      </c>
    </row>
    <row r="3842" spans="1:17" x14ac:dyDescent="0.3">
      <c r="A3842">
        <f t="shared" ref="A3842:A3905" ca="1" si="180">RANDBETWEEN(0,10000)</f>
        <v>3415</v>
      </c>
      <c r="G3842">
        <f t="shared" ca="1" si="178"/>
        <v>1517</v>
      </c>
      <c r="H3842">
        <f t="shared" ca="1" si="179"/>
        <v>1571</v>
      </c>
      <c r="P3842" s="8">
        <v>726</v>
      </c>
      <c r="Q3842" s="9">
        <v>1340</v>
      </c>
    </row>
    <row r="3843" spans="1:17" x14ac:dyDescent="0.3">
      <c r="A3843">
        <f t="shared" ca="1" si="180"/>
        <v>1278</v>
      </c>
      <c r="G3843">
        <f t="shared" ref="G3843:G3906" ca="1" si="181">RANDBETWEEN(1,$E$1)</f>
        <v>840</v>
      </c>
      <c r="H3843">
        <f t="shared" ref="H3843:H3906" ca="1" si="182">RANDBETWEEN(G3843,$E$1)</f>
        <v>1256</v>
      </c>
      <c r="P3843" s="8">
        <v>1527</v>
      </c>
      <c r="Q3843" s="9">
        <v>1554</v>
      </c>
    </row>
    <row r="3844" spans="1:17" x14ac:dyDescent="0.3">
      <c r="A3844">
        <f t="shared" ca="1" si="180"/>
        <v>5314</v>
      </c>
      <c r="G3844">
        <f t="shared" ca="1" si="181"/>
        <v>1122</v>
      </c>
      <c r="H3844">
        <f t="shared" ca="1" si="182"/>
        <v>1695</v>
      </c>
      <c r="P3844" s="8">
        <v>1414</v>
      </c>
      <c r="Q3844" s="9">
        <v>1715</v>
      </c>
    </row>
    <row r="3845" spans="1:17" x14ac:dyDescent="0.3">
      <c r="A3845">
        <f t="shared" ca="1" si="180"/>
        <v>4808</v>
      </c>
      <c r="G3845">
        <f t="shared" ca="1" si="181"/>
        <v>232</v>
      </c>
      <c r="H3845">
        <f t="shared" ca="1" si="182"/>
        <v>1873</v>
      </c>
      <c r="P3845" s="8">
        <v>474</v>
      </c>
      <c r="Q3845" s="9">
        <v>1819</v>
      </c>
    </row>
    <row r="3846" spans="1:17" x14ac:dyDescent="0.3">
      <c r="A3846">
        <f t="shared" ca="1" si="180"/>
        <v>539</v>
      </c>
      <c r="G3846">
        <f t="shared" ca="1" si="181"/>
        <v>1640</v>
      </c>
      <c r="H3846">
        <f t="shared" ca="1" si="182"/>
        <v>1650</v>
      </c>
      <c r="P3846" s="8">
        <v>1577</v>
      </c>
      <c r="Q3846" s="9">
        <v>1940</v>
      </c>
    </row>
    <row r="3847" spans="1:17" x14ac:dyDescent="0.3">
      <c r="A3847">
        <f t="shared" ca="1" si="180"/>
        <v>3925</v>
      </c>
      <c r="G3847">
        <f t="shared" ca="1" si="181"/>
        <v>214</v>
      </c>
      <c r="H3847">
        <f t="shared" ca="1" si="182"/>
        <v>1484</v>
      </c>
      <c r="P3847" s="8">
        <v>113</v>
      </c>
      <c r="Q3847" s="9">
        <v>1837</v>
      </c>
    </row>
    <row r="3848" spans="1:17" x14ac:dyDescent="0.3">
      <c r="A3848">
        <f t="shared" ca="1" si="180"/>
        <v>2223</v>
      </c>
      <c r="G3848">
        <f t="shared" ca="1" si="181"/>
        <v>1620</v>
      </c>
      <c r="H3848">
        <f t="shared" ca="1" si="182"/>
        <v>1748</v>
      </c>
      <c r="P3848" s="8">
        <v>331</v>
      </c>
      <c r="Q3848" s="9">
        <v>1946</v>
      </c>
    </row>
    <row r="3849" spans="1:17" x14ac:dyDescent="0.3">
      <c r="A3849">
        <f t="shared" ca="1" si="180"/>
        <v>7452</v>
      </c>
      <c r="G3849">
        <f t="shared" ca="1" si="181"/>
        <v>1735</v>
      </c>
      <c r="H3849">
        <f t="shared" ca="1" si="182"/>
        <v>1991</v>
      </c>
      <c r="P3849" s="8">
        <v>1711</v>
      </c>
      <c r="Q3849" s="9">
        <v>1999</v>
      </c>
    </row>
    <row r="3850" spans="1:17" x14ac:dyDescent="0.3">
      <c r="A3850">
        <f t="shared" ca="1" si="180"/>
        <v>180</v>
      </c>
      <c r="G3850">
        <f t="shared" ca="1" si="181"/>
        <v>947</v>
      </c>
      <c r="H3850">
        <f t="shared" ca="1" si="182"/>
        <v>1025</v>
      </c>
      <c r="P3850" s="8">
        <v>906</v>
      </c>
      <c r="Q3850" s="9">
        <v>1811</v>
      </c>
    </row>
    <row r="3851" spans="1:17" x14ac:dyDescent="0.3">
      <c r="A3851">
        <f t="shared" ca="1" si="180"/>
        <v>6678</v>
      </c>
      <c r="G3851">
        <f t="shared" ca="1" si="181"/>
        <v>1218</v>
      </c>
      <c r="H3851">
        <f t="shared" ca="1" si="182"/>
        <v>1647</v>
      </c>
      <c r="P3851" s="8">
        <v>389</v>
      </c>
      <c r="Q3851" s="9">
        <v>1494</v>
      </c>
    </row>
    <row r="3852" spans="1:17" x14ac:dyDescent="0.3">
      <c r="A3852">
        <f t="shared" ca="1" si="180"/>
        <v>3856</v>
      </c>
      <c r="G3852">
        <f t="shared" ca="1" si="181"/>
        <v>1614</v>
      </c>
      <c r="H3852">
        <f t="shared" ca="1" si="182"/>
        <v>1854</v>
      </c>
      <c r="P3852" s="8">
        <v>1574</v>
      </c>
      <c r="Q3852" s="9">
        <v>1956</v>
      </c>
    </row>
    <row r="3853" spans="1:17" x14ac:dyDescent="0.3">
      <c r="A3853">
        <f t="shared" ca="1" si="180"/>
        <v>3810</v>
      </c>
      <c r="G3853">
        <f t="shared" ca="1" si="181"/>
        <v>1715</v>
      </c>
      <c r="H3853">
        <f t="shared" ca="1" si="182"/>
        <v>1778</v>
      </c>
      <c r="P3853" s="8">
        <v>1410</v>
      </c>
      <c r="Q3853" s="9">
        <v>1927</v>
      </c>
    </row>
    <row r="3854" spans="1:17" x14ac:dyDescent="0.3">
      <c r="A3854">
        <f t="shared" ca="1" si="180"/>
        <v>7118</v>
      </c>
      <c r="G3854">
        <f t="shared" ca="1" si="181"/>
        <v>1992</v>
      </c>
      <c r="H3854">
        <f t="shared" ca="1" si="182"/>
        <v>1993</v>
      </c>
      <c r="P3854" s="8">
        <v>777</v>
      </c>
      <c r="Q3854" s="9">
        <v>1836</v>
      </c>
    </row>
    <row r="3855" spans="1:17" x14ac:dyDescent="0.3">
      <c r="A3855">
        <f t="shared" ca="1" si="180"/>
        <v>9360</v>
      </c>
      <c r="G3855">
        <f t="shared" ca="1" si="181"/>
        <v>1598</v>
      </c>
      <c r="H3855">
        <f t="shared" ca="1" si="182"/>
        <v>1610</v>
      </c>
      <c r="P3855" s="8">
        <v>316</v>
      </c>
      <c r="Q3855" s="9">
        <v>1332</v>
      </c>
    </row>
    <row r="3856" spans="1:17" x14ac:dyDescent="0.3">
      <c r="A3856">
        <f t="shared" ca="1" si="180"/>
        <v>4350</v>
      </c>
      <c r="G3856">
        <f t="shared" ca="1" si="181"/>
        <v>1429</v>
      </c>
      <c r="H3856">
        <f t="shared" ca="1" si="182"/>
        <v>1909</v>
      </c>
      <c r="P3856" s="8">
        <v>1019</v>
      </c>
      <c r="Q3856" s="9">
        <v>1708</v>
      </c>
    </row>
    <row r="3857" spans="1:17" x14ac:dyDescent="0.3">
      <c r="A3857">
        <f t="shared" ca="1" si="180"/>
        <v>3332</v>
      </c>
      <c r="G3857">
        <f t="shared" ca="1" si="181"/>
        <v>1769</v>
      </c>
      <c r="H3857">
        <f t="shared" ca="1" si="182"/>
        <v>1782</v>
      </c>
      <c r="P3857" s="8">
        <v>143</v>
      </c>
      <c r="Q3857" s="9">
        <v>1920</v>
      </c>
    </row>
    <row r="3858" spans="1:17" x14ac:dyDescent="0.3">
      <c r="A3858">
        <f t="shared" ca="1" si="180"/>
        <v>7993</v>
      </c>
      <c r="G3858">
        <f t="shared" ca="1" si="181"/>
        <v>544</v>
      </c>
      <c r="H3858">
        <f t="shared" ca="1" si="182"/>
        <v>922</v>
      </c>
      <c r="P3858" s="8">
        <v>873</v>
      </c>
      <c r="Q3858" s="9">
        <v>1587</v>
      </c>
    </row>
    <row r="3859" spans="1:17" x14ac:dyDescent="0.3">
      <c r="A3859">
        <f t="shared" ca="1" si="180"/>
        <v>5130</v>
      </c>
      <c r="G3859">
        <f t="shared" ca="1" si="181"/>
        <v>1106</v>
      </c>
      <c r="H3859">
        <f t="shared" ca="1" si="182"/>
        <v>1953</v>
      </c>
      <c r="P3859" s="8">
        <v>1058</v>
      </c>
      <c r="Q3859" s="9">
        <v>1147</v>
      </c>
    </row>
    <row r="3860" spans="1:17" x14ac:dyDescent="0.3">
      <c r="A3860">
        <f t="shared" ca="1" si="180"/>
        <v>5725</v>
      </c>
      <c r="G3860">
        <f t="shared" ca="1" si="181"/>
        <v>170</v>
      </c>
      <c r="H3860">
        <f t="shared" ca="1" si="182"/>
        <v>910</v>
      </c>
      <c r="P3860" s="8">
        <v>935</v>
      </c>
      <c r="Q3860" s="9">
        <v>963</v>
      </c>
    </row>
    <row r="3861" spans="1:17" x14ac:dyDescent="0.3">
      <c r="A3861">
        <f t="shared" ca="1" si="180"/>
        <v>2454</v>
      </c>
      <c r="G3861">
        <f t="shared" ca="1" si="181"/>
        <v>12</v>
      </c>
      <c r="H3861">
        <f t="shared" ca="1" si="182"/>
        <v>418</v>
      </c>
      <c r="P3861" s="8">
        <v>187</v>
      </c>
      <c r="Q3861" s="9">
        <v>1582</v>
      </c>
    </row>
    <row r="3862" spans="1:17" x14ac:dyDescent="0.3">
      <c r="A3862">
        <f t="shared" ca="1" si="180"/>
        <v>1444</v>
      </c>
      <c r="G3862">
        <f t="shared" ca="1" si="181"/>
        <v>94</v>
      </c>
      <c r="H3862">
        <f t="shared" ca="1" si="182"/>
        <v>235</v>
      </c>
      <c r="P3862" s="8">
        <v>1711</v>
      </c>
      <c r="Q3862" s="9">
        <v>1725</v>
      </c>
    </row>
    <row r="3863" spans="1:17" x14ac:dyDescent="0.3">
      <c r="A3863">
        <f t="shared" ca="1" si="180"/>
        <v>266</v>
      </c>
      <c r="G3863">
        <f t="shared" ca="1" si="181"/>
        <v>1823</v>
      </c>
      <c r="H3863">
        <f t="shared" ca="1" si="182"/>
        <v>1975</v>
      </c>
      <c r="P3863" s="8">
        <v>194</v>
      </c>
      <c r="Q3863" s="9">
        <v>811</v>
      </c>
    </row>
    <row r="3864" spans="1:17" x14ac:dyDescent="0.3">
      <c r="A3864">
        <f t="shared" ca="1" si="180"/>
        <v>4132</v>
      </c>
      <c r="G3864">
        <f t="shared" ca="1" si="181"/>
        <v>1451</v>
      </c>
      <c r="H3864">
        <f t="shared" ca="1" si="182"/>
        <v>1689</v>
      </c>
      <c r="P3864" s="8">
        <v>272</v>
      </c>
      <c r="Q3864" s="9">
        <v>429</v>
      </c>
    </row>
    <row r="3865" spans="1:17" x14ac:dyDescent="0.3">
      <c r="A3865">
        <f t="shared" ca="1" si="180"/>
        <v>1684</v>
      </c>
      <c r="G3865">
        <f t="shared" ca="1" si="181"/>
        <v>313</v>
      </c>
      <c r="H3865">
        <f t="shared" ca="1" si="182"/>
        <v>1625</v>
      </c>
      <c r="P3865" s="8">
        <v>665</v>
      </c>
      <c r="Q3865" s="9">
        <v>1022</v>
      </c>
    </row>
    <row r="3866" spans="1:17" x14ac:dyDescent="0.3">
      <c r="A3866">
        <f t="shared" ca="1" si="180"/>
        <v>8068</v>
      </c>
      <c r="G3866">
        <f t="shared" ca="1" si="181"/>
        <v>835</v>
      </c>
      <c r="H3866">
        <f t="shared" ca="1" si="182"/>
        <v>1340</v>
      </c>
      <c r="P3866" s="8">
        <v>239</v>
      </c>
      <c r="Q3866" s="9">
        <v>811</v>
      </c>
    </row>
    <row r="3867" spans="1:17" x14ac:dyDescent="0.3">
      <c r="A3867">
        <f t="shared" ca="1" si="180"/>
        <v>8961</v>
      </c>
      <c r="G3867">
        <f t="shared" ca="1" si="181"/>
        <v>1475</v>
      </c>
      <c r="H3867">
        <f t="shared" ca="1" si="182"/>
        <v>1644</v>
      </c>
      <c r="P3867" s="8">
        <v>736</v>
      </c>
      <c r="Q3867" s="9">
        <v>1217</v>
      </c>
    </row>
    <row r="3868" spans="1:17" x14ac:dyDescent="0.3">
      <c r="A3868">
        <f t="shared" ca="1" si="180"/>
        <v>6710</v>
      </c>
      <c r="G3868">
        <f t="shared" ca="1" si="181"/>
        <v>530</v>
      </c>
      <c r="H3868">
        <f t="shared" ca="1" si="182"/>
        <v>1565</v>
      </c>
      <c r="P3868" s="8">
        <v>1368</v>
      </c>
      <c r="Q3868" s="9">
        <v>1542</v>
      </c>
    </row>
    <row r="3869" spans="1:17" x14ac:dyDescent="0.3">
      <c r="A3869">
        <f t="shared" ca="1" si="180"/>
        <v>3443</v>
      </c>
      <c r="G3869">
        <f t="shared" ca="1" si="181"/>
        <v>515</v>
      </c>
      <c r="H3869">
        <f t="shared" ca="1" si="182"/>
        <v>764</v>
      </c>
      <c r="P3869" s="8">
        <v>1384</v>
      </c>
      <c r="Q3869" s="9">
        <v>1468</v>
      </c>
    </row>
    <row r="3870" spans="1:17" x14ac:dyDescent="0.3">
      <c r="A3870">
        <f t="shared" ca="1" si="180"/>
        <v>1796</v>
      </c>
      <c r="G3870">
        <f t="shared" ca="1" si="181"/>
        <v>694</v>
      </c>
      <c r="H3870">
        <f t="shared" ca="1" si="182"/>
        <v>1621</v>
      </c>
      <c r="P3870" s="8">
        <v>77</v>
      </c>
      <c r="Q3870" s="9">
        <v>1752</v>
      </c>
    </row>
    <row r="3871" spans="1:17" x14ac:dyDescent="0.3">
      <c r="A3871">
        <f t="shared" ca="1" si="180"/>
        <v>1708</v>
      </c>
      <c r="G3871">
        <f t="shared" ca="1" si="181"/>
        <v>365</v>
      </c>
      <c r="H3871">
        <f t="shared" ca="1" si="182"/>
        <v>1270</v>
      </c>
      <c r="P3871" s="8">
        <v>849</v>
      </c>
      <c r="Q3871" s="9">
        <v>1248</v>
      </c>
    </row>
    <row r="3872" spans="1:17" x14ac:dyDescent="0.3">
      <c r="A3872">
        <f t="shared" ca="1" si="180"/>
        <v>8172</v>
      </c>
      <c r="G3872">
        <f t="shared" ca="1" si="181"/>
        <v>256</v>
      </c>
      <c r="H3872">
        <f t="shared" ca="1" si="182"/>
        <v>609</v>
      </c>
      <c r="P3872" s="8">
        <v>1855</v>
      </c>
      <c r="Q3872" s="9">
        <v>1940</v>
      </c>
    </row>
    <row r="3873" spans="1:17" x14ac:dyDescent="0.3">
      <c r="A3873">
        <f t="shared" ca="1" si="180"/>
        <v>4337</v>
      </c>
      <c r="G3873">
        <f t="shared" ca="1" si="181"/>
        <v>1573</v>
      </c>
      <c r="H3873">
        <f t="shared" ca="1" si="182"/>
        <v>1949</v>
      </c>
      <c r="P3873" s="8">
        <v>1360</v>
      </c>
      <c r="Q3873" s="9">
        <v>1450</v>
      </c>
    </row>
    <row r="3874" spans="1:17" x14ac:dyDescent="0.3">
      <c r="A3874">
        <f t="shared" ca="1" si="180"/>
        <v>3737</v>
      </c>
      <c r="G3874">
        <f t="shared" ca="1" si="181"/>
        <v>706</v>
      </c>
      <c r="H3874">
        <f t="shared" ca="1" si="182"/>
        <v>1425</v>
      </c>
      <c r="P3874" s="8">
        <v>848</v>
      </c>
      <c r="Q3874" s="9">
        <v>1464</v>
      </c>
    </row>
    <row r="3875" spans="1:17" x14ac:dyDescent="0.3">
      <c r="A3875">
        <f t="shared" ca="1" si="180"/>
        <v>270</v>
      </c>
      <c r="G3875">
        <f t="shared" ca="1" si="181"/>
        <v>1417</v>
      </c>
      <c r="H3875">
        <f t="shared" ca="1" si="182"/>
        <v>1927</v>
      </c>
      <c r="P3875" s="8">
        <v>1829</v>
      </c>
      <c r="Q3875" s="9">
        <v>1946</v>
      </c>
    </row>
    <row r="3876" spans="1:17" x14ac:dyDescent="0.3">
      <c r="A3876">
        <f t="shared" ca="1" si="180"/>
        <v>1553</v>
      </c>
      <c r="G3876">
        <f t="shared" ca="1" si="181"/>
        <v>1116</v>
      </c>
      <c r="H3876">
        <f t="shared" ca="1" si="182"/>
        <v>1254</v>
      </c>
      <c r="P3876" s="8">
        <v>1909</v>
      </c>
      <c r="Q3876" s="9">
        <v>1924</v>
      </c>
    </row>
    <row r="3877" spans="1:17" x14ac:dyDescent="0.3">
      <c r="A3877">
        <f t="shared" ca="1" si="180"/>
        <v>7386</v>
      </c>
      <c r="G3877">
        <f t="shared" ca="1" si="181"/>
        <v>184</v>
      </c>
      <c r="H3877">
        <f t="shared" ca="1" si="182"/>
        <v>1480</v>
      </c>
      <c r="P3877" s="8">
        <v>1288</v>
      </c>
      <c r="Q3877" s="9">
        <v>1996</v>
      </c>
    </row>
    <row r="3878" spans="1:17" x14ac:dyDescent="0.3">
      <c r="A3878">
        <f t="shared" ca="1" si="180"/>
        <v>9714</v>
      </c>
      <c r="G3878">
        <f t="shared" ca="1" si="181"/>
        <v>383</v>
      </c>
      <c r="H3878">
        <f t="shared" ca="1" si="182"/>
        <v>983</v>
      </c>
      <c r="P3878" s="8">
        <v>1950</v>
      </c>
      <c r="Q3878" s="9">
        <v>1997</v>
      </c>
    </row>
    <row r="3879" spans="1:17" x14ac:dyDescent="0.3">
      <c r="A3879">
        <f t="shared" ca="1" si="180"/>
        <v>7652</v>
      </c>
      <c r="G3879">
        <f t="shared" ca="1" si="181"/>
        <v>1544</v>
      </c>
      <c r="H3879">
        <f t="shared" ca="1" si="182"/>
        <v>1736</v>
      </c>
      <c r="P3879" s="8">
        <v>232</v>
      </c>
      <c r="Q3879" s="9">
        <v>560</v>
      </c>
    </row>
    <row r="3880" spans="1:17" x14ac:dyDescent="0.3">
      <c r="A3880">
        <f t="shared" ca="1" si="180"/>
        <v>4744</v>
      </c>
      <c r="G3880">
        <f t="shared" ca="1" si="181"/>
        <v>1685</v>
      </c>
      <c r="H3880">
        <f t="shared" ca="1" si="182"/>
        <v>1970</v>
      </c>
      <c r="P3880" s="8">
        <v>1079</v>
      </c>
      <c r="Q3880" s="9">
        <v>1800</v>
      </c>
    </row>
    <row r="3881" spans="1:17" x14ac:dyDescent="0.3">
      <c r="A3881">
        <f t="shared" ca="1" si="180"/>
        <v>4059</v>
      </c>
      <c r="G3881">
        <f t="shared" ca="1" si="181"/>
        <v>371</v>
      </c>
      <c r="H3881">
        <f t="shared" ca="1" si="182"/>
        <v>745</v>
      </c>
      <c r="P3881" s="8">
        <v>1724</v>
      </c>
      <c r="Q3881" s="9">
        <v>1927</v>
      </c>
    </row>
    <row r="3882" spans="1:17" x14ac:dyDescent="0.3">
      <c r="A3882">
        <f t="shared" ca="1" si="180"/>
        <v>2718</v>
      </c>
      <c r="G3882">
        <f t="shared" ca="1" si="181"/>
        <v>229</v>
      </c>
      <c r="H3882">
        <f t="shared" ca="1" si="182"/>
        <v>1134</v>
      </c>
      <c r="P3882" s="8">
        <v>1654</v>
      </c>
      <c r="Q3882" s="9">
        <v>1740</v>
      </c>
    </row>
    <row r="3883" spans="1:17" x14ac:dyDescent="0.3">
      <c r="A3883">
        <f t="shared" ca="1" si="180"/>
        <v>2633</v>
      </c>
      <c r="G3883">
        <f t="shared" ca="1" si="181"/>
        <v>1689</v>
      </c>
      <c r="H3883">
        <f t="shared" ca="1" si="182"/>
        <v>1717</v>
      </c>
      <c r="P3883" s="8">
        <v>1853</v>
      </c>
      <c r="Q3883" s="9">
        <v>1923</v>
      </c>
    </row>
    <row r="3884" spans="1:17" x14ac:dyDescent="0.3">
      <c r="A3884">
        <f t="shared" ca="1" si="180"/>
        <v>1373</v>
      </c>
      <c r="G3884">
        <f t="shared" ca="1" si="181"/>
        <v>676</v>
      </c>
      <c r="H3884">
        <f t="shared" ca="1" si="182"/>
        <v>1647</v>
      </c>
      <c r="P3884" s="8">
        <v>60</v>
      </c>
      <c r="Q3884" s="9">
        <v>259</v>
      </c>
    </row>
    <row r="3885" spans="1:17" x14ac:dyDescent="0.3">
      <c r="A3885">
        <f t="shared" ca="1" si="180"/>
        <v>6539</v>
      </c>
      <c r="G3885">
        <f t="shared" ca="1" si="181"/>
        <v>58</v>
      </c>
      <c r="H3885">
        <f t="shared" ca="1" si="182"/>
        <v>102</v>
      </c>
      <c r="P3885" s="8">
        <v>1425</v>
      </c>
      <c r="Q3885" s="9">
        <v>1922</v>
      </c>
    </row>
    <row r="3886" spans="1:17" x14ac:dyDescent="0.3">
      <c r="A3886">
        <f t="shared" ca="1" si="180"/>
        <v>9761</v>
      </c>
      <c r="G3886">
        <f t="shared" ca="1" si="181"/>
        <v>68</v>
      </c>
      <c r="H3886">
        <f t="shared" ca="1" si="182"/>
        <v>212</v>
      </c>
      <c r="P3886" s="8">
        <v>865</v>
      </c>
      <c r="Q3886" s="9">
        <v>2016</v>
      </c>
    </row>
    <row r="3887" spans="1:17" x14ac:dyDescent="0.3">
      <c r="A3887">
        <f t="shared" ca="1" si="180"/>
        <v>8062</v>
      </c>
      <c r="G3887">
        <f t="shared" ca="1" si="181"/>
        <v>464</v>
      </c>
      <c r="H3887">
        <f t="shared" ca="1" si="182"/>
        <v>1873</v>
      </c>
      <c r="P3887" s="8">
        <v>1982</v>
      </c>
      <c r="Q3887" s="9">
        <v>2003</v>
      </c>
    </row>
    <row r="3888" spans="1:17" x14ac:dyDescent="0.3">
      <c r="A3888">
        <f t="shared" ca="1" si="180"/>
        <v>618</v>
      </c>
      <c r="G3888">
        <f t="shared" ca="1" si="181"/>
        <v>771</v>
      </c>
      <c r="H3888">
        <f t="shared" ca="1" si="182"/>
        <v>1770</v>
      </c>
      <c r="P3888" s="8">
        <v>2000</v>
      </c>
      <c r="Q3888" s="9">
        <v>2006</v>
      </c>
    </row>
    <row r="3889" spans="1:17" x14ac:dyDescent="0.3">
      <c r="A3889">
        <f t="shared" ca="1" si="180"/>
        <v>7143</v>
      </c>
      <c r="G3889">
        <f t="shared" ca="1" si="181"/>
        <v>1432</v>
      </c>
      <c r="H3889">
        <f t="shared" ca="1" si="182"/>
        <v>1503</v>
      </c>
      <c r="P3889" s="8">
        <v>742</v>
      </c>
      <c r="Q3889" s="9">
        <v>1941</v>
      </c>
    </row>
    <row r="3890" spans="1:17" x14ac:dyDescent="0.3">
      <c r="A3890">
        <f t="shared" ca="1" si="180"/>
        <v>7798</v>
      </c>
      <c r="G3890">
        <f t="shared" ca="1" si="181"/>
        <v>1159</v>
      </c>
      <c r="H3890">
        <f t="shared" ca="1" si="182"/>
        <v>1986</v>
      </c>
      <c r="P3890" s="8">
        <v>189</v>
      </c>
      <c r="Q3890" s="9">
        <v>1734</v>
      </c>
    </row>
    <row r="3891" spans="1:17" x14ac:dyDescent="0.3">
      <c r="A3891">
        <f t="shared" ca="1" si="180"/>
        <v>4121</v>
      </c>
      <c r="G3891">
        <f t="shared" ca="1" si="181"/>
        <v>1764</v>
      </c>
      <c r="H3891">
        <f t="shared" ca="1" si="182"/>
        <v>1890</v>
      </c>
      <c r="P3891" s="8">
        <v>906</v>
      </c>
      <c r="Q3891" s="9">
        <v>1321</v>
      </c>
    </row>
    <row r="3892" spans="1:17" x14ac:dyDescent="0.3">
      <c r="A3892">
        <f t="shared" ca="1" si="180"/>
        <v>8493</v>
      </c>
      <c r="G3892">
        <f t="shared" ca="1" si="181"/>
        <v>607</v>
      </c>
      <c r="H3892">
        <f t="shared" ca="1" si="182"/>
        <v>1106</v>
      </c>
      <c r="P3892" s="8">
        <v>1947</v>
      </c>
      <c r="Q3892" s="9">
        <v>2010</v>
      </c>
    </row>
    <row r="3893" spans="1:17" x14ac:dyDescent="0.3">
      <c r="A3893">
        <f t="shared" ca="1" si="180"/>
        <v>3324</v>
      </c>
      <c r="G3893">
        <f t="shared" ca="1" si="181"/>
        <v>1937</v>
      </c>
      <c r="H3893">
        <f t="shared" ca="1" si="182"/>
        <v>1981</v>
      </c>
      <c r="P3893" s="8">
        <v>244</v>
      </c>
      <c r="Q3893" s="9">
        <v>926</v>
      </c>
    </row>
    <row r="3894" spans="1:17" x14ac:dyDescent="0.3">
      <c r="A3894">
        <f t="shared" ca="1" si="180"/>
        <v>9408</v>
      </c>
      <c r="G3894">
        <f t="shared" ca="1" si="181"/>
        <v>907</v>
      </c>
      <c r="H3894">
        <f t="shared" ca="1" si="182"/>
        <v>1416</v>
      </c>
      <c r="P3894" s="8">
        <v>30</v>
      </c>
      <c r="Q3894" s="9">
        <v>1973</v>
      </c>
    </row>
    <row r="3895" spans="1:17" x14ac:dyDescent="0.3">
      <c r="A3895">
        <f t="shared" ca="1" si="180"/>
        <v>1268</v>
      </c>
      <c r="G3895">
        <f t="shared" ca="1" si="181"/>
        <v>214</v>
      </c>
      <c r="H3895">
        <f t="shared" ca="1" si="182"/>
        <v>234</v>
      </c>
      <c r="P3895" s="8">
        <v>178</v>
      </c>
      <c r="Q3895" s="9">
        <v>1577</v>
      </c>
    </row>
    <row r="3896" spans="1:17" x14ac:dyDescent="0.3">
      <c r="A3896">
        <f t="shared" ca="1" si="180"/>
        <v>4479</v>
      </c>
      <c r="G3896">
        <f t="shared" ca="1" si="181"/>
        <v>1406</v>
      </c>
      <c r="H3896">
        <f t="shared" ca="1" si="182"/>
        <v>1696</v>
      </c>
      <c r="P3896" s="8">
        <v>248</v>
      </c>
      <c r="Q3896" s="9">
        <v>842</v>
      </c>
    </row>
    <row r="3897" spans="1:17" x14ac:dyDescent="0.3">
      <c r="A3897">
        <f t="shared" ca="1" si="180"/>
        <v>918</v>
      </c>
      <c r="G3897">
        <f t="shared" ca="1" si="181"/>
        <v>1095</v>
      </c>
      <c r="H3897">
        <f t="shared" ca="1" si="182"/>
        <v>1799</v>
      </c>
      <c r="P3897" s="8">
        <v>395</v>
      </c>
      <c r="Q3897" s="9">
        <v>854</v>
      </c>
    </row>
    <row r="3898" spans="1:17" x14ac:dyDescent="0.3">
      <c r="A3898">
        <f t="shared" ca="1" si="180"/>
        <v>9946</v>
      </c>
      <c r="G3898">
        <f t="shared" ca="1" si="181"/>
        <v>1651</v>
      </c>
      <c r="H3898">
        <f t="shared" ca="1" si="182"/>
        <v>1763</v>
      </c>
      <c r="P3898" s="8">
        <v>1870</v>
      </c>
      <c r="Q3898" s="9">
        <v>1913</v>
      </c>
    </row>
    <row r="3899" spans="1:17" x14ac:dyDescent="0.3">
      <c r="A3899">
        <f t="shared" ca="1" si="180"/>
        <v>8283</v>
      </c>
      <c r="G3899">
        <f t="shared" ca="1" si="181"/>
        <v>365</v>
      </c>
      <c r="H3899">
        <f t="shared" ca="1" si="182"/>
        <v>893</v>
      </c>
      <c r="P3899" s="8">
        <v>1687</v>
      </c>
      <c r="Q3899" s="9">
        <v>2005</v>
      </c>
    </row>
    <row r="3900" spans="1:17" x14ac:dyDescent="0.3">
      <c r="A3900">
        <f t="shared" ca="1" si="180"/>
        <v>4878</v>
      </c>
      <c r="G3900">
        <f t="shared" ca="1" si="181"/>
        <v>1188</v>
      </c>
      <c r="H3900">
        <f t="shared" ca="1" si="182"/>
        <v>1352</v>
      </c>
      <c r="P3900" s="8">
        <v>434</v>
      </c>
      <c r="Q3900" s="9">
        <v>1145</v>
      </c>
    </row>
    <row r="3901" spans="1:17" x14ac:dyDescent="0.3">
      <c r="A3901">
        <f t="shared" ca="1" si="180"/>
        <v>5596</v>
      </c>
      <c r="G3901">
        <f t="shared" ca="1" si="181"/>
        <v>539</v>
      </c>
      <c r="H3901">
        <f t="shared" ca="1" si="182"/>
        <v>978</v>
      </c>
      <c r="P3901" s="8">
        <v>766</v>
      </c>
      <c r="Q3901" s="9">
        <v>1507</v>
      </c>
    </row>
    <row r="3902" spans="1:17" x14ac:dyDescent="0.3">
      <c r="A3902">
        <f t="shared" ca="1" si="180"/>
        <v>5765</v>
      </c>
      <c r="G3902">
        <f t="shared" ca="1" si="181"/>
        <v>734</v>
      </c>
      <c r="H3902">
        <f t="shared" ca="1" si="182"/>
        <v>1826</v>
      </c>
      <c r="P3902" s="8">
        <v>1776</v>
      </c>
      <c r="Q3902" s="9">
        <v>1915</v>
      </c>
    </row>
    <row r="3903" spans="1:17" x14ac:dyDescent="0.3">
      <c r="A3903">
        <f t="shared" ca="1" si="180"/>
        <v>4200</v>
      </c>
      <c r="G3903">
        <f t="shared" ca="1" si="181"/>
        <v>1146</v>
      </c>
      <c r="H3903">
        <f t="shared" ca="1" si="182"/>
        <v>1691</v>
      </c>
      <c r="P3903" s="8">
        <v>1067</v>
      </c>
      <c r="Q3903" s="9">
        <v>1893</v>
      </c>
    </row>
    <row r="3904" spans="1:17" x14ac:dyDescent="0.3">
      <c r="A3904">
        <f t="shared" ca="1" si="180"/>
        <v>3356</v>
      </c>
      <c r="G3904">
        <f t="shared" ca="1" si="181"/>
        <v>87</v>
      </c>
      <c r="H3904">
        <f t="shared" ca="1" si="182"/>
        <v>195</v>
      </c>
      <c r="P3904" s="8">
        <v>710</v>
      </c>
      <c r="Q3904" s="9">
        <v>1220</v>
      </c>
    </row>
    <row r="3905" spans="1:17" x14ac:dyDescent="0.3">
      <c r="A3905">
        <f t="shared" ca="1" si="180"/>
        <v>3734</v>
      </c>
      <c r="G3905">
        <f t="shared" ca="1" si="181"/>
        <v>536</v>
      </c>
      <c r="H3905">
        <f t="shared" ca="1" si="182"/>
        <v>1563</v>
      </c>
      <c r="P3905" s="8">
        <v>181</v>
      </c>
      <c r="Q3905" s="9">
        <v>1072</v>
      </c>
    </row>
    <row r="3906" spans="1:17" x14ac:dyDescent="0.3">
      <c r="A3906">
        <f t="shared" ref="A3906:A3969" ca="1" si="183">RANDBETWEEN(0,10000)</f>
        <v>2189</v>
      </c>
      <c r="G3906">
        <f t="shared" ca="1" si="181"/>
        <v>1897</v>
      </c>
      <c r="H3906">
        <f t="shared" ca="1" si="182"/>
        <v>1978</v>
      </c>
      <c r="P3906" s="8">
        <v>173</v>
      </c>
      <c r="Q3906" s="9">
        <v>1645</v>
      </c>
    </row>
    <row r="3907" spans="1:17" x14ac:dyDescent="0.3">
      <c r="A3907">
        <f t="shared" ca="1" si="183"/>
        <v>7665</v>
      </c>
      <c r="G3907">
        <f t="shared" ref="G3907:G3970" ca="1" si="184">RANDBETWEEN(1,$E$1)</f>
        <v>883</v>
      </c>
      <c r="H3907">
        <f t="shared" ref="H3907:H3970" ca="1" si="185">RANDBETWEEN(G3907,$E$1)</f>
        <v>1537</v>
      </c>
      <c r="P3907" s="8">
        <v>440</v>
      </c>
      <c r="Q3907" s="9">
        <v>1165</v>
      </c>
    </row>
    <row r="3908" spans="1:17" x14ac:dyDescent="0.3">
      <c r="A3908">
        <f t="shared" ca="1" si="183"/>
        <v>6230</v>
      </c>
      <c r="G3908">
        <f t="shared" ca="1" si="184"/>
        <v>647</v>
      </c>
      <c r="H3908">
        <f t="shared" ca="1" si="185"/>
        <v>1810</v>
      </c>
      <c r="P3908" s="8">
        <v>1942</v>
      </c>
      <c r="Q3908" s="9">
        <v>1960</v>
      </c>
    </row>
    <row r="3909" spans="1:17" x14ac:dyDescent="0.3">
      <c r="A3909">
        <f t="shared" ca="1" si="183"/>
        <v>8699</v>
      </c>
      <c r="G3909">
        <f t="shared" ca="1" si="184"/>
        <v>1748</v>
      </c>
      <c r="H3909">
        <f t="shared" ca="1" si="185"/>
        <v>1976</v>
      </c>
      <c r="P3909" s="8">
        <v>1101</v>
      </c>
      <c r="Q3909" s="9">
        <v>1475</v>
      </c>
    </row>
    <row r="3910" spans="1:17" x14ac:dyDescent="0.3">
      <c r="A3910">
        <f t="shared" ca="1" si="183"/>
        <v>2180</v>
      </c>
      <c r="G3910">
        <f t="shared" ca="1" si="184"/>
        <v>1507</v>
      </c>
      <c r="H3910">
        <f t="shared" ca="1" si="185"/>
        <v>1578</v>
      </c>
      <c r="P3910" s="8">
        <v>205</v>
      </c>
      <c r="Q3910" s="9">
        <v>431</v>
      </c>
    </row>
    <row r="3911" spans="1:17" x14ac:dyDescent="0.3">
      <c r="A3911">
        <f t="shared" ca="1" si="183"/>
        <v>4884</v>
      </c>
      <c r="G3911">
        <f t="shared" ca="1" si="184"/>
        <v>1121</v>
      </c>
      <c r="H3911">
        <f t="shared" ca="1" si="185"/>
        <v>1573</v>
      </c>
      <c r="P3911" s="8">
        <v>1638</v>
      </c>
      <c r="Q3911" s="9">
        <v>1863</v>
      </c>
    </row>
    <row r="3912" spans="1:17" x14ac:dyDescent="0.3">
      <c r="A3912">
        <f t="shared" ca="1" si="183"/>
        <v>3656</v>
      </c>
      <c r="G3912">
        <f t="shared" ca="1" si="184"/>
        <v>1539</v>
      </c>
      <c r="H3912">
        <f t="shared" ca="1" si="185"/>
        <v>1922</v>
      </c>
      <c r="P3912" s="8">
        <v>1114</v>
      </c>
      <c r="Q3912" s="9">
        <v>1764</v>
      </c>
    </row>
    <row r="3913" spans="1:17" x14ac:dyDescent="0.3">
      <c r="A3913">
        <f t="shared" ca="1" si="183"/>
        <v>5051</v>
      </c>
      <c r="G3913">
        <f t="shared" ca="1" si="184"/>
        <v>127</v>
      </c>
      <c r="H3913">
        <f t="shared" ca="1" si="185"/>
        <v>1613</v>
      </c>
      <c r="P3913" s="8">
        <v>977</v>
      </c>
      <c r="Q3913" s="9">
        <v>1594</v>
      </c>
    </row>
    <row r="3914" spans="1:17" x14ac:dyDescent="0.3">
      <c r="A3914">
        <f t="shared" ca="1" si="183"/>
        <v>2814</v>
      </c>
      <c r="G3914">
        <f t="shared" ca="1" si="184"/>
        <v>2012</v>
      </c>
      <c r="H3914">
        <f t="shared" ca="1" si="185"/>
        <v>2014</v>
      </c>
      <c r="P3914" s="8">
        <v>426</v>
      </c>
      <c r="Q3914" s="9">
        <v>1425</v>
      </c>
    </row>
    <row r="3915" spans="1:17" x14ac:dyDescent="0.3">
      <c r="A3915">
        <f t="shared" ca="1" si="183"/>
        <v>6298</v>
      </c>
      <c r="G3915">
        <f t="shared" ca="1" si="184"/>
        <v>509</v>
      </c>
      <c r="H3915">
        <f t="shared" ca="1" si="185"/>
        <v>1649</v>
      </c>
      <c r="P3915" s="8">
        <v>1124</v>
      </c>
      <c r="Q3915" s="9">
        <v>1641</v>
      </c>
    </row>
    <row r="3916" spans="1:17" x14ac:dyDescent="0.3">
      <c r="A3916">
        <f t="shared" ca="1" si="183"/>
        <v>8904</v>
      </c>
      <c r="G3916">
        <f t="shared" ca="1" si="184"/>
        <v>1821</v>
      </c>
      <c r="H3916">
        <f t="shared" ca="1" si="185"/>
        <v>1947</v>
      </c>
      <c r="P3916" s="8">
        <v>817</v>
      </c>
      <c r="Q3916" s="9">
        <v>1981</v>
      </c>
    </row>
    <row r="3917" spans="1:17" x14ac:dyDescent="0.3">
      <c r="A3917">
        <f t="shared" ca="1" si="183"/>
        <v>4732</v>
      </c>
      <c r="G3917">
        <f t="shared" ca="1" si="184"/>
        <v>775</v>
      </c>
      <c r="H3917">
        <f t="shared" ca="1" si="185"/>
        <v>1794</v>
      </c>
      <c r="P3917" s="8">
        <v>256</v>
      </c>
      <c r="Q3917" s="9">
        <v>1444</v>
      </c>
    </row>
    <row r="3918" spans="1:17" x14ac:dyDescent="0.3">
      <c r="A3918">
        <f t="shared" ca="1" si="183"/>
        <v>7572</v>
      </c>
      <c r="G3918">
        <f t="shared" ca="1" si="184"/>
        <v>1381</v>
      </c>
      <c r="H3918">
        <f t="shared" ca="1" si="185"/>
        <v>1589</v>
      </c>
      <c r="P3918" s="8">
        <v>1856</v>
      </c>
      <c r="Q3918" s="9">
        <v>2003</v>
      </c>
    </row>
    <row r="3919" spans="1:17" x14ac:dyDescent="0.3">
      <c r="A3919">
        <f t="shared" ca="1" si="183"/>
        <v>2420</v>
      </c>
      <c r="G3919">
        <f t="shared" ca="1" si="184"/>
        <v>1375</v>
      </c>
      <c r="H3919">
        <f t="shared" ca="1" si="185"/>
        <v>1772</v>
      </c>
      <c r="P3919" s="8">
        <v>776</v>
      </c>
      <c r="Q3919" s="9">
        <v>1523</v>
      </c>
    </row>
    <row r="3920" spans="1:17" x14ac:dyDescent="0.3">
      <c r="A3920">
        <f t="shared" ca="1" si="183"/>
        <v>9553</v>
      </c>
      <c r="G3920">
        <f t="shared" ca="1" si="184"/>
        <v>1495</v>
      </c>
      <c r="H3920">
        <f t="shared" ca="1" si="185"/>
        <v>1678</v>
      </c>
      <c r="P3920" s="8">
        <v>440</v>
      </c>
      <c r="Q3920" s="9">
        <v>1635</v>
      </c>
    </row>
    <row r="3921" spans="1:17" x14ac:dyDescent="0.3">
      <c r="A3921">
        <f t="shared" ca="1" si="183"/>
        <v>9846</v>
      </c>
      <c r="G3921">
        <f t="shared" ca="1" si="184"/>
        <v>401</v>
      </c>
      <c r="H3921">
        <f t="shared" ca="1" si="185"/>
        <v>1535</v>
      </c>
      <c r="P3921" s="8">
        <v>1392</v>
      </c>
      <c r="Q3921" s="9">
        <v>1814</v>
      </c>
    </row>
    <row r="3922" spans="1:17" x14ac:dyDescent="0.3">
      <c r="A3922">
        <f t="shared" ca="1" si="183"/>
        <v>981</v>
      </c>
      <c r="G3922">
        <f t="shared" ca="1" si="184"/>
        <v>1360</v>
      </c>
      <c r="H3922">
        <f t="shared" ca="1" si="185"/>
        <v>1715</v>
      </c>
      <c r="P3922" s="8">
        <v>228</v>
      </c>
      <c r="Q3922" s="9">
        <v>1421</v>
      </c>
    </row>
    <row r="3923" spans="1:17" x14ac:dyDescent="0.3">
      <c r="A3923">
        <f t="shared" ca="1" si="183"/>
        <v>2304</v>
      </c>
      <c r="G3923">
        <f t="shared" ca="1" si="184"/>
        <v>1372</v>
      </c>
      <c r="H3923">
        <f t="shared" ca="1" si="185"/>
        <v>1600</v>
      </c>
      <c r="P3923" s="8">
        <v>378</v>
      </c>
      <c r="Q3923" s="9">
        <v>652</v>
      </c>
    </row>
    <row r="3924" spans="1:17" x14ac:dyDescent="0.3">
      <c r="A3924">
        <f t="shared" ca="1" si="183"/>
        <v>247</v>
      </c>
      <c r="G3924">
        <f t="shared" ca="1" si="184"/>
        <v>1386</v>
      </c>
      <c r="H3924">
        <f t="shared" ca="1" si="185"/>
        <v>1683</v>
      </c>
      <c r="P3924" s="8">
        <v>665</v>
      </c>
      <c r="Q3924" s="9">
        <v>1385</v>
      </c>
    </row>
    <row r="3925" spans="1:17" x14ac:dyDescent="0.3">
      <c r="A3925">
        <f t="shared" ca="1" si="183"/>
        <v>5874</v>
      </c>
      <c r="G3925">
        <f t="shared" ca="1" si="184"/>
        <v>499</v>
      </c>
      <c r="H3925">
        <f t="shared" ca="1" si="185"/>
        <v>1692</v>
      </c>
      <c r="P3925" s="8">
        <v>1823</v>
      </c>
      <c r="Q3925" s="9">
        <v>2019</v>
      </c>
    </row>
    <row r="3926" spans="1:17" x14ac:dyDescent="0.3">
      <c r="A3926">
        <f t="shared" ca="1" si="183"/>
        <v>2967</v>
      </c>
      <c r="G3926">
        <f t="shared" ca="1" si="184"/>
        <v>1343</v>
      </c>
      <c r="H3926">
        <f t="shared" ca="1" si="185"/>
        <v>1901</v>
      </c>
      <c r="P3926" s="8">
        <v>1466</v>
      </c>
      <c r="Q3926" s="9">
        <v>1878</v>
      </c>
    </row>
    <row r="3927" spans="1:17" x14ac:dyDescent="0.3">
      <c r="A3927">
        <f t="shared" ca="1" si="183"/>
        <v>8440</v>
      </c>
      <c r="G3927">
        <f t="shared" ca="1" si="184"/>
        <v>267</v>
      </c>
      <c r="H3927">
        <f t="shared" ca="1" si="185"/>
        <v>1230</v>
      </c>
      <c r="P3927" s="8">
        <v>1776</v>
      </c>
      <c r="Q3927" s="9">
        <v>1862</v>
      </c>
    </row>
    <row r="3928" spans="1:17" x14ac:dyDescent="0.3">
      <c r="A3928">
        <f t="shared" ca="1" si="183"/>
        <v>4077</v>
      </c>
      <c r="G3928">
        <f t="shared" ca="1" si="184"/>
        <v>998</v>
      </c>
      <c r="H3928">
        <f t="shared" ca="1" si="185"/>
        <v>1382</v>
      </c>
      <c r="P3928" s="8">
        <v>657</v>
      </c>
      <c r="Q3928" s="9">
        <v>1195</v>
      </c>
    </row>
    <row r="3929" spans="1:17" x14ac:dyDescent="0.3">
      <c r="A3929">
        <f t="shared" ca="1" si="183"/>
        <v>8260</v>
      </c>
      <c r="G3929">
        <f t="shared" ca="1" si="184"/>
        <v>1705</v>
      </c>
      <c r="H3929">
        <f t="shared" ca="1" si="185"/>
        <v>1718</v>
      </c>
      <c r="P3929" s="8">
        <v>708</v>
      </c>
      <c r="Q3929" s="9">
        <v>1326</v>
      </c>
    </row>
    <row r="3930" spans="1:17" x14ac:dyDescent="0.3">
      <c r="A3930">
        <f t="shared" ca="1" si="183"/>
        <v>7302</v>
      </c>
      <c r="G3930">
        <f t="shared" ca="1" si="184"/>
        <v>1543</v>
      </c>
      <c r="H3930">
        <f t="shared" ca="1" si="185"/>
        <v>1946</v>
      </c>
      <c r="P3930" s="8">
        <v>456</v>
      </c>
      <c r="Q3930" s="9">
        <v>1509</v>
      </c>
    </row>
    <row r="3931" spans="1:17" x14ac:dyDescent="0.3">
      <c r="A3931">
        <f t="shared" ca="1" si="183"/>
        <v>4793</v>
      </c>
      <c r="G3931">
        <f t="shared" ca="1" si="184"/>
        <v>1749</v>
      </c>
      <c r="H3931">
        <f t="shared" ca="1" si="185"/>
        <v>1965</v>
      </c>
      <c r="P3931" s="8">
        <v>659</v>
      </c>
      <c r="Q3931" s="9">
        <v>1568</v>
      </c>
    </row>
    <row r="3932" spans="1:17" x14ac:dyDescent="0.3">
      <c r="A3932">
        <f t="shared" ca="1" si="183"/>
        <v>69</v>
      </c>
      <c r="G3932">
        <f t="shared" ca="1" si="184"/>
        <v>1297</v>
      </c>
      <c r="H3932">
        <f t="shared" ca="1" si="185"/>
        <v>1552</v>
      </c>
      <c r="P3932" s="8">
        <v>1323</v>
      </c>
      <c r="Q3932" s="9">
        <v>1915</v>
      </c>
    </row>
    <row r="3933" spans="1:17" x14ac:dyDescent="0.3">
      <c r="A3933">
        <f t="shared" ca="1" si="183"/>
        <v>9496</v>
      </c>
      <c r="G3933">
        <f t="shared" ca="1" si="184"/>
        <v>1588</v>
      </c>
      <c r="H3933">
        <f t="shared" ca="1" si="185"/>
        <v>1921</v>
      </c>
      <c r="P3933" s="8">
        <v>1145</v>
      </c>
      <c r="Q3933" s="9">
        <v>1462</v>
      </c>
    </row>
    <row r="3934" spans="1:17" x14ac:dyDescent="0.3">
      <c r="A3934">
        <f t="shared" ca="1" si="183"/>
        <v>6506</v>
      </c>
      <c r="G3934">
        <f t="shared" ca="1" si="184"/>
        <v>967</v>
      </c>
      <c r="H3934">
        <f t="shared" ca="1" si="185"/>
        <v>2013</v>
      </c>
      <c r="P3934" s="8">
        <v>2008</v>
      </c>
      <c r="Q3934" s="9">
        <v>2024</v>
      </c>
    </row>
    <row r="3935" spans="1:17" x14ac:dyDescent="0.3">
      <c r="A3935">
        <f t="shared" ca="1" si="183"/>
        <v>8918</v>
      </c>
      <c r="G3935">
        <f t="shared" ca="1" si="184"/>
        <v>933</v>
      </c>
      <c r="H3935">
        <f t="shared" ca="1" si="185"/>
        <v>1401</v>
      </c>
      <c r="P3935" s="8">
        <v>268</v>
      </c>
      <c r="Q3935" s="9">
        <v>913</v>
      </c>
    </row>
    <row r="3936" spans="1:17" x14ac:dyDescent="0.3">
      <c r="A3936">
        <f t="shared" ca="1" si="183"/>
        <v>1251</v>
      </c>
      <c r="G3936">
        <f t="shared" ca="1" si="184"/>
        <v>1676</v>
      </c>
      <c r="H3936">
        <f t="shared" ca="1" si="185"/>
        <v>1717</v>
      </c>
      <c r="P3936" s="8">
        <v>131</v>
      </c>
      <c r="Q3936" s="9">
        <v>844</v>
      </c>
    </row>
    <row r="3937" spans="1:17" x14ac:dyDescent="0.3">
      <c r="A3937">
        <f t="shared" ca="1" si="183"/>
        <v>7173</v>
      </c>
      <c r="G3937">
        <f t="shared" ca="1" si="184"/>
        <v>1399</v>
      </c>
      <c r="H3937">
        <f t="shared" ca="1" si="185"/>
        <v>1653</v>
      </c>
      <c r="P3937" s="8">
        <v>1412</v>
      </c>
      <c r="Q3937" s="9">
        <v>1643</v>
      </c>
    </row>
    <row r="3938" spans="1:17" x14ac:dyDescent="0.3">
      <c r="A3938">
        <f t="shared" ca="1" si="183"/>
        <v>9489</v>
      </c>
      <c r="G3938">
        <f t="shared" ca="1" si="184"/>
        <v>865</v>
      </c>
      <c r="H3938">
        <f t="shared" ca="1" si="185"/>
        <v>1628</v>
      </c>
      <c r="P3938" s="8">
        <v>264</v>
      </c>
      <c r="Q3938" s="9">
        <v>1896</v>
      </c>
    </row>
    <row r="3939" spans="1:17" x14ac:dyDescent="0.3">
      <c r="A3939">
        <f t="shared" ca="1" si="183"/>
        <v>802</v>
      </c>
      <c r="G3939">
        <f t="shared" ca="1" si="184"/>
        <v>1464</v>
      </c>
      <c r="H3939">
        <f t="shared" ca="1" si="185"/>
        <v>1850</v>
      </c>
      <c r="P3939" s="8">
        <v>953</v>
      </c>
      <c r="Q3939" s="9">
        <v>1671</v>
      </c>
    </row>
    <row r="3940" spans="1:17" x14ac:dyDescent="0.3">
      <c r="A3940">
        <f t="shared" ca="1" si="183"/>
        <v>5482</v>
      </c>
      <c r="G3940">
        <f t="shared" ca="1" si="184"/>
        <v>1021</v>
      </c>
      <c r="H3940">
        <f t="shared" ca="1" si="185"/>
        <v>1313</v>
      </c>
      <c r="P3940" s="8">
        <v>787</v>
      </c>
      <c r="Q3940" s="9">
        <v>826</v>
      </c>
    </row>
    <row r="3941" spans="1:17" x14ac:dyDescent="0.3">
      <c r="A3941">
        <f t="shared" ca="1" si="183"/>
        <v>5262</v>
      </c>
      <c r="G3941">
        <f t="shared" ca="1" si="184"/>
        <v>1701</v>
      </c>
      <c r="H3941">
        <f t="shared" ca="1" si="185"/>
        <v>1918</v>
      </c>
      <c r="P3941" s="8">
        <v>1581</v>
      </c>
      <c r="Q3941" s="9">
        <v>1910</v>
      </c>
    </row>
    <row r="3942" spans="1:17" x14ac:dyDescent="0.3">
      <c r="A3942">
        <f t="shared" ca="1" si="183"/>
        <v>7582</v>
      </c>
      <c r="G3942">
        <f t="shared" ca="1" si="184"/>
        <v>875</v>
      </c>
      <c r="H3942">
        <f t="shared" ca="1" si="185"/>
        <v>991</v>
      </c>
      <c r="P3942" s="8">
        <v>1019</v>
      </c>
      <c r="Q3942" s="9">
        <v>1227</v>
      </c>
    </row>
    <row r="3943" spans="1:17" x14ac:dyDescent="0.3">
      <c r="A3943">
        <f t="shared" ca="1" si="183"/>
        <v>4275</v>
      </c>
      <c r="G3943">
        <f t="shared" ca="1" si="184"/>
        <v>1677</v>
      </c>
      <c r="H3943">
        <f t="shared" ca="1" si="185"/>
        <v>1833</v>
      </c>
      <c r="P3943" s="8">
        <v>350</v>
      </c>
      <c r="Q3943" s="9">
        <v>1725</v>
      </c>
    </row>
    <row r="3944" spans="1:17" x14ac:dyDescent="0.3">
      <c r="A3944">
        <f t="shared" ca="1" si="183"/>
        <v>5969</v>
      </c>
      <c r="G3944">
        <f t="shared" ca="1" si="184"/>
        <v>1864</v>
      </c>
      <c r="H3944">
        <f t="shared" ca="1" si="185"/>
        <v>1955</v>
      </c>
      <c r="P3944" s="8">
        <v>51</v>
      </c>
      <c r="Q3944" s="9">
        <v>920</v>
      </c>
    </row>
    <row r="3945" spans="1:17" x14ac:dyDescent="0.3">
      <c r="A3945">
        <f t="shared" ca="1" si="183"/>
        <v>1780</v>
      </c>
      <c r="G3945">
        <f t="shared" ca="1" si="184"/>
        <v>533</v>
      </c>
      <c r="H3945">
        <f t="shared" ca="1" si="185"/>
        <v>1748</v>
      </c>
      <c r="P3945" s="8">
        <v>1550</v>
      </c>
      <c r="Q3945" s="9">
        <v>1710</v>
      </c>
    </row>
    <row r="3946" spans="1:17" x14ac:dyDescent="0.3">
      <c r="A3946">
        <f t="shared" ca="1" si="183"/>
        <v>3328</v>
      </c>
      <c r="G3946">
        <f t="shared" ca="1" si="184"/>
        <v>1095</v>
      </c>
      <c r="H3946">
        <f t="shared" ca="1" si="185"/>
        <v>1801</v>
      </c>
      <c r="P3946" s="8">
        <v>1785</v>
      </c>
      <c r="Q3946" s="9">
        <v>1834</v>
      </c>
    </row>
    <row r="3947" spans="1:17" x14ac:dyDescent="0.3">
      <c r="A3947">
        <f t="shared" ca="1" si="183"/>
        <v>94</v>
      </c>
      <c r="G3947">
        <f t="shared" ca="1" si="184"/>
        <v>1985</v>
      </c>
      <c r="H3947">
        <f t="shared" ca="1" si="185"/>
        <v>1991</v>
      </c>
      <c r="P3947" s="8">
        <v>112</v>
      </c>
      <c r="Q3947" s="9">
        <v>574</v>
      </c>
    </row>
    <row r="3948" spans="1:17" x14ac:dyDescent="0.3">
      <c r="A3948">
        <f t="shared" ca="1" si="183"/>
        <v>3707</v>
      </c>
      <c r="G3948">
        <f t="shared" ca="1" si="184"/>
        <v>117</v>
      </c>
      <c r="H3948">
        <f t="shared" ca="1" si="185"/>
        <v>595</v>
      </c>
      <c r="P3948" s="8">
        <v>1654</v>
      </c>
      <c r="Q3948" s="9">
        <v>1957</v>
      </c>
    </row>
    <row r="3949" spans="1:17" x14ac:dyDescent="0.3">
      <c r="A3949">
        <f t="shared" ca="1" si="183"/>
        <v>9597</v>
      </c>
      <c r="G3949">
        <f t="shared" ca="1" si="184"/>
        <v>362</v>
      </c>
      <c r="H3949">
        <f t="shared" ca="1" si="185"/>
        <v>412</v>
      </c>
      <c r="P3949" s="8">
        <v>1827</v>
      </c>
      <c r="Q3949" s="9">
        <v>1991</v>
      </c>
    </row>
    <row r="3950" spans="1:17" x14ac:dyDescent="0.3">
      <c r="A3950">
        <f t="shared" ca="1" si="183"/>
        <v>6286</v>
      </c>
      <c r="G3950">
        <f t="shared" ca="1" si="184"/>
        <v>761</v>
      </c>
      <c r="H3950">
        <f t="shared" ca="1" si="185"/>
        <v>1477</v>
      </c>
      <c r="P3950" s="8">
        <v>1016</v>
      </c>
      <c r="Q3950" s="9">
        <v>1870</v>
      </c>
    </row>
    <row r="3951" spans="1:17" x14ac:dyDescent="0.3">
      <c r="A3951">
        <f t="shared" ca="1" si="183"/>
        <v>6104</v>
      </c>
      <c r="G3951">
        <f t="shared" ca="1" si="184"/>
        <v>1765</v>
      </c>
      <c r="H3951">
        <f t="shared" ca="1" si="185"/>
        <v>1766</v>
      </c>
      <c r="P3951" s="8">
        <v>657</v>
      </c>
      <c r="Q3951" s="9">
        <v>1150</v>
      </c>
    </row>
    <row r="3952" spans="1:17" x14ac:dyDescent="0.3">
      <c r="A3952">
        <f t="shared" ca="1" si="183"/>
        <v>3042</v>
      </c>
      <c r="G3952">
        <f t="shared" ca="1" si="184"/>
        <v>1881</v>
      </c>
      <c r="H3952">
        <f t="shared" ca="1" si="185"/>
        <v>1883</v>
      </c>
      <c r="P3952" s="8">
        <v>1039</v>
      </c>
      <c r="Q3952" s="9">
        <v>1469</v>
      </c>
    </row>
    <row r="3953" spans="1:17" x14ac:dyDescent="0.3">
      <c r="A3953">
        <f t="shared" ca="1" si="183"/>
        <v>9088</v>
      </c>
      <c r="G3953">
        <f t="shared" ca="1" si="184"/>
        <v>255</v>
      </c>
      <c r="H3953">
        <f t="shared" ca="1" si="185"/>
        <v>1534</v>
      </c>
      <c r="P3953" s="8">
        <v>597</v>
      </c>
      <c r="Q3953" s="9">
        <v>1948</v>
      </c>
    </row>
    <row r="3954" spans="1:17" x14ac:dyDescent="0.3">
      <c r="A3954">
        <f t="shared" ca="1" si="183"/>
        <v>8135</v>
      </c>
      <c r="G3954">
        <f t="shared" ca="1" si="184"/>
        <v>1072</v>
      </c>
      <c r="H3954">
        <f t="shared" ca="1" si="185"/>
        <v>1094</v>
      </c>
      <c r="P3954" s="8">
        <v>579</v>
      </c>
      <c r="Q3954" s="9">
        <v>1747</v>
      </c>
    </row>
    <row r="3955" spans="1:17" x14ac:dyDescent="0.3">
      <c r="A3955">
        <f t="shared" ca="1" si="183"/>
        <v>9426</v>
      </c>
      <c r="G3955">
        <f t="shared" ca="1" si="184"/>
        <v>1754</v>
      </c>
      <c r="H3955">
        <f t="shared" ca="1" si="185"/>
        <v>1845</v>
      </c>
      <c r="P3955" s="8">
        <v>1827</v>
      </c>
      <c r="Q3955" s="9">
        <v>2004</v>
      </c>
    </row>
    <row r="3956" spans="1:17" x14ac:dyDescent="0.3">
      <c r="A3956">
        <f t="shared" ca="1" si="183"/>
        <v>7523</v>
      </c>
      <c r="G3956">
        <f t="shared" ca="1" si="184"/>
        <v>1093</v>
      </c>
      <c r="H3956">
        <f t="shared" ca="1" si="185"/>
        <v>1287</v>
      </c>
      <c r="P3956" s="8">
        <v>1705</v>
      </c>
      <c r="Q3956" s="9">
        <v>1809</v>
      </c>
    </row>
    <row r="3957" spans="1:17" x14ac:dyDescent="0.3">
      <c r="A3957">
        <f t="shared" ca="1" si="183"/>
        <v>4883</v>
      </c>
      <c r="G3957">
        <f t="shared" ca="1" si="184"/>
        <v>164</v>
      </c>
      <c r="H3957">
        <f t="shared" ca="1" si="185"/>
        <v>1040</v>
      </c>
      <c r="P3957" s="8">
        <v>658</v>
      </c>
      <c r="Q3957" s="9">
        <v>952</v>
      </c>
    </row>
    <row r="3958" spans="1:17" x14ac:dyDescent="0.3">
      <c r="A3958">
        <f t="shared" ca="1" si="183"/>
        <v>738</v>
      </c>
      <c r="G3958">
        <f t="shared" ca="1" si="184"/>
        <v>721</v>
      </c>
      <c r="H3958">
        <f t="shared" ca="1" si="185"/>
        <v>1318</v>
      </c>
      <c r="P3958" s="8">
        <v>1500</v>
      </c>
      <c r="Q3958" s="9">
        <v>1890</v>
      </c>
    </row>
    <row r="3959" spans="1:17" x14ac:dyDescent="0.3">
      <c r="A3959">
        <f t="shared" ca="1" si="183"/>
        <v>698</v>
      </c>
      <c r="G3959">
        <f t="shared" ca="1" si="184"/>
        <v>1259</v>
      </c>
      <c r="H3959">
        <f t="shared" ca="1" si="185"/>
        <v>1645</v>
      </c>
      <c r="P3959" s="8">
        <v>311</v>
      </c>
      <c r="Q3959" s="9">
        <v>1163</v>
      </c>
    </row>
    <row r="3960" spans="1:17" x14ac:dyDescent="0.3">
      <c r="A3960">
        <f t="shared" ca="1" si="183"/>
        <v>5457</v>
      </c>
      <c r="G3960">
        <f t="shared" ca="1" si="184"/>
        <v>968</v>
      </c>
      <c r="H3960">
        <f t="shared" ca="1" si="185"/>
        <v>1734</v>
      </c>
      <c r="P3960" s="8">
        <v>464</v>
      </c>
      <c r="Q3960" s="9">
        <v>1916</v>
      </c>
    </row>
    <row r="3961" spans="1:17" x14ac:dyDescent="0.3">
      <c r="A3961">
        <f t="shared" ca="1" si="183"/>
        <v>6493</v>
      </c>
      <c r="G3961">
        <f t="shared" ca="1" si="184"/>
        <v>1354</v>
      </c>
      <c r="H3961">
        <f t="shared" ca="1" si="185"/>
        <v>1678</v>
      </c>
      <c r="P3961" s="8">
        <v>584</v>
      </c>
      <c r="Q3961" s="9">
        <v>1705</v>
      </c>
    </row>
    <row r="3962" spans="1:17" x14ac:dyDescent="0.3">
      <c r="A3962">
        <f t="shared" ca="1" si="183"/>
        <v>3948</v>
      </c>
      <c r="G3962">
        <f t="shared" ca="1" si="184"/>
        <v>248</v>
      </c>
      <c r="H3962">
        <f t="shared" ca="1" si="185"/>
        <v>1622</v>
      </c>
      <c r="P3962" s="8">
        <v>432</v>
      </c>
      <c r="Q3962" s="9">
        <v>1044</v>
      </c>
    </row>
    <row r="3963" spans="1:17" x14ac:dyDescent="0.3">
      <c r="A3963">
        <f t="shared" ca="1" si="183"/>
        <v>6399</v>
      </c>
      <c r="G3963">
        <f t="shared" ca="1" si="184"/>
        <v>1673</v>
      </c>
      <c r="H3963">
        <f t="shared" ca="1" si="185"/>
        <v>1863</v>
      </c>
      <c r="P3963" s="8">
        <v>989</v>
      </c>
      <c r="Q3963" s="9">
        <v>1231</v>
      </c>
    </row>
    <row r="3964" spans="1:17" x14ac:dyDescent="0.3">
      <c r="A3964">
        <f t="shared" ca="1" si="183"/>
        <v>518</v>
      </c>
      <c r="G3964">
        <f t="shared" ca="1" si="184"/>
        <v>1267</v>
      </c>
      <c r="H3964">
        <f t="shared" ca="1" si="185"/>
        <v>1568</v>
      </c>
      <c r="P3964" s="8">
        <v>950</v>
      </c>
      <c r="Q3964" s="9">
        <v>1018</v>
      </c>
    </row>
    <row r="3965" spans="1:17" x14ac:dyDescent="0.3">
      <c r="A3965">
        <f t="shared" ca="1" si="183"/>
        <v>8209</v>
      </c>
      <c r="G3965">
        <f t="shared" ca="1" si="184"/>
        <v>667</v>
      </c>
      <c r="H3965">
        <f t="shared" ca="1" si="185"/>
        <v>2019</v>
      </c>
      <c r="P3965" s="8">
        <v>1190</v>
      </c>
      <c r="Q3965" s="9">
        <v>1439</v>
      </c>
    </row>
    <row r="3966" spans="1:17" x14ac:dyDescent="0.3">
      <c r="A3966">
        <f t="shared" ca="1" si="183"/>
        <v>7190</v>
      </c>
      <c r="G3966">
        <f t="shared" ca="1" si="184"/>
        <v>833</v>
      </c>
      <c r="H3966">
        <f t="shared" ca="1" si="185"/>
        <v>944</v>
      </c>
      <c r="P3966" s="8">
        <v>1683</v>
      </c>
      <c r="Q3966" s="9">
        <v>1797</v>
      </c>
    </row>
    <row r="3967" spans="1:17" x14ac:dyDescent="0.3">
      <c r="A3967">
        <f t="shared" ca="1" si="183"/>
        <v>1712</v>
      </c>
      <c r="G3967">
        <f t="shared" ca="1" si="184"/>
        <v>7</v>
      </c>
      <c r="H3967">
        <f t="shared" ca="1" si="185"/>
        <v>1156</v>
      </c>
      <c r="P3967" s="8">
        <v>1614</v>
      </c>
      <c r="Q3967" s="9">
        <v>1897</v>
      </c>
    </row>
    <row r="3968" spans="1:17" x14ac:dyDescent="0.3">
      <c r="A3968">
        <f t="shared" ca="1" si="183"/>
        <v>3866</v>
      </c>
      <c r="G3968">
        <f t="shared" ca="1" si="184"/>
        <v>1496</v>
      </c>
      <c r="H3968">
        <f t="shared" ca="1" si="185"/>
        <v>1737</v>
      </c>
      <c r="P3968" s="8">
        <v>250</v>
      </c>
      <c r="Q3968" s="9">
        <v>1337</v>
      </c>
    </row>
    <row r="3969" spans="1:17" x14ac:dyDescent="0.3">
      <c r="A3969">
        <f t="shared" ca="1" si="183"/>
        <v>3003</v>
      </c>
      <c r="G3969">
        <f t="shared" ca="1" si="184"/>
        <v>234</v>
      </c>
      <c r="H3969">
        <f t="shared" ca="1" si="185"/>
        <v>1850</v>
      </c>
      <c r="P3969" s="8">
        <v>1076</v>
      </c>
      <c r="Q3969" s="9">
        <v>1541</v>
      </c>
    </row>
    <row r="3970" spans="1:17" x14ac:dyDescent="0.3">
      <c r="A3970">
        <f t="shared" ref="A3970:A4033" ca="1" si="186">RANDBETWEEN(0,10000)</f>
        <v>7682</v>
      </c>
      <c r="G3970">
        <f t="shared" ca="1" si="184"/>
        <v>644</v>
      </c>
      <c r="H3970">
        <f t="shared" ca="1" si="185"/>
        <v>1387</v>
      </c>
      <c r="P3970" s="8">
        <v>1792</v>
      </c>
      <c r="Q3970" s="9">
        <v>1980</v>
      </c>
    </row>
    <row r="3971" spans="1:17" x14ac:dyDescent="0.3">
      <c r="A3971">
        <f t="shared" ca="1" si="186"/>
        <v>1204</v>
      </c>
      <c r="G3971">
        <f t="shared" ref="G3971:G4034" ca="1" si="187">RANDBETWEEN(1,$E$1)</f>
        <v>1298</v>
      </c>
      <c r="H3971">
        <f t="shared" ref="H3971:H4034" ca="1" si="188">RANDBETWEEN(G3971,$E$1)</f>
        <v>1645</v>
      </c>
      <c r="P3971" s="8">
        <v>818</v>
      </c>
      <c r="Q3971" s="9">
        <v>1812</v>
      </c>
    </row>
    <row r="3972" spans="1:17" x14ac:dyDescent="0.3">
      <c r="A3972">
        <f t="shared" ca="1" si="186"/>
        <v>2008</v>
      </c>
      <c r="G3972">
        <f t="shared" ca="1" si="187"/>
        <v>985</v>
      </c>
      <c r="H3972">
        <f t="shared" ca="1" si="188"/>
        <v>1028</v>
      </c>
      <c r="P3972" s="8">
        <v>1682</v>
      </c>
      <c r="Q3972" s="9">
        <v>1945</v>
      </c>
    </row>
    <row r="3973" spans="1:17" x14ac:dyDescent="0.3">
      <c r="A3973">
        <f t="shared" ca="1" si="186"/>
        <v>4537</v>
      </c>
      <c r="G3973">
        <f t="shared" ca="1" si="187"/>
        <v>1589</v>
      </c>
      <c r="H3973">
        <f t="shared" ca="1" si="188"/>
        <v>1811</v>
      </c>
      <c r="P3973" s="8">
        <v>1329</v>
      </c>
      <c r="Q3973" s="9">
        <v>1526</v>
      </c>
    </row>
    <row r="3974" spans="1:17" x14ac:dyDescent="0.3">
      <c r="A3974">
        <f t="shared" ca="1" si="186"/>
        <v>4440</v>
      </c>
      <c r="G3974">
        <f t="shared" ca="1" si="187"/>
        <v>709</v>
      </c>
      <c r="H3974">
        <f t="shared" ca="1" si="188"/>
        <v>884</v>
      </c>
      <c r="P3974" s="8">
        <v>334</v>
      </c>
      <c r="Q3974" s="9">
        <v>487</v>
      </c>
    </row>
    <row r="3975" spans="1:17" x14ac:dyDescent="0.3">
      <c r="A3975">
        <f t="shared" ca="1" si="186"/>
        <v>1396</v>
      </c>
      <c r="G3975">
        <f t="shared" ca="1" si="187"/>
        <v>969</v>
      </c>
      <c r="H3975">
        <f t="shared" ca="1" si="188"/>
        <v>1011</v>
      </c>
      <c r="P3975" s="8">
        <v>1840</v>
      </c>
      <c r="Q3975" s="9">
        <v>1977</v>
      </c>
    </row>
    <row r="3976" spans="1:17" x14ac:dyDescent="0.3">
      <c r="A3976">
        <f t="shared" ca="1" si="186"/>
        <v>508</v>
      </c>
      <c r="G3976">
        <f t="shared" ca="1" si="187"/>
        <v>1152</v>
      </c>
      <c r="H3976">
        <f t="shared" ca="1" si="188"/>
        <v>1506</v>
      </c>
      <c r="P3976" s="8">
        <v>405</v>
      </c>
      <c r="Q3976" s="9">
        <v>874</v>
      </c>
    </row>
    <row r="3977" spans="1:17" x14ac:dyDescent="0.3">
      <c r="A3977">
        <f t="shared" ca="1" si="186"/>
        <v>4546</v>
      </c>
      <c r="G3977">
        <f t="shared" ca="1" si="187"/>
        <v>730</v>
      </c>
      <c r="H3977">
        <f t="shared" ca="1" si="188"/>
        <v>1738</v>
      </c>
      <c r="P3977" s="8">
        <v>729</v>
      </c>
      <c r="Q3977" s="9">
        <v>838</v>
      </c>
    </row>
    <row r="3978" spans="1:17" x14ac:dyDescent="0.3">
      <c r="A3978">
        <f t="shared" ca="1" si="186"/>
        <v>7812</v>
      </c>
      <c r="G3978">
        <f t="shared" ca="1" si="187"/>
        <v>1419</v>
      </c>
      <c r="H3978">
        <f t="shared" ca="1" si="188"/>
        <v>1458</v>
      </c>
      <c r="P3978" s="8">
        <v>796</v>
      </c>
      <c r="Q3978" s="9">
        <v>1897</v>
      </c>
    </row>
    <row r="3979" spans="1:17" x14ac:dyDescent="0.3">
      <c r="A3979">
        <f t="shared" ca="1" si="186"/>
        <v>6679</v>
      </c>
      <c r="G3979">
        <f t="shared" ca="1" si="187"/>
        <v>1426</v>
      </c>
      <c r="H3979">
        <f t="shared" ca="1" si="188"/>
        <v>1898</v>
      </c>
      <c r="P3979" s="8">
        <v>1542</v>
      </c>
      <c r="Q3979" s="9">
        <v>1695</v>
      </c>
    </row>
    <row r="3980" spans="1:17" x14ac:dyDescent="0.3">
      <c r="A3980">
        <f t="shared" ca="1" si="186"/>
        <v>6569</v>
      </c>
      <c r="G3980">
        <f t="shared" ca="1" si="187"/>
        <v>542</v>
      </c>
      <c r="H3980">
        <f t="shared" ca="1" si="188"/>
        <v>798</v>
      </c>
      <c r="P3980" s="8">
        <v>324</v>
      </c>
      <c r="Q3980" s="9">
        <v>553</v>
      </c>
    </row>
    <row r="3981" spans="1:17" x14ac:dyDescent="0.3">
      <c r="A3981">
        <f t="shared" ca="1" si="186"/>
        <v>6397</v>
      </c>
      <c r="G3981">
        <f t="shared" ca="1" si="187"/>
        <v>669</v>
      </c>
      <c r="H3981">
        <f t="shared" ca="1" si="188"/>
        <v>685</v>
      </c>
      <c r="P3981" s="8">
        <v>1264</v>
      </c>
      <c r="Q3981" s="9">
        <v>1525</v>
      </c>
    </row>
    <row r="3982" spans="1:17" x14ac:dyDescent="0.3">
      <c r="A3982">
        <f t="shared" ca="1" si="186"/>
        <v>131</v>
      </c>
      <c r="G3982">
        <f t="shared" ca="1" si="187"/>
        <v>971</v>
      </c>
      <c r="H3982">
        <f t="shared" ca="1" si="188"/>
        <v>1367</v>
      </c>
      <c r="P3982" s="8">
        <v>1641</v>
      </c>
      <c r="Q3982" s="9">
        <v>1810</v>
      </c>
    </row>
    <row r="3983" spans="1:17" x14ac:dyDescent="0.3">
      <c r="A3983">
        <f t="shared" ca="1" si="186"/>
        <v>1486</v>
      </c>
      <c r="G3983">
        <f t="shared" ca="1" si="187"/>
        <v>439</v>
      </c>
      <c r="H3983">
        <f t="shared" ca="1" si="188"/>
        <v>1285</v>
      </c>
      <c r="P3983" s="8">
        <v>625</v>
      </c>
      <c r="Q3983" s="9">
        <v>1531</v>
      </c>
    </row>
    <row r="3984" spans="1:17" x14ac:dyDescent="0.3">
      <c r="A3984">
        <f t="shared" ca="1" si="186"/>
        <v>7476</v>
      </c>
      <c r="G3984">
        <f t="shared" ca="1" si="187"/>
        <v>1842</v>
      </c>
      <c r="H3984">
        <f t="shared" ca="1" si="188"/>
        <v>2023</v>
      </c>
      <c r="P3984" s="8">
        <v>1869</v>
      </c>
      <c r="Q3984" s="9">
        <v>2002</v>
      </c>
    </row>
    <row r="3985" spans="1:17" x14ac:dyDescent="0.3">
      <c r="A3985">
        <f t="shared" ca="1" si="186"/>
        <v>1299</v>
      </c>
      <c r="G3985">
        <f t="shared" ca="1" si="187"/>
        <v>1662</v>
      </c>
      <c r="H3985">
        <f t="shared" ca="1" si="188"/>
        <v>1729</v>
      </c>
      <c r="P3985" s="8">
        <v>1083</v>
      </c>
      <c r="Q3985" s="9">
        <v>1493</v>
      </c>
    </row>
    <row r="3986" spans="1:17" x14ac:dyDescent="0.3">
      <c r="A3986">
        <f t="shared" ca="1" si="186"/>
        <v>2059</v>
      </c>
      <c r="G3986">
        <f t="shared" ca="1" si="187"/>
        <v>362</v>
      </c>
      <c r="H3986">
        <f t="shared" ca="1" si="188"/>
        <v>826</v>
      </c>
      <c r="P3986" s="8">
        <v>866</v>
      </c>
      <c r="Q3986" s="9">
        <v>1521</v>
      </c>
    </row>
    <row r="3987" spans="1:17" x14ac:dyDescent="0.3">
      <c r="A3987">
        <f t="shared" ca="1" si="186"/>
        <v>8506</v>
      </c>
      <c r="G3987">
        <f t="shared" ca="1" si="187"/>
        <v>1054</v>
      </c>
      <c r="H3987">
        <f t="shared" ca="1" si="188"/>
        <v>1752</v>
      </c>
      <c r="P3987" s="8">
        <v>1048</v>
      </c>
      <c r="Q3987" s="9">
        <v>1373</v>
      </c>
    </row>
    <row r="3988" spans="1:17" x14ac:dyDescent="0.3">
      <c r="A3988">
        <f t="shared" ca="1" si="186"/>
        <v>7364</v>
      </c>
      <c r="G3988">
        <f t="shared" ca="1" si="187"/>
        <v>129</v>
      </c>
      <c r="H3988">
        <f t="shared" ca="1" si="188"/>
        <v>390</v>
      </c>
      <c r="P3988" s="8">
        <v>298</v>
      </c>
      <c r="Q3988" s="9">
        <v>888</v>
      </c>
    </row>
    <row r="3989" spans="1:17" x14ac:dyDescent="0.3">
      <c r="A3989">
        <f t="shared" ca="1" si="186"/>
        <v>419</v>
      </c>
      <c r="G3989">
        <f t="shared" ca="1" si="187"/>
        <v>657</v>
      </c>
      <c r="H3989">
        <f t="shared" ca="1" si="188"/>
        <v>1980</v>
      </c>
      <c r="P3989" s="8">
        <v>581</v>
      </c>
      <c r="Q3989" s="9">
        <v>624</v>
      </c>
    </row>
    <row r="3990" spans="1:17" x14ac:dyDescent="0.3">
      <c r="A3990">
        <f t="shared" ca="1" si="186"/>
        <v>6446</v>
      </c>
      <c r="G3990">
        <f t="shared" ca="1" si="187"/>
        <v>1396</v>
      </c>
      <c r="H3990">
        <f t="shared" ca="1" si="188"/>
        <v>1782</v>
      </c>
      <c r="P3990" s="8">
        <v>1730</v>
      </c>
      <c r="Q3990" s="9">
        <v>2009</v>
      </c>
    </row>
    <row r="3991" spans="1:17" x14ac:dyDescent="0.3">
      <c r="A3991">
        <f t="shared" ca="1" si="186"/>
        <v>6838</v>
      </c>
      <c r="G3991">
        <f t="shared" ca="1" si="187"/>
        <v>1935</v>
      </c>
      <c r="H3991">
        <f t="shared" ca="1" si="188"/>
        <v>1940</v>
      </c>
      <c r="P3991" s="8">
        <v>1670</v>
      </c>
      <c r="Q3991" s="9">
        <v>1810</v>
      </c>
    </row>
    <row r="3992" spans="1:17" x14ac:dyDescent="0.3">
      <c r="A3992">
        <f t="shared" ca="1" si="186"/>
        <v>2257</v>
      </c>
      <c r="G3992">
        <f t="shared" ca="1" si="187"/>
        <v>986</v>
      </c>
      <c r="H3992">
        <f t="shared" ca="1" si="188"/>
        <v>1264</v>
      </c>
      <c r="P3992" s="8">
        <v>1951</v>
      </c>
      <c r="Q3992" s="9">
        <v>1978</v>
      </c>
    </row>
    <row r="3993" spans="1:17" x14ac:dyDescent="0.3">
      <c r="A3993">
        <f t="shared" ca="1" si="186"/>
        <v>6115</v>
      </c>
      <c r="G3993">
        <f t="shared" ca="1" si="187"/>
        <v>1989</v>
      </c>
      <c r="H3993">
        <f t="shared" ca="1" si="188"/>
        <v>2016</v>
      </c>
      <c r="P3993" s="8">
        <v>368</v>
      </c>
      <c r="Q3993" s="9">
        <v>928</v>
      </c>
    </row>
    <row r="3994" spans="1:17" x14ac:dyDescent="0.3">
      <c r="A3994">
        <f t="shared" ca="1" si="186"/>
        <v>1959</v>
      </c>
      <c r="G3994">
        <f t="shared" ca="1" si="187"/>
        <v>816</v>
      </c>
      <c r="H3994">
        <f t="shared" ca="1" si="188"/>
        <v>1091</v>
      </c>
      <c r="P3994" s="8">
        <v>928</v>
      </c>
      <c r="Q3994" s="9">
        <v>1280</v>
      </c>
    </row>
    <row r="3995" spans="1:17" x14ac:dyDescent="0.3">
      <c r="A3995">
        <f t="shared" ca="1" si="186"/>
        <v>2543</v>
      </c>
      <c r="G3995">
        <f t="shared" ca="1" si="187"/>
        <v>1061</v>
      </c>
      <c r="H3995">
        <f t="shared" ca="1" si="188"/>
        <v>1664</v>
      </c>
      <c r="P3995" s="8">
        <v>223</v>
      </c>
      <c r="Q3995" s="9">
        <v>1520</v>
      </c>
    </row>
    <row r="3996" spans="1:17" x14ac:dyDescent="0.3">
      <c r="A3996">
        <f t="shared" ca="1" si="186"/>
        <v>3947</v>
      </c>
      <c r="G3996">
        <f t="shared" ca="1" si="187"/>
        <v>669</v>
      </c>
      <c r="H3996">
        <f t="shared" ca="1" si="188"/>
        <v>966</v>
      </c>
      <c r="P3996" s="8">
        <v>258</v>
      </c>
      <c r="Q3996" s="9">
        <v>1038</v>
      </c>
    </row>
    <row r="3997" spans="1:17" x14ac:dyDescent="0.3">
      <c r="A3997">
        <f t="shared" ca="1" si="186"/>
        <v>3898</v>
      </c>
      <c r="G3997">
        <f t="shared" ca="1" si="187"/>
        <v>456</v>
      </c>
      <c r="H3997">
        <f t="shared" ca="1" si="188"/>
        <v>519</v>
      </c>
      <c r="P3997" s="8">
        <v>285</v>
      </c>
      <c r="Q3997" s="9">
        <v>1113</v>
      </c>
    </row>
    <row r="3998" spans="1:17" x14ac:dyDescent="0.3">
      <c r="A3998">
        <f t="shared" ca="1" si="186"/>
        <v>8489</v>
      </c>
      <c r="G3998">
        <f t="shared" ca="1" si="187"/>
        <v>263</v>
      </c>
      <c r="H3998">
        <f t="shared" ca="1" si="188"/>
        <v>1553</v>
      </c>
      <c r="P3998" s="8">
        <v>1100</v>
      </c>
      <c r="Q3998" s="9">
        <v>1745</v>
      </c>
    </row>
    <row r="3999" spans="1:17" x14ac:dyDescent="0.3">
      <c r="A3999">
        <f t="shared" ca="1" si="186"/>
        <v>516</v>
      </c>
      <c r="G3999">
        <f t="shared" ca="1" si="187"/>
        <v>2017</v>
      </c>
      <c r="H3999">
        <f t="shared" ca="1" si="188"/>
        <v>2019</v>
      </c>
      <c r="P3999" s="8">
        <v>1171</v>
      </c>
      <c r="Q3999" s="9">
        <v>1598</v>
      </c>
    </row>
    <row r="4000" spans="1:17" x14ac:dyDescent="0.3">
      <c r="A4000">
        <f t="shared" ca="1" si="186"/>
        <v>4963</v>
      </c>
      <c r="G4000">
        <f t="shared" ca="1" si="187"/>
        <v>281</v>
      </c>
      <c r="H4000">
        <f t="shared" ca="1" si="188"/>
        <v>1332</v>
      </c>
      <c r="P4000" s="8">
        <v>881</v>
      </c>
      <c r="Q4000" s="9">
        <v>1099</v>
      </c>
    </row>
    <row r="4001" spans="1:17" x14ac:dyDescent="0.3">
      <c r="A4001">
        <f t="shared" ca="1" si="186"/>
        <v>2604</v>
      </c>
      <c r="G4001">
        <f t="shared" ca="1" si="187"/>
        <v>1797</v>
      </c>
      <c r="H4001">
        <f t="shared" ca="1" si="188"/>
        <v>1995</v>
      </c>
      <c r="P4001" s="8">
        <v>1775</v>
      </c>
      <c r="Q4001" s="9">
        <v>1895</v>
      </c>
    </row>
    <row r="4002" spans="1:17" x14ac:dyDescent="0.3">
      <c r="A4002">
        <f t="shared" ca="1" si="186"/>
        <v>13</v>
      </c>
      <c r="G4002">
        <f t="shared" ca="1" si="187"/>
        <v>813</v>
      </c>
      <c r="H4002">
        <f t="shared" ca="1" si="188"/>
        <v>1850</v>
      </c>
      <c r="P4002" s="8">
        <v>1877</v>
      </c>
      <c r="Q4002" s="9">
        <v>2002</v>
      </c>
    </row>
    <row r="4003" spans="1:17" x14ac:dyDescent="0.3">
      <c r="A4003">
        <f t="shared" ca="1" si="186"/>
        <v>9372</v>
      </c>
      <c r="G4003">
        <f t="shared" ca="1" si="187"/>
        <v>1054</v>
      </c>
      <c r="H4003">
        <f t="shared" ca="1" si="188"/>
        <v>1705</v>
      </c>
      <c r="P4003" s="8">
        <v>404</v>
      </c>
      <c r="Q4003" s="9">
        <v>744</v>
      </c>
    </row>
    <row r="4004" spans="1:17" x14ac:dyDescent="0.3">
      <c r="A4004">
        <f t="shared" ca="1" si="186"/>
        <v>8634</v>
      </c>
      <c r="G4004">
        <f t="shared" ca="1" si="187"/>
        <v>489</v>
      </c>
      <c r="H4004">
        <f t="shared" ca="1" si="188"/>
        <v>1511</v>
      </c>
      <c r="P4004" s="8">
        <v>275</v>
      </c>
      <c r="Q4004" s="9">
        <v>1051</v>
      </c>
    </row>
    <row r="4005" spans="1:17" x14ac:dyDescent="0.3">
      <c r="A4005">
        <f t="shared" ca="1" si="186"/>
        <v>5767</v>
      </c>
      <c r="G4005">
        <f t="shared" ca="1" si="187"/>
        <v>1176</v>
      </c>
      <c r="H4005">
        <f t="shared" ca="1" si="188"/>
        <v>1283</v>
      </c>
      <c r="P4005" s="8">
        <v>1419</v>
      </c>
      <c r="Q4005" s="9">
        <v>1608</v>
      </c>
    </row>
    <row r="4006" spans="1:17" x14ac:dyDescent="0.3">
      <c r="A4006">
        <f t="shared" ca="1" si="186"/>
        <v>2649</v>
      </c>
      <c r="G4006">
        <f t="shared" ca="1" si="187"/>
        <v>232</v>
      </c>
      <c r="H4006">
        <f t="shared" ca="1" si="188"/>
        <v>275</v>
      </c>
      <c r="P4006" s="8">
        <v>1539</v>
      </c>
      <c r="Q4006" s="9">
        <v>1540</v>
      </c>
    </row>
    <row r="4007" spans="1:17" x14ac:dyDescent="0.3">
      <c r="A4007">
        <f t="shared" ca="1" si="186"/>
        <v>6962</v>
      </c>
      <c r="G4007">
        <f t="shared" ca="1" si="187"/>
        <v>1799</v>
      </c>
      <c r="H4007">
        <f t="shared" ca="1" si="188"/>
        <v>1970</v>
      </c>
      <c r="P4007" s="8">
        <v>1033</v>
      </c>
      <c r="Q4007" s="9">
        <v>1058</v>
      </c>
    </row>
    <row r="4008" spans="1:17" x14ac:dyDescent="0.3">
      <c r="A4008">
        <f t="shared" ca="1" si="186"/>
        <v>2103</v>
      </c>
      <c r="G4008">
        <f t="shared" ca="1" si="187"/>
        <v>972</v>
      </c>
      <c r="H4008">
        <f t="shared" ca="1" si="188"/>
        <v>1678</v>
      </c>
      <c r="P4008" s="8">
        <v>636</v>
      </c>
      <c r="Q4008" s="9">
        <v>1590</v>
      </c>
    </row>
    <row r="4009" spans="1:17" x14ac:dyDescent="0.3">
      <c r="A4009">
        <f t="shared" ca="1" si="186"/>
        <v>374</v>
      </c>
      <c r="G4009">
        <f t="shared" ca="1" si="187"/>
        <v>1299</v>
      </c>
      <c r="H4009">
        <f t="shared" ca="1" si="188"/>
        <v>1639</v>
      </c>
      <c r="P4009" s="8">
        <v>465</v>
      </c>
      <c r="Q4009" s="9">
        <v>1453</v>
      </c>
    </row>
    <row r="4010" spans="1:17" x14ac:dyDescent="0.3">
      <c r="A4010">
        <f t="shared" ca="1" si="186"/>
        <v>7012</v>
      </c>
      <c r="G4010">
        <f t="shared" ca="1" si="187"/>
        <v>671</v>
      </c>
      <c r="H4010">
        <f t="shared" ca="1" si="188"/>
        <v>1129</v>
      </c>
      <c r="P4010" s="8">
        <v>1171</v>
      </c>
      <c r="Q4010" s="9">
        <v>1403</v>
      </c>
    </row>
    <row r="4011" spans="1:17" x14ac:dyDescent="0.3">
      <c r="A4011">
        <f t="shared" ca="1" si="186"/>
        <v>9391</v>
      </c>
      <c r="G4011">
        <f t="shared" ca="1" si="187"/>
        <v>159</v>
      </c>
      <c r="H4011">
        <f t="shared" ca="1" si="188"/>
        <v>751</v>
      </c>
      <c r="P4011" s="8">
        <v>1366</v>
      </c>
      <c r="Q4011" s="9">
        <v>1844</v>
      </c>
    </row>
    <row r="4012" spans="1:17" x14ac:dyDescent="0.3">
      <c r="A4012">
        <f t="shared" ca="1" si="186"/>
        <v>8093</v>
      </c>
      <c r="G4012">
        <f t="shared" ca="1" si="187"/>
        <v>201</v>
      </c>
      <c r="H4012">
        <f t="shared" ca="1" si="188"/>
        <v>664</v>
      </c>
      <c r="P4012" s="8">
        <v>756</v>
      </c>
      <c r="Q4012" s="9">
        <v>1395</v>
      </c>
    </row>
    <row r="4013" spans="1:17" x14ac:dyDescent="0.3">
      <c r="A4013">
        <f t="shared" ca="1" si="186"/>
        <v>1998</v>
      </c>
      <c r="G4013">
        <f t="shared" ca="1" si="187"/>
        <v>128</v>
      </c>
      <c r="H4013">
        <f t="shared" ca="1" si="188"/>
        <v>1467</v>
      </c>
      <c r="P4013" s="8">
        <v>265</v>
      </c>
      <c r="Q4013" s="9">
        <v>1786</v>
      </c>
    </row>
    <row r="4014" spans="1:17" x14ac:dyDescent="0.3">
      <c r="A4014">
        <f t="shared" ca="1" si="186"/>
        <v>1978</v>
      </c>
      <c r="G4014">
        <f t="shared" ca="1" si="187"/>
        <v>723</v>
      </c>
      <c r="H4014">
        <f t="shared" ca="1" si="188"/>
        <v>1810</v>
      </c>
      <c r="P4014" s="8">
        <v>1840</v>
      </c>
      <c r="Q4014" s="9">
        <v>2007</v>
      </c>
    </row>
    <row r="4015" spans="1:17" x14ac:dyDescent="0.3">
      <c r="A4015">
        <f t="shared" ca="1" si="186"/>
        <v>2516</v>
      </c>
      <c r="G4015">
        <f t="shared" ca="1" si="187"/>
        <v>259</v>
      </c>
      <c r="H4015">
        <f t="shared" ca="1" si="188"/>
        <v>1457</v>
      </c>
      <c r="P4015" s="8">
        <v>982</v>
      </c>
      <c r="Q4015" s="9">
        <v>1065</v>
      </c>
    </row>
    <row r="4016" spans="1:17" x14ac:dyDescent="0.3">
      <c r="A4016">
        <f t="shared" ca="1" si="186"/>
        <v>6794</v>
      </c>
      <c r="G4016">
        <f t="shared" ca="1" si="187"/>
        <v>1555</v>
      </c>
      <c r="H4016">
        <f t="shared" ca="1" si="188"/>
        <v>1647</v>
      </c>
      <c r="P4016" s="8">
        <v>1090</v>
      </c>
      <c r="Q4016" s="9">
        <v>1286</v>
      </c>
    </row>
    <row r="4017" spans="1:17" x14ac:dyDescent="0.3">
      <c r="A4017">
        <f t="shared" ca="1" si="186"/>
        <v>3424</v>
      </c>
      <c r="G4017">
        <f t="shared" ca="1" si="187"/>
        <v>623</v>
      </c>
      <c r="H4017">
        <f t="shared" ca="1" si="188"/>
        <v>1411</v>
      </c>
      <c r="P4017" s="8">
        <v>1614</v>
      </c>
      <c r="Q4017" s="9">
        <v>1970</v>
      </c>
    </row>
    <row r="4018" spans="1:17" x14ac:dyDescent="0.3">
      <c r="A4018">
        <f t="shared" ca="1" si="186"/>
        <v>9495</v>
      </c>
      <c r="G4018">
        <f t="shared" ca="1" si="187"/>
        <v>362</v>
      </c>
      <c r="H4018">
        <f t="shared" ca="1" si="188"/>
        <v>1143</v>
      </c>
      <c r="P4018" s="8">
        <v>1434</v>
      </c>
      <c r="Q4018" s="9">
        <v>1570</v>
      </c>
    </row>
    <row r="4019" spans="1:17" x14ac:dyDescent="0.3">
      <c r="A4019">
        <f t="shared" ca="1" si="186"/>
        <v>9327</v>
      </c>
      <c r="G4019">
        <f t="shared" ca="1" si="187"/>
        <v>1694</v>
      </c>
      <c r="H4019">
        <f t="shared" ca="1" si="188"/>
        <v>1992</v>
      </c>
      <c r="P4019" s="8">
        <v>23</v>
      </c>
      <c r="Q4019" s="9">
        <v>200</v>
      </c>
    </row>
    <row r="4020" spans="1:17" x14ac:dyDescent="0.3">
      <c r="A4020">
        <f t="shared" ca="1" si="186"/>
        <v>3485</v>
      </c>
      <c r="G4020">
        <f t="shared" ca="1" si="187"/>
        <v>1695</v>
      </c>
      <c r="H4020">
        <f t="shared" ca="1" si="188"/>
        <v>1767</v>
      </c>
      <c r="P4020" s="8">
        <v>667</v>
      </c>
      <c r="Q4020" s="9">
        <v>1973</v>
      </c>
    </row>
    <row r="4021" spans="1:17" x14ac:dyDescent="0.3">
      <c r="A4021">
        <f t="shared" ca="1" si="186"/>
        <v>5922</v>
      </c>
      <c r="G4021">
        <f t="shared" ca="1" si="187"/>
        <v>887</v>
      </c>
      <c r="H4021">
        <f t="shared" ca="1" si="188"/>
        <v>1703</v>
      </c>
      <c r="P4021" s="8">
        <v>1094</v>
      </c>
      <c r="Q4021" s="9">
        <v>1306</v>
      </c>
    </row>
    <row r="4022" spans="1:17" x14ac:dyDescent="0.3">
      <c r="A4022">
        <f t="shared" ca="1" si="186"/>
        <v>8964</v>
      </c>
      <c r="G4022">
        <f t="shared" ca="1" si="187"/>
        <v>1105</v>
      </c>
      <c r="H4022">
        <f t="shared" ca="1" si="188"/>
        <v>1589</v>
      </c>
      <c r="P4022" s="8">
        <v>1777</v>
      </c>
      <c r="Q4022" s="9">
        <v>1957</v>
      </c>
    </row>
    <row r="4023" spans="1:17" x14ac:dyDescent="0.3">
      <c r="A4023">
        <f t="shared" ca="1" si="186"/>
        <v>5358</v>
      </c>
      <c r="G4023">
        <f t="shared" ca="1" si="187"/>
        <v>249</v>
      </c>
      <c r="H4023">
        <f t="shared" ca="1" si="188"/>
        <v>516</v>
      </c>
      <c r="P4023" s="8">
        <v>914</v>
      </c>
      <c r="Q4023" s="9">
        <v>958</v>
      </c>
    </row>
    <row r="4024" spans="1:17" x14ac:dyDescent="0.3">
      <c r="A4024">
        <f t="shared" ca="1" si="186"/>
        <v>4814</v>
      </c>
      <c r="G4024">
        <f t="shared" ca="1" si="187"/>
        <v>250</v>
      </c>
      <c r="H4024">
        <f t="shared" ca="1" si="188"/>
        <v>1147</v>
      </c>
      <c r="P4024" s="8">
        <v>886</v>
      </c>
      <c r="Q4024" s="9">
        <v>1405</v>
      </c>
    </row>
    <row r="4025" spans="1:17" x14ac:dyDescent="0.3">
      <c r="A4025">
        <f t="shared" ca="1" si="186"/>
        <v>1230</v>
      </c>
      <c r="G4025">
        <f t="shared" ca="1" si="187"/>
        <v>775</v>
      </c>
      <c r="H4025">
        <f t="shared" ca="1" si="188"/>
        <v>1283</v>
      </c>
      <c r="P4025" s="8">
        <v>60</v>
      </c>
      <c r="Q4025" s="9">
        <v>1039</v>
      </c>
    </row>
    <row r="4026" spans="1:17" x14ac:dyDescent="0.3">
      <c r="A4026">
        <f t="shared" ca="1" si="186"/>
        <v>2208</v>
      </c>
      <c r="G4026">
        <f t="shared" ca="1" si="187"/>
        <v>1950</v>
      </c>
      <c r="H4026">
        <f t="shared" ca="1" si="188"/>
        <v>1972</v>
      </c>
      <c r="P4026" s="8">
        <v>1087</v>
      </c>
      <c r="Q4026" s="9">
        <v>1493</v>
      </c>
    </row>
    <row r="4027" spans="1:17" x14ac:dyDescent="0.3">
      <c r="A4027">
        <f t="shared" ca="1" si="186"/>
        <v>8453</v>
      </c>
      <c r="G4027">
        <f t="shared" ca="1" si="187"/>
        <v>528</v>
      </c>
      <c r="H4027">
        <f t="shared" ca="1" si="188"/>
        <v>1943</v>
      </c>
      <c r="P4027" s="8">
        <v>810</v>
      </c>
      <c r="Q4027" s="9">
        <v>1374</v>
      </c>
    </row>
    <row r="4028" spans="1:17" x14ac:dyDescent="0.3">
      <c r="A4028">
        <f t="shared" ca="1" si="186"/>
        <v>8813</v>
      </c>
      <c r="G4028">
        <f t="shared" ca="1" si="187"/>
        <v>210</v>
      </c>
      <c r="H4028">
        <f t="shared" ca="1" si="188"/>
        <v>1153</v>
      </c>
      <c r="P4028" s="8">
        <v>1489</v>
      </c>
      <c r="Q4028" s="9">
        <v>1575</v>
      </c>
    </row>
    <row r="4029" spans="1:17" x14ac:dyDescent="0.3">
      <c r="A4029">
        <f t="shared" ca="1" si="186"/>
        <v>2600</v>
      </c>
      <c r="G4029">
        <f t="shared" ca="1" si="187"/>
        <v>619</v>
      </c>
      <c r="H4029">
        <f t="shared" ca="1" si="188"/>
        <v>1076</v>
      </c>
      <c r="P4029" s="8">
        <v>917</v>
      </c>
      <c r="Q4029" s="9">
        <v>1246</v>
      </c>
    </row>
    <row r="4030" spans="1:17" x14ac:dyDescent="0.3">
      <c r="A4030">
        <f t="shared" ca="1" si="186"/>
        <v>240</v>
      </c>
      <c r="G4030">
        <f t="shared" ca="1" si="187"/>
        <v>841</v>
      </c>
      <c r="H4030">
        <f t="shared" ca="1" si="188"/>
        <v>1665</v>
      </c>
      <c r="P4030" s="8">
        <v>651</v>
      </c>
      <c r="Q4030" s="9">
        <v>1085</v>
      </c>
    </row>
    <row r="4031" spans="1:17" x14ac:dyDescent="0.3">
      <c r="A4031">
        <f t="shared" ca="1" si="186"/>
        <v>6052</v>
      </c>
      <c r="G4031">
        <f t="shared" ca="1" si="187"/>
        <v>1609</v>
      </c>
      <c r="H4031">
        <f t="shared" ca="1" si="188"/>
        <v>1653</v>
      </c>
      <c r="P4031" s="8">
        <v>1101</v>
      </c>
      <c r="Q4031" s="9">
        <v>1268</v>
      </c>
    </row>
    <row r="4032" spans="1:17" x14ac:dyDescent="0.3">
      <c r="A4032">
        <f t="shared" ca="1" si="186"/>
        <v>7478</v>
      </c>
      <c r="G4032">
        <f t="shared" ca="1" si="187"/>
        <v>1984</v>
      </c>
      <c r="H4032">
        <f t="shared" ca="1" si="188"/>
        <v>1987</v>
      </c>
      <c r="P4032" s="8">
        <v>609</v>
      </c>
      <c r="Q4032" s="9">
        <v>1413</v>
      </c>
    </row>
    <row r="4033" spans="1:17" x14ac:dyDescent="0.3">
      <c r="A4033">
        <f t="shared" ca="1" si="186"/>
        <v>6074</v>
      </c>
      <c r="G4033">
        <f t="shared" ca="1" si="187"/>
        <v>987</v>
      </c>
      <c r="H4033">
        <f t="shared" ca="1" si="188"/>
        <v>1966</v>
      </c>
      <c r="P4033" s="8">
        <v>1621</v>
      </c>
      <c r="Q4033" s="9">
        <v>1980</v>
      </c>
    </row>
    <row r="4034" spans="1:17" x14ac:dyDescent="0.3">
      <c r="A4034">
        <f t="shared" ref="A4034:A4097" ca="1" si="189">RANDBETWEEN(0,10000)</f>
        <v>8688</v>
      </c>
      <c r="G4034">
        <f t="shared" ca="1" si="187"/>
        <v>572</v>
      </c>
      <c r="H4034">
        <f t="shared" ca="1" si="188"/>
        <v>1332</v>
      </c>
      <c r="P4034" s="8">
        <v>1037</v>
      </c>
      <c r="Q4034" s="9">
        <v>1737</v>
      </c>
    </row>
    <row r="4035" spans="1:17" x14ac:dyDescent="0.3">
      <c r="A4035">
        <f t="shared" ca="1" si="189"/>
        <v>7779</v>
      </c>
      <c r="G4035">
        <f t="shared" ref="G4035:G4098" ca="1" si="190">RANDBETWEEN(1,$E$1)</f>
        <v>333</v>
      </c>
      <c r="H4035">
        <f t="shared" ref="H4035:H4098" ca="1" si="191">RANDBETWEEN(G4035,$E$1)</f>
        <v>616</v>
      </c>
      <c r="P4035" s="8">
        <v>1732</v>
      </c>
      <c r="Q4035" s="9">
        <v>1955</v>
      </c>
    </row>
    <row r="4036" spans="1:17" x14ac:dyDescent="0.3">
      <c r="A4036">
        <f t="shared" ca="1" si="189"/>
        <v>4251</v>
      </c>
      <c r="G4036">
        <f t="shared" ca="1" si="190"/>
        <v>1470</v>
      </c>
      <c r="H4036">
        <f t="shared" ca="1" si="191"/>
        <v>1670</v>
      </c>
      <c r="P4036" s="8">
        <v>980</v>
      </c>
      <c r="Q4036" s="9">
        <v>1594</v>
      </c>
    </row>
    <row r="4037" spans="1:17" x14ac:dyDescent="0.3">
      <c r="A4037">
        <f t="shared" ca="1" si="189"/>
        <v>9193</v>
      </c>
      <c r="G4037">
        <f t="shared" ca="1" si="190"/>
        <v>1755</v>
      </c>
      <c r="H4037">
        <f t="shared" ca="1" si="191"/>
        <v>1857</v>
      </c>
      <c r="P4037" s="8">
        <v>1442</v>
      </c>
      <c r="Q4037" s="9">
        <v>1998</v>
      </c>
    </row>
    <row r="4038" spans="1:17" x14ac:dyDescent="0.3">
      <c r="A4038">
        <f t="shared" ca="1" si="189"/>
        <v>261</v>
      </c>
      <c r="G4038">
        <f t="shared" ca="1" si="190"/>
        <v>731</v>
      </c>
      <c r="H4038">
        <f t="shared" ca="1" si="191"/>
        <v>1219</v>
      </c>
      <c r="P4038" s="8">
        <v>99</v>
      </c>
      <c r="Q4038" s="9">
        <v>834</v>
      </c>
    </row>
    <row r="4039" spans="1:17" x14ac:dyDescent="0.3">
      <c r="A4039">
        <f t="shared" ca="1" si="189"/>
        <v>6778</v>
      </c>
      <c r="G4039">
        <f t="shared" ca="1" si="190"/>
        <v>1924</v>
      </c>
      <c r="H4039">
        <f t="shared" ca="1" si="191"/>
        <v>2007</v>
      </c>
      <c r="P4039" s="8">
        <v>994</v>
      </c>
      <c r="Q4039" s="9">
        <v>1170</v>
      </c>
    </row>
    <row r="4040" spans="1:17" x14ac:dyDescent="0.3">
      <c r="A4040">
        <f t="shared" ca="1" si="189"/>
        <v>1022</v>
      </c>
      <c r="G4040">
        <f t="shared" ca="1" si="190"/>
        <v>1541</v>
      </c>
      <c r="H4040">
        <f t="shared" ca="1" si="191"/>
        <v>1876</v>
      </c>
      <c r="P4040" s="8">
        <v>801</v>
      </c>
      <c r="Q4040" s="9">
        <v>1506</v>
      </c>
    </row>
    <row r="4041" spans="1:17" x14ac:dyDescent="0.3">
      <c r="A4041">
        <f t="shared" ca="1" si="189"/>
        <v>4246</v>
      </c>
      <c r="G4041">
        <f t="shared" ca="1" si="190"/>
        <v>1747</v>
      </c>
      <c r="H4041">
        <f t="shared" ca="1" si="191"/>
        <v>2000</v>
      </c>
      <c r="P4041" s="8">
        <v>1588</v>
      </c>
      <c r="Q4041" s="9">
        <v>1836</v>
      </c>
    </row>
    <row r="4042" spans="1:17" x14ac:dyDescent="0.3">
      <c r="A4042">
        <f t="shared" ca="1" si="189"/>
        <v>2657</v>
      </c>
      <c r="G4042">
        <f t="shared" ca="1" si="190"/>
        <v>890</v>
      </c>
      <c r="H4042">
        <f t="shared" ca="1" si="191"/>
        <v>1964</v>
      </c>
      <c r="P4042" s="8">
        <v>111</v>
      </c>
      <c r="Q4042" s="9">
        <v>742</v>
      </c>
    </row>
    <row r="4043" spans="1:17" x14ac:dyDescent="0.3">
      <c r="A4043">
        <f t="shared" ca="1" si="189"/>
        <v>7334</v>
      </c>
      <c r="G4043">
        <f t="shared" ca="1" si="190"/>
        <v>1191</v>
      </c>
      <c r="H4043">
        <f t="shared" ca="1" si="191"/>
        <v>1772</v>
      </c>
      <c r="P4043" s="8">
        <v>203</v>
      </c>
      <c r="Q4043" s="9">
        <v>1840</v>
      </c>
    </row>
    <row r="4044" spans="1:17" x14ac:dyDescent="0.3">
      <c r="A4044">
        <f t="shared" ca="1" si="189"/>
        <v>3129</v>
      </c>
      <c r="G4044">
        <f t="shared" ca="1" si="190"/>
        <v>1216</v>
      </c>
      <c r="H4044">
        <f t="shared" ca="1" si="191"/>
        <v>1456</v>
      </c>
      <c r="P4044" s="8">
        <v>136</v>
      </c>
      <c r="Q4044" s="9">
        <v>1530</v>
      </c>
    </row>
    <row r="4045" spans="1:17" x14ac:dyDescent="0.3">
      <c r="A4045">
        <f t="shared" ca="1" si="189"/>
        <v>6679</v>
      </c>
      <c r="G4045">
        <f t="shared" ca="1" si="190"/>
        <v>1076</v>
      </c>
      <c r="H4045">
        <f t="shared" ca="1" si="191"/>
        <v>1107</v>
      </c>
      <c r="P4045" s="8">
        <v>1922</v>
      </c>
      <c r="Q4045" s="9">
        <v>1961</v>
      </c>
    </row>
    <row r="4046" spans="1:17" x14ac:dyDescent="0.3">
      <c r="A4046">
        <f t="shared" ca="1" si="189"/>
        <v>8850</v>
      </c>
      <c r="G4046">
        <f t="shared" ca="1" si="190"/>
        <v>709</v>
      </c>
      <c r="H4046">
        <f t="shared" ca="1" si="191"/>
        <v>1143</v>
      </c>
      <c r="P4046" s="8">
        <v>1823</v>
      </c>
      <c r="Q4046" s="9">
        <v>1944</v>
      </c>
    </row>
    <row r="4047" spans="1:17" x14ac:dyDescent="0.3">
      <c r="A4047">
        <f t="shared" ca="1" si="189"/>
        <v>9273</v>
      </c>
      <c r="G4047">
        <f t="shared" ca="1" si="190"/>
        <v>443</v>
      </c>
      <c r="H4047">
        <f t="shared" ca="1" si="191"/>
        <v>1445</v>
      </c>
      <c r="P4047" s="8">
        <v>1079</v>
      </c>
      <c r="Q4047" s="9">
        <v>1558</v>
      </c>
    </row>
    <row r="4048" spans="1:17" x14ac:dyDescent="0.3">
      <c r="A4048">
        <f t="shared" ca="1" si="189"/>
        <v>6125</v>
      </c>
      <c r="G4048">
        <f t="shared" ca="1" si="190"/>
        <v>1426</v>
      </c>
      <c r="H4048">
        <f t="shared" ca="1" si="191"/>
        <v>1603</v>
      </c>
      <c r="P4048" s="8">
        <v>188</v>
      </c>
      <c r="Q4048" s="9">
        <v>592</v>
      </c>
    </row>
    <row r="4049" spans="1:17" x14ac:dyDescent="0.3">
      <c r="A4049">
        <f t="shared" ca="1" si="189"/>
        <v>2772</v>
      </c>
      <c r="G4049">
        <f t="shared" ca="1" si="190"/>
        <v>848</v>
      </c>
      <c r="H4049">
        <f t="shared" ca="1" si="191"/>
        <v>1347</v>
      </c>
      <c r="P4049" s="8">
        <v>392</v>
      </c>
      <c r="Q4049" s="9">
        <v>419</v>
      </c>
    </row>
    <row r="4050" spans="1:17" x14ac:dyDescent="0.3">
      <c r="A4050">
        <f t="shared" ca="1" si="189"/>
        <v>9644</v>
      </c>
      <c r="G4050">
        <f t="shared" ca="1" si="190"/>
        <v>1781</v>
      </c>
      <c r="H4050">
        <f t="shared" ca="1" si="191"/>
        <v>1876</v>
      </c>
      <c r="P4050" s="8">
        <v>949</v>
      </c>
      <c r="Q4050" s="9">
        <v>1181</v>
      </c>
    </row>
    <row r="4051" spans="1:17" x14ac:dyDescent="0.3">
      <c r="A4051">
        <f t="shared" ca="1" si="189"/>
        <v>3652</v>
      </c>
      <c r="G4051">
        <f t="shared" ca="1" si="190"/>
        <v>955</v>
      </c>
      <c r="H4051">
        <f t="shared" ca="1" si="191"/>
        <v>1867</v>
      </c>
      <c r="P4051" s="8">
        <v>1574</v>
      </c>
      <c r="Q4051" s="9">
        <v>1683</v>
      </c>
    </row>
    <row r="4052" spans="1:17" x14ac:dyDescent="0.3">
      <c r="A4052">
        <f t="shared" ca="1" si="189"/>
        <v>2493</v>
      </c>
      <c r="G4052">
        <f t="shared" ca="1" si="190"/>
        <v>1590</v>
      </c>
      <c r="H4052">
        <f t="shared" ca="1" si="191"/>
        <v>1961</v>
      </c>
      <c r="P4052" s="8">
        <v>984</v>
      </c>
      <c r="Q4052" s="9">
        <v>2007</v>
      </c>
    </row>
    <row r="4053" spans="1:17" x14ac:dyDescent="0.3">
      <c r="A4053">
        <f t="shared" ca="1" si="189"/>
        <v>3186</v>
      </c>
      <c r="G4053">
        <f t="shared" ca="1" si="190"/>
        <v>154</v>
      </c>
      <c r="H4053">
        <f t="shared" ca="1" si="191"/>
        <v>444</v>
      </c>
      <c r="P4053" s="8">
        <v>491</v>
      </c>
      <c r="Q4053" s="9">
        <v>1567</v>
      </c>
    </row>
    <row r="4054" spans="1:17" x14ac:dyDescent="0.3">
      <c r="A4054">
        <f t="shared" ca="1" si="189"/>
        <v>1008</v>
      </c>
      <c r="G4054">
        <f t="shared" ca="1" si="190"/>
        <v>201</v>
      </c>
      <c r="H4054">
        <f t="shared" ca="1" si="191"/>
        <v>1641</v>
      </c>
      <c r="P4054" s="8">
        <v>1820</v>
      </c>
      <c r="Q4054" s="9">
        <v>1997</v>
      </c>
    </row>
    <row r="4055" spans="1:17" x14ac:dyDescent="0.3">
      <c r="A4055">
        <f t="shared" ca="1" si="189"/>
        <v>1255</v>
      </c>
      <c r="G4055">
        <f t="shared" ca="1" si="190"/>
        <v>999</v>
      </c>
      <c r="H4055">
        <f t="shared" ca="1" si="191"/>
        <v>1091</v>
      </c>
      <c r="P4055" s="8">
        <v>887</v>
      </c>
      <c r="Q4055" s="9">
        <v>1968</v>
      </c>
    </row>
    <row r="4056" spans="1:17" x14ac:dyDescent="0.3">
      <c r="A4056">
        <f t="shared" ca="1" si="189"/>
        <v>8949</v>
      </c>
      <c r="G4056">
        <f t="shared" ca="1" si="190"/>
        <v>523</v>
      </c>
      <c r="H4056">
        <f t="shared" ca="1" si="191"/>
        <v>1064</v>
      </c>
      <c r="P4056" s="8">
        <v>1639</v>
      </c>
      <c r="Q4056" s="9">
        <v>1849</v>
      </c>
    </row>
    <row r="4057" spans="1:17" x14ac:dyDescent="0.3">
      <c r="A4057">
        <f t="shared" ca="1" si="189"/>
        <v>3320</v>
      </c>
      <c r="G4057">
        <f t="shared" ca="1" si="190"/>
        <v>1957</v>
      </c>
      <c r="H4057">
        <f t="shared" ca="1" si="191"/>
        <v>1980</v>
      </c>
      <c r="P4057" s="8">
        <v>650</v>
      </c>
      <c r="Q4057" s="9">
        <v>1558</v>
      </c>
    </row>
    <row r="4058" spans="1:17" x14ac:dyDescent="0.3">
      <c r="A4058">
        <f t="shared" ca="1" si="189"/>
        <v>7818</v>
      </c>
      <c r="G4058">
        <f t="shared" ca="1" si="190"/>
        <v>1450</v>
      </c>
      <c r="H4058">
        <f t="shared" ca="1" si="191"/>
        <v>2002</v>
      </c>
      <c r="P4058" s="8">
        <v>15</v>
      </c>
      <c r="Q4058" s="9">
        <v>191</v>
      </c>
    </row>
    <row r="4059" spans="1:17" x14ac:dyDescent="0.3">
      <c r="A4059">
        <f t="shared" ca="1" si="189"/>
        <v>9827</v>
      </c>
      <c r="G4059">
        <f t="shared" ca="1" si="190"/>
        <v>809</v>
      </c>
      <c r="H4059">
        <f t="shared" ca="1" si="191"/>
        <v>1367</v>
      </c>
      <c r="P4059" s="8">
        <v>933</v>
      </c>
      <c r="Q4059" s="9">
        <v>1135</v>
      </c>
    </row>
    <row r="4060" spans="1:17" x14ac:dyDescent="0.3">
      <c r="A4060">
        <f t="shared" ca="1" si="189"/>
        <v>6880</v>
      </c>
      <c r="G4060">
        <f t="shared" ca="1" si="190"/>
        <v>1704</v>
      </c>
      <c r="H4060">
        <f t="shared" ca="1" si="191"/>
        <v>1796</v>
      </c>
      <c r="P4060" s="8">
        <v>1866</v>
      </c>
      <c r="Q4060" s="9">
        <v>1951</v>
      </c>
    </row>
    <row r="4061" spans="1:17" x14ac:dyDescent="0.3">
      <c r="A4061">
        <f t="shared" ca="1" si="189"/>
        <v>5122</v>
      </c>
      <c r="G4061">
        <f t="shared" ca="1" si="190"/>
        <v>774</v>
      </c>
      <c r="H4061">
        <f t="shared" ca="1" si="191"/>
        <v>2022</v>
      </c>
      <c r="P4061" s="8">
        <v>328</v>
      </c>
      <c r="Q4061" s="9">
        <v>1766</v>
      </c>
    </row>
    <row r="4062" spans="1:17" x14ac:dyDescent="0.3">
      <c r="A4062">
        <f t="shared" ca="1" si="189"/>
        <v>4970</v>
      </c>
      <c r="G4062">
        <f t="shared" ca="1" si="190"/>
        <v>1535</v>
      </c>
      <c r="H4062">
        <f t="shared" ca="1" si="191"/>
        <v>1937</v>
      </c>
      <c r="P4062" s="8">
        <v>881</v>
      </c>
      <c r="Q4062" s="9">
        <v>1718</v>
      </c>
    </row>
    <row r="4063" spans="1:17" x14ac:dyDescent="0.3">
      <c r="A4063">
        <f t="shared" ca="1" si="189"/>
        <v>3183</v>
      </c>
      <c r="G4063">
        <f t="shared" ca="1" si="190"/>
        <v>676</v>
      </c>
      <c r="H4063">
        <f t="shared" ca="1" si="191"/>
        <v>1016</v>
      </c>
      <c r="P4063" s="8">
        <v>1390</v>
      </c>
      <c r="Q4063" s="9">
        <v>1530</v>
      </c>
    </row>
    <row r="4064" spans="1:17" x14ac:dyDescent="0.3">
      <c r="A4064">
        <f t="shared" ca="1" si="189"/>
        <v>5824</v>
      </c>
      <c r="G4064">
        <f t="shared" ca="1" si="190"/>
        <v>1441</v>
      </c>
      <c r="H4064">
        <f t="shared" ca="1" si="191"/>
        <v>1755</v>
      </c>
      <c r="P4064" s="8">
        <v>309</v>
      </c>
      <c r="Q4064" s="9">
        <v>1717</v>
      </c>
    </row>
    <row r="4065" spans="1:17" x14ac:dyDescent="0.3">
      <c r="A4065">
        <f t="shared" ca="1" si="189"/>
        <v>6284</v>
      </c>
      <c r="G4065">
        <f t="shared" ca="1" si="190"/>
        <v>99</v>
      </c>
      <c r="H4065">
        <f t="shared" ca="1" si="191"/>
        <v>1324</v>
      </c>
      <c r="P4065" s="8">
        <v>1607</v>
      </c>
      <c r="Q4065" s="9">
        <v>1696</v>
      </c>
    </row>
    <row r="4066" spans="1:17" x14ac:dyDescent="0.3">
      <c r="A4066">
        <f t="shared" ca="1" si="189"/>
        <v>9439</v>
      </c>
      <c r="G4066">
        <f t="shared" ca="1" si="190"/>
        <v>1721</v>
      </c>
      <c r="H4066">
        <f t="shared" ca="1" si="191"/>
        <v>1947</v>
      </c>
      <c r="P4066" s="8">
        <v>207</v>
      </c>
      <c r="Q4066" s="9">
        <v>1999</v>
      </c>
    </row>
    <row r="4067" spans="1:17" x14ac:dyDescent="0.3">
      <c r="A4067">
        <f t="shared" ca="1" si="189"/>
        <v>5211</v>
      </c>
      <c r="G4067">
        <f t="shared" ca="1" si="190"/>
        <v>231</v>
      </c>
      <c r="H4067">
        <f t="shared" ca="1" si="191"/>
        <v>1553</v>
      </c>
      <c r="P4067" s="8">
        <v>852</v>
      </c>
      <c r="Q4067" s="9">
        <v>969</v>
      </c>
    </row>
    <row r="4068" spans="1:17" x14ac:dyDescent="0.3">
      <c r="A4068">
        <f t="shared" ca="1" si="189"/>
        <v>4026</v>
      </c>
      <c r="G4068">
        <f t="shared" ca="1" si="190"/>
        <v>640</v>
      </c>
      <c r="H4068">
        <f t="shared" ca="1" si="191"/>
        <v>1341</v>
      </c>
      <c r="P4068" s="8">
        <v>491</v>
      </c>
      <c r="Q4068" s="9">
        <v>1012</v>
      </c>
    </row>
    <row r="4069" spans="1:17" x14ac:dyDescent="0.3">
      <c r="A4069">
        <f t="shared" ca="1" si="189"/>
        <v>1502</v>
      </c>
      <c r="G4069">
        <f t="shared" ca="1" si="190"/>
        <v>624</v>
      </c>
      <c r="H4069">
        <f t="shared" ca="1" si="191"/>
        <v>1765</v>
      </c>
      <c r="P4069" s="8">
        <v>1293</v>
      </c>
      <c r="Q4069" s="9">
        <v>1810</v>
      </c>
    </row>
    <row r="4070" spans="1:17" x14ac:dyDescent="0.3">
      <c r="A4070">
        <f t="shared" ca="1" si="189"/>
        <v>7408</v>
      </c>
      <c r="G4070">
        <f t="shared" ca="1" si="190"/>
        <v>1707</v>
      </c>
      <c r="H4070">
        <f t="shared" ca="1" si="191"/>
        <v>1751</v>
      </c>
      <c r="P4070" s="8">
        <v>352</v>
      </c>
      <c r="Q4070" s="9">
        <v>547</v>
      </c>
    </row>
    <row r="4071" spans="1:17" x14ac:dyDescent="0.3">
      <c r="A4071">
        <f t="shared" ca="1" si="189"/>
        <v>9692</v>
      </c>
      <c r="G4071">
        <f t="shared" ca="1" si="190"/>
        <v>591</v>
      </c>
      <c r="H4071">
        <f t="shared" ca="1" si="191"/>
        <v>931</v>
      </c>
      <c r="P4071" s="8">
        <v>789</v>
      </c>
      <c r="Q4071" s="9">
        <v>1224</v>
      </c>
    </row>
    <row r="4072" spans="1:17" x14ac:dyDescent="0.3">
      <c r="A4072">
        <f t="shared" ca="1" si="189"/>
        <v>9688</v>
      </c>
      <c r="G4072">
        <f t="shared" ca="1" si="190"/>
        <v>1508</v>
      </c>
      <c r="H4072">
        <f t="shared" ca="1" si="191"/>
        <v>1735</v>
      </c>
      <c r="P4072" s="8">
        <v>367</v>
      </c>
      <c r="Q4072" s="9">
        <v>1786</v>
      </c>
    </row>
    <row r="4073" spans="1:17" x14ac:dyDescent="0.3">
      <c r="A4073">
        <f t="shared" ca="1" si="189"/>
        <v>2180</v>
      </c>
      <c r="G4073">
        <f t="shared" ca="1" si="190"/>
        <v>1911</v>
      </c>
      <c r="H4073">
        <f t="shared" ca="1" si="191"/>
        <v>1941</v>
      </c>
      <c r="P4073" s="8">
        <v>833</v>
      </c>
      <c r="Q4073" s="9">
        <v>1982</v>
      </c>
    </row>
    <row r="4074" spans="1:17" x14ac:dyDescent="0.3">
      <c r="A4074">
        <f t="shared" ca="1" si="189"/>
        <v>5026</v>
      </c>
      <c r="G4074">
        <f t="shared" ca="1" si="190"/>
        <v>1646</v>
      </c>
      <c r="H4074">
        <f t="shared" ca="1" si="191"/>
        <v>1695</v>
      </c>
      <c r="P4074" s="8">
        <v>1409</v>
      </c>
      <c r="Q4074" s="9">
        <v>1546</v>
      </c>
    </row>
    <row r="4075" spans="1:17" x14ac:dyDescent="0.3">
      <c r="A4075">
        <f t="shared" ca="1" si="189"/>
        <v>4083</v>
      </c>
      <c r="G4075">
        <f t="shared" ca="1" si="190"/>
        <v>1551</v>
      </c>
      <c r="H4075">
        <f t="shared" ca="1" si="191"/>
        <v>1833</v>
      </c>
      <c r="P4075" s="8">
        <v>1749</v>
      </c>
      <c r="Q4075" s="9">
        <v>1833</v>
      </c>
    </row>
    <row r="4076" spans="1:17" x14ac:dyDescent="0.3">
      <c r="A4076">
        <f t="shared" ca="1" si="189"/>
        <v>2666</v>
      </c>
      <c r="G4076">
        <f t="shared" ca="1" si="190"/>
        <v>1496</v>
      </c>
      <c r="H4076">
        <f t="shared" ca="1" si="191"/>
        <v>1833</v>
      </c>
      <c r="P4076" s="8">
        <v>480</v>
      </c>
      <c r="Q4076" s="9">
        <v>909</v>
      </c>
    </row>
    <row r="4077" spans="1:17" x14ac:dyDescent="0.3">
      <c r="A4077">
        <f t="shared" ca="1" si="189"/>
        <v>6730</v>
      </c>
      <c r="G4077">
        <f t="shared" ca="1" si="190"/>
        <v>1853</v>
      </c>
      <c r="H4077">
        <f t="shared" ca="1" si="191"/>
        <v>1900</v>
      </c>
      <c r="P4077" s="8">
        <v>1765</v>
      </c>
      <c r="Q4077" s="9">
        <v>1875</v>
      </c>
    </row>
    <row r="4078" spans="1:17" x14ac:dyDescent="0.3">
      <c r="A4078">
        <f t="shared" ca="1" si="189"/>
        <v>579</v>
      </c>
      <c r="G4078">
        <f t="shared" ca="1" si="190"/>
        <v>12</v>
      </c>
      <c r="H4078">
        <f t="shared" ca="1" si="191"/>
        <v>1796</v>
      </c>
      <c r="P4078" s="8">
        <v>1227</v>
      </c>
      <c r="Q4078" s="9">
        <v>1630</v>
      </c>
    </row>
    <row r="4079" spans="1:17" x14ac:dyDescent="0.3">
      <c r="A4079">
        <f t="shared" ca="1" si="189"/>
        <v>5799</v>
      </c>
      <c r="G4079">
        <f t="shared" ca="1" si="190"/>
        <v>544</v>
      </c>
      <c r="H4079">
        <f t="shared" ca="1" si="191"/>
        <v>1506</v>
      </c>
      <c r="P4079" s="8">
        <v>1100</v>
      </c>
      <c r="Q4079" s="9">
        <v>1889</v>
      </c>
    </row>
    <row r="4080" spans="1:17" x14ac:dyDescent="0.3">
      <c r="A4080">
        <f t="shared" ca="1" si="189"/>
        <v>5066</v>
      </c>
      <c r="G4080">
        <f t="shared" ca="1" si="190"/>
        <v>1174</v>
      </c>
      <c r="H4080">
        <f t="shared" ca="1" si="191"/>
        <v>1932</v>
      </c>
      <c r="P4080" s="8">
        <v>672</v>
      </c>
      <c r="Q4080" s="9">
        <v>2001</v>
      </c>
    </row>
    <row r="4081" spans="1:17" x14ac:dyDescent="0.3">
      <c r="A4081">
        <f t="shared" ca="1" si="189"/>
        <v>6993</v>
      </c>
      <c r="G4081">
        <f t="shared" ca="1" si="190"/>
        <v>371</v>
      </c>
      <c r="H4081">
        <f t="shared" ca="1" si="191"/>
        <v>1299</v>
      </c>
      <c r="P4081" s="8">
        <v>588</v>
      </c>
      <c r="Q4081" s="9">
        <v>1454</v>
      </c>
    </row>
    <row r="4082" spans="1:17" x14ac:dyDescent="0.3">
      <c r="A4082">
        <f t="shared" ca="1" si="189"/>
        <v>940</v>
      </c>
      <c r="G4082">
        <f t="shared" ca="1" si="190"/>
        <v>690</v>
      </c>
      <c r="H4082">
        <f t="shared" ca="1" si="191"/>
        <v>1804</v>
      </c>
      <c r="P4082" s="8">
        <v>78</v>
      </c>
      <c r="Q4082" s="9">
        <v>417</v>
      </c>
    </row>
    <row r="4083" spans="1:17" x14ac:dyDescent="0.3">
      <c r="A4083">
        <f t="shared" ca="1" si="189"/>
        <v>1391</v>
      </c>
      <c r="G4083">
        <f t="shared" ca="1" si="190"/>
        <v>528</v>
      </c>
      <c r="H4083">
        <f t="shared" ca="1" si="191"/>
        <v>1958</v>
      </c>
      <c r="P4083" s="8">
        <v>1619</v>
      </c>
      <c r="Q4083" s="9">
        <v>1924</v>
      </c>
    </row>
    <row r="4084" spans="1:17" x14ac:dyDescent="0.3">
      <c r="A4084">
        <f t="shared" ca="1" si="189"/>
        <v>4258</v>
      </c>
      <c r="G4084">
        <f t="shared" ca="1" si="190"/>
        <v>1531</v>
      </c>
      <c r="H4084">
        <f t="shared" ca="1" si="191"/>
        <v>1848</v>
      </c>
      <c r="P4084" s="8">
        <v>564</v>
      </c>
      <c r="Q4084" s="9">
        <v>1834</v>
      </c>
    </row>
    <row r="4085" spans="1:17" x14ac:dyDescent="0.3">
      <c r="A4085">
        <f t="shared" ca="1" si="189"/>
        <v>7800</v>
      </c>
      <c r="G4085">
        <f t="shared" ca="1" si="190"/>
        <v>1244</v>
      </c>
      <c r="H4085">
        <f t="shared" ca="1" si="191"/>
        <v>1790</v>
      </c>
      <c r="P4085" s="8">
        <v>870</v>
      </c>
      <c r="Q4085" s="9">
        <v>2023</v>
      </c>
    </row>
    <row r="4086" spans="1:17" x14ac:dyDescent="0.3">
      <c r="A4086">
        <f t="shared" ca="1" si="189"/>
        <v>2536</v>
      </c>
      <c r="G4086">
        <f t="shared" ca="1" si="190"/>
        <v>577</v>
      </c>
      <c r="H4086">
        <f t="shared" ca="1" si="191"/>
        <v>1544</v>
      </c>
      <c r="P4086" s="8">
        <v>1974</v>
      </c>
      <c r="Q4086" s="9">
        <v>1995</v>
      </c>
    </row>
    <row r="4087" spans="1:17" x14ac:dyDescent="0.3">
      <c r="A4087">
        <f t="shared" ca="1" si="189"/>
        <v>3623</v>
      </c>
      <c r="G4087">
        <f t="shared" ca="1" si="190"/>
        <v>672</v>
      </c>
      <c r="H4087">
        <f t="shared" ca="1" si="191"/>
        <v>1716</v>
      </c>
      <c r="P4087" s="8">
        <v>1734</v>
      </c>
      <c r="Q4087" s="9">
        <v>1900</v>
      </c>
    </row>
    <row r="4088" spans="1:17" x14ac:dyDescent="0.3">
      <c r="A4088">
        <f t="shared" ca="1" si="189"/>
        <v>992</v>
      </c>
      <c r="G4088">
        <f t="shared" ca="1" si="190"/>
        <v>940</v>
      </c>
      <c r="H4088">
        <f t="shared" ca="1" si="191"/>
        <v>1471</v>
      </c>
      <c r="P4088" s="8">
        <v>1739</v>
      </c>
      <c r="Q4088" s="9">
        <v>1764</v>
      </c>
    </row>
    <row r="4089" spans="1:17" x14ac:dyDescent="0.3">
      <c r="A4089">
        <f t="shared" ca="1" si="189"/>
        <v>7608</v>
      </c>
      <c r="G4089">
        <f t="shared" ca="1" si="190"/>
        <v>627</v>
      </c>
      <c r="H4089">
        <f t="shared" ca="1" si="191"/>
        <v>1989</v>
      </c>
      <c r="P4089" s="8">
        <v>588</v>
      </c>
      <c r="Q4089" s="9">
        <v>813</v>
      </c>
    </row>
    <row r="4090" spans="1:17" x14ac:dyDescent="0.3">
      <c r="A4090">
        <f t="shared" ca="1" si="189"/>
        <v>3295</v>
      </c>
      <c r="G4090">
        <f t="shared" ca="1" si="190"/>
        <v>469</v>
      </c>
      <c r="H4090">
        <f t="shared" ca="1" si="191"/>
        <v>1398</v>
      </c>
      <c r="P4090" s="8">
        <v>270</v>
      </c>
      <c r="Q4090" s="9">
        <v>797</v>
      </c>
    </row>
    <row r="4091" spans="1:17" x14ac:dyDescent="0.3">
      <c r="A4091">
        <f t="shared" ca="1" si="189"/>
        <v>9409</v>
      </c>
      <c r="G4091">
        <f t="shared" ca="1" si="190"/>
        <v>1773</v>
      </c>
      <c r="H4091">
        <f t="shared" ca="1" si="191"/>
        <v>1828</v>
      </c>
      <c r="P4091" s="8">
        <v>1686</v>
      </c>
      <c r="Q4091" s="9">
        <v>1856</v>
      </c>
    </row>
    <row r="4092" spans="1:17" x14ac:dyDescent="0.3">
      <c r="A4092">
        <f t="shared" ca="1" si="189"/>
        <v>8723</v>
      </c>
      <c r="G4092">
        <f t="shared" ca="1" si="190"/>
        <v>1211</v>
      </c>
      <c r="H4092">
        <f t="shared" ca="1" si="191"/>
        <v>1703</v>
      </c>
      <c r="P4092" s="8">
        <v>1856</v>
      </c>
      <c r="Q4092" s="9">
        <v>1999</v>
      </c>
    </row>
    <row r="4093" spans="1:17" x14ac:dyDescent="0.3">
      <c r="A4093">
        <f t="shared" ca="1" si="189"/>
        <v>8842</v>
      </c>
      <c r="G4093">
        <f t="shared" ca="1" si="190"/>
        <v>1631</v>
      </c>
      <c r="H4093">
        <f t="shared" ca="1" si="191"/>
        <v>1757</v>
      </c>
      <c r="P4093" s="8">
        <v>1952</v>
      </c>
      <c r="Q4093" s="9">
        <v>1997</v>
      </c>
    </row>
    <row r="4094" spans="1:17" x14ac:dyDescent="0.3">
      <c r="A4094">
        <f t="shared" ca="1" si="189"/>
        <v>1559</v>
      </c>
      <c r="G4094">
        <f t="shared" ca="1" si="190"/>
        <v>1727</v>
      </c>
      <c r="H4094">
        <f t="shared" ca="1" si="191"/>
        <v>1788</v>
      </c>
      <c r="P4094" s="8">
        <v>1019</v>
      </c>
      <c r="Q4094" s="9">
        <v>1870</v>
      </c>
    </row>
    <row r="4095" spans="1:17" x14ac:dyDescent="0.3">
      <c r="A4095">
        <f t="shared" ca="1" si="189"/>
        <v>3493</v>
      </c>
      <c r="G4095">
        <f t="shared" ca="1" si="190"/>
        <v>1140</v>
      </c>
      <c r="H4095">
        <f t="shared" ca="1" si="191"/>
        <v>1214</v>
      </c>
      <c r="P4095" s="8">
        <v>1228</v>
      </c>
      <c r="Q4095" s="9">
        <v>1977</v>
      </c>
    </row>
    <row r="4096" spans="1:17" x14ac:dyDescent="0.3">
      <c r="A4096">
        <f t="shared" ca="1" si="189"/>
        <v>2498</v>
      </c>
      <c r="G4096">
        <f t="shared" ca="1" si="190"/>
        <v>1731</v>
      </c>
      <c r="H4096">
        <f t="shared" ca="1" si="191"/>
        <v>1970</v>
      </c>
      <c r="P4096" s="8">
        <v>722</v>
      </c>
      <c r="Q4096" s="9">
        <v>1354</v>
      </c>
    </row>
    <row r="4097" spans="1:17" x14ac:dyDescent="0.3">
      <c r="A4097">
        <f t="shared" ca="1" si="189"/>
        <v>5068</v>
      </c>
      <c r="G4097">
        <f t="shared" ca="1" si="190"/>
        <v>1279</v>
      </c>
      <c r="H4097">
        <f t="shared" ca="1" si="191"/>
        <v>1412</v>
      </c>
      <c r="P4097" s="8">
        <v>36</v>
      </c>
      <c r="Q4097" s="9">
        <v>400</v>
      </c>
    </row>
    <row r="4098" spans="1:17" x14ac:dyDescent="0.3">
      <c r="A4098">
        <f t="shared" ref="A4098:A4161" ca="1" si="192">RANDBETWEEN(0,10000)</f>
        <v>1163</v>
      </c>
      <c r="G4098">
        <f t="shared" ca="1" si="190"/>
        <v>1593</v>
      </c>
      <c r="H4098">
        <f t="shared" ca="1" si="191"/>
        <v>1932</v>
      </c>
      <c r="P4098" s="8">
        <v>484</v>
      </c>
      <c r="Q4098" s="9">
        <v>576</v>
      </c>
    </row>
    <row r="4099" spans="1:17" x14ac:dyDescent="0.3">
      <c r="A4099">
        <f t="shared" ca="1" si="192"/>
        <v>8755</v>
      </c>
      <c r="G4099">
        <f t="shared" ref="G4099:G4162" ca="1" si="193">RANDBETWEEN(1,$E$1)</f>
        <v>429</v>
      </c>
      <c r="H4099">
        <f t="shared" ref="H4099:H4162" ca="1" si="194">RANDBETWEEN(G4099,$E$1)</f>
        <v>1956</v>
      </c>
      <c r="P4099" s="8">
        <v>1700</v>
      </c>
      <c r="Q4099" s="9">
        <v>1763</v>
      </c>
    </row>
    <row r="4100" spans="1:17" x14ac:dyDescent="0.3">
      <c r="A4100">
        <f t="shared" ca="1" si="192"/>
        <v>8028</v>
      </c>
      <c r="G4100">
        <f t="shared" ca="1" si="193"/>
        <v>898</v>
      </c>
      <c r="H4100">
        <f t="shared" ca="1" si="194"/>
        <v>1028</v>
      </c>
      <c r="P4100" s="8">
        <v>461</v>
      </c>
      <c r="Q4100" s="9">
        <v>958</v>
      </c>
    </row>
    <row r="4101" spans="1:17" x14ac:dyDescent="0.3">
      <c r="A4101">
        <f t="shared" ca="1" si="192"/>
        <v>3467</v>
      </c>
      <c r="G4101">
        <f t="shared" ca="1" si="193"/>
        <v>652</v>
      </c>
      <c r="H4101">
        <f t="shared" ca="1" si="194"/>
        <v>1256</v>
      </c>
      <c r="P4101" s="8">
        <v>1383</v>
      </c>
      <c r="Q4101" s="9">
        <v>1433</v>
      </c>
    </row>
    <row r="4102" spans="1:17" x14ac:dyDescent="0.3">
      <c r="A4102">
        <f t="shared" ca="1" si="192"/>
        <v>3855</v>
      </c>
      <c r="G4102">
        <f t="shared" ca="1" si="193"/>
        <v>1200</v>
      </c>
      <c r="H4102">
        <f t="shared" ca="1" si="194"/>
        <v>1835</v>
      </c>
      <c r="P4102" s="8">
        <v>498</v>
      </c>
      <c r="Q4102" s="9">
        <v>1775</v>
      </c>
    </row>
    <row r="4103" spans="1:17" x14ac:dyDescent="0.3">
      <c r="A4103">
        <f t="shared" ca="1" si="192"/>
        <v>8356</v>
      </c>
      <c r="G4103">
        <f t="shared" ca="1" si="193"/>
        <v>1433</v>
      </c>
      <c r="H4103">
        <f t="shared" ca="1" si="194"/>
        <v>1579</v>
      </c>
      <c r="P4103" s="8">
        <v>594</v>
      </c>
      <c r="Q4103" s="9">
        <v>1895</v>
      </c>
    </row>
    <row r="4104" spans="1:17" x14ac:dyDescent="0.3">
      <c r="A4104">
        <f t="shared" ca="1" si="192"/>
        <v>2719</v>
      </c>
      <c r="G4104">
        <f t="shared" ca="1" si="193"/>
        <v>662</v>
      </c>
      <c r="H4104">
        <f t="shared" ca="1" si="194"/>
        <v>1158</v>
      </c>
      <c r="P4104" s="8">
        <v>1701</v>
      </c>
      <c r="Q4104" s="9">
        <v>1839</v>
      </c>
    </row>
    <row r="4105" spans="1:17" x14ac:dyDescent="0.3">
      <c r="A4105">
        <f t="shared" ca="1" si="192"/>
        <v>6138</v>
      </c>
      <c r="G4105">
        <f t="shared" ca="1" si="193"/>
        <v>420</v>
      </c>
      <c r="H4105">
        <f t="shared" ca="1" si="194"/>
        <v>1640</v>
      </c>
      <c r="P4105" s="8">
        <v>1597</v>
      </c>
      <c r="Q4105" s="9">
        <v>1948</v>
      </c>
    </row>
    <row r="4106" spans="1:17" x14ac:dyDescent="0.3">
      <c r="A4106">
        <f t="shared" ca="1" si="192"/>
        <v>5114</v>
      </c>
      <c r="G4106">
        <f t="shared" ca="1" si="193"/>
        <v>236</v>
      </c>
      <c r="H4106">
        <f t="shared" ca="1" si="194"/>
        <v>443</v>
      </c>
      <c r="P4106" s="8">
        <v>992</v>
      </c>
      <c r="Q4106" s="9">
        <v>1296</v>
      </c>
    </row>
    <row r="4107" spans="1:17" x14ac:dyDescent="0.3">
      <c r="A4107">
        <f t="shared" ca="1" si="192"/>
        <v>6524</v>
      </c>
      <c r="G4107">
        <f t="shared" ca="1" si="193"/>
        <v>1843</v>
      </c>
      <c r="H4107">
        <f t="shared" ca="1" si="194"/>
        <v>1884</v>
      </c>
      <c r="P4107" s="8">
        <v>1550</v>
      </c>
      <c r="Q4107" s="9">
        <v>1569</v>
      </c>
    </row>
    <row r="4108" spans="1:17" x14ac:dyDescent="0.3">
      <c r="A4108">
        <f t="shared" ca="1" si="192"/>
        <v>9174</v>
      </c>
      <c r="G4108">
        <f t="shared" ca="1" si="193"/>
        <v>942</v>
      </c>
      <c r="H4108">
        <f t="shared" ca="1" si="194"/>
        <v>1219</v>
      </c>
      <c r="P4108" s="8">
        <v>1739</v>
      </c>
      <c r="Q4108" s="9">
        <v>1988</v>
      </c>
    </row>
    <row r="4109" spans="1:17" x14ac:dyDescent="0.3">
      <c r="A4109">
        <f t="shared" ca="1" si="192"/>
        <v>3521</v>
      </c>
      <c r="G4109">
        <f t="shared" ca="1" si="193"/>
        <v>825</v>
      </c>
      <c r="H4109">
        <f t="shared" ca="1" si="194"/>
        <v>1611</v>
      </c>
      <c r="P4109" s="8">
        <v>1099</v>
      </c>
      <c r="Q4109" s="9">
        <v>1941</v>
      </c>
    </row>
    <row r="4110" spans="1:17" x14ac:dyDescent="0.3">
      <c r="A4110">
        <f t="shared" ca="1" si="192"/>
        <v>7848</v>
      </c>
      <c r="G4110">
        <f t="shared" ca="1" si="193"/>
        <v>1386</v>
      </c>
      <c r="H4110">
        <f t="shared" ca="1" si="194"/>
        <v>1704</v>
      </c>
      <c r="P4110" s="8">
        <v>43</v>
      </c>
      <c r="Q4110" s="9">
        <v>172</v>
      </c>
    </row>
    <row r="4111" spans="1:17" x14ac:dyDescent="0.3">
      <c r="A4111">
        <f t="shared" ca="1" si="192"/>
        <v>7075</v>
      </c>
      <c r="G4111">
        <f t="shared" ca="1" si="193"/>
        <v>1520</v>
      </c>
      <c r="H4111">
        <f t="shared" ca="1" si="194"/>
        <v>1941</v>
      </c>
      <c r="P4111" s="8">
        <v>725</v>
      </c>
      <c r="Q4111" s="9">
        <v>1435</v>
      </c>
    </row>
    <row r="4112" spans="1:17" x14ac:dyDescent="0.3">
      <c r="A4112">
        <f t="shared" ca="1" si="192"/>
        <v>7096</v>
      </c>
      <c r="G4112">
        <f t="shared" ca="1" si="193"/>
        <v>366</v>
      </c>
      <c r="H4112">
        <f t="shared" ca="1" si="194"/>
        <v>1252</v>
      </c>
      <c r="P4112" s="8">
        <v>533</v>
      </c>
      <c r="Q4112" s="9">
        <v>1264</v>
      </c>
    </row>
    <row r="4113" spans="1:17" x14ac:dyDescent="0.3">
      <c r="A4113">
        <f t="shared" ca="1" si="192"/>
        <v>6156</v>
      </c>
      <c r="G4113">
        <f t="shared" ca="1" si="193"/>
        <v>524</v>
      </c>
      <c r="H4113">
        <f t="shared" ca="1" si="194"/>
        <v>1197</v>
      </c>
      <c r="P4113" s="8">
        <v>1544</v>
      </c>
      <c r="Q4113" s="9">
        <v>1885</v>
      </c>
    </row>
    <row r="4114" spans="1:17" x14ac:dyDescent="0.3">
      <c r="A4114">
        <f t="shared" ca="1" si="192"/>
        <v>202</v>
      </c>
      <c r="G4114">
        <f t="shared" ca="1" si="193"/>
        <v>9</v>
      </c>
      <c r="H4114">
        <f t="shared" ca="1" si="194"/>
        <v>376</v>
      </c>
      <c r="P4114" s="8">
        <v>935</v>
      </c>
      <c r="Q4114" s="9">
        <v>1825</v>
      </c>
    </row>
    <row r="4115" spans="1:17" x14ac:dyDescent="0.3">
      <c r="A4115">
        <f t="shared" ca="1" si="192"/>
        <v>6026</v>
      </c>
      <c r="G4115">
        <f t="shared" ca="1" si="193"/>
        <v>151</v>
      </c>
      <c r="H4115">
        <f t="shared" ca="1" si="194"/>
        <v>1199</v>
      </c>
      <c r="P4115" s="8">
        <v>1007</v>
      </c>
      <c r="Q4115" s="9">
        <v>1739</v>
      </c>
    </row>
    <row r="4116" spans="1:17" x14ac:dyDescent="0.3">
      <c r="A4116">
        <f t="shared" ca="1" si="192"/>
        <v>2229</v>
      </c>
      <c r="G4116">
        <f t="shared" ca="1" si="193"/>
        <v>296</v>
      </c>
      <c r="H4116">
        <f t="shared" ca="1" si="194"/>
        <v>1194</v>
      </c>
      <c r="P4116" s="8">
        <v>382</v>
      </c>
      <c r="Q4116" s="9">
        <v>1028</v>
      </c>
    </row>
    <row r="4117" spans="1:17" x14ac:dyDescent="0.3">
      <c r="A4117">
        <f t="shared" ca="1" si="192"/>
        <v>5829</v>
      </c>
      <c r="G4117">
        <f t="shared" ca="1" si="193"/>
        <v>1084</v>
      </c>
      <c r="H4117">
        <f t="shared" ca="1" si="194"/>
        <v>1976</v>
      </c>
      <c r="P4117" s="8">
        <v>1834</v>
      </c>
      <c r="Q4117" s="9">
        <v>1903</v>
      </c>
    </row>
    <row r="4118" spans="1:17" x14ac:dyDescent="0.3">
      <c r="A4118">
        <f t="shared" ca="1" si="192"/>
        <v>6905</v>
      </c>
      <c r="G4118">
        <f t="shared" ca="1" si="193"/>
        <v>1584</v>
      </c>
      <c r="H4118">
        <f t="shared" ca="1" si="194"/>
        <v>1796</v>
      </c>
      <c r="P4118" s="8">
        <v>552</v>
      </c>
      <c r="Q4118" s="9">
        <v>1719</v>
      </c>
    </row>
    <row r="4119" spans="1:17" x14ac:dyDescent="0.3">
      <c r="A4119">
        <f t="shared" ca="1" si="192"/>
        <v>4617</v>
      </c>
      <c r="G4119">
        <f t="shared" ca="1" si="193"/>
        <v>246</v>
      </c>
      <c r="H4119">
        <f t="shared" ca="1" si="194"/>
        <v>1291</v>
      </c>
      <c r="P4119" s="8">
        <v>350</v>
      </c>
      <c r="Q4119" s="9">
        <v>990</v>
      </c>
    </row>
    <row r="4120" spans="1:17" x14ac:dyDescent="0.3">
      <c r="A4120">
        <f t="shared" ca="1" si="192"/>
        <v>7004</v>
      </c>
      <c r="G4120">
        <f t="shared" ca="1" si="193"/>
        <v>179</v>
      </c>
      <c r="H4120">
        <f t="shared" ca="1" si="194"/>
        <v>328</v>
      </c>
      <c r="P4120" s="8">
        <v>2000</v>
      </c>
      <c r="Q4120" s="9">
        <v>2010</v>
      </c>
    </row>
    <row r="4121" spans="1:17" x14ac:dyDescent="0.3">
      <c r="A4121">
        <f t="shared" ca="1" si="192"/>
        <v>574</v>
      </c>
      <c r="G4121">
        <f t="shared" ca="1" si="193"/>
        <v>1339</v>
      </c>
      <c r="H4121">
        <f t="shared" ca="1" si="194"/>
        <v>1876</v>
      </c>
      <c r="P4121" s="8">
        <v>990</v>
      </c>
      <c r="Q4121" s="9">
        <v>1352</v>
      </c>
    </row>
    <row r="4122" spans="1:17" x14ac:dyDescent="0.3">
      <c r="A4122">
        <f t="shared" ca="1" si="192"/>
        <v>7474</v>
      </c>
      <c r="G4122">
        <f t="shared" ca="1" si="193"/>
        <v>454</v>
      </c>
      <c r="H4122">
        <f t="shared" ca="1" si="194"/>
        <v>990</v>
      </c>
      <c r="P4122" s="8">
        <v>441</v>
      </c>
      <c r="Q4122" s="9">
        <v>597</v>
      </c>
    </row>
    <row r="4123" spans="1:17" x14ac:dyDescent="0.3">
      <c r="A4123">
        <f t="shared" ca="1" si="192"/>
        <v>887</v>
      </c>
      <c r="G4123">
        <f t="shared" ca="1" si="193"/>
        <v>1576</v>
      </c>
      <c r="H4123">
        <f t="shared" ca="1" si="194"/>
        <v>1808</v>
      </c>
      <c r="P4123" s="8">
        <v>1834</v>
      </c>
      <c r="Q4123" s="9">
        <v>1915</v>
      </c>
    </row>
    <row r="4124" spans="1:17" x14ac:dyDescent="0.3">
      <c r="A4124">
        <f t="shared" ca="1" si="192"/>
        <v>110</v>
      </c>
      <c r="G4124">
        <f t="shared" ca="1" si="193"/>
        <v>297</v>
      </c>
      <c r="H4124">
        <f t="shared" ca="1" si="194"/>
        <v>551</v>
      </c>
      <c r="P4124" s="8">
        <v>1370</v>
      </c>
      <c r="Q4124" s="9">
        <v>1426</v>
      </c>
    </row>
    <row r="4125" spans="1:17" x14ac:dyDescent="0.3">
      <c r="A4125">
        <f t="shared" ca="1" si="192"/>
        <v>4249</v>
      </c>
      <c r="G4125">
        <f t="shared" ca="1" si="193"/>
        <v>1580</v>
      </c>
      <c r="H4125">
        <f t="shared" ca="1" si="194"/>
        <v>1966</v>
      </c>
      <c r="P4125" s="8">
        <v>122</v>
      </c>
      <c r="Q4125" s="9">
        <v>1572</v>
      </c>
    </row>
    <row r="4126" spans="1:17" x14ac:dyDescent="0.3">
      <c r="A4126">
        <f t="shared" ca="1" si="192"/>
        <v>5359</v>
      </c>
      <c r="G4126">
        <f t="shared" ca="1" si="193"/>
        <v>1339</v>
      </c>
      <c r="H4126">
        <f t="shared" ca="1" si="194"/>
        <v>1757</v>
      </c>
      <c r="P4126" s="8">
        <v>1585</v>
      </c>
      <c r="Q4126" s="9">
        <v>1873</v>
      </c>
    </row>
    <row r="4127" spans="1:17" x14ac:dyDescent="0.3">
      <c r="A4127">
        <f t="shared" ca="1" si="192"/>
        <v>3320</v>
      </c>
      <c r="G4127">
        <f t="shared" ca="1" si="193"/>
        <v>435</v>
      </c>
      <c r="H4127">
        <f t="shared" ca="1" si="194"/>
        <v>1630</v>
      </c>
      <c r="P4127" s="8">
        <v>1067</v>
      </c>
      <c r="Q4127" s="9">
        <v>1634</v>
      </c>
    </row>
    <row r="4128" spans="1:17" x14ac:dyDescent="0.3">
      <c r="A4128">
        <f t="shared" ca="1" si="192"/>
        <v>92</v>
      </c>
      <c r="G4128">
        <f t="shared" ca="1" si="193"/>
        <v>1197</v>
      </c>
      <c r="H4128">
        <f t="shared" ca="1" si="194"/>
        <v>1938</v>
      </c>
      <c r="P4128" s="8">
        <v>1171</v>
      </c>
      <c r="Q4128" s="9">
        <v>1905</v>
      </c>
    </row>
    <row r="4129" spans="1:17" x14ac:dyDescent="0.3">
      <c r="A4129">
        <f t="shared" ca="1" si="192"/>
        <v>9951</v>
      </c>
      <c r="G4129">
        <f t="shared" ca="1" si="193"/>
        <v>761</v>
      </c>
      <c r="H4129">
        <f t="shared" ca="1" si="194"/>
        <v>1007</v>
      </c>
      <c r="P4129" s="8">
        <v>1099</v>
      </c>
      <c r="Q4129" s="9">
        <v>1333</v>
      </c>
    </row>
    <row r="4130" spans="1:17" x14ac:dyDescent="0.3">
      <c r="A4130">
        <f t="shared" ca="1" si="192"/>
        <v>764</v>
      </c>
      <c r="G4130">
        <f t="shared" ca="1" si="193"/>
        <v>762</v>
      </c>
      <c r="H4130">
        <f t="shared" ca="1" si="194"/>
        <v>1667</v>
      </c>
      <c r="P4130" s="8">
        <v>1276</v>
      </c>
      <c r="Q4130" s="9">
        <v>1949</v>
      </c>
    </row>
    <row r="4131" spans="1:17" x14ac:dyDescent="0.3">
      <c r="A4131">
        <f t="shared" ca="1" si="192"/>
        <v>9619</v>
      </c>
      <c r="G4131">
        <f t="shared" ca="1" si="193"/>
        <v>160</v>
      </c>
      <c r="H4131">
        <f t="shared" ca="1" si="194"/>
        <v>1699</v>
      </c>
      <c r="P4131" s="8">
        <v>1396</v>
      </c>
      <c r="Q4131" s="9">
        <v>1856</v>
      </c>
    </row>
    <row r="4132" spans="1:17" x14ac:dyDescent="0.3">
      <c r="A4132">
        <f t="shared" ca="1" si="192"/>
        <v>3093</v>
      </c>
      <c r="G4132">
        <f t="shared" ca="1" si="193"/>
        <v>943</v>
      </c>
      <c r="H4132">
        <f t="shared" ca="1" si="194"/>
        <v>1124</v>
      </c>
      <c r="P4132" s="8">
        <v>1578</v>
      </c>
      <c r="Q4132" s="9">
        <v>1589</v>
      </c>
    </row>
    <row r="4133" spans="1:17" x14ac:dyDescent="0.3">
      <c r="A4133">
        <f t="shared" ca="1" si="192"/>
        <v>1162</v>
      </c>
      <c r="G4133">
        <f t="shared" ca="1" si="193"/>
        <v>1272</v>
      </c>
      <c r="H4133">
        <f t="shared" ca="1" si="194"/>
        <v>1552</v>
      </c>
      <c r="P4133" s="8">
        <v>1689</v>
      </c>
      <c r="Q4133" s="9">
        <v>1876</v>
      </c>
    </row>
    <row r="4134" spans="1:17" x14ac:dyDescent="0.3">
      <c r="A4134">
        <f t="shared" ca="1" si="192"/>
        <v>2783</v>
      </c>
      <c r="G4134">
        <f t="shared" ca="1" si="193"/>
        <v>1613</v>
      </c>
      <c r="H4134">
        <f t="shared" ca="1" si="194"/>
        <v>2018</v>
      </c>
      <c r="P4134" s="8">
        <v>364</v>
      </c>
      <c r="Q4134" s="9">
        <v>615</v>
      </c>
    </row>
    <row r="4135" spans="1:17" x14ac:dyDescent="0.3">
      <c r="A4135">
        <f t="shared" ca="1" si="192"/>
        <v>592</v>
      </c>
      <c r="G4135">
        <f t="shared" ca="1" si="193"/>
        <v>1442</v>
      </c>
      <c r="H4135">
        <f t="shared" ca="1" si="194"/>
        <v>1606</v>
      </c>
      <c r="P4135" s="8">
        <v>32</v>
      </c>
      <c r="Q4135" s="9">
        <v>1764</v>
      </c>
    </row>
    <row r="4136" spans="1:17" x14ac:dyDescent="0.3">
      <c r="A4136">
        <f t="shared" ca="1" si="192"/>
        <v>1232</v>
      </c>
      <c r="G4136">
        <f t="shared" ca="1" si="193"/>
        <v>966</v>
      </c>
      <c r="H4136">
        <f t="shared" ca="1" si="194"/>
        <v>1205</v>
      </c>
      <c r="P4136" s="8">
        <v>888</v>
      </c>
      <c r="Q4136" s="9">
        <v>1759</v>
      </c>
    </row>
    <row r="4137" spans="1:17" x14ac:dyDescent="0.3">
      <c r="A4137">
        <f t="shared" ca="1" si="192"/>
        <v>3552</v>
      </c>
      <c r="G4137">
        <f t="shared" ca="1" si="193"/>
        <v>1601</v>
      </c>
      <c r="H4137">
        <f t="shared" ca="1" si="194"/>
        <v>1700</v>
      </c>
      <c r="P4137" s="8">
        <v>913</v>
      </c>
      <c r="Q4137" s="9">
        <v>1171</v>
      </c>
    </row>
    <row r="4138" spans="1:17" x14ac:dyDescent="0.3">
      <c r="A4138">
        <f t="shared" ca="1" si="192"/>
        <v>6002</v>
      </c>
      <c r="G4138">
        <f t="shared" ca="1" si="193"/>
        <v>1854</v>
      </c>
      <c r="H4138">
        <f t="shared" ca="1" si="194"/>
        <v>1882</v>
      </c>
      <c r="P4138" s="8">
        <v>352</v>
      </c>
      <c r="Q4138" s="9">
        <v>1219</v>
      </c>
    </row>
    <row r="4139" spans="1:17" x14ac:dyDescent="0.3">
      <c r="A4139">
        <f t="shared" ca="1" si="192"/>
        <v>3407</v>
      </c>
      <c r="G4139">
        <f t="shared" ca="1" si="193"/>
        <v>1979</v>
      </c>
      <c r="H4139">
        <f t="shared" ca="1" si="194"/>
        <v>2000</v>
      </c>
      <c r="P4139" s="8">
        <v>1337</v>
      </c>
      <c r="Q4139" s="9">
        <v>1577</v>
      </c>
    </row>
    <row r="4140" spans="1:17" x14ac:dyDescent="0.3">
      <c r="A4140">
        <f t="shared" ca="1" si="192"/>
        <v>209</v>
      </c>
      <c r="G4140">
        <f t="shared" ca="1" si="193"/>
        <v>1986</v>
      </c>
      <c r="H4140">
        <f t="shared" ca="1" si="194"/>
        <v>2014</v>
      </c>
      <c r="P4140" s="8">
        <v>1257</v>
      </c>
      <c r="Q4140" s="9">
        <v>1910</v>
      </c>
    </row>
    <row r="4141" spans="1:17" x14ac:dyDescent="0.3">
      <c r="A4141">
        <f t="shared" ca="1" si="192"/>
        <v>2079</v>
      </c>
      <c r="G4141">
        <f t="shared" ca="1" si="193"/>
        <v>638</v>
      </c>
      <c r="H4141">
        <f t="shared" ca="1" si="194"/>
        <v>1648</v>
      </c>
      <c r="P4141" s="8">
        <v>188</v>
      </c>
      <c r="Q4141" s="9">
        <v>1376</v>
      </c>
    </row>
    <row r="4142" spans="1:17" x14ac:dyDescent="0.3">
      <c r="A4142">
        <f t="shared" ca="1" si="192"/>
        <v>4478</v>
      </c>
      <c r="G4142">
        <f t="shared" ca="1" si="193"/>
        <v>99</v>
      </c>
      <c r="H4142">
        <f t="shared" ca="1" si="194"/>
        <v>537</v>
      </c>
      <c r="P4142" s="8">
        <v>1966</v>
      </c>
      <c r="Q4142" s="9">
        <v>2010</v>
      </c>
    </row>
    <row r="4143" spans="1:17" x14ac:dyDescent="0.3">
      <c r="A4143">
        <f t="shared" ca="1" si="192"/>
        <v>6712</v>
      </c>
      <c r="G4143">
        <f t="shared" ca="1" si="193"/>
        <v>1264</v>
      </c>
      <c r="H4143">
        <f t="shared" ca="1" si="194"/>
        <v>1304</v>
      </c>
      <c r="P4143" s="8">
        <v>155</v>
      </c>
      <c r="Q4143" s="9">
        <v>270</v>
      </c>
    </row>
    <row r="4144" spans="1:17" x14ac:dyDescent="0.3">
      <c r="A4144">
        <f t="shared" ca="1" si="192"/>
        <v>433</v>
      </c>
      <c r="G4144">
        <f t="shared" ca="1" si="193"/>
        <v>77</v>
      </c>
      <c r="H4144">
        <f t="shared" ca="1" si="194"/>
        <v>1222</v>
      </c>
      <c r="P4144" s="8">
        <v>2018</v>
      </c>
      <c r="Q4144" s="9">
        <v>2020</v>
      </c>
    </row>
    <row r="4145" spans="1:17" x14ac:dyDescent="0.3">
      <c r="A4145">
        <f t="shared" ca="1" si="192"/>
        <v>9437</v>
      </c>
      <c r="G4145">
        <f t="shared" ca="1" si="193"/>
        <v>1186</v>
      </c>
      <c r="H4145">
        <f t="shared" ca="1" si="194"/>
        <v>1928</v>
      </c>
      <c r="P4145" s="8">
        <v>939</v>
      </c>
      <c r="Q4145" s="9">
        <v>1247</v>
      </c>
    </row>
    <row r="4146" spans="1:17" x14ac:dyDescent="0.3">
      <c r="A4146">
        <f t="shared" ca="1" si="192"/>
        <v>4113</v>
      </c>
      <c r="G4146">
        <f t="shared" ca="1" si="193"/>
        <v>341</v>
      </c>
      <c r="H4146">
        <f t="shared" ca="1" si="194"/>
        <v>930</v>
      </c>
      <c r="P4146" s="8">
        <v>1735</v>
      </c>
      <c r="Q4146" s="9">
        <v>2013</v>
      </c>
    </row>
    <row r="4147" spans="1:17" x14ac:dyDescent="0.3">
      <c r="A4147">
        <f t="shared" ca="1" si="192"/>
        <v>933</v>
      </c>
      <c r="G4147">
        <f t="shared" ca="1" si="193"/>
        <v>1274</v>
      </c>
      <c r="H4147">
        <f t="shared" ca="1" si="194"/>
        <v>1421</v>
      </c>
      <c r="P4147" s="8">
        <v>135</v>
      </c>
      <c r="Q4147" s="9">
        <v>1665</v>
      </c>
    </row>
    <row r="4148" spans="1:17" x14ac:dyDescent="0.3">
      <c r="A4148">
        <f t="shared" ca="1" si="192"/>
        <v>3383</v>
      </c>
      <c r="G4148">
        <f t="shared" ca="1" si="193"/>
        <v>746</v>
      </c>
      <c r="H4148">
        <f t="shared" ca="1" si="194"/>
        <v>830</v>
      </c>
      <c r="P4148" s="8">
        <v>2009</v>
      </c>
      <c r="Q4148" s="9">
        <v>2024</v>
      </c>
    </row>
    <row r="4149" spans="1:17" x14ac:dyDescent="0.3">
      <c r="A4149">
        <f t="shared" ca="1" si="192"/>
        <v>351</v>
      </c>
      <c r="G4149">
        <f t="shared" ca="1" si="193"/>
        <v>220</v>
      </c>
      <c r="H4149">
        <f t="shared" ca="1" si="194"/>
        <v>1008</v>
      </c>
      <c r="P4149" s="8">
        <v>1679</v>
      </c>
      <c r="Q4149" s="9">
        <v>1893</v>
      </c>
    </row>
    <row r="4150" spans="1:17" x14ac:dyDescent="0.3">
      <c r="A4150">
        <f t="shared" ca="1" si="192"/>
        <v>9338</v>
      </c>
      <c r="G4150">
        <f t="shared" ca="1" si="193"/>
        <v>1318</v>
      </c>
      <c r="H4150">
        <f t="shared" ca="1" si="194"/>
        <v>1827</v>
      </c>
      <c r="P4150" s="8">
        <v>182</v>
      </c>
      <c r="Q4150" s="9">
        <v>1433</v>
      </c>
    </row>
    <row r="4151" spans="1:17" x14ac:dyDescent="0.3">
      <c r="A4151">
        <f t="shared" ca="1" si="192"/>
        <v>1938</v>
      </c>
      <c r="G4151">
        <f t="shared" ca="1" si="193"/>
        <v>994</v>
      </c>
      <c r="H4151">
        <f t="shared" ca="1" si="194"/>
        <v>2005</v>
      </c>
      <c r="P4151" s="8">
        <v>1190</v>
      </c>
      <c r="Q4151" s="9">
        <v>1412</v>
      </c>
    </row>
    <row r="4152" spans="1:17" x14ac:dyDescent="0.3">
      <c r="A4152">
        <f t="shared" ca="1" si="192"/>
        <v>8518</v>
      </c>
      <c r="G4152">
        <f t="shared" ca="1" si="193"/>
        <v>497</v>
      </c>
      <c r="H4152">
        <f t="shared" ca="1" si="194"/>
        <v>1819</v>
      </c>
      <c r="P4152" s="8">
        <v>1684</v>
      </c>
      <c r="Q4152" s="9">
        <v>1827</v>
      </c>
    </row>
    <row r="4153" spans="1:17" x14ac:dyDescent="0.3">
      <c r="A4153">
        <f t="shared" ca="1" si="192"/>
        <v>2730</v>
      </c>
      <c r="G4153">
        <f t="shared" ca="1" si="193"/>
        <v>1517</v>
      </c>
      <c r="H4153">
        <f t="shared" ca="1" si="194"/>
        <v>1804</v>
      </c>
      <c r="P4153" s="8">
        <v>1436</v>
      </c>
      <c r="Q4153" s="9">
        <v>1718</v>
      </c>
    </row>
    <row r="4154" spans="1:17" x14ac:dyDescent="0.3">
      <c r="A4154">
        <f t="shared" ca="1" si="192"/>
        <v>225</v>
      </c>
      <c r="G4154">
        <f t="shared" ca="1" si="193"/>
        <v>845</v>
      </c>
      <c r="H4154">
        <f t="shared" ca="1" si="194"/>
        <v>1907</v>
      </c>
      <c r="P4154" s="8">
        <v>970</v>
      </c>
      <c r="Q4154" s="9">
        <v>1606</v>
      </c>
    </row>
    <row r="4155" spans="1:17" x14ac:dyDescent="0.3">
      <c r="A4155">
        <f t="shared" ca="1" si="192"/>
        <v>8489</v>
      </c>
      <c r="G4155">
        <f t="shared" ca="1" si="193"/>
        <v>746</v>
      </c>
      <c r="H4155">
        <f t="shared" ca="1" si="194"/>
        <v>1009</v>
      </c>
      <c r="P4155" s="8">
        <v>1317</v>
      </c>
      <c r="Q4155" s="9">
        <v>1486</v>
      </c>
    </row>
    <row r="4156" spans="1:17" x14ac:dyDescent="0.3">
      <c r="A4156">
        <f t="shared" ca="1" si="192"/>
        <v>792</v>
      </c>
      <c r="G4156">
        <f t="shared" ca="1" si="193"/>
        <v>586</v>
      </c>
      <c r="H4156">
        <f t="shared" ca="1" si="194"/>
        <v>693</v>
      </c>
      <c r="P4156" s="8">
        <v>386</v>
      </c>
      <c r="Q4156" s="9">
        <v>1974</v>
      </c>
    </row>
    <row r="4157" spans="1:17" x14ac:dyDescent="0.3">
      <c r="A4157">
        <f t="shared" ca="1" si="192"/>
        <v>9547</v>
      </c>
      <c r="G4157">
        <f t="shared" ca="1" si="193"/>
        <v>31</v>
      </c>
      <c r="H4157">
        <f t="shared" ca="1" si="194"/>
        <v>1136</v>
      </c>
      <c r="P4157" s="8">
        <v>1937</v>
      </c>
      <c r="Q4157" s="9">
        <v>2013</v>
      </c>
    </row>
    <row r="4158" spans="1:17" x14ac:dyDescent="0.3">
      <c r="A4158">
        <f t="shared" ca="1" si="192"/>
        <v>1464</v>
      </c>
      <c r="G4158">
        <f t="shared" ca="1" si="193"/>
        <v>1271</v>
      </c>
      <c r="H4158">
        <f t="shared" ca="1" si="194"/>
        <v>1377</v>
      </c>
      <c r="P4158" s="8">
        <v>1025</v>
      </c>
      <c r="Q4158" s="9">
        <v>1049</v>
      </c>
    </row>
    <row r="4159" spans="1:17" x14ac:dyDescent="0.3">
      <c r="A4159">
        <f t="shared" ca="1" si="192"/>
        <v>8665</v>
      </c>
      <c r="G4159">
        <f t="shared" ca="1" si="193"/>
        <v>1634</v>
      </c>
      <c r="H4159">
        <f t="shared" ca="1" si="194"/>
        <v>1904</v>
      </c>
      <c r="P4159" s="8">
        <v>359</v>
      </c>
      <c r="Q4159" s="9">
        <v>818</v>
      </c>
    </row>
    <row r="4160" spans="1:17" x14ac:dyDescent="0.3">
      <c r="A4160">
        <f t="shared" ca="1" si="192"/>
        <v>8971</v>
      </c>
      <c r="G4160">
        <f t="shared" ca="1" si="193"/>
        <v>568</v>
      </c>
      <c r="H4160">
        <f t="shared" ca="1" si="194"/>
        <v>576</v>
      </c>
      <c r="P4160" s="8">
        <v>1911</v>
      </c>
      <c r="Q4160" s="9">
        <v>1944</v>
      </c>
    </row>
    <row r="4161" spans="1:17" x14ac:dyDescent="0.3">
      <c r="A4161">
        <f t="shared" ca="1" si="192"/>
        <v>7611</v>
      </c>
      <c r="G4161">
        <f t="shared" ca="1" si="193"/>
        <v>1218</v>
      </c>
      <c r="H4161">
        <f t="shared" ca="1" si="194"/>
        <v>1883</v>
      </c>
      <c r="P4161" s="8">
        <v>9</v>
      </c>
      <c r="Q4161" s="9">
        <v>1439</v>
      </c>
    </row>
    <row r="4162" spans="1:17" x14ac:dyDescent="0.3">
      <c r="A4162">
        <f t="shared" ref="A4162:A4225" ca="1" si="195">RANDBETWEEN(0,10000)</f>
        <v>1811</v>
      </c>
      <c r="G4162">
        <f t="shared" ca="1" si="193"/>
        <v>282</v>
      </c>
      <c r="H4162">
        <f t="shared" ca="1" si="194"/>
        <v>1797</v>
      </c>
      <c r="P4162" s="8">
        <v>1195</v>
      </c>
      <c r="Q4162" s="9">
        <v>2014</v>
      </c>
    </row>
    <row r="4163" spans="1:17" x14ac:dyDescent="0.3">
      <c r="A4163">
        <f t="shared" ca="1" si="195"/>
        <v>8307</v>
      </c>
      <c r="G4163">
        <f t="shared" ref="G4163:G4226" ca="1" si="196">RANDBETWEEN(1,$E$1)</f>
        <v>1593</v>
      </c>
      <c r="H4163">
        <f t="shared" ref="H4163:H4226" ca="1" si="197">RANDBETWEEN(G4163,$E$1)</f>
        <v>1724</v>
      </c>
      <c r="P4163" s="8">
        <v>447</v>
      </c>
      <c r="Q4163" s="9">
        <v>1712</v>
      </c>
    </row>
    <row r="4164" spans="1:17" x14ac:dyDescent="0.3">
      <c r="A4164">
        <f t="shared" ca="1" si="195"/>
        <v>742</v>
      </c>
      <c r="G4164">
        <f t="shared" ca="1" si="196"/>
        <v>381</v>
      </c>
      <c r="H4164">
        <f t="shared" ca="1" si="197"/>
        <v>1321</v>
      </c>
      <c r="P4164" s="8">
        <v>622</v>
      </c>
      <c r="Q4164" s="9">
        <v>1553</v>
      </c>
    </row>
    <row r="4165" spans="1:17" x14ac:dyDescent="0.3">
      <c r="A4165">
        <f t="shared" ca="1" si="195"/>
        <v>2167</v>
      </c>
      <c r="G4165">
        <f t="shared" ca="1" si="196"/>
        <v>1463</v>
      </c>
      <c r="H4165">
        <f t="shared" ca="1" si="197"/>
        <v>1839</v>
      </c>
      <c r="P4165" s="8">
        <v>564</v>
      </c>
      <c r="Q4165" s="9">
        <v>1127</v>
      </c>
    </row>
    <row r="4166" spans="1:17" x14ac:dyDescent="0.3">
      <c r="A4166">
        <f t="shared" ca="1" si="195"/>
        <v>704</v>
      </c>
      <c r="G4166">
        <f t="shared" ca="1" si="196"/>
        <v>506</v>
      </c>
      <c r="H4166">
        <f t="shared" ca="1" si="197"/>
        <v>1891</v>
      </c>
      <c r="P4166" s="8">
        <v>236</v>
      </c>
      <c r="Q4166" s="9">
        <v>1087</v>
      </c>
    </row>
    <row r="4167" spans="1:17" x14ac:dyDescent="0.3">
      <c r="A4167">
        <f t="shared" ca="1" si="195"/>
        <v>965</v>
      </c>
      <c r="G4167">
        <f t="shared" ca="1" si="196"/>
        <v>1579</v>
      </c>
      <c r="H4167">
        <f t="shared" ca="1" si="197"/>
        <v>1787</v>
      </c>
      <c r="P4167" s="8">
        <v>510</v>
      </c>
      <c r="Q4167" s="9">
        <v>1116</v>
      </c>
    </row>
    <row r="4168" spans="1:17" x14ac:dyDescent="0.3">
      <c r="A4168">
        <f t="shared" ca="1" si="195"/>
        <v>7981</v>
      </c>
      <c r="G4168">
        <f t="shared" ca="1" si="196"/>
        <v>122</v>
      </c>
      <c r="H4168">
        <f t="shared" ca="1" si="197"/>
        <v>1815</v>
      </c>
      <c r="P4168" s="8">
        <v>631</v>
      </c>
      <c r="Q4168" s="9">
        <v>1352</v>
      </c>
    </row>
    <row r="4169" spans="1:17" x14ac:dyDescent="0.3">
      <c r="A4169">
        <f t="shared" ca="1" si="195"/>
        <v>7413</v>
      </c>
      <c r="G4169">
        <f t="shared" ca="1" si="196"/>
        <v>1133</v>
      </c>
      <c r="H4169">
        <f t="shared" ca="1" si="197"/>
        <v>1955</v>
      </c>
      <c r="P4169" s="8">
        <v>153</v>
      </c>
      <c r="Q4169" s="9">
        <v>223</v>
      </c>
    </row>
    <row r="4170" spans="1:17" x14ac:dyDescent="0.3">
      <c r="A4170">
        <f t="shared" ca="1" si="195"/>
        <v>2391</v>
      </c>
      <c r="G4170">
        <f t="shared" ca="1" si="196"/>
        <v>1133</v>
      </c>
      <c r="H4170">
        <f t="shared" ca="1" si="197"/>
        <v>1843</v>
      </c>
      <c r="P4170" s="8">
        <v>973</v>
      </c>
      <c r="Q4170" s="9">
        <v>1622</v>
      </c>
    </row>
    <row r="4171" spans="1:17" x14ac:dyDescent="0.3">
      <c r="A4171">
        <f t="shared" ca="1" si="195"/>
        <v>8446</v>
      </c>
      <c r="G4171">
        <f t="shared" ca="1" si="196"/>
        <v>1425</v>
      </c>
      <c r="H4171">
        <f t="shared" ca="1" si="197"/>
        <v>1776</v>
      </c>
      <c r="P4171" s="8">
        <v>1297</v>
      </c>
      <c r="Q4171" s="9">
        <v>1963</v>
      </c>
    </row>
    <row r="4172" spans="1:17" x14ac:dyDescent="0.3">
      <c r="A4172">
        <f t="shared" ca="1" si="195"/>
        <v>9749</v>
      </c>
      <c r="G4172">
        <f t="shared" ca="1" si="196"/>
        <v>232</v>
      </c>
      <c r="H4172">
        <f t="shared" ca="1" si="197"/>
        <v>629</v>
      </c>
      <c r="P4172" s="8">
        <v>1602</v>
      </c>
      <c r="Q4172" s="9">
        <v>1704</v>
      </c>
    </row>
    <row r="4173" spans="1:17" x14ac:dyDescent="0.3">
      <c r="A4173">
        <f t="shared" ca="1" si="195"/>
        <v>5770</v>
      </c>
      <c r="G4173">
        <f t="shared" ca="1" si="196"/>
        <v>698</v>
      </c>
      <c r="H4173">
        <f t="shared" ca="1" si="197"/>
        <v>1885</v>
      </c>
      <c r="P4173" s="8">
        <v>1141</v>
      </c>
      <c r="Q4173" s="9">
        <v>1808</v>
      </c>
    </row>
    <row r="4174" spans="1:17" x14ac:dyDescent="0.3">
      <c r="A4174">
        <f t="shared" ca="1" si="195"/>
        <v>5126</v>
      </c>
      <c r="G4174">
        <f t="shared" ca="1" si="196"/>
        <v>884</v>
      </c>
      <c r="H4174">
        <f t="shared" ca="1" si="197"/>
        <v>1505</v>
      </c>
      <c r="P4174" s="8">
        <v>1814</v>
      </c>
      <c r="Q4174" s="9">
        <v>1834</v>
      </c>
    </row>
    <row r="4175" spans="1:17" x14ac:dyDescent="0.3">
      <c r="A4175">
        <f t="shared" ca="1" si="195"/>
        <v>6424</v>
      </c>
      <c r="G4175">
        <f t="shared" ca="1" si="196"/>
        <v>908</v>
      </c>
      <c r="H4175">
        <f t="shared" ca="1" si="197"/>
        <v>1565</v>
      </c>
      <c r="P4175" s="8">
        <v>768</v>
      </c>
      <c r="Q4175" s="9">
        <v>1369</v>
      </c>
    </row>
    <row r="4176" spans="1:17" x14ac:dyDescent="0.3">
      <c r="A4176">
        <f t="shared" ca="1" si="195"/>
        <v>8434</v>
      </c>
      <c r="G4176">
        <f t="shared" ca="1" si="196"/>
        <v>1014</v>
      </c>
      <c r="H4176">
        <f t="shared" ca="1" si="197"/>
        <v>1426</v>
      </c>
      <c r="P4176" s="8">
        <v>273</v>
      </c>
      <c r="Q4176" s="9">
        <v>1885</v>
      </c>
    </row>
    <row r="4177" spans="1:17" x14ac:dyDescent="0.3">
      <c r="A4177">
        <f t="shared" ca="1" si="195"/>
        <v>7537</v>
      </c>
      <c r="G4177">
        <f t="shared" ca="1" si="196"/>
        <v>371</v>
      </c>
      <c r="H4177">
        <f t="shared" ca="1" si="197"/>
        <v>2005</v>
      </c>
      <c r="P4177" s="8">
        <v>851</v>
      </c>
      <c r="Q4177" s="9">
        <v>1702</v>
      </c>
    </row>
    <row r="4178" spans="1:17" x14ac:dyDescent="0.3">
      <c r="A4178">
        <f t="shared" ca="1" si="195"/>
        <v>7653</v>
      </c>
      <c r="G4178">
        <f t="shared" ca="1" si="196"/>
        <v>846</v>
      </c>
      <c r="H4178">
        <f t="shared" ca="1" si="197"/>
        <v>1654</v>
      </c>
      <c r="P4178" s="8">
        <v>695</v>
      </c>
      <c r="Q4178" s="9">
        <v>1388</v>
      </c>
    </row>
    <row r="4179" spans="1:17" x14ac:dyDescent="0.3">
      <c r="A4179">
        <f t="shared" ca="1" si="195"/>
        <v>9755</v>
      </c>
      <c r="G4179">
        <f t="shared" ca="1" si="196"/>
        <v>475</v>
      </c>
      <c r="H4179">
        <f t="shared" ca="1" si="197"/>
        <v>608</v>
      </c>
      <c r="P4179" s="8">
        <v>1935</v>
      </c>
      <c r="Q4179" s="9">
        <v>2001</v>
      </c>
    </row>
    <row r="4180" spans="1:17" x14ac:dyDescent="0.3">
      <c r="A4180">
        <f t="shared" ca="1" si="195"/>
        <v>360</v>
      </c>
      <c r="G4180">
        <f t="shared" ca="1" si="196"/>
        <v>192</v>
      </c>
      <c r="H4180">
        <f t="shared" ca="1" si="197"/>
        <v>771</v>
      </c>
      <c r="P4180" s="8">
        <v>1445</v>
      </c>
      <c r="Q4180" s="9">
        <v>1496</v>
      </c>
    </row>
    <row r="4181" spans="1:17" x14ac:dyDescent="0.3">
      <c r="A4181">
        <f t="shared" ca="1" si="195"/>
        <v>9780</v>
      </c>
      <c r="G4181">
        <f t="shared" ca="1" si="196"/>
        <v>1153</v>
      </c>
      <c r="H4181">
        <f t="shared" ca="1" si="197"/>
        <v>1551</v>
      </c>
      <c r="P4181" s="8">
        <v>1800</v>
      </c>
      <c r="Q4181" s="9">
        <v>1885</v>
      </c>
    </row>
    <row r="4182" spans="1:17" x14ac:dyDescent="0.3">
      <c r="A4182">
        <f t="shared" ca="1" si="195"/>
        <v>8036</v>
      </c>
      <c r="G4182">
        <f t="shared" ca="1" si="196"/>
        <v>1918</v>
      </c>
      <c r="H4182">
        <f t="shared" ca="1" si="197"/>
        <v>1919</v>
      </c>
      <c r="P4182" s="8">
        <v>742</v>
      </c>
      <c r="Q4182" s="9">
        <v>1354</v>
      </c>
    </row>
    <row r="4183" spans="1:17" x14ac:dyDescent="0.3">
      <c r="A4183">
        <f t="shared" ca="1" si="195"/>
        <v>7426</v>
      </c>
      <c r="G4183">
        <f t="shared" ca="1" si="196"/>
        <v>183</v>
      </c>
      <c r="H4183">
        <f t="shared" ca="1" si="197"/>
        <v>1678</v>
      </c>
      <c r="P4183" s="8">
        <v>60</v>
      </c>
      <c r="Q4183" s="9">
        <v>844</v>
      </c>
    </row>
    <row r="4184" spans="1:17" x14ac:dyDescent="0.3">
      <c r="A4184">
        <f t="shared" ca="1" si="195"/>
        <v>6851</v>
      </c>
      <c r="G4184">
        <f t="shared" ca="1" si="196"/>
        <v>1755</v>
      </c>
      <c r="H4184">
        <f t="shared" ca="1" si="197"/>
        <v>1796</v>
      </c>
      <c r="P4184" s="8">
        <v>1025</v>
      </c>
      <c r="Q4184" s="9">
        <v>1172</v>
      </c>
    </row>
    <row r="4185" spans="1:17" x14ac:dyDescent="0.3">
      <c r="A4185">
        <f t="shared" ca="1" si="195"/>
        <v>7276</v>
      </c>
      <c r="G4185">
        <f t="shared" ca="1" si="196"/>
        <v>1697</v>
      </c>
      <c r="H4185">
        <f t="shared" ca="1" si="197"/>
        <v>1813</v>
      </c>
      <c r="P4185" s="8">
        <v>472</v>
      </c>
      <c r="Q4185" s="9">
        <v>1278</v>
      </c>
    </row>
    <row r="4186" spans="1:17" x14ac:dyDescent="0.3">
      <c r="A4186">
        <f t="shared" ca="1" si="195"/>
        <v>5998</v>
      </c>
      <c r="G4186">
        <f t="shared" ca="1" si="196"/>
        <v>245</v>
      </c>
      <c r="H4186">
        <f t="shared" ca="1" si="197"/>
        <v>1267</v>
      </c>
      <c r="P4186" s="8">
        <v>907</v>
      </c>
      <c r="Q4186" s="9">
        <v>1916</v>
      </c>
    </row>
    <row r="4187" spans="1:17" x14ac:dyDescent="0.3">
      <c r="A4187">
        <f t="shared" ca="1" si="195"/>
        <v>371</v>
      </c>
      <c r="G4187">
        <f t="shared" ca="1" si="196"/>
        <v>1482</v>
      </c>
      <c r="H4187">
        <f t="shared" ca="1" si="197"/>
        <v>1730</v>
      </c>
      <c r="P4187" s="8">
        <v>117</v>
      </c>
      <c r="Q4187" s="9">
        <v>1521</v>
      </c>
    </row>
    <row r="4188" spans="1:17" x14ac:dyDescent="0.3">
      <c r="A4188">
        <f t="shared" ca="1" si="195"/>
        <v>9682</v>
      </c>
      <c r="G4188">
        <f t="shared" ca="1" si="196"/>
        <v>1313</v>
      </c>
      <c r="H4188">
        <f t="shared" ca="1" si="197"/>
        <v>1788</v>
      </c>
      <c r="P4188" s="8">
        <v>537</v>
      </c>
      <c r="Q4188" s="9">
        <v>763</v>
      </c>
    </row>
    <row r="4189" spans="1:17" x14ac:dyDescent="0.3">
      <c r="A4189">
        <f t="shared" ca="1" si="195"/>
        <v>655</v>
      </c>
      <c r="G4189">
        <f t="shared" ca="1" si="196"/>
        <v>172</v>
      </c>
      <c r="H4189">
        <f t="shared" ca="1" si="197"/>
        <v>1888</v>
      </c>
      <c r="P4189" s="8">
        <v>575</v>
      </c>
      <c r="Q4189" s="9">
        <v>964</v>
      </c>
    </row>
    <row r="4190" spans="1:17" x14ac:dyDescent="0.3">
      <c r="A4190">
        <f t="shared" ca="1" si="195"/>
        <v>3706</v>
      </c>
      <c r="G4190">
        <f t="shared" ca="1" si="196"/>
        <v>1564</v>
      </c>
      <c r="H4190">
        <f t="shared" ca="1" si="197"/>
        <v>1969</v>
      </c>
      <c r="P4190" s="8">
        <v>1766</v>
      </c>
      <c r="Q4190" s="9">
        <v>1937</v>
      </c>
    </row>
    <row r="4191" spans="1:17" x14ac:dyDescent="0.3">
      <c r="A4191">
        <f t="shared" ca="1" si="195"/>
        <v>8714</v>
      </c>
      <c r="G4191">
        <f t="shared" ca="1" si="196"/>
        <v>927</v>
      </c>
      <c r="H4191">
        <f t="shared" ca="1" si="197"/>
        <v>1045</v>
      </c>
      <c r="P4191" s="8">
        <v>921</v>
      </c>
      <c r="Q4191" s="9">
        <v>1823</v>
      </c>
    </row>
    <row r="4192" spans="1:17" x14ac:dyDescent="0.3">
      <c r="A4192">
        <f t="shared" ca="1" si="195"/>
        <v>5908</v>
      </c>
      <c r="G4192">
        <f t="shared" ca="1" si="196"/>
        <v>1902</v>
      </c>
      <c r="H4192">
        <f t="shared" ca="1" si="197"/>
        <v>2009</v>
      </c>
      <c r="P4192" s="8">
        <v>898</v>
      </c>
      <c r="Q4192" s="9">
        <v>1309</v>
      </c>
    </row>
    <row r="4193" spans="1:17" x14ac:dyDescent="0.3">
      <c r="A4193">
        <f t="shared" ca="1" si="195"/>
        <v>1289</v>
      </c>
      <c r="G4193">
        <f t="shared" ca="1" si="196"/>
        <v>1226</v>
      </c>
      <c r="H4193">
        <f t="shared" ca="1" si="197"/>
        <v>1831</v>
      </c>
      <c r="P4193" s="8">
        <v>633</v>
      </c>
      <c r="Q4193" s="9">
        <v>816</v>
      </c>
    </row>
    <row r="4194" spans="1:17" x14ac:dyDescent="0.3">
      <c r="A4194">
        <f t="shared" ca="1" si="195"/>
        <v>2339</v>
      </c>
      <c r="G4194">
        <f t="shared" ca="1" si="196"/>
        <v>82</v>
      </c>
      <c r="H4194">
        <f t="shared" ca="1" si="197"/>
        <v>209</v>
      </c>
      <c r="P4194" s="8">
        <v>194</v>
      </c>
      <c r="Q4194" s="9">
        <v>1214</v>
      </c>
    </row>
    <row r="4195" spans="1:17" x14ac:dyDescent="0.3">
      <c r="A4195">
        <f t="shared" ca="1" si="195"/>
        <v>8849</v>
      </c>
      <c r="G4195">
        <f t="shared" ca="1" si="196"/>
        <v>246</v>
      </c>
      <c r="H4195">
        <f t="shared" ca="1" si="197"/>
        <v>1144</v>
      </c>
      <c r="P4195" s="8">
        <v>724</v>
      </c>
      <c r="Q4195" s="9">
        <v>1818</v>
      </c>
    </row>
    <row r="4196" spans="1:17" x14ac:dyDescent="0.3">
      <c r="A4196">
        <f t="shared" ca="1" si="195"/>
        <v>6671</v>
      </c>
      <c r="G4196">
        <f t="shared" ca="1" si="196"/>
        <v>230</v>
      </c>
      <c r="H4196">
        <f t="shared" ca="1" si="197"/>
        <v>241</v>
      </c>
      <c r="P4196" s="8">
        <v>76</v>
      </c>
      <c r="Q4196" s="9">
        <v>628</v>
      </c>
    </row>
    <row r="4197" spans="1:17" x14ac:dyDescent="0.3">
      <c r="A4197">
        <f t="shared" ca="1" si="195"/>
        <v>5109</v>
      </c>
      <c r="G4197">
        <f t="shared" ca="1" si="196"/>
        <v>956</v>
      </c>
      <c r="H4197">
        <f t="shared" ca="1" si="197"/>
        <v>1326</v>
      </c>
      <c r="P4197" s="8">
        <v>365</v>
      </c>
      <c r="Q4197" s="9">
        <v>933</v>
      </c>
    </row>
    <row r="4198" spans="1:17" x14ac:dyDescent="0.3">
      <c r="A4198">
        <f t="shared" ca="1" si="195"/>
        <v>4092</v>
      </c>
      <c r="G4198">
        <f t="shared" ca="1" si="196"/>
        <v>289</v>
      </c>
      <c r="H4198">
        <f t="shared" ca="1" si="197"/>
        <v>974</v>
      </c>
      <c r="P4198" s="8">
        <v>1251</v>
      </c>
      <c r="Q4198" s="9">
        <v>1811</v>
      </c>
    </row>
    <row r="4199" spans="1:17" x14ac:dyDescent="0.3">
      <c r="A4199">
        <f t="shared" ca="1" si="195"/>
        <v>8260</v>
      </c>
      <c r="G4199">
        <f t="shared" ca="1" si="196"/>
        <v>510</v>
      </c>
      <c r="H4199">
        <f t="shared" ca="1" si="197"/>
        <v>1813</v>
      </c>
      <c r="P4199" s="8">
        <v>1333</v>
      </c>
      <c r="Q4199" s="9">
        <v>1940</v>
      </c>
    </row>
    <row r="4200" spans="1:17" x14ac:dyDescent="0.3">
      <c r="A4200">
        <f t="shared" ca="1" si="195"/>
        <v>2779</v>
      </c>
      <c r="G4200">
        <f t="shared" ca="1" si="196"/>
        <v>1445</v>
      </c>
      <c r="H4200">
        <f t="shared" ca="1" si="197"/>
        <v>1993</v>
      </c>
      <c r="P4200" s="8">
        <v>295</v>
      </c>
      <c r="Q4200" s="9">
        <v>631</v>
      </c>
    </row>
    <row r="4201" spans="1:17" x14ac:dyDescent="0.3">
      <c r="A4201">
        <f t="shared" ca="1" si="195"/>
        <v>7620</v>
      </c>
      <c r="G4201">
        <f t="shared" ca="1" si="196"/>
        <v>170</v>
      </c>
      <c r="H4201">
        <f t="shared" ca="1" si="197"/>
        <v>257</v>
      </c>
      <c r="P4201" s="8">
        <v>15</v>
      </c>
      <c r="Q4201" s="9">
        <v>1893</v>
      </c>
    </row>
    <row r="4202" spans="1:17" x14ac:dyDescent="0.3">
      <c r="A4202">
        <f t="shared" ca="1" si="195"/>
        <v>5241</v>
      </c>
      <c r="G4202">
        <f t="shared" ca="1" si="196"/>
        <v>784</v>
      </c>
      <c r="H4202">
        <f t="shared" ca="1" si="197"/>
        <v>1276</v>
      </c>
      <c r="P4202" s="8">
        <v>53</v>
      </c>
      <c r="Q4202" s="9">
        <v>243</v>
      </c>
    </row>
    <row r="4203" spans="1:17" x14ac:dyDescent="0.3">
      <c r="A4203">
        <f t="shared" ca="1" si="195"/>
        <v>1699</v>
      </c>
      <c r="G4203">
        <f t="shared" ca="1" si="196"/>
        <v>608</v>
      </c>
      <c r="H4203">
        <f t="shared" ca="1" si="197"/>
        <v>1727</v>
      </c>
      <c r="P4203" s="8">
        <v>1850</v>
      </c>
      <c r="Q4203" s="9">
        <v>1899</v>
      </c>
    </row>
    <row r="4204" spans="1:17" x14ac:dyDescent="0.3">
      <c r="A4204">
        <f t="shared" ca="1" si="195"/>
        <v>8795</v>
      </c>
      <c r="G4204">
        <f t="shared" ca="1" si="196"/>
        <v>926</v>
      </c>
      <c r="H4204">
        <f t="shared" ca="1" si="197"/>
        <v>1522</v>
      </c>
      <c r="P4204" s="8">
        <v>1754</v>
      </c>
      <c r="Q4204" s="9">
        <v>1939</v>
      </c>
    </row>
    <row r="4205" spans="1:17" x14ac:dyDescent="0.3">
      <c r="A4205">
        <f t="shared" ca="1" si="195"/>
        <v>27</v>
      </c>
      <c r="G4205">
        <f t="shared" ca="1" si="196"/>
        <v>574</v>
      </c>
      <c r="H4205">
        <f t="shared" ca="1" si="197"/>
        <v>1462</v>
      </c>
      <c r="P4205" s="8">
        <v>1871</v>
      </c>
      <c r="Q4205" s="9">
        <v>1949</v>
      </c>
    </row>
    <row r="4206" spans="1:17" x14ac:dyDescent="0.3">
      <c r="A4206">
        <f t="shared" ca="1" si="195"/>
        <v>3406</v>
      </c>
      <c r="G4206">
        <f t="shared" ca="1" si="196"/>
        <v>144</v>
      </c>
      <c r="H4206">
        <f t="shared" ca="1" si="197"/>
        <v>1484</v>
      </c>
      <c r="P4206" s="8">
        <v>1009</v>
      </c>
      <c r="Q4206" s="9">
        <v>1410</v>
      </c>
    </row>
    <row r="4207" spans="1:17" x14ac:dyDescent="0.3">
      <c r="A4207">
        <f t="shared" ca="1" si="195"/>
        <v>380</v>
      </c>
      <c r="G4207">
        <f t="shared" ca="1" si="196"/>
        <v>1479</v>
      </c>
      <c r="H4207">
        <f t="shared" ca="1" si="197"/>
        <v>2012</v>
      </c>
      <c r="P4207" s="8">
        <v>918</v>
      </c>
      <c r="Q4207" s="9">
        <v>1866</v>
      </c>
    </row>
    <row r="4208" spans="1:17" x14ac:dyDescent="0.3">
      <c r="A4208">
        <f t="shared" ca="1" si="195"/>
        <v>3882</v>
      </c>
      <c r="G4208">
        <f t="shared" ca="1" si="196"/>
        <v>856</v>
      </c>
      <c r="H4208">
        <f t="shared" ca="1" si="197"/>
        <v>1226</v>
      </c>
      <c r="P4208" s="8">
        <v>1552</v>
      </c>
      <c r="Q4208" s="9">
        <v>1668</v>
      </c>
    </row>
    <row r="4209" spans="1:17" x14ac:dyDescent="0.3">
      <c r="A4209">
        <f t="shared" ca="1" si="195"/>
        <v>9518</v>
      </c>
      <c r="G4209">
        <f t="shared" ca="1" si="196"/>
        <v>1142</v>
      </c>
      <c r="H4209">
        <f t="shared" ca="1" si="197"/>
        <v>2017</v>
      </c>
      <c r="P4209" s="8">
        <v>574</v>
      </c>
      <c r="Q4209" s="9">
        <v>1211</v>
      </c>
    </row>
    <row r="4210" spans="1:17" x14ac:dyDescent="0.3">
      <c r="A4210">
        <f t="shared" ca="1" si="195"/>
        <v>2528</v>
      </c>
      <c r="G4210">
        <f t="shared" ca="1" si="196"/>
        <v>1315</v>
      </c>
      <c r="H4210">
        <f t="shared" ca="1" si="197"/>
        <v>1653</v>
      </c>
      <c r="P4210" s="8">
        <v>643</v>
      </c>
      <c r="Q4210" s="9">
        <v>1990</v>
      </c>
    </row>
    <row r="4211" spans="1:17" x14ac:dyDescent="0.3">
      <c r="A4211">
        <f t="shared" ca="1" si="195"/>
        <v>5590</v>
      </c>
      <c r="G4211">
        <f t="shared" ca="1" si="196"/>
        <v>283</v>
      </c>
      <c r="H4211">
        <f t="shared" ca="1" si="197"/>
        <v>680</v>
      </c>
      <c r="P4211" s="8">
        <v>63</v>
      </c>
      <c r="Q4211" s="9">
        <v>1948</v>
      </c>
    </row>
    <row r="4212" spans="1:17" x14ac:dyDescent="0.3">
      <c r="A4212">
        <f t="shared" ca="1" si="195"/>
        <v>780</v>
      </c>
      <c r="G4212">
        <f t="shared" ca="1" si="196"/>
        <v>765</v>
      </c>
      <c r="H4212">
        <f t="shared" ca="1" si="197"/>
        <v>1829</v>
      </c>
      <c r="P4212" s="8">
        <v>1745</v>
      </c>
      <c r="Q4212" s="9">
        <v>1753</v>
      </c>
    </row>
    <row r="4213" spans="1:17" x14ac:dyDescent="0.3">
      <c r="A4213">
        <f t="shared" ca="1" si="195"/>
        <v>9021</v>
      </c>
      <c r="G4213">
        <f t="shared" ca="1" si="196"/>
        <v>1005</v>
      </c>
      <c r="H4213">
        <f t="shared" ca="1" si="197"/>
        <v>1977</v>
      </c>
      <c r="P4213" s="8">
        <v>1035</v>
      </c>
      <c r="Q4213" s="9">
        <v>1696</v>
      </c>
    </row>
    <row r="4214" spans="1:17" x14ac:dyDescent="0.3">
      <c r="A4214">
        <f t="shared" ca="1" si="195"/>
        <v>919</v>
      </c>
      <c r="G4214">
        <f t="shared" ca="1" si="196"/>
        <v>918</v>
      </c>
      <c r="H4214">
        <f t="shared" ca="1" si="197"/>
        <v>1785</v>
      </c>
      <c r="P4214" s="8">
        <v>789</v>
      </c>
      <c r="Q4214" s="9">
        <v>1163</v>
      </c>
    </row>
    <row r="4215" spans="1:17" x14ac:dyDescent="0.3">
      <c r="A4215">
        <f t="shared" ca="1" si="195"/>
        <v>8026</v>
      </c>
      <c r="G4215">
        <f t="shared" ca="1" si="196"/>
        <v>1738</v>
      </c>
      <c r="H4215">
        <f t="shared" ca="1" si="197"/>
        <v>1744</v>
      </c>
      <c r="P4215" s="8">
        <v>780</v>
      </c>
      <c r="Q4215" s="9">
        <v>1318</v>
      </c>
    </row>
    <row r="4216" spans="1:17" x14ac:dyDescent="0.3">
      <c r="A4216">
        <f t="shared" ca="1" si="195"/>
        <v>9986</v>
      </c>
      <c r="G4216">
        <f t="shared" ca="1" si="196"/>
        <v>864</v>
      </c>
      <c r="H4216">
        <f t="shared" ca="1" si="197"/>
        <v>1537</v>
      </c>
      <c r="P4216" s="8">
        <v>1964</v>
      </c>
      <c r="Q4216" s="9">
        <v>2022</v>
      </c>
    </row>
    <row r="4217" spans="1:17" x14ac:dyDescent="0.3">
      <c r="A4217">
        <f t="shared" ca="1" si="195"/>
        <v>6255</v>
      </c>
      <c r="G4217">
        <f t="shared" ca="1" si="196"/>
        <v>375</v>
      </c>
      <c r="H4217">
        <f t="shared" ca="1" si="197"/>
        <v>1418</v>
      </c>
      <c r="P4217" s="8">
        <v>1066</v>
      </c>
      <c r="Q4217" s="9">
        <v>1786</v>
      </c>
    </row>
    <row r="4218" spans="1:17" x14ac:dyDescent="0.3">
      <c r="A4218">
        <f t="shared" ca="1" si="195"/>
        <v>4941</v>
      </c>
      <c r="G4218">
        <f t="shared" ca="1" si="196"/>
        <v>662</v>
      </c>
      <c r="H4218">
        <f t="shared" ca="1" si="197"/>
        <v>1333</v>
      </c>
      <c r="P4218" s="8">
        <v>1455</v>
      </c>
      <c r="Q4218" s="9">
        <v>1894</v>
      </c>
    </row>
    <row r="4219" spans="1:17" x14ac:dyDescent="0.3">
      <c r="A4219">
        <f t="shared" ca="1" si="195"/>
        <v>7535</v>
      </c>
      <c r="G4219">
        <f t="shared" ca="1" si="196"/>
        <v>1100</v>
      </c>
      <c r="H4219">
        <f t="shared" ca="1" si="197"/>
        <v>1815</v>
      </c>
      <c r="P4219" s="8">
        <v>2017</v>
      </c>
      <c r="Q4219" s="9">
        <v>2019</v>
      </c>
    </row>
    <row r="4220" spans="1:17" x14ac:dyDescent="0.3">
      <c r="A4220">
        <f t="shared" ca="1" si="195"/>
        <v>1578</v>
      </c>
      <c r="G4220">
        <f t="shared" ca="1" si="196"/>
        <v>25</v>
      </c>
      <c r="H4220">
        <f t="shared" ca="1" si="197"/>
        <v>1745</v>
      </c>
      <c r="P4220" s="8">
        <v>774</v>
      </c>
      <c r="Q4220" s="9">
        <v>1457</v>
      </c>
    </row>
    <row r="4221" spans="1:17" x14ac:dyDescent="0.3">
      <c r="A4221">
        <f t="shared" ca="1" si="195"/>
        <v>3950</v>
      </c>
      <c r="G4221">
        <f t="shared" ca="1" si="196"/>
        <v>1009</v>
      </c>
      <c r="H4221">
        <f t="shared" ca="1" si="197"/>
        <v>1586</v>
      </c>
      <c r="P4221" s="8">
        <v>245</v>
      </c>
      <c r="Q4221" s="9">
        <v>1671</v>
      </c>
    </row>
    <row r="4222" spans="1:17" x14ac:dyDescent="0.3">
      <c r="A4222">
        <f t="shared" ca="1" si="195"/>
        <v>7842</v>
      </c>
      <c r="G4222">
        <f t="shared" ca="1" si="196"/>
        <v>1393</v>
      </c>
      <c r="H4222">
        <f t="shared" ca="1" si="197"/>
        <v>1474</v>
      </c>
      <c r="P4222" s="8">
        <v>1332</v>
      </c>
      <c r="Q4222" s="9">
        <v>1706</v>
      </c>
    </row>
    <row r="4223" spans="1:17" x14ac:dyDescent="0.3">
      <c r="A4223">
        <f t="shared" ca="1" si="195"/>
        <v>3308</v>
      </c>
      <c r="G4223">
        <f t="shared" ca="1" si="196"/>
        <v>1278</v>
      </c>
      <c r="H4223">
        <f t="shared" ca="1" si="197"/>
        <v>2013</v>
      </c>
      <c r="P4223" s="8">
        <v>337</v>
      </c>
      <c r="Q4223" s="9">
        <v>1392</v>
      </c>
    </row>
    <row r="4224" spans="1:17" x14ac:dyDescent="0.3">
      <c r="A4224">
        <f t="shared" ca="1" si="195"/>
        <v>4224</v>
      </c>
      <c r="G4224">
        <f t="shared" ca="1" si="196"/>
        <v>1582</v>
      </c>
      <c r="H4224">
        <f t="shared" ca="1" si="197"/>
        <v>1775</v>
      </c>
      <c r="P4224" s="8">
        <v>160</v>
      </c>
      <c r="Q4224" s="9">
        <v>1146</v>
      </c>
    </row>
    <row r="4225" spans="1:17" x14ac:dyDescent="0.3">
      <c r="A4225">
        <f t="shared" ca="1" si="195"/>
        <v>6526</v>
      </c>
      <c r="G4225">
        <f t="shared" ca="1" si="196"/>
        <v>1671</v>
      </c>
      <c r="H4225">
        <f t="shared" ca="1" si="197"/>
        <v>1969</v>
      </c>
      <c r="P4225" s="8">
        <v>307</v>
      </c>
      <c r="Q4225" s="9">
        <v>1310</v>
      </c>
    </row>
    <row r="4226" spans="1:17" x14ac:dyDescent="0.3">
      <c r="A4226">
        <f t="shared" ref="A4226:A4289" ca="1" si="198">RANDBETWEEN(0,10000)</f>
        <v>3199</v>
      </c>
      <c r="G4226">
        <f t="shared" ca="1" si="196"/>
        <v>1456</v>
      </c>
      <c r="H4226">
        <f t="shared" ca="1" si="197"/>
        <v>1689</v>
      </c>
      <c r="P4226" s="8">
        <v>1894</v>
      </c>
      <c r="Q4226" s="9">
        <v>1914</v>
      </c>
    </row>
    <row r="4227" spans="1:17" x14ac:dyDescent="0.3">
      <c r="A4227">
        <f t="shared" ca="1" si="198"/>
        <v>7613</v>
      </c>
      <c r="G4227">
        <f t="shared" ref="G4227:G4290" ca="1" si="199">RANDBETWEEN(1,$E$1)</f>
        <v>1945</v>
      </c>
      <c r="H4227">
        <f t="shared" ref="H4227:H4290" ca="1" si="200">RANDBETWEEN(G4227,$E$1)</f>
        <v>2012</v>
      </c>
      <c r="P4227" s="8">
        <v>1194</v>
      </c>
      <c r="Q4227" s="9">
        <v>1368</v>
      </c>
    </row>
    <row r="4228" spans="1:17" x14ac:dyDescent="0.3">
      <c r="A4228">
        <f t="shared" ca="1" si="198"/>
        <v>4337</v>
      </c>
      <c r="G4228">
        <f t="shared" ca="1" si="199"/>
        <v>1093</v>
      </c>
      <c r="H4228">
        <f t="shared" ca="1" si="200"/>
        <v>1409</v>
      </c>
      <c r="P4228" s="8">
        <v>1803</v>
      </c>
      <c r="Q4228" s="9">
        <v>2010</v>
      </c>
    </row>
    <row r="4229" spans="1:17" x14ac:dyDescent="0.3">
      <c r="A4229">
        <f t="shared" ca="1" si="198"/>
        <v>9041</v>
      </c>
      <c r="G4229">
        <f t="shared" ca="1" si="199"/>
        <v>134</v>
      </c>
      <c r="H4229">
        <f t="shared" ca="1" si="200"/>
        <v>1746</v>
      </c>
      <c r="P4229" s="8">
        <v>1686</v>
      </c>
      <c r="Q4229" s="9">
        <v>1910</v>
      </c>
    </row>
    <row r="4230" spans="1:17" x14ac:dyDescent="0.3">
      <c r="A4230">
        <f t="shared" ca="1" si="198"/>
        <v>8517</v>
      </c>
      <c r="G4230">
        <f t="shared" ca="1" si="199"/>
        <v>76</v>
      </c>
      <c r="H4230">
        <f t="shared" ca="1" si="200"/>
        <v>1447</v>
      </c>
      <c r="P4230" s="8">
        <v>146</v>
      </c>
      <c r="Q4230" s="9">
        <v>1832</v>
      </c>
    </row>
    <row r="4231" spans="1:17" x14ac:dyDescent="0.3">
      <c r="A4231">
        <f t="shared" ca="1" si="198"/>
        <v>9906</v>
      </c>
      <c r="G4231">
        <f t="shared" ca="1" si="199"/>
        <v>1328</v>
      </c>
      <c r="H4231">
        <f t="shared" ca="1" si="200"/>
        <v>1733</v>
      </c>
      <c r="P4231" s="8">
        <v>177</v>
      </c>
      <c r="Q4231" s="9">
        <v>297</v>
      </c>
    </row>
    <row r="4232" spans="1:17" x14ac:dyDescent="0.3">
      <c r="A4232">
        <f t="shared" ca="1" si="198"/>
        <v>2775</v>
      </c>
      <c r="G4232">
        <f t="shared" ca="1" si="199"/>
        <v>35</v>
      </c>
      <c r="H4232">
        <f t="shared" ca="1" si="200"/>
        <v>882</v>
      </c>
      <c r="P4232" s="8">
        <v>473</v>
      </c>
      <c r="Q4232" s="9">
        <v>716</v>
      </c>
    </row>
    <row r="4233" spans="1:17" x14ac:dyDescent="0.3">
      <c r="A4233">
        <f t="shared" ca="1" si="198"/>
        <v>7247</v>
      </c>
      <c r="G4233">
        <f t="shared" ca="1" si="199"/>
        <v>1688</v>
      </c>
      <c r="H4233">
        <f t="shared" ca="1" si="200"/>
        <v>1780</v>
      </c>
      <c r="P4233" s="8">
        <v>758</v>
      </c>
      <c r="Q4233" s="9">
        <v>1282</v>
      </c>
    </row>
    <row r="4234" spans="1:17" x14ac:dyDescent="0.3">
      <c r="A4234">
        <f t="shared" ca="1" si="198"/>
        <v>5090</v>
      </c>
      <c r="G4234">
        <f t="shared" ca="1" si="199"/>
        <v>1258</v>
      </c>
      <c r="H4234">
        <f t="shared" ca="1" si="200"/>
        <v>1661</v>
      </c>
      <c r="P4234" s="8">
        <v>286</v>
      </c>
      <c r="Q4234" s="9">
        <v>1517</v>
      </c>
    </row>
    <row r="4235" spans="1:17" x14ac:dyDescent="0.3">
      <c r="A4235">
        <f t="shared" ca="1" si="198"/>
        <v>880</v>
      </c>
      <c r="G4235">
        <f t="shared" ca="1" si="199"/>
        <v>55</v>
      </c>
      <c r="H4235">
        <f t="shared" ca="1" si="200"/>
        <v>1230</v>
      </c>
      <c r="P4235" s="8">
        <v>1573</v>
      </c>
      <c r="Q4235" s="9">
        <v>1863</v>
      </c>
    </row>
    <row r="4236" spans="1:17" x14ac:dyDescent="0.3">
      <c r="A4236">
        <f t="shared" ca="1" si="198"/>
        <v>7302</v>
      </c>
      <c r="G4236">
        <f t="shared" ca="1" si="199"/>
        <v>1059</v>
      </c>
      <c r="H4236">
        <f t="shared" ca="1" si="200"/>
        <v>1578</v>
      </c>
      <c r="P4236" s="8">
        <v>1540</v>
      </c>
      <c r="Q4236" s="9">
        <v>1607</v>
      </c>
    </row>
    <row r="4237" spans="1:17" x14ac:dyDescent="0.3">
      <c r="A4237">
        <f t="shared" ca="1" si="198"/>
        <v>980</v>
      </c>
      <c r="G4237">
        <f t="shared" ca="1" si="199"/>
        <v>2007</v>
      </c>
      <c r="H4237">
        <f t="shared" ca="1" si="200"/>
        <v>2021</v>
      </c>
      <c r="P4237" s="8">
        <v>804</v>
      </c>
      <c r="Q4237" s="9">
        <v>1253</v>
      </c>
    </row>
    <row r="4238" spans="1:17" x14ac:dyDescent="0.3">
      <c r="A4238">
        <f t="shared" ca="1" si="198"/>
        <v>8735</v>
      </c>
      <c r="G4238">
        <f t="shared" ca="1" si="199"/>
        <v>1410</v>
      </c>
      <c r="H4238">
        <f t="shared" ca="1" si="200"/>
        <v>1551</v>
      </c>
      <c r="P4238" s="8">
        <v>1950</v>
      </c>
      <c r="Q4238" s="9">
        <v>1977</v>
      </c>
    </row>
    <row r="4239" spans="1:17" x14ac:dyDescent="0.3">
      <c r="A4239">
        <f t="shared" ca="1" si="198"/>
        <v>7989</v>
      </c>
      <c r="G4239">
        <f t="shared" ca="1" si="199"/>
        <v>651</v>
      </c>
      <c r="H4239">
        <f t="shared" ca="1" si="200"/>
        <v>1201</v>
      </c>
      <c r="P4239" s="8">
        <v>1885</v>
      </c>
      <c r="Q4239" s="9">
        <v>1901</v>
      </c>
    </row>
    <row r="4240" spans="1:17" x14ac:dyDescent="0.3">
      <c r="A4240">
        <f t="shared" ca="1" si="198"/>
        <v>9765</v>
      </c>
      <c r="G4240">
        <f t="shared" ca="1" si="199"/>
        <v>90</v>
      </c>
      <c r="H4240">
        <f t="shared" ca="1" si="200"/>
        <v>694</v>
      </c>
      <c r="P4240" s="8">
        <v>1772</v>
      </c>
      <c r="Q4240" s="9">
        <v>1801</v>
      </c>
    </row>
    <row r="4241" spans="1:17" x14ac:dyDescent="0.3">
      <c r="A4241">
        <f t="shared" ca="1" si="198"/>
        <v>9305</v>
      </c>
      <c r="G4241">
        <f t="shared" ca="1" si="199"/>
        <v>568</v>
      </c>
      <c r="H4241">
        <f t="shared" ca="1" si="200"/>
        <v>643</v>
      </c>
      <c r="P4241" s="8">
        <v>703</v>
      </c>
      <c r="Q4241" s="9">
        <v>1192</v>
      </c>
    </row>
    <row r="4242" spans="1:17" x14ac:dyDescent="0.3">
      <c r="A4242">
        <f t="shared" ca="1" si="198"/>
        <v>8955</v>
      </c>
      <c r="G4242">
        <f t="shared" ca="1" si="199"/>
        <v>685</v>
      </c>
      <c r="H4242">
        <f t="shared" ca="1" si="200"/>
        <v>1001</v>
      </c>
      <c r="P4242" s="8">
        <v>1077</v>
      </c>
      <c r="Q4242" s="9">
        <v>1157</v>
      </c>
    </row>
    <row r="4243" spans="1:17" x14ac:dyDescent="0.3">
      <c r="A4243">
        <f t="shared" ca="1" si="198"/>
        <v>9916</v>
      </c>
      <c r="G4243">
        <f t="shared" ca="1" si="199"/>
        <v>178</v>
      </c>
      <c r="H4243">
        <f t="shared" ca="1" si="200"/>
        <v>1444</v>
      </c>
      <c r="P4243" s="8">
        <v>2010</v>
      </c>
      <c r="Q4243" s="9">
        <v>2021</v>
      </c>
    </row>
    <row r="4244" spans="1:17" x14ac:dyDescent="0.3">
      <c r="A4244">
        <f t="shared" ca="1" si="198"/>
        <v>4554</v>
      </c>
      <c r="G4244">
        <f t="shared" ca="1" si="199"/>
        <v>1032</v>
      </c>
      <c r="H4244">
        <f t="shared" ca="1" si="200"/>
        <v>1450</v>
      </c>
      <c r="P4244" s="8">
        <v>1183</v>
      </c>
      <c r="Q4244" s="9">
        <v>1261</v>
      </c>
    </row>
    <row r="4245" spans="1:17" x14ac:dyDescent="0.3">
      <c r="A4245">
        <f t="shared" ca="1" si="198"/>
        <v>9953</v>
      </c>
      <c r="G4245">
        <f t="shared" ca="1" si="199"/>
        <v>1602</v>
      </c>
      <c r="H4245">
        <f t="shared" ca="1" si="200"/>
        <v>1664</v>
      </c>
      <c r="P4245" s="8">
        <v>1891</v>
      </c>
      <c r="Q4245" s="9">
        <v>1914</v>
      </c>
    </row>
    <row r="4246" spans="1:17" x14ac:dyDescent="0.3">
      <c r="A4246">
        <f t="shared" ca="1" si="198"/>
        <v>5795</v>
      </c>
      <c r="G4246">
        <f t="shared" ca="1" si="199"/>
        <v>1693</v>
      </c>
      <c r="H4246">
        <f t="shared" ca="1" si="200"/>
        <v>1857</v>
      </c>
      <c r="P4246" s="8">
        <v>2023</v>
      </c>
      <c r="Q4246" s="9">
        <v>2023</v>
      </c>
    </row>
    <row r="4247" spans="1:17" x14ac:dyDescent="0.3">
      <c r="A4247">
        <f t="shared" ca="1" si="198"/>
        <v>838</v>
      </c>
      <c r="G4247">
        <f t="shared" ca="1" si="199"/>
        <v>574</v>
      </c>
      <c r="H4247">
        <f t="shared" ca="1" si="200"/>
        <v>1906</v>
      </c>
      <c r="P4247" s="8">
        <v>1138</v>
      </c>
      <c r="Q4247" s="9">
        <v>1915</v>
      </c>
    </row>
    <row r="4248" spans="1:17" x14ac:dyDescent="0.3">
      <c r="A4248">
        <f t="shared" ca="1" si="198"/>
        <v>7317</v>
      </c>
      <c r="G4248">
        <f t="shared" ca="1" si="199"/>
        <v>304</v>
      </c>
      <c r="H4248">
        <f t="shared" ca="1" si="200"/>
        <v>1057</v>
      </c>
      <c r="P4248" s="8">
        <v>368</v>
      </c>
      <c r="Q4248" s="9">
        <v>509</v>
      </c>
    </row>
    <row r="4249" spans="1:17" x14ac:dyDescent="0.3">
      <c r="A4249">
        <f t="shared" ca="1" si="198"/>
        <v>3530</v>
      </c>
      <c r="G4249">
        <f t="shared" ca="1" si="199"/>
        <v>569</v>
      </c>
      <c r="H4249">
        <f t="shared" ca="1" si="200"/>
        <v>985</v>
      </c>
      <c r="P4249" s="8">
        <v>389</v>
      </c>
      <c r="Q4249" s="9">
        <v>800</v>
      </c>
    </row>
    <row r="4250" spans="1:17" x14ac:dyDescent="0.3">
      <c r="A4250">
        <f t="shared" ca="1" si="198"/>
        <v>1552</v>
      </c>
      <c r="G4250">
        <f t="shared" ca="1" si="199"/>
        <v>288</v>
      </c>
      <c r="H4250">
        <f t="shared" ca="1" si="200"/>
        <v>1649</v>
      </c>
      <c r="P4250" s="8">
        <v>1530</v>
      </c>
      <c r="Q4250" s="9">
        <v>1908</v>
      </c>
    </row>
    <row r="4251" spans="1:17" x14ac:dyDescent="0.3">
      <c r="A4251">
        <f t="shared" ca="1" si="198"/>
        <v>5584</v>
      </c>
      <c r="G4251">
        <f t="shared" ca="1" si="199"/>
        <v>1815</v>
      </c>
      <c r="H4251">
        <f t="shared" ca="1" si="200"/>
        <v>1858</v>
      </c>
      <c r="P4251" s="8">
        <v>1397</v>
      </c>
      <c r="Q4251" s="9">
        <v>1692</v>
      </c>
    </row>
    <row r="4252" spans="1:17" x14ac:dyDescent="0.3">
      <c r="A4252">
        <f t="shared" ca="1" si="198"/>
        <v>2705</v>
      </c>
      <c r="G4252">
        <f t="shared" ca="1" si="199"/>
        <v>1238</v>
      </c>
      <c r="H4252">
        <f t="shared" ca="1" si="200"/>
        <v>2001</v>
      </c>
      <c r="P4252" s="8">
        <v>1753</v>
      </c>
      <c r="Q4252" s="9">
        <v>1983</v>
      </c>
    </row>
    <row r="4253" spans="1:17" x14ac:dyDescent="0.3">
      <c r="A4253">
        <f t="shared" ca="1" si="198"/>
        <v>9477</v>
      </c>
      <c r="G4253">
        <f t="shared" ca="1" si="199"/>
        <v>1443</v>
      </c>
      <c r="H4253">
        <f t="shared" ca="1" si="200"/>
        <v>1774</v>
      </c>
      <c r="P4253" s="8">
        <v>1994</v>
      </c>
      <c r="Q4253" s="9">
        <v>2023</v>
      </c>
    </row>
    <row r="4254" spans="1:17" x14ac:dyDescent="0.3">
      <c r="A4254">
        <f t="shared" ca="1" si="198"/>
        <v>6888</v>
      </c>
      <c r="G4254">
        <f t="shared" ca="1" si="199"/>
        <v>1687</v>
      </c>
      <c r="H4254">
        <f t="shared" ca="1" si="200"/>
        <v>2024</v>
      </c>
      <c r="P4254" s="8">
        <v>610</v>
      </c>
      <c r="Q4254" s="9">
        <v>1665</v>
      </c>
    </row>
    <row r="4255" spans="1:17" x14ac:dyDescent="0.3">
      <c r="A4255">
        <f t="shared" ca="1" si="198"/>
        <v>5616</v>
      </c>
      <c r="G4255">
        <f t="shared" ca="1" si="199"/>
        <v>659</v>
      </c>
      <c r="H4255">
        <f t="shared" ca="1" si="200"/>
        <v>696</v>
      </c>
      <c r="P4255" s="8">
        <v>163</v>
      </c>
      <c r="Q4255" s="9">
        <v>721</v>
      </c>
    </row>
    <row r="4256" spans="1:17" x14ac:dyDescent="0.3">
      <c r="A4256">
        <f t="shared" ca="1" si="198"/>
        <v>3977</v>
      </c>
      <c r="G4256">
        <f t="shared" ca="1" si="199"/>
        <v>1939</v>
      </c>
      <c r="H4256">
        <f t="shared" ca="1" si="200"/>
        <v>1942</v>
      </c>
      <c r="P4256" s="8">
        <v>857</v>
      </c>
      <c r="Q4256" s="9">
        <v>1656</v>
      </c>
    </row>
    <row r="4257" spans="1:17" x14ac:dyDescent="0.3">
      <c r="A4257">
        <f t="shared" ca="1" si="198"/>
        <v>5447</v>
      </c>
      <c r="G4257">
        <f t="shared" ca="1" si="199"/>
        <v>1295</v>
      </c>
      <c r="H4257">
        <f t="shared" ca="1" si="200"/>
        <v>1894</v>
      </c>
      <c r="P4257" s="8">
        <v>1450</v>
      </c>
      <c r="Q4257" s="9">
        <v>1659</v>
      </c>
    </row>
    <row r="4258" spans="1:17" x14ac:dyDescent="0.3">
      <c r="A4258">
        <f t="shared" ca="1" si="198"/>
        <v>2541</v>
      </c>
      <c r="G4258">
        <f t="shared" ca="1" si="199"/>
        <v>1553</v>
      </c>
      <c r="H4258">
        <f t="shared" ca="1" si="200"/>
        <v>1886</v>
      </c>
      <c r="P4258" s="8">
        <v>1657</v>
      </c>
      <c r="Q4258" s="9">
        <v>1854</v>
      </c>
    </row>
    <row r="4259" spans="1:17" x14ac:dyDescent="0.3">
      <c r="A4259">
        <f t="shared" ca="1" si="198"/>
        <v>7991</v>
      </c>
      <c r="G4259">
        <f t="shared" ca="1" si="199"/>
        <v>1283</v>
      </c>
      <c r="H4259">
        <f t="shared" ca="1" si="200"/>
        <v>1879</v>
      </c>
      <c r="P4259" s="8">
        <v>179</v>
      </c>
      <c r="Q4259" s="9">
        <v>289</v>
      </c>
    </row>
    <row r="4260" spans="1:17" x14ac:dyDescent="0.3">
      <c r="A4260">
        <f t="shared" ca="1" si="198"/>
        <v>154</v>
      </c>
      <c r="G4260">
        <f t="shared" ca="1" si="199"/>
        <v>1034</v>
      </c>
      <c r="H4260">
        <f t="shared" ca="1" si="200"/>
        <v>1589</v>
      </c>
      <c r="P4260" s="8">
        <v>1485</v>
      </c>
      <c r="Q4260" s="9">
        <v>2013</v>
      </c>
    </row>
    <row r="4261" spans="1:17" x14ac:dyDescent="0.3">
      <c r="A4261">
        <f t="shared" ca="1" si="198"/>
        <v>9271</v>
      </c>
      <c r="G4261">
        <f t="shared" ca="1" si="199"/>
        <v>589</v>
      </c>
      <c r="H4261">
        <f t="shared" ca="1" si="200"/>
        <v>1464</v>
      </c>
      <c r="P4261" s="8">
        <v>1448</v>
      </c>
      <c r="Q4261" s="9">
        <v>1766</v>
      </c>
    </row>
    <row r="4262" spans="1:17" x14ac:dyDescent="0.3">
      <c r="A4262">
        <f t="shared" ca="1" si="198"/>
        <v>1276</v>
      </c>
      <c r="G4262">
        <f t="shared" ca="1" si="199"/>
        <v>189</v>
      </c>
      <c r="H4262">
        <f t="shared" ca="1" si="200"/>
        <v>375</v>
      </c>
      <c r="P4262" s="8">
        <v>1083</v>
      </c>
      <c r="Q4262" s="9">
        <v>1468</v>
      </c>
    </row>
    <row r="4263" spans="1:17" x14ac:dyDescent="0.3">
      <c r="A4263">
        <f t="shared" ca="1" si="198"/>
        <v>2192</v>
      </c>
      <c r="G4263">
        <f t="shared" ca="1" si="199"/>
        <v>1421</v>
      </c>
      <c r="H4263">
        <f t="shared" ca="1" si="200"/>
        <v>1475</v>
      </c>
      <c r="P4263" s="8">
        <v>1945</v>
      </c>
      <c r="Q4263" s="9">
        <v>1984</v>
      </c>
    </row>
    <row r="4264" spans="1:17" x14ac:dyDescent="0.3">
      <c r="A4264">
        <f t="shared" ca="1" si="198"/>
        <v>5768</v>
      </c>
      <c r="G4264">
        <f t="shared" ca="1" si="199"/>
        <v>1574</v>
      </c>
      <c r="H4264">
        <f t="shared" ca="1" si="200"/>
        <v>1956</v>
      </c>
      <c r="P4264" s="8">
        <v>1490</v>
      </c>
      <c r="Q4264" s="9">
        <v>1751</v>
      </c>
    </row>
    <row r="4265" spans="1:17" x14ac:dyDescent="0.3">
      <c r="A4265">
        <f t="shared" ca="1" si="198"/>
        <v>1151</v>
      </c>
      <c r="G4265">
        <f t="shared" ca="1" si="199"/>
        <v>876</v>
      </c>
      <c r="H4265">
        <f t="shared" ca="1" si="200"/>
        <v>1474</v>
      </c>
      <c r="P4265" s="8">
        <v>127</v>
      </c>
      <c r="Q4265" s="9">
        <v>1266</v>
      </c>
    </row>
    <row r="4266" spans="1:17" x14ac:dyDescent="0.3">
      <c r="A4266">
        <f t="shared" ca="1" si="198"/>
        <v>7116</v>
      </c>
      <c r="G4266">
        <f t="shared" ca="1" si="199"/>
        <v>1968</v>
      </c>
      <c r="H4266">
        <f t="shared" ca="1" si="200"/>
        <v>1977</v>
      </c>
      <c r="P4266" s="8">
        <v>770</v>
      </c>
      <c r="Q4266" s="9">
        <v>1395</v>
      </c>
    </row>
    <row r="4267" spans="1:17" x14ac:dyDescent="0.3">
      <c r="A4267">
        <f t="shared" ca="1" si="198"/>
        <v>5535</v>
      </c>
      <c r="G4267">
        <f t="shared" ca="1" si="199"/>
        <v>127</v>
      </c>
      <c r="H4267">
        <f t="shared" ca="1" si="200"/>
        <v>1152</v>
      </c>
      <c r="P4267" s="8">
        <v>306</v>
      </c>
      <c r="Q4267" s="9">
        <v>839</v>
      </c>
    </row>
    <row r="4268" spans="1:17" x14ac:dyDescent="0.3">
      <c r="A4268">
        <f t="shared" ca="1" si="198"/>
        <v>2714</v>
      </c>
      <c r="G4268">
        <f t="shared" ca="1" si="199"/>
        <v>844</v>
      </c>
      <c r="H4268">
        <f t="shared" ca="1" si="200"/>
        <v>1454</v>
      </c>
      <c r="P4268" s="8">
        <v>961</v>
      </c>
      <c r="Q4268" s="9">
        <v>1836</v>
      </c>
    </row>
    <row r="4269" spans="1:17" x14ac:dyDescent="0.3">
      <c r="A4269">
        <f t="shared" ca="1" si="198"/>
        <v>3430</v>
      </c>
      <c r="G4269">
        <f t="shared" ca="1" si="199"/>
        <v>793</v>
      </c>
      <c r="H4269">
        <f t="shared" ca="1" si="200"/>
        <v>1669</v>
      </c>
      <c r="P4269" s="8">
        <v>1485</v>
      </c>
      <c r="Q4269" s="9">
        <v>1732</v>
      </c>
    </row>
    <row r="4270" spans="1:17" x14ac:dyDescent="0.3">
      <c r="A4270">
        <f t="shared" ca="1" si="198"/>
        <v>5770</v>
      </c>
      <c r="G4270">
        <f t="shared" ca="1" si="199"/>
        <v>93</v>
      </c>
      <c r="H4270">
        <f t="shared" ca="1" si="200"/>
        <v>744</v>
      </c>
      <c r="P4270" s="8">
        <v>650</v>
      </c>
      <c r="Q4270" s="9">
        <v>1246</v>
      </c>
    </row>
    <row r="4271" spans="1:17" x14ac:dyDescent="0.3">
      <c r="A4271">
        <f t="shared" ca="1" si="198"/>
        <v>3810</v>
      </c>
      <c r="G4271">
        <f t="shared" ca="1" si="199"/>
        <v>17</v>
      </c>
      <c r="H4271">
        <f t="shared" ca="1" si="200"/>
        <v>1824</v>
      </c>
      <c r="P4271" s="8">
        <v>920</v>
      </c>
      <c r="Q4271" s="9">
        <v>1247</v>
      </c>
    </row>
    <row r="4272" spans="1:17" x14ac:dyDescent="0.3">
      <c r="A4272">
        <f t="shared" ca="1" si="198"/>
        <v>3751</v>
      </c>
      <c r="G4272">
        <f t="shared" ca="1" si="199"/>
        <v>801</v>
      </c>
      <c r="H4272">
        <f t="shared" ca="1" si="200"/>
        <v>1149</v>
      </c>
      <c r="P4272" s="8">
        <v>1081</v>
      </c>
      <c r="Q4272" s="9">
        <v>1895</v>
      </c>
    </row>
    <row r="4273" spans="1:17" x14ac:dyDescent="0.3">
      <c r="A4273">
        <f t="shared" ca="1" si="198"/>
        <v>6399</v>
      </c>
      <c r="G4273">
        <f t="shared" ca="1" si="199"/>
        <v>1616</v>
      </c>
      <c r="H4273">
        <f t="shared" ca="1" si="200"/>
        <v>2006</v>
      </c>
      <c r="P4273" s="8">
        <v>1171</v>
      </c>
      <c r="Q4273" s="9">
        <v>1313</v>
      </c>
    </row>
    <row r="4274" spans="1:17" x14ac:dyDescent="0.3">
      <c r="A4274">
        <f t="shared" ca="1" si="198"/>
        <v>7862</v>
      </c>
      <c r="G4274">
        <f t="shared" ca="1" si="199"/>
        <v>309</v>
      </c>
      <c r="H4274">
        <f t="shared" ca="1" si="200"/>
        <v>1012</v>
      </c>
      <c r="P4274" s="8">
        <v>1069</v>
      </c>
      <c r="Q4274" s="9">
        <v>1976</v>
      </c>
    </row>
    <row r="4275" spans="1:17" x14ac:dyDescent="0.3">
      <c r="A4275">
        <f t="shared" ca="1" si="198"/>
        <v>5750</v>
      </c>
      <c r="G4275">
        <f t="shared" ca="1" si="199"/>
        <v>607</v>
      </c>
      <c r="H4275">
        <f t="shared" ca="1" si="200"/>
        <v>1942</v>
      </c>
      <c r="P4275" s="8">
        <v>1980</v>
      </c>
      <c r="Q4275" s="9">
        <v>1994</v>
      </c>
    </row>
    <row r="4276" spans="1:17" x14ac:dyDescent="0.3">
      <c r="A4276">
        <f t="shared" ca="1" si="198"/>
        <v>8613</v>
      </c>
      <c r="G4276">
        <f t="shared" ca="1" si="199"/>
        <v>1159</v>
      </c>
      <c r="H4276">
        <f t="shared" ca="1" si="200"/>
        <v>1315</v>
      </c>
      <c r="P4276" s="8">
        <v>635</v>
      </c>
      <c r="Q4276" s="9">
        <v>1439</v>
      </c>
    </row>
    <row r="4277" spans="1:17" x14ac:dyDescent="0.3">
      <c r="A4277">
        <f t="shared" ca="1" si="198"/>
        <v>8859</v>
      </c>
      <c r="G4277">
        <f t="shared" ca="1" si="199"/>
        <v>632</v>
      </c>
      <c r="H4277">
        <f t="shared" ca="1" si="200"/>
        <v>1945</v>
      </c>
      <c r="P4277" s="8">
        <v>39</v>
      </c>
      <c r="Q4277" s="9">
        <v>1273</v>
      </c>
    </row>
    <row r="4278" spans="1:17" x14ac:dyDescent="0.3">
      <c r="A4278">
        <f t="shared" ca="1" si="198"/>
        <v>942</v>
      </c>
      <c r="G4278">
        <f t="shared" ca="1" si="199"/>
        <v>1312</v>
      </c>
      <c r="H4278">
        <f t="shared" ca="1" si="200"/>
        <v>1805</v>
      </c>
      <c r="P4278" s="8">
        <v>738</v>
      </c>
      <c r="Q4278" s="9">
        <v>1481</v>
      </c>
    </row>
    <row r="4279" spans="1:17" x14ac:dyDescent="0.3">
      <c r="A4279">
        <f t="shared" ca="1" si="198"/>
        <v>7267</v>
      </c>
      <c r="G4279">
        <f t="shared" ca="1" si="199"/>
        <v>175</v>
      </c>
      <c r="H4279">
        <f t="shared" ca="1" si="200"/>
        <v>1546</v>
      </c>
      <c r="P4279" s="8">
        <v>1460</v>
      </c>
      <c r="Q4279" s="9">
        <v>1655</v>
      </c>
    </row>
    <row r="4280" spans="1:17" x14ac:dyDescent="0.3">
      <c r="A4280">
        <f t="shared" ca="1" si="198"/>
        <v>4181</v>
      </c>
      <c r="G4280">
        <f t="shared" ca="1" si="199"/>
        <v>77</v>
      </c>
      <c r="H4280">
        <f t="shared" ca="1" si="200"/>
        <v>1053</v>
      </c>
      <c r="P4280" s="8">
        <v>1488</v>
      </c>
      <c r="Q4280" s="9">
        <v>1906</v>
      </c>
    </row>
    <row r="4281" spans="1:17" x14ac:dyDescent="0.3">
      <c r="A4281">
        <f t="shared" ca="1" si="198"/>
        <v>2765</v>
      </c>
      <c r="G4281">
        <f t="shared" ca="1" si="199"/>
        <v>642</v>
      </c>
      <c r="H4281">
        <f t="shared" ca="1" si="200"/>
        <v>2018</v>
      </c>
      <c r="P4281" s="8">
        <v>1516</v>
      </c>
      <c r="Q4281" s="9">
        <v>1621</v>
      </c>
    </row>
    <row r="4282" spans="1:17" x14ac:dyDescent="0.3">
      <c r="A4282">
        <f t="shared" ca="1" si="198"/>
        <v>8213</v>
      </c>
      <c r="G4282">
        <f t="shared" ca="1" si="199"/>
        <v>1276</v>
      </c>
      <c r="H4282">
        <f t="shared" ca="1" si="200"/>
        <v>1779</v>
      </c>
      <c r="P4282" s="8">
        <v>195</v>
      </c>
      <c r="Q4282" s="9">
        <v>1043</v>
      </c>
    </row>
    <row r="4283" spans="1:17" x14ac:dyDescent="0.3">
      <c r="A4283">
        <f t="shared" ca="1" si="198"/>
        <v>4864</v>
      </c>
      <c r="G4283">
        <f t="shared" ca="1" si="199"/>
        <v>821</v>
      </c>
      <c r="H4283">
        <f t="shared" ca="1" si="200"/>
        <v>991</v>
      </c>
      <c r="P4283" s="8">
        <v>56</v>
      </c>
      <c r="Q4283" s="9">
        <v>602</v>
      </c>
    </row>
    <row r="4284" spans="1:17" x14ac:dyDescent="0.3">
      <c r="A4284">
        <f t="shared" ca="1" si="198"/>
        <v>4916</v>
      </c>
      <c r="G4284">
        <f t="shared" ca="1" si="199"/>
        <v>1077</v>
      </c>
      <c r="H4284">
        <f t="shared" ca="1" si="200"/>
        <v>1655</v>
      </c>
      <c r="P4284" s="8">
        <v>1383</v>
      </c>
      <c r="Q4284" s="9">
        <v>1647</v>
      </c>
    </row>
    <row r="4285" spans="1:17" x14ac:dyDescent="0.3">
      <c r="A4285">
        <f t="shared" ca="1" si="198"/>
        <v>8678</v>
      </c>
      <c r="G4285">
        <f t="shared" ca="1" si="199"/>
        <v>1712</v>
      </c>
      <c r="H4285">
        <f t="shared" ca="1" si="200"/>
        <v>1756</v>
      </c>
      <c r="P4285" s="8">
        <v>271</v>
      </c>
      <c r="Q4285" s="9">
        <v>1650</v>
      </c>
    </row>
    <row r="4286" spans="1:17" x14ac:dyDescent="0.3">
      <c r="A4286">
        <f t="shared" ca="1" si="198"/>
        <v>6566</v>
      </c>
      <c r="G4286">
        <f t="shared" ca="1" si="199"/>
        <v>609</v>
      </c>
      <c r="H4286">
        <f t="shared" ca="1" si="200"/>
        <v>1612</v>
      </c>
      <c r="P4286" s="8">
        <v>432</v>
      </c>
      <c r="Q4286" s="9">
        <v>876</v>
      </c>
    </row>
    <row r="4287" spans="1:17" x14ac:dyDescent="0.3">
      <c r="A4287">
        <f t="shared" ca="1" si="198"/>
        <v>1812</v>
      </c>
      <c r="G4287">
        <f t="shared" ca="1" si="199"/>
        <v>1221</v>
      </c>
      <c r="H4287">
        <f t="shared" ca="1" si="200"/>
        <v>1929</v>
      </c>
      <c r="P4287" s="8">
        <v>1352</v>
      </c>
      <c r="Q4287" s="9">
        <v>1477</v>
      </c>
    </row>
    <row r="4288" spans="1:17" x14ac:dyDescent="0.3">
      <c r="A4288">
        <f t="shared" ca="1" si="198"/>
        <v>2776</v>
      </c>
      <c r="G4288">
        <f t="shared" ca="1" si="199"/>
        <v>1358</v>
      </c>
      <c r="H4288">
        <f t="shared" ca="1" si="200"/>
        <v>1831</v>
      </c>
      <c r="P4288" s="8">
        <v>135</v>
      </c>
      <c r="Q4288" s="9">
        <v>190</v>
      </c>
    </row>
    <row r="4289" spans="1:17" x14ac:dyDescent="0.3">
      <c r="A4289">
        <f t="shared" ca="1" si="198"/>
        <v>4027</v>
      </c>
      <c r="G4289">
        <f t="shared" ca="1" si="199"/>
        <v>1923</v>
      </c>
      <c r="H4289">
        <f t="shared" ca="1" si="200"/>
        <v>2002</v>
      </c>
      <c r="P4289" s="8">
        <v>1593</v>
      </c>
      <c r="Q4289" s="9">
        <v>1703</v>
      </c>
    </row>
    <row r="4290" spans="1:17" x14ac:dyDescent="0.3">
      <c r="A4290">
        <f t="shared" ref="A4290:A4353" ca="1" si="201">RANDBETWEEN(0,10000)</f>
        <v>9323</v>
      </c>
      <c r="G4290">
        <f t="shared" ca="1" si="199"/>
        <v>1233</v>
      </c>
      <c r="H4290">
        <f t="shared" ca="1" si="200"/>
        <v>1892</v>
      </c>
      <c r="P4290" s="8">
        <v>1022</v>
      </c>
      <c r="Q4290" s="9">
        <v>1744</v>
      </c>
    </row>
    <row r="4291" spans="1:17" x14ac:dyDescent="0.3">
      <c r="A4291">
        <f t="shared" ca="1" si="201"/>
        <v>9154</v>
      </c>
      <c r="G4291">
        <f t="shared" ref="G4291:G4354" ca="1" si="202">RANDBETWEEN(1,$E$1)</f>
        <v>1872</v>
      </c>
      <c r="H4291">
        <f t="shared" ref="H4291:H4354" ca="1" si="203">RANDBETWEEN(G4291,$E$1)</f>
        <v>1951</v>
      </c>
      <c r="P4291" s="8">
        <v>686</v>
      </c>
      <c r="Q4291" s="9">
        <v>1989</v>
      </c>
    </row>
    <row r="4292" spans="1:17" x14ac:dyDescent="0.3">
      <c r="A4292">
        <f t="shared" ca="1" si="201"/>
        <v>6693</v>
      </c>
      <c r="G4292">
        <f t="shared" ca="1" si="202"/>
        <v>355</v>
      </c>
      <c r="H4292">
        <f t="shared" ca="1" si="203"/>
        <v>932</v>
      </c>
      <c r="P4292" s="8">
        <v>763</v>
      </c>
      <c r="Q4292" s="9">
        <v>1335</v>
      </c>
    </row>
    <row r="4293" spans="1:17" x14ac:dyDescent="0.3">
      <c r="A4293">
        <f t="shared" ca="1" si="201"/>
        <v>4849</v>
      </c>
      <c r="G4293">
        <f t="shared" ca="1" si="202"/>
        <v>1319</v>
      </c>
      <c r="H4293">
        <f t="shared" ca="1" si="203"/>
        <v>1348</v>
      </c>
      <c r="P4293" s="8">
        <v>271</v>
      </c>
      <c r="Q4293" s="9">
        <v>1228</v>
      </c>
    </row>
    <row r="4294" spans="1:17" x14ac:dyDescent="0.3">
      <c r="A4294">
        <f t="shared" ca="1" si="201"/>
        <v>8651</v>
      </c>
      <c r="G4294">
        <f t="shared" ca="1" si="202"/>
        <v>1809</v>
      </c>
      <c r="H4294">
        <f t="shared" ca="1" si="203"/>
        <v>1826</v>
      </c>
      <c r="P4294" s="8">
        <v>1654</v>
      </c>
      <c r="Q4294" s="9">
        <v>1773</v>
      </c>
    </row>
    <row r="4295" spans="1:17" x14ac:dyDescent="0.3">
      <c r="A4295">
        <f t="shared" ca="1" si="201"/>
        <v>2996</v>
      </c>
      <c r="G4295">
        <f t="shared" ca="1" si="202"/>
        <v>1449</v>
      </c>
      <c r="H4295">
        <f t="shared" ca="1" si="203"/>
        <v>1669</v>
      </c>
      <c r="P4295" s="8">
        <v>730</v>
      </c>
      <c r="Q4295" s="9">
        <v>1579</v>
      </c>
    </row>
    <row r="4296" spans="1:17" x14ac:dyDescent="0.3">
      <c r="A4296">
        <f t="shared" ca="1" si="201"/>
        <v>7342</v>
      </c>
      <c r="G4296">
        <f t="shared" ca="1" si="202"/>
        <v>1060</v>
      </c>
      <c r="H4296">
        <f t="shared" ca="1" si="203"/>
        <v>1704</v>
      </c>
      <c r="P4296" s="8">
        <v>1702</v>
      </c>
      <c r="Q4296" s="9">
        <v>1719</v>
      </c>
    </row>
    <row r="4297" spans="1:17" x14ac:dyDescent="0.3">
      <c r="A4297">
        <f t="shared" ca="1" si="201"/>
        <v>2370</v>
      </c>
      <c r="G4297">
        <f t="shared" ca="1" si="202"/>
        <v>1405</v>
      </c>
      <c r="H4297">
        <f t="shared" ca="1" si="203"/>
        <v>1549</v>
      </c>
      <c r="P4297" s="8">
        <v>1116</v>
      </c>
      <c r="Q4297" s="9">
        <v>1309</v>
      </c>
    </row>
    <row r="4298" spans="1:17" x14ac:dyDescent="0.3">
      <c r="A4298">
        <f t="shared" ca="1" si="201"/>
        <v>8608</v>
      </c>
      <c r="G4298">
        <f t="shared" ca="1" si="202"/>
        <v>1422</v>
      </c>
      <c r="H4298">
        <f t="shared" ca="1" si="203"/>
        <v>1447</v>
      </c>
      <c r="P4298" s="8">
        <v>409</v>
      </c>
      <c r="Q4298" s="9">
        <v>586</v>
      </c>
    </row>
    <row r="4299" spans="1:17" x14ac:dyDescent="0.3">
      <c r="A4299">
        <f t="shared" ca="1" si="201"/>
        <v>8773</v>
      </c>
      <c r="G4299">
        <f t="shared" ca="1" si="202"/>
        <v>818</v>
      </c>
      <c r="H4299">
        <f t="shared" ca="1" si="203"/>
        <v>1438</v>
      </c>
      <c r="P4299" s="8">
        <v>42</v>
      </c>
      <c r="Q4299" s="9">
        <v>1602</v>
      </c>
    </row>
    <row r="4300" spans="1:17" x14ac:dyDescent="0.3">
      <c r="A4300">
        <f t="shared" ca="1" si="201"/>
        <v>3623</v>
      </c>
      <c r="G4300">
        <f t="shared" ca="1" si="202"/>
        <v>886</v>
      </c>
      <c r="H4300">
        <f t="shared" ca="1" si="203"/>
        <v>1940</v>
      </c>
      <c r="P4300" s="8">
        <v>1531</v>
      </c>
      <c r="Q4300" s="9">
        <v>2021</v>
      </c>
    </row>
    <row r="4301" spans="1:17" x14ac:dyDescent="0.3">
      <c r="A4301">
        <f t="shared" ca="1" si="201"/>
        <v>8892</v>
      </c>
      <c r="G4301">
        <f t="shared" ca="1" si="202"/>
        <v>189</v>
      </c>
      <c r="H4301">
        <f t="shared" ca="1" si="203"/>
        <v>1485</v>
      </c>
      <c r="P4301" s="8">
        <v>1282</v>
      </c>
      <c r="Q4301" s="9">
        <v>1298</v>
      </c>
    </row>
    <row r="4302" spans="1:17" x14ac:dyDescent="0.3">
      <c r="A4302">
        <f t="shared" ca="1" si="201"/>
        <v>8969</v>
      </c>
      <c r="G4302">
        <f t="shared" ca="1" si="202"/>
        <v>142</v>
      </c>
      <c r="H4302">
        <f t="shared" ca="1" si="203"/>
        <v>413</v>
      </c>
      <c r="P4302" s="8">
        <v>1574</v>
      </c>
      <c r="Q4302" s="9">
        <v>1950</v>
      </c>
    </row>
    <row r="4303" spans="1:17" x14ac:dyDescent="0.3">
      <c r="A4303">
        <f t="shared" ca="1" si="201"/>
        <v>8959</v>
      </c>
      <c r="G4303">
        <f t="shared" ca="1" si="202"/>
        <v>1962</v>
      </c>
      <c r="H4303">
        <f t="shared" ca="1" si="203"/>
        <v>1995</v>
      </c>
      <c r="P4303" s="8">
        <v>816</v>
      </c>
      <c r="Q4303" s="9">
        <v>1646</v>
      </c>
    </row>
    <row r="4304" spans="1:17" x14ac:dyDescent="0.3">
      <c r="A4304">
        <f t="shared" ca="1" si="201"/>
        <v>4155</v>
      </c>
      <c r="G4304">
        <f t="shared" ca="1" si="202"/>
        <v>1412</v>
      </c>
      <c r="H4304">
        <f t="shared" ca="1" si="203"/>
        <v>1461</v>
      </c>
      <c r="P4304" s="8">
        <v>1785</v>
      </c>
      <c r="Q4304" s="9">
        <v>1866</v>
      </c>
    </row>
    <row r="4305" spans="1:17" x14ac:dyDescent="0.3">
      <c r="A4305">
        <f t="shared" ca="1" si="201"/>
        <v>7213</v>
      </c>
      <c r="G4305">
        <f t="shared" ca="1" si="202"/>
        <v>1861</v>
      </c>
      <c r="H4305">
        <f t="shared" ca="1" si="203"/>
        <v>1870</v>
      </c>
      <c r="P4305" s="8">
        <v>457</v>
      </c>
      <c r="Q4305" s="9">
        <v>1686</v>
      </c>
    </row>
    <row r="4306" spans="1:17" x14ac:dyDescent="0.3">
      <c r="A4306">
        <f t="shared" ca="1" si="201"/>
        <v>7676</v>
      </c>
      <c r="G4306">
        <f t="shared" ca="1" si="202"/>
        <v>795</v>
      </c>
      <c r="H4306">
        <f t="shared" ca="1" si="203"/>
        <v>1391</v>
      </c>
      <c r="P4306" s="8">
        <v>1931</v>
      </c>
      <c r="Q4306" s="9">
        <v>1934</v>
      </c>
    </row>
    <row r="4307" spans="1:17" x14ac:dyDescent="0.3">
      <c r="A4307">
        <f t="shared" ca="1" si="201"/>
        <v>8949</v>
      </c>
      <c r="G4307">
        <f t="shared" ca="1" si="202"/>
        <v>237</v>
      </c>
      <c r="H4307">
        <f t="shared" ca="1" si="203"/>
        <v>424</v>
      </c>
      <c r="P4307" s="8">
        <v>137</v>
      </c>
      <c r="Q4307" s="9">
        <v>137</v>
      </c>
    </row>
    <row r="4308" spans="1:17" x14ac:dyDescent="0.3">
      <c r="A4308">
        <f t="shared" ca="1" si="201"/>
        <v>8294</v>
      </c>
      <c r="G4308">
        <f t="shared" ca="1" si="202"/>
        <v>483</v>
      </c>
      <c r="H4308">
        <f t="shared" ca="1" si="203"/>
        <v>880</v>
      </c>
      <c r="P4308" s="8">
        <v>1816</v>
      </c>
      <c r="Q4308" s="9">
        <v>1943</v>
      </c>
    </row>
    <row r="4309" spans="1:17" x14ac:dyDescent="0.3">
      <c r="A4309">
        <f t="shared" ca="1" si="201"/>
        <v>277</v>
      </c>
      <c r="G4309">
        <f t="shared" ca="1" si="202"/>
        <v>1805</v>
      </c>
      <c r="H4309">
        <f t="shared" ca="1" si="203"/>
        <v>1983</v>
      </c>
      <c r="P4309" s="8">
        <v>1171</v>
      </c>
      <c r="Q4309" s="9">
        <v>1301</v>
      </c>
    </row>
    <row r="4310" spans="1:17" x14ac:dyDescent="0.3">
      <c r="A4310">
        <f t="shared" ca="1" si="201"/>
        <v>2255</v>
      </c>
      <c r="G4310">
        <f t="shared" ca="1" si="202"/>
        <v>940</v>
      </c>
      <c r="H4310">
        <f t="shared" ca="1" si="203"/>
        <v>1069</v>
      </c>
      <c r="P4310" s="8">
        <v>1177</v>
      </c>
      <c r="Q4310" s="9">
        <v>1208</v>
      </c>
    </row>
    <row r="4311" spans="1:17" x14ac:dyDescent="0.3">
      <c r="A4311">
        <f t="shared" ca="1" si="201"/>
        <v>9199</v>
      </c>
      <c r="G4311">
        <f t="shared" ca="1" si="202"/>
        <v>1042</v>
      </c>
      <c r="H4311">
        <f t="shared" ca="1" si="203"/>
        <v>1693</v>
      </c>
      <c r="P4311" s="8">
        <v>149</v>
      </c>
      <c r="Q4311" s="9">
        <v>315</v>
      </c>
    </row>
    <row r="4312" spans="1:17" x14ac:dyDescent="0.3">
      <c r="A4312">
        <f t="shared" ca="1" si="201"/>
        <v>1519</v>
      </c>
      <c r="G4312">
        <f t="shared" ca="1" si="202"/>
        <v>1550</v>
      </c>
      <c r="H4312">
        <f t="shared" ca="1" si="203"/>
        <v>1706</v>
      </c>
      <c r="P4312" s="8">
        <v>1955</v>
      </c>
      <c r="Q4312" s="9">
        <v>1967</v>
      </c>
    </row>
    <row r="4313" spans="1:17" x14ac:dyDescent="0.3">
      <c r="A4313">
        <f t="shared" ca="1" si="201"/>
        <v>101</v>
      </c>
      <c r="G4313">
        <f t="shared" ca="1" si="202"/>
        <v>734</v>
      </c>
      <c r="H4313">
        <f t="shared" ca="1" si="203"/>
        <v>894</v>
      </c>
      <c r="P4313" s="8">
        <v>816</v>
      </c>
      <c r="Q4313" s="9">
        <v>842</v>
      </c>
    </row>
    <row r="4314" spans="1:17" x14ac:dyDescent="0.3">
      <c r="A4314">
        <f t="shared" ca="1" si="201"/>
        <v>2121</v>
      </c>
      <c r="G4314">
        <f t="shared" ca="1" si="202"/>
        <v>1277</v>
      </c>
      <c r="H4314">
        <f t="shared" ca="1" si="203"/>
        <v>1959</v>
      </c>
      <c r="P4314" s="8">
        <v>46</v>
      </c>
      <c r="Q4314" s="9">
        <v>631</v>
      </c>
    </row>
    <row r="4315" spans="1:17" x14ac:dyDescent="0.3">
      <c r="A4315">
        <f t="shared" ca="1" si="201"/>
        <v>97</v>
      </c>
      <c r="G4315">
        <f t="shared" ca="1" si="202"/>
        <v>1190</v>
      </c>
      <c r="H4315">
        <f t="shared" ca="1" si="203"/>
        <v>1272</v>
      </c>
      <c r="P4315" s="8">
        <v>1799</v>
      </c>
      <c r="Q4315" s="9">
        <v>1881</v>
      </c>
    </row>
    <row r="4316" spans="1:17" x14ac:dyDescent="0.3">
      <c r="A4316">
        <f t="shared" ca="1" si="201"/>
        <v>5756</v>
      </c>
      <c r="G4316">
        <f t="shared" ca="1" si="202"/>
        <v>813</v>
      </c>
      <c r="H4316">
        <f t="shared" ca="1" si="203"/>
        <v>1606</v>
      </c>
      <c r="P4316" s="8">
        <v>1305</v>
      </c>
      <c r="Q4316" s="9">
        <v>1682</v>
      </c>
    </row>
    <row r="4317" spans="1:17" x14ac:dyDescent="0.3">
      <c r="A4317">
        <f t="shared" ca="1" si="201"/>
        <v>6665</v>
      </c>
      <c r="G4317">
        <f t="shared" ca="1" si="202"/>
        <v>1851</v>
      </c>
      <c r="H4317">
        <f t="shared" ca="1" si="203"/>
        <v>2009</v>
      </c>
      <c r="P4317" s="8">
        <v>1302</v>
      </c>
      <c r="Q4317" s="9">
        <v>1573</v>
      </c>
    </row>
    <row r="4318" spans="1:17" x14ac:dyDescent="0.3">
      <c r="A4318">
        <f t="shared" ca="1" si="201"/>
        <v>3290</v>
      </c>
      <c r="G4318">
        <f t="shared" ca="1" si="202"/>
        <v>332</v>
      </c>
      <c r="H4318">
        <f t="shared" ca="1" si="203"/>
        <v>871</v>
      </c>
      <c r="P4318" s="8">
        <v>223</v>
      </c>
      <c r="Q4318" s="9">
        <v>1905</v>
      </c>
    </row>
    <row r="4319" spans="1:17" x14ac:dyDescent="0.3">
      <c r="A4319">
        <f t="shared" ca="1" si="201"/>
        <v>9689</v>
      </c>
      <c r="G4319">
        <f t="shared" ca="1" si="202"/>
        <v>1222</v>
      </c>
      <c r="H4319">
        <f t="shared" ca="1" si="203"/>
        <v>1906</v>
      </c>
      <c r="P4319" s="8">
        <v>221</v>
      </c>
      <c r="Q4319" s="9">
        <v>804</v>
      </c>
    </row>
    <row r="4320" spans="1:17" x14ac:dyDescent="0.3">
      <c r="A4320">
        <f t="shared" ca="1" si="201"/>
        <v>1677</v>
      </c>
      <c r="G4320">
        <f t="shared" ca="1" si="202"/>
        <v>1155</v>
      </c>
      <c r="H4320">
        <f t="shared" ca="1" si="203"/>
        <v>1970</v>
      </c>
      <c r="P4320" s="8">
        <v>73</v>
      </c>
      <c r="Q4320" s="9">
        <v>575</v>
      </c>
    </row>
    <row r="4321" spans="1:17" x14ac:dyDescent="0.3">
      <c r="A4321">
        <f t="shared" ca="1" si="201"/>
        <v>1774</v>
      </c>
      <c r="G4321">
        <f t="shared" ca="1" si="202"/>
        <v>1384</v>
      </c>
      <c r="H4321">
        <f t="shared" ca="1" si="203"/>
        <v>1651</v>
      </c>
      <c r="P4321" s="8">
        <v>987</v>
      </c>
      <c r="Q4321" s="9">
        <v>1216</v>
      </c>
    </row>
    <row r="4322" spans="1:17" x14ac:dyDescent="0.3">
      <c r="A4322">
        <f t="shared" ca="1" si="201"/>
        <v>9347</v>
      </c>
      <c r="G4322">
        <f t="shared" ca="1" si="202"/>
        <v>1684</v>
      </c>
      <c r="H4322">
        <f t="shared" ca="1" si="203"/>
        <v>1726</v>
      </c>
      <c r="P4322" s="8">
        <v>1648</v>
      </c>
      <c r="Q4322" s="9">
        <v>1726</v>
      </c>
    </row>
    <row r="4323" spans="1:17" x14ac:dyDescent="0.3">
      <c r="A4323">
        <f t="shared" ca="1" si="201"/>
        <v>2831</v>
      </c>
      <c r="G4323">
        <f t="shared" ca="1" si="202"/>
        <v>1669</v>
      </c>
      <c r="H4323">
        <f t="shared" ca="1" si="203"/>
        <v>1757</v>
      </c>
      <c r="P4323" s="8">
        <v>1508</v>
      </c>
      <c r="Q4323" s="9">
        <v>1702</v>
      </c>
    </row>
    <row r="4324" spans="1:17" x14ac:dyDescent="0.3">
      <c r="A4324">
        <f t="shared" ca="1" si="201"/>
        <v>7754</v>
      </c>
      <c r="G4324">
        <f t="shared" ca="1" si="202"/>
        <v>553</v>
      </c>
      <c r="H4324">
        <f t="shared" ca="1" si="203"/>
        <v>1070</v>
      </c>
      <c r="P4324" s="8">
        <v>92</v>
      </c>
      <c r="Q4324" s="9">
        <v>1683</v>
      </c>
    </row>
    <row r="4325" spans="1:17" x14ac:dyDescent="0.3">
      <c r="A4325">
        <f t="shared" ca="1" si="201"/>
        <v>2199</v>
      </c>
      <c r="G4325">
        <f t="shared" ca="1" si="202"/>
        <v>523</v>
      </c>
      <c r="H4325">
        <f t="shared" ca="1" si="203"/>
        <v>1771</v>
      </c>
      <c r="P4325" s="8">
        <v>479</v>
      </c>
      <c r="Q4325" s="9">
        <v>1484</v>
      </c>
    </row>
    <row r="4326" spans="1:17" x14ac:dyDescent="0.3">
      <c r="A4326">
        <f t="shared" ca="1" si="201"/>
        <v>6586</v>
      </c>
      <c r="G4326">
        <f t="shared" ca="1" si="202"/>
        <v>622</v>
      </c>
      <c r="H4326">
        <f t="shared" ca="1" si="203"/>
        <v>802</v>
      </c>
      <c r="P4326" s="8">
        <v>1027</v>
      </c>
      <c r="Q4326" s="9">
        <v>1462</v>
      </c>
    </row>
    <row r="4327" spans="1:17" x14ac:dyDescent="0.3">
      <c r="A4327">
        <f t="shared" ca="1" si="201"/>
        <v>8803</v>
      </c>
      <c r="G4327">
        <f t="shared" ca="1" si="202"/>
        <v>1402</v>
      </c>
      <c r="H4327">
        <f t="shared" ca="1" si="203"/>
        <v>1875</v>
      </c>
      <c r="P4327" s="8">
        <v>207</v>
      </c>
      <c r="Q4327" s="9">
        <v>354</v>
      </c>
    </row>
    <row r="4328" spans="1:17" x14ac:dyDescent="0.3">
      <c r="A4328">
        <f t="shared" ca="1" si="201"/>
        <v>9352</v>
      </c>
      <c r="G4328">
        <f t="shared" ca="1" si="202"/>
        <v>21</v>
      </c>
      <c r="H4328">
        <f t="shared" ca="1" si="203"/>
        <v>516</v>
      </c>
      <c r="P4328" s="8">
        <v>1778</v>
      </c>
      <c r="Q4328" s="9">
        <v>2011</v>
      </c>
    </row>
    <row r="4329" spans="1:17" x14ac:dyDescent="0.3">
      <c r="A4329">
        <f t="shared" ca="1" si="201"/>
        <v>7463</v>
      </c>
      <c r="G4329">
        <f t="shared" ca="1" si="202"/>
        <v>417</v>
      </c>
      <c r="H4329">
        <f t="shared" ca="1" si="203"/>
        <v>585</v>
      </c>
      <c r="P4329" s="8">
        <v>451</v>
      </c>
      <c r="Q4329" s="9">
        <v>1870</v>
      </c>
    </row>
    <row r="4330" spans="1:17" x14ac:dyDescent="0.3">
      <c r="A4330">
        <f t="shared" ca="1" si="201"/>
        <v>5659</v>
      </c>
      <c r="G4330">
        <f t="shared" ca="1" si="202"/>
        <v>1289</v>
      </c>
      <c r="H4330">
        <f t="shared" ca="1" si="203"/>
        <v>1423</v>
      </c>
      <c r="P4330" s="8">
        <v>1445</v>
      </c>
      <c r="Q4330" s="9">
        <v>1503</v>
      </c>
    </row>
    <row r="4331" spans="1:17" x14ac:dyDescent="0.3">
      <c r="A4331">
        <f t="shared" ca="1" si="201"/>
        <v>1182</v>
      </c>
      <c r="G4331">
        <f t="shared" ca="1" si="202"/>
        <v>682</v>
      </c>
      <c r="H4331">
        <f t="shared" ca="1" si="203"/>
        <v>1481</v>
      </c>
      <c r="P4331" s="8">
        <v>1384</v>
      </c>
      <c r="Q4331" s="9">
        <v>1433</v>
      </c>
    </row>
    <row r="4332" spans="1:17" x14ac:dyDescent="0.3">
      <c r="A4332">
        <f t="shared" ca="1" si="201"/>
        <v>1980</v>
      </c>
      <c r="G4332">
        <f t="shared" ca="1" si="202"/>
        <v>124</v>
      </c>
      <c r="H4332">
        <f t="shared" ca="1" si="203"/>
        <v>1966</v>
      </c>
      <c r="P4332" s="8">
        <v>3</v>
      </c>
      <c r="Q4332" s="9">
        <v>350</v>
      </c>
    </row>
    <row r="4333" spans="1:17" x14ac:dyDescent="0.3">
      <c r="A4333">
        <f t="shared" ca="1" si="201"/>
        <v>9474</v>
      </c>
      <c r="G4333">
        <f t="shared" ca="1" si="202"/>
        <v>1968</v>
      </c>
      <c r="H4333">
        <f t="shared" ca="1" si="203"/>
        <v>1979</v>
      </c>
      <c r="P4333" s="8">
        <v>68</v>
      </c>
      <c r="Q4333" s="9">
        <v>300</v>
      </c>
    </row>
    <row r="4334" spans="1:17" x14ac:dyDescent="0.3">
      <c r="A4334">
        <f t="shared" ca="1" si="201"/>
        <v>2952</v>
      </c>
      <c r="G4334">
        <f t="shared" ca="1" si="202"/>
        <v>1180</v>
      </c>
      <c r="H4334">
        <f t="shared" ca="1" si="203"/>
        <v>1227</v>
      </c>
      <c r="P4334" s="8">
        <v>1202</v>
      </c>
      <c r="Q4334" s="9">
        <v>1365</v>
      </c>
    </row>
    <row r="4335" spans="1:17" x14ac:dyDescent="0.3">
      <c r="A4335">
        <f t="shared" ca="1" si="201"/>
        <v>9958</v>
      </c>
      <c r="G4335">
        <f t="shared" ca="1" si="202"/>
        <v>1129</v>
      </c>
      <c r="H4335">
        <f t="shared" ca="1" si="203"/>
        <v>1225</v>
      </c>
      <c r="P4335" s="8">
        <v>731</v>
      </c>
      <c r="Q4335" s="9">
        <v>1562</v>
      </c>
    </row>
    <row r="4336" spans="1:17" x14ac:dyDescent="0.3">
      <c r="A4336">
        <f t="shared" ca="1" si="201"/>
        <v>345</v>
      </c>
      <c r="G4336">
        <f t="shared" ca="1" si="202"/>
        <v>1760</v>
      </c>
      <c r="H4336">
        <f t="shared" ca="1" si="203"/>
        <v>1800</v>
      </c>
      <c r="P4336" s="8">
        <v>1332</v>
      </c>
      <c r="Q4336" s="9">
        <v>1601</v>
      </c>
    </row>
    <row r="4337" spans="1:17" x14ac:dyDescent="0.3">
      <c r="A4337">
        <f t="shared" ca="1" si="201"/>
        <v>7269</v>
      </c>
      <c r="G4337">
        <f t="shared" ca="1" si="202"/>
        <v>1197</v>
      </c>
      <c r="H4337">
        <f t="shared" ca="1" si="203"/>
        <v>1777</v>
      </c>
      <c r="P4337" s="8">
        <v>1076</v>
      </c>
      <c r="Q4337" s="9">
        <v>1266</v>
      </c>
    </row>
    <row r="4338" spans="1:17" x14ac:dyDescent="0.3">
      <c r="A4338">
        <f t="shared" ca="1" si="201"/>
        <v>5865</v>
      </c>
      <c r="G4338">
        <f t="shared" ca="1" si="202"/>
        <v>384</v>
      </c>
      <c r="H4338">
        <f t="shared" ca="1" si="203"/>
        <v>958</v>
      </c>
      <c r="P4338" s="8">
        <v>141</v>
      </c>
      <c r="Q4338" s="9">
        <v>1525</v>
      </c>
    </row>
    <row r="4339" spans="1:17" x14ac:dyDescent="0.3">
      <c r="A4339">
        <f t="shared" ca="1" si="201"/>
        <v>9092</v>
      </c>
      <c r="G4339">
        <f t="shared" ca="1" si="202"/>
        <v>1296</v>
      </c>
      <c r="H4339">
        <f t="shared" ca="1" si="203"/>
        <v>1750</v>
      </c>
      <c r="P4339" s="8">
        <v>1185</v>
      </c>
      <c r="Q4339" s="9">
        <v>1352</v>
      </c>
    </row>
    <row r="4340" spans="1:17" x14ac:dyDescent="0.3">
      <c r="A4340">
        <f t="shared" ca="1" si="201"/>
        <v>963</v>
      </c>
      <c r="G4340">
        <f t="shared" ca="1" si="202"/>
        <v>1791</v>
      </c>
      <c r="H4340">
        <f t="shared" ca="1" si="203"/>
        <v>1875</v>
      </c>
      <c r="P4340" s="8">
        <v>174</v>
      </c>
      <c r="Q4340" s="9">
        <v>544</v>
      </c>
    </row>
    <row r="4341" spans="1:17" x14ac:dyDescent="0.3">
      <c r="A4341">
        <f t="shared" ca="1" si="201"/>
        <v>5708</v>
      </c>
      <c r="G4341">
        <f t="shared" ca="1" si="202"/>
        <v>1936</v>
      </c>
      <c r="H4341">
        <f t="shared" ca="1" si="203"/>
        <v>1997</v>
      </c>
      <c r="P4341" s="8">
        <v>1267</v>
      </c>
      <c r="Q4341" s="9">
        <v>1775</v>
      </c>
    </row>
    <row r="4342" spans="1:17" x14ac:dyDescent="0.3">
      <c r="A4342">
        <f t="shared" ca="1" si="201"/>
        <v>7352</v>
      </c>
      <c r="G4342">
        <f t="shared" ca="1" si="202"/>
        <v>1270</v>
      </c>
      <c r="H4342">
        <f t="shared" ca="1" si="203"/>
        <v>1731</v>
      </c>
      <c r="P4342" s="8">
        <v>1676</v>
      </c>
      <c r="Q4342" s="9">
        <v>1777</v>
      </c>
    </row>
    <row r="4343" spans="1:17" x14ac:dyDescent="0.3">
      <c r="A4343">
        <f t="shared" ca="1" si="201"/>
        <v>9463</v>
      </c>
      <c r="G4343">
        <f t="shared" ca="1" si="202"/>
        <v>1868</v>
      </c>
      <c r="H4343">
        <f t="shared" ca="1" si="203"/>
        <v>1887</v>
      </c>
      <c r="P4343" s="8">
        <v>869</v>
      </c>
      <c r="Q4343" s="9">
        <v>1189</v>
      </c>
    </row>
    <row r="4344" spans="1:17" x14ac:dyDescent="0.3">
      <c r="A4344">
        <f t="shared" ca="1" si="201"/>
        <v>8094</v>
      </c>
      <c r="G4344">
        <f t="shared" ca="1" si="202"/>
        <v>1073</v>
      </c>
      <c r="H4344">
        <f t="shared" ca="1" si="203"/>
        <v>1175</v>
      </c>
      <c r="P4344" s="8">
        <v>312</v>
      </c>
      <c r="Q4344" s="9">
        <v>1905</v>
      </c>
    </row>
    <row r="4345" spans="1:17" x14ac:dyDescent="0.3">
      <c r="A4345">
        <f t="shared" ca="1" si="201"/>
        <v>1555</v>
      </c>
      <c r="G4345">
        <f t="shared" ca="1" si="202"/>
        <v>1003</v>
      </c>
      <c r="H4345">
        <f t="shared" ca="1" si="203"/>
        <v>1746</v>
      </c>
      <c r="P4345" s="8">
        <v>81</v>
      </c>
      <c r="Q4345" s="9">
        <v>1882</v>
      </c>
    </row>
    <row r="4346" spans="1:17" x14ac:dyDescent="0.3">
      <c r="A4346">
        <f t="shared" ca="1" si="201"/>
        <v>4299</v>
      </c>
      <c r="G4346">
        <f t="shared" ca="1" si="202"/>
        <v>324</v>
      </c>
      <c r="H4346">
        <f t="shared" ca="1" si="203"/>
        <v>1416</v>
      </c>
      <c r="P4346" s="8">
        <v>1834</v>
      </c>
      <c r="Q4346" s="9">
        <v>1860</v>
      </c>
    </row>
    <row r="4347" spans="1:17" x14ac:dyDescent="0.3">
      <c r="A4347">
        <f t="shared" ca="1" si="201"/>
        <v>8976</v>
      </c>
      <c r="G4347">
        <f t="shared" ca="1" si="202"/>
        <v>112</v>
      </c>
      <c r="H4347">
        <f t="shared" ca="1" si="203"/>
        <v>995</v>
      </c>
      <c r="P4347" s="8">
        <v>486</v>
      </c>
      <c r="Q4347" s="9">
        <v>1586</v>
      </c>
    </row>
    <row r="4348" spans="1:17" x14ac:dyDescent="0.3">
      <c r="A4348">
        <f t="shared" ca="1" si="201"/>
        <v>8135</v>
      </c>
      <c r="G4348">
        <f t="shared" ca="1" si="202"/>
        <v>1801</v>
      </c>
      <c r="H4348">
        <f t="shared" ca="1" si="203"/>
        <v>1878</v>
      </c>
      <c r="P4348" s="8">
        <v>794</v>
      </c>
      <c r="Q4348" s="9">
        <v>1503</v>
      </c>
    </row>
    <row r="4349" spans="1:17" x14ac:dyDescent="0.3">
      <c r="A4349">
        <f t="shared" ca="1" si="201"/>
        <v>4147</v>
      </c>
      <c r="G4349">
        <f t="shared" ca="1" si="202"/>
        <v>1027</v>
      </c>
      <c r="H4349">
        <f t="shared" ca="1" si="203"/>
        <v>2013</v>
      </c>
      <c r="P4349" s="8">
        <v>1114</v>
      </c>
      <c r="Q4349" s="9">
        <v>1283</v>
      </c>
    </row>
    <row r="4350" spans="1:17" x14ac:dyDescent="0.3">
      <c r="A4350">
        <f t="shared" ca="1" si="201"/>
        <v>5201</v>
      </c>
      <c r="G4350">
        <f t="shared" ca="1" si="202"/>
        <v>941</v>
      </c>
      <c r="H4350">
        <f t="shared" ca="1" si="203"/>
        <v>1646</v>
      </c>
      <c r="P4350" s="8">
        <v>1970</v>
      </c>
      <c r="Q4350" s="9">
        <v>1983</v>
      </c>
    </row>
    <row r="4351" spans="1:17" x14ac:dyDescent="0.3">
      <c r="A4351">
        <f t="shared" ca="1" si="201"/>
        <v>9539</v>
      </c>
      <c r="G4351">
        <f t="shared" ca="1" si="202"/>
        <v>225</v>
      </c>
      <c r="H4351">
        <f t="shared" ca="1" si="203"/>
        <v>1695</v>
      </c>
      <c r="P4351" s="8">
        <v>1364</v>
      </c>
      <c r="Q4351" s="9">
        <v>1938</v>
      </c>
    </row>
    <row r="4352" spans="1:17" x14ac:dyDescent="0.3">
      <c r="A4352">
        <f t="shared" ca="1" si="201"/>
        <v>232</v>
      </c>
      <c r="G4352">
        <f t="shared" ca="1" si="202"/>
        <v>1516</v>
      </c>
      <c r="H4352">
        <f t="shared" ca="1" si="203"/>
        <v>1829</v>
      </c>
      <c r="P4352" s="8">
        <v>1444</v>
      </c>
      <c r="Q4352" s="9">
        <v>1735</v>
      </c>
    </row>
    <row r="4353" spans="1:17" x14ac:dyDescent="0.3">
      <c r="A4353">
        <f t="shared" ca="1" si="201"/>
        <v>4464</v>
      </c>
      <c r="G4353">
        <f t="shared" ca="1" si="202"/>
        <v>895</v>
      </c>
      <c r="H4353">
        <f t="shared" ca="1" si="203"/>
        <v>1496</v>
      </c>
      <c r="P4353" s="8">
        <v>1861</v>
      </c>
      <c r="Q4353" s="9">
        <v>1884</v>
      </c>
    </row>
    <row r="4354" spans="1:17" x14ac:dyDescent="0.3">
      <c r="A4354">
        <f t="shared" ref="A4354:A4417" ca="1" si="204">RANDBETWEEN(0,10000)</f>
        <v>3924</v>
      </c>
      <c r="G4354">
        <f t="shared" ca="1" si="202"/>
        <v>704</v>
      </c>
      <c r="H4354">
        <f t="shared" ca="1" si="203"/>
        <v>1472</v>
      </c>
      <c r="P4354" s="8">
        <v>1211</v>
      </c>
      <c r="Q4354" s="9">
        <v>1753</v>
      </c>
    </row>
    <row r="4355" spans="1:17" x14ac:dyDescent="0.3">
      <c r="A4355">
        <f t="shared" ca="1" si="204"/>
        <v>2597</v>
      </c>
      <c r="G4355">
        <f t="shared" ref="G4355:G4418" ca="1" si="205">RANDBETWEEN(1,$E$1)</f>
        <v>702</v>
      </c>
      <c r="H4355">
        <f t="shared" ref="H4355:H4418" ca="1" si="206">RANDBETWEEN(G4355,$E$1)</f>
        <v>1345</v>
      </c>
      <c r="P4355" s="8">
        <v>1342</v>
      </c>
      <c r="Q4355" s="9">
        <v>1823</v>
      </c>
    </row>
    <row r="4356" spans="1:17" x14ac:dyDescent="0.3">
      <c r="A4356">
        <f t="shared" ca="1" si="204"/>
        <v>4896</v>
      </c>
      <c r="G4356">
        <f t="shared" ca="1" si="205"/>
        <v>1340</v>
      </c>
      <c r="H4356">
        <f t="shared" ca="1" si="206"/>
        <v>1744</v>
      </c>
      <c r="P4356" s="8">
        <v>1241</v>
      </c>
      <c r="Q4356" s="9">
        <v>1443</v>
      </c>
    </row>
    <row r="4357" spans="1:17" x14ac:dyDescent="0.3">
      <c r="A4357">
        <f t="shared" ca="1" si="204"/>
        <v>4842</v>
      </c>
      <c r="G4357">
        <f t="shared" ca="1" si="205"/>
        <v>137</v>
      </c>
      <c r="H4357">
        <f t="shared" ca="1" si="206"/>
        <v>674</v>
      </c>
      <c r="P4357" s="8">
        <v>1523</v>
      </c>
      <c r="Q4357" s="9">
        <v>1858</v>
      </c>
    </row>
    <row r="4358" spans="1:17" x14ac:dyDescent="0.3">
      <c r="A4358">
        <f t="shared" ca="1" si="204"/>
        <v>4410</v>
      </c>
      <c r="G4358">
        <f t="shared" ca="1" si="205"/>
        <v>1925</v>
      </c>
      <c r="H4358">
        <f t="shared" ca="1" si="206"/>
        <v>1930</v>
      </c>
      <c r="P4358" s="8">
        <v>656</v>
      </c>
      <c r="Q4358" s="9">
        <v>1045</v>
      </c>
    </row>
    <row r="4359" spans="1:17" x14ac:dyDescent="0.3">
      <c r="A4359">
        <f t="shared" ca="1" si="204"/>
        <v>6912</v>
      </c>
      <c r="G4359">
        <f t="shared" ca="1" si="205"/>
        <v>248</v>
      </c>
      <c r="H4359">
        <f t="shared" ca="1" si="206"/>
        <v>1113</v>
      </c>
      <c r="P4359" s="8">
        <v>1463</v>
      </c>
      <c r="Q4359" s="9">
        <v>1471</v>
      </c>
    </row>
    <row r="4360" spans="1:17" x14ac:dyDescent="0.3">
      <c r="A4360">
        <f t="shared" ca="1" si="204"/>
        <v>2697</v>
      </c>
      <c r="G4360">
        <f t="shared" ca="1" si="205"/>
        <v>659</v>
      </c>
      <c r="H4360">
        <f t="shared" ca="1" si="206"/>
        <v>1613</v>
      </c>
      <c r="P4360" s="8">
        <v>679</v>
      </c>
      <c r="Q4360" s="9">
        <v>984</v>
      </c>
    </row>
    <row r="4361" spans="1:17" x14ac:dyDescent="0.3">
      <c r="A4361">
        <f t="shared" ca="1" si="204"/>
        <v>2062</v>
      </c>
      <c r="G4361">
        <f t="shared" ca="1" si="205"/>
        <v>1580</v>
      </c>
      <c r="H4361">
        <f t="shared" ca="1" si="206"/>
        <v>1600</v>
      </c>
      <c r="P4361" s="8">
        <v>1901</v>
      </c>
      <c r="Q4361" s="9">
        <v>1971</v>
      </c>
    </row>
    <row r="4362" spans="1:17" x14ac:dyDescent="0.3">
      <c r="A4362">
        <f t="shared" ca="1" si="204"/>
        <v>5735</v>
      </c>
      <c r="G4362">
        <f t="shared" ca="1" si="205"/>
        <v>1633</v>
      </c>
      <c r="H4362">
        <f t="shared" ca="1" si="206"/>
        <v>1671</v>
      </c>
      <c r="P4362" s="8">
        <v>1099</v>
      </c>
      <c r="Q4362" s="9">
        <v>1177</v>
      </c>
    </row>
    <row r="4363" spans="1:17" x14ac:dyDescent="0.3">
      <c r="A4363">
        <f t="shared" ca="1" si="204"/>
        <v>2759</v>
      </c>
      <c r="G4363">
        <f t="shared" ca="1" si="205"/>
        <v>939</v>
      </c>
      <c r="H4363">
        <f t="shared" ca="1" si="206"/>
        <v>1583</v>
      </c>
      <c r="P4363" s="8">
        <v>421</v>
      </c>
      <c r="Q4363" s="9">
        <v>1125</v>
      </c>
    </row>
    <row r="4364" spans="1:17" x14ac:dyDescent="0.3">
      <c r="A4364">
        <f t="shared" ca="1" si="204"/>
        <v>1132</v>
      </c>
      <c r="G4364">
        <f t="shared" ca="1" si="205"/>
        <v>613</v>
      </c>
      <c r="H4364">
        <f t="shared" ca="1" si="206"/>
        <v>1759</v>
      </c>
      <c r="P4364" s="8">
        <v>337</v>
      </c>
      <c r="Q4364" s="9">
        <v>881</v>
      </c>
    </row>
    <row r="4365" spans="1:17" x14ac:dyDescent="0.3">
      <c r="A4365">
        <f t="shared" ca="1" si="204"/>
        <v>2238</v>
      </c>
      <c r="G4365">
        <f t="shared" ca="1" si="205"/>
        <v>776</v>
      </c>
      <c r="H4365">
        <f t="shared" ca="1" si="206"/>
        <v>1085</v>
      </c>
      <c r="P4365" s="8">
        <v>233</v>
      </c>
      <c r="Q4365" s="9">
        <v>638</v>
      </c>
    </row>
    <row r="4366" spans="1:17" x14ac:dyDescent="0.3">
      <c r="A4366">
        <f t="shared" ca="1" si="204"/>
        <v>6629</v>
      </c>
      <c r="G4366">
        <f t="shared" ca="1" si="205"/>
        <v>1905</v>
      </c>
      <c r="H4366">
        <f t="shared" ca="1" si="206"/>
        <v>1969</v>
      </c>
      <c r="P4366" s="8">
        <v>1066</v>
      </c>
      <c r="Q4366" s="9">
        <v>1368</v>
      </c>
    </row>
    <row r="4367" spans="1:17" x14ac:dyDescent="0.3">
      <c r="A4367">
        <f t="shared" ca="1" si="204"/>
        <v>9491</v>
      </c>
      <c r="G4367">
        <f t="shared" ca="1" si="205"/>
        <v>337</v>
      </c>
      <c r="H4367">
        <f t="shared" ca="1" si="206"/>
        <v>1068</v>
      </c>
      <c r="P4367" s="8">
        <v>1342</v>
      </c>
      <c r="Q4367" s="9">
        <v>1747</v>
      </c>
    </row>
    <row r="4368" spans="1:17" x14ac:dyDescent="0.3">
      <c r="A4368">
        <f t="shared" ca="1" si="204"/>
        <v>8828</v>
      </c>
      <c r="G4368">
        <f t="shared" ca="1" si="205"/>
        <v>340</v>
      </c>
      <c r="H4368">
        <f t="shared" ca="1" si="206"/>
        <v>1068</v>
      </c>
      <c r="P4368" s="8">
        <v>516</v>
      </c>
      <c r="Q4368" s="9">
        <v>614</v>
      </c>
    </row>
    <row r="4369" spans="1:17" x14ac:dyDescent="0.3">
      <c r="A4369">
        <f t="shared" ca="1" si="204"/>
        <v>1095</v>
      </c>
      <c r="G4369">
        <f t="shared" ca="1" si="205"/>
        <v>656</v>
      </c>
      <c r="H4369">
        <f t="shared" ca="1" si="206"/>
        <v>1489</v>
      </c>
      <c r="P4369" s="8">
        <v>1466</v>
      </c>
      <c r="Q4369" s="9">
        <v>1785</v>
      </c>
    </row>
    <row r="4370" spans="1:17" x14ac:dyDescent="0.3">
      <c r="A4370">
        <f t="shared" ca="1" si="204"/>
        <v>4589</v>
      </c>
      <c r="G4370">
        <f t="shared" ca="1" si="205"/>
        <v>451</v>
      </c>
      <c r="H4370">
        <f t="shared" ca="1" si="206"/>
        <v>651</v>
      </c>
      <c r="P4370" s="8">
        <v>1561</v>
      </c>
      <c r="Q4370" s="9">
        <v>1949</v>
      </c>
    </row>
    <row r="4371" spans="1:17" x14ac:dyDescent="0.3">
      <c r="A4371">
        <f t="shared" ca="1" si="204"/>
        <v>2812</v>
      </c>
      <c r="G4371">
        <f t="shared" ca="1" si="205"/>
        <v>806</v>
      </c>
      <c r="H4371">
        <f t="shared" ca="1" si="206"/>
        <v>1338</v>
      </c>
      <c r="P4371" s="8">
        <v>1655</v>
      </c>
      <c r="Q4371" s="9">
        <v>1688</v>
      </c>
    </row>
    <row r="4372" spans="1:17" x14ac:dyDescent="0.3">
      <c r="A4372">
        <f t="shared" ca="1" si="204"/>
        <v>5732</v>
      </c>
      <c r="G4372">
        <f t="shared" ca="1" si="205"/>
        <v>193</v>
      </c>
      <c r="H4372">
        <f t="shared" ca="1" si="206"/>
        <v>1814</v>
      </c>
      <c r="P4372" s="8">
        <v>446</v>
      </c>
      <c r="Q4372" s="9">
        <v>580</v>
      </c>
    </row>
    <row r="4373" spans="1:17" x14ac:dyDescent="0.3">
      <c r="A4373">
        <f t="shared" ca="1" si="204"/>
        <v>7634</v>
      </c>
      <c r="G4373">
        <f t="shared" ca="1" si="205"/>
        <v>1018</v>
      </c>
      <c r="H4373">
        <f t="shared" ca="1" si="206"/>
        <v>1852</v>
      </c>
      <c r="P4373" s="8">
        <v>2015</v>
      </c>
      <c r="Q4373" s="9">
        <v>2016</v>
      </c>
    </row>
    <row r="4374" spans="1:17" x14ac:dyDescent="0.3">
      <c r="A4374">
        <f t="shared" ca="1" si="204"/>
        <v>9805</v>
      </c>
      <c r="G4374">
        <f t="shared" ca="1" si="205"/>
        <v>511</v>
      </c>
      <c r="H4374">
        <f t="shared" ca="1" si="206"/>
        <v>998</v>
      </c>
      <c r="P4374" s="8">
        <v>817</v>
      </c>
      <c r="Q4374" s="9">
        <v>1506</v>
      </c>
    </row>
    <row r="4375" spans="1:17" x14ac:dyDescent="0.3">
      <c r="A4375">
        <f t="shared" ca="1" si="204"/>
        <v>5311</v>
      </c>
      <c r="G4375">
        <f t="shared" ca="1" si="205"/>
        <v>1371</v>
      </c>
      <c r="H4375">
        <f t="shared" ca="1" si="206"/>
        <v>1497</v>
      </c>
      <c r="P4375" s="8">
        <v>88</v>
      </c>
      <c r="Q4375" s="9">
        <v>575</v>
      </c>
    </row>
    <row r="4376" spans="1:17" x14ac:dyDescent="0.3">
      <c r="A4376">
        <f t="shared" ca="1" si="204"/>
        <v>8560</v>
      </c>
      <c r="G4376">
        <f t="shared" ca="1" si="205"/>
        <v>1341</v>
      </c>
      <c r="H4376">
        <f t="shared" ca="1" si="206"/>
        <v>1342</v>
      </c>
      <c r="P4376" s="8">
        <v>306</v>
      </c>
      <c r="Q4376" s="9">
        <v>1949</v>
      </c>
    </row>
    <row r="4377" spans="1:17" x14ac:dyDescent="0.3">
      <c r="A4377">
        <f t="shared" ca="1" si="204"/>
        <v>9790</v>
      </c>
      <c r="G4377">
        <f t="shared" ca="1" si="205"/>
        <v>1949</v>
      </c>
      <c r="H4377">
        <f t="shared" ca="1" si="206"/>
        <v>2002</v>
      </c>
      <c r="P4377" s="8">
        <v>1812</v>
      </c>
      <c r="Q4377" s="9">
        <v>1899</v>
      </c>
    </row>
    <row r="4378" spans="1:17" x14ac:dyDescent="0.3">
      <c r="A4378">
        <f t="shared" ca="1" si="204"/>
        <v>3395</v>
      </c>
      <c r="G4378">
        <f t="shared" ca="1" si="205"/>
        <v>1728</v>
      </c>
      <c r="H4378">
        <f t="shared" ca="1" si="206"/>
        <v>1778</v>
      </c>
      <c r="P4378" s="8">
        <v>1726</v>
      </c>
      <c r="Q4378" s="9">
        <v>2012</v>
      </c>
    </row>
    <row r="4379" spans="1:17" x14ac:dyDescent="0.3">
      <c r="A4379">
        <f t="shared" ca="1" si="204"/>
        <v>1942</v>
      </c>
      <c r="G4379">
        <f t="shared" ca="1" si="205"/>
        <v>652</v>
      </c>
      <c r="H4379">
        <f t="shared" ca="1" si="206"/>
        <v>1996</v>
      </c>
      <c r="P4379" s="8">
        <v>260</v>
      </c>
      <c r="Q4379" s="9">
        <v>1887</v>
      </c>
    </row>
    <row r="4380" spans="1:17" x14ac:dyDescent="0.3">
      <c r="A4380">
        <f t="shared" ca="1" si="204"/>
        <v>5602</v>
      </c>
      <c r="G4380">
        <f t="shared" ca="1" si="205"/>
        <v>904</v>
      </c>
      <c r="H4380">
        <f t="shared" ca="1" si="206"/>
        <v>1531</v>
      </c>
      <c r="P4380" s="8">
        <v>669</v>
      </c>
      <c r="Q4380" s="9">
        <v>1667</v>
      </c>
    </row>
    <row r="4381" spans="1:17" x14ac:dyDescent="0.3">
      <c r="A4381">
        <f t="shared" ca="1" si="204"/>
        <v>7376</v>
      </c>
      <c r="G4381">
        <f t="shared" ca="1" si="205"/>
        <v>1966</v>
      </c>
      <c r="H4381">
        <f t="shared" ca="1" si="206"/>
        <v>2004</v>
      </c>
      <c r="P4381" s="8">
        <v>18</v>
      </c>
      <c r="Q4381" s="9">
        <v>117</v>
      </c>
    </row>
    <row r="4382" spans="1:17" x14ac:dyDescent="0.3">
      <c r="A4382">
        <f t="shared" ca="1" si="204"/>
        <v>5780</v>
      </c>
      <c r="G4382">
        <f t="shared" ca="1" si="205"/>
        <v>1531</v>
      </c>
      <c r="H4382">
        <f t="shared" ca="1" si="206"/>
        <v>1665</v>
      </c>
      <c r="P4382" s="8">
        <v>239</v>
      </c>
      <c r="Q4382" s="9">
        <v>1600</v>
      </c>
    </row>
    <row r="4383" spans="1:17" x14ac:dyDescent="0.3">
      <c r="A4383">
        <f t="shared" ca="1" si="204"/>
        <v>6921</v>
      </c>
      <c r="G4383">
        <f t="shared" ca="1" si="205"/>
        <v>1934</v>
      </c>
      <c r="H4383">
        <f t="shared" ca="1" si="206"/>
        <v>1967</v>
      </c>
      <c r="P4383" s="8">
        <v>312</v>
      </c>
      <c r="Q4383" s="9">
        <v>362</v>
      </c>
    </row>
    <row r="4384" spans="1:17" x14ac:dyDescent="0.3">
      <c r="A4384">
        <f t="shared" ca="1" si="204"/>
        <v>9976</v>
      </c>
      <c r="G4384">
        <f t="shared" ca="1" si="205"/>
        <v>1934</v>
      </c>
      <c r="H4384">
        <f t="shared" ca="1" si="206"/>
        <v>1968</v>
      </c>
      <c r="P4384" s="8">
        <v>1052</v>
      </c>
      <c r="Q4384" s="9">
        <v>1929</v>
      </c>
    </row>
    <row r="4385" spans="1:17" x14ac:dyDescent="0.3">
      <c r="A4385">
        <f t="shared" ca="1" si="204"/>
        <v>5779</v>
      </c>
      <c r="G4385">
        <f t="shared" ca="1" si="205"/>
        <v>773</v>
      </c>
      <c r="H4385">
        <f t="shared" ca="1" si="206"/>
        <v>1369</v>
      </c>
      <c r="P4385" s="8">
        <v>1851</v>
      </c>
      <c r="Q4385" s="9">
        <v>1931</v>
      </c>
    </row>
    <row r="4386" spans="1:17" x14ac:dyDescent="0.3">
      <c r="A4386">
        <f t="shared" ca="1" si="204"/>
        <v>90</v>
      </c>
      <c r="G4386">
        <f t="shared" ca="1" si="205"/>
        <v>1186</v>
      </c>
      <c r="H4386">
        <f t="shared" ca="1" si="206"/>
        <v>1817</v>
      </c>
      <c r="P4386" s="8">
        <v>1794</v>
      </c>
      <c r="Q4386" s="9">
        <v>1899</v>
      </c>
    </row>
    <row r="4387" spans="1:17" x14ac:dyDescent="0.3">
      <c r="A4387">
        <f t="shared" ca="1" si="204"/>
        <v>7008</v>
      </c>
      <c r="G4387">
        <f t="shared" ca="1" si="205"/>
        <v>1285</v>
      </c>
      <c r="H4387">
        <f t="shared" ca="1" si="206"/>
        <v>1426</v>
      </c>
      <c r="P4387" s="8">
        <v>389</v>
      </c>
      <c r="Q4387" s="9">
        <v>465</v>
      </c>
    </row>
    <row r="4388" spans="1:17" x14ac:dyDescent="0.3">
      <c r="A4388">
        <f t="shared" ca="1" si="204"/>
        <v>3588</v>
      </c>
      <c r="G4388">
        <f t="shared" ca="1" si="205"/>
        <v>1689</v>
      </c>
      <c r="H4388">
        <f t="shared" ca="1" si="206"/>
        <v>1953</v>
      </c>
      <c r="P4388" s="8">
        <v>830</v>
      </c>
      <c r="Q4388" s="9">
        <v>1785</v>
      </c>
    </row>
    <row r="4389" spans="1:17" x14ac:dyDescent="0.3">
      <c r="A4389">
        <f t="shared" ca="1" si="204"/>
        <v>9918</v>
      </c>
      <c r="G4389">
        <f t="shared" ca="1" si="205"/>
        <v>1436</v>
      </c>
      <c r="H4389">
        <f t="shared" ca="1" si="206"/>
        <v>1830</v>
      </c>
      <c r="P4389" s="8">
        <v>1353</v>
      </c>
      <c r="Q4389" s="9">
        <v>1944</v>
      </c>
    </row>
    <row r="4390" spans="1:17" x14ac:dyDescent="0.3">
      <c r="A4390">
        <f t="shared" ca="1" si="204"/>
        <v>3514</v>
      </c>
      <c r="G4390">
        <f t="shared" ca="1" si="205"/>
        <v>736</v>
      </c>
      <c r="H4390">
        <f t="shared" ca="1" si="206"/>
        <v>1856</v>
      </c>
      <c r="P4390" s="8">
        <v>1022</v>
      </c>
      <c r="Q4390" s="9">
        <v>1239</v>
      </c>
    </row>
    <row r="4391" spans="1:17" x14ac:dyDescent="0.3">
      <c r="A4391">
        <f t="shared" ca="1" si="204"/>
        <v>3995</v>
      </c>
      <c r="G4391">
        <f t="shared" ca="1" si="205"/>
        <v>736</v>
      </c>
      <c r="H4391">
        <f t="shared" ca="1" si="206"/>
        <v>1703</v>
      </c>
      <c r="P4391" s="8">
        <v>15</v>
      </c>
      <c r="Q4391" s="9">
        <v>417</v>
      </c>
    </row>
    <row r="4392" spans="1:17" x14ac:dyDescent="0.3">
      <c r="A4392">
        <f t="shared" ca="1" si="204"/>
        <v>3193</v>
      </c>
      <c r="G4392">
        <f t="shared" ca="1" si="205"/>
        <v>1226</v>
      </c>
      <c r="H4392">
        <f t="shared" ca="1" si="206"/>
        <v>1498</v>
      </c>
      <c r="P4392" s="8">
        <v>1905</v>
      </c>
      <c r="Q4392" s="9">
        <v>2004</v>
      </c>
    </row>
    <row r="4393" spans="1:17" x14ac:dyDescent="0.3">
      <c r="A4393">
        <f t="shared" ca="1" si="204"/>
        <v>5195</v>
      </c>
      <c r="G4393">
        <f t="shared" ca="1" si="205"/>
        <v>690</v>
      </c>
      <c r="H4393">
        <f t="shared" ca="1" si="206"/>
        <v>1603</v>
      </c>
      <c r="P4393" s="8">
        <v>350</v>
      </c>
      <c r="Q4393" s="9">
        <v>670</v>
      </c>
    </row>
    <row r="4394" spans="1:17" x14ac:dyDescent="0.3">
      <c r="A4394">
        <f t="shared" ca="1" si="204"/>
        <v>5030</v>
      </c>
      <c r="G4394">
        <f t="shared" ca="1" si="205"/>
        <v>1527</v>
      </c>
      <c r="H4394">
        <f t="shared" ca="1" si="206"/>
        <v>1544</v>
      </c>
      <c r="P4394" s="8">
        <v>1507</v>
      </c>
      <c r="Q4394" s="9">
        <v>1594</v>
      </c>
    </row>
    <row r="4395" spans="1:17" x14ac:dyDescent="0.3">
      <c r="A4395">
        <f t="shared" ca="1" si="204"/>
        <v>5350</v>
      </c>
      <c r="G4395">
        <f t="shared" ca="1" si="205"/>
        <v>1405</v>
      </c>
      <c r="H4395">
        <f t="shared" ca="1" si="206"/>
        <v>1646</v>
      </c>
      <c r="P4395" s="8">
        <v>1457</v>
      </c>
      <c r="Q4395" s="9">
        <v>1652</v>
      </c>
    </row>
    <row r="4396" spans="1:17" x14ac:dyDescent="0.3">
      <c r="A4396">
        <f t="shared" ca="1" si="204"/>
        <v>1640</v>
      </c>
      <c r="G4396">
        <f t="shared" ca="1" si="205"/>
        <v>1700</v>
      </c>
      <c r="H4396">
        <f t="shared" ca="1" si="206"/>
        <v>1976</v>
      </c>
      <c r="P4396" s="8">
        <v>1637</v>
      </c>
      <c r="Q4396" s="9">
        <v>1871</v>
      </c>
    </row>
    <row r="4397" spans="1:17" x14ac:dyDescent="0.3">
      <c r="A4397">
        <f t="shared" ca="1" si="204"/>
        <v>9439</v>
      </c>
      <c r="G4397">
        <f t="shared" ca="1" si="205"/>
        <v>1164</v>
      </c>
      <c r="H4397">
        <f t="shared" ca="1" si="206"/>
        <v>1203</v>
      </c>
      <c r="P4397" s="8">
        <v>1391</v>
      </c>
      <c r="Q4397" s="9">
        <v>1884</v>
      </c>
    </row>
    <row r="4398" spans="1:17" x14ac:dyDescent="0.3">
      <c r="A4398">
        <f t="shared" ca="1" si="204"/>
        <v>7693</v>
      </c>
      <c r="G4398">
        <f t="shared" ca="1" si="205"/>
        <v>1641</v>
      </c>
      <c r="H4398">
        <f t="shared" ca="1" si="206"/>
        <v>1919</v>
      </c>
      <c r="P4398" s="8">
        <v>584</v>
      </c>
      <c r="Q4398" s="9">
        <v>1117</v>
      </c>
    </row>
    <row r="4399" spans="1:17" x14ac:dyDescent="0.3">
      <c r="A4399">
        <f t="shared" ca="1" si="204"/>
        <v>9849</v>
      </c>
      <c r="G4399">
        <f t="shared" ca="1" si="205"/>
        <v>1610</v>
      </c>
      <c r="H4399">
        <f t="shared" ca="1" si="206"/>
        <v>1629</v>
      </c>
      <c r="P4399" s="8">
        <v>349</v>
      </c>
      <c r="Q4399" s="9">
        <v>1314</v>
      </c>
    </row>
    <row r="4400" spans="1:17" x14ac:dyDescent="0.3">
      <c r="A4400">
        <f t="shared" ca="1" si="204"/>
        <v>8932</v>
      </c>
      <c r="G4400">
        <f t="shared" ca="1" si="205"/>
        <v>1776</v>
      </c>
      <c r="H4400">
        <f t="shared" ca="1" si="206"/>
        <v>1811</v>
      </c>
      <c r="P4400" s="8">
        <v>1485</v>
      </c>
      <c r="Q4400" s="9">
        <v>1950</v>
      </c>
    </row>
    <row r="4401" spans="1:17" x14ac:dyDescent="0.3">
      <c r="A4401">
        <f t="shared" ca="1" si="204"/>
        <v>4449</v>
      </c>
      <c r="G4401">
        <f t="shared" ca="1" si="205"/>
        <v>1896</v>
      </c>
      <c r="H4401">
        <f t="shared" ca="1" si="206"/>
        <v>1956</v>
      </c>
      <c r="P4401" s="8">
        <v>1891</v>
      </c>
      <c r="Q4401" s="9">
        <v>1929</v>
      </c>
    </row>
    <row r="4402" spans="1:17" x14ac:dyDescent="0.3">
      <c r="A4402">
        <f t="shared" ca="1" si="204"/>
        <v>8077</v>
      </c>
      <c r="G4402">
        <f t="shared" ca="1" si="205"/>
        <v>946</v>
      </c>
      <c r="H4402">
        <f t="shared" ca="1" si="206"/>
        <v>1462</v>
      </c>
      <c r="P4402" s="8">
        <v>1606</v>
      </c>
      <c r="Q4402" s="9">
        <v>1830</v>
      </c>
    </row>
    <row r="4403" spans="1:17" x14ac:dyDescent="0.3">
      <c r="A4403">
        <f t="shared" ca="1" si="204"/>
        <v>4257</v>
      </c>
      <c r="G4403">
        <f t="shared" ca="1" si="205"/>
        <v>2002</v>
      </c>
      <c r="H4403">
        <f t="shared" ca="1" si="206"/>
        <v>2002</v>
      </c>
      <c r="P4403" s="8">
        <v>789</v>
      </c>
      <c r="Q4403" s="9">
        <v>968</v>
      </c>
    </row>
    <row r="4404" spans="1:17" x14ac:dyDescent="0.3">
      <c r="A4404">
        <f t="shared" ca="1" si="204"/>
        <v>7601</v>
      </c>
      <c r="G4404">
        <f t="shared" ca="1" si="205"/>
        <v>214</v>
      </c>
      <c r="H4404">
        <f t="shared" ca="1" si="206"/>
        <v>1646</v>
      </c>
      <c r="P4404" s="8">
        <v>985</v>
      </c>
      <c r="Q4404" s="9">
        <v>1182</v>
      </c>
    </row>
    <row r="4405" spans="1:17" x14ac:dyDescent="0.3">
      <c r="A4405">
        <f t="shared" ca="1" si="204"/>
        <v>8489</v>
      </c>
      <c r="G4405">
        <f t="shared" ca="1" si="205"/>
        <v>1512</v>
      </c>
      <c r="H4405">
        <f t="shared" ca="1" si="206"/>
        <v>1546</v>
      </c>
      <c r="P4405" s="8">
        <v>1155</v>
      </c>
      <c r="Q4405" s="9">
        <v>1963</v>
      </c>
    </row>
    <row r="4406" spans="1:17" x14ac:dyDescent="0.3">
      <c r="A4406">
        <f t="shared" ca="1" si="204"/>
        <v>7123</v>
      </c>
      <c r="G4406">
        <f t="shared" ca="1" si="205"/>
        <v>368</v>
      </c>
      <c r="H4406">
        <f t="shared" ca="1" si="206"/>
        <v>1545</v>
      </c>
      <c r="P4406" s="8">
        <v>57</v>
      </c>
      <c r="Q4406" s="9">
        <v>862</v>
      </c>
    </row>
    <row r="4407" spans="1:17" x14ac:dyDescent="0.3">
      <c r="A4407">
        <f t="shared" ca="1" si="204"/>
        <v>7380</v>
      </c>
      <c r="G4407">
        <f t="shared" ca="1" si="205"/>
        <v>246</v>
      </c>
      <c r="H4407">
        <f t="shared" ca="1" si="206"/>
        <v>1838</v>
      </c>
      <c r="P4407" s="8">
        <v>1726</v>
      </c>
      <c r="Q4407" s="9">
        <v>1961</v>
      </c>
    </row>
    <row r="4408" spans="1:17" x14ac:dyDescent="0.3">
      <c r="A4408">
        <f t="shared" ca="1" si="204"/>
        <v>5274</v>
      </c>
      <c r="G4408">
        <f t="shared" ca="1" si="205"/>
        <v>1345</v>
      </c>
      <c r="H4408">
        <f t="shared" ca="1" si="206"/>
        <v>2022</v>
      </c>
      <c r="P4408" s="8">
        <v>1018</v>
      </c>
      <c r="Q4408" s="9">
        <v>1684</v>
      </c>
    </row>
    <row r="4409" spans="1:17" x14ac:dyDescent="0.3">
      <c r="A4409">
        <f t="shared" ca="1" si="204"/>
        <v>5220</v>
      </c>
      <c r="G4409">
        <f t="shared" ca="1" si="205"/>
        <v>1285</v>
      </c>
      <c r="H4409">
        <f t="shared" ca="1" si="206"/>
        <v>1303</v>
      </c>
      <c r="P4409" s="8">
        <v>1120</v>
      </c>
      <c r="Q4409" s="9">
        <v>1946</v>
      </c>
    </row>
    <row r="4410" spans="1:17" x14ac:dyDescent="0.3">
      <c r="A4410">
        <f t="shared" ca="1" si="204"/>
        <v>1365</v>
      </c>
      <c r="G4410">
        <f t="shared" ca="1" si="205"/>
        <v>1474</v>
      </c>
      <c r="H4410">
        <f t="shared" ca="1" si="206"/>
        <v>1786</v>
      </c>
      <c r="P4410" s="8">
        <v>1082</v>
      </c>
      <c r="Q4410" s="9">
        <v>1774</v>
      </c>
    </row>
    <row r="4411" spans="1:17" x14ac:dyDescent="0.3">
      <c r="A4411">
        <f t="shared" ca="1" si="204"/>
        <v>765</v>
      </c>
      <c r="G4411">
        <f t="shared" ca="1" si="205"/>
        <v>1162</v>
      </c>
      <c r="H4411">
        <f t="shared" ca="1" si="206"/>
        <v>1717</v>
      </c>
      <c r="P4411" s="8">
        <v>1692</v>
      </c>
      <c r="Q4411" s="9">
        <v>1833</v>
      </c>
    </row>
    <row r="4412" spans="1:17" x14ac:dyDescent="0.3">
      <c r="A4412">
        <f t="shared" ca="1" si="204"/>
        <v>2821</v>
      </c>
      <c r="G4412">
        <f t="shared" ca="1" si="205"/>
        <v>1984</v>
      </c>
      <c r="H4412">
        <f t="shared" ca="1" si="206"/>
        <v>2012</v>
      </c>
      <c r="P4412" s="8">
        <v>264</v>
      </c>
      <c r="Q4412" s="9">
        <v>1258</v>
      </c>
    </row>
    <row r="4413" spans="1:17" x14ac:dyDescent="0.3">
      <c r="A4413">
        <f t="shared" ca="1" si="204"/>
        <v>6760</v>
      </c>
      <c r="G4413">
        <f t="shared" ca="1" si="205"/>
        <v>1653</v>
      </c>
      <c r="H4413">
        <f t="shared" ca="1" si="206"/>
        <v>1804</v>
      </c>
      <c r="P4413" s="8">
        <v>1406</v>
      </c>
      <c r="Q4413" s="9">
        <v>1981</v>
      </c>
    </row>
    <row r="4414" spans="1:17" x14ac:dyDescent="0.3">
      <c r="A4414">
        <f t="shared" ca="1" si="204"/>
        <v>6571</v>
      </c>
      <c r="G4414">
        <f t="shared" ca="1" si="205"/>
        <v>84</v>
      </c>
      <c r="H4414">
        <f t="shared" ca="1" si="206"/>
        <v>519</v>
      </c>
      <c r="P4414" s="8">
        <v>1895</v>
      </c>
      <c r="Q4414" s="9">
        <v>1899</v>
      </c>
    </row>
    <row r="4415" spans="1:17" x14ac:dyDescent="0.3">
      <c r="A4415">
        <f t="shared" ca="1" si="204"/>
        <v>5800</v>
      </c>
      <c r="G4415">
        <f t="shared" ca="1" si="205"/>
        <v>845</v>
      </c>
      <c r="H4415">
        <f t="shared" ca="1" si="206"/>
        <v>1997</v>
      </c>
      <c r="P4415" s="8">
        <v>540</v>
      </c>
      <c r="Q4415" s="9">
        <v>674</v>
      </c>
    </row>
    <row r="4416" spans="1:17" x14ac:dyDescent="0.3">
      <c r="A4416">
        <f t="shared" ca="1" si="204"/>
        <v>542</v>
      </c>
      <c r="G4416">
        <f t="shared" ca="1" si="205"/>
        <v>726</v>
      </c>
      <c r="H4416">
        <f t="shared" ca="1" si="206"/>
        <v>1810</v>
      </c>
      <c r="P4416" s="8">
        <v>1814</v>
      </c>
      <c r="Q4416" s="9">
        <v>1950</v>
      </c>
    </row>
    <row r="4417" spans="1:17" x14ac:dyDescent="0.3">
      <c r="A4417">
        <f t="shared" ca="1" si="204"/>
        <v>2909</v>
      </c>
      <c r="G4417">
        <f t="shared" ca="1" si="205"/>
        <v>1354</v>
      </c>
      <c r="H4417">
        <f t="shared" ca="1" si="206"/>
        <v>2008</v>
      </c>
      <c r="P4417" s="8">
        <v>1201</v>
      </c>
      <c r="Q4417" s="9">
        <v>1471</v>
      </c>
    </row>
    <row r="4418" spans="1:17" x14ac:dyDescent="0.3">
      <c r="A4418">
        <f t="shared" ref="A4418:A4481" ca="1" si="207">RANDBETWEEN(0,10000)</f>
        <v>5700</v>
      </c>
      <c r="G4418">
        <f t="shared" ca="1" si="205"/>
        <v>1101</v>
      </c>
      <c r="H4418">
        <f t="shared" ca="1" si="206"/>
        <v>1124</v>
      </c>
      <c r="P4418" s="8">
        <v>617</v>
      </c>
      <c r="Q4418" s="9">
        <v>1820</v>
      </c>
    </row>
    <row r="4419" spans="1:17" x14ac:dyDescent="0.3">
      <c r="A4419">
        <f t="shared" ca="1" si="207"/>
        <v>292</v>
      </c>
      <c r="G4419">
        <f t="shared" ref="G4419:G4482" ca="1" si="208">RANDBETWEEN(1,$E$1)</f>
        <v>802</v>
      </c>
      <c r="H4419">
        <f t="shared" ref="H4419:H4482" ca="1" si="209">RANDBETWEEN(G4419,$E$1)</f>
        <v>815</v>
      </c>
      <c r="P4419" s="8">
        <v>1493</v>
      </c>
      <c r="Q4419" s="9">
        <v>1931</v>
      </c>
    </row>
    <row r="4420" spans="1:17" x14ac:dyDescent="0.3">
      <c r="A4420">
        <f t="shared" ca="1" si="207"/>
        <v>6948</v>
      </c>
      <c r="G4420">
        <f t="shared" ca="1" si="208"/>
        <v>1753</v>
      </c>
      <c r="H4420">
        <f t="shared" ca="1" si="209"/>
        <v>1787</v>
      </c>
      <c r="P4420" s="8">
        <v>149</v>
      </c>
      <c r="Q4420" s="9">
        <v>2023</v>
      </c>
    </row>
    <row r="4421" spans="1:17" x14ac:dyDescent="0.3">
      <c r="A4421">
        <f t="shared" ca="1" si="207"/>
        <v>4056</v>
      </c>
      <c r="G4421">
        <f t="shared" ca="1" si="208"/>
        <v>1231</v>
      </c>
      <c r="H4421">
        <f t="shared" ca="1" si="209"/>
        <v>1278</v>
      </c>
      <c r="P4421" s="8">
        <v>486</v>
      </c>
      <c r="Q4421" s="9">
        <v>735</v>
      </c>
    </row>
    <row r="4422" spans="1:17" x14ac:dyDescent="0.3">
      <c r="A4422">
        <f t="shared" ca="1" si="207"/>
        <v>6063</v>
      </c>
      <c r="G4422">
        <f t="shared" ca="1" si="208"/>
        <v>561</v>
      </c>
      <c r="H4422">
        <f t="shared" ca="1" si="209"/>
        <v>1230</v>
      </c>
      <c r="P4422" s="8">
        <v>704</v>
      </c>
      <c r="Q4422" s="9">
        <v>1326</v>
      </c>
    </row>
    <row r="4423" spans="1:17" x14ac:dyDescent="0.3">
      <c r="A4423">
        <f t="shared" ca="1" si="207"/>
        <v>8145</v>
      </c>
      <c r="G4423">
        <f t="shared" ca="1" si="208"/>
        <v>1237</v>
      </c>
      <c r="H4423">
        <f t="shared" ca="1" si="209"/>
        <v>1406</v>
      </c>
      <c r="P4423" s="8">
        <v>1792</v>
      </c>
      <c r="Q4423" s="9">
        <v>1875</v>
      </c>
    </row>
    <row r="4424" spans="1:17" x14ac:dyDescent="0.3">
      <c r="A4424">
        <f t="shared" ca="1" si="207"/>
        <v>8841</v>
      </c>
      <c r="G4424">
        <f t="shared" ca="1" si="208"/>
        <v>1119</v>
      </c>
      <c r="H4424">
        <f t="shared" ca="1" si="209"/>
        <v>1728</v>
      </c>
      <c r="P4424" s="8">
        <v>270</v>
      </c>
      <c r="Q4424" s="9">
        <v>964</v>
      </c>
    </row>
    <row r="4425" spans="1:17" x14ac:dyDescent="0.3">
      <c r="A4425">
        <f t="shared" ca="1" si="207"/>
        <v>6454</v>
      </c>
      <c r="G4425">
        <f t="shared" ca="1" si="208"/>
        <v>299</v>
      </c>
      <c r="H4425">
        <f t="shared" ca="1" si="209"/>
        <v>1868</v>
      </c>
      <c r="P4425" s="8">
        <v>1039</v>
      </c>
      <c r="Q4425" s="9">
        <v>1086</v>
      </c>
    </row>
    <row r="4426" spans="1:17" x14ac:dyDescent="0.3">
      <c r="A4426">
        <f t="shared" ca="1" si="207"/>
        <v>3082</v>
      </c>
      <c r="G4426">
        <f t="shared" ca="1" si="208"/>
        <v>657</v>
      </c>
      <c r="H4426">
        <f t="shared" ca="1" si="209"/>
        <v>1941</v>
      </c>
      <c r="P4426" s="8">
        <v>1409</v>
      </c>
      <c r="Q4426" s="9">
        <v>1969</v>
      </c>
    </row>
    <row r="4427" spans="1:17" x14ac:dyDescent="0.3">
      <c r="A4427">
        <f t="shared" ca="1" si="207"/>
        <v>422</v>
      </c>
      <c r="G4427">
        <f t="shared" ca="1" si="208"/>
        <v>797</v>
      </c>
      <c r="H4427">
        <f t="shared" ca="1" si="209"/>
        <v>980</v>
      </c>
      <c r="P4427" s="8">
        <v>1848</v>
      </c>
      <c r="Q4427" s="9">
        <v>2010</v>
      </c>
    </row>
    <row r="4428" spans="1:17" x14ac:dyDescent="0.3">
      <c r="A4428">
        <f t="shared" ca="1" si="207"/>
        <v>6870</v>
      </c>
      <c r="G4428">
        <f t="shared" ca="1" si="208"/>
        <v>1935</v>
      </c>
      <c r="H4428">
        <f t="shared" ca="1" si="209"/>
        <v>2001</v>
      </c>
      <c r="P4428" s="8">
        <v>41</v>
      </c>
      <c r="Q4428" s="9">
        <v>1341</v>
      </c>
    </row>
    <row r="4429" spans="1:17" x14ac:dyDescent="0.3">
      <c r="A4429">
        <f t="shared" ca="1" si="207"/>
        <v>8887</v>
      </c>
      <c r="G4429">
        <f t="shared" ca="1" si="208"/>
        <v>950</v>
      </c>
      <c r="H4429">
        <f t="shared" ca="1" si="209"/>
        <v>1625</v>
      </c>
      <c r="P4429" s="8">
        <v>1397</v>
      </c>
      <c r="Q4429" s="9">
        <v>1573</v>
      </c>
    </row>
    <row r="4430" spans="1:17" x14ac:dyDescent="0.3">
      <c r="A4430">
        <f t="shared" ca="1" si="207"/>
        <v>7505</v>
      </c>
      <c r="G4430">
        <f t="shared" ca="1" si="208"/>
        <v>1644</v>
      </c>
      <c r="H4430">
        <f t="shared" ca="1" si="209"/>
        <v>1749</v>
      </c>
      <c r="P4430" s="8">
        <v>1286</v>
      </c>
      <c r="Q4430" s="9">
        <v>1887</v>
      </c>
    </row>
    <row r="4431" spans="1:17" x14ac:dyDescent="0.3">
      <c r="A4431">
        <f t="shared" ca="1" si="207"/>
        <v>3420</v>
      </c>
      <c r="G4431">
        <f t="shared" ca="1" si="208"/>
        <v>1235</v>
      </c>
      <c r="H4431">
        <f t="shared" ca="1" si="209"/>
        <v>1304</v>
      </c>
      <c r="P4431" s="8">
        <v>927</v>
      </c>
      <c r="Q4431" s="9">
        <v>1714</v>
      </c>
    </row>
    <row r="4432" spans="1:17" x14ac:dyDescent="0.3">
      <c r="A4432">
        <f t="shared" ca="1" si="207"/>
        <v>6647</v>
      </c>
      <c r="G4432">
        <f t="shared" ca="1" si="208"/>
        <v>371</v>
      </c>
      <c r="H4432">
        <f t="shared" ca="1" si="209"/>
        <v>1692</v>
      </c>
      <c r="P4432" s="8">
        <v>1021</v>
      </c>
      <c r="Q4432" s="9">
        <v>1324</v>
      </c>
    </row>
    <row r="4433" spans="1:17" x14ac:dyDescent="0.3">
      <c r="A4433">
        <f t="shared" ca="1" si="207"/>
        <v>4091</v>
      </c>
      <c r="G4433">
        <f t="shared" ca="1" si="208"/>
        <v>30</v>
      </c>
      <c r="H4433">
        <f t="shared" ca="1" si="209"/>
        <v>307</v>
      </c>
      <c r="P4433" s="8">
        <v>1275</v>
      </c>
      <c r="Q4433" s="9">
        <v>1753</v>
      </c>
    </row>
    <row r="4434" spans="1:17" x14ac:dyDescent="0.3">
      <c r="A4434">
        <f t="shared" ca="1" si="207"/>
        <v>8907</v>
      </c>
      <c r="G4434">
        <f t="shared" ca="1" si="208"/>
        <v>1657</v>
      </c>
      <c r="H4434">
        <f t="shared" ca="1" si="209"/>
        <v>1786</v>
      </c>
      <c r="P4434" s="8">
        <v>1729</v>
      </c>
      <c r="Q4434" s="9">
        <v>1939</v>
      </c>
    </row>
    <row r="4435" spans="1:17" x14ac:dyDescent="0.3">
      <c r="A4435">
        <f t="shared" ca="1" si="207"/>
        <v>2987</v>
      </c>
      <c r="G4435">
        <f t="shared" ca="1" si="208"/>
        <v>15</v>
      </c>
      <c r="H4435">
        <f t="shared" ca="1" si="209"/>
        <v>78</v>
      </c>
      <c r="P4435" s="8">
        <v>793</v>
      </c>
      <c r="Q4435" s="9">
        <v>1519</v>
      </c>
    </row>
    <row r="4436" spans="1:17" x14ac:dyDescent="0.3">
      <c r="A4436">
        <f t="shared" ca="1" si="207"/>
        <v>7349</v>
      </c>
      <c r="G4436">
        <f t="shared" ca="1" si="208"/>
        <v>234</v>
      </c>
      <c r="H4436">
        <f t="shared" ca="1" si="209"/>
        <v>608</v>
      </c>
      <c r="P4436" s="8">
        <v>25</v>
      </c>
      <c r="Q4436" s="9">
        <v>449</v>
      </c>
    </row>
    <row r="4437" spans="1:17" x14ac:dyDescent="0.3">
      <c r="A4437">
        <f t="shared" ca="1" si="207"/>
        <v>1287</v>
      </c>
      <c r="G4437">
        <f t="shared" ca="1" si="208"/>
        <v>1509</v>
      </c>
      <c r="H4437">
        <f t="shared" ca="1" si="209"/>
        <v>1772</v>
      </c>
      <c r="P4437" s="8">
        <v>745</v>
      </c>
      <c r="Q4437" s="9">
        <v>894</v>
      </c>
    </row>
    <row r="4438" spans="1:17" x14ac:dyDescent="0.3">
      <c r="A4438">
        <f t="shared" ca="1" si="207"/>
        <v>5292</v>
      </c>
      <c r="G4438">
        <f t="shared" ca="1" si="208"/>
        <v>830</v>
      </c>
      <c r="H4438">
        <f t="shared" ca="1" si="209"/>
        <v>937</v>
      </c>
      <c r="P4438" s="8">
        <v>1850</v>
      </c>
      <c r="Q4438" s="9">
        <v>2015</v>
      </c>
    </row>
    <row r="4439" spans="1:17" x14ac:dyDescent="0.3">
      <c r="A4439">
        <f t="shared" ca="1" si="207"/>
        <v>3578</v>
      </c>
      <c r="G4439">
        <f t="shared" ca="1" si="208"/>
        <v>422</v>
      </c>
      <c r="H4439">
        <f t="shared" ca="1" si="209"/>
        <v>575</v>
      </c>
      <c r="P4439" s="8">
        <v>761</v>
      </c>
      <c r="Q4439" s="9">
        <v>1503</v>
      </c>
    </row>
    <row r="4440" spans="1:17" x14ac:dyDescent="0.3">
      <c r="A4440">
        <f t="shared" ca="1" si="207"/>
        <v>2186</v>
      </c>
      <c r="G4440">
        <f t="shared" ca="1" si="208"/>
        <v>2</v>
      </c>
      <c r="H4440">
        <f t="shared" ca="1" si="209"/>
        <v>1466</v>
      </c>
      <c r="P4440" s="8">
        <v>1023</v>
      </c>
      <c r="Q4440" s="9">
        <v>1206</v>
      </c>
    </row>
    <row r="4441" spans="1:17" x14ac:dyDescent="0.3">
      <c r="A4441">
        <f t="shared" ca="1" si="207"/>
        <v>8072</v>
      </c>
      <c r="G4441">
        <f t="shared" ca="1" si="208"/>
        <v>1350</v>
      </c>
      <c r="H4441">
        <f t="shared" ca="1" si="209"/>
        <v>1711</v>
      </c>
      <c r="P4441" s="8">
        <v>129</v>
      </c>
      <c r="Q4441" s="9">
        <v>178</v>
      </c>
    </row>
    <row r="4442" spans="1:17" x14ac:dyDescent="0.3">
      <c r="A4442">
        <f t="shared" ca="1" si="207"/>
        <v>1407</v>
      </c>
      <c r="G4442">
        <f t="shared" ca="1" si="208"/>
        <v>1846</v>
      </c>
      <c r="H4442">
        <f t="shared" ca="1" si="209"/>
        <v>1963</v>
      </c>
      <c r="P4442" s="8">
        <v>1826</v>
      </c>
      <c r="Q4442" s="9">
        <v>1908</v>
      </c>
    </row>
    <row r="4443" spans="1:17" x14ac:dyDescent="0.3">
      <c r="A4443">
        <f t="shared" ca="1" si="207"/>
        <v>9508</v>
      </c>
      <c r="G4443">
        <f t="shared" ca="1" si="208"/>
        <v>2010</v>
      </c>
      <c r="H4443">
        <f t="shared" ca="1" si="209"/>
        <v>2010</v>
      </c>
      <c r="P4443" s="8">
        <v>266</v>
      </c>
      <c r="Q4443" s="9">
        <v>890</v>
      </c>
    </row>
    <row r="4444" spans="1:17" x14ac:dyDescent="0.3">
      <c r="A4444">
        <f t="shared" ca="1" si="207"/>
        <v>9766</v>
      </c>
      <c r="G4444">
        <f t="shared" ca="1" si="208"/>
        <v>1400</v>
      </c>
      <c r="H4444">
        <f t="shared" ca="1" si="209"/>
        <v>1834</v>
      </c>
      <c r="P4444" s="8">
        <v>1724</v>
      </c>
      <c r="Q4444" s="9">
        <v>1919</v>
      </c>
    </row>
    <row r="4445" spans="1:17" x14ac:dyDescent="0.3">
      <c r="A4445">
        <f t="shared" ca="1" si="207"/>
        <v>8956</v>
      </c>
      <c r="G4445">
        <f t="shared" ca="1" si="208"/>
        <v>1062</v>
      </c>
      <c r="H4445">
        <f t="shared" ca="1" si="209"/>
        <v>1772</v>
      </c>
      <c r="P4445" s="8">
        <v>1391</v>
      </c>
      <c r="Q4445" s="9">
        <v>1534</v>
      </c>
    </row>
    <row r="4446" spans="1:17" x14ac:dyDescent="0.3">
      <c r="A4446">
        <f t="shared" ca="1" si="207"/>
        <v>7964</v>
      </c>
      <c r="G4446">
        <f t="shared" ca="1" si="208"/>
        <v>1994</v>
      </c>
      <c r="H4446">
        <f t="shared" ca="1" si="209"/>
        <v>2017</v>
      </c>
      <c r="P4446" s="8">
        <v>887</v>
      </c>
      <c r="Q4446" s="9">
        <v>1912</v>
      </c>
    </row>
    <row r="4447" spans="1:17" x14ac:dyDescent="0.3">
      <c r="A4447">
        <f t="shared" ca="1" si="207"/>
        <v>9888</v>
      </c>
      <c r="G4447">
        <f t="shared" ca="1" si="208"/>
        <v>1201</v>
      </c>
      <c r="H4447">
        <f t="shared" ca="1" si="209"/>
        <v>1228</v>
      </c>
      <c r="P4447" s="8">
        <v>93</v>
      </c>
      <c r="Q4447" s="9">
        <v>655</v>
      </c>
    </row>
    <row r="4448" spans="1:17" x14ac:dyDescent="0.3">
      <c r="A4448">
        <f t="shared" ca="1" si="207"/>
        <v>1278</v>
      </c>
      <c r="G4448">
        <f t="shared" ca="1" si="208"/>
        <v>1946</v>
      </c>
      <c r="H4448">
        <f t="shared" ca="1" si="209"/>
        <v>1961</v>
      </c>
      <c r="P4448" s="8">
        <v>751</v>
      </c>
      <c r="Q4448" s="9">
        <v>1962</v>
      </c>
    </row>
    <row r="4449" spans="1:17" x14ac:dyDescent="0.3">
      <c r="A4449">
        <f t="shared" ca="1" si="207"/>
        <v>2532</v>
      </c>
      <c r="G4449">
        <f t="shared" ca="1" si="208"/>
        <v>1908</v>
      </c>
      <c r="H4449">
        <f t="shared" ca="1" si="209"/>
        <v>1937</v>
      </c>
      <c r="P4449" s="8">
        <v>23</v>
      </c>
      <c r="Q4449" s="9">
        <v>289</v>
      </c>
    </row>
    <row r="4450" spans="1:17" x14ac:dyDescent="0.3">
      <c r="A4450">
        <f t="shared" ca="1" si="207"/>
        <v>7194</v>
      </c>
      <c r="G4450">
        <f t="shared" ca="1" si="208"/>
        <v>888</v>
      </c>
      <c r="H4450">
        <f t="shared" ca="1" si="209"/>
        <v>1513</v>
      </c>
      <c r="P4450" s="8">
        <v>867</v>
      </c>
      <c r="Q4450" s="9">
        <v>1045</v>
      </c>
    </row>
    <row r="4451" spans="1:17" x14ac:dyDescent="0.3">
      <c r="A4451">
        <f t="shared" ca="1" si="207"/>
        <v>4446</v>
      </c>
      <c r="G4451">
        <f t="shared" ca="1" si="208"/>
        <v>952</v>
      </c>
      <c r="H4451">
        <f t="shared" ca="1" si="209"/>
        <v>965</v>
      </c>
      <c r="P4451" s="8">
        <v>1444</v>
      </c>
      <c r="Q4451" s="9">
        <v>1777</v>
      </c>
    </row>
    <row r="4452" spans="1:17" x14ac:dyDescent="0.3">
      <c r="A4452">
        <f t="shared" ca="1" si="207"/>
        <v>7430</v>
      </c>
      <c r="G4452">
        <f t="shared" ca="1" si="208"/>
        <v>1605</v>
      </c>
      <c r="H4452">
        <f t="shared" ca="1" si="209"/>
        <v>1624</v>
      </c>
      <c r="P4452" s="8">
        <v>1235</v>
      </c>
      <c r="Q4452" s="9">
        <v>1407</v>
      </c>
    </row>
    <row r="4453" spans="1:17" x14ac:dyDescent="0.3">
      <c r="A4453">
        <f t="shared" ca="1" si="207"/>
        <v>7152</v>
      </c>
      <c r="G4453">
        <f t="shared" ca="1" si="208"/>
        <v>36</v>
      </c>
      <c r="H4453">
        <f t="shared" ca="1" si="209"/>
        <v>754</v>
      </c>
      <c r="P4453" s="8">
        <v>308</v>
      </c>
      <c r="Q4453" s="9">
        <v>2017</v>
      </c>
    </row>
    <row r="4454" spans="1:17" x14ac:dyDescent="0.3">
      <c r="A4454">
        <f t="shared" ca="1" si="207"/>
        <v>6143</v>
      </c>
      <c r="G4454">
        <f t="shared" ca="1" si="208"/>
        <v>180</v>
      </c>
      <c r="H4454">
        <f t="shared" ca="1" si="209"/>
        <v>252</v>
      </c>
      <c r="P4454" s="8">
        <v>1826</v>
      </c>
      <c r="Q4454" s="9">
        <v>1982</v>
      </c>
    </row>
    <row r="4455" spans="1:17" x14ac:dyDescent="0.3">
      <c r="A4455">
        <f t="shared" ca="1" si="207"/>
        <v>2816</v>
      </c>
      <c r="G4455">
        <f t="shared" ca="1" si="208"/>
        <v>206</v>
      </c>
      <c r="H4455">
        <f t="shared" ca="1" si="209"/>
        <v>1468</v>
      </c>
      <c r="P4455" s="8">
        <v>1197</v>
      </c>
      <c r="Q4455" s="9">
        <v>1401</v>
      </c>
    </row>
    <row r="4456" spans="1:17" x14ac:dyDescent="0.3">
      <c r="A4456">
        <f t="shared" ca="1" si="207"/>
        <v>7386</v>
      </c>
      <c r="G4456">
        <f t="shared" ca="1" si="208"/>
        <v>692</v>
      </c>
      <c r="H4456">
        <f t="shared" ca="1" si="209"/>
        <v>1770</v>
      </c>
      <c r="P4456" s="8">
        <v>908</v>
      </c>
      <c r="Q4456" s="9">
        <v>1549</v>
      </c>
    </row>
    <row r="4457" spans="1:17" x14ac:dyDescent="0.3">
      <c r="A4457">
        <f t="shared" ca="1" si="207"/>
        <v>4262</v>
      </c>
      <c r="G4457">
        <f t="shared" ca="1" si="208"/>
        <v>1528</v>
      </c>
      <c r="H4457">
        <f t="shared" ca="1" si="209"/>
        <v>1860</v>
      </c>
      <c r="P4457" s="8">
        <v>1467</v>
      </c>
      <c r="Q4457" s="9">
        <v>1897</v>
      </c>
    </row>
    <row r="4458" spans="1:17" x14ac:dyDescent="0.3">
      <c r="A4458">
        <f t="shared" ca="1" si="207"/>
        <v>3050</v>
      </c>
      <c r="G4458">
        <f t="shared" ca="1" si="208"/>
        <v>1300</v>
      </c>
      <c r="H4458">
        <f t="shared" ca="1" si="209"/>
        <v>1354</v>
      </c>
      <c r="P4458" s="8">
        <v>301</v>
      </c>
      <c r="Q4458" s="9">
        <v>540</v>
      </c>
    </row>
    <row r="4459" spans="1:17" x14ac:dyDescent="0.3">
      <c r="A4459">
        <f t="shared" ca="1" si="207"/>
        <v>3114</v>
      </c>
      <c r="G4459">
        <f t="shared" ca="1" si="208"/>
        <v>1209</v>
      </c>
      <c r="H4459">
        <f t="shared" ca="1" si="209"/>
        <v>1963</v>
      </c>
      <c r="P4459" s="8">
        <v>1510</v>
      </c>
      <c r="Q4459" s="9">
        <v>1906</v>
      </c>
    </row>
    <row r="4460" spans="1:17" x14ac:dyDescent="0.3">
      <c r="A4460">
        <f t="shared" ca="1" si="207"/>
        <v>5770</v>
      </c>
      <c r="G4460">
        <f t="shared" ca="1" si="208"/>
        <v>1606</v>
      </c>
      <c r="H4460">
        <f t="shared" ca="1" si="209"/>
        <v>1956</v>
      </c>
      <c r="P4460" s="8">
        <v>893</v>
      </c>
      <c r="Q4460" s="9">
        <v>1310</v>
      </c>
    </row>
    <row r="4461" spans="1:17" x14ac:dyDescent="0.3">
      <c r="A4461">
        <f t="shared" ca="1" si="207"/>
        <v>6366</v>
      </c>
      <c r="G4461">
        <f t="shared" ca="1" si="208"/>
        <v>1331</v>
      </c>
      <c r="H4461">
        <f t="shared" ca="1" si="209"/>
        <v>1476</v>
      </c>
      <c r="P4461" s="8">
        <v>1448</v>
      </c>
      <c r="Q4461" s="9">
        <v>1563</v>
      </c>
    </row>
    <row r="4462" spans="1:17" x14ac:dyDescent="0.3">
      <c r="A4462">
        <f t="shared" ca="1" si="207"/>
        <v>7861</v>
      </c>
      <c r="G4462">
        <f t="shared" ca="1" si="208"/>
        <v>1057</v>
      </c>
      <c r="H4462">
        <f t="shared" ca="1" si="209"/>
        <v>1102</v>
      </c>
      <c r="P4462" s="8">
        <v>291</v>
      </c>
      <c r="Q4462" s="9">
        <v>770</v>
      </c>
    </row>
    <row r="4463" spans="1:17" x14ac:dyDescent="0.3">
      <c r="A4463">
        <f t="shared" ca="1" si="207"/>
        <v>819</v>
      </c>
      <c r="G4463">
        <f t="shared" ca="1" si="208"/>
        <v>1997</v>
      </c>
      <c r="H4463">
        <f t="shared" ca="1" si="209"/>
        <v>2014</v>
      </c>
      <c r="P4463" s="8">
        <v>1724</v>
      </c>
      <c r="Q4463" s="9">
        <v>1948</v>
      </c>
    </row>
    <row r="4464" spans="1:17" x14ac:dyDescent="0.3">
      <c r="A4464">
        <f t="shared" ca="1" si="207"/>
        <v>761</v>
      </c>
      <c r="G4464">
        <f t="shared" ca="1" si="208"/>
        <v>206</v>
      </c>
      <c r="H4464">
        <f t="shared" ca="1" si="209"/>
        <v>723</v>
      </c>
      <c r="P4464" s="8">
        <v>589</v>
      </c>
      <c r="Q4464" s="9">
        <v>2007</v>
      </c>
    </row>
    <row r="4465" spans="1:17" x14ac:dyDescent="0.3">
      <c r="A4465">
        <f t="shared" ca="1" si="207"/>
        <v>7539</v>
      </c>
      <c r="G4465">
        <f t="shared" ca="1" si="208"/>
        <v>257</v>
      </c>
      <c r="H4465">
        <f t="shared" ca="1" si="209"/>
        <v>703</v>
      </c>
      <c r="P4465" s="8">
        <v>1193</v>
      </c>
      <c r="Q4465" s="9">
        <v>1622</v>
      </c>
    </row>
    <row r="4466" spans="1:17" x14ac:dyDescent="0.3">
      <c r="A4466">
        <f t="shared" ca="1" si="207"/>
        <v>5989</v>
      </c>
      <c r="G4466">
        <f t="shared" ca="1" si="208"/>
        <v>665</v>
      </c>
      <c r="H4466">
        <f t="shared" ca="1" si="209"/>
        <v>1026</v>
      </c>
      <c r="P4466" s="8">
        <v>1760</v>
      </c>
      <c r="Q4466" s="9">
        <v>2003</v>
      </c>
    </row>
    <row r="4467" spans="1:17" x14ac:dyDescent="0.3">
      <c r="A4467">
        <f t="shared" ca="1" si="207"/>
        <v>9827</v>
      </c>
      <c r="G4467">
        <f t="shared" ca="1" si="208"/>
        <v>508</v>
      </c>
      <c r="H4467">
        <f t="shared" ca="1" si="209"/>
        <v>1269</v>
      </c>
      <c r="P4467" s="8">
        <v>1169</v>
      </c>
      <c r="Q4467" s="9">
        <v>1667</v>
      </c>
    </row>
    <row r="4468" spans="1:17" x14ac:dyDescent="0.3">
      <c r="A4468">
        <f t="shared" ca="1" si="207"/>
        <v>3565</v>
      </c>
      <c r="G4468">
        <f t="shared" ca="1" si="208"/>
        <v>143</v>
      </c>
      <c r="H4468">
        <f t="shared" ca="1" si="209"/>
        <v>1907</v>
      </c>
      <c r="P4468" s="8">
        <v>1575</v>
      </c>
      <c r="Q4468" s="9">
        <v>1837</v>
      </c>
    </row>
    <row r="4469" spans="1:17" x14ac:dyDescent="0.3">
      <c r="A4469">
        <f t="shared" ca="1" si="207"/>
        <v>6377</v>
      </c>
      <c r="G4469">
        <f t="shared" ca="1" si="208"/>
        <v>1598</v>
      </c>
      <c r="H4469">
        <f t="shared" ca="1" si="209"/>
        <v>1631</v>
      </c>
      <c r="P4469" s="8">
        <v>1688</v>
      </c>
      <c r="Q4469" s="9">
        <v>1861</v>
      </c>
    </row>
    <row r="4470" spans="1:17" x14ac:dyDescent="0.3">
      <c r="A4470">
        <f t="shared" ca="1" si="207"/>
        <v>1202</v>
      </c>
      <c r="G4470">
        <f t="shared" ca="1" si="208"/>
        <v>768</v>
      </c>
      <c r="H4470">
        <f t="shared" ca="1" si="209"/>
        <v>990</v>
      </c>
      <c r="P4470" s="8">
        <v>799</v>
      </c>
      <c r="Q4470" s="9">
        <v>1397</v>
      </c>
    </row>
    <row r="4471" spans="1:17" x14ac:dyDescent="0.3">
      <c r="A4471">
        <f t="shared" ca="1" si="207"/>
        <v>4003</v>
      </c>
      <c r="G4471">
        <f t="shared" ca="1" si="208"/>
        <v>154</v>
      </c>
      <c r="H4471">
        <f t="shared" ca="1" si="209"/>
        <v>604</v>
      </c>
      <c r="P4471" s="8">
        <v>1352</v>
      </c>
      <c r="Q4471" s="9">
        <v>1970</v>
      </c>
    </row>
    <row r="4472" spans="1:17" x14ac:dyDescent="0.3">
      <c r="A4472">
        <f t="shared" ca="1" si="207"/>
        <v>8528</v>
      </c>
      <c r="G4472">
        <f t="shared" ca="1" si="208"/>
        <v>835</v>
      </c>
      <c r="H4472">
        <f t="shared" ca="1" si="209"/>
        <v>1867</v>
      </c>
      <c r="P4472" s="8">
        <v>344</v>
      </c>
      <c r="Q4472" s="9">
        <v>1306</v>
      </c>
    </row>
    <row r="4473" spans="1:17" x14ac:dyDescent="0.3">
      <c r="A4473">
        <f t="shared" ca="1" si="207"/>
        <v>1937</v>
      </c>
      <c r="G4473">
        <f t="shared" ca="1" si="208"/>
        <v>813</v>
      </c>
      <c r="H4473">
        <f t="shared" ca="1" si="209"/>
        <v>1521</v>
      </c>
      <c r="P4473" s="8">
        <v>769</v>
      </c>
      <c r="Q4473" s="9">
        <v>1659</v>
      </c>
    </row>
    <row r="4474" spans="1:17" x14ac:dyDescent="0.3">
      <c r="A4474">
        <f t="shared" ca="1" si="207"/>
        <v>4894</v>
      </c>
      <c r="G4474">
        <f t="shared" ca="1" si="208"/>
        <v>53</v>
      </c>
      <c r="H4474">
        <f t="shared" ca="1" si="209"/>
        <v>1442</v>
      </c>
      <c r="P4474" s="8">
        <v>1405</v>
      </c>
      <c r="Q4474" s="9">
        <v>1888</v>
      </c>
    </row>
    <row r="4475" spans="1:17" x14ac:dyDescent="0.3">
      <c r="A4475">
        <f t="shared" ca="1" si="207"/>
        <v>8284</v>
      </c>
      <c r="G4475">
        <f t="shared" ca="1" si="208"/>
        <v>131</v>
      </c>
      <c r="H4475">
        <f t="shared" ca="1" si="209"/>
        <v>1443</v>
      </c>
      <c r="P4475" s="8">
        <v>1715</v>
      </c>
      <c r="Q4475" s="9">
        <v>1896</v>
      </c>
    </row>
    <row r="4476" spans="1:17" x14ac:dyDescent="0.3">
      <c r="A4476">
        <f t="shared" ca="1" si="207"/>
        <v>7024</v>
      </c>
      <c r="G4476">
        <f t="shared" ca="1" si="208"/>
        <v>1408</v>
      </c>
      <c r="H4476">
        <f t="shared" ca="1" si="209"/>
        <v>1714</v>
      </c>
      <c r="P4476" s="8">
        <v>835</v>
      </c>
      <c r="Q4476" s="9">
        <v>1630</v>
      </c>
    </row>
    <row r="4477" spans="1:17" x14ac:dyDescent="0.3">
      <c r="A4477">
        <f t="shared" ca="1" si="207"/>
        <v>8761</v>
      </c>
      <c r="G4477">
        <f t="shared" ca="1" si="208"/>
        <v>29</v>
      </c>
      <c r="H4477">
        <f t="shared" ca="1" si="209"/>
        <v>1496</v>
      </c>
      <c r="P4477" s="8">
        <v>33</v>
      </c>
      <c r="Q4477" s="9">
        <v>81</v>
      </c>
    </row>
    <row r="4478" spans="1:17" x14ac:dyDescent="0.3">
      <c r="A4478">
        <f t="shared" ca="1" si="207"/>
        <v>2543</v>
      </c>
      <c r="G4478">
        <f t="shared" ca="1" si="208"/>
        <v>540</v>
      </c>
      <c r="H4478">
        <f t="shared" ca="1" si="209"/>
        <v>542</v>
      </c>
      <c r="P4478" s="8">
        <v>768</v>
      </c>
      <c r="Q4478" s="9">
        <v>1568</v>
      </c>
    </row>
    <row r="4479" spans="1:17" x14ac:dyDescent="0.3">
      <c r="A4479">
        <f t="shared" ca="1" si="207"/>
        <v>4910</v>
      </c>
      <c r="G4479">
        <f t="shared" ca="1" si="208"/>
        <v>1792</v>
      </c>
      <c r="H4479">
        <f t="shared" ca="1" si="209"/>
        <v>1861</v>
      </c>
      <c r="P4479" s="8">
        <v>321</v>
      </c>
      <c r="Q4479" s="9">
        <v>1906</v>
      </c>
    </row>
    <row r="4480" spans="1:17" x14ac:dyDescent="0.3">
      <c r="A4480">
        <f t="shared" ca="1" si="207"/>
        <v>3</v>
      </c>
      <c r="G4480">
        <f t="shared" ca="1" si="208"/>
        <v>851</v>
      </c>
      <c r="H4480">
        <f t="shared" ca="1" si="209"/>
        <v>1003</v>
      </c>
      <c r="P4480" s="8">
        <v>1159</v>
      </c>
      <c r="Q4480" s="9">
        <v>1791</v>
      </c>
    </row>
    <row r="4481" spans="1:17" x14ac:dyDescent="0.3">
      <c r="A4481">
        <f t="shared" ca="1" si="207"/>
        <v>4916</v>
      </c>
      <c r="G4481">
        <f t="shared" ca="1" si="208"/>
        <v>331</v>
      </c>
      <c r="H4481">
        <f t="shared" ca="1" si="209"/>
        <v>1830</v>
      </c>
      <c r="P4481" s="8">
        <v>291</v>
      </c>
      <c r="Q4481" s="9">
        <v>2005</v>
      </c>
    </row>
    <row r="4482" spans="1:17" x14ac:dyDescent="0.3">
      <c r="A4482">
        <f t="shared" ref="A4482:A4545" ca="1" si="210">RANDBETWEEN(0,10000)</f>
        <v>4034</v>
      </c>
      <c r="G4482">
        <f t="shared" ca="1" si="208"/>
        <v>1983</v>
      </c>
      <c r="H4482">
        <f t="shared" ca="1" si="209"/>
        <v>1990</v>
      </c>
      <c r="P4482" s="8">
        <v>1774</v>
      </c>
      <c r="Q4482" s="9">
        <v>1865</v>
      </c>
    </row>
    <row r="4483" spans="1:17" x14ac:dyDescent="0.3">
      <c r="A4483">
        <f t="shared" ca="1" si="210"/>
        <v>5663</v>
      </c>
      <c r="G4483">
        <f t="shared" ref="G4483:G4546" ca="1" si="211">RANDBETWEEN(1,$E$1)</f>
        <v>1983</v>
      </c>
      <c r="H4483">
        <f t="shared" ref="H4483:H4546" ca="1" si="212">RANDBETWEEN(G4483,$E$1)</f>
        <v>1988</v>
      </c>
      <c r="P4483" s="8">
        <v>1271</v>
      </c>
      <c r="Q4483" s="9">
        <v>1769</v>
      </c>
    </row>
    <row r="4484" spans="1:17" x14ac:dyDescent="0.3">
      <c r="A4484">
        <f t="shared" ca="1" si="210"/>
        <v>9361</v>
      </c>
      <c r="G4484">
        <f t="shared" ca="1" si="211"/>
        <v>1145</v>
      </c>
      <c r="H4484">
        <f t="shared" ca="1" si="212"/>
        <v>1986</v>
      </c>
      <c r="P4484" s="8">
        <v>222</v>
      </c>
      <c r="Q4484" s="9">
        <v>837</v>
      </c>
    </row>
    <row r="4485" spans="1:17" x14ac:dyDescent="0.3">
      <c r="A4485">
        <f t="shared" ca="1" si="210"/>
        <v>8339</v>
      </c>
      <c r="G4485">
        <f t="shared" ca="1" si="211"/>
        <v>1786</v>
      </c>
      <c r="H4485">
        <f t="shared" ca="1" si="212"/>
        <v>1943</v>
      </c>
      <c r="P4485" s="8">
        <v>2</v>
      </c>
      <c r="Q4485" s="9">
        <v>692</v>
      </c>
    </row>
    <row r="4486" spans="1:17" x14ac:dyDescent="0.3">
      <c r="A4486">
        <f t="shared" ca="1" si="210"/>
        <v>8169</v>
      </c>
      <c r="G4486">
        <f t="shared" ca="1" si="211"/>
        <v>346</v>
      </c>
      <c r="H4486">
        <f t="shared" ca="1" si="212"/>
        <v>1979</v>
      </c>
      <c r="P4486" s="8">
        <v>216</v>
      </c>
      <c r="Q4486" s="9">
        <v>1041</v>
      </c>
    </row>
    <row r="4487" spans="1:17" x14ac:dyDescent="0.3">
      <c r="A4487">
        <f t="shared" ca="1" si="210"/>
        <v>7001</v>
      </c>
      <c r="G4487">
        <f t="shared" ca="1" si="211"/>
        <v>1737</v>
      </c>
      <c r="H4487">
        <f t="shared" ca="1" si="212"/>
        <v>1843</v>
      </c>
      <c r="P4487" s="8">
        <v>222</v>
      </c>
      <c r="Q4487" s="9">
        <v>506</v>
      </c>
    </row>
    <row r="4488" spans="1:17" x14ac:dyDescent="0.3">
      <c r="A4488">
        <f t="shared" ca="1" si="210"/>
        <v>6021</v>
      </c>
      <c r="G4488">
        <f t="shared" ca="1" si="211"/>
        <v>1053</v>
      </c>
      <c r="H4488">
        <f t="shared" ca="1" si="212"/>
        <v>1532</v>
      </c>
      <c r="P4488" s="8">
        <v>555</v>
      </c>
      <c r="Q4488" s="9">
        <v>662</v>
      </c>
    </row>
    <row r="4489" spans="1:17" x14ac:dyDescent="0.3">
      <c r="A4489">
        <f t="shared" ca="1" si="210"/>
        <v>7401</v>
      </c>
      <c r="G4489">
        <f t="shared" ca="1" si="211"/>
        <v>667</v>
      </c>
      <c r="H4489">
        <f t="shared" ca="1" si="212"/>
        <v>851</v>
      </c>
      <c r="P4489" s="8">
        <v>1930</v>
      </c>
      <c r="Q4489" s="9">
        <v>1967</v>
      </c>
    </row>
    <row r="4490" spans="1:17" x14ac:dyDescent="0.3">
      <c r="A4490">
        <f t="shared" ca="1" si="210"/>
        <v>4014</v>
      </c>
      <c r="G4490">
        <f t="shared" ca="1" si="211"/>
        <v>602</v>
      </c>
      <c r="H4490">
        <f t="shared" ca="1" si="212"/>
        <v>867</v>
      </c>
      <c r="P4490" s="8">
        <v>457</v>
      </c>
      <c r="Q4490" s="9">
        <v>1147</v>
      </c>
    </row>
    <row r="4491" spans="1:17" x14ac:dyDescent="0.3">
      <c r="A4491">
        <f t="shared" ca="1" si="210"/>
        <v>5068</v>
      </c>
      <c r="G4491">
        <f t="shared" ca="1" si="211"/>
        <v>970</v>
      </c>
      <c r="H4491">
        <f t="shared" ca="1" si="212"/>
        <v>1036</v>
      </c>
      <c r="P4491" s="8">
        <v>596</v>
      </c>
      <c r="Q4491" s="9">
        <v>616</v>
      </c>
    </row>
    <row r="4492" spans="1:17" x14ac:dyDescent="0.3">
      <c r="A4492">
        <f t="shared" ca="1" si="210"/>
        <v>5456</v>
      </c>
      <c r="G4492">
        <f t="shared" ca="1" si="211"/>
        <v>224</v>
      </c>
      <c r="H4492">
        <f t="shared" ca="1" si="212"/>
        <v>1334</v>
      </c>
      <c r="P4492" s="8">
        <v>785</v>
      </c>
      <c r="Q4492" s="9">
        <v>1867</v>
      </c>
    </row>
    <row r="4493" spans="1:17" x14ac:dyDescent="0.3">
      <c r="A4493">
        <f t="shared" ca="1" si="210"/>
        <v>8050</v>
      </c>
      <c r="G4493">
        <f t="shared" ca="1" si="211"/>
        <v>1680</v>
      </c>
      <c r="H4493">
        <f t="shared" ca="1" si="212"/>
        <v>1742</v>
      </c>
      <c r="P4493" s="8">
        <v>236</v>
      </c>
      <c r="Q4493" s="9">
        <v>1845</v>
      </c>
    </row>
    <row r="4494" spans="1:17" x14ac:dyDescent="0.3">
      <c r="A4494">
        <f t="shared" ca="1" si="210"/>
        <v>9878</v>
      </c>
      <c r="G4494">
        <f t="shared" ca="1" si="211"/>
        <v>1590</v>
      </c>
      <c r="H4494">
        <f t="shared" ca="1" si="212"/>
        <v>1755</v>
      </c>
      <c r="P4494" s="8">
        <v>1869</v>
      </c>
      <c r="Q4494" s="9">
        <v>1934</v>
      </c>
    </row>
    <row r="4495" spans="1:17" x14ac:dyDescent="0.3">
      <c r="A4495">
        <f t="shared" ca="1" si="210"/>
        <v>1668</v>
      </c>
      <c r="G4495">
        <f t="shared" ca="1" si="211"/>
        <v>1466</v>
      </c>
      <c r="H4495">
        <f t="shared" ca="1" si="212"/>
        <v>1910</v>
      </c>
      <c r="P4495" s="8">
        <v>859</v>
      </c>
      <c r="Q4495" s="9">
        <v>1608</v>
      </c>
    </row>
    <row r="4496" spans="1:17" x14ac:dyDescent="0.3">
      <c r="A4496">
        <f t="shared" ca="1" si="210"/>
        <v>7210</v>
      </c>
      <c r="G4496">
        <f t="shared" ca="1" si="211"/>
        <v>756</v>
      </c>
      <c r="H4496">
        <f t="shared" ca="1" si="212"/>
        <v>1487</v>
      </c>
      <c r="P4496" s="8">
        <v>1287</v>
      </c>
      <c r="Q4496" s="9">
        <v>1475</v>
      </c>
    </row>
    <row r="4497" spans="1:17" x14ac:dyDescent="0.3">
      <c r="A4497">
        <f t="shared" ca="1" si="210"/>
        <v>5270</v>
      </c>
      <c r="G4497">
        <f t="shared" ca="1" si="211"/>
        <v>2005</v>
      </c>
      <c r="H4497">
        <f t="shared" ca="1" si="212"/>
        <v>2009</v>
      </c>
      <c r="P4497" s="8">
        <v>624</v>
      </c>
      <c r="Q4497" s="9">
        <v>1090</v>
      </c>
    </row>
    <row r="4498" spans="1:17" x14ac:dyDescent="0.3">
      <c r="A4498">
        <f t="shared" ca="1" si="210"/>
        <v>4823</v>
      </c>
      <c r="G4498">
        <f t="shared" ca="1" si="211"/>
        <v>1334</v>
      </c>
      <c r="H4498">
        <f t="shared" ca="1" si="212"/>
        <v>1822</v>
      </c>
      <c r="P4498" s="8">
        <v>2019</v>
      </c>
      <c r="Q4498" s="9">
        <v>2022</v>
      </c>
    </row>
    <row r="4499" spans="1:17" x14ac:dyDescent="0.3">
      <c r="A4499">
        <f t="shared" ca="1" si="210"/>
        <v>1002</v>
      </c>
      <c r="G4499">
        <f t="shared" ca="1" si="211"/>
        <v>1617</v>
      </c>
      <c r="H4499">
        <f t="shared" ca="1" si="212"/>
        <v>1902</v>
      </c>
      <c r="P4499" s="8">
        <v>1</v>
      </c>
      <c r="Q4499" s="9">
        <v>957</v>
      </c>
    </row>
    <row r="4500" spans="1:17" x14ac:dyDescent="0.3">
      <c r="A4500">
        <f t="shared" ca="1" si="210"/>
        <v>8986</v>
      </c>
      <c r="G4500">
        <f t="shared" ca="1" si="211"/>
        <v>1449</v>
      </c>
      <c r="H4500">
        <f t="shared" ca="1" si="212"/>
        <v>2003</v>
      </c>
      <c r="P4500" s="8">
        <v>749</v>
      </c>
      <c r="Q4500" s="9">
        <v>1738</v>
      </c>
    </row>
    <row r="4501" spans="1:17" x14ac:dyDescent="0.3">
      <c r="A4501">
        <f t="shared" ca="1" si="210"/>
        <v>2457</v>
      </c>
      <c r="G4501">
        <f t="shared" ca="1" si="211"/>
        <v>1341</v>
      </c>
      <c r="H4501">
        <f t="shared" ca="1" si="212"/>
        <v>1887</v>
      </c>
      <c r="P4501" s="8">
        <v>1967</v>
      </c>
      <c r="Q4501" s="9">
        <v>2000</v>
      </c>
    </row>
    <row r="4502" spans="1:17" x14ac:dyDescent="0.3">
      <c r="A4502">
        <f t="shared" ca="1" si="210"/>
        <v>8263</v>
      </c>
      <c r="G4502">
        <f t="shared" ca="1" si="211"/>
        <v>406</v>
      </c>
      <c r="H4502">
        <f t="shared" ca="1" si="212"/>
        <v>1112</v>
      </c>
      <c r="P4502" s="8">
        <v>454</v>
      </c>
      <c r="Q4502" s="9">
        <v>1758</v>
      </c>
    </row>
    <row r="4503" spans="1:17" x14ac:dyDescent="0.3">
      <c r="A4503">
        <f t="shared" ca="1" si="210"/>
        <v>5397</v>
      </c>
      <c r="G4503">
        <f t="shared" ca="1" si="211"/>
        <v>1033</v>
      </c>
      <c r="H4503">
        <f t="shared" ca="1" si="212"/>
        <v>1344</v>
      </c>
      <c r="P4503" s="8">
        <v>440</v>
      </c>
      <c r="Q4503" s="9">
        <v>1077</v>
      </c>
    </row>
    <row r="4504" spans="1:17" x14ac:dyDescent="0.3">
      <c r="A4504">
        <f t="shared" ca="1" si="210"/>
        <v>2000</v>
      </c>
      <c r="G4504">
        <f t="shared" ca="1" si="211"/>
        <v>691</v>
      </c>
      <c r="H4504">
        <f t="shared" ca="1" si="212"/>
        <v>1144</v>
      </c>
      <c r="P4504" s="8">
        <v>362</v>
      </c>
      <c r="Q4504" s="9">
        <v>627</v>
      </c>
    </row>
    <row r="4505" spans="1:17" x14ac:dyDescent="0.3">
      <c r="A4505">
        <f t="shared" ca="1" si="210"/>
        <v>6749</v>
      </c>
      <c r="G4505">
        <f t="shared" ca="1" si="211"/>
        <v>100</v>
      </c>
      <c r="H4505">
        <f t="shared" ca="1" si="212"/>
        <v>1263</v>
      </c>
      <c r="P4505" s="8">
        <v>1542</v>
      </c>
      <c r="Q4505" s="9">
        <v>1876</v>
      </c>
    </row>
    <row r="4506" spans="1:17" x14ac:dyDescent="0.3">
      <c r="A4506">
        <f t="shared" ca="1" si="210"/>
        <v>6091</v>
      </c>
      <c r="G4506">
        <f t="shared" ca="1" si="211"/>
        <v>1205</v>
      </c>
      <c r="H4506">
        <f t="shared" ca="1" si="212"/>
        <v>1442</v>
      </c>
      <c r="P4506" s="8">
        <v>1326</v>
      </c>
      <c r="Q4506" s="9">
        <v>1378</v>
      </c>
    </row>
    <row r="4507" spans="1:17" x14ac:dyDescent="0.3">
      <c r="A4507">
        <f t="shared" ca="1" si="210"/>
        <v>5050</v>
      </c>
      <c r="G4507">
        <f t="shared" ca="1" si="211"/>
        <v>553</v>
      </c>
      <c r="H4507">
        <f t="shared" ca="1" si="212"/>
        <v>730</v>
      </c>
      <c r="P4507" s="8">
        <v>1860</v>
      </c>
      <c r="Q4507" s="9">
        <v>1919</v>
      </c>
    </row>
    <row r="4508" spans="1:17" x14ac:dyDescent="0.3">
      <c r="A4508">
        <f t="shared" ca="1" si="210"/>
        <v>7489</v>
      </c>
      <c r="G4508">
        <f t="shared" ca="1" si="211"/>
        <v>1573</v>
      </c>
      <c r="H4508">
        <f t="shared" ca="1" si="212"/>
        <v>1743</v>
      </c>
      <c r="P4508" s="8">
        <v>378</v>
      </c>
      <c r="Q4508" s="9">
        <v>393</v>
      </c>
    </row>
    <row r="4509" spans="1:17" x14ac:dyDescent="0.3">
      <c r="A4509">
        <f t="shared" ca="1" si="210"/>
        <v>9683</v>
      </c>
      <c r="G4509">
        <f t="shared" ca="1" si="211"/>
        <v>35</v>
      </c>
      <c r="H4509">
        <f t="shared" ca="1" si="212"/>
        <v>1595</v>
      </c>
      <c r="P4509" s="8">
        <v>518</v>
      </c>
      <c r="Q4509" s="9">
        <v>1489</v>
      </c>
    </row>
    <row r="4510" spans="1:17" x14ac:dyDescent="0.3">
      <c r="A4510">
        <f t="shared" ca="1" si="210"/>
        <v>4706</v>
      </c>
      <c r="G4510">
        <f t="shared" ca="1" si="211"/>
        <v>1233</v>
      </c>
      <c r="H4510">
        <f t="shared" ca="1" si="212"/>
        <v>1697</v>
      </c>
      <c r="P4510" s="8">
        <v>558</v>
      </c>
      <c r="Q4510" s="9">
        <v>1948</v>
      </c>
    </row>
    <row r="4511" spans="1:17" x14ac:dyDescent="0.3">
      <c r="A4511">
        <f t="shared" ca="1" si="210"/>
        <v>6812</v>
      </c>
      <c r="G4511">
        <f t="shared" ca="1" si="211"/>
        <v>5</v>
      </c>
      <c r="H4511">
        <f t="shared" ca="1" si="212"/>
        <v>425</v>
      </c>
      <c r="P4511" s="8">
        <v>1239</v>
      </c>
      <c r="Q4511" s="9">
        <v>1900</v>
      </c>
    </row>
    <row r="4512" spans="1:17" x14ac:dyDescent="0.3">
      <c r="A4512">
        <f t="shared" ca="1" si="210"/>
        <v>3436</v>
      </c>
      <c r="G4512">
        <f t="shared" ca="1" si="211"/>
        <v>713</v>
      </c>
      <c r="H4512">
        <f t="shared" ca="1" si="212"/>
        <v>975</v>
      </c>
      <c r="P4512" s="8">
        <v>710</v>
      </c>
      <c r="Q4512" s="9">
        <v>1601</v>
      </c>
    </row>
    <row r="4513" spans="1:17" x14ac:dyDescent="0.3">
      <c r="A4513">
        <f t="shared" ca="1" si="210"/>
        <v>6008</v>
      </c>
      <c r="G4513">
        <f t="shared" ca="1" si="211"/>
        <v>1084</v>
      </c>
      <c r="H4513">
        <f t="shared" ca="1" si="212"/>
        <v>1483</v>
      </c>
      <c r="P4513" s="8">
        <v>302</v>
      </c>
      <c r="Q4513" s="9">
        <v>2020</v>
      </c>
    </row>
    <row r="4514" spans="1:17" x14ac:dyDescent="0.3">
      <c r="A4514">
        <f t="shared" ca="1" si="210"/>
        <v>2323</v>
      </c>
      <c r="G4514">
        <f t="shared" ca="1" si="211"/>
        <v>1815</v>
      </c>
      <c r="H4514">
        <f t="shared" ca="1" si="212"/>
        <v>2010</v>
      </c>
      <c r="P4514" s="8">
        <v>112</v>
      </c>
      <c r="Q4514" s="9">
        <v>632</v>
      </c>
    </row>
    <row r="4515" spans="1:17" x14ac:dyDescent="0.3">
      <c r="A4515">
        <f t="shared" ca="1" si="210"/>
        <v>9155</v>
      </c>
      <c r="G4515">
        <f t="shared" ca="1" si="211"/>
        <v>198</v>
      </c>
      <c r="H4515">
        <f t="shared" ca="1" si="212"/>
        <v>948</v>
      </c>
      <c r="P4515" s="8">
        <v>735</v>
      </c>
      <c r="Q4515" s="9">
        <v>829</v>
      </c>
    </row>
    <row r="4516" spans="1:17" x14ac:dyDescent="0.3">
      <c r="A4516">
        <f t="shared" ca="1" si="210"/>
        <v>9652</v>
      </c>
      <c r="G4516">
        <f t="shared" ca="1" si="211"/>
        <v>193</v>
      </c>
      <c r="H4516">
        <f t="shared" ca="1" si="212"/>
        <v>693</v>
      </c>
      <c r="P4516" s="8">
        <v>1352</v>
      </c>
      <c r="Q4516" s="9">
        <v>1533</v>
      </c>
    </row>
    <row r="4517" spans="1:17" x14ac:dyDescent="0.3">
      <c r="A4517">
        <f t="shared" ca="1" si="210"/>
        <v>3480</v>
      </c>
      <c r="G4517">
        <f t="shared" ca="1" si="211"/>
        <v>259</v>
      </c>
      <c r="H4517">
        <f t="shared" ca="1" si="212"/>
        <v>1654</v>
      </c>
      <c r="P4517" s="8">
        <v>693</v>
      </c>
      <c r="Q4517" s="9">
        <v>817</v>
      </c>
    </row>
    <row r="4518" spans="1:17" x14ac:dyDescent="0.3">
      <c r="A4518">
        <f t="shared" ca="1" si="210"/>
        <v>9126</v>
      </c>
      <c r="G4518">
        <f t="shared" ca="1" si="211"/>
        <v>545</v>
      </c>
      <c r="H4518">
        <f t="shared" ca="1" si="212"/>
        <v>1995</v>
      </c>
      <c r="P4518" s="8">
        <v>296</v>
      </c>
      <c r="Q4518" s="9">
        <v>1604</v>
      </c>
    </row>
    <row r="4519" spans="1:17" x14ac:dyDescent="0.3">
      <c r="A4519">
        <f t="shared" ca="1" si="210"/>
        <v>9864</v>
      </c>
      <c r="G4519">
        <f t="shared" ca="1" si="211"/>
        <v>1241</v>
      </c>
      <c r="H4519">
        <f t="shared" ca="1" si="212"/>
        <v>1858</v>
      </c>
      <c r="P4519" s="8">
        <v>1230</v>
      </c>
      <c r="Q4519" s="9">
        <v>1233</v>
      </c>
    </row>
    <row r="4520" spans="1:17" x14ac:dyDescent="0.3">
      <c r="A4520">
        <f t="shared" ca="1" si="210"/>
        <v>6105</v>
      </c>
      <c r="G4520">
        <f t="shared" ca="1" si="211"/>
        <v>905</v>
      </c>
      <c r="H4520">
        <f t="shared" ca="1" si="212"/>
        <v>1063</v>
      </c>
      <c r="P4520" s="8">
        <v>1132</v>
      </c>
      <c r="Q4520" s="9">
        <v>1330</v>
      </c>
    </row>
    <row r="4521" spans="1:17" x14ac:dyDescent="0.3">
      <c r="A4521">
        <f t="shared" ca="1" si="210"/>
        <v>4351</v>
      </c>
      <c r="G4521">
        <f t="shared" ca="1" si="211"/>
        <v>228</v>
      </c>
      <c r="H4521">
        <f t="shared" ca="1" si="212"/>
        <v>763</v>
      </c>
      <c r="P4521" s="8">
        <v>124</v>
      </c>
      <c r="Q4521" s="9">
        <v>1733</v>
      </c>
    </row>
    <row r="4522" spans="1:17" x14ac:dyDescent="0.3">
      <c r="A4522">
        <f t="shared" ca="1" si="210"/>
        <v>3849</v>
      </c>
      <c r="G4522">
        <f t="shared" ca="1" si="211"/>
        <v>1922</v>
      </c>
      <c r="H4522">
        <f t="shared" ca="1" si="212"/>
        <v>1983</v>
      </c>
      <c r="P4522" s="8">
        <v>1140</v>
      </c>
      <c r="Q4522" s="9">
        <v>1308</v>
      </c>
    </row>
    <row r="4523" spans="1:17" x14ac:dyDescent="0.3">
      <c r="A4523">
        <f t="shared" ca="1" si="210"/>
        <v>2341</v>
      </c>
      <c r="G4523">
        <f t="shared" ca="1" si="211"/>
        <v>1313</v>
      </c>
      <c r="H4523">
        <f t="shared" ca="1" si="212"/>
        <v>1734</v>
      </c>
      <c r="P4523" s="8">
        <v>932</v>
      </c>
      <c r="Q4523" s="9">
        <v>1097</v>
      </c>
    </row>
    <row r="4524" spans="1:17" x14ac:dyDescent="0.3">
      <c r="A4524">
        <f t="shared" ca="1" si="210"/>
        <v>3279</v>
      </c>
      <c r="G4524">
        <f t="shared" ca="1" si="211"/>
        <v>639</v>
      </c>
      <c r="H4524">
        <f t="shared" ca="1" si="212"/>
        <v>713</v>
      </c>
      <c r="P4524" s="8">
        <v>247</v>
      </c>
      <c r="Q4524" s="9">
        <v>1666</v>
      </c>
    </row>
    <row r="4525" spans="1:17" x14ac:dyDescent="0.3">
      <c r="A4525">
        <f t="shared" ca="1" si="210"/>
        <v>8998</v>
      </c>
      <c r="G4525">
        <f t="shared" ca="1" si="211"/>
        <v>1236</v>
      </c>
      <c r="H4525">
        <f t="shared" ca="1" si="212"/>
        <v>1367</v>
      </c>
      <c r="P4525" s="8">
        <v>612</v>
      </c>
      <c r="Q4525" s="9">
        <v>1902</v>
      </c>
    </row>
    <row r="4526" spans="1:17" x14ac:dyDescent="0.3">
      <c r="A4526">
        <f t="shared" ca="1" si="210"/>
        <v>2348</v>
      </c>
      <c r="G4526">
        <f t="shared" ca="1" si="211"/>
        <v>747</v>
      </c>
      <c r="H4526">
        <f t="shared" ca="1" si="212"/>
        <v>976</v>
      </c>
      <c r="P4526" s="8">
        <v>237</v>
      </c>
      <c r="Q4526" s="9">
        <v>817</v>
      </c>
    </row>
    <row r="4527" spans="1:17" x14ac:dyDescent="0.3">
      <c r="A4527">
        <f t="shared" ca="1" si="210"/>
        <v>3311</v>
      </c>
      <c r="G4527">
        <f t="shared" ca="1" si="211"/>
        <v>730</v>
      </c>
      <c r="H4527">
        <f t="shared" ca="1" si="212"/>
        <v>1954</v>
      </c>
      <c r="P4527" s="8">
        <v>1233</v>
      </c>
      <c r="Q4527" s="9">
        <v>1360</v>
      </c>
    </row>
    <row r="4528" spans="1:17" x14ac:dyDescent="0.3">
      <c r="A4528">
        <f t="shared" ca="1" si="210"/>
        <v>5541</v>
      </c>
      <c r="G4528">
        <f t="shared" ca="1" si="211"/>
        <v>1163</v>
      </c>
      <c r="H4528">
        <f t="shared" ca="1" si="212"/>
        <v>1814</v>
      </c>
      <c r="P4528" s="8">
        <v>1957</v>
      </c>
      <c r="Q4528" s="9">
        <v>1975</v>
      </c>
    </row>
    <row r="4529" spans="1:17" x14ac:dyDescent="0.3">
      <c r="A4529">
        <f t="shared" ca="1" si="210"/>
        <v>1052</v>
      </c>
      <c r="G4529">
        <f t="shared" ca="1" si="211"/>
        <v>842</v>
      </c>
      <c r="H4529">
        <f t="shared" ca="1" si="212"/>
        <v>1539</v>
      </c>
      <c r="P4529" s="8">
        <v>964</v>
      </c>
      <c r="Q4529" s="9">
        <v>1680</v>
      </c>
    </row>
    <row r="4530" spans="1:17" x14ac:dyDescent="0.3">
      <c r="A4530">
        <f t="shared" ca="1" si="210"/>
        <v>5056</v>
      </c>
      <c r="G4530">
        <f t="shared" ca="1" si="211"/>
        <v>676</v>
      </c>
      <c r="H4530">
        <f t="shared" ca="1" si="212"/>
        <v>895</v>
      </c>
      <c r="P4530" s="8">
        <v>245</v>
      </c>
      <c r="Q4530" s="9">
        <v>1171</v>
      </c>
    </row>
    <row r="4531" spans="1:17" x14ac:dyDescent="0.3">
      <c r="A4531">
        <f t="shared" ca="1" si="210"/>
        <v>5350</v>
      </c>
      <c r="G4531">
        <f t="shared" ca="1" si="211"/>
        <v>1298</v>
      </c>
      <c r="H4531">
        <f t="shared" ca="1" si="212"/>
        <v>1808</v>
      </c>
      <c r="P4531" s="8">
        <v>1026</v>
      </c>
      <c r="Q4531" s="9">
        <v>1545</v>
      </c>
    </row>
    <row r="4532" spans="1:17" x14ac:dyDescent="0.3">
      <c r="A4532">
        <f t="shared" ca="1" si="210"/>
        <v>7220</v>
      </c>
      <c r="G4532">
        <f t="shared" ca="1" si="211"/>
        <v>235</v>
      </c>
      <c r="H4532">
        <f t="shared" ca="1" si="212"/>
        <v>1128</v>
      </c>
      <c r="P4532" s="8">
        <v>1505</v>
      </c>
      <c r="Q4532" s="9">
        <v>1525</v>
      </c>
    </row>
    <row r="4533" spans="1:17" x14ac:dyDescent="0.3">
      <c r="A4533">
        <f t="shared" ca="1" si="210"/>
        <v>3117</v>
      </c>
      <c r="G4533">
        <f t="shared" ca="1" si="211"/>
        <v>1258</v>
      </c>
      <c r="H4533">
        <f t="shared" ca="1" si="212"/>
        <v>1407</v>
      </c>
      <c r="P4533" s="8">
        <v>1574</v>
      </c>
      <c r="Q4533" s="9">
        <v>1627</v>
      </c>
    </row>
    <row r="4534" spans="1:17" x14ac:dyDescent="0.3">
      <c r="A4534">
        <f t="shared" ca="1" si="210"/>
        <v>2747</v>
      </c>
      <c r="G4534">
        <f t="shared" ca="1" si="211"/>
        <v>942</v>
      </c>
      <c r="H4534">
        <f t="shared" ca="1" si="212"/>
        <v>1343</v>
      </c>
      <c r="P4534" s="8">
        <v>1564</v>
      </c>
      <c r="Q4534" s="9">
        <v>1796</v>
      </c>
    </row>
    <row r="4535" spans="1:17" x14ac:dyDescent="0.3">
      <c r="A4535">
        <f t="shared" ca="1" si="210"/>
        <v>5279</v>
      </c>
      <c r="G4535">
        <f t="shared" ca="1" si="211"/>
        <v>1306</v>
      </c>
      <c r="H4535">
        <f t="shared" ca="1" si="212"/>
        <v>2006</v>
      </c>
      <c r="P4535" s="8">
        <v>982</v>
      </c>
      <c r="Q4535" s="9">
        <v>1195</v>
      </c>
    </row>
    <row r="4536" spans="1:17" x14ac:dyDescent="0.3">
      <c r="A4536">
        <f t="shared" ca="1" si="210"/>
        <v>4649</v>
      </c>
      <c r="G4536">
        <f t="shared" ca="1" si="211"/>
        <v>1924</v>
      </c>
      <c r="H4536">
        <f t="shared" ca="1" si="212"/>
        <v>2021</v>
      </c>
      <c r="P4536" s="8">
        <v>1379</v>
      </c>
      <c r="Q4536" s="9">
        <v>1768</v>
      </c>
    </row>
    <row r="4537" spans="1:17" x14ac:dyDescent="0.3">
      <c r="A4537">
        <f t="shared" ca="1" si="210"/>
        <v>1591</v>
      </c>
      <c r="G4537">
        <f t="shared" ca="1" si="211"/>
        <v>2021</v>
      </c>
      <c r="H4537">
        <f t="shared" ca="1" si="212"/>
        <v>2024</v>
      </c>
      <c r="P4537" s="8">
        <v>756</v>
      </c>
      <c r="Q4537" s="9">
        <v>996</v>
      </c>
    </row>
    <row r="4538" spans="1:17" x14ac:dyDescent="0.3">
      <c r="A4538">
        <f t="shared" ca="1" si="210"/>
        <v>7210</v>
      </c>
      <c r="G4538">
        <f t="shared" ca="1" si="211"/>
        <v>1777</v>
      </c>
      <c r="H4538">
        <f t="shared" ca="1" si="212"/>
        <v>1973</v>
      </c>
      <c r="P4538" s="8">
        <v>921</v>
      </c>
      <c r="Q4538" s="9">
        <v>1628</v>
      </c>
    </row>
    <row r="4539" spans="1:17" x14ac:dyDescent="0.3">
      <c r="A4539">
        <f t="shared" ca="1" si="210"/>
        <v>1718</v>
      </c>
      <c r="G4539">
        <f t="shared" ca="1" si="211"/>
        <v>444</v>
      </c>
      <c r="H4539">
        <f t="shared" ca="1" si="212"/>
        <v>923</v>
      </c>
      <c r="P4539" s="8">
        <v>1735</v>
      </c>
      <c r="Q4539" s="9">
        <v>2007</v>
      </c>
    </row>
    <row r="4540" spans="1:17" x14ac:dyDescent="0.3">
      <c r="A4540">
        <f t="shared" ca="1" si="210"/>
        <v>7773</v>
      </c>
      <c r="G4540">
        <f t="shared" ca="1" si="211"/>
        <v>1284</v>
      </c>
      <c r="H4540">
        <f t="shared" ca="1" si="212"/>
        <v>1992</v>
      </c>
      <c r="P4540" s="8">
        <v>293</v>
      </c>
      <c r="Q4540" s="9">
        <v>1707</v>
      </c>
    </row>
    <row r="4541" spans="1:17" x14ac:dyDescent="0.3">
      <c r="A4541">
        <f t="shared" ca="1" si="210"/>
        <v>8648</v>
      </c>
      <c r="G4541">
        <f t="shared" ca="1" si="211"/>
        <v>1440</v>
      </c>
      <c r="H4541">
        <f t="shared" ca="1" si="212"/>
        <v>1991</v>
      </c>
      <c r="P4541" s="8">
        <v>980</v>
      </c>
      <c r="Q4541" s="9">
        <v>1041</v>
      </c>
    </row>
    <row r="4542" spans="1:17" x14ac:dyDescent="0.3">
      <c r="A4542">
        <f t="shared" ca="1" si="210"/>
        <v>3509</v>
      </c>
      <c r="G4542">
        <f t="shared" ca="1" si="211"/>
        <v>1246</v>
      </c>
      <c r="H4542">
        <f t="shared" ca="1" si="212"/>
        <v>1535</v>
      </c>
      <c r="P4542" s="8">
        <v>755</v>
      </c>
      <c r="Q4542" s="9">
        <v>1636</v>
      </c>
    </row>
    <row r="4543" spans="1:17" x14ac:dyDescent="0.3">
      <c r="A4543">
        <f t="shared" ca="1" si="210"/>
        <v>114</v>
      </c>
      <c r="G4543">
        <f t="shared" ca="1" si="211"/>
        <v>241</v>
      </c>
      <c r="H4543">
        <f t="shared" ca="1" si="212"/>
        <v>1402</v>
      </c>
      <c r="P4543" s="8">
        <v>1107</v>
      </c>
      <c r="Q4543" s="9">
        <v>1452</v>
      </c>
    </row>
    <row r="4544" spans="1:17" x14ac:dyDescent="0.3">
      <c r="A4544">
        <f t="shared" ca="1" si="210"/>
        <v>3089</v>
      </c>
      <c r="G4544">
        <f t="shared" ca="1" si="211"/>
        <v>1152</v>
      </c>
      <c r="H4544">
        <f t="shared" ca="1" si="212"/>
        <v>1226</v>
      </c>
      <c r="P4544" s="8">
        <v>1898</v>
      </c>
      <c r="Q4544" s="9">
        <v>1933</v>
      </c>
    </row>
    <row r="4545" spans="1:17" x14ac:dyDescent="0.3">
      <c r="A4545">
        <f t="shared" ca="1" si="210"/>
        <v>6697</v>
      </c>
      <c r="G4545">
        <f t="shared" ca="1" si="211"/>
        <v>880</v>
      </c>
      <c r="H4545">
        <f t="shared" ca="1" si="212"/>
        <v>1954</v>
      </c>
      <c r="P4545" s="8">
        <v>1552</v>
      </c>
      <c r="Q4545" s="9">
        <v>1923</v>
      </c>
    </row>
    <row r="4546" spans="1:17" x14ac:dyDescent="0.3">
      <c r="A4546">
        <f t="shared" ref="A4546:A4609" ca="1" si="213">RANDBETWEEN(0,10000)</f>
        <v>4274</v>
      </c>
      <c r="G4546">
        <f t="shared" ca="1" si="211"/>
        <v>163</v>
      </c>
      <c r="H4546">
        <f t="shared" ca="1" si="212"/>
        <v>1423</v>
      </c>
      <c r="P4546" s="8">
        <v>1354</v>
      </c>
      <c r="Q4546" s="9">
        <v>1635</v>
      </c>
    </row>
    <row r="4547" spans="1:17" x14ac:dyDescent="0.3">
      <c r="A4547">
        <f t="shared" ca="1" si="213"/>
        <v>4461</v>
      </c>
      <c r="G4547">
        <f t="shared" ref="G4547:G4610" ca="1" si="214">RANDBETWEEN(1,$E$1)</f>
        <v>975</v>
      </c>
      <c r="H4547">
        <f t="shared" ref="H4547:H4610" ca="1" si="215">RANDBETWEEN(G4547,$E$1)</f>
        <v>1025</v>
      </c>
      <c r="P4547" s="8">
        <v>358</v>
      </c>
      <c r="Q4547" s="9">
        <v>2023</v>
      </c>
    </row>
    <row r="4548" spans="1:17" x14ac:dyDescent="0.3">
      <c r="A4548">
        <f t="shared" ca="1" si="213"/>
        <v>6769</v>
      </c>
      <c r="G4548">
        <f t="shared" ca="1" si="214"/>
        <v>752</v>
      </c>
      <c r="H4548">
        <f t="shared" ca="1" si="215"/>
        <v>1817</v>
      </c>
      <c r="P4548" s="8">
        <v>1748</v>
      </c>
      <c r="Q4548" s="9">
        <v>1823</v>
      </c>
    </row>
    <row r="4549" spans="1:17" x14ac:dyDescent="0.3">
      <c r="A4549">
        <f t="shared" ca="1" si="213"/>
        <v>22</v>
      </c>
      <c r="G4549">
        <f t="shared" ca="1" si="214"/>
        <v>780</v>
      </c>
      <c r="H4549">
        <f t="shared" ca="1" si="215"/>
        <v>929</v>
      </c>
      <c r="P4549" s="8">
        <v>1298</v>
      </c>
      <c r="Q4549" s="9">
        <v>1743</v>
      </c>
    </row>
    <row r="4550" spans="1:17" x14ac:dyDescent="0.3">
      <c r="A4550">
        <f t="shared" ca="1" si="213"/>
        <v>2123</v>
      </c>
      <c r="G4550">
        <f t="shared" ca="1" si="214"/>
        <v>1140</v>
      </c>
      <c r="H4550">
        <f t="shared" ca="1" si="215"/>
        <v>1895</v>
      </c>
      <c r="P4550" s="8">
        <v>1592</v>
      </c>
      <c r="Q4550" s="9">
        <v>1715</v>
      </c>
    </row>
    <row r="4551" spans="1:17" x14ac:dyDescent="0.3">
      <c r="A4551">
        <f t="shared" ca="1" si="213"/>
        <v>6668</v>
      </c>
      <c r="G4551">
        <f t="shared" ca="1" si="214"/>
        <v>83</v>
      </c>
      <c r="H4551">
        <f t="shared" ca="1" si="215"/>
        <v>786</v>
      </c>
      <c r="P4551" s="8">
        <v>1169</v>
      </c>
      <c r="Q4551" s="9">
        <v>1372</v>
      </c>
    </row>
    <row r="4552" spans="1:17" x14ac:dyDescent="0.3">
      <c r="A4552">
        <f t="shared" ca="1" si="213"/>
        <v>2965</v>
      </c>
      <c r="G4552">
        <f t="shared" ca="1" si="214"/>
        <v>1031</v>
      </c>
      <c r="H4552">
        <f t="shared" ca="1" si="215"/>
        <v>1949</v>
      </c>
      <c r="P4552" s="8">
        <v>1239</v>
      </c>
      <c r="Q4552" s="9">
        <v>2020</v>
      </c>
    </row>
    <row r="4553" spans="1:17" x14ac:dyDescent="0.3">
      <c r="A4553">
        <f t="shared" ca="1" si="213"/>
        <v>1596</v>
      </c>
      <c r="G4553">
        <f t="shared" ca="1" si="214"/>
        <v>21</v>
      </c>
      <c r="H4553">
        <f t="shared" ca="1" si="215"/>
        <v>1358</v>
      </c>
      <c r="P4553" s="8">
        <v>1805</v>
      </c>
      <c r="Q4553" s="9">
        <v>1922</v>
      </c>
    </row>
    <row r="4554" spans="1:17" x14ac:dyDescent="0.3">
      <c r="A4554">
        <f t="shared" ca="1" si="213"/>
        <v>2675</v>
      </c>
      <c r="G4554">
        <f t="shared" ca="1" si="214"/>
        <v>1160</v>
      </c>
      <c r="H4554">
        <f t="shared" ca="1" si="215"/>
        <v>1811</v>
      </c>
      <c r="P4554" s="8">
        <v>1542</v>
      </c>
      <c r="Q4554" s="9">
        <v>1805</v>
      </c>
    </row>
    <row r="4555" spans="1:17" x14ac:dyDescent="0.3">
      <c r="A4555">
        <f t="shared" ca="1" si="213"/>
        <v>246</v>
      </c>
      <c r="G4555">
        <f t="shared" ca="1" si="214"/>
        <v>444</v>
      </c>
      <c r="H4555">
        <f t="shared" ca="1" si="215"/>
        <v>1844</v>
      </c>
      <c r="P4555" s="8">
        <v>585</v>
      </c>
      <c r="Q4555" s="9">
        <v>887</v>
      </c>
    </row>
    <row r="4556" spans="1:17" x14ac:dyDescent="0.3">
      <c r="A4556">
        <f t="shared" ca="1" si="213"/>
        <v>6103</v>
      </c>
      <c r="G4556">
        <f t="shared" ca="1" si="214"/>
        <v>1373</v>
      </c>
      <c r="H4556">
        <f t="shared" ca="1" si="215"/>
        <v>1462</v>
      </c>
      <c r="P4556" s="8">
        <v>453</v>
      </c>
      <c r="Q4556" s="9">
        <v>1074</v>
      </c>
    </row>
    <row r="4557" spans="1:17" x14ac:dyDescent="0.3">
      <c r="A4557">
        <f t="shared" ca="1" si="213"/>
        <v>6428</v>
      </c>
      <c r="G4557">
        <f t="shared" ca="1" si="214"/>
        <v>1159</v>
      </c>
      <c r="H4557">
        <f t="shared" ca="1" si="215"/>
        <v>1867</v>
      </c>
      <c r="P4557" s="8">
        <v>43</v>
      </c>
      <c r="Q4557" s="9">
        <v>1482</v>
      </c>
    </row>
    <row r="4558" spans="1:17" x14ac:dyDescent="0.3">
      <c r="A4558">
        <f t="shared" ca="1" si="213"/>
        <v>8985</v>
      </c>
      <c r="G4558">
        <f t="shared" ca="1" si="214"/>
        <v>506</v>
      </c>
      <c r="H4558">
        <f t="shared" ca="1" si="215"/>
        <v>900</v>
      </c>
      <c r="P4558" s="8">
        <v>1850</v>
      </c>
      <c r="Q4558" s="9">
        <v>1999</v>
      </c>
    </row>
    <row r="4559" spans="1:17" x14ac:dyDescent="0.3">
      <c r="A4559">
        <f t="shared" ca="1" si="213"/>
        <v>9217</v>
      </c>
      <c r="G4559">
        <f t="shared" ca="1" si="214"/>
        <v>129</v>
      </c>
      <c r="H4559">
        <f t="shared" ca="1" si="215"/>
        <v>1208</v>
      </c>
      <c r="P4559" s="8">
        <v>589</v>
      </c>
      <c r="Q4559" s="9">
        <v>720</v>
      </c>
    </row>
    <row r="4560" spans="1:17" x14ac:dyDescent="0.3">
      <c r="A4560">
        <f t="shared" ca="1" si="213"/>
        <v>6824</v>
      </c>
      <c r="G4560">
        <f t="shared" ca="1" si="214"/>
        <v>1969</v>
      </c>
      <c r="H4560">
        <f t="shared" ca="1" si="215"/>
        <v>2004</v>
      </c>
      <c r="P4560" s="8">
        <v>108</v>
      </c>
      <c r="Q4560" s="9">
        <v>1016</v>
      </c>
    </row>
    <row r="4561" spans="1:17" x14ac:dyDescent="0.3">
      <c r="A4561">
        <f t="shared" ca="1" si="213"/>
        <v>2436</v>
      </c>
      <c r="G4561">
        <f t="shared" ca="1" si="214"/>
        <v>951</v>
      </c>
      <c r="H4561">
        <f t="shared" ca="1" si="215"/>
        <v>1246</v>
      </c>
      <c r="P4561" s="8">
        <v>1881</v>
      </c>
      <c r="Q4561" s="9">
        <v>2021</v>
      </c>
    </row>
    <row r="4562" spans="1:17" x14ac:dyDescent="0.3">
      <c r="A4562">
        <f t="shared" ca="1" si="213"/>
        <v>1782</v>
      </c>
      <c r="G4562">
        <f t="shared" ca="1" si="214"/>
        <v>1960</v>
      </c>
      <c r="H4562">
        <f t="shared" ca="1" si="215"/>
        <v>1980</v>
      </c>
      <c r="P4562" s="8">
        <v>280</v>
      </c>
      <c r="Q4562" s="9">
        <v>1288</v>
      </c>
    </row>
    <row r="4563" spans="1:17" x14ac:dyDescent="0.3">
      <c r="A4563">
        <f t="shared" ca="1" si="213"/>
        <v>5785</v>
      </c>
      <c r="G4563">
        <f t="shared" ca="1" si="214"/>
        <v>1846</v>
      </c>
      <c r="H4563">
        <f t="shared" ca="1" si="215"/>
        <v>1874</v>
      </c>
      <c r="P4563" s="8">
        <v>1469</v>
      </c>
      <c r="Q4563" s="9">
        <v>1818</v>
      </c>
    </row>
    <row r="4564" spans="1:17" x14ac:dyDescent="0.3">
      <c r="A4564">
        <f t="shared" ca="1" si="213"/>
        <v>3992</v>
      </c>
      <c r="G4564">
        <f t="shared" ca="1" si="214"/>
        <v>1163</v>
      </c>
      <c r="H4564">
        <f t="shared" ca="1" si="215"/>
        <v>1346</v>
      </c>
      <c r="P4564" s="8">
        <v>413</v>
      </c>
      <c r="Q4564" s="9">
        <v>573</v>
      </c>
    </row>
    <row r="4565" spans="1:17" x14ac:dyDescent="0.3">
      <c r="A4565">
        <f t="shared" ca="1" si="213"/>
        <v>8729</v>
      </c>
      <c r="G4565">
        <f t="shared" ca="1" si="214"/>
        <v>463</v>
      </c>
      <c r="H4565">
        <f t="shared" ca="1" si="215"/>
        <v>1838</v>
      </c>
      <c r="P4565" s="8">
        <v>214</v>
      </c>
      <c r="Q4565" s="9">
        <v>1134</v>
      </c>
    </row>
    <row r="4566" spans="1:17" x14ac:dyDescent="0.3">
      <c r="A4566">
        <f t="shared" ca="1" si="213"/>
        <v>227</v>
      </c>
      <c r="G4566">
        <f t="shared" ca="1" si="214"/>
        <v>1959</v>
      </c>
      <c r="H4566">
        <f t="shared" ca="1" si="215"/>
        <v>2010</v>
      </c>
      <c r="P4566" s="8">
        <v>390</v>
      </c>
      <c r="Q4566" s="9">
        <v>1771</v>
      </c>
    </row>
    <row r="4567" spans="1:17" x14ac:dyDescent="0.3">
      <c r="A4567">
        <f t="shared" ca="1" si="213"/>
        <v>8510</v>
      </c>
      <c r="G4567">
        <f t="shared" ca="1" si="214"/>
        <v>489</v>
      </c>
      <c r="H4567">
        <f t="shared" ca="1" si="215"/>
        <v>1710</v>
      </c>
      <c r="P4567" s="8">
        <v>320</v>
      </c>
      <c r="Q4567" s="9">
        <v>412</v>
      </c>
    </row>
    <row r="4568" spans="1:17" x14ac:dyDescent="0.3">
      <c r="A4568">
        <f t="shared" ca="1" si="213"/>
        <v>9961</v>
      </c>
      <c r="G4568">
        <f t="shared" ca="1" si="214"/>
        <v>33</v>
      </c>
      <c r="H4568">
        <f t="shared" ca="1" si="215"/>
        <v>1494</v>
      </c>
      <c r="P4568" s="8">
        <v>1639</v>
      </c>
      <c r="Q4568" s="9">
        <v>1924</v>
      </c>
    </row>
    <row r="4569" spans="1:17" x14ac:dyDescent="0.3">
      <c r="A4569">
        <f t="shared" ca="1" si="213"/>
        <v>5015</v>
      </c>
      <c r="G4569">
        <f t="shared" ca="1" si="214"/>
        <v>615</v>
      </c>
      <c r="H4569">
        <f t="shared" ca="1" si="215"/>
        <v>1173</v>
      </c>
      <c r="P4569" s="8">
        <v>451</v>
      </c>
      <c r="Q4569" s="9">
        <v>872</v>
      </c>
    </row>
    <row r="4570" spans="1:17" x14ac:dyDescent="0.3">
      <c r="A4570">
        <f t="shared" ca="1" si="213"/>
        <v>4689</v>
      </c>
      <c r="G4570">
        <f t="shared" ca="1" si="214"/>
        <v>1303</v>
      </c>
      <c r="H4570">
        <f t="shared" ca="1" si="215"/>
        <v>1909</v>
      </c>
      <c r="P4570" s="8">
        <v>463</v>
      </c>
      <c r="Q4570" s="9">
        <v>1364</v>
      </c>
    </row>
    <row r="4571" spans="1:17" x14ac:dyDescent="0.3">
      <c r="A4571">
        <f t="shared" ca="1" si="213"/>
        <v>4408</v>
      </c>
      <c r="G4571">
        <f t="shared" ca="1" si="214"/>
        <v>972</v>
      </c>
      <c r="H4571">
        <f t="shared" ca="1" si="215"/>
        <v>1213</v>
      </c>
      <c r="P4571" s="8">
        <v>1178</v>
      </c>
      <c r="Q4571" s="9">
        <v>1988</v>
      </c>
    </row>
    <row r="4572" spans="1:17" x14ac:dyDescent="0.3">
      <c r="A4572">
        <f t="shared" ca="1" si="213"/>
        <v>368</v>
      </c>
      <c r="G4572">
        <f t="shared" ca="1" si="214"/>
        <v>1194</v>
      </c>
      <c r="H4572">
        <f t="shared" ca="1" si="215"/>
        <v>1406</v>
      </c>
      <c r="P4572" s="8">
        <v>1538</v>
      </c>
      <c r="Q4572" s="9">
        <v>1551</v>
      </c>
    </row>
    <row r="4573" spans="1:17" x14ac:dyDescent="0.3">
      <c r="A4573">
        <f t="shared" ca="1" si="213"/>
        <v>7968</v>
      </c>
      <c r="G4573">
        <f t="shared" ca="1" si="214"/>
        <v>1512</v>
      </c>
      <c r="H4573">
        <f t="shared" ca="1" si="215"/>
        <v>1535</v>
      </c>
      <c r="P4573" s="8">
        <v>2023</v>
      </c>
      <c r="Q4573" s="9">
        <v>2023</v>
      </c>
    </row>
    <row r="4574" spans="1:17" x14ac:dyDescent="0.3">
      <c r="A4574">
        <f t="shared" ca="1" si="213"/>
        <v>6263</v>
      </c>
      <c r="G4574">
        <f t="shared" ca="1" si="214"/>
        <v>1539</v>
      </c>
      <c r="H4574">
        <f t="shared" ca="1" si="215"/>
        <v>1596</v>
      </c>
      <c r="P4574" s="8">
        <v>783</v>
      </c>
      <c r="Q4574" s="9">
        <v>1258</v>
      </c>
    </row>
    <row r="4575" spans="1:17" x14ac:dyDescent="0.3">
      <c r="A4575">
        <f t="shared" ca="1" si="213"/>
        <v>6504</v>
      </c>
      <c r="G4575">
        <f t="shared" ca="1" si="214"/>
        <v>734</v>
      </c>
      <c r="H4575">
        <f t="shared" ca="1" si="215"/>
        <v>1890</v>
      </c>
      <c r="P4575" s="8">
        <v>640</v>
      </c>
      <c r="Q4575" s="9">
        <v>1264</v>
      </c>
    </row>
    <row r="4576" spans="1:17" x14ac:dyDescent="0.3">
      <c r="A4576">
        <f t="shared" ca="1" si="213"/>
        <v>9479</v>
      </c>
      <c r="G4576">
        <f t="shared" ca="1" si="214"/>
        <v>1110</v>
      </c>
      <c r="H4576">
        <f t="shared" ca="1" si="215"/>
        <v>1787</v>
      </c>
      <c r="P4576" s="8">
        <v>1936</v>
      </c>
      <c r="Q4576" s="9">
        <v>1968</v>
      </c>
    </row>
    <row r="4577" spans="1:17" x14ac:dyDescent="0.3">
      <c r="A4577">
        <f t="shared" ca="1" si="213"/>
        <v>6720</v>
      </c>
      <c r="G4577">
        <f t="shared" ca="1" si="214"/>
        <v>1814</v>
      </c>
      <c r="H4577">
        <f t="shared" ca="1" si="215"/>
        <v>1887</v>
      </c>
      <c r="P4577" s="8">
        <v>1194</v>
      </c>
      <c r="Q4577" s="9">
        <v>1667</v>
      </c>
    </row>
    <row r="4578" spans="1:17" x14ac:dyDescent="0.3">
      <c r="A4578">
        <f t="shared" ca="1" si="213"/>
        <v>934</v>
      </c>
      <c r="G4578">
        <f t="shared" ca="1" si="214"/>
        <v>718</v>
      </c>
      <c r="H4578">
        <f t="shared" ca="1" si="215"/>
        <v>1464</v>
      </c>
      <c r="P4578" s="8">
        <v>1560</v>
      </c>
      <c r="Q4578" s="9">
        <v>1643</v>
      </c>
    </row>
    <row r="4579" spans="1:17" x14ac:dyDescent="0.3">
      <c r="A4579">
        <f t="shared" ca="1" si="213"/>
        <v>3645</v>
      </c>
      <c r="G4579">
        <f t="shared" ca="1" si="214"/>
        <v>548</v>
      </c>
      <c r="H4579">
        <f t="shared" ca="1" si="215"/>
        <v>580</v>
      </c>
      <c r="P4579" s="8">
        <v>1210</v>
      </c>
      <c r="Q4579" s="9">
        <v>1984</v>
      </c>
    </row>
    <row r="4580" spans="1:17" x14ac:dyDescent="0.3">
      <c r="A4580">
        <f t="shared" ca="1" si="213"/>
        <v>8381</v>
      </c>
      <c r="G4580">
        <f t="shared" ca="1" si="214"/>
        <v>1937</v>
      </c>
      <c r="H4580">
        <f t="shared" ca="1" si="215"/>
        <v>1951</v>
      </c>
      <c r="P4580" s="8">
        <v>1491</v>
      </c>
      <c r="Q4580" s="9">
        <v>1677</v>
      </c>
    </row>
    <row r="4581" spans="1:17" x14ac:dyDescent="0.3">
      <c r="A4581">
        <f t="shared" ca="1" si="213"/>
        <v>7522</v>
      </c>
      <c r="G4581">
        <f t="shared" ca="1" si="214"/>
        <v>474</v>
      </c>
      <c r="H4581">
        <f t="shared" ca="1" si="215"/>
        <v>742</v>
      </c>
      <c r="P4581" s="8">
        <v>785</v>
      </c>
      <c r="Q4581" s="9">
        <v>1333</v>
      </c>
    </row>
    <row r="4582" spans="1:17" x14ac:dyDescent="0.3">
      <c r="A4582">
        <f t="shared" ca="1" si="213"/>
        <v>6268</v>
      </c>
      <c r="G4582">
        <f t="shared" ca="1" si="214"/>
        <v>1493</v>
      </c>
      <c r="H4582">
        <f t="shared" ca="1" si="215"/>
        <v>1644</v>
      </c>
      <c r="P4582" s="8">
        <v>887</v>
      </c>
      <c r="Q4582" s="9">
        <v>1945</v>
      </c>
    </row>
    <row r="4583" spans="1:17" x14ac:dyDescent="0.3">
      <c r="A4583">
        <f t="shared" ca="1" si="213"/>
        <v>3211</v>
      </c>
      <c r="G4583">
        <f t="shared" ca="1" si="214"/>
        <v>1238</v>
      </c>
      <c r="H4583">
        <f t="shared" ca="1" si="215"/>
        <v>1843</v>
      </c>
      <c r="P4583" s="8">
        <v>1216</v>
      </c>
      <c r="Q4583" s="9">
        <v>1293</v>
      </c>
    </row>
    <row r="4584" spans="1:17" x14ac:dyDescent="0.3">
      <c r="A4584">
        <f t="shared" ca="1" si="213"/>
        <v>8459</v>
      </c>
      <c r="G4584">
        <f t="shared" ca="1" si="214"/>
        <v>430</v>
      </c>
      <c r="H4584">
        <f t="shared" ca="1" si="215"/>
        <v>529</v>
      </c>
      <c r="P4584" s="8">
        <v>1010</v>
      </c>
      <c r="Q4584" s="9">
        <v>2024</v>
      </c>
    </row>
    <row r="4585" spans="1:17" x14ac:dyDescent="0.3">
      <c r="A4585">
        <f t="shared" ca="1" si="213"/>
        <v>7194</v>
      </c>
      <c r="G4585">
        <f t="shared" ca="1" si="214"/>
        <v>1575</v>
      </c>
      <c r="H4585">
        <f t="shared" ca="1" si="215"/>
        <v>1937</v>
      </c>
      <c r="P4585" s="8">
        <v>738</v>
      </c>
      <c r="Q4585" s="9">
        <v>1732</v>
      </c>
    </row>
    <row r="4586" spans="1:17" x14ac:dyDescent="0.3">
      <c r="A4586">
        <f t="shared" ca="1" si="213"/>
        <v>4821</v>
      </c>
      <c r="G4586">
        <f t="shared" ca="1" si="214"/>
        <v>1688</v>
      </c>
      <c r="H4586">
        <f t="shared" ca="1" si="215"/>
        <v>1955</v>
      </c>
      <c r="P4586" s="8">
        <v>680</v>
      </c>
      <c r="Q4586" s="9">
        <v>1478</v>
      </c>
    </row>
    <row r="4587" spans="1:17" x14ac:dyDescent="0.3">
      <c r="A4587">
        <f t="shared" ca="1" si="213"/>
        <v>634</v>
      </c>
      <c r="G4587">
        <f t="shared" ca="1" si="214"/>
        <v>606</v>
      </c>
      <c r="H4587">
        <f t="shared" ca="1" si="215"/>
        <v>829</v>
      </c>
      <c r="P4587" s="8">
        <v>582</v>
      </c>
      <c r="Q4587" s="9">
        <v>1116</v>
      </c>
    </row>
    <row r="4588" spans="1:17" x14ac:dyDescent="0.3">
      <c r="A4588">
        <f t="shared" ca="1" si="213"/>
        <v>7876</v>
      </c>
      <c r="G4588">
        <f t="shared" ca="1" si="214"/>
        <v>861</v>
      </c>
      <c r="H4588">
        <f t="shared" ca="1" si="215"/>
        <v>1732</v>
      </c>
      <c r="P4588" s="8">
        <v>1460</v>
      </c>
      <c r="Q4588" s="9">
        <v>1737</v>
      </c>
    </row>
    <row r="4589" spans="1:17" x14ac:dyDescent="0.3">
      <c r="A4589">
        <f t="shared" ca="1" si="213"/>
        <v>5967</v>
      </c>
      <c r="G4589">
        <f t="shared" ca="1" si="214"/>
        <v>1359</v>
      </c>
      <c r="H4589">
        <f t="shared" ca="1" si="215"/>
        <v>1481</v>
      </c>
      <c r="P4589" s="8">
        <v>1810</v>
      </c>
      <c r="Q4589" s="9">
        <v>1848</v>
      </c>
    </row>
    <row r="4590" spans="1:17" x14ac:dyDescent="0.3">
      <c r="A4590">
        <f t="shared" ca="1" si="213"/>
        <v>7668</v>
      </c>
      <c r="G4590">
        <f t="shared" ca="1" si="214"/>
        <v>105</v>
      </c>
      <c r="H4590">
        <f t="shared" ca="1" si="215"/>
        <v>1193</v>
      </c>
      <c r="P4590" s="8">
        <v>1088</v>
      </c>
      <c r="Q4590" s="9">
        <v>1316</v>
      </c>
    </row>
    <row r="4591" spans="1:17" x14ac:dyDescent="0.3">
      <c r="A4591">
        <f t="shared" ca="1" si="213"/>
        <v>5037</v>
      </c>
      <c r="G4591">
        <f t="shared" ca="1" si="214"/>
        <v>592</v>
      </c>
      <c r="H4591">
        <f t="shared" ca="1" si="215"/>
        <v>964</v>
      </c>
      <c r="P4591" s="8">
        <v>1766</v>
      </c>
      <c r="Q4591" s="9">
        <v>1876</v>
      </c>
    </row>
    <row r="4592" spans="1:17" x14ac:dyDescent="0.3">
      <c r="A4592">
        <f t="shared" ca="1" si="213"/>
        <v>5748</v>
      </c>
      <c r="G4592">
        <f t="shared" ca="1" si="214"/>
        <v>968</v>
      </c>
      <c r="H4592">
        <f t="shared" ca="1" si="215"/>
        <v>2005</v>
      </c>
      <c r="P4592" s="8">
        <v>1175</v>
      </c>
      <c r="Q4592" s="9">
        <v>1492</v>
      </c>
    </row>
    <row r="4593" spans="1:17" x14ac:dyDescent="0.3">
      <c r="A4593">
        <f t="shared" ca="1" si="213"/>
        <v>3318</v>
      </c>
      <c r="G4593">
        <f t="shared" ca="1" si="214"/>
        <v>1391</v>
      </c>
      <c r="H4593">
        <f t="shared" ca="1" si="215"/>
        <v>1896</v>
      </c>
      <c r="P4593" s="8">
        <v>74</v>
      </c>
      <c r="Q4593" s="9">
        <v>763</v>
      </c>
    </row>
    <row r="4594" spans="1:17" x14ac:dyDescent="0.3">
      <c r="A4594">
        <f t="shared" ca="1" si="213"/>
        <v>8411</v>
      </c>
      <c r="G4594">
        <f t="shared" ca="1" si="214"/>
        <v>587</v>
      </c>
      <c r="H4594">
        <f t="shared" ca="1" si="215"/>
        <v>1692</v>
      </c>
      <c r="P4594" s="8">
        <v>196</v>
      </c>
      <c r="Q4594" s="9">
        <v>719</v>
      </c>
    </row>
    <row r="4595" spans="1:17" x14ac:dyDescent="0.3">
      <c r="A4595">
        <f t="shared" ca="1" si="213"/>
        <v>7879</v>
      </c>
      <c r="G4595">
        <f t="shared" ca="1" si="214"/>
        <v>38</v>
      </c>
      <c r="H4595">
        <f t="shared" ca="1" si="215"/>
        <v>1949</v>
      </c>
      <c r="P4595" s="8">
        <v>248</v>
      </c>
      <c r="Q4595" s="9">
        <v>266</v>
      </c>
    </row>
    <row r="4596" spans="1:17" x14ac:dyDescent="0.3">
      <c r="A4596">
        <f t="shared" ca="1" si="213"/>
        <v>4764</v>
      </c>
      <c r="G4596">
        <f t="shared" ca="1" si="214"/>
        <v>1838</v>
      </c>
      <c r="H4596">
        <f t="shared" ca="1" si="215"/>
        <v>1921</v>
      </c>
      <c r="P4596" s="8">
        <v>33</v>
      </c>
      <c r="Q4596" s="9">
        <v>998</v>
      </c>
    </row>
    <row r="4597" spans="1:17" x14ac:dyDescent="0.3">
      <c r="A4597">
        <f t="shared" ca="1" si="213"/>
        <v>7682</v>
      </c>
      <c r="G4597">
        <f t="shared" ca="1" si="214"/>
        <v>1386</v>
      </c>
      <c r="H4597">
        <f t="shared" ca="1" si="215"/>
        <v>1877</v>
      </c>
      <c r="P4597" s="8">
        <v>1368</v>
      </c>
      <c r="Q4597" s="9">
        <v>1780</v>
      </c>
    </row>
    <row r="4598" spans="1:17" x14ac:dyDescent="0.3">
      <c r="A4598">
        <f t="shared" ca="1" si="213"/>
        <v>3383</v>
      </c>
      <c r="G4598">
        <f t="shared" ca="1" si="214"/>
        <v>968</v>
      </c>
      <c r="H4598">
        <f t="shared" ca="1" si="215"/>
        <v>1559</v>
      </c>
      <c r="P4598" s="8">
        <v>983</v>
      </c>
      <c r="Q4598" s="9">
        <v>1227</v>
      </c>
    </row>
    <row r="4599" spans="1:17" x14ac:dyDescent="0.3">
      <c r="A4599">
        <f t="shared" ca="1" si="213"/>
        <v>8470</v>
      </c>
      <c r="G4599">
        <f t="shared" ca="1" si="214"/>
        <v>674</v>
      </c>
      <c r="H4599">
        <f t="shared" ca="1" si="215"/>
        <v>1261</v>
      </c>
      <c r="P4599" s="8">
        <v>1965</v>
      </c>
      <c r="Q4599" s="9">
        <v>2003</v>
      </c>
    </row>
    <row r="4600" spans="1:17" x14ac:dyDescent="0.3">
      <c r="A4600">
        <f t="shared" ca="1" si="213"/>
        <v>9202</v>
      </c>
      <c r="G4600">
        <f t="shared" ca="1" si="214"/>
        <v>1053</v>
      </c>
      <c r="H4600">
        <f t="shared" ca="1" si="215"/>
        <v>1667</v>
      </c>
      <c r="P4600" s="8">
        <v>1661</v>
      </c>
      <c r="Q4600" s="9">
        <v>1813</v>
      </c>
    </row>
    <row r="4601" spans="1:17" x14ac:dyDescent="0.3">
      <c r="A4601">
        <f t="shared" ca="1" si="213"/>
        <v>9075</v>
      </c>
      <c r="G4601">
        <f t="shared" ca="1" si="214"/>
        <v>510</v>
      </c>
      <c r="H4601">
        <f t="shared" ca="1" si="215"/>
        <v>1019</v>
      </c>
      <c r="P4601" s="8">
        <v>665</v>
      </c>
      <c r="Q4601" s="9">
        <v>980</v>
      </c>
    </row>
    <row r="4602" spans="1:17" x14ac:dyDescent="0.3">
      <c r="A4602">
        <f t="shared" ca="1" si="213"/>
        <v>3809</v>
      </c>
      <c r="G4602">
        <f t="shared" ca="1" si="214"/>
        <v>1657</v>
      </c>
      <c r="H4602">
        <f t="shared" ca="1" si="215"/>
        <v>2009</v>
      </c>
      <c r="P4602" s="8">
        <v>1871</v>
      </c>
      <c r="Q4602" s="9">
        <v>2021</v>
      </c>
    </row>
    <row r="4603" spans="1:17" x14ac:dyDescent="0.3">
      <c r="A4603">
        <f t="shared" ca="1" si="213"/>
        <v>8551</v>
      </c>
      <c r="G4603">
        <f t="shared" ca="1" si="214"/>
        <v>146</v>
      </c>
      <c r="H4603">
        <f t="shared" ca="1" si="215"/>
        <v>1906</v>
      </c>
      <c r="P4603" s="8">
        <v>983</v>
      </c>
      <c r="Q4603" s="9">
        <v>1330</v>
      </c>
    </row>
    <row r="4604" spans="1:17" x14ac:dyDescent="0.3">
      <c r="A4604">
        <f t="shared" ca="1" si="213"/>
        <v>8769</v>
      </c>
      <c r="G4604">
        <f t="shared" ca="1" si="214"/>
        <v>983</v>
      </c>
      <c r="H4604">
        <f t="shared" ca="1" si="215"/>
        <v>1622</v>
      </c>
      <c r="P4604" s="8">
        <v>642</v>
      </c>
      <c r="Q4604" s="9">
        <v>1653</v>
      </c>
    </row>
    <row r="4605" spans="1:17" x14ac:dyDescent="0.3">
      <c r="A4605">
        <f t="shared" ca="1" si="213"/>
        <v>9172</v>
      </c>
      <c r="G4605">
        <f t="shared" ca="1" si="214"/>
        <v>1900</v>
      </c>
      <c r="H4605">
        <f t="shared" ca="1" si="215"/>
        <v>2019</v>
      </c>
      <c r="P4605" s="8">
        <v>1499</v>
      </c>
      <c r="Q4605" s="9">
        <v>1884</v>
      </c>
    </row>
    <row r="4606" spans="1:17" x14ac:dyDescent="0.3">
      <c r="A4606">
        <f t="shared" ca="1" si="213"/>
        <v>1077</v>
      </c>
      <c r="G4606">
        <f t="shared" ca="1" si="214"/>
        <v>488</v>
      </c>
      <c r="H4606">
        <f t="shared" ca="1" si="215"/>
        <v>1298</v>
      </c>
      <c r="P4606" s="8">
        <v>1554</v>
      </c>
      <c r="Q4606" s="9">
        <v>1997</v>
      </c>
    </row>
    <row r="4607" spans="1:17" x14ac:dyDescent="0.3">
      <c r="A4607">
        <f t="shared" ca="1" si="213"/>
        <v>4485</v>
      </c>
      <c r="G4607">
        <f t="shared" ca="1" si="214"/>
        <v>710</v>
      </c>
      <c r="H4607">
        <f t="shared" ca="1" si="215"/>
        <v>1897</v>
      </c>
      <c r="P4607" s="8">
        <v>1700</v>
      </c>
      <c r="Q4607" s="9">
        <v>1700</v>
      </c>
    </row>
    <row r="4608" spans="1:17" x14ac:dyDescent="0.3">
      <c r="A4608">
        <f t="shared" ca="1" si="213"/>
        <v>5362</v>
      </c>
      <c r="G4608">
        <f t="shared" ca="1" si="214"/>
        <v>881</v>
      </c>
      <c r="H4608">
        <f t="shared" ca="1" si="215"/>
        <v>1027</v>
      </c>
      <c r="P4608" s="8">
        <v>97</v>
      </c>
      <c r="Q4608" s="9">
        <v>1700</v>
      </c>
    </row>
    <row r="4609" spans="1:17" x14ac:dyDescent="0.3">
      <c r="A4609">
        <f t="shared" ca="1" si="213"/>
        <v>2660</v>
      </c>
      <c r="G4609">
        <f t="shared" ca="1" si="214"/>
        <v>1591</v>
      </c>
      <c r="H4609">
        <f t="shared" ca="1" si="215"/>
        <v>2015</v>
      </c>
      <c r="P4609" s="8">
        <v>1693</v>
      </c>
      <c r="Q4609" s="9">
        <v>1746</v>
      </c>
    </row>
    <row r="4610" spans="1:17" x14ac:dyDescent="0.3">
      <c r="A4610">
        <f t="shared" ref="A4610:A4673" ca="1" si="216">RANDBETWEEN(0,10000)</f>
        <v>2058</v>
      </c>
      <c r="G4610">
        <f t="shared" ca="1" si="214"/>
        <v>1244</v>
      </c>
      <c r="H4610">
        <f t="shared" ca="1" si="215"/>
        <v>1661</v>
      </c>
      <c r="P4610" s="8">
        <v>438</v>
      </c>
      <c r="Q4610" s="9">
        <v>1346</v>
      </c>
    </row>
    <row r="4611" spans="1:17" x14ac:dyDescent="0.3">
      <c r="A4611">
        <f t="shared" ca="1" si="216"/>
        <v>9210</v>
      </c>
      <c r="G4611">
        <f t="shared" ref="G4611:G4674" ca="1" si="217">RANDBETWEEN(1,$E$1)</f>
        <v>269</v>
      </c>
      <c r="H4611">
        <f t="shared" ref="H4611:H4674" ca="1" si="218">RANDBETWEEN(G4611,$E$1)</f>
        <v>402</v>
      </c>
      <c r="P4611" s="8">
        <v>76</v>
      </c>
      <c r="Q4611" s="9">
        <v>1663</v>
      </c>
    </row>
    <row r="4612" spans="1:17" x14ac:dyDescent="0.3">
      <c r="A4612">
        <f t="shared" ca="1" si="216"/>
        <v>6905</v>
      </c>
      <c r="G4612">
        <f t="shared" ca="1" si="217"/>
        <v>1432</v>
      </c>
      <c r="H4612">
        <f t="shared" ca="1" si="218"/>
        <v>1860</v>
      </c>
      <c r="P4612" s="8">
        <v>1446</v>
      </c>
      <c r="Q4612" s="9">
        <v>1964</v>
      </c>
    </row>
    <row r="4613" spans="1:17" x14ac:dyDescent="0.3">
      <c r="A4613">
        <f t="shared" ca="1" si="216"/>
        <v>3941</v>
      </c>
      <c r="G4613">
        <f t="shared" ca="1" si="217"/>
        <v>407</v>
      </c>
      <c r="H4613">
        <f t="shared" ca="1" si="218"/>
        <v>1065</v>
      </c>
      <c r="P4613" s="8">
        <v>1915</v>
      </c>
      <c r="Q4613" s="9">
        <v>1920</v>
      </c>
    </row>
    <row r="4614" spans="1:17" x14ac:dyDescent="0.3">
      <c r="A4614">
        <f t="shared" ca="1" si="216"/>
        <v>6093</v>
      </c>
      <c r="G4614">
        <f t="shared" ca="1" si="217"/>
        <v>641</v>
      </c>
      <c r="H4614">
        <f t="shared" ca="1" si="218"/>
        <v>824</v>
      </c>
      <c r="P4614" s="8">
        <v>444</v>
      </c>
      <c r="Q4614" s="9">
        <v>787</v>
      </c>
    </row>
    <row r="4615" spans="1:17" x14ac:dyDescent="0.3">
      <c r="A4615">
        <f t="shared" ca="1" si="216"/>
        <v>5968</v>
      </c>
      <c r="G4615">
        <f t="shared" ca="1" si="217"/>
        <v>884</v>
      </c>
      <c r="H4615">
        <f t="shared" ca="1" si="218"/>
        <v>1239</v>
      </c>
      <c r="P4615" s="8">
        <v>1807</v>
      </c>
      <c r="Q4615" s="9">
        <v>1851</v>
      </c>
    </row>
    <row r="4616" spans="1:17" x14ac:dyDescent="0.3">
      <c r="A4616">
        <f t="shared" ca="1" si="216"/>
        <v>3427</v>
      </c>
      <c r="G4616">
        <f t="shared" ca="1" si="217"/>
        <v>1252</v>
      </c>
      <c r="H4616">
        <f t="shared" ca="1" si="218"/>
        <v>1395</v>
      </c>
      <c r="P4616" s="8">
        <v>645</v>
      </c>
      <c r="Q4616" s="9">
        <v>1779</v>
      </c>
    </row>
    <row r="4617" spans="1:17" x14ac:dyDescent="0.3">
      <c r="A4617">
        <f t="shared" ca="1" si="216"/>
        <v>5009</v>
      </c>
      <c r="G4617">
        <f t="shared" ca="1" si="217"/>
        <v>1948</v>
      </c>
      <c r="H4617">
        <f t="shared" ca="1" si="218"/>
        <v>1999</v>
      </c>
      <c r="P4617" s="8">
        <v>1311</v>
      </c>
      <c r="Q4617" s="9">
        <v>1569</v>
      </c>
    </row>
    <row r="4618" spans="1:17" x14ac:dyDescent="0.3">
      <c r="A4618">
        <f t="shared" ca="1" si="216"/>
        <v>962</v>
      </c>
      <c r="G4618">
        <f t="shared" ca="1" si="217"/>
        <v>1861</v>
      </c>
      <c r="H4618">
        <f t="shared" ca="1" si="218"/>
        <v>2005</v>
      </c>
      <c r="P4618" s="8">
        <v>179</v>
      </c>
      <c r="Q4618" s="9">
        <v>640</v>
      </c>
    </row>
    <row r="4619" spans="1:17" x14ac:dyDescent="0.3">
      <c r="A4619">
        <f t="shared" ca="1" si="216"/>
        <v>3356</v>
      </c>
      <c r="G4619">
        <f t="shared" ca="1" si="217"/>
        <v>503</v>
      </c>
      <c r="H4619">
        <f t="shared" ca="1" si="218"/>
        <v>546</v>
      </c>
      <c r="P4619" s="8">
        <v>727</v>
      </c>
      <c r="Q4619" s="9">
        <v>1360</v>
      </c>
    </row>
    <row r="4620" spans="1:17" x14ac:dyDescent="0.3">
      <c r="A4620">
        <f t="shared" ca="1" si="216"/>
        <v>1251</v>
      </c>
      <c r="G4620">
        <f t="shared" ca="1" si="217"/>
        <v>1315</v>
      </c>
      <c r="H4620">
        <f t="shared" ca="1" si="218"/>
        <v>1558</v>
      </c>
      <c r="P4620" s="8">
        <v>1699</v>
      </c>
      <c r="Q4620" s="9">
        <v>1944</v>
      </c>
    </row>
    <row r="4621" spans="1:17" x14ac:dyDescent="0.3">
      <c r="A4621">
        <f t="shared" ca="1" si="216"/>
        <v>7969</v>
      </c>
      <c r="G4621">
        <f t="shared" ca="1" si="217"/>
        <v>158</v>
      </c>
      <c r="H4621">
        <f t="shared" ca="1" si="218"/>
        <v>916</v>
      </c>
      <c r="P4621" s="8">
        <v>820</v>
      </c>
      <c r="Q4621" s="9">
        <v>1279</v>
      </c>
    </row>
    <row r="4622" spans="1:17" x14ac:dyDescent="0.3">
      <c r="A4622">
        <f t="shared" ca="1" si="216"/>
        <v>3606</v>
      </c>
      <c r="G4622">
        <f t="shared" ca="1" si="217"/>
        <v>17</v>
      </c>
      <c r="H4622">
        <f t="shared" ca="1" si="218"/>
        <v>1025</v>
      </c>
      <c r="P4622" s="8">
        <v>900</v>
      </c>
      <c r="Q4622" s="9">
        <v>945</v>
      </c>
    </row>
    <row r="4623" spans="1:17" x14ac:dyDescent="0.3">
      <c r="A4623">
        <f t="shared" ca="1" si="216"/>
        <v>3525</v>
      </c>
      <c r="G4623">
        <f t="shared" ca="1" si="217"/>
        <v>841</v>
      </c>
      <c r="H4623">
        <f t="shared" ca="1" si="218"/>
        <v>1097</v>
      </c>
      <c r="P4623" s="8">
        <v>1464</v>
      </c>
      <c r="Q4623" s="9">
        <v>1949</v>
      </c>
    </row>
    <row r="4624" spans="1:17" x14ac:dyDescent="0.3">
      <c r="A4624">
        <f t="shared" ca="1" si="216"/>
        <v>9319</v>
      </c>
      <c r="G4624">
        <f t="shared" ca="1" si="217"/>
        <v>346</v>
      </c>
      <c r="H4624">
        <f t="shared" ca="1" si="218"/>
        <v>1157</v>
      </c>
      <c r="P4624" s="8">
        <v>1668</v>
      </c>
      <c r="Q4624" s="9">
        <v>1871</v>
      </c>
    </row>
    <row r="4625" spans="1:17" x14ac:dyDescent="0.3">
      <c r="A4625">
        <f t="shared" ca="1" si="216"/>
        <v>5180</v>
      </c>
      <c r="G4625">
        <f t="shared" ca="1" si="217"/>
        <v>61</v>
      </c>
      <c r="H4625">
        <f t="shared" ca="1" si="218"/>
        <v>297</v>
      </c>
      <c r="P4625" s="8">
        <v>1039</v>
      </c>
      <c r="Q4625" s="9">
        <v>1906</v>
      </c>
    </row>
    <row r="4626" spans="1:17" x14ac:dyDescent="0.3">
      <c r="A4626">
        <f t="shared" ca="1" si="216"/>
        <v>6512</v>
      </c>
      <c r="G4626">
        <f t="shared" ca="1" si="217"/>
        <v>839</v>
      </c>
      <c r="H4626">
        <f t="shared" ca="1" si="218"/>
        <v>1314</v>
      </c>
      <c r="P4626" s="8">
        <v>832</v>
      </c>
      <c r="Q4626" s="9">
        <v>1825</v>
      </c>
    </row>
    <row r="4627" spans="1:17" x14ac:dyDescent="0.3">
      <c r="A4627">
        <f t="shared" ca="1" si="216"/>
        <v>6150</v>
      </c>
      <c r="G4627">
        <f t="shared" ca="1" si="217"/>
        <v>1567</v>
      </c>
      <c r="H4627">
        <f t="shared" ca="1" si="218"/>
        <v>1583</v>
      </c>
      <c r="P4627" s="8">
        <v>914</v>
      </c>
      <c r="Q4627" s="9">
        <v>1068</v>
      </c>
    </row>
    <row r="4628" spans="1:17" x14ac:dyDescent="0.3">
      <c r="A4628">
        <f t="shared" ca="1" si="216"/>
        <v>1406</v>
      </c>
      <c r="G4628">
        <f t="shared" ca="1" si="217"/>
        <v>1146</v>
      </c>
      <c r="H4628">
        <f t="shared" ca="1" si="218"/>
        <v>1664</v>
      </c>
      <c r="P4628" s="8">
        <v>971</v>
      </c>
      <c r="Q4628" s="9">
        <v>1728</v>
      </c>
    </row>
    <row r="4629" spans="1:17" x14ac:dyDescent="0.3">
      <c r="A4629">
        <f t="shared" ca="1" si="216"/>
        <v>8476</v>
      </c>
      <c r="G4629">
        <f t="shared" ca="1" si="217"/>
        <v>1709</v>
      </c>
      <c r="H4629">
        <f t="shared" ca="1" si="218"/>
        <v>1716</v>
      </c>
      <c r="P4629" s="8">
        <v>169</v>
      </c>
      <c r="Q4629" s="9">
        <v>357</v>
      </c>
    </row>
    <row r="4630" spans="1:17" x14ac:dyDescent="0.3">
      <c r="A4630">
        <f t="shared" ca="1" si="216"/>
        <v>5877</v>
      </c>
      <c r="G4630">
        <f t="shared" ca="1" si="217"/>
        <v>807</v>
      </c>
      <c r="H4630">
        <f t="shared" ca="1" si="218"/>
        <v>1390</v>
      </c>
      <c r="P4630" s="8">
        <v>585</v>
      </c>
      <c r="Q4630" s="9">
        <v>1020</v>
      </c>
    </row>
    <row r="4631" spans="1:17" x14ac:dyDescent="0.3">
      <c r="A4631">
        <f t="shared" ca="1" si="216"/>
        <v>2514</v>
      </c>
      <c r="G4631">
        <f t="shared" ca="1" si="217"/>
        <v>852</v>
      </c>
      <c r="H4631">
        <f t="shared" ca="1" si="218"/>
        <v>1742</v>
      </c>
      <c r="P4631" s="8">
        <v>618</v>
      </c>
      <c r="Q4631" s="9">
        <v>1987</v>
      </c>
    </row>
    <row r="4632" spans="1:17" x14ac:dyDescent="0.3">
      <c r="A4632">
        <f t="shared" ca="1" si="216"/>
        <v>9365</v>
      </c>
      <c r="G4632">
        <f t="shared" ca="1" si="217"/>
        <v>905</v>
      </c>
      <c r="H4632">
        <f t="shared" ca="1" si="218"/>
        <v>1773</v>
      </c>
      <c r="P4632" s="8">
        <v>408</v>
      </c>
      <c r="Q4632" s="9">
        <v>523</v>
      </c>
    </row>
    <row r="4633" spans="1:17" x14ac:dyDescent="0.3">
      <c r="A4633">
        <f t="shared" ca="1" si="216"/>
        <v>523</v>
      </c>
      <c r="G4633">
        <f t="shared" ca="1" si="217"/>
        <v>1518</v>
      </c>
      <c r="H4633">
        <f t="shared" ca="1" si="218"/>
        <v>1662</v>
      </c>
      <c r="P4633" s="8">
        <v>1342</v>
      </c>
      <c r="Q4633" s="9">
        <v>1915</v>
      </c>
    </row>
    <row r="4634" spans="1:17" x14ac:dyDescent="0.3">
      <c r="A4634">
        <f t="shared" ca="1" si="216"/>
        <v>1924</v>
      </c>
      <c r="G4634">
        <f t="shared" ca="1" si="217"/>
        <v>1791</v>
      </c>
      <c r="H4634">
        <f t="shared" ca="1" si="218"/>
        <v>1868</v>
      </c>
      <c r="P4634" s="8">
        <v>2</v>
      </c>
      <c r="Q4634" s="9">
        <v>578</v>
      </c>
    </row>
    <row r="4635" spans="1:17" x14ac:dyDescent="0.3">
      <c r="A4635">
        <f t="shared" ca="1" si="216"/>
        <v>3296</v>
      </c>
      <c r="G4635">
        <f t="shared" ca="1" si="217"/>
        <v>659</v>
      </c>
      <c r="H4635">
        <f t="shared" ca="1" si="218"/>
        <v>1447</v>
      </c>
      <c r="P4635" s="8">
        <v>383</v>
      </c>
      <c r="Q4635" s="9">
        <v>1184</v>
      </c>
    </row>
    <row r="4636" spans="1:17" x14ac:dyDescent="0.3">
      <c r="A4636">
        <f t="shared" ca="1" si="216"/>
        <v>9599</v>
      </c>
      <c r="G4636">
        <f t="shared" ca="1" si="217"/>
        <v>617</v>
      </c>
      <c r="H4636">
        <f t="shared" ca="1" si="218"/>
        <v>1511</v>
      </c>
      <c r="P4636" s="8">
        <v>509</v>
      </c>
      <c r="Q4636" s="9">
        <v>1488</v>
      </c>
    </row>
    <row r="4637" spans="1:17" x14ac:dyDescent="0.3">
      <c r="A4637">
        <f t="shared" ca="1" si="216"/>
        <v>2112</v>
      </c>
      <c r="G4637">
        <f t="shared" ca="1" si="217"/>
        <v>1034</v>
      </c>
      <c r="H4637">
        <f t="shared" ca="1" si="218"/>
        <v>1982</v>
      </c>
      <c r="P4637" s="8">
        <v>1933</v>
      </c>
      <c r="Q4637" s="9">
        <v>1958</v>
      </c>
    </row>
    <row r="4638" spans="1:17" x14ac:dyDescent="0.3">
      <c r="A4638">
        <f t="shared" ca="1" si="216"/>
        <v>2162</v>
      </c>
      <c r="G4638">
        <f t="shared" ca="1" si="217"/>
        <v>1000</v>
      </c>
      <c r="H4638">
        <f t="shared" ca="1" si="218"/>
        <v>1900</v>
      </c>
      <c r="P4638" s="8">
        <v>1627</v>
      </c>
      <c r="Q4638" s="9">
        <v>1740</v>
      </c>
    </row>
    <row r="4639" spans="1:17" x14ac:dyDescent="0.3">
      <c r="A4639">
        <f t="shared" ca="1" si="216"/>
        <v>1848</v>
      </c>
      <c r="G4639">
        <f t="shared" ca="1" si="217"/>
        <v>1596</v>
      </c>
      <c r="H4639">
        <f t="shared" ca="1" si="218"/>
        <v>1732</v>
      </c>
      <c r="P4639" s="8">
        <v>1305</v>
      </c>
      <c r="Q4639" s="9">
        <v>1949</v>
      </c>
    </row>
    <row r="4640" spans="1:17" x14ac:dyDescent="0.3">
      <c r="A4640">
        <f t="shared" ca="1" si="216"/>
        <v>5728</v>
      </c>
      <c r="G4640">
        <f t="shared" ca="1" si="217"/>
        <v>1519</v>
      </c>
      <c r="H4640">
        <f t="shared" ca="1" si="218"/>
        <v>1705</v>
      </c>
      <c r="P4640" s="8">
        <v>1729</v>
      </c>
      <c r="Q4640" s="9">
        <v>1838</v>
      </c>
    </row>
    <row r="4641" spans="1:17" x14ac:dyDescent="0.3">
      <c r="A4641">
        <f t="shared" ca="1" si="216"/>
        <v>553</v>
      </c>
      <c r="G4641">
        <f t="shared" ca="1" si="217"/>
        <v>733</v>
      </c>
      <c r="H4641">
        <f t="shared" ca="1" si="218"/>
        <v>892</v>
      </c>
      <c r="P4641" s="8">
        <v>670</v>
      </c>
      <c r="Q4641" s="9">
        <v>1523</v>
      </c>
    </row>
    <row r="4642" spans="1:17" x14ac:dyDescent="0.3">
      <c r="A4642">
        <f t="shared" ca="1" si="216"/>
        <v>8912</v>
      </c>
      <c r="G4642">
        <f t="shared" ca="1" si="217"/>
        <v>53</v>
      </c>
      <c r="H4642">
        <f t="shared" ca="1" si="218"/>
        <v>299</v>
      </c>
      <c r="P4642" s="8">
        <v>910</v>
      </c>
      <c r="Q4642" s="9">
        <v>1383</v>
      </c>
    </row>
    <row r="4643" spans="1:17" x14ac:dyDescent="0.3">
      <c r="A4643">
        <f t="shared" ca="1" si="216"/>
        <v>1872</v>
      </c>
      <c r="G4643">
        <f t="shared" ca="1" si="217"/>
        <v>997</v>
      </c>
      <c r="H4643">
        <f t="shared" ca="1" si="218"/>
        <v>1540</v>
      </c>
      <c r="P4643" s="8">
        <v>585</v>
      </c>
      <c r="Q4643" s="9">
        <v>1150</v>
      </c>
    </row>
    <row r="4644" spans="1:17" x14ac:dyDescent="0.3">
      <c r="A4644">
        <f t="shared" ca="1" si="216"/>
        <v>8135</v>
      </c>
      <c r="G4644">
        <f t="shared" ca="1" si="217"/>
        <v>615</v>
      </c>
      <c r="H4644">
        <f t="shared" ca="1" si="218"/>
        <v>966</v>
      </c>
      <c r="P4644" s="8">
        <v>1675</v>
      </c>
      <c r="Q4644" s="9">
        <v>1896</v>
      </c>
    </row>
    <row r="4645" spans="1:17" x14ac:dyDescent="0.3">
      <c r="A4645">
        <f t="shared" ca="1" si="216"/>
        <v>533</v>
      </c>
      <c r="G4645">
        <f t="shared" ca="1" si="217"/>
        <v>1545</v>
      </c>
      <c r="H4645">
        <f t="shared" ca="1" si="218"/>
        <v>1888</v>
      </c>
      <c r="P4645" s="8">
        <v>310</v>
      </c>
      <c r="Q4645" s="9">
        <v>675</v>
      </c>
    </row>
    <row r="4646" spans="1:17" x14ac:dyDescent="0.3">
      <c r="A4646">
        <f t="shared" ca="1" si="216"/>
        <v>7907</v>
      </c>
      <c r="G4646">
        <f t="shared" ca="1" si="217"/>
        <v>686</v>
      </c>
      <c r="H4646">
        <f t="shared" ca="1" si="218"/>
        <v>1989</v>
      </c>
      <c r="P4646" s="8">
        <v>195</v>
      </c>
      <c r="Q4646" s="9">
        <v>285</v>
      </c>
    </row>
    <row r="4647" spans="1:17" x14ac:dyDescent="0.3">
      <c r="A4647">
        <f t="shared" ca="1" si="216"/>
        <v>2710</v>
      </c>
      <c r="G4647">
        <f t="shared" ca="1" si="217"/>
        <v>1647</v>
      </c>
      <c r="H4647">
        <f t="shared" ca="1" si="218"/>
        <v>1675</v>
      </c>
      <c r="P4647" s="8">
        <v>854</v>
      </c>
      <c r="Q4647" s="9">
        <v>858</v>
      </c>
    </row>
    <row r="4648" spans="1:17" x14ac:dyDescent="0.3">
      <c r="A4648">
        <f t="shared" ca="1" si="216"/>
        <v>4289</v>
      </c>
      <c r="G4648">
        <f t="shared" ca="1" si="217"/>
        <v>1400</v>
      </c>
      <c r="H4648">
        <f t="shared" ca="1" si="218"/>
        <v>1683</v>
      </c>
      <c r="P4648" s="8">
        <v>841</v>
      </c>
      <c r="Q4648" s="9">
        <v>1002</v>
      </c>
    </row>
    <row r="4649" spans="1:17" x14ac:dyDescent="0.3">
      <c r="A4649">
        <f t="shared" ca="1" si="216"/>
        <v>5835</v>
      </c>
      <c r="G4649">
        <f t="shared" ca="1" si="217"/>
        <v>1342</v>
      </c>
      <c r="H4649">
        <f t="shared" ca="1" si="218"/>
        <v>1888</v>
      </c>
      <c r="P4649" s="8">
        <v>593</v>
      </c>
      <c r="Q4649" s="9">
        <v>690</v>
      </c>
    </row>
    <row r="4650" spans="1:17" x14ac:dyDescent="0.3">
      <c r="A4650">
        <f t="shared" ca="1" si="216"/>
        <v>8322</v>
      </c>
      <c r="G4650">
        <f t="shared" ca="1" si="217"/>
        <v>1992</v>
      </c>
      <c r="H4650">
        <f t="shared" ca="1" si="218"/>
        <v>2021</v>
      </c>
      <c r="P4650" s="8">
        <v>1243</v>
      </c>
      <c r="Q4650" s="9">
        <v>1819</v>
      </c>
    </row>
    <row r="4651" spans="1:17" x14ac:dyDescent="0.3">
      <c r="A4651">
        <f t="shared" ca="1" si="216"/>
        <v>2997</v>
      </c>
      <c r="G4651">
        <f t="shared" ca="1" si="217"/>
        <v>4</v>
      </c>
      <c r="H4651">
        <f t="shared" ca="1" si="218"/>
        <v>473</v>
      </c>
      <c r="P4651" s="8">
        <v>1745</v>
      </c>
      <c r="Q4651" s="9">
        <v>1993</v>
      </c>
    </row>
    <row r="4652" spans="1:17" x14ac:dyDescent="0.3">
      <c r="A4652">
        <f t="shared" ca="1" si="216"/>
        <v>8909</v>
      </c>
      <c r="G4652">
        <f t="shared" ca="1" si="217"/>
        <v>197</v>
      </c>
      <c r="H4652">
        <f t="shared" ca="1" si="218"/>
        <v>1664</v>
      </c>
      <c r="P4652" s="8">
        <v>1743</v>
      </c>
      <c r="Q4652" s="9">
        <v>1775</v>
      </c>
    </row>
    <row r="4653" spans="1:17" x14ac:dyDescent="0.3">
      <c r="A4653">
        <f t="shared" ca="1" si="216"/>
        <v>4703</v>
      </c>
      <c r="G4653">
        <f t="shared" ca="1" si="217"/>
        <v>572</v>
      </c>
      <c r="H4653">
        <f t="shared" ca="1" si="218"/>
        <v>1697</v>
      </c>
      <c r="P4653" s="8">
        <v>831</v>
      </c>
      <c r="Q4653" s="9">
        <v>1027</v>
      </c>
    </row>
    <row r="4654" spans="1:17" x14ac:dyDescent="0.3">
      <c r="A4654">
        <f t="shared" ca="1" si="216"/>
        <v>7598</v>
      </c>
      <c r="G4654">
        <f t="shared" ca="1" si="217"/>
        <v>886</v>
      </c>
      <c r="H4654">
        <f t="shared" ca="1" si="218"/>
        <v>1243</v>
      </c>
      <c r="P4654" s="8">
        <v>1073</v>
      </c>
      <c r="Q4654" s="9">
        <v>1427</v>
      </c>
    </row>
    <row r="4655" spans="1:17" x14ac:dyDescent="0.3">
      <c r="A4655">
        <f t="shared" ca="1" si="216"/>
        <v>7782</v>
      </c>
      <c r="G4655">
        <f t="shared" ca="1" si="217"/>
        <v>1703</v>
      </c>
      <c r="H4655">
        <f t="shared" ca="1" si="218"/>
        <v>2023</v>
      </c>
      <c r="P4655" s="8">
        <v>1698</v>
      </c>
      <c r="Q4655" s="9">
        <v>1771</v>
      </c>
    </row>
    <row r="4656" spans="1:17" x14ac:dyDescent="0.3">
      <c r="A4656">
        <f t="shared" ca="1" si="216"/>
        <v>8386</v>
      </c>
      <c r="G4656">
        <f t="shared" ca="1" si="217"/>
        <v>900</v>
      </c>
      <c r="H4656">
        <f t="shared" ca="1" si="218"/>
        <v>1842</v>
      </c>
      <c r="P4656" s="8">
        <v>1993</v>
      </c>
      <c r="Q4656" s="9">
        <v>2012</v>
      </c>
    </row>
    <row r="4657" spans="1:17" x14ac:dyDescent="0.3">
      <c r="A4657">
        <f t="shared" ca="1" si="216"/>
        <v>4851</v>
      </c>
      <c r="G4657">
        <f t="shared" ca="1" si="217"/>
        <v>1899</v>
      </c>
      <c r="H4657">
        <f t="shared" ca="1" si="218"/>
        <v>1949</v>
      </c>
      <c r="P4657" s="8">
        <v>827</v>
      </c>
      <c r="Q4657" s="9">
        <v>1540</v>
      </c>
    </row>
    <row r="4658" spans="1:17" x14ac:dyDescent="0.3">
      <c r="A4658">
        <f t="shared" ca="1" si="216"/>
        <v>7126</v>
      </c>
      <c r="G4658">
        <f t="shared" ca="1" si="217"/>
        <v>561</v>
      </c>
      <c r="H4658">
        <f t="shared" ca="1" si="218"/>
        <v>1913</v>
      </c>
      <c r="P4658" s="8">
        <v>732</v>
      </c>
      <c r="Q4658" s="9">
        <v>1095</v>
      </c>
    </row>
    <row r="4659" spans="1:17" x14ac:dyDescent="0.3">
      <c r="A4659">
        <f t="shared" ca="1" si="216"/>
        <v>8699</v>
      </c>
      <c r="G4659">
        <f t="shared" ca="1" si="217"/>
        <v>357</v>
      </c>
      <c r="H4659">
        <f t="shared" ca="1" si="218"/>
        <v>1950</v>
      </c>
      <c r="P4659" s="8">
        <v>1109</v>
      </c>
      <c r="Q4659" s="9">
        <v>1776</v>
      </c>
    </row>
    <row r="4660" spans="1:17" x14ac:dyDescent="0.3">
      <c r="A4660">
        <f t="shared" ca="1" si="216"/>
        <v>2925</v>
      </c>
      <c r="G4660">
        <f t="shared" ca="1" si="217"/>
        <v>1474</v>
      </c>
      <c r="H4660">
        <f t="shared" ca="1" si="218"/>
        <v>1554</v>
      </c>
      <c r="P4660" s="8">
        <v>2005</v>
      </c>
      <c r="Q4660" s="9">
        <v>2013</v>
      </c>
    </row>
    <row r="4661" spans="1:17" x14ac:dyDescent="0.3">
      <c r="A4661">
        <f t="shared" ca="1" si="216"/>
        <v>4434</v>
      </c>
      <c r="G4661">
        <f t="shared" ca="1" si="217"/>
        <v>693</v>
      </c>
      <c r="H4661">
        <f t="shared" ca="1" si="218"/>
        <v>1222</v>
      </c>
      <c r="P4661" s="8">
        <v>1507</v>
      </c>
      <c r="Q4661" s="9">
        <v>1701</v>
      </c>
    </row>
    <row r="4662" spans="1:17" x14ac:dyDescent="0.3">
      <c r="A4662">
        <f t="shared" ca="1" si="216"/>
        <v>3966</v>
      </c>
      <c r="G4662">
        <f t="shared" ca="1" si="217"/>
        <v>1470</v>
      </c>
      <c r="H4662">
        <f t="shared" ca="1" si="218"/>
        <v>1732</v>
      </c>
      <c r="P4662" s="8">
        <v>1529</v>
      </c>
      <c r="Q4662" s="9">
        <v>1878</v>
      </c>
    </row>
    <row r="4663" spans="1:17" x14ac:dyDescent="0.3">
      <c r="A4663">
        <f t="shared" ca="1" si="216"/>
        <v>5812</v>
      </c>
      <c r="G4663">
        <f t="shared" ca="1" si="217"/>
        <v>1796</v>
      </c>
      <c r="H4663">
        <f t="shared" ca="1" si="218"/>
        <v>1928</v>
      </c>
      <c r="P4663" s="8">
        <v>852</v>
      </c>
      <c r="Q4663" s="9">
        <v>1088</v>
      </c>
    </row>
    <row r="4664" spans="1:17" x14ac:dyDescent="0.3">
      <c r="A4664">
        <f t="shared" ca="1" si="216"/>
        <v>8929</v>
      </c>
      <c r="G4664">
        <f t="shared" ca="1" si="217"/>
        <v>168</v>
      </c>
      <c r="H4664">
        <f t="shared" ca="1" si="218"/>
        <v>861</v>
      </c>
      <c r="P4664" s="8">
        <v>1820</v>
      </c>
      <c r="Q4664" s="9">
        <v>1910</v>
      </c>
    </row>
    <row r="4665" spans="1:17" x14ac:dyDescent="0.3">
      <c r="A4665">
        <f t="shared" ca="1" si="216"/>
        <v>4929</v>
      </c>
      <c r="G4665">
        <f t="shared" ca="1" si="217"/>
        <v>1677</v>
      </c>
      <c r="H4665">
        <f t="shared" ca="1" si="218"/>
        <v>1887</v>
      </c>
      <c r="P4665" s="8">
        <v>323</v>
      </c>
      <c r="Q4665" s="9">
        <v>585</v>
      </c>
    </row>
    <row r="4666" spans="1:17" x14ac:dyDescent="0.3">
      <c r="A4666">
        <f t="shared" ca="1" si="216"/>
        <v>7726</v>
      </c>
      <c r="G4666">
        <f t="shared" ca="1" si="217"/>
        <v>1125</v>
      </c>
      <c r="H4666">
        <f t="shared" ca="1" si="218"/>
        <v>1388</v>
      </c>
      <c r="P4666" s="8">
        <v>1919</v>
      </c>
      <c r="Q4666" s="9">
        <v>2017</v>
      </c>
    </row>
    <row r="4667" spans="1:17" x14ac:dyDescent="0.3">
      <c r="A4667">
        <f t="shared" ca="1" si="216"/>
        <v>7098</v>
      </c>
      <c r="G4667">
        <f t="shared" ca="1" si="217"/>
        <v>1473</v>
      </c>
      <c r="H4667">
        <f t="shared" ca="1" si="218"/>
        <v>1651</v>
      </c>
      <c r="P4667" s="8">
        <v>1147</v>
      </c>
      <c r="Q4667" s="9">
        <v>1567</v>
      </c>
    </row>
    <row r="4668" spans="1:17" x14ac:dyDescent="0.3">
      <c r="A4668">
        <f t="shared" ca="1" si="216"/>
        <v>1999</v>
      </c>
      <c r="G4668">
        <f t="shared" ca="1" si="217"/>
        <v>831</v>
      </c>
      <c r="H4668">
        <f t="shared" ca="1" si="218"/>
        <v>1082</v>
      </c>
      <c r="P4668" s="8">
        <v>574</v>
      </c>
      <c r="Q4668" s="9">
        <v>2015</v>
      </c>
    </row>
    <row r="4669" spans="1:17" x14ac:dyDescent="0.3">
      <c r="A4669">
        <f t="shared" ca="1" si="216"/>
        <v>6806</v>
      </c>
      <c r="G4669">
        <f t="shared" ca="1" si="217"/>
        <v>247</v>
      </c>
      <c r="H4669">
        <f t="shared" ca="1" si="218"/>
        <v>1575</v>
      </c>
      <c r="P4669" s="8">
        <v>1465</v>
      </c>
      <c r="Q4669" s="9">
        <v>1558</v>
      </c>
    </row>
    <row r="4670" spans="1:17" x14ac:dyDescent="0.3">
      <c r="A4670">
        <f t="shared" ca="1" si="216"/>
        <v>3818</v>
      </c>
      <c r="G4670">
        <f t="shared" ca="1" si="217"/>
        <v>1339</v>
      </c>
      <c r="H4670">
        <f t="shared" ca="1" si="218"/>
        <v>1720</v>
      </c>
      <c r="P4670" s="8">
        <v>796</v>
      </c>
      <c r="Q4670" s="9">
        <v>1256</v>
      </c>
    </row>
    <row r="4671" spans="1:17" x14ac:dyDescent="0.3">
      <c r="A4671">
        <f t="shared" ca="1" si="216"/>
        <v>1116</v>
      </c>
      <c r="G4671">
        <f t="shared" ca="1" si="217"/>
        <v>1041</v>
      </c>
      <c r="H4671">
        <f t="shared" ca="1" si="218"/>
        <v>1784</v>
      </c>
      <c r="P4671" s="8">
        <v>1147</v>
      </c>
      <c r="Q4671" s="9">
        <v>2024</v>
      </c>
    </row>
    <row r="4672" spans="1:17" x14ac:dyDescent="0.3">
      <c r="A4672">
        <f t="shared" ca="1" si="216"/>
        <v>5727</v>
      </c>
      <c r="G4672">
        <f t="shared" ca="1" si="217"/>
        <v>1448</v>
      </c>
      <c r="H4672">
        <f t="shared" ca="1" si="218"/>
        <v>1618</v>
      </c>
      <c r="P4672" s="8">
        <v>81</v>
      </c>
      <c r="Q4672" s="9">
        <v>1109</v>
      </c>
    </row>
    <row r="4673" spans="1:17" x14ac:dyDescent="0.3">
      <c r="A4673">
        <f t="shared" ca="1" si="216"/>
        <v>3167</v>
      </c>
      <c r="G4673">
        <f t="shared" ca="1" si="217"/>
        <v>198</v>
      </c>
      <c r="H4673">
        <f t="shared" ca="1" si="218"/>
        <v>761</v>
      </c>
      <c r="P4673" s="8">
        <v>1119</v>
      </c>
      <c r="Q4673" s="9">
        <v>1154</v>
      </c>
    </row>
    <row r="4674" spans="1:17" x14ac:dyDescent="0.3">
      <c r="A4674">
        <f t="shared" ref="A4674:A4737" ca="1" si="219">RANDBETWEEN(0,10000)</f>
        <v>4599</v>
      </c>
      <c r="G4674">
        <f t="shared" ca="1" si="217"/>
        <v>865</v>
      </c>
      <c r="H4674">
        <f t="shared" ca="1" si="218"/>
        <v>1292</v>
      </c>
      <c r="P4674" s="8">
        <v>1884</v>
      </c>
      <c r="Q4674" s="9">
        <v>1892</v>
      </c>
    </row>
    <row r="4675" spans="1:17" x14ac:dyDescent="0.3">
      <c r="A4675">
        <f t="shared" ca="1" si="219"/>
        <v>7706</v>
      </c>
      <c r="G4675">
        <f t="shared" ref="G4675:G4738" ca="1" si="220">RANDBETWEEN(1,$E$1)</f>
        <v>1573</v>
      </c>
      <c r="H4675">
        <f t="shared" ref="H4675:H4738" ca="1" si="221">RANDBETWEEN(G4675,$E$1)</f>
        <v>1788</v>
      </c>
      <c r="P4675" s="8">
        <v>1697</v>
      </c>
      <c r="Q4675" s="9">
        <v>1984</v>
      </c>
    </row>
    <row r="4676" spans="1:17" x14ac:dyDescent="0.3">
      <c r="A4676">
        <f t="shared" ca="1" si="219"/>
        <v>6797</v>
      </c>
      <c r="G4676">
        <f t="shared" ca="1" si="220"/>
        <v>404</v>
      </c>
      <c r="H4676">
        <f t="shared" ca="1" si="221"/>
        <v>1202</v>
      </c>
      <c r="P4676" s="8">
        <v>788</v>
      </c>
      <c r="Q4676" s="9">
        <v>1977</v>
      </c>
    </row>
    <row r="4677" spans="1:17" x14ac:dyDescent="0.3">
      <c r="A4677">
        <f t="shared" ca="1" si="219"/>
        <v>292</v>
      </c>
      <c r="G4677">
        <f t="shared" ca="1" si="220"/>
        <v>1096</v>
      </c>
      <c r="H4677">
        <f t="shared" ca="1" si="221"/>
        <v>1212</v>
      </c>
      <c r="P4677" s="8">
        <v>461</v>
      </c>
      <c r="Q4677" s="9">
        <v>872</v>
      </c>
    </row>
    <row r="4678" spans="1:17" x14ac:dyDescent="0.3">
      <c r="A4678">
        <f t="shared" ca="1" si="219"/>
        <v>1438</v>
      </c>
      <c r="G4678">
        <f t="shared" ca="1" si="220"/>
        <v>114</v>
      </c>
      <c r="H4678">
        <f t="shared" ca="1" si="221"/>
        <v>526</v>
      </c>
      <c r="P4678" s="8">
        <v>953</v>
      </c>
      <c r="Q4678" s="9">
        <v>1206</v>
      </c>
    </row>
    <row r="4679" spans="1:17" x14ac:dyDescent="0.3">
      <c r="A4679">
        <f t="shared" ca="1" si="219"/>
        <v>1282</v>
      </c>
      <c r="G4679">
        <f t="shared" ca="1" si="220"/>
        <v>460</v>
      </c>
      <c r="H4679">
        <f t="shared" ca="1" si="221"/>
        <v>1692</v>
      </c>
      <c r="P4679" s="8">
        <v>1148</v>
      </c>
      <c r="Q4679" s="9">
        <v>1511</v>
      </c>
    </row>
    <row r="4680" spans="1:17" x14ac:dyDescent="0.3">
      <c r="A4680">
        <f t="shared" ca="1" si="219"/>
        <v>3066</v>
      </c>
      <c r="G4680">
        <f t="shared" ca="1" si="220"/>
        <v>248</v>
      </c>
      <c r="H4680">
        <f t="shared" ca="1" si="221"/>
        <v>365</v>
      </c>
      <c r="P4680" s="8">
        <v>1591</v>
      </c>
      <c r="Q4680" s="9">
        <v>1598</v>
      </c>
    </row>
    <row r="4681" spans="1:17" x14ac:dyDescent="0.3">
      <c r="A4681">
        <f t="shared" ca="1" si="219"/>
        <v>3121</v>
      </c>
      <c r="G4681">
        <f t="shared" ca="1" si="220"/>
        <v>705</v>
      </c>
      <c r="H4681">
        <f t="shared" ca="1" si="221"/>
        <v>1016</v>
      </c>
      <c r="P4681" s="8">
        <v>197</v>
      </c>
      <c r="Q4681" s="9">
        <v>1412</v>
      </c>
    </row>
    <row r="4682" spans="1:17" x14ac:dyDescent="0.3">
      <c r="A4682">
        <f t="shared" ca="1" si="219"/>
        <v>4771</v>
      </c>
      <c r="G4682">
        <f t="shared" ca="1" si="220"/>
        <v>308</v>
      </c>
      <c r="H4682">
        <f t="shared" ca="1" si="221"/>
        <v>457</v>
      </c>
      <c r="P4682" s="8">
        <v>271</v>
      </c>
      <c r="Q4682" s="9">
        <v>1528</v>
      </c>
    </row>
    <row r="4683" spans="1:17" x14ac:dyDescent="0.3">
      <c r="A4683">
        <f t="shared" ca="1" si="219"/>
        <v>8297</v>
      </c>
      <c r="G4683">
        <f t="shared" ca="1" si="220"/>
        <v>1615</v>
      </c>
      <c r="H4683">
        <f t="shared" ca="1" si="221"/>
        <v>1894</v>
      </c>
      <c r="P4683" s="8">
        <v>1695</v>
      </c>
      <c r="Q4683" s="9">
        <v>1963</v>
      </c>
    </row>
    <row r="4684" spans="1:17" x14ac:dyDescent="0.3">
      <c r="A4684">
        <f t="shared" ca="1" si="219"/>
        <v>8865</v>
      </c>
      <c r="G4684">
        <f t="shared" ca="1" si="220"/>
        <v>915</v>
      </c>
      <c r="H4684">
        <f t="shared" ca="1" si="221"/>
        <v>1744</v>
      </c>
      <c r="P4684" s="8">
        <v>405</v>
      </c>
      <c r="Q4684" s="9">
        <v>1222</v>
      </c>
    </row>
    <row r="4685" spans="1:17" x14ac:dyDescent="0.3">
      <c r="A4685">
        <f t="shared" ca="1" si="219"/>
        <v>9438</v>
      </c>
      <c r="G4685">
        <f t="shared" ca="1" si="220"/>
        <v>912</v>
      </c>
      <c r="H4685">
        <f t="shared" ca="1" si="221"/>
        <v>965</v>
      </c>
      <c r="P4685" s="8">
        <v>265</v>
      </c>
      <c r="Q4685" s="9">
        <v>712</v>
      </c>
    </row>
    <row r="4686" spans="1:17" x14ac:dyDescent="0.3">
      <c r="A4686">
        <f t="shared" ca="1" si="219"/>
        <v>9709</v>
      </c>
      <c r="G4686">
        <f t="shared" ca="1" si="220"/>
        <v>315</v>
      </c>
      <c r="H4686">
        <f t="shared" ca="1" si="221"/>
        <v>1656</v>
      </c>
      <c r="P4686" s="8">
        <v>903</v>
      </c>
      <c r="Q4686" s="9">
        <v>1777</v>
      </c>
    </row>
    <row r="4687" spans="1:17" x14ac:dyDescent="0.3">
      <c r="A4687">
        <f t="shared" ca="1" si="219"/>
        <v>9243</v>
      </c>
      <c r="G4687">
        <f t="shared" ca="1" si="220"/>
        <v>1907</v>
      </c>
      <c r="H4687">
        <f t="shared" ca="1" si="221"/>
        <v>1936</v>
      </c>
      <c r="P4687" s="8">
        <v>911</v>
      </c>
      <c r="Q4687" s="9">
        <v>1453</v>
      </c>
    </row>
    <row r="4688" spans="1:17" x14ac:dyDescent="0.3">
      <c r="A4688">
        <f t="shared" ca="1" si="219"/>
        <v>267</v>
      </c>
      <c r="G4688">
        <f t="shared" ca="1" si="220"/>
        <v>713</v>
      </c>
      <c r="H4688">
        <f t="shared" ca="1" si="221"/>
        <v>1386</v>
      </c>
      <c r="P4688" s="8">
        <v>743</v>
      </c>
      <c r="Q4688" s="9">
        <v>1525</v>
      </c>
    </row>
    <row r="4689" spans="1:17" x14ac:dyDescent="0.3">
      <c r="A4689">
        <f t="shared" ca="1" si="219"/>
        <v>2200</v>
      </c>
      <c r="G4689">
        <f t="shared" ca="1" si="220"/>
        <v>1514</v>
      </c>
      <c r="H4689">
        <f t="shared" ca="1" si="221"/>
        <v>1809</v>
      </c>
      <c r="P4689" s="8">
        <v>1421</v>
      </c>
      <c r="Q4689" s="9">
        <v>1773</v>
      </c>
    </row>
    <row r="4690" spans="1:17" x14ac:dyDescent="0.3">
      <c r="A4690">
        <f t="shared" ca="1" si="219"/>
        <v>7351</v>
      </c>
      <c r="G4690">
        <f t="shared" ca="1" si="220"/>
        <v>702</v>
      </c>
      <c r="H4690">
        <f t="shared" ca="1" si="221"/>
        <v>1379</v>
      </c>
      <c r="P4690" s="8">
        <v>238</v>
      </c>
      <c r="Q4690" s="9">
        <v>1467</v>
      </c>
    </row>
    <row r="4691" spans="1:17" x14ac:dyDescent="0.3">
      <c r="A4691">
        <f t="shared" ca="1" si="219"/>
        <v>8381</v>
      </c>
      <c r="G4691">
        <f t="shared" ca="1" si="220"/>
        <v>610</v>
      </c>
      <c r="H4691">
        <f t="shared" ca="1" si="221"/>
        <v>618</v>
      </c>
      <c r="P4691" s="8">
        <v>1003</v>
      </c>
      <c r="Q4691" s="9">
        <v>1946</v>
      </c>
    </row>
    <row r="4692" spans="1:17" x14ac:dyDescent="0.3">
      <c r="A4692">
        <f t="shared" ca="1" si="219"/>
        <v>8807</v>
      </c>
      <c r="G4692">
        <f t="shared" ca="1" si="220"/>
        <v>1901</v>
      </c>
      <c r="H4692">
        <f t="shared" ca="1" si="221"/>
        <v>1916</v>
      </c>
      <c r="P4692" s="8">
        <v>1091</v>
      </c>
      <c r="Q4692" s="9">
        <v>1200</v>
      </c>
    </row>
    <row r="4693" spans="1:17" x14ac:dyDescent="0.3">
      <c r="A4693">
        <f t="shared" ca="1" si="219"/>
        <v>9957</v>
      </c>
      <c r="G4693">
        <f t="shared" ca="1" si="220"/>
        <v>934</v>
      </c>
      <c r="H4693">
        <f t="shared" ca="1" si="221"/>
        <v>1924</v>
      </c>
      <c r="P4693" s="8">
        <v>1386</v>
      </c>
      <c r="Q4693" s="9">
        <v>1816</v>
      </c>
    </row>
    <row r="4694" spans="1:17" x14ac:dyDescent="0.3">
      <c r="A4694">
        <f t="shared" ca="1" si="219"/>
        <v>5697</v>
      </c>
      <c r="G4694">
        <f t="shared" ca="1" si="220"/>
        <v>475</v>
      </c>
      <c r="H4694">
        <f t="shared" ca="1" si="221"/>
        <v>1015</v>
      </c>
      <c r="P4694" s="8">
        <v>350</v>
      </c>
      <c r="Q4694" s="9">
        <v>521</v>
      </c>
    </row>
    <row r="4695" spans="1:17" x14ac:dyDescent="0.3">
      <c r="A4695">
        <f t="shared" ca="1" si="219"/>
        <v>7055</v>
      </c>
      <c r="G4695">
        <f t="shared" ca="1" si="220"/>
        <v>860</v>
      </c>
      <c r="H4695">
        <f t="shared" ca="1" si="221"/>
        <v>1267</v>
      </c>
      <c r="P4695" s="8">
        <v>339</v>
      </c>
      <c r="Q4695" s="9">
        <v>492</v>
      </c>
    </row>
    <row r="4696" spans="1:17" x14ac:dyDescent="0.3">
      <c r="A4696">
        <f t="shared" ca="1" si="219"/>
        <v>6043</v>
      </c>
      <c r="G4696">
        <f t="shared" ca="1" si="220"/>
        <v>1009</v>
      </c>
      <c r="H4696">
        <f t="shared" ca="1" si="221"/>
        <v>1174</v>
      </c>
      <c r="P4696" s="8">
        <v>1481</v>
      </c>
      <c r="Q4696" s="9">
        <v>1862</v>
      </c>
    </row>
    <row r="4697" spans="1:17" x14ac:dyDescent="0.3">
      <c r="A4697">
        <f t="shared" ca="1" si="219"/>
        <v>6416</v>
      </c>
      <c r="G4697">
        <f t="shared" ca="1" si="220"/>
        <v>584</v>
      </c>
      <c r="H4697">
        <f t="shared" ca="1" si="221"/>
        <v>1621</v>
      </c>
      <c r="P4697" s="8">
        <v>1331</v>
      </c>
      <c r="Q4697" s="9">
        <v>1608</v>
      </c>
    </row>
    <row r="4698" spans="1:17" x14ac:dyDescent="0.3">
      <c r="A4698">
        <f t="shared" ca="1" si="219"/>
        <v>1734</v>
      </c>
      <c r="G4698">
        <f t="shared" ca="1" si="220"/>
        <v>498</v>
      </c>
      <c r="H4698">
        <f t="shared" ca="1" si="221"/>
        <v>1474</v>
      </c>
      <c r="P4698" s="8">
        <v>1732</v>
      </c>
      <c r="Q4698" s="9">
        <v>1942</v>
      </c>
    </row>
    <row r="4699" spans="1:17" x14ac:dyDescent="0.3">
      <c r="A4699">
        <f t="shared" ca="1" si="219"/>
        <v>7390</v>
      </c>
      <c r="G4699">
        <f t="shared" ca="1" si="220"/>
        <v>549</v>
      </c>
      <c r="H4699">
        <f t="shared" ca="1" si="221"/>
        <v>934</v>
      </c>
      <c r="P4699" s="8">
        <v>185</v>
      </c>
      <c r="Q4699" s="9">
        <v>200</v>
      </c>
    </row>
    <row r="4700" spans="1:17" x14ac:dyDescent="0.3">
      <c r="A4700">
        <f t="shared" ca="1" si="219"/>
        <v>8210</v>
      </c>
      <c r="G4700">
        <f t="shared" ca="1" si="220"/>
        <v>1786</v>
      </c>
      <c r="H4700">
        <f t="shared" ca="1" si="221"/>
        <v>1997</v>
      </c>
      <c r="P4700" s="8">
        <v>919</v>
      </c>
      <c r="Q4700" s="9">
        <v>1873</v>
      </c>
    </row>
    <row r="4701" spans="1:17" x14ac:dyDescent="0.3">
      <c r="A4701">
        <f t="shared" ca="1" si="219"/>
        <v>4095</v>
      </c>
      <c r="G4701">
        <f t="shared" ca="1" si="220"/>
        <v>342</v>
      </c>
      <c r="H4701">
        <f t="shared" ca="1" si="221"/>
        <v>1167</v>
      </c>
      <c r="P4701" s="8">
        <v>1140</v>
      </c>
      <c r="Q4701" s="9">
        <v>1669</v>
      </c>
    </row>
    <row r="4702" spans="1:17" x14ac:dyDescent="0.3">
      <c r="A4702">
        <f t="shared" ca="1" si="219"/>
        <v>5426</v>
      </c>
      <c r="G4702">
        <f t="shared" ca="1" si="220"/>
        <v>193</v>
      </c>
      <c r="H4702">
        <f t="shared" ca="1" si="221"/>
        <v>403</v>
      </c>
      <c r="P4702" s="8">
        <v>1518</v>
      </c>
      <c r="Q4702" s="9">
        <v>1571</v>
      </c>
    </row>
    <row r="4703" spans="1:17" x14ac:dyDescent="0.3">
      <c r="A4703">
        <f t="shared" ca="1" si="219"/>
        <v>7704</v>
      </c>
      <c r="G4703">
        <f t="shared" ca="1" si="220"/>
        <v>98</v>
      </c>
      <c r="H4703">
        <f t="shared" ca="1" si="221"/>
        <v>655</v>
      </c>
      <c r="P4703" s="8">
        <v>959</v>
      </c>
      <c r="Q4703" s="9">
        <v>1332</v>
      </c>
    </row>
    <row r="4704" spans="1:17" x14ac:dyDescent="0.3">
      <c r="A4704">
        <f t="shared" ca="1" si="219"/>
        <v>5501</v>
      </c>
      <c r="G4704">
        <f t="shared" ca="1" si="220"/>
        <v>1835</v>
      </c>
      <c r="H4704">
        <f t="shared" ca="1" si="221"/>
        <v>1980</v>
      </c>
      <c r="P4704" s="8">
        <v>135</v>
      </c>
      <c r="Q4704" s="9">
        <v>1684</v>
      </c>
    </row>
    <row r="4705" spans="1:17" x14ac:dyDescent="0.3">
      <c r="A4705">
        <f t="shared" ca="1" si="219"/>
        <v>1006</v>
      </c>
      <c r="G4705">
        <f t="shared" ca="1" si="220"/>
        <v>348</v>
      </c>
      <c r="H4705">
        <f t="shared" ca="1" si="221"/>
        <v>508</v>
      </c>
      <c r="P4705" s="8">
        <v>1588</v>
      </c>
      <c r="Q4705" s="9">
        <v>1991</v>
      </c>
    </row>
    <row r="4706" spans="1:17" x14ac:dyDescent="0.3">
      <c r="A4706">
        <f t="shared" ca="1" si="219"/>
        <v>9352</v>
      </c>
      <c r="G4706">
        <f t="shared" ca="1" si="220"/>
        <v>948</v>
      </c>
      <c r="H4706">
        <f t="shared" ca="1" si="221"/>
        <v>1138</v>
      </c>
      <c r="P4706" s="8">
        <v>675</v>
      </c>
      <c r="Q4706" s="9">
        <v>1890</v>
      </c>
    </row>
    <row r="4707" spans="1:17" x14ac:dyDescent="0.3">
      <c r="A4707">
        <f t="shared" ca="1" si="219"/>
        <v>4648</v>
      </c>
      <c r="G4707">
        <f t="shared" ca="1" si="220"/>
        <v>480</v>
      </c>
      <c r="H4707">
        <f t="shared" ca="1" si="221"/>
        <v>2000</v>
      </c>
      <c r="P4707" s="8">
        <v>1342</v>
      </c>
      <c r="Q4707" s="9">
        <v>1549</v>
      </c>
    </row>
    <row r="4708" spans="1:17" x14ac:dyDescent="0.3">
      <c r="A4708">
        <f t="shared" ca="1" si="219"/>
        <v>5326</v>
      </c>
      <c r="G4708">
        <f t="shared" ca="1" si="220"/>
        <v>1097</v>
      </c>
      <c r="H4708">
        <f t="shared" ca="1" si="221"/>
        <v>1997</v>
      </c>
      <c r="P4708" s="8">
        <v>1008</v>
      </c>
      <c r="Q4708" s="9">
        <v>1851</v>
      </c>
    </row>
    <row r="4709" spans="1:17" x14ac:dyDescent="0.3">
      <c r="A4709">
        <f t="shared" ca="1" si="219"/>
        <v>722</v>
      </c>
      <c r="G4709">
        <f t="shared" ca="1" si="220"/>
        <v>10</v>
      </c>
      <c r="H4709">
        <f t="shared" ca="1" si="221"/>
        <v>1539</v>
      </c>
      <c r="P4709" s="8">
        <v>1400</v>
      </c>
      <c r="Q4709" s="9">
        <v>1783</v>
      </c>
    </row>
    <row r="4710" spans="1:17" x14ac:dyDescent="0.3">
      <c r="A4710">
        <f t="shared" ca="1" si="219"/>
        <v>4077</v>
      </c>
      <c r="G4710">
        <f t="shared" ca="1" si="220"/>
        <v>1145</v>
      </c>
      <c r="H4710">
        <f t="shared" ca="1" si="221"/>
        <v>1172</v>
      </c>
      <c r="P4710" s="8">
        <v>1992</v>
      </c>
      <c r="Q4710" s="9">
        <v>2014</v>
      </c>
    </row>
    <row r="4711" spans="1:17" x14ac:dyDescent="0.3">
      <c r="A4711">
        <f t="shared" ca="1" si="219"/>
        <v>7792</v>
      </c>
      <c r="G4711">
        <f t="shared" ca="1" si="220"/>
        <v>1695</v>
      </c>
      <c r="H4711">
        <f t="shared" ca="1" si="221"/>
        <v>1755</v>
      </c>
      <c r="P4711" s="8">
        <v>1280</v>
      </c>
      <c r="Q4711" s="9">
        <v>1666</v>
      </c>
    </row>
    <row r="4712" spans="1:17" x14ac:dyDescent="0.3">
      <c r="A4712">
        <f t="shared" ca="1" si="219"/>
        <v>9329</v>
      </c>
      <c r="G4712">
        <f t="shared" ca="1" si="220"/>
        <v>812</v>
      </c>
      <c r="H4712">
        <f t="shared" ca="1" si="221"/>
        <v>1245</v>
      </c>
      <c r="P4712" s="8">
        <v>1988</v>
      </c>
      <c r="Q4712" s="9">
        <v>2011</v>
      </c>
    </row>
    <row r="4713" spans="1:17" x14ac:dyDescent="0.3">
      <c r="A4713">
        <f t="shared" ca="1" si="219"/>
        <v>6963</v>
      </c>
      <c r="G4713">
        <f t="shared" ca="1" si="220"/>
        <v>1504</v>
      </c>
      <c r="H4713">
        <f t="shared" ca="1" si="221"/>
        <v>1992</v>
      </c>
      <c r="P4713" s="8">
        <v>885</v>
      </c>
      <c r="Q4713" s="9">
        <v>1581</v>
      </c>
    </row>
    <row r="4714" spans="1:17" x14ac:dyDescent="0.3">
      <c r="A4714">
        <f t="shared" ca="1" si="219"/>
        <v>291</v>
      </c>
      <c r="G4714">
        <f t="shared" ca="1" si="220"/>
        <v>308</v>
      </c>
      <c r="H4714">
        <f t="shared" ca="1" si="221"/>
        <v>426</v>
      </c>
      <c r="P4714" s="8">
        <v>1076</v>
      </c>
      <c r="Q4714" s="9">
        <v>2006</v>
      </c>
    </row>
    <row r="4715" spans="1:17" x14ac:dyDescent="0.3">
      <c r="A4715">
        <f t="shared" ca="1" si="219"/>
        <v>7410</v>
      </c>
      <c r="G4715">
        <f t="shared" ca="1" si="220"/>
        <v>1382</v>
      </c>
      <c r="H4715">
        <f t="shared" ca="1" si="221"/>
        <v>1717</v>
      </c>
      <c r="P4715" s="8">
        <v>1442</v>
      </c>
      <c r="Q4715" s="9">
        <v>1793</v>
      </c>
    </row>
    <row r="4716" spans="1:17" x14ac:dyDescent="0.3">
      <c r="A4716">
        <f t="shared" ca="1" si="219"/>
        <v>5866</v>
      </c>
      <c r="G4716">
        <f t="shared" ca="1" si="220"/>
        <v>332</v>
      </c>
      <c r="H4716">
        <f t="shared" ca="1" si="221"/>
        <v>1747</v>
      </c>
      <c r="P4716" s="8">
        <v>1867</v>
      </c>
      <c r="Q4716" s="9">
        <v>1874</v>
      </c>
    </row>
    <row r="4717" spans="1:17" x14ac:dyDescent="0.3">
      <c r="A4717">
        <f t="shared" ca="1" si="219"/>
        <v>603</v>
      </c>
      <c r="G4717">
        <f t="shared" ca="1" si="220"/>
        <v>274</v>
      </c>
      <c r="H4717">
        <f t="shared" ca="1" si="221"/>
        <v>823</v>
      </c>
      <c r="P4717" s="8">
        <v>120</v>
      </c>
      <c r="Q4717" s="9">
        <v>1682</v>
      </c>
    </row>
    <row r="4718" spans="1:17" x14ac:dyDescent="0.3">
      <c r="A4718">
        <f t="shared" ca="1" si="219"/>
        <v>3414</v>
      </c>
      <c r="G4718">
        <f t="shared" ca="1" si="220"/>
        <v>2019</v>
      </c>
      <c r="H4718">
        <f t="shared" ca="1" si="221"/>
        <v>2019</v>
      </c>
      <c r="P4718" s="8">
        <v>411</v>
      </c>
      <c r="Q4718" s="9">
        <v>1766</v>
      </c>
    </row>
    <row r="4719" spans="1:17" x14ac:dyDescent="0.3">
      <c r="A4719">
        <f t="shared" ca="1" si="219"/>
        <v>7475</v>
      </c>
      <c r="G4719">
        <f t="shared" ca="1" si="220"/>
        <v>1800</v>
      </c>
      <c r="H4719">
        <f t="shared" ca="1" si="221"/>
        <v>1972</v>
      </c>
      <c r="P4719" s="8">
        <v>1906</v>
      </c>
      <c r="Q4719" s="9">
        <v>1997</v>
      </c>
    </row>
    <row r="4720" spans="1:17" x14ac:dyDescent="0.3">
      <c r="A4720">
        <f t="shared" ca="1" si="219"/>
        <v>9474</v>
      </c>
      <c r="G4720">
        <f t="shared" ca="1" si="220"/>
        <v>1247</v>
      </c>
      <c r="H4720">
        <f t="shared" ca="1" si="221"/>
        <v>1702</v>
      </c>
      <c r="P4720" s="8">
        <v>1789</v>
      </c>
      <c r="Q4720" s="9">
        <v>1970</v>
      </c>
    </row>
    <row r="4721" spans="1:17" x14ac:dyDescent="0.3">
      <c r="A4721">
        <f t="shared" ca="1" si="219"/>
        <v>5951</v>
      </c>
      <c r="G4721">
        <f t="shared" ca="1" si="220"/>
        <v>1790</v>
      </c>
      <c r="H4721">
        <f t="shared" ca="1" si="221"/>
        <v>1959</v>
      </c>
      <c r="P4721" s="8">
        <v>307</v>
      </c>
      <c r="Q4721" s="9">
        <v>1801</v>
      </c>
    </row>
    <row r="4722" spans="1:17" x14ac:dyDescent="0.3">
      <c r="A4722">
        <f t="shared" ca="1" si="219"/>
        <v>3868</v>
      </c>
      <c r="G4722">
        <f t="shared" ca="1" si="220"/>
        <v>614</v>
      </c>
      <c r="H4722">
        <f t="shared" ca="1" si="221"/>
        <v>1010</v>
      </c>
      <c r="P4722" s="8">
        <v>1877</v>
      </c>
      <c r="Q4722" s="9">
        <v>1953</v>
      </c>
    </row>
    <row r="4723" spans="1:17" x14ac:dyDescent="0.3">
      <c r="A4723">
        <f t="shared" ca="1" si="219"/>
        <v>4357</v>
      </c>
      <c r="G4723">
        <f t="shared" ca="1" si="220"/>
        <v>7</v>
      </c>
      <c r="H4723">
        <f t="shared" ca="1" si="221"/>
        <v>583</v>
      </c>
      <c r="P4723" s="8">
        <v>864</v>
      </c>
      <c r="Q4723" s="9">
        <v>901</v>
      </c>
    </row>
    <row r="4724" spans="1:17" x14ac:dyDescent="0.3">
      <c r="A4724">
        <f t="shared" ca="1" si="219"/>
        <v>2267</v>
      </c>
      <c r="G4724">
        <f t="shared" ca="1" si="220"/>
        <v>446</v>
      </c>
      <c r="H4724">
        <f t="shared" ca="1" si="221"/>
        <v>1428</v>
      </c>
      <c r="P4724" s="8">
        <v>560</v>
      </c>
      <c r="Q4724" s="9">
        <v>649</v>
      </c>
    </row>
    <row r="4725" spans="1:17" x14ac:dyDescent="0.3">
      <c r="A4725">
        <f t="shared" ca="1" si="219"/>
        <v>3488</v>
      </c>
      <c r="G4725">
        <f t="shared" ca="1" si="220"/>
        <v>394</v>
      </c>
      <c r="H4725">
        <f t="shared" ca="1" si="221"/>
        <v>1237</v>
      </c>
      <c r="P4725" s="8">
        <v>62</v>
      </c>
      <c r="Q4725" s="9">
        <v>1762</v>
      </c>
    </row>
    <row r="4726" spans="1:17" x14ac:dyDescent="0.3">
      <c r="A4726">
        <f t="shared" ca="1" si="219"/>
        <v>9895</v>
      </c>
      <c r="G4726">
        <f t="shared" ca="1" si="220"/>
        <v>222</v>
      </c>
      <c r="H4726">
        <f t="shared" ca="1" si="221"/>
        <v>892</v>
      </c>
      <c r="P4726" s="8">
        <v>1698</v>
      </c>
      <c r="Q4726" s="9">
        <v>1866</v>
      </c>
    </row>
    <row r="4727" spans="1:17" x14ac:dyDescent="0.3">
      <c r="A4727">
        <f t="shared" ca="1" si="219"/>
        <v>7342</v>
      </c>
      <c r="G4727">
        <f t="shared" ca="1" si="220"/>
        <v>1641</v>
      </c>
      <c r="H4727">
        <f t="shared" ca="1" si="221"/>
        <v>1763</v>
      </c>
      <c r="P4727" s="8">
        <v>1342</v>
      </c>
      <c r="Q4727" s="9">
        <v>1370</v>
      </c>
    </row>
    <row r="4728" spans="1:17" x14ac:dyDescent="0.3">
      <c r="A4728">
        <f t="shared" ca="1" si="219"/>
        <v>8446</v>
      </c>
      <c r="G4728">
        <f t="shared" ca="1" si="220"/>
        <v>274</v>
      </c>
      <c r="H4728">
        <f t="shared" ca="1" si="221"/>
        <v>294</v>
      </c>
      <c r="P4728" s="8">
        <v>157</v>
      </c>
      <c r="Q4728" s="9">
        <v>532</v>
      </c>
    </row>
    <row r="4729" spans="1:17" x14ac:dyDescent="0.3">
      <c r="A4729">
        <f t="shared" ca="1" si="219"/>
        <v>3032</v>
      </c>
      <c r="G4729">
        <f t="shared" ca="1" si="220"/>
        <v>1723</v>
      </c>
      <c r="H4729">
        <f t="shared" ca="1" si="221"/>
        <v>1796</v>
      </c>
      <c r="P4729" s="8">
        <v>1375</v>
      </c>
      <c r="Q4729" s="9">
        <v>1641</v>
      </c>
    </row>
    <row r="4730" spans="1:17" x14ac:dyDescent="0.3">
      <c r="A4730">
        <f t="shared" ca="1" si="219"/>
        <v>1378</v>
      </c>
      <c r="G4730">
        <f t="shared" ca="1" si="220"/>
        <v>40</v>
      </c>
      <c r="H4730">
        <f t="shared" ca="1" si="221"/>
        <v>490</v>
      </c>
      <c r="P4730" s="8">
        <v>929</v>
      </c>
      <c r="Q4730" s="9">
        <v>1714</v>
      </c>
    </row>
    <row r="4731" spans="1:17" x14ac:dyDescent="0.3">
      <c r="A4731">
        <f t="shared" ca="1" si="219"/>
        <v>1158</v>
      </c>
      <c r="G4731">
        <f t="shared" ca="1" si="220"/>
        <v>567</v>
      </c>
      <c r="H4731">
        <f t="shared" ca="1" si="221"/>
        <v>567</v>
      </c>
      <c r="P4731" s="8">
        <v>653</v>
      </c>
      <c r="Q4731" s="9">
        <v>1512</v>
      </c>
    </row>
    <row r="4732" spans="1:17" x14ac:dyDescent="0.3">
      <c r="A4732">
        <f t="shared" ca="1" si="219"/>
        <v>94</v>
      </c>
      <c r="G4732">
        <f t="shared" ca="1" si="220"/>
        <v>347</v>
      </c>
      <c r="H4732">
        <f t="shared" ca="1" si="221"/>
        <v>1602</v>
      </c>
      <c r="P4732" s="8">
        <v>480</v>
      </c>
      <c r="Q4732" s="9">
        <v>1194</v>
      </c>
    </row>
    <row r="4733" spans="1:17" x14ac:dyDescent="0.3">
      <c r="A4733">
        <f t="shared" ca="1" si="219"/>
        <v>2387</v>
      </c>
      <c r="G4733">
        <f t="shared" ca="1" si="220"/>
        <v>948</v>
      </c>
      <c r="H4733">
        <f t="shared" ca="1" si="221"/>
        <v>1044</v>
      </c>
      <c r="P4733" s="8">
        <v>1858</v>
      </c>
      <c r="Q4733" s="9">
        <v>2023</v>
      </c>
    </row>
    <row r="4734" spans="1:17" x14ac:dyDescent="0.3">
      <c r="A4734">
        <f t="shared" ca="1" si="219"/>
        <v>138</v>
      </c>
      <c r="G4734">
        <f t="shared" ca="1" si="220"/>
        <v>396</v>
      </c>
      <c r="H4734">
        <f t="shared" ca="1" si="221"/>
        <v>940</v>
      </c>
      <c r="P4734" s="8">
        <v>757</v>
      </c>
      <c r="Q4734" s="9">
        <v>918</v>
      </c>
    </row>
    <row r="4735" spans="1:17" x14ac:dyDescent="0.3">
      <c r="A4735">
        <f t="shared" ca="1" si="219"/>
        <v>5551</v>
      </c>
      <c r="G4735">
        <f t="shared" ca="1" si="220"/>
        <v>348</v>
      </c>
      <c r="H4735">
        <f t="shared" ca="1" si="221"/>
        <v>1049</v>
      </c>
      <c r="P4735" s="8">
        <v>809</v>
      </c>
      <c r="Q4735" s="9">
        <v>1177</v>
      </c>
    </row>
    <row r="4736" spans="1:17" x14ac:dyDescent="0.3">
      <c r="A4736">
        <f t="shared" ca="1" si="219"/>
        <v>3921</v>
      </c>
      <c r="G4736">
        <f t="shared" ca="1" si="220"/>
        <v>866</v>
      </c>
      <c r="H4736">
        <f t="shared" ca="1" si="221"/>
        <v>1020</v>
      </c>
      <c r="P4736" s="8">
        <v>807</v>
      </c>
      <c r="Q4736" s="9">
        <v>1440</v>
      </c>
    </row>
    <row r="4737" spans="1:17" x14ac:dyDescent="0.3">
      <c r="A4737">
        <f t="shared" ca="1" si="219"/>
        <v>1936</v>
      </c>
      <c r="G4737">
        <f t="shared" ca="1" si="220"/>
        <v>1156</v>
      </c>
      <c r="H4737">
        <f t="shared" ca="1" si="221"/>
        <v>1867</v>
      </c>
      <c r="P4737" s="8">
        <v>1848</v>
      </c>
      <c r="Q4737" s="9">
        <v>1849</v>
      </c>
    </row>
    <row r="4738" spans="1:17" x14ac:dyDescent="0.3">
      <c r="A4738">
        <f t="shared" ref="A4738:A4801" ca="1" si="222">RANDBETWEEN(0,10000)</f>
        <v>1510</v>
      </c>
      <c r="G4738">
        <f t="shared" ca="1" si="220"/>
        <v>650</v>
      </c>
      <c r="H4738">
        <f t="shared" ca="1" si="221"/>
        <v>770</v>
      </c>
      <c r="P4738" s="8">
        <v>1924</v>
      </c>
      <c r="Q4738" s="9">
        <v>1967</v>
      </c>
    </row>
    <row r="4739" spans="1:17" x14ac:dyDescent="0.3">
      <c r="A4739">
        <f t="shared" ca="1" si="222"/>
        <v>9702</v>
      </c>
      <c r="G4739">
        <f t="shared" ref="G4739:G4802" ca="1" si="223">RANDBETWEEN(1,$E$1)</f>
        <v>740</v>
      </c>
      <c r="H4739">
        <f t="shared" ref="H4739:H4802" ca="1" si="224">RANDBETWEEN(G4739,$E$1)</f>
        <v>1761</v>
      </c>
      <c r="P4739" s="8">
        <v>321</v>
      </c>
      <c r="Q4739" s="9">
        <v>484</v>
      </c>
    </row>
    <row r="4740" spans="1:17" x14ac:dyDescent="0.3">
      <c r="A4740">
        <f t="shared" ca="1" si="222"/>
        <v>9829</v>
      </c>
      <c r="G4740">
        <f t="shared" ca="1" si="223"/>
        <v>1621</v>
      </c>
      <c r="H4740">
        <f t="shared" ca="1" si="224"/>
        <v>1759</v>
      </c>
      <c r="P4740" s="8">
        <v>160</v>
      </c>
      <c r="Q4740" s="9">
        <v>438</v>
      </c>
    </row>
    <row r="4741" spans="1:17" x14ac:dyDescent="0.3">
      <c r="A4741">
        <f t="shared" ca="1" si="222"/>
        <v>8732</v>
      </c>
      <c r="G4741">
        <f t="shared" ca="1" si="223"/>
        <v>657</v>
      </c>
      <c r="H4741">
        <f t="shared" ca="1" si="224"/>
        <v>2011</v>
      </c>
      <c r="P4741" s="8">
        <v>1381</v>
      </c>
      <c r="Q4741" s="9">
        <v>2023</v>
      </c>
    </row>
    <row r="4742" spans="1:17" x14ac:dyDescent="0.3">
      <c r="A4742">
        <f t="shared" ca="1" si="222"/>
        <v>8362</v>
      </c>
      <c r="G4742">
        <f t="shared" ca="1" si="223"/>
        <v>835</v>
      </c>
      <c r="H4742">
        <f t="shared" ca="1" si="224"/>
        <v>2009</v>
      </c>
      <c r="P4742" s="8">
        <v>472</v>
      </c>
      <c r="Q4742" s="9">
        <v>1178</v>
      </c>
    </row>
    <row r="4743" spans="1:17" x14ac:dyDescent="0.3">
      <c r="A4743">
        <f t="shared" ca="1" si="222"/>
        <v>9948</v>
      </c>
      <c r="G4743">
        <f t="shared" ca="1" si="223"/>
        <v>141</v>
      </c>
      <c r="H4743">
        <f t="shared" ca="1" si="224"/>
        <v>1158</v>
      </c>
      <c r="P4743" s="8">
        <v>980</v>
      </c>
      <c r="Q4743" s="9">
        <v>1405</v>
      </c>
    </row>
    <row r="4744" spans="1:17" x14ac:dyDescent="0.3">
      <c r="A4744">
        <f t="shared" ca="1" si="222"/>
        <v>1981</v>
      </c>
      <c r="G4744">
        <f t="shared" ca="1" si="223"/>
        <v>1245</v>
      </c>
      <c r="H4744">
        <f t="shared" ca="1" si="224"/>
        <v>1840</v>
      </c>
      <c r="P4744" s="8">
        <v>694</v>
      </c>
      <c r="Q4744" s="9">
        <v>1191</v>
      </c>
    </row>
    <row r="4745" spans="1:17" x14ac:dyDescent="0.3">
      <c r="A4745">
        <f t="shared" ca="1" si="222"/>
        <v>8663</v>
      </c>
      <c r="G4745">
        <f t="shared" ca="1" si="223"/>
        <v>1840</v>
      </c>
      <c r="H4745">
        <f t="shared" ca="1" si="224"/>
        <v>1861</v>
      </c>
      <c r="P4745" s="8">
        <v>350</v>
      </c>
      <c r="Q4745" s="9">
        <v>902</v>
      </c>
    </row>
    <row r="4746" spans="1:17" x14ac:dyDescent="0.3">
      <c r="A4746">
        <f t="shared" ca="1" si="222"/>
        <v>4057</v>
      </c>
      <c r="G4746">
        <f t="shared" ca="1" si="223"/>
        <v>109</v>
      </c>
      <c r="H4746">
        <f t="shared" ca="1" si="224"/>
        <v>494</v>
      </c>
      <c r="P4746" s="8">
        <v>339</v>
      </c>
      <c r="Q4746" s="9">
        <v>1328</v>
      </c>
    </row>
    <row r="4747" spans="1:17" x14ac:dyDescent="0.3">
      <c r="A4747">
        <f t="shared" ca="1" si="222"/>
        <v>6501</v>
      </c>
      <c r="G4747">
        <f t="shared" ca="1" si="223"/>
        <v>1315</v>
      </c>
      <c r="H4747">
        <f t="shared" ca="1" si="224"/>
        <v>1729</v>
      </c>
      <c r="P4747" s="8">
        <v>933</v>
      </c>
      <c r="Q4747" s="9">
        <v>1537</v>
      </c>
    </row>
    <row r="4748" spans="1:17" x14ac:dyDescent="0.3">
      <c r="A4748">
        <f t="shared" ca="1" si="222"/>
        <v>2731</v>
      </c>
      <c r="G4748">
        <f t="shared" ca="1" si="223"/>
        <v>1255</v>
      </c>
      <c r="H4748">
        <f t="shared" ca="1" si="224"/>
        <v>1340</v>
      </c>
      <c r="P4748" s="8">
        <v>343</v>
      </c>
      <c r="Q4748" s="9">
        <v>457</v>
      </c>
    </row>
    <row r="4749" spans="1:17" x14ac:dyDescent="0.3">
      <c r="A4749">
        <f t="shared" ca="1" si="222"/>
        <v>8204</v>
      </c>
      <c r="G4749">
        <f t="shared" ca="1" si="223"/>
        <v>977</v>
      </c>
      <c r="H4749">
        <f t="shared" ca="1" si="224"/>
        <v>1595</v>
      </c>
      <c r="P4749" s="8">
        <v>104</v>
      </c>
      <c r="Q4749" s="9">
        <v>1289</v>
      </c>
    </row>
    <row r="4750" spans="1:17" x14ac:dyDescent="0.3">
      <c r="A4750">
        <f t="shared" ca="1" si="222"/>
        <v>362</v>
      </c>
      <c r="G4750">
        <f t="shared" ca="1" si="223"/>
        <v>305</v>
      </c>
      <c r="H4750">
        <f t="shared" ca="1" si="224"/>
        <v>1010</v>
      </c>
      <c r="P4750" s="8">
        <v>1528</v>
      </c>
      <c r="Q4750" s="9">
        <v>1622</v>
      </c>
    </row>
    <row r="4751" spans="1:17" x14ac:dyDescent="0.3">
      <c r="A4751">
        <f t="shared" ca="1" si="222"/>
        <v>7774</v>
      </c>
      <c r="G4751">
        <f t="shared" ca="1" si="223"/>
        <v>1174</v>
      </c>
      <c r="H4751">
        <f t="shared" ca="1" si="224"/>
        <v>1782</v>
      </c>
      <c r="P4751" s="8">
        <v>691</v>
      </c>
      <c r="Q4751" s="9">
        <v>1229</v>
      </c>
    </row>
    <row r="4752" spans="1:17" x14ac:dyDescent="0.3">
      <c r="A4752">
        <f t="shared" ca="1" si="222"/>
        <v>1197</v>
      </c>
      <c r="G4752">
        <f t="shared" ca="1" si="223"/>
        <v>871</v>
      </c>
      <c r="H4752">
        <f t="shared" ca="1" si="224"/>
        <v>1445</v>
      </c>
      <c r="P4752" s="8">
        <v>47</v>
      </c>
      <c r="Q4752" s="9">
        <v>1733</v>
      </c>
    </row>
    <row r="4753" spans="1:17" x14ac:dyDescent="0.3">
      <c r="A4753">
        <f t="shared" ca="1" si="222"/>
        <v>7187</v>
      </c>
      <c r="G4753">
        <f t="shared" ca="1" si="223"/>
        <v>171</v>
      </c>
      <c r="H4753">
        <f t="shared" ca="1" si="224"/>
        <v>569</v>
      </c>
      <c r="P4753" s="8">
        <v>744</v>
      </c>
      <c r="Q4753" s="9">
        <v>1039</v>
      </c>
    </row>
    <row r="4754" spans="1:17" x14ac:dyDescent="0.3">
      <c r="A4754">
        <f t="shared" ca="1" si="222"/>
        <v>7959</v>
      </c>
      <c r="G4754">
        <f t="shared" ca="1" si="223"/>
        <v>1552</v>
      </c>
      <c r="H4754">
        <f t="shared" ca="1" si="224"/>
        <v>1758</v>
      </c>
      <c r="P4754" s="8">
        <v>1984</v>
      </c>
      <c r="Q4754" s="9">
        <v>2014</v>
      </c>
    </row>
    <row r="4755" spans="1:17" x14ac:dyDescent="0.3">
      <c r="A4755">
        <f t="shared" ca="1" si="222"/>
        <v>4377</v>
      </c>
      <c r="G4755">
        <f t="shared" ca="1" si="223"/>
        <v>317</v>
      </c>
      <c r="H4755">
        <f t="shared" ca="1" si="224"/>
        <v>1903</v>
      </c>
      <c r="P4755" s="8">
        <v>386</v>
      </c>
      <c r="Q4755" s="9">
        <v>1063</v>
      </c>
    </row>
    <row r="4756" spans="1:17" x14ac:dyDescent="0.3">
      <c r="A4756">
        <f t="shared" ca="1" si="222"/>
        <v>6371</v>
      </c>
      <c r="G4756">
        <f t="shared" ca="1" si="223"/>
        <v>989</v>
      </c>
      <c r="H4756">
        <f t="shared" ca="1" si="224"/>
        <v>1903</v>
      </c>
      <c r="P4756" s="8">
        <v>753</v>
      </c>
      <c r="Q4756" s="9">
        <v>992</v>
      </c>
    </row>
    <row r="4757" spans="1:17" x14ac:dyDescent="0.3">
      <c r="A4757">
        <f t="shared" ca="1" si="222"/>
        <v>2913</v>
      </c>
      <c r="G4757">
        <f t="shared" ca="1" si="223"/>
        <v>527</v>
      </c>
      <c r="H4757">
        <f t="shared" ca="1" si="224"/>
        <v>1434</v>
      </c>
      <c r="P4757" s="8">
        <v>1413</v>
      </c>
      <c r="Q4757" s="9">
        <v>1788</v>
      </c>
    </row>
    <row r="4758" spans="1:17" x14ac:dyDescent="0.3">
      <c r="A4758">
        <f t="shared" ca="1" si="222"/>
        <v>965</v>
      </c>
      <c r="G4758">
        <f t="shared" ca="1" si="223"/>
        <v>1080</v>
      </c>
      <c r="H4758">
        <f t="shared" ca="1" si="224"/>
        <v>1611</v>
      </c>
      <c r="P4758" s="8">
        <v>1418</v>
      </c>
      <c r="Q4758" s="9">
        <v>1618</v>
      </c>
    </row>
    <row r="4759" spans="1:17" x14ac:dyDescent="0.3">
      <c r="A4759">
        <f t="shared" ca="1" si="222"/>
        <v>3525</v>
      </c>
      <c r="G4759">
        <f t="shared" ca="1" si="223"/>
        <v>893</v>
      </c>
      <c r="H4759">
        <f t="shared" ca="1" si="224"/>
        <v>1229</v>
      </c>
      <c r="P4759" s="8">
        <v>1291</v>
      </c>
      <c r="Q4759" s="9">
        <v>1524</v>
      </c>
    </row>
    <row r="4760" spans="1:17" x14ac:dyDescent="0.3">
      <c r="A4760">
        <f t="shared" ca="1" si="222"/>
        <v>8951</v>
      </c>
      <c r="G4760">
        <f t="shared" ca="1" si="223"/>
        <v>1065</v>
      </c>
      <c r="H4760">
        <f t="shared" ca="1" si="224"/>
        <v>1238</v>
      </c>
      <c r="P4760" s="8">
        <v>541</v>
      </c>
      <c r="Q4760" s="9">
        <v>720</v>
      </c>
    </row>
    <row r="4761" spans="1:17" x14ac:dyDescent="0.3">
      <c r="A4761">
        <f t="shared" ca="1" si="222"/>
        <v>4190</v>
      </c>
      <c r="G4761">
        <f t="shared" ca="1" si="223"/>
        <v>1938</v>
      </c>
      <c r="H4761">
        <f t="shared" ca="1" si="224"/>
        <v>2003</v>
      </c>
      <c r="P4761" s="8">
        <v>1206</v>
      </c>
      <c r="Q4761" s="9">
        <v>1344</v>
      </c>
    </row>
    <row r="4762" spans="1:17" x14ac:dyDescent="0.3">
      <c r="A4762">
        <f t="shared" ca="1" si="222"/>
        <v>8549</v>
      </c>
      <c r="G4762">
        <f t="shared" ca="1" si="223"/>
        <v>869</v>
      </c>
      <c r="H4762">
        <f t="shared" ca="1" si="224"/>
        <v>1064</v>
      </c>
      <c r="P4762" s="8">
        <v>77</v>
      </c>
      <c r="Q4762" s="9">
        <v>932</v>
      </c>
    </row>
    <row r="4763" spans="1:17" x14ac:dyDescent="0.3">
      <c r="A4763">
        <f t="shared" ca="1" si="222"/>
        <v>7691</v>
      </c>
      <c r="G4763">
        <f t="shared" ca="1" si="223"/>
        <v>1729</v>
      </c>
      <c r="H4763">
        <f t="shared" ca="1" si="224"/>
        <v>1907</v>
      </c>
      <c r="P4763" s="8">
        <v>423</v>
      </c>
      <c r="Q4763" s="9">
        <v>1217</v>
      </c>
    </row>
    <row r="4764" spans="1:17" x14ac:dyDescent="0.3">
      <c r="A4764">
        <f t="shared" ca="1" si="222"/>
        <v>5249</v>
      </c>
      <c r="G4764">
        <f t="shared" ca="1" si="223"/>
        <v>983</v>
      </c>
      <c r="H4764">
        <f t="shared" ca="1" si="224"/>
        <v>1007</v>
      </c>
      <c r="P4764" s="8">
        <v>1454</v>
      </c>
      <c r="Q4764" s="9">
        <v>1492</v>
      </c>
    </row>
    <row r="4765" spans="1:17" x14ac:dyDescent="0.3">
      <c r="A4765">
        <f t="shared" ca="1" si="222"/>
        <v>9499</v>
      </c>
      <c r="G4765">
        <f t="shared" ca="1" si="223"/>
        <v>644</v>
      </c>
      <c r="H4765">
        <f t="shared" ca="1" si="224"/>
        <v>866</v>
      </c>
      <c r="P4765" s="8">
        <v>1262</v>
      </c>
      <c r="Q4765" s="9">
        <v>1755</v>
      </c>
    </row>
    <row r="4766" spans="1:17" x14ac:dyDescent="0.3">
      <c r="A4766">
        <f t="shared" ca="1" si="222"/>
        <v>7080</v>
      </c>
      <c r="G4766">
        <f t="shared" ca="1" si="223"/>
        <v>1695</v>
      </c>
      <c r="H4766">
        <f t="shared" ca="1" si="224"/>
        <v>1864</v>
      </c>
      <c r="P4766" s="8">
        <v>1118</v>
      </c>
      <c r="Q4766" s="9">
        <v>1852</v>
      </c>
    </row>
    <row r="4767" spans="1:17" x14ac:dyDescent="0.3">
      <c r="A4767">
        <f t="shared" ca="1" si="222"/>
        <v>2008</v>
      </c>
      <c r="G4767">
        <f t="shared" ca="1" si="223"/>
        <v>1323</v>
      </c>
      <c r="H4767">
        <f t="shared" ca="1" si="224"/>
        <v>1564</v>
      </c>
      <c r="P4767" s="8">
        <v>1838</v>
      </c>
      <c r="Q4767" s="9">
        <v>1989</v>
      </c>
    </row>
    <row r="4768" spans="1:17" x14ac:dyDescent="0.3">
      <c r="A4768">
        <f t="shared" ca="1" si="222"/>
        <v>8066</v>
      </c>
      <c r="G4768">
        <f t="shared" ca="1" si="223"/>
        <v>371</v>
      </c>
      <c r="H4768">
        <f t="shared" ca="1" si="224"/>
        <v>918</v>
      </c>
      <c r="P4768" s="8">
        <v>542</v>
      </c>
      <c r="Q4768" s="9">
        <v>1234</v>
      </c>
    </row>
    <row r="4769" spans="1:17" x14ac:dyDescent="0.3">
      <c r="A4769">
        <f t="shared" ca="1" si="222"/>
        <v>963</v>
      </c>
      <c r="G4769">
        <f t="shared" ca="1" si="223"/>
        <v>252</v>
      </c>
      <c r="H4769">
        <f t="shared" ca="1" si="224"/>
        <v>1355</v>
      </c>
      <c r="P4769" s="8">
        <v>1326</v>
      </c>
      <c r="Q4769" s="9">
        <v>1480</v>
      </c>
    </row>
    <row r="4770" spans="1:17" x14ac:dyDescent="0.3">
      <c r="A4770">
        <f t="shared" ca="1" si="222"/>
        <v>5446</v>
      </c>
      <c r="G4770">
        <f t="shared" ca="1" si="223"/>
        <v>115</v>
      </c>
      <c r="H4770">
        <f t="shared" ca="1" si="224"/>
        <v>533</v>
      </c>
      <c r="P4770" s="8">
        <v>1975</v>
      </c>
      <c r="Q4770" s="9">
        <v>1978</v>
      </c>
    </row>
    <row r="4771" spans="1:17" x14ac:dyDescent="0.3">
      <c r="A4771">
        <f t="shared" ca="1" si="222"/>
        <v>2137</v>
      </c>
      <c r="G4771">
        <f t="shared" ca="1" si="223"/>
        <v>1692</v>
      </c>
      <c r="H4771">
        <f t="shared" ca="1" si="224"/>
        <v>1819</v>
      </c>
      <c r="P4771" s="8">
        <v>1966</v>
      </c>
      <c r="Q4771" s="9">
        <v>2005</v>
      </c>
    </row>
    <row r="4772" spans="1:17" x14ac:dyDescent="0.3">
      <c r="A4772">
        <f t="shared" ca="1" si="222"/>
        <v>3882</v>
      </c>
      <c r="G4772">
        <f t="shared" ca="1" si="223"/>
        <v>1168</v>
      </c>
      <c r="H4772">
        <f t="shared" ca="1" si="224"/>
        <v>1840</v>
      </c>
      <c r="P4772" s="8">
        <v>296</v>
      </c>
      <c r="Q4772" s="9">
        <v>1281</v>
      </c>
    </row>
    <row r="4773" spans="1:17" x14ac:dyDescent="0.3">
      <c r="A4773">
        <f t="shared" ca="1" si="222"/>
        <v>3644</v>
      </c>
      <c r="G4773">
        <f t="shared" ca="1" si="223"/>
        <v>965</v>
      </c>
      <c r="H4773">
        <f t="shared" ca="1" si="224"/>
        <v>1070</v>
      </c>
      <c r="P4773" s="8">
        <v>1978</v>
      </c>
      <c r="Q4773" s="9">
        <v>2013</v>
      </c>
    </row>
    <row r="4774" spans="1:17" x14ac:dyDescent="0.3">
      <c r="A4774">
        <f t="shared" ca="1" si="222"/>
        <v>7779</v>
      </c>
      <c r="G4774">
        <f t="shared" ca="1" si="223"/>
        <v>1334</v>
      </c>
      <c r="H4774">
        <f t="shared" ca="1" si="224"/>
        <v>1698</v>
      </c>
      <c r="P4774" s="8">
        <v>594</v>
      </c>
      <c r="Q4774" s="9">
        <v>728</v>
      </c>
    </row>
    <row r="4775" spans="1:17" x14ac:dyDescent="0.3">
      <c r="A4775">
        <f t="shared" ca="1" si="222"/>
        <v>7181</v>
      </c>
      <c r="G4775">
        <f t="shared" ca="1" si="223"/>
        <v>2005</v>
      </c>
      <c r="H4775">
        <f t="shared" ca="1" si="224"/>
        <v>2005</v>
      </c>
      <c r="P4775" s="8">
        <v>227</v>
      </c>
      <c r="Q4775" s="9">
        <v>1698</v>
      </c>
    </row>
    <row r="4776" spans="1:17" x14ac:dyDescent="0.3">
      <c r="A4776">
        <f t="shared" ca="1" si="222"/>
        <v>1161</v>
      </c>
      <c r="G4776">
        <f t="shared" ca="1" si="223"/>
        <v>913</v>
      </c>
      <c r="H4776">
        <f t="shared" ca="1" si="224"/>
        <v>987</v>
      </c>
      <c r="P4776" s="8">
        <v>896</v>
      </c>
      <c r="Q4776" s="9">
        <v>1358</v>
      </c>
    </row>
    <row r="4777" spans="1:17" x14ac:dyDescent="0.3">
      <c r="A4777">
        <f t="shared" ca="1" si="222"/>
        <v>6328</v>
      </c>
      <c r="G4777">
        <f t="shared" ca="1" si="223"/>
        <v>1369</v>
      </c>
      <c r="H4777">
        <f t="shared" ca="1" si="224"/>
        <v>1661</v>
      </c>
      <c r="P4777" s="8">
        <v>1872</v>
      </c>
      <c r="Q4777" s="9">
        <v>1891</v>
      </c>
    </row>
    <row r="4778" spans="1:17" x14ac:dyDescent="0.3">
      <c r="A4778">
        <f t="shared" ca="1" si="222"/>
        <v>4812</v>
      </c>
      <c r="G4778">
        <f t="shared" ca="1" si="223"/>
        <v>208</v>
      </c>
      <c r="H4778">
        <f t="shared" ca="1" si="224"/>
        <v>1264</v>
      </c>
      <c r="P4778" s="8">
        <v>526</v>
      </c>
      <c r="Q4778" s="9">
        <v>665</v>
      </c>
    </row>
    <row r="4779" spans="1:17" x14ac:dyDescent="0.3">
      <c r="A4779">
        <f t="shared" ca="1" si="222"/>
        <v>5127</v>
      </c>
      <c r="G4779">
        <f t="shared" ca="1" si="223"/>
        <v>315</v>
      </c>
      <c r="H4779">
        <f t="shared" ca="1" si="224"/>
        <v>1255</v>
      </c>
      <c r="P4779" s="8">
        <v>218</v>
      </c>
      <c r="Q4779" s="9">
        <v>1562</v>
      </c>
    </row>
    <row r="4780" spans="1:17" x14ac:dyDescent="0.3">
      <c r="A4780">
        <f t="shared" ca="1" si="222"/>
        <v>651</v>
      </c>
      <c r="G4780">
        <f t="shared" ca="1" si="223"/>
        <v>488</v>
      </c>
      <c r="H4780">
        <f t="shared" ca="1" si="224"/>
        <v>1722</v>
      </c>
      <c r="P4780" s="8">
        <v>130</v>
      </c>
      <c r="Q4780" s="9">
        <v>771</v>
      </c>
    </row>
    <row r="4781" spans="1:17" x14ac:dyDescent="0.3">
      <c r="A4781">
        <f t="shared" ca="1" si="222"/>
        <v>3586</v>
      </c>
      <c r="G4781">
        <f t="shared" ca="1" si="223"/>
        <v>960</v>
      </c>
      <c r="H4781">
        <f t="shared" ca="1" si="224"/>
        <v>1305</v>
      </c>
      <c r="P4781" s="8">
        <v>1880</v>
      </c>
      <c r="Q4781" s="9">
        <v>1977</v>
      </c>
    </row>
    <row r="4782" spans="1:17" x14ac:dyDescent="0.3">
      <c r="A4782">
        <f t="shared" ca="1" si="222"/>
        <v>3418</v>
      </c>
      <c r="G4782">
        <f t="shared" ca="1" si="223"/>
        <v>1762</v>
      </c>
      <c r="H4782">
        <f t="shared" ca="1" si="224"/>
        <v>1979</v>
      </c>
      <c r="P4782" s="8">
        <v>568</v>
      </c>
      <c r="Q4782" s="9">
        <v>637</v>
      </c>
    </row>
    <row r="4783" spans="1:17" x14ac:dyDescent="0.3">
      <c r="A4783">
        <f t="shared" ca="1" si="222"/>
        <v>5</v>
      </c>
      <c r="G4783">
        <f t="shared" ca="1" si="223"/>
        <v>981</v>
      </c>
      <c r="H4783">
        <f t="shared" ca="1" si="224"/>
        <v>1632</v>
      </c>
      <c r="P4783" s="8">
        <v>1295</v>
      </c>
      <c r="Q4783" s="9">
        <v>1733</v>
      </c>
    </row>
    <row r="4784" spans="1:17" x14ac:dyDescent="0.3">
      <c r="A4784">
        <f t="shared" ca="1" si="222"/>
        <v>189</v>
      </c>
      <c r="G4784">
        <f t="shared" ca="1" si="223"/>
        <v>1009</v>
      </c>
      <c r="H4784">
        <f t="shared" ca="1" si="224"/>
        <v>1586</v>
      </c>
      <c r="P4784" s="8">
        <v>1569</v>
      </c>
      <c r="Q4784" s="9">
        <v>1807</v>
      </c>
    </row>
    <row r="4785" spans="1:17" x14ac:dyDescent="0.3">
      <c r="A4785">
        <f t="shared" ca="1" si="222"/>
        <v>7866</v>
      </c>
      <c r="G4785">
        <f t="shared" ca="1" si="223"/>
        <v>724</v>
      </c>
      <c r="H4785">
        <f t="shared" ca="1" si="224"/>
        <v>1719</v>
      </c>
      <c r="P4785" s="8">
        <v>269</v>
      </c>
      <c r="Q4785" s="9">
        <v>1913</v>
      </c>
    </row>
    <row r="4786" spans="1:17" x14ac:dyDescent="0.3">
      <c r="A4786">
        <f t="shared" ca="1" si="222"/>
        <v>7202</v>
      </c>
      <c r="G4786">
        <f t="shared" ca="1" si="223"/>
        <v>467</v>
      </c>
      <c r="H4786">
        <f t="shared" ca="1" si="224"/>
        <v>1881</v>
      </c>
      <c r="P4786" s="8">
        <v>1049</v>
      </c>
      <c r="Q4786" s="9">
        <v>1713</v>
      </c>
    </row>
    <row r="4787" spans="1:17" x14ac:dyDescent="0.3">
      <c r="A4787">
        <f t="shared" ca="1" si="222"/>
        <v>3647</v>
      </c>
      <c r="G4787">
        <f t="shared" ca="1" si="223"/>
        <v>1816</v>
      </c>
      <c r="H4787">
        <f t="shared" ca="1" si="224"/>
        <v>2000</v>
      </c>
      <c r="P4787" s="8">
        <v>1724</v>
      </c>
      <c r="Q4787" s="9">
        <v>1813</v>
      </c>
    </row>
    <row r="4788" spans="1:17" x14ac:dyDescent="0.3">
      <c r="A4788">
        <f t="shared" ca="1" si="222"/>
        <v>2243</v>
      </c>
      <c r="G4788">
        <f t="shared" ca="1" si="223"/>
        <v>1307</v>
      </c>
      <c r="H4788">
        <f t="shared" ca="1" si="224"/>
        <v>1673</v>
      </c>
      <c r="P4788" s="8">
        <v>1444</v>
      </c>
      <c r="Q4788" s="9">
        <v>1579</v>
      </c>
    </row>
    <row r="4789" spans="1:17" x14ac:dyDescent="0.3">
      <c r="A4789">
        <f t="shared" ca="1" si="222"/>
        <v>1592</v>
      </c>
      <c r="G4789">
        <f t="shared" ca="1" si="223"/>
        <v>1398</v>
      </c>
      <c r="H4789">
        <f t="shared" ca="1" si="224"/>
        <v>1512</v>
      </c>
      <c r="P4789" s="8">
        <v>558</v>
      </c>
      <c r="Q4789" s="9">
        <v>1271</v>
      </c>
    </row>
    <row r="4790" spans="1:17" x14ac:dyDescent="0.3">
      <c r="A4790">
        <f t="shared" ca="1" si="222"/>
        <v>8977</v>
      </c>
      <c r="G4790">
        <f t="shared" ca="1" si="223"/>
        <v>783</v>
      </c>
      <c r="H4790">
        <f t="shared" ca="1" si="224"/>
        <v>1529</v>
      </c>
      <c r="P4790" s="8">
        <v>53</v>
      </c>
      <c r="Q4790" s="9">
        <v>1202</v>
      </c>
    </row>
    <row r="4791" spans="1:17" x14ac:dyDescent="0.3">
      <c r="A4791">
        <f t="shared" ca="1" si="222"/>
        <v>6035</v>
      </c>
      <c r="G4791">
        <f t="shared" ca="1" si="223"/>
        <v>1702</v>
      </c>
      <c r="H4791">
        <f t="shared" ca="1" si="224"/>
        <v>1985</v>
      </c>
      <c r="P4791" s="8">
        <v>1586</v>
      </c>
      <c r="Q4791" s="9">
        <v>1690</v>
      </c>
    </row>
    <row r="4792" spans="1:17" x14ac:dyDescent="0.3">
      <c r="A4792">
        <f t="shared" ca="1" si="222"/>
        <v>2170</v>
      </c>
      <c r="G4792">
        <f t="shared" ca="1" si="223"/>
        <v>1786</v>
      </c>
      <c r="H4792">
        <f t="shared" ca="1" si="224"/>
        <v>1995</v>
      </c>
      <c r="P4792" s="8">
        <v>1026</v>
      </c>
      <c r="Q4792" s="9">
        <v>1666</v>
      </c>
    </row>
    <row r="4793" spans="1:17" x14ac:dyDescent="0.3">
      <c r="A4793">
        <f t="shared" ca="1" si="222"/>
        <v>6682</v>
      </c>
      <c r="G4793">
        <f t="shared" ca="1" si="223"/>
        <v>1551</v>
      </c>
      <c r="H4793">
        <f t="shared" ca="1" si="224"/>
        <v>2015</v>
      </c>
      <c r="P4793" s="8">
        <v>469</v>
      </c>
      <c r="Q4793" s="9">
        <v>1773</v>
      </c>
    </row>
    <row r="4794" spans="1:17" x14ac:dyDescent="0.3">
      <c r="A4794">
        <f t="shared" ca="1" si="222"/>
        <v>9695</v>
      </c>
      <c r="G4794">
        <f t="shared" ca="1" si="223"/>
        <v>210</v>
      </c>
      <c r="H4794">
        <f t="shared" ca="1" si="224"/>
        <v>485</v>
      </c>
      <c r="P4794" s="8">
        <v>1143</v>
      </c>
      <c r="Q4794" s="9">
        <v>1264</v>
      </c>
    </row>
    <row r="4795" spans="1:17" x14ac:dyDescent="0.3">
      <c r="A4795">
        <f t="shared" ca="1" si="222"/>
        <v>4715</v>
      </c>
      <c r="G4795">
        <f t="shared" ca="1" si="223"/>
        <v>1701</v>
      </c>
      <c r="H4795">
        <f t="shared" ca="1" si="224"/>
        <v>1869</v>
      </c>
      <c r="P4795" s="8">
        <v>1430</v>
      </c>
      <c r="Q4795" s="9">
        <v>1477</v>
      </c>
    </row>
    <row r="4796" spans="1:17" x14ac:dyDescent="0.3">
      <c r="A4796">
        <f t="shared" ca="1" si="222"/>
        <v>1974</v>
      </c>
      <c r="G4796">
        <f t="shared" ca="1" si="223"/>
        <v>1034</v>
      </c>
      <c r="H4796">
        <f t="shared" ca="1" si="224"/>
        <v>1696</v>
      </c>
      <c r="P4796" s="8">
        <v>781</v>
      </c>
      <c r="Q4796" s="9">
        <v>1925</v>
      </c>
    </row>
    <row r="4797" spans="1:17" x14ac:dyDescent="0.3">
      <c r="A4797">
        <f t="shared" ca="1" si="222"/>
        <v>3785</v>
      </c>
      <c r="G4797">
        <f t="shared" ca="1" si="223"/>
        <v>1233</v>
      </c>
      <c r="H4797">
        <f t="shared" ca="1" si="224"/>
        <v>1721</v>
      </c>
      <c r="P4797" s="8">
        <v>981</v>
      </c>
      <c r="Q4797" s="9">
        <v>1325</v>
      </c>
    </row>
    <row r="4798" spans="1:17" x14ac:dyDescent="0.3">
      <c r="A4798">
        <f t="shared" ca="1" si="222"/>
        <v>9690</v>
      </c>
      <c r="G4798">
        <f t="shared" ca="1" si="223"/>
        <v>1671</v>
      </c>
      <c r="H4798">
        <f t="shared" ca="1" si="224"/>
        <v>1837</v>
      </c>
      <c r="P4798" s="8">
        <v>1335</v>
      </c>
      <c r="Q4798" s="9">
        <v>1344</v>
      </c>
    </row>
    <row r="4799" spans="1:17" x14ac:dyDescent="0.3">
      <c r="A4799">
        <f t="shared" ca="1" si="222"/>
        <v>2734</v>
      </c>
      <c r="G4799">
        <f t="shared" ca="1" si="223"/>
        <v>445</v>
      </c>
      <c r="H4799">
        <f t="shared" ca="1" si="224"/>
        <v>1644</v>
      </c>
      <c r="P4799" s="8">
        <v>1247</v>
      </c>
      <c r="Q4799" s="9">
        <v>2022</v>
      </c>
    </row>
    <row r="4800" spans="1:17" x14ac:dyDescent="0.3">
      <c r="A4800">
        <f t="shared" ca="1" si="222"/>
        <v>8582</v>
      </c>
      <c r="G4800">
        <f t="shared" ca="1" si="223"/>
        <v>759</v>
      </c>
      <c r="H4800">
        <f t="shared" ca="1" si="224"/>
        <v>1309</v>
      </c>
      <c r="P4800" s="8">
        <v>1686</v>
      </c>
      <c r="Q4800" s="9">
        <v>1811</v>
      </c>
    </row>
    <row r="4801" spans="1:17" x14ac:dyDescent="0.3">
      <c r="A4801">
        <f t="shared" ca="1" si="222"/>
        <v>2872</v>
      </c>
      <c r="G4801">
        <f t="shared" ca="1" si="223"/>
        <v>1211</v>
      </c>
      <c r="H4801">
        <f t="shared" ca="1" si="224"/>
        <v>1684</v>
      </c>
      <c r="P4801" s="8">
        <v>696</v>
      </c>
      <c r="Q4801" s="9">
        <v>1804</v>
      </c>
    </row>
    <row r="4802" spans="1:17" x14ac:dyDescent="0.3">
      <c r="A4802">
        <f t="shared" ref="A4802:A4865" ca="1" si="225">RANDBETWEEN(0,10000)</f>
        <v>9092</v>
      </c>
      <c r="G4802">
        <f t="shared" ca="1" si="223"/>
        <v>950</v>
      </c>
      <c r="H4802">
        <f t="shared" ca="1" si="224"/>
        <v>1587</v>
      </c>
      <c r="P4802" s="8">
        <v>1825</v>
      </c>
      <c r="Q4802" s="9">
        <v>1981</v>
      </c>
    </row>
    <row r="4803" spans="1:17" x14ac:dyDescent="0.3">
      <c r="A4803">
        <f t="shared" ca="1" si="225"/>
        <v>3032</v>
      </c>
      <c r="G4803">
        <f t="shared" ref="G4803:G4866" ca="1" si="226">RANDBETWEEN(1,$E$1)</f>
        <v>1022</v>
      </c>
      <c r="H4803">
        <f t="shared" ref="H4803:H4866" ca="1" si="227">RANDBETWEEN(G4803,$E$1)</f>
        <v>2002</v>
      </c>
      <c r="P4803" s="8">
        <v>1027</v>
      </c>
      <c r="Q4803" s="9">
        <v>1617</v>
      </c>
    </row>
    <row r="4804" spans="1:17" x14ac:dyDescent="0.3">
      <c r="A4804">
        <f t="shared" ca="1" si="225"/>
        <v>5017</v>
      </c>
      <c r="G4804">
        <f t="shared" ca="1" si="226"/>
        <v>686</v>
      </c>
      <c r="H4804">
        <f t="shared" ca="1" si="227"/>
        <v>990</v>
      </c>
      <c r="P4804" s="8">
        <v>16</v>
      </c>
      <c r="Q4804" s="9">
        <v>1982</v>
      </c>
    </row>
    <row r="4805" spans="1:17" x14ac:dyDescent="0.3">
      <c r="A4805">
        <f t="shared" ca="1" si="225"/>
        <v>9778</v>
      </c>
      <c r="G4805">
        <f t="shared" ca="1" si="226"/>
        <v>834</v>
      </c>
      <c r="H4805">
        <f t="shared" ca="1" si="227"/>
        <v>1790</v>
      </c>
      <c r="P4805" s="8">
        <v>1034</v>
      </c>
      <c r="Q4805" s="9">
        <v>1328</v>
      </c>
    </row>
    <row r="4806" spans="1:17" x14ac:dyDescent="0.3">
      <c r="A4806">
        <f t="shared" ca="1" si="225"/>
        <v>6999</v>
      </c>
      <c r="G4806">
        <f t="shared" ca="1" si="226"/>
        <v>1083</v>
      </c>
      <c r="H4806">
        <f t="shared" ca="1" si="227"/>
        <v>1133</v>
      </c>
      <c r="P4806" s="8">
        <v>1574</v>
      </c>
      <c r="Q4806" s="9">
        <v>1692</v>
      </c>
    </row>
    <row r="4807" spans="1:17" x14ac:dyDescent="0.3">
      <c r="A4807">
        <f t="shared" ca="1" si="225"/>
        <v>4627</v>
      </c>
      <c r="G4807">
        <f t="shared" ca="1" si="226"/>
        <v>1849</v>
      </c>
      <c r="H4807">
        <f t="shared" ca="1" si="227"/>
        <v>1894</v>
      </c>
      <c r="P4807" s="8">
        <v>166</v>
      </c>
      <c r="Q4807" s="9">
        <v>936</v>
      </c>
    </row>
    <row r="4808" spans="1:17" x14ac:dyDescent="0.3">
      <c r="A4808">
        <f t="shared" ca="1" si="225"/>
        <v>8793</v>
      </c>
      <c r="G4808">
        <f t="shared" ca="1" si="226"/>
        <v>60</v>
      </c>
      <c r="H4808">
        <f t="shared" ca="1" si="227"/>
        <v>1120</v>
      </c>
      <c r="P4808" s="8">
        <v>189</v>
      </c>
      <c r="Q4808" s="9">
        <v>1356</v>
      </c>
    </row>
    <row r="4809" spans="1:17" x14ac:dyDescent="0.3">
      <c r="A4809">
        <f t="shared" ca="1" si="225"/>
        <v>4079</v>
      </c>
      <c r="G4809">
        <f t="shared" ca="1" si="226"/>
        <v>644</v>
      </c>
      <c r="H4809">
        <f t="shared" ca="1" si="227"/>
        <v>1529</v>
      </c>
      <c r="P4809" s="8">
        <v>221</v>
      </c>
      <c r="Q4809" s="9">
        <v>1980</v>
      </c>
    </row>
    <row r="4810" spans="1:17" x14ac:dyDescent="0.3">
      <c r="A4810">
        <f t="shared" ca="1" si="225"/>
        <v>9874</v>
      </c>
      <c r="G4810">
        <f t="shared" ca="1" si="226"/>
        <v>942</v>
      </c>
      <c r="H4810">
        <f t="shared" ca="1" si="227"/>
        <v>1593</v>
      </c>
      <c r="P4810" s="8">
        <v>1845</v>
      </c>
      <c r="Q4810" s="9">
        <v>1944</v>
      </c>
    </row>
    <row r="4811" spans="1:17" x14ac:dyDescent="0.3">
      <c r="A4811">
        <f t="shared" ca="1" si="225"/>
        <v>4605</v>
      </c>
      <c r="G4811">
        <f t="shared" ca="1" si="226"/>
        <v>1985</v>
      </c>
      <c r="H4811">
        <f t="shared" ca="1" si="227"/>
        <v>1994</v>
      </c>
      <c r="P4811" s="8">
        <v>985</v>
      </c>
      <c r="Q4811" s="9">
        <v>1638</v>
      </c>
    </row>
    <row r="4812" spans="1:17" x14ac:dyDescent="0.3">
      <c r="A4812">
        <f t="shared" ca="1" si="225"/>
        <v>4122</v>
      </c>
      <c r="G4812">
        <f t="shared" ca="1" si="226"/>
        <v>2005</v>
      </c>
      <c r="H4812">
        <f t="shared" ca="1" si="227"/>
        <v>2016</v>
      </c>
      <c r="P4812" s="8">
        <v>1741</v>
      </c>
      <c r="Q4812" s="9">
        <v>1966</v>
      </c>
    </row>
    <row r="4813" spans="1:17" x14ac:dyDescent="0.3">
      <c r="A4813">
        <f t="shared" ca="1" si="225"/>
        <v>4783</v>
      </c>
      <c r="G4813">
        <f t="shared" ca="1" si="226"/>
        <v>72</v>
      </c>
      <c r="H4813">
        <f t="shared" ca="1" si="227"/>
        <v>655</v>
      </c>
      <c r="P4813" s="8">
        <v>1684</v>
      </c>
      <c r="Q4813" s="9">
        <v>1801</v>
      </c>
    </row>
    <row r="4814" spans="1:17" x14ac:dyDescent="0.3">
      <c r="A4814">
        <f t="shared" ca="1" si="225"/>
        <v>2779</v>
      </c>
      <c r="G4814">
        <f t="shared" ca="1" si="226"/>
        <v>1592</v>
      </c>
      <c r="H4814">
        <f t="shared" ca="1" si="227"/>
        <v>1848</v>
      </c>
      <c r="P4814" s="8">
        <v>1050</v>
      </c>
      <c r="Q4814" s="9">
        <v>1641</v>
      </c>
    </row>
    <row r="4815" spans="1:17" x14ac:dyDescent="0.3">
      <c r="A4815">
        <f t="shared" ca="1" si="225"/>
        <v>3081</v>
      </c>
      <c r="G4815">
        <f t="shared" ca="1" si="226"/>
        <v>870</v>
      </c>
      <c r="H4815">
        <f t="shared" ca="1" si="227"/>
        <v>1992</v>
      </c>
      <c r="P4815" s="8">
        <v>627</v>
      </c>
      <c r="Q4815" s="9">
        <v>697</v>
      </c>
    </row>
    <row r="4816" spans="1:17" x14ac:dyDescent="0.3">
      <c r="A4816">
        <f t="shared" ca="1" si="225"/>
        <v>855</v>
      </c>
      <c r="G4816">
        <f t="shared" ca="1" si="226"/>
        <v>1235</v>
      </c>
      <c r="H4816">
        <f t="shared" ca="1" si="227"/>
        <v>1771</v>
      </c>
      <c r="P4816" s="8">
        <v>1238</v>
      </c>
      <c r="Q4816" s="9">
        <v>1244</v>
      </c>
    </row>
    <row r="4817" spans="1:17" x14ac:dyDescent="0.3">
      <c r="A4817">
        <f t="shared" ca="1" si="225"/>
        <v>802</v>
      </c>
      <c r="G4817">
        <f t="shared" ca="1" si="226"/>
        <v>970</v>
      </c>
      <c r="H4817">
        <f t="shared" ca="1" si="227"/>
        <v>1560</v>
      </c>
      <c r="P4817" s="8">
        <v>940</v>
      </c>
      <c r="Q4817" s="9">
        <v>1247</v>
      </c>
    </row>
    <row r="4818" spans="1:17" x14ac:dyDescent="0.3">
      <c r="A4818">
        <f t="shared" ca="1" si="225"/>
        <v>7901</v>
      </c>
      <c r="G4818">
        <f t="shared" ca="1" si="226"/>
        <v>501</v>
      </c>
      <c r="H4818">
        <f t="shared" ca="1" si="227"/>
        <v>1831</v>
      </c>
      <c r="P4818" s="8">
        <v>197</v>
      </c>
      <c r="Q4818" s="9">
        <v>688</v>
      </c>
    </row>
    <row r="4819" spans="1:17" x14ac:dyDescent="0.3">
      <c r="A4819">
        <f t="shared" ca="1" si="225"/>
        <v>264</v>
      </c>
      <c r="G4819">
        <f t="shared" ca="1" si="226"/>
        <v>1848</v>
      </c>
      <c r="H4819">
        <f t="shared" ca="1" si="227"/>
        <v>1970</v>
      </c>
      <c r="P4819" s="8">
        <v>69</v>
      </c>
      <c r="Q4819" s="9">
        <v>1720</v>
      </c>
    </row>
    <row r="4820" spans="1:17" x14ac:dyDescent="0.3">
      <c r="A4820">
        <f t="shared" ca="1" si="225"/>
        <v>2277</v>
      </c>
      <c r="G4820">
        <f t="shared" ca="1" si="226"/>
        <v>1678</v>
      </c>
      <c r="H4820">
        <f t="shared" ca="1" si="227"/>
        <v>1681</v>
      </c>
      <c r="P4820" s="8">
        <v>1005</v>
      </c>
      <c r="Q4820" s="9">
        <v>1469</v>
      </c>
    </row>
    <row r="4821" spans="1:17" x14ac:dyDescent="0.3">
      <c r="A4821">
        <f t="shared" ca="1" si="225"/>
        <v>2815</v>
      </c>
      <c r="G4821">
        <f t="shared" ca="1" si="226"/>
        <v>161</v>
      </c>
      <c r="H4821">
        <f t="shared" ca="1" si="227"/>
        <v>1725</v>
      </c>
      <c r="P4821" s="8">
        <v>1193</v>
      </c>
      <c r="Q4821" s="9">
        <v>1949</v>
      </c>
    </row>
    <row r="4822" spans="1:17" x14ac:dyDescent="0.3">
      <c r="A4822">
        <f t="shared" ca="1" si="225"/>
        <v>1910</v>
      </c>
      <c r="G4822">
        <f t="shared" ca="1" si="226"/>
        <v>593</v>
      </c>
      <c r="H4822">
        <f t="shared" ca="1" si="227"/>
        <v>1570</v>
      </c>
      <c r="P4822" s="8">
        <v>1034</v>
      </c>
      <c r="Q4822" s="9">
        <v>1998</v>
      </c>
    </row>
    <row r="4823" spans="1:17" x14ac:dyDescent="0.3">
      <c r="A4823">
        <f t="shared" ca="1" si="225"/>
        <v>3498</v>
      </c>
      <c r="G4823">
        <f t="shared" ca="1" si="226"/>
        <v>1997</v>
      </c>
      <c r="H4823">
        <f t="shared" ca="1" si="227"/>
        <v>2005</v>
      </c>
      <c r="P4823" s="8">
        <v>2018</v>
      </c>
      <c r="Q4823" s="9">
        <v>2023</v>
      </c>
    </row>
    <row r="4824" spans="1:17" x14ac:dyDescent="0.3">
      <c r="A4824">
        <f t="shared" ca="1" si="225"/>
        <v>1127</v>
      </c>
      <c r="G4824">
        <f t="shared" ca="1" si="226"/>
        <v>860</v>
      </c>
      <c r="H4824">
        <f t="shared" ca="1" si="227"/>
        <v>1940</v>
      </c>
      <c r="P4824" s="8">
        <v>224</v>
      </c>
      <c r="Q4824" s="9">
        <v>1466</v>
      </c>
    </row>
    <row r="4825" spans="1:17" x14ac:dyDescent="0.3">
      <c r="A4825">
        <f t="shared" ca="1" si="225"/>
        <v>8583</v>
      </c>
      <c r="G4825">
        <f t="shared" ca="1" si="226"/>
        <v>289</v>
      </c>
      <c r="H4825">
        <f t="shared" ca="1" si="227"/>
        <v>307</v>
      </c>
      <c r="P4825" s="8">
        <v>1582</v>
      </c>
      <c r="Q4825" s="9">
        <v>1882</v>
      </c>
    </row>
    <row r="4826" spans="1:17" x14ac:dyDescent="0.3">
      <c r="A4826">
        <f t="shared" ca="1" si="225"/>
        <v>612</v>
      </c>
      <c r="G4826">
        <f t="shared" ca="1" si="226"/>
        <v>1326</v>
      </c>
      <c r="H4826">
        <f t="shared" ca="1" si="227"/>
        <v>1620</v>
      </c>
      <c r="P4826" s="8">
        <v>1461</v>
      </c>
      <c r="Q4826" s="9">
        <v>1710</v>
      </c>
    </row>
    <row r="4827" spans="1:17" x14ac:dyDescent="0.3">
      <c r="A4827">
        <f t="shared" ca="1" si="225"/>
        <v>2676</v>
      </c>
      <c r="G4827">
        <f t="shared" ca="1" si="226"/>
        <v>1694</v>
      </c>
      <c r="H4827">
        <f t="shared" ca="1" si="227"/>
        <v>1894</v>
      </c>
      <c r="P4827" s="8">
        <v>823</v>
      </c>
      <c r="Q4827" s="9">
        <v>1846</v>
      </c>
    </row>
    <row r="4828" spans="1:17" x14ac:dyDescent="0.3">
      <c r="A4828">
        <f t="shared" ca="1" si="225"/>
        <v>1145</v>
      </c>
      <c r="G4828">
        <f t="shared" ca="1" si="226"/>
        <v>530</v>
      </c>
      <c r="H4828">
        <f t="shared" ca="1" si="227"/>
        <v>1520</v>
      </c>
      <c r="P4828" s="8">
        <v>1937</v>
      </c>
      <c r="Q4828" s="9">
        <v>1967</v>
      </c>
    </row>
    <row r="4829" spans="1:17" x14ac:dyDescent="0.3">
      <c r="A4829">
        <f t="shared" ca="1" si="225"/>
        <v>9956</v>
      </c>
      <c r="G4829">
        <f t="shared" ca="1" si="226"/>
        <v>1442</v>
      </c>
      <c r="H4829">
        <f t="shared" ca="1" si="227"/>
        <v>1828</v>
      </c>
      <c r="P4829" s="8">
        <v>1789</v>
      </c>
      <c r="Q4829" s="9">
        <v>1878</v>
      </c>
    </row>
    <row r="4830" spans="1:17" x14ac:dyDescent="0.3">
      <c r="A4830">
        <f t="shared" ca="1" si="225"/>
        <v>6401</v>
      </c>
      <c r="G4830">
        <f t="shared" ca="1" si="226"/>
        <v>278</v>
      </c>
      <c r="H4830">
        <f t="shared" ca="1" si="227"/>
        <v>1118</v>
      </c>
      <c r="P4830" s="8">
        <v>497</v>
      </c>
      <c r="Q4830" s="9">
        <v>1050</v>
      </c>
    </row>
    <row r="4831" spans="1:17" x14ac:dyDescent="0.3">
      <c r="A4831">
        <f t="shared" ca="1" si="225"/>
        <v>2381</v>
      </c>
      <c r="G4831">
        <f t="shared" ca="1" si="226"/>
        <v>1692</v>
      </c>
      <c r="H4831">
        <f t="shared" ca="1" si="227"/>
        <v>1867</v>
      </c>
      <c r="P4831" s="8">
        <v>553</v>
      </c>
      <c r="Q4831" s="9">
        <v>636</v>
      </c>
    </row>
    <row r="4832" spans="1:17" x14ac:dyDescent="0.3">
      <c r="A4832">
        <f t="shared" ca="1" si="225"/>
        <v>1478</v>
      </c>
      <c r="G4832">
        <f t="shared" ca="1" si="226"/>
        <v>1366</v>
      </c>
      <c r="H4832">
        <f t="shared" ca="1" si="227"/>
        <v>1838</v>
      </c>
      <c r="P4832" s="8">
        <v>1945</v>
      </c>
      <c r="Q4832" s="9">
        <v>1975</v>
      </c>
    </row>
    <row r="4833" spans="1:17" x14ac:dyDescent="0.3">
      <c r="A4833">
        <f t="shared" ca="1" si="225"/>
        <v>4575</v>
      </c>
      <c r="G4833">
        <f t="shared" ca="1" si="226"/>
        <v>955</v>
      </c>
      <c r="H4833">
        <f t="shared" ca="1" si="227"/>
        <v>1206</v>
      </c>
      <c r="P4833" s="8">
        <v>148</v>
      </c>
      <c r="Q4833" s="9">
        <v>1502</v>
      </c>
    </row>
    <row r="4834" spans="1:17" x14ac:dyDescent="0.3">
      <c r="A4834">
        <f t="shared" ca="1" si="225"/>
        <v>973</v>
      </c>
      <c r="G4834">
        <f t="shared" ca="1" si="226"/>
        <v>704</v>
      </c>
      <c r="H4834">
        <f t="shared" ca="1" si="227"/>
        <v>1635</v>
      </c>
      <c r="P4834" s="8">
        <v>1022</v>
      </c>
      <c r="Q4834" s="9">
        <v>1525</v>
      </c>
    </row>
    <row r="4835" spans="1:17" x14ac:dyDescent="0.3">
      <c r="A4835">
        <f t="shared" ca="1" si="225"/>
        <v>4906</v>
      </c>
      <c r="G4835">
        <f t="shared" ca="1" si="226"/>
        <v>1471</v>
      </c>
      <c r="H4835">
        <f t="shared" ca="1" si="227"/>
        <v>1577</v>
      </c>
      <c r="P4835" s="8">
        <v>144</v>
      </c>
      <c r="Q4835" s="9">
        <v>1792</v>
      </c>
    </row>
    <row r="4836" spans="1:17" x14ac:dyDescent="0.3">
      <c r="A4836">
        <f t="shared" ca="1" si="225"/>
        <v>7117</v>
      </c>
      <c r="G4836">
        <f t="shared" ca="1" si="226"/>
        <v>564</v>
      </c>
      <c r="H4836">
        <f t="shared" ca="1" si="227"/>
        <v>1787</v>
      </c>
      <c r="P4836" s="8">
        <v>707</v>
      </c>
      <c r="Q4836" s="9">
        <v>1933</v>
      </c>
    </row>
    <row r="4837" spans="1:17" x14ac:dyDescent="0.3">
      <c r="A4837">
        <f t="shared" ca="1" si="225"/>
        <v>4692</v>
      </c>
      <c r="G4837">
        <f t="shared" ca="1" si="226"/>
        <v>1246</v>
      </c>
      <c r="H4837">
        <f t="shared" ca="1" si="227"/>
        <v>1548</v>
      </c>
      <c r="P4837" s="8">
        <v>65</v>
      </c>
      <c r="Q4837" s="9">
        <v>193</v>
      </c>
    </row>
    <row r="4838" spans="1:17" x14ac:dyDescent="0.3">
      <c r="A4838">
        <f t="shared" ca="1" si="225"/>
        <v>8845</v>
      </c>
      <c r="G4838">
        <f t="shared" ca="1" si="226"/>
        <v>210</v>
      </c>
      <c r="H4838">
        <f t="shared" ca="1" si="227"/>
        <v>347</v>
      </c>
      <c r="P4838" s="8">
        <v>504</v>
      </c>
      <c r="Q4838" s="9">
        <v>1267</v>
      </c>
    </row>
    <row r="4839" spans="1:17" x14ac:dyDescent="0.3">
      <c r="A4839">
        <f t="shared" ca="1" si="225"/>
        <v>3413</v>
      </c>
      <c r="G4839">
        <f t="shared" ca="1" si="226"/>
        <v>224</v>
      </c>
      <c r="H4839">
        <f t="shared" ca="1" si="227"/>
        <v>1495</v>
      </c>
      <c r="P4839" s="8">
        <v>99</v>
      </c>
      <c r="Q4839" s="9">
        <v>1005</v>
      </c>
    </row>
    <row r="4840" spans="1:17" x14ac:dyDescent="0.3">
      <c r="A4840">
        <f t="shared" ca="1" si="225"/>
        <v>6951</v>
      </c>
      <c r="G4840">
        <f t="shared" ca="1" si="226"/>
        <v>1</v>
      </c>
      <c r="H4840">
        <f t="shared" ca="1" si="227"/>
        <v>1358</v>
      </c>
      <c r="P4840" s="8">
        <v>960</v>
      </c>
      <c r="Q4840" s="9">
        <v>1739</v>
      </c>
    </row>
    <row r="4841" spans="1:17" x14ac:dyDescent="0.3">
      <c r="A4841">
        <f t="shared" ca="1" si="225"/>
        <v>9055</v>
      </c>
      <c r="G4841">
        <f t="shared" ca="1" si="226"/>
        <v>1424</v>
      </c>
      <c r="H4841">
        <f t="shared" ca="1" si="227"/>
        <v>1538</v>
      </c>
      <c r="P4841" s="8">
        <v>1010</v>
      </c>
      <c r="Q4841" s="9">
        <v>1416</v>
      </c>
    </row>
    <row r="4842" spans="1:17" x14ac:dyDescent="0.3">
      <c r="A4842">
        <f t="shared" ca="1" si="225"/>
        <v>9167</v>
      </c>
      <c r="G4842">
        <f t="shared" ca="1" si="226"/>
        <v>67</v>
      </c>
      <c r="H4842">
        <f t="shared" ca="1" si="227"/>
        <v>1145</v>
      </c>
      <c r="P4842" s="8">
        <v>649</v>
      </c>
      <c r="Q4842" s="9">
        <v>1662</v>
      </c>
    </row>
    <row r="4843" spans="1:17" x14ac:dyDescent="0.3">
      <c r="A4843">
        <f t="shared" ca="1" si="225"/>
        <v>8003</v>
      </c>
      <c r="G4843">
        <f t="shared" ca="1" si="226"/>
        <v>58</v>
      </c>
      <c r="H4843">
        <f t="shared" ca="1" si="227"/>
        <v>1410</v>
      </c>
      <c r="P4843" s="8">
        <v>1752</v>
      </c>
      <c r="Q4843" s="9">
        <v>1788</v>
      </c>
    </row>
    <row r="4844" spans="1:17" x14ac:dyDescent="0.3">
      <c r="A4844">
        <f t="shared" ca="1" si="225"/>
        <v>4014</v>
      </c>
      <c r="G4844">
        <f t="shared" ca="1" si="226"/>
        <v>1418</v>
      </c>
      <c r="H4844">
        <f t="shared" ca="1" si="227"/>
        <v>1979</v>
      </c>
      <c r="P4844" s="8">
        <v>1429</v>
      </c>
      <c r="Q4844" s="9">
        <v>1867</v>
      </c>
    </row>
    <row r="4845" spans="1:17" x14ac:dyDescent="0.3">
      <c r="A4845">
        <f t="shared" ca="1" si="225"/>
        <v>3398</v>
      </c>
      <c r="G4845">
        <f t="shared" ca="1" si="226"/>
        <v>1760</v>
      </c>
      <c r="H4845">
        <f t="shared" ca="1" si="227"/>
        <v>1959</v>
      </c>
      <c r="P4845" s="8">
        <v>803</v>
      </c>
      <c r="Q4845" s="9">
        <v>1889</v>
      </c>
    </row>
    <row r="4846" spans="1:17" x14ac:dyDescent="0.3">
      <c r="A4846">
        <f t="shared" ca="1" si="225"/>
        <v>1733</v>
      </c>
      <c r="G4846">
        <f t="shared" ca="1" si="226"/>
        <v>207</v>
      </c>
      <c r="H4846">
        <f t="shared" ca="1" si="227"/>
        <v>1283</v>
      </c>
      <c r="P4846" s="8">
        <v>674</v>
      </c>
      <c r="Q4846" s="9">
        <v>1750</v>
      </c>
    </row>
    <row r="4847" spans="1:17" x14ac:dyDescent="0.3">
      <c r="A4847">
        <f t="shared" ca="1" si="225"/>
        <v>8686</v>
      </c>
      <c r="G4847">
        <f t="shared" ca="1" si="226"/>
        <v>967</v>
      </c>
      <c r="H4847">
        <f t="shared" ca="1" si="227"/>
        <v>1562</v>
      </c>
      <c r="P4847" s="8">
        <v>421</v>
      </c>
      <c r="Q4847" s="9">
        <v>1932</v>
      </c>
    </row>
    <row r="4848" spans="1:17" x14ac:dyDescent="0.3">
      <c r="A4848">
        <f t="shared" ca="1" si="225"/>
        <v>1952</v>
      </c>
      <c r="G4848">
        <f t="shared" ca="1" si="226"/>
        <v>512</v>
      </c>
      <c r="H4848">
        <f t="shared" ca="1" si="227"/>
        <v>1986</v>
      </c>
      <c r="P4848" s="8">
        <v>462</v>
      </c>
      <c r="Q4848" s="9">
        <v>1208</v>
      </c>
    </row>
    <row r="4849" spans="1:17" x14ac:dyDescent="0.3">
      <c r="A4849">
        <f t="shared" ca="1" si="225"/>
        <v>1675</v>
      </c>
      <c r="G4849">
        <f t="shared" ca="1" si="226"/>
        <v>1185</v>
      </c>
      <c r="H4849">
        <f t="shared" ca="1" si="227"/>
        <v>1454</v>
      </c>
      <c r="P4849" s="8">
        <v>759</v>
      </c>
      <c r="Q4849" s="9">
        <v>767</v>
      </c>
    </row>
    <row r="4850" spans="1:17" x14ac:dyDescent="0.3">
      <c r="A4850">
        <f t="shared" ca="1" si="225"/>
        <v>2736</v>
      </c>
      <c r="G4850">
        <f t="shared" ca="1" si="226"/>
        <v>928</v>
      </c>
      <c r="H4850">
        <f t="shared" ca="1" si="227"/>
        <v>1289</v>
      </c>
      <c r="P4850" s="8">
        <v>1170</v>
      </c>
      <c r="Q4850" s="9">
        <v>1290</v>
      </c>
    </row>
    <row r="4851" spans="1:17" x14ac:dyDescent="0.3">
      <c r="A4851">
        <f t="shared" ca="1" si="225"/>
        <v>6543</v>
      </c>
      <c r="G4851">
        <f t="shared" ca="1" si="226"/>
        <v>1284</v>
      </c>
      <c r="H4851">
        <f t="shared" ca="1" si="227"/>
        <v>1335</v>
      </c>
      <c r="P4851" s="8">
        <v>25</v>
      </c>
      <c r="Q4851" s="9">
        <v>1238</v>
      </c>
    </row>
    <row r="4852" spans="1:17" x14ac:dyDescent="0.3">
      <c r="A4852">
        <f t="shared" ca="1" si="225"/>
        <v>3071</v>
      </c>
      <c r="G4852">
        <f t="shared" ca="1" si="226"/>
        <v>1024</v>
      </c>
      <c r="H4852">
        <f t="shared" ca="1" si="227"/>
        <v>1786</v>
      </c>
      <c r="P4852" s="8">
        <v>516</v>
      </c>
      <c r="Q4852" s="9">
        <v>520</v>
      </c>
    </row>
    <row r="4853" spans="1:17" x14ac:dyDescent="0.3">
      <c r="A4853">
        <f t="shared" ca="1" si="225"/>
        <v>2332</v>
      </c>
      <c r="G4853">
        <f t="shared" ca="1" si="226"/>
        <v>1696</v>
      </c>
      <c r="H4853">
        <f t="shared" ca="1" si="227"/>
        <v>1916</v>
      </c>
      <c r="P4853" s="8">
        <v>1922</v>
      </c>
      <c r="Q4853" s="9">
        <v>1934</v>
      </c>
    </row>
    <row r="4854" spans="1:17" x14ac:dyDescent="0.3">
      <c r="A4854">
        <f t="shared" ca="1" si="225"/>
        <v>8785</v>
      </c>
      <c r="G4854">
        <f t="shared" ca="1" si="226"/>
        <v>904</v>
      </c>
      <c r="H4854">
        <f t="shared" ca="1" si="227"/>
        <v>1157</v>
      </c>
      <c r="P4854" s="8">
        <v>1332</v>
      </c>
      <c r="Q4854" s="9">
        <v>1429</v>
      </c>
    </row>
    <row r="4855" spans="1:17" x14ac:dyDescent="0.3">
      <c r="A4855">
        <f t="shared" ca="1" si="225"/>
        <v>690</v>
      </c>
      <c r="G4855">
        <f t="shared" ca="1" si="226"/>
        <v>1444</v>
      </c>
      <c r="H4855">
        <f t="shared" ca="1" si="227"/>
        <v>1994</v>
      </c>
      <c r="P4855" s="8">
        <v>643</v>
      </c>
      <c r="Q4855" s="9">
        <v>1204</v>
      </c>
    </row>
    <row r="4856" spans="1:17" x14ac:dyDescent="0.3">
      <c r="A4856">
        <f t="shared" ca="1" si="225"/>
        <v>3613</v>
      </c>
      <c r="G4856">
        <f t="shared" ca="1" si="226"/>
        <v>1414</v>
      </c>
      <c r="H4856">
        <f t="shared" ca="1" si="227"/>
        <v>1711</v>
      </c>
      <c r="P4856" s="8">
        <v>288</v>
      </c>
      <c r="Q4856" s="9">
        <v>575</v>
      </c>
    </row>
    <row r="4857" spans="1:17" x14ac:dyDescent="0.3">
      <c r="A4857">
        <f t="shared" ca="1" si="225"/>
        <v>3532</v>
      </c>
      <c r="G4857">
        <f t="shared" ca="1" si="226"/>
        <v>8</v>
      </c>
      <c r="H4857">
        <f t="shared" ca="1" si="227"/>
        <v>510</v>
      </c>
      <c r="P4857" s="8">
        <v>54</v>
      </c>
      <c r="Q4857" s="9">
        <v>70</v>
      </c>
    </row>
    <row r="4858" spans="1:17" x14ac:dyDescent="0.3">
      <c r="A4858">
        <f t="shared" ca="1" si="225"/>
        <v>4099</v>
      </c>
      <c r="G4858">
        <f t="shared" ca="1" si="226"/>
        <v>1264</v>
      </c>
      <c r="H4858">
        <f t="shared" ca="1" si="227"/>
        <v>1952</v>
      </c>
      <c r="P4858" s="8">
        <v>696</v>
      </c>
      <c r="Q4858" s="9">
        <v>1497</v>
      </c>
    </row>
    <row r="4859" spans="1:17" x14ac:dyDescent="0.3">
      <c r="A4859">
        <f t="shared" ca="1" si="225"/>
        <v>863</v>
      </c>
      <c r="G4859">
        <f t="shared" ca="1" si="226"/>
        <v>687</v>
      </c>
      <c r="H4859">
        <f t="shared" ca="1" si="227"/>
        <v>1806</v>
      </c>
      <c r="P4859" s="8">
        <v>314</v>
      </c>
      <c r="Q4859" s="9">
        <v>552</v>
      </c>
    </row>
    <row r="4860" spans="1:17" x14ac:dyDescent="0.3">
      <c r="A4860">
        <f t="shared" ca="1" si="225"/>
        <v>4766</v>
      </c>
      <c r="G4860">
        <f t="shared" ca="1" si="226"/>
        <v>129</v>
      </c>
      <c r="H4860">
        <f t="shared" ca="1" si="227"/>
        <v>740</v>
      </c>
      <c r="P4860" s="8">
        <v>436</v>
      </c>
      <c r="Q4860" s="9">
        <v>1670</v>
      </c>
    </row>
    <row r="4861" spans="1:17" x14ac:dyDescent="0.3">
      <c r="A4861">
        <f t="shared" ca="1" si="225"/>
        <v>9014</v>
      </c>
      <c r="G4861">
        <f t="shared" ca="1" si="226"/>
        <v>223</v>
      </c>
      <c r="H4861">
        <f t="shared" ca="1" si="227"/>
        <v>1968</v>
      </c>
      <c r="P4861" s="8">
        <v>587</v>
      </c>
      <c r="Q4861" s="9">
        <v>1607</v>
      </c>
    </row>
    <row r="4862" spans="1:17" x14ac:dyDescent="0.3">
      <c r="A4862">
        <f t="shared" ca="1" si="225"/>
        <v>692</v>
      </c>
      <c r="G4862">
        <f t="shared" ca="1" si="226"/>
        <v>929</v>
      </c>
      <c r="H4862">
        <f t="shared" ca="1" si="227"/>
        <v>1283</v>
      </c>
      <c r="P4862" s="8">
        <v>932</v>
      </c>
      <c r="Q4862" s="9">
        <v>1031</v>
      </c>
    </row>
    <row r="4863" spans="1:17" x14ac:dyDescent="0.3">
      <c r="A4863">
        <f t="shared" ca="1" si="225"/>
        <v>9099</v>
      </c>
      <c r="G4863">
        <f t="shared" ca="1" si="226"/>
        <v>1394</v>
      </c>
      <c r="H4863">
        <f t="shared" ca="1" si="227"/>
        <v>1998</v>
      </c>
      <c r="P4863" s="8">
        <v>352</v>
      </c>
      <c r="Q4863" s="9">
        <v>1811</v>
      </c>
    </row>
    <row r="4864" spans="1:17" x14ac:dyDescent="0.3">
      <c r="A4864">
        <f t="shared" ca="1" si="225"/>
        <v>4755</v>
      </c>
      <c r="G4864">
        <f t="shared" ca="1" si="226"/>
        <v>791</v>
      </c>
      <c r="H4864">
        <f t="shared" ca="1" si="227"/>
        <v>1584</v>
      </c>
      <c r="P4864" s="8">
        <v>1682</v>
      </c>
      <c r="Q4864" s="9">
        <v>1956</v>
      </c>
    </row>
    <row r="4865" spans="1:17" x14ac:dyDescent="0.3">
      <c r="A4865">
        <f t="shared" ca="1" si="225"/>
        <v>2566</v>
      </c>
      <c r="G4865">
        <f t="shared" ca="1" si="226"/>
        <v>1366</v>
      </c>
      <c r="H4865">
        <f t="shared" ca="1" si="227"/>
        <v>1380</v>
      </c>
      <c r="P4865" s="8">
        <v>1326</v>
      </c>
      <c r="Q4865" s="9">
        <v>1740</v>
      </c>
    </row>
    <row r="4866" spans="1:17" x14ac:dyDescent="0.3">
      <c r="A4866">
        <f t="shared" ref="A4866:A4929" ca="1" si="228">RANDBETWEEN(0,10000)</f>
        <v>3996</v>
      </c>
      <c r="G4866">
        <f t="shared" ca="1" si="226"/>
        <v>1195</v>
      </c>
      <c r="H4866">
        <f t="shared" ca="1" si="227"/>
        <v>1526</v>
      </c>
      <c r="P4866" s="8">
        <v>282</v>
      </c>
      <c r="Q4866" s="9">
        <v>2008</v>
      </c>
    </row>
    <row r="4867" spans="1:17" x14ac:dyDescent="0.3">
      <c r="A4867">
        <f t="shared" ca="1" si="228"/>
        <v>6413</v>
      </c>
      <c r="G4867">
        <f t="shared" ref="G4867:G4930" ca="1" si="229">RANDBETWEEN(1,$E$1)</f>
        <v>625</v>
      </c>
      <c r="H4867">
        <f t="shared" ref="H4867:H4930" ca="1" si="230">RANDBETWEEN(G4867,$E$1)</f>
        <v>781</v>
      </c>
      <c r="P4867" s="8">
        <v>1058</v>
      </c>
      <c r="Q4867" s="9">
        <v>1412</v>
      </c>
    </row>
    <row r="4868" spans="1:17" x14ac:dyDescent="0.3">
      <c r="A4868">
        <f t="shared" ca="1" si="228"/>
        <v>8501</v>
      </c>
      <c r="G4868">
        <f t="shared" ca="1" si="229"/>
        <v>1856</v>
      </c>
      <c r="H4868">
        <f t="shared" ca="1" si="230"/>
        <v>1940</v>
      </c>
      <c r="P4868" s="8">
        <v>908</v>
      </c>
      <c r="Q4868" s="9">
        <v>1291</v>
      </c>
    </row>
    <row r="4869" spans="1:17" x14ac:dyDescent="0.3">
      <c r="A4869">
        <f t="shared" ca="1" si="228"/>
        <v>5768</v>
      </c>
      <c r="G4869">
        <f t="shared" ca="1" si="229"/>
        <v>109</v>
      </c>
      <c r="H4869">
        <f t="shared" ca="1" si="230"/>
        <v>1921</v>
      </c>
      <c r="P4869" s="8">
        <v>976</v>
      </c>
      <c r="Q4869" s="9">
        <v>1765</v>
      </c>
    </row>
    <row r="4870" spans="1:17" x14ac:dyDescent="0.3">
      <c r="A4870">
        <f t="shared" ca="1" si="228"/>
        <v>426</v>
      </c>
      <c r="G4870">
        <f t="shared" ca="1" si="229"/>
        <v>1943</v>
      </c>
      <c r="H4870">
        <f t="shared" ca="1" si="230"/>
        <v>2012</v>
      </c>
      <c r="P4870" s="8">
        <v>49</v>
      </c>
      <c r="Q4870" s="9">
        <v>1798</v>
      </c>
    </row>
    <row r="4871" spans="1:17" x14ac:dyDescent="0.3">
      <c r="A4871">
        <f t="shared" ca="1" si="228"/>
        <v>8312</v>
      </c>
      <c r="G4871">
        <f t="shared" ca="1" si="229"/>
        <v>398</v>
      </c>
      <c r="H4871">
        <f t="shared" ca="1" si="230"/>
        <v>705</v>
      </c>
      <c r="P4871" s="8">
        <v>794</v>
      </c>
      <c r="Q4871" s="9">
        <v>2021</v>
      </c>
    </row>
    <row r="4872" spans="1:17" x14ac:dyDescent="0.3">
      <c r="A4872">
        <f t="shared" ca="1" si="228"/>
        <v>4203</v>
      </c>
      <c r="G4872">
        <f t="shared" ca="1" si="229"/>
        <v>1525</v>
      </c>
      <c r="H4872">
        <f t="shared" ca="1" si="230"/>
        <v>1602</v>
      </c>
      <c r="P4872" s="8">
        <v>539</v>
      </c>
      <c r="Q4872" s="9">
        <v>1177</v>
      </c>
    </row>
    <row r="4873" spans="1:17" x14ac:dyDescent="0.3">
      <c r="A4873">
        <f t="shared" ca="1" si="228"/>
        <v>8938</v>
      </c>
      <c r="G4873">
        <f t="shared" ca="1" si="229"/>
        <v>1710</v>
      </c>
      <c r="H4873">
        <f t="shared" ca="1" si="230"/>
        <v>2022</v>
      </c>
      <c r="P4873" s="8">
        <v>776</v>
      </c>
      <c r="Q4873" s="9">
        <v>1731</v>
      </c>
    </row>
    <row r="4874" spans="1:17" x14ac:dyDescent="0.3">
      <c r="A4874">
        <f t="shared" ca="1" si="228"/>
        <v>5973</v>
      </c>
      <c r="G4874">
        <f t="shared" ca="1" si="229"/>
        <v>1919</v>
      </c>
      <c r="H4874">
        <f t="shared" ca="1" si="230"/>
        <v>1951</v>
      </c>
      <c r="P4874" s="8">
        <v>674</v>
      </c>
      <c r="Q4874" s="9">
        <v>1335</v>
      </c>
    </row>
    <row r="4875" spans="1:17" x14ac:dyDescent="0.3">
      <c r="A4875">
        <f t="shared" ca="1" si="228"/>
        <v>8075</v>
      </c>
      <c r="G4875">
        <f t="shared" ca="1" si="229"/>
        <v>1148</v>
      </c>
      <c r="H4875">
        <f t="shared" ca="1" si="230"/>
        <v>1837</v>
      </c>
      <c r="P4875" s="8">
        <v>1567</v>
      </c>
      <c r="Q4875" s="9">
        <v>1944</v>
      </c>
    </row>
    <row r="4876" spans="1:17" x14ac:dyDescent="0.3">
      <c r="A4876">
        <f t="shared" ca="1" si="228"/>
        <v>5828</v>
      </c>
      <c r="G4876">
        <f t="shared" ca="1" si="229"/>
        <v>52</v>
      </c>
      <c r="H4876">
        <f t="shared" ca="1" si="230"/>
        <v>1767</v>
      </c>
      <c r="P4876" s="8">
        <v>1487</v>
      </c>
      <c r="Q4876" s="9">
        <v>1874</v>
      </c>
    </row>
    <row r="4877" spans="1:17" x14ac:dyDescent="0.3">
      <c r="A4877">
        <f t="shared" ca="1" si="228"/>
        <v>4142</v>
      </c>
      <c r="G4877">
        <f t="shared" ca="1" si="229"/>
        <v>484</v>
      </c>
      <c r="H4877">
        <f t="shared" ca="1" si="230"/>
        <v>1780</v>
      </c>
      <c r="P4877" s="8">
        <v>470</v>
      </c>
      <c r="Q4877" s="9">
        <v>898</v>
      </c>
    </row>
    <row r="4878" spans="1:17" x14ac:dyDescent="0.3">
      <c r="A4878">
        <f t="shared" ca="1" si="228"/>
        <v>4665</v>
      </c>
      <c r="G4878">
        <f t="shared" ca="1" si="229"/>
        <v>354</v>
      </c>
      <c r="H4878">
        <f t="shared" ca="1" si="230"/>
        <v>632</v>
      </c>
      <c r="P4878" s="8">
        <v>1748</v>
      </c>
      <c r="Q4878" s="9">
        <v>1879</v>
      </c>
    </row>
    <row r="4879" spans="1:17" x14ac:dyDescent="0.3">
      <c r="A4879">
        <f t="shared" ca="1" si="228"/>
        <v>2204</v>
      </c>
      <c r="G4879">
        <f t="shared" ca="1" si="229"/>
        <v>1733</v>
      </c>
      <c r="H4879">
        <f t="shared" ca="1" si="230"/>
        <v>1785</v>
      </c>
      <c r="P4879" s="8">
        <v>1299</v>
      </c>
      <c r="Q4879" s="9">
        <v>1399</v>
      </c>
    </row>
    <row r="4880" spans="1:17" x14ac:dyDescent="0.3">
      <c r="A4880">
        <f t="shared" ca="1" si="228"/>
        <v>5735</v>
      </c>
      <c r="G4880">
        <f t="shared" ca="1" si="229"/>
        <v>1657</v>
      </c>
      <c r="H4880">
        <f t="shared" ca="1" si="230"/>
        <v>1816</v>
      </c>
      <c r="P4880" s="8">
        <v>1744</v>
      </c>
      <c r="Q4880" s="9">
        <v>1871</v>
      </c>
    </row>
    <row r="4881" spans="1:17" x14ac:dyDescent="0.3">
      <c r="A4881">
        <f t="shared" ca="1" si="228"/>
        <v>4779</v>
      </c>
      <c r="G4881">
        <f t="shared" ca="1" si="229"/>
        <v>169</v>
      </c>
      <c r="H4881">
        <f t="shared" ca="1" si="230"/>
        <v>1750</v>
      </c>
      <c r="P4881" s="8">
        <v>173</v>
      </c>
      <c r="Q4881" s="9">
        <v>1837</v>
      </c>
    </row>
    <row r="4882" spans="1:17" x14ac:dyDescent="0.3">
      <c r="A4882">
        <f t="shared" ca="1" si="228"/>
        <v>2821</v>
      </c>
      <c r="G4882">
        <f t="shared" ca="1" si="229"/>
        <v>339</v>
      </c>
      <c r="H4882">
        <f t="shared" ca="1" si="230"/>
        <v>1478</v>
      </c>
      <c r="P4882" s="8">
        <v>1805</v>
      </c>
      <c r="Q4882" s="9">
        <v>1922</v>
      </c>
    </row>
    <row r="4883" spans="1:17" x14ac:dyDescent="0.3">
      <c r="A4883">
        <f t="shared" ca="1" si="228"/>
        <v>6082</v>
      </c>
      <c r="G4883">
        <f t="shared" ca="1" si="229"/>
        <v>1695</v>
      </c>
      <c r="H4883">
        <f t="shared" ca="1" si="230"/>
        <v>1877</v>
      </c>
      <c r="P4883" s="8">
        <v>838</v>
      </c>
      <c r="Q4883" s="9">
        <v>1335</v>
      </c>
    </row>
    <row r="4884" spans="1:17" x14ac:dyDescent="0.3">
      <c r="A4884">
        <f t="shared" ca="1" si="228"/>
        <v>7904</v>
      </c>
      <c r="G4884">
        <f t="shared" ca="1" si="229"/>
        <v>947</v>
      </c>
      <c r="H4884">
        <f t="shared" ca="1" si="230"/>
        <v>1870</v>
      </c>
      <c r="P4884" s="8">
        <v>1039</v>
      </c>
      <c r="Q4884" s="9">
        <v>1253</v>
      </c>
    </row>
    <row r="4885" spans="1:17" x14ac:dyDescent="0.3">
      <c r="A4885">
        <f t="shared" ca="1" si="228"/>
        <v>9352</v>
      </c>
      <c r="G4885">
        <f t="shared" ca="1" si="229"/>
        <v>1166</v>
      </c>
      <c r="H4885">
        <f t="shared" ca="1" si="230"/>
        <v>1460</v>
      </c>
      <c r="P4885" s="8">
        <v>1409</v>
      </c>
      <c r="Q4885" s="9">
        <v>1453</v>
      </c>
    </row>
    <row r="4886" spans="1:17" x14ac:dyDescent="0.3">
      <c r="A4886">
        <f t="shared" ca="1" si="228"/>
        <v>1028</v>
      </c>
      <c r="G4886">
        <f t="shared" ca="1" si="229"/>
        <v>997</v>
      </c>
      <c r="H4886">
        <f t="shared" ca="1" si="230"/>
        <v>1380</v>
      </c>
      <c r="P4886" s="8">
        <v>77</v>
      </c>
      <c r="Q4886" s="9">
        <v>1060</v>
      </c>
    </row>
    <row r="4887" spans="1:17" x14ac:dyDescent="0.3">
      <c r="A4887">
        <f t="shared" ca="1" si="228"/>
        <v>6253</v>
      </c>
      <c r="G4887">
        <f t="shared" ca="1" si="229"/>
        <v>1383</v>
      </c>
      <c r="H4887">
        <f t="shared" ca="1" si="230"/>
        <v>1847</v>
      </c>
      <c r="P4887" s="8">
        <v>523</v>
      </c>
      <c r="Q4887" s="9">
        <v>976</v>
      </c>
    </row>
    <row r="4888" spans="1:17" x14ac:dyDescent="0.3">
      <c r="A4888">
        <f t="shared" ca="1" si="228"/>
        <v>2221</v>
      </c>
      <c r="G4888">
        <f t="shared" ca="1" si="229"/>
        <v>335</v>
      </c>
      <c r="H4888">
        <f t="shared" ca="1" si="230"/>
        <v>1274</v>
      </c>
      <c r="P4888" s="8">
        <v>1174</v>
      </c>
      <c r="Q4888" s="9">
        <v>1830</v>
      </c>
    </row>
    <row r="4889" spans="1:17" x14ac:dyDescent="0.3">
      <c r="A4889">
        <f t="shared" ca="1" si="228"/>
        <v>2203</v>
      </c>
      <c r="G4889">
        <f t="shared" ca="1" si="229"/>
        <v>1096</v>
      </c>
      <c r="H4889">
        <f t="shared" ca="1" si="230"/>
        <v>1861</v>
      </c>
      <c r="P4889" s="8">
        <v>1200</v>
      </c>
      <c r="Q4889" s="9">
        <v>1386</v>
      </c>
    </row>
    <row r="4890" spans="1:17" x14ac:dyDescent="0.3">
      <c r="A4890">
        <f t="shared" ca="1" si="228"/>
        <v>6548</v>
      </c>
      <c r="G4890">
        <f t="shared" ca="1" si="229"/>
        <v>653</v>
      </c>
      <c r="H4890">
        <f t="shared" ca="1" si="230"/>
        <v>1149</v>
      </c>
      <c r="P4890" s="8">
        <v>593</v>
      </c>
      <c r="Q4890" s="9">
        <v>1158</v>
      </c>
    </row>
    <row r="4891" spans="1:17" x14ac:dyDescent="0.3">
      <c r="A4891">
        <f t="shared" ca="1" si="228"/>
        <v>1545</v>
      </c>
      <c r="G4891">
        <f t="shared" ca="1" si="229"/>
        <v>1772</v>
      </c>
      <c r="H4891">
        <f t="shared" ca="1" si="230"/>
        <v>1854</v>
      </c>
      <c r="P4891" s="8">
        <v>312</v>
      </c>
      <c r="Q4891" s="9">
        <v>1323</v>
      </c>
    </row>
    <row r="4892" spans="1:17" x14ac:dyDescent="0.3">
      <c r="A4892">
        <f t="shared" ca="1" si="228"/>
        <v>4267</v>
      </c>
      <c r="G4892">
        <f t="shared" ca="1" si="229"/>
        <v>1823</v>
      </c>
      <c r="H4892">
        <f t="shared" ca="1" si="230"/>
        <v>2006</v>
      </c>
      <c r="P4892" s="8">
        <v>1558</v>
      </c>
      <c r="Q4892" s="9">
        <v>1572</v>
      </c>
    </row>
    <row r="4893" spans="1:17" x14ac:dyDescent="0.3">
      <c r="A4893">
        <f t="shared" ca="1" si="228"/>
        <v>1352</v>
      </c>
      <c r="G4893">
        <f t="shared" ca="1" si="229"/>
        <v>960</v>
      </c>
      <c r="H4893">
        <f t="shared" ca="1" si="230"/>
        <v>1922</v>
      </c>
      <c r="P4893" s="8">
        <v>223</v>
      </c>
      <c r="Q4893" s="9">
        <v>2001</v>
      </c>
    </row>
    <row r="4894" spans="1:17" x14ac:dyDescent="0.3">
      <c r="A4894">
        <f t="shared" ca="1" si="228"/>
        <v>6701</v>
      </c>
      <c r="G4894">
        <f t="shared" ca="1" si="229"/>
        <v>465</v>
      </c>
      <c r="H4894">
        <f t="shared" ca="1" si="230"/>
        <v>1765</v>
      </c>
      <c r="P4894" s="8">
        <v>430</v>
      </c>
      <c r="Q4894" s="9">
        <v>899</v>
      </c>
    </row>
    <row r="4895" spans="1:17" x14ac:dyDescent="0.3">
      <c r="A4895">
        <f t="shared" ca="1" si="228"/>
        <v>6672</v>
      </c>
      <c r="G4895">
        <f t="shared" ca="1" si="229"/>
        <v>90</v>
      </c>
      <c r="H4895">
        <f t="shared" ca="1" si="230"/>
        <v>140</v>
      </c>
      <c r="P4895" s="8">
        <v>1430</v>
      </c>
      <c r="Q4895" s="9">
        <v>1598</v>
      </c>
    </row>
    <row r="4896" spans="1:17" x14ac:dyDescent="0.3">
      <c r="A4896">
        <f t="shared" ca="1" si="228"/>
        <v>8275</v>
      </c>
      <c r="G4896">
        <f t="shared" ca="1" si="229"/>
        <v>428</v>
      </c>
      <c r="H4896">
        <f t="shared" ca="1" si="230"/>
        <v>1321</v>
      </c>
      <c r="P4896" s="8">
        <v>1619</v>
      </c>
      <c r="Q4896" s="9">
        <v>1737</v>
      </c>
    </row>
    <row r="4897" spans="1:17" x14ac:dyDescent="0.3">
      <c r="A4897">
        <f t="shared" ca="1" si="228"/>
        <v>4788</v>
      </c>
      <c r="G4897">
        <f t="shared" ca="1" si="229"/>
        <v>1687</v>
      </c>
      <c r="H4897">
        <f t="shared" ca="1" si="230"/>
        <v>1755</v>
      </c>
      <c r="P4897" s="8">
        <v>1977</v>
      </c>
      <c r="Q4897" s="9">
        <v>1991</v>
      </c>
    </row>
    <row r="4898" spans="1:17" x14ac:dyDescent="0.3">
      <c r="A4898">
        <f t="shared" ca="1" si="228"/>
        <v>3575</v>
      </c>
      <c r="G4898">
        <f t="shared" ca="1" si="229"/>
        <v>560</v>
      </c>
      <c r="H4898">
        <f t="shared" ca="1" si="230"/>
        <v>1419</v>
      </c>
      <c r="P4898" s="8">
        <v>350</v>
      </c>
      <c r="Q4898" s="9">
        <v>1717</v>
      </c>
    </row>
    <row r="4899" spans="1:17" x14ac:dyDescent="0.3">
      <c r="A4899">
        <f t="shared" ca="1" si="228"/>
        <v>4548</v>
      </c>
      <c r="G4899">
        <f t="shared" ca="1" si="229"/>
        <v>836</v>
      </c>
      <c r="H4899">
        <f t="shared" ca="1" si="230"/>
        <v>1831</v>
      </c>
      <c r="P4899" s="8">
        <v>105</v>
      </c>
      <c r="Q4899" s="9">
        <v>1179</v>
      </c>
    </row>
    <row r="4900" spans="1:17" x14ac:dyDescent="0.3">
      <c r="A4900">
        <f t="shared" ca="1" si="228"/>
        <v>8446</v>
      </c>
      <c r="G4900">
        <f t="shared" ca="1" si="229"/>
        <v>945</v>
      </c>
      <c r="H4900">
        <f t="shared" ca="1" si="230"/>
        <v>1406</v>
      </c>
      <c r="P4900" s="8">
        <v>932</v>
      </c>
      <c r="Q4900" s="9">
        <v>1802</v>
      </c>
    </row>
    <row r="4901" spans="1:17" x14ac:dyDescent="0.3">
      <c r="A4901">
        <f t="shared" ca="1" si="228"/>
        <v>1317</v>
      </c>
      <c r="G4901">
        <f t="shared" ca="1" si="229"/>
        <v>576</v>
      </c>
      <c r="H4901">
        <f t="shared" ca="1" si="230"/>
        <v>738</v>
      </c>
      <c r="P4901" s="8">
        <v>738</v>
      </c>
      <c r="Q4901" s="9">
        <v>1269</v>
      </c>
    </row>
    <row r="4902" spans="1:17" x14ac:dyDescent="0.3">
      <c r="A4902">
        <f t="shared" ca="1" si="228"/>
        <v>1619</v>
      </c>
      <c r="G4902">
        <f t="shared" ca="1" si="229"/>
        <v>854</v>
      </c>
      <c r="H4902">
        <f t="shared" ca="1" si="230"/>
        <v>1346</v>
      </c>
      <c r="P4902" s="8">
        <v>70</v>
      </c>
      <c r="Q4902" s="9">
        <v>226</v>
      </c>
    </row>
    <row r="4903" spans="1:17" x14ac:dyDescent="0.3">
      <c r="A4903">
        <f t="shared" ca="1" si="228"/>
        <v>6</v>
      </c>
      <c r="G4903">
        <f t="shared" ca="1" si="229"/>
        <v>1887</v>
      </c>
      <c r="H4903">
        <f t="shared" ca="1" si="230"/>
        <v>1991</v>
      </c>
      <c r="P4903" s="8">
        <v>1497</v>
      </c>
      <c r="Q4903" s="9">
        <v>2022</v>
      </c>
    </row>
    <row r="4904" spans="1:17" x14ac:dyDescent="0.3">
      <c r="A4904">
        <f t="shared" ca="1" si="228"/>
        <v>1139</v>
      </c>
      <c r="G4904">
        <f t="shared" ca="1" si="229"/>
        <v>210</v>
      </c>
      <c r="H4904">
        <f t="shared" ca="1" si="230"/>
        <v>706</v>
      </c>
      <c r="P4904" s="8">
        <v>1563</v>
      </c>
      <c r="Q4904" s="9">
        <v>1769</v>
      </c>
    </row>
    <row r="4905" spans="1:17" x14ac:dyDescent="0.3">
      <c r="A4905">
        <f t="shared" ca="1" si="228"/>
        <v>8675</v>
      </c>
      <c r="G4905">
        <f t="shared" ca="1" si="229"/>
        <v>1714</v>
      </c>
      <c r="H4905">
        <f t="shared" ca="1" si="230"/>
        <v>1799</v>
      </c>
      <c r="P4905" s="8">
        <v>230</v>
      </c>
      <c r="Q4905" s="9">
        <v>461</v>
      </c>
    </row>
    <row r="4906" spans="1:17" x14ac:dyDescent="0.3">
      <c r="A4906">
        <f t="shared" ca="1" si="228"/>
        <v>1597</v>
      </c>
      <c r="G4906">
        <f t="shared" ca="1" si="229"/>
        <v>1841</v>
      </c>
      <c r="H4906">
        <f t="shared" ca="1" si="230"/>
        <v>1987</v>
      </c>
      <c r="P4906" s="8">
        <v>1884</v>
      </c>
      <c r="Q4906" s="9">
        <v>2004</v>
      </c>
    </row>
    <row r="4907" spans="1:17" x14ac:dyDescent="0.3">
      <c r="A4907">
        <f t="shared" ca="1" si="228"/>
        <v>9724</v>
      </c>
      <c r="G4907">
        <f t="shared" ca="1" si="229"/>
        <v>657</v>
      </c>
      <c r="H4907">
        <f t="shared" ca="1" si="230"/>
        <v>1724</v>
      </c>
      <c r="P4907" s="8">
        <v>1878</v>
      </c>
      <c r="Q4907" s="9">
        <v>1895</v>
      </c>
    </row>
    <row r="4908" spans="1:17" x14ac:dyDescent="0.3">
      <c r="A4908">
        <f t="shared" ca="1" si="228"/>
        <v>8992</v>
      </c>
      <c r="G4908">
        <f t="shared" ca="1" si="229"/>
        <v>620</v>
      </c>
      <c r="H4908">
        <f t="shared" ca="1" si="230"/>
        <v>745</v>
      </c>
      <c r="P4908" s="8">
        <v>512</v>
      </c>
      <c r="Q4908" s="9">
        <v>1188</v>
      </c>
    </row>
    <row r="4909" spans="1:17" x14ac:dyDescent="0.3">
      <c r="A4909">
        <f t="shared" ca="1" si="228"/>
        <v>210</v>
      </c>
      <c r="G4909">
        <f t="shared" ca="1" si="229"/>
        <v>1016</v>
      </c>
      <c r="H4909">
        <f t="shared" ca="1" si="230"/>
        <v>1900</v>
      </c>
      <c r="P4909" s="8">
        <v>1108</v>
      </c>
      <c r="Q4909" s="9">
        <v>1493</v>
      </c>
    </row>
    <row r="4910" spans="1:17" x14ac:dyDescent="0.3">
      <c r="A4910">
        <f t="shared" ca="1" si="228"/>
        <v>2040</v>
      </c>
      <c r="G4910">
        <f t="shared" ca="1" si="229"/>
        <v>1397</v>
      </c>
      <c r="H4910">
        <f t="shared" ca="1" si="230"/>
        <v>1402</v>
      </c>
      <c r="P4910" s="8">
        <v>1477</v>
      </c>
      <c r="Q4910" s="9">
        <v>1921</v>
      </c>
    </row>
    <row r="4911" spans="1:17" x14ac:dyDescent="0.3">
      <c r="A4911">
        <f t="shared" ca="1" si="228"/>
        <v>8299</v>
      </c>
      <c r="G4911">
        <f t="shared" ca="1" si="229"/>
        <v>1717</v>
      </c>
      <c r="H4911">
        <f t="shared" ca="1" si="230"/>
        <v>1768</v>
      </c>
      <c r="P4911" s="8">
        <v>781</v>
      </c>
      <c r="Q4911" s="9">
        <v>1739</v>
      </c>
    </row>
    <row r="4912" spans="1:17" x14ac:dyDescent="0.3">
      <c r="A4912">
        <f t="shared" ca="1" si="228"/>
        <v>2074</v>
      </c>
      <c r="G4912">
        <f t="shared" ca="1" si="229"/>
        <v>58</v>
      </c>
      <c r="H4912">
        <f t="shared" ca="1" si="230"/>
        <v>1560</v>
      </c>
      <c r="P4912" s="8">
        <v>310</v>
      </c>
      <c r="Q4912" s="9">
        <v>1101</v>
      </c>
    </row>
    <row r="4913" spans="1:17" x14ac:dyDescent="0.3">
      <c r="A4913">
        <f t="shared" ca="1" si="228"/>
        <v>8709</v>
      </c>
      <c r="G4913">
        <f t="shared" ca="1" si="229"/>
        <v>1302</v>
      </c>
      <c r="H4913">
        <f t="shared" ca="1" si="230"/>
        <v>1993</v>
      </c>
      <c r="P4913" s="8">
        <v>1459</v>
      </c>
      <c r="Q4913" s="9">
        <v>1541</v>
      </c>
    </row>
    <row r="4914" spans="1:17" x14ac:dyDescent="0.3">
      <c r="A4914">
        <f t="shared" ca="1" si="228"/>
        <v>3061</v>
      </c>
      <c r="G4914">
        <f t="shared" ca="1" si="229"/>
        <v>1735</v>
      </c>
      <c r="H4914">
        <f t="shared" ca="1" si="230"/>
        <v>1861</v>
      </c>
      <c r="P4914" s="8">
        <v>1226</v>
      </c>
      <c r="Q4914" s="9">
        <v>1792</v>
      </c>
    </row>
    <row r="4915" spans="1:17" x14ac:dyDescent="0.3">
      <c r="A4915">
        <f t="shared" ca="1" si="228"/>
        <v>9141</v>
      </c>
      <c r="G4915">
        <f t="shared" ca="1" si="229"/>
        <v>789</v>
      </c>
      <c r="H4915">
        <f t="shared" ca="1" si="230"/>
        <v>1286</v>
      </c>
      <c r="P4915" s="8">
        <v>1297</v>
      </c>
      <c r="Q4915" s="9">
        <v>1673</v>
      </c>
    </row>
    <row r="4916" spans="1:17" x14ac:dyDescent="0.3">
      <c r="A4916">
        <f t="shared" ca="1" si="228"/>
        <v>3620</v>
      </c>
      <c r="G4916">
        <f t="shared" ca="1" si="229"/>
        <v>194</v>
      </c>
      <c r="H4916">
        <f t="shared" ca="1" si="230"/>
        <v>1491</v>
      </c>
      <c r="P4916" s="8">
        <v>905</v>
      </c>
      <c r="Q4916" s="9">
        <v>1637</v>
      </c>
    </row>
    <row r="4917" spans="1:17" x14ac:dyDescent="0.3">
      <c r="A4917">
        <f t="shared" ca="1" si="228"/>
        <v>767</v>
      </c>
      <c r="G4917">
        <f t="shared" ca="1" si="229"/>
        <v>1983</v>
      </c>
      <c r="H4917">
        <f t="shared" ca="1" si="230"/>
        <v>2011</v>
      </c>
      <c r="P4917" s="8">
        <v>206</v>
      </c>
      <c r="Q4917" s="9">
        <v>594</v>
      </c>
    </row>
    <row r="4918" spans="1:17" x14ac:dyDescent="0.3">
      <c r="A4918">
        <f t="shared" ca="1" si="228"/>
        <v>9628</v>
      </c>
      <c r="G4918">
        <f t="shared" ca="1" si="229"/>
        <v>1117</v>
      </c>
      <c r="H4918">
        <f t="shared" ca="1" si="230"/>
        <v>1807</v>
      </c>
      <c r="P4918" s="8">
        <v>1720</v>
      </c>
      <c r="Q4918" s="9">
        <v>1809</v>
      </c>
    </row>
    <row r="4919" spans="1:17" x14ac:dyDescent="0.3">
      <c r="A4919">
        <f t="shared" ca="1" si="228"/>
        <v>5510</v>
      </c>
      <c r="G4919">
        <f t="shared" ca="1" si="229"/>
        <v>52</v>
      </c>
      <c r="H4919">
        <f t="shared" ca="1" si="230"/>
        <v>486</v>
      </c>
      <c r="P4919" s="8">
        <v>959</v>
      </c>
      <c r="Q4919" s="9">
        <v>1934</v>
      </c>
    </row>
    <row r="4920" spans="1:17" x14ac:dyDescent="0.3">
      <c r="A4920">
        <f t="shared" ca="1" si="228"/>
        <v>5439</v>
      </c>
      <c r="G4920">
        <f t="shared" ca="1" si="229"/>
        <v>419</v>
      </c>
      <c r="H4920">
        <f t="shared" ca="1" si="230"/>
        <v>1664</v>
      </c>
      <c r="P4920" s="8">
        <v>1210</v>
      </c>
      <c r="Q4920" s="9">
        <v>1406</v>
      </c>
    </row>
    <row r="4921" spans="1:17" x14ac:dyDescent="0.3">
      <c r="A4921">
        <f t="shared" ca="1" si="228"/>
        <v>6340</v>
      </c>
      <c r="G4921">
        <f t="shared" ca="1" si="229"/>
        <v>457</v>
      </c>
      <c r="H4921">
        <f t="shared" ca="1" si="230"/>
        <v>1815</v>
      </c>
      <c r="P4921" s="8">
        <v>1674</v>
      </c>
      <c r="Q4921" s="9">
        <v>1904</v>
      </c>
    </row>
    <row r="4922" spans="1:17" x14ac:dyDescent="0.3">
      <c r="A4922">
        <f t="shared" ca="1" si="228"/>
        <v>2742</v>
      </c>
      <c r="G4922">
        <f t="shared" ca="1" si="229"/>
        <v>1667</v>
      </c>
      <c r="H4922">
        <f t="shared" ca="1" si="230"/>
        <v>1732</v>
      </c>
      <c r="P4922" s="8">
        <v>1560</v>
      </c>
      <c r="Q4922" s="9">
        <v>1963</v>
      </c>
    </row>
    <row r="4923" spans="1:17" x14ac:dyDescent="0.3">
      <c r="A4923">
        <f t="shared" ca="1" si="228"/>
        <v>1814</v>
      </c>
      <c r="G4923">
        <f t="shared" ca="1" si="229"/>
        <v>564</v>
      </c>
      <c r="H4923">
        <f t="shared" ca="1" si="230"/>
        <v>1138</v>
      </c>
      <c r="P4923" s="8">
        <v>744</v>
      </c>
      <c r="Q4923" s="9">
        <v>1393</v>
      </c>
    </row>
    <row r="4924" spans="1:17" x14ac:dyDescent="0.3">
      <c r="A4924">
        <f t="shared" ca="1" si="228"/>
        <v>5476</v>
      </c>
      <c r="G4924">
        <f t="shared" ca="1" si="229"/>
        <v>1396</v>
      </c>
      <c r="H4924">
        <f t="shared" ca="1" si="230"/>
        <v>1487</v>
      </c>
      <c r="P4924" s="8">
        <v>173</v>
      </c>
      <c r="Q4924" s="9">
        <v>505</v>
      </c>
    </row>
    <row r="4925" spans="1:17" x14ac:dyDescent="0.3">
      <c r="A4925">
        <f t="shared" ca="1" si="228"/>
        <v>6610</v>
      </c>
      <c r="G4925">
        <f t="shared" ca="1" si="229"/>
        <v>1018</v>
      </c>
      <c r="H4925">
        <f t="shared" ca="1" si="230"/>
        <v>1409</v>
      </c>
      <c r="P4925" s="8">
        <v>274</v>
      </c>
      <c r="Q4925" s="9">
        <v>1670</v>
      </c>
    </row>
    <row r="4926" spans="1:17" x14ac:dyDescent="0.3">
      <c r="A4926">
        <f t="shared" ca="1" si="228"/>
        <v>449</v>
      </c>
      <c r="G4926">
        <f t="shared" ca="1" si="229"/>
        <v>1653</v>
      </c>
      <c r="H4926">
        <f t="shared" ca="1" si="230"/>
        <v>1912</v>
      </c>
      <c r="P4926" s="8">
        <v>993</v>
      </c>
      <c r="Q4926" s="9">
        <v>1485</v>
      </c>
    </row>
    <row r="4927" spans="1:17" x14ac:dyDescent="0.3">
      <c r="A4927">
        <f t="shared" ca="1" si="228"/>
        <v>3027</v>
      </c>
      <c r="G4927">
        <f t="shared" ca="1" si="229"/>
        <v>28</v>
      </c>
      <c r="H4927">
        <f t="shared" ca="1" si="230"/>
        <v>1675</v>
      </c>
      <c r="P4927" s="8">
        <v>1256</v>
      </c>
      <c r="Q4927" s="9">
        <v>1410</v>
      </c>
    </row>
    <row r="4928" spans="1:17" x14ac:dyDescent="0.3">
      <c r="A4928">
        <f t="shared" ca="1" si="228"/>
        <v>8597</v>
      </c>
      <c r="G4928">
        <f t="shared" ca="1" si="229"/>
        <v>335</v>
      </c>
      <c r="H4928">
        <f t="shared" ca="1" si="230"/>
        <v>619</v>
      </c>
      <c r="P4928" s="8">
        <v>1106</v>
      </c>
      <c r="Q4928" s="9">
        <v>1961</v>
      </c>
    </row>
    <row r="4929" spans="1:17" x14ac:dyDescent="0.3">
      <c r="A4929">
        <f t="shared" ca="1" si="228"/>
        <v>2899</v>
      </c>
      <c r="G4929">
        <f t="shared" ca="1" si="229"/>
        <v>1122</v>
      </c>
      <c r="H4929">
        <f t="shared" ca="1" si="230"/>
        <v>1550</v>
      </c>
      <c r="P4929" s="8">
        <v>1652</v>
      </c>
      <c r="Q4929" s="9">
        <v>1668</v>
      </c>
    </row>
    <row r="4930" spans="1:17" x14ac:dyDescent="0.3">
      <c r="A4930">
        <f t="shared" ref="A4930:A4993" ca="1" si="231">RANDBETWEEN(0,10000)</f>
        <v>774</v>
      </c>
      <c r="G4930">
        <f t="shared" ca="1" si="229"/>
        <v>1163</v>
      </c>
      <c r="H4930">
        <f t="shared" ca="1" si="230"/>
        <v>1234</v>
      </c>
      <c r="P4930" s="8">
        <v>877</v>
      </c>
      <c r="Q4930" s="9">
        <v>1043</v>
      </c>
    </row>
    <row r="4931" spans="1:17" x14ac:dyDescent="0.3">
      <c r="A4931">
        <f t="shared" ca="1" si="231"/>
        <v>114</v>
      </c>
      <c r="G4931">
        <f t="shared" ref="G4931:G4994" ca="1" si="232">RANDBETWEEN(1,$E$1)</f>
        <v>1152</v>
      </c>
      <c r="H4931">
        <f t="shared" ref="H4931:H4994" ca="1" si="233">RANDBETWEEN(G4931,$E$1)</f>
        <v>1546</v>
      </c>
      <c r="P4931" s="8">
        <v>71</v>
      </c>
      <c r="Q4931" s="9">
        <v>1703</v>
      </c>
    </row>
    <row r="4932" spans="1:17" x14ac:dyDescent="0.3">
      <c r="A4932">
        <f t="shared" ca="1" si="231"/>
        <v>9494</v>
      </c>
      <c r="G4932">
        <f t="shared" ca="1" si="232"/>
        <v>1028</v>
      </c>
      <c r="H4932">
        <f t="shared" ca="1" si="233"/>
        <v>1279</v>
      </c>
      <c r="P4932" s="8">
        <v>1569</v>
      </c>
      <c r="Q4932" s="9">
        <v>1990</v>
      </c>
    </row>
    <row r="4933" spans="1:17" x14ac:dyDescent="0.3">
      <c r="A4933">
        <f t="shared" ca="1" si="231"/>
        <v>8497</v>
      </c>
      <c r="G4933">
        <f t="shared" ca="1" si="232"/>
        <v>308</v>
      </c>
      <c r="H4933">
        <f t="shared" ca="1" si="233"/>
        <v>495</v>
      </c>
      <c r="P4933" s="8">
        <v>586</v>
      </c>
      <c r="Q4933" s="9">
        <v>1062</v>
      </c>
    </row>
    <row r="4934" spans="1:17" x14ac:dyDescent="0.3">
      <c r="A4934">
        <f t="shared" ca="1" si="231"/>
        <v>3166</v>
      </c>
      <c r="G4934">
        <f t="shared" ca="1" si="232"/>
        <v>16</v>
      </c>
      <c r="H4934">
        <f t="shared" ca="1" si="233"/>
        <v>1365</v>
      </c>
      <c r="P4934" s="8">
        <v>1158</v>
      </c>
      <c r="Q4934" s="9">
        <v>1440</v>
      </c>
    </row>
    <row r="4935" spans="1:17" x14ac:dyDescent="0.3">
      <c r="A4935">
        <f t="shared" ca="1" si="231"/>
        <v>1581</v>
      </c>
      <c r="G4935">
        <f t="shared" ca="1" si="232"/>
        <v>1848</v>
      </c>
      <c r="H4935">
        <f t="shared" ca="1" si="233"/>
        <v>1904</v>
      </c>
      <c r="P4935" s="8">
        <v>1170</v>
      </c>
      <c r="Q4935" s="9">
        <v>1340</v>
      </c>
    </row>
    <row r="4936" spans="1:17" x14ac:dyDescent="0.3">
      <c r="A4936">
        <f t="shared" ca="1" si="231"/>
        <v>6380</v>
      </c>
      <c r="G4936">
        <f t="shared" ca="1" si="232"/>
        <v>138</v>
      </c>
      <c r="H4936">
        <f t="shared" ca="1" si="233"/>
        <v>717</v>
      </c>
      <c r="P4936" s="8">
        <v>1013</v>
      </c>
      <c r="Q4936" s="9">
        <v>1279</v>
      </c>
    </row>
    <row r="4937" spans="1:17" x14ac:dyDescent="0.3">
      <c r="A4937">
        <f t="shared" ca="1" si="231"/>
        <v>8016</v>
      </c>
      <c r="G4937">
        <f t="shared" ca="1" si="232"/>
        <v>204</v>
      </c>
      <c r="H4937">
        <f t="shared" ca="1" si="233"/>
        <v>1846</v>
      </c>
      <c r="P4937" s="8">
        <v>984</v>
      </c>
      <c r="Q4937" s="9">
        <v>1910</v>
      </c>
    </row>
    <row r="4938" spans="1:17" x14ac:dyDescent="0.3">
      <c r="A4938">
        <f t="shared" ca="1" si="231"/>
        <v>6833</v>
      </c>
      <c r="G4938">
        <f t="shared" ca="1" si="232"/>
        <v>1970</v>
      </c>
      <c r="H4938">
        <f t="shared" ca="1" si="233"/>
        <v>1992</v>
      </c>
      <c r="P4938" s="8">
        <v>1269</v>
      </c>
      <c r="Q4938" s="9">
        <v>2015</v>
      </c>
    </row>
    <row r="4939" spans="1:17" x14ac:dyDescent="0.3">
      <c r="A4939">
        <f t="shared" ca="1" si="231"/>
        <v>1940</v>
      </c>
      <c r="G4939">
        <f t="shared" ca="1" si="232"/>
        <v>649</v>
      </c>
      <c r="H4939">
        <f t="shared" ca="1" si="233"/>
        <v>1781</v>
      </c>
      <c r="P4939" s="8">
        <v>1884</v>
      </c>
      <c r="Q4939" s="9">
        <v>1983</v>
      </c>
    </row>
    <row r="4940" spans="1:17" x14ac:dyDescent="0.3">
      <c r="A4940">
        <f t="shared" ca="1" si="231"/>
        <v>8275</v>
      </c>
      <c r="G4940">
        <f t="shared" ca="1" si="232"/>
        <v>841</v>
      </c>
      <c r="H4940">
        <f t="shared" ca="1" si="233"/>
        <v>1534</v>
      </c>
      <c r="P4940" s="8">
        <v>750</v>
      </c>
      <c r="Q4940" s="9">
        <v>1271</v>
      </c>
    </row>
    <row r="4941" spans="1:17" x14ac:dyDescent="0.3">
      <c r="A4941">
        <f t="shared" ca="1" si="231"/>
        <v>9826</v>
      </c>
      <c r="G4941">
        <f t="shared" ca="1" si="232"/>
        <v>837</v>
      </c>
      <c r="H4941">
        <f t="shared" ca="1" si="233"/>
        <v>2016</v>
      </c>
      <c r="P4941" s="8">
        <v>1174</v>
      </c>
      <c r="Q4941" s="9">
        <v>1864</v>
      </c>
    </row>
    <row r="4942" spans="1:17" x14ac:dyDescent="0.3">
      <c r="A4942">
        <f t="shared" ca="1" si="231"/>
        <v>6716</v>
      </c>
      <c r="G4942">
        <f t="shared" ca="1" si="232"/>
        <v>1880</v>
      </c>
      <c r="H4942">
        <f t="shared" ca="1" si="233"/>
        <v>1898</v>
      </c>
      <c r="P4942" s="8">
        <v>1442</v>
      </c>
      <c r="Q4942" s="9">
        <v>1514</v>
      </c>
    </row>
    <row r="4943" spans="1:17" x14ac:dyDescent="0.3">
      <c r="A4943">
        <f t="shared" ca="1" si="231"/>
        <v>4674</v>
      </c>
      <c r="G4943">
        <f t="shared" ca="1" si="232"/>
        <v>146</v>
      </c>
      <c r="H4943">
        <f t="shared" ca="1" si="233"/>
        <v>1171</v>
      </c>
      <c r="P4943" s="8">
        <v>647</v>
      </c>
      <c r="Q4943" s="9">
        <v>1375</v>
      </c>
    </row>
    <row r="4944" spans="1:17" x14ac:dyDescent="0.3">
      <c r="A4944">
        <f t="shared" ca="1" si="231"/>
        <v>7133</v>
      </c>
      <c r="G4944">
        <f t="shared" ca="1" si="232"/>
        <v>1783</v>
      </c>
      <c r="H4944">
        <f t="shared" ca="1" si="233"/>
        <v>2022</v>
      </c>
      <c r="P4944" s="8">
        <v>1291</v>
      </c>
      <c r="Q4944" s="9">
        <v>1476</v>
      </c>
    </row>
    <row r="4945" spans="1:17" x14ac:dyDescent="0.3">
      <c r="A4945">
        <f t="shared" ca="1" si="231"/>
        <v>6438</v>
      </c>
      <c r="G4945">
        <f t="shared" ca="1" si="232"/>
        <v>76</v>
      </c>
      <c r="H4945">
        <f t="shared" ca="1" si="233"/>
        <v>983</v>
      </c>
      <c r="P4945" s="8">
        <v>13</v>
      </c>
      <c r="Q4945" s="9">
        <v>1555</v>
      </c>
    </row>
    <row r="4946" spans="1:17" x14ac:dyDescent="0.3">
      <c r="A4946">
        <f t="shared" ca="1" si="231"/>
        <v>8333</v>
      </c>
      <c r="G4946">
        <f t="shared" ca="1" si="232"/>
        <v>1398</v>
      </c>
      <c r="H4946">
        <f t="shared" ca="1" si="233"/>
        <v>1526</v>
      </c>
      <c r="P4946" s="8">
        <v>1305</v>
      </c>
      <c r="Q4946" s="9">
        <v>1576</v>
      </c>
    </row>
    <row r="4947" spans="1:17" x14ac:dyDescent="0.3">
      <c r="A4947">
        <f t="shared" ca="1" si="231"/>
        <v>2944</v>
      </c>
      <c r="G4947">
        <f t="shared" ca="1" si="232"/>
        <v>50</v>
      </c>
      <c r="H4947">
        <f t="shared" ca="1" si="233"/>
        <v>173</v>
      </c>
      <c r="P4947" s="8">
        <v>697</v>
      </c>
      <c r="Q4947" s="9">
        <v>700</v>
      </c>
    </row>
    <row r="4948" spans="1:17" x14ac:dyDescent="0.3">
      <c r="A4948">
        <f t="shared" ca="1" si="231"/>
        <v>3683</v>
      </c>
      <c r="G4948">
        <f t="shared" ca="1" si="232"/>
        <v>1035</v>
      </c>
      <c r="H4948">
        <f t="shared" ca="1" si="233"/>
        <v>1276</v>
      </c>
      <c r="P4948" s="8">
        <v>2</v>
      </c>
      <c r="Q4948" s="9">
        <v>997</v>
      </c>
    </row>
    <row r="4949" spans="1:17" x14ac:dyDescent="0.3">
      <c r="A4949">
        <f t="shared" ca="1" si="231"/>
        <v>3355</v>
      </c>
      <c r="G4949">
        <f t="shared" ca="1" si="232"/>
        <v>1195</v>
      </c>
      <c r="H4949">
        <f t="shared" ca="1" si="233"/>
        <v>1842</v>
      </c>
      <c r="P4949" s="8">
        <v>488</v>
      </c>
      <c r="Q4949" s="9">
        <v>926</v>
      </c>
    </row>
    <row r="4950" spans="1:17" x14ac:dyDescent="0.3">
      <c r="A4950">
        <f t="shared" ca="1" si="231"/>
        <v>4464</v>
      </c>
      <c r="G4950">
        <f t="shared" ca="1" si="232"/>
        <v>933</v>
      </c>
      <c r="H4950">
        <f t="shared" ca="1" si="233"/>
        <v>2017</v>
      </c>
      <c r="P4950" s="8">
        <v>1187</v>
      </c>
      <c r="Q4950" s="9">
        <v>1387</v>
      </c>
    </row>
    <row r="4951" spans="1:17" x14ac:dyDescent="0.3">
      <c r="A4951">
        <f t="shared" ca="1" si="231"/>
        <v>288</v>
      </c>
      <c r="G4951">
        <f t="shared" ca="1" si="232"/>
        <v>517</v>
      </c>
      <c r="H4951">
        <f t="shared" ca="1" si="233"/>
        <v>1713</v>
      </c>
      <c r="P4951" s="8">
        <v>1122</v>
      </c>
      <c r="Q4951" s="9">
        <v>1554</v>
      </c>
    </row>
    <row r="4952" spans="1:17" x14ac:dyDescent="0.3">
      <c r="A4952">
        <f t="shared" ca="1" si="231"/>
        <v>343</v>
      </c>
      <c r="G4952">
        <f t="shared" ca="1" si="232"/>
        <v>285</v>
      </c>
      <c r="H4952">
        <f t="shared" ca="1" si="233"/>
        <v>1467</v>
      </c>
      <c r="P4952" s="8">
        <v>1759</v>
      </c>
      <c r="Q4952" s="9">
        <v>1761</v>
      </c>
    </row>
    <row r="4953" spans="1:17" x14ac:dyDescent="0.3">
      <c r="A4953">
        <f t="shared" ca="1" si="231"/>
        <v>2051</v>
      </c>
      <c r="G4953">
        <f t="shared" ca="1" si="232"/>
        <v>1484</v>
      </c>
      <c r="H4953">
        <f t="shared" ca="1" si="233"/>
        <v>1879</v>
      </c>
      <c r="P4953" s="8">
        <v>231</v>
      </c>
      <c r="Q4953" s="9">
        <v>1422</v>
      </c>
    </row>
    <row r="4954" spans="1:17" x14ac:dyDescent="0.3">
      <c r="A4954">
        <f t="shared" ca="1" si="231"/>
        <v>8644</v>
      </c>
      <c r="G4954">
        <f t="shared" ca="1" si="232"/>
        <v>57</v>
      </c>
      <c r="H4954">
        <f t="shared" ca="1" si="233"/>
        <v>1809</v>
      </c>
      <c r="P4954" s="8">
        <v>347</v>
      </c>
      <c r="Q4954" s="9">
        <v>579</v>
      </c>
    </row>
    <row r="4955" spans="1:17" x14ac:dyDescent="0.3">
      <c r="A4955">
        <f t="shared" ca="1" si="231"/>
        <v>4484</v>
      </c>
      <c r="G4955">
        <f t="shared" ca="1" si="232"/>
        <v>391</v>
      </c>
      <c r="H4955">
        <f t="shared" ca="1" si="233"/>
        <v>957</v>
      </c>
      <c r="P4955" s="8">
        <v>1889</v>
      </c>
      <c r="Q4955" s="9">
        <v>1922</v>
      </c>
    </row>
    <row r="4956" spans="1:17" x14ac:dyDescent="0.3">
      <c r="A4956">
        <f t="shared" ca="1" si="231"/>
        <v>2898</v>
      </c>
      <c r="G4956">
        <f t="shared" ca="1" si="232"/>
        <v>448</v>
      </c>
      <c r="H4956">
        <f t="shared" ca="1" si="233"/>
        <v>669</v>
      </c>
      <c r="P4956" s="8">
        <v>356</v>
      </c>
      <c r="Q4956" s="9">
        <v>1424</v>
      </c>
    </row>
    <row r="4957" spans="1:17" x14ac:dyDescent="0.3">
      <c r="A4957">
        <f t="shared" ca="1" si="231"/>
        <v>2362</v>
      </c>
      <c r="G4957">
        <f t="shared" ca="1" si="232"/>
        <v>1433</v>
      </c>
      <c r="H4957">
        <f t="shared" ca="1" si="233"/>
        <v>1442</v>
      </c>
      <c r="P4957" s="8">
        <v>141</v>
      </c>
      <c r="Q4957" s="9">
        <v>728</v>
      </c>
    </row>
    <row r="4958" spans="1:17" x14ac:dyDescent="0.3">
      <c r="A4958">
        <f t="shared" ca="1" si="231"/>
        <v>397</v>
      </c>
      <c r="G4958">
        <f t="shared" ca="1" si="232"/>
        <v>2017</v>
      </c>
      <c r="H4958">
        <f t="shared" ca="1" si="233"/>
        <v>2022</v>
      </c>
      <c r="P4958" s="8">
        <v>376</v>
      </c>
      <c r="Q4958" s="9">
        <v>1450</v>
      </c>
    </row>
    <row r="4959" spans="1:17" x14ac:dyDescent="0.3">
      <c r="A4959">
        <f t="shared" ca="1" si="231"/>
        <v>2560</v>
      </c>
      <c r="G4959">
        <f t="shared" ca="1" si="232"/>
        <v>1556</v>
      </c>
      <c r="H4959">
        <f t="shared" ca="1" si="233"/>
        <v>1747</v>
      </c>
      <c r="P4959" s="8">
        <v>1501</v>
      </c>
      <c r="Q4959" s="9">
        <v>1808</v>
      </c>
    </row>
    <row r="4960" spans="1:17" x14ac:dyDescent="0.3">
      <c r="A4960">
        <f t="shared" ca="1" si="231"/>
        <v>4304</v>
      </c>
      <c r="G4960">
        <f t="shared" ca="1" si="232"/>
        <v>412</v>
      </c>
      <c r="H4960">
        <f t="shared" ca="1" si="233"/>
        <v>1833</v>
      </c>
      <c r="P4960" s="8">
        <v>1502</v>
      </c>
      <c r="Q4960" s="9">
        <v>1844</v>
      </c>
    </row>
    <row r="4961" spans="1:17" x14ac:dyDescent="0.3">
      <c r="A4961">
        <f t="shared" ca="1" si="231"/>
        <v>8740</v>
      </c>
      <c r="G4961">
        <f t="shared" ca="1" si="232"/>
        <v>1284</v>
      </c>
      <c r="H4961">
        <f t="shared" ca="1" si="233"/>
        <v>1598</v>
      </c>
      <c r="P4961" s="8">
        <v>1423</v>
      </c>
      <c r="Q4961" s="9">
        <v>1441</v>
      </c>
    </row>
    <row r="4962" spans="1:17" x14ac:dyDescent="0.3">
      <c r="A4962">
        <f t="shared" ca="1" si="231"/>
        <v>9058</v>
      </c>
      <c r="G4962">
        <f t="shared" ca="1" si="232"/>
        <v>332</v>
      </c>
      <c r="H4962">
        <f t="shared" ca="1" si="233"/>
        <v>701</v>
      </c>
      <c r="P4962" s="8">
        <v>611</v>
      </c>
      <c r="Q4962" s="9">
        <v>657</v>
      </c>
    </row>
    <row r="4963" spans="1:17" x14ac:dyDescent="0.3">
      <c r="A4963">
        <f t="shared" ca="1" si="231"/>
        <v>8385</v>
      </c>
      <c r="G4963">
        <f t="shared" ca="1" si="232"/>
        <v>1218</v>
      </c>
      <c r="H4963">
        <f t="shared" ca="1" si="233"/>
        <v>1874</v>
      </c>
      <c r="P4963" s="8">
        <v>73</v>
      </c>
      <c r="Q4963" s="9">
        <v>608</v>
      </c>
    </row>
    <row r="4964" spans="1:17" x14ac:dyDescent="0.3">
      <c r="A4964">
        <f t="shared" ca="1" si="231"/>
        <v>8268</v>
      </c>
      <c r="G4964">
        <f t="shared" ca="1" si="232"/>
        <v>1644</v>
      </c>
      <c r="H4964">
        <f t="shared" ca="1" si="233"/>
        <v>1800</v>
      </c>
      <c r="P4964" s="8">
        <v>810</v>
      </c>
      <c r="Q4964" s="9">
        <v>867</v>
      </c>
    </row>
    <row r="4965" spans="1:17" x14ac:dyDescent="0.3">
      <c r="A4965">
        <f t="shared" ca="1" si="231"/>
        <v>5812</v>
      </c>
      <c r="G4965">
        <f t="shared" ca="1" si="232"/>
        <v>1441</v>
      </c>
      <c r="H4965">
        <f t="shared" ca="1" si="233"/>
        <v>1792</v>
      </c>
      <c r="P4965" s="8">
        <v>1274</v>
      </c>
      <c r="Q4965" s="9">
        <v>1977</v>
      </c>
    </row>
    <row r="4966" spans="1:17" x14ac:dyDescent="0.3">
      <c r="A4966">
        <f t="shared" ca="1" si="231"/>
        <v>9285</v>
      </c>
      <c r="G4966">
        <f t="shared" ca="1" si="232"/>
        <v>138</v>
      </c>
      <c r="H4966">
        <f t="shared" ca="1" si="233"/>
        <v>203</v>
      </c>
      <c r="P4966" s="8">
        <v>669</v>
      </c>
      <c r="Q4966" s="9">
        <v>1161</v>
      </c>
    </row>
    <row r="4967" spans="1:17" x14ac:dyDescent="0.3">
      <c r="A4967">
        <f t="shared" ca="1" si="231"/>
        <v>5553</v>
      </c>
      <c r="G4967">
        <f t="shared" ca="1" si="232"/>
        <v>1207</v>
      </c>
      <c r="H4967">
        <f t="shared" ca="1" si="233"/>
        <v>1675</v>
      </c>
      <c r="P4967" s="8">
        <v>1064</v>
      </c>
      <c r="Q4967" s="9">
        <v>1958</v>
      </c>
    </row>
    <row r="4968" spans="1:17" x14ac:dyDescent="0.3">
      <c r="A4968">
        <f t="shared" ca="1" si="231"/>
        <v>8275</v>
      </c>
      <c r="G4968">
        <f t="shared" ca="1" si="232"/>
        <v>671</v>
      </c>
      <c r="H4968">
        <f t="shared" ca="1" si="233"/>
        <v>867</v>
      </c>
      <c r="P4968" s="8">
        <v>1066</v>
      </c>
      <c r="Q4968" s="9">
        <v>1956</v>
      </c>
    </row>
    <row r="4969" spans="1:17" x14ac:dyDescent="0.3">
      <c r="A4969">
        <f t="shared" ca="1" si="231"/>
        <v>4042</v>
      </c>
      <c r="G4969">
        <f t="shared" ca="1" si="232"/>
        <v>41</v>
      </c>
      <c r="H4969">
        <f t="shared" ca="1" si="233"/>
        <v>865</v>
      </c>
      <c r="P4969" s="8">
        <v>1301</v>
      </c>
      <c r="Q4969" s="9">
        <v>1620</v>
      </c>
    </row>
    <row r="4970" spans="1:17" x14ac:dyDescent="0.3">
      <c r="A4970">
        <f t="shared" ca="1" si="231"/>
        <v>8925</v>
      </c>
      <c r="G4970">
        <f t="shared" ca="1" si="232"/>
        <v>1374</v>
      </c>
      <c r="H4970">
        <f t="shared" ca="1" si="233"/>
        <v>1633</v>
      </c>
      <c r="P4970" s="8">
        <v>766</v>
      </c>
      <c r="Q4970" s="9">
        <v>2006</v>
      </c>
    </row>
    <row r="4971" spans="1:17" x14ac:dyDescent="0.3">
      <c r="A4971">
        <f t="shared" ca="1" si="231"/>
        <v>4867</v>
      </c>
      <c r="G4971">
        <f t="shared" ca="1" si="232"/>
        <v>953</v>
      </c>
      <c r="H4971">
        <f t="shared" ca="1" si="233"/>
        <v>1048</v>
      </c>
      <c r="P4971" s="8">
        <v>1887</v>
      </c>
      <c r="Q4971" s="9">
        <v>1991</v>
      </c>
    </row>
    <row r="4972" spans="1:17" x14ac:dyDescent="0.3">
      <c r="A4972">
        <f t="shared" ca="1" si="231"/>
        <v>8282</v>
      </c>
      <c r="G4972">
        <f t="shared" ca="1" si="232"/>
        <v>908</v>
      </c>
      <c r="H4972">
        <f t="shared" ca="1" si="233"/>
        <v>1455</v>
      </c>
      <c r="P4972" s="8">
        <v>1676</v>
      </c>
      <c r="Q4972" s="9">
        <v>1787</v>
      </c>
    </row>
    <row r="4973" spans="1:17" x14ac:dyDescent="0.3">
      <c r="A4973">
        <f t="shared" ca="1" si="231"/>
        <v>1818</v>
      </c>
      <c r="G4973">
        <f t="shared" ca="1" si="232"/>
        <v>1127</v>
      </c>
      <c r="H4973">
        <f t="shared" ca="1" si="233"/>
        <v>1407</v>
      </c>
      <c r="P4973" s="8">
        <v>1367</v>
      </c>
      <c r="Q4973" s="9">
        <v>1411</v>
      </c>
    </row>
    <row r="4974" spans="1:17" x14ac:dyDescent="0.3">
      <c r="A4974">
        <f t="shared" ca="1" si="231"/>
        <v>14</v>
      </c>
      <c r="G4974">
        <f t="shared" ca="1" si="232"/>
        <v>1800</v>
      </c>
      <c r="H4974">
        <f t="shared" ca="1" si="233"/>
        <v>1824</v>
      </c>
      <c r="P4974" s="8">
        <v>636</v>
      </c>
      <c r="Q4974" s="9">
        <v>958</v>
      </c>
    </row>
    <row r="4975" spans="1:17" x14ac:dyDescent="0.3">
      <c r="A4975">
        <f t="shared" ca="1" si="231"/>
        <v>3578</v>
      </c>
      <c r="G4975">
        <f t="shared" ca="1" si="232"/>
        <v>667</v>
      </c>
      <c r="H4975">
        <f t="shared" ca="1" si="233"/>
        <v>1916</v>
      </c>
      <c r="P4975" s="8">
        <v>888</v>
      </c>
      <c r="Q4975" s="9">
        <v>1623</v>
      </c>
    </row>
    <row r="4976" spans="1:17" x14ac:dyDescent="0.3">
      <c r="A4976">
        <f t="shared" ca="1" si="231"/>
        <v>2673</v>
      </c>
      <c r="G4976">
        <f t="shared" ca="1" si="232"/>
        <v>1131</v>
      </c>
      <c r="H4976">
        <f t="shared" ca="1" si="233"/>
        <v>1154</v>
      </c>
      <c r="P4976" s="8">
        <v>1430</v>
      </c>
      <c r="Q4976" s="9">
        <v>1945</v>
      </c>
    </row>
    <row r="4977" spans="1:17" x14ac:dyDescent="0.3">
      <c r="A4977">
        <f t="shared" ca="1" si="231"/>
        <v>388</v>
      </c>
      <c r="G4977">
        <f t="shared" ca="1" si="232"/>
        <v>1298</v>
      </c>
      <c r="H4977">
        <f t="shared" ca="1" si="233"/>
        <v>1573</v>
      </c>
      <c r="P4977" s="8">
        <v>2005</v>
      </c>
      <c r="Q4977" s="9">
        <v>2009</v>
      </c>
    </row>
    <row r="4978" spans="1:17" x14ac:dyDescent="0.3">
      <c r="A4978">
        <f t="shared" ca="1" si="231"/>
        <v>8501</v>
      </c>
      <c r="G4978">
        <f t="shared" ca="1" si="232"/>
        <v>702</v>
      </c>
      <c r="H4978">
        <f t="shared" ca="1" si="233"/>
        <v>1881</v>
      </c>
      <c r="P4978" s="8">
        <v>1857</v>
      </c>
      <c r="Q4978" s="9">
        <v>1928</v>
      </c>
    </row>
    <row r="4979" spans="1:17" x14ac:dyDescent="0.3">
      <c r="A4979">
        <f t="shared" ca="1" si="231"/>
        <v>9926</v>
      </c>
      <c r="G4979">
        <f t="shared" ca="1" si="232"/>
        <v>202</v>
      </c>
      <c r="H4979">
        <f t="shared" ca="1" si="233"/>
        <v>1852</v>
      </c>
      <c r="P4979" s="8">
        <v>1263</v>
      </c>
      <c r="Q4979" s="9">
        <v>1874</v>
      </c>
    </row>
    <row r="4980" spans="1:17" x14ac:dyDescent="0.3">
      <c r="A4980">
        <f t="shared" ca="1" si="231"/>
        <v>6577</v>
      </c>
      <c r="G4980">
        <f t="shared" ca="1" si="232"/>
        <v>1019</v>
      </c>
      <c r="H4980">
        <f t="shared" ca="1" si="233"/>
        <v>1395</v>
      </c>
      <c r="P4980" s="8">
        <v>1503</v>
      </c>
      <c r="Q4980" s="9">
        <v>1997</v>
      </c>
    </row>
    <row r="4981" spans="1:17" x14ac:dyDescent="0.3">
      <c r="A4981">
        <f t="shared" ca="1" si="231"/>
        <v>8853</v>
      </c>
      <c r="G4981">
        <f t="shared" ca="1" si="232"/>
        <v>1495</v>
      </c>
      <c r="H4981">
        <f t="shared" ca="1" si="233"/>
        <v>1693</v>
      </c>
      <c r="P4981" s="8">
        <v>192</v>
      </c>
      <c r="Q4981" s="9">
        <v>753</v>
      </c>
    </row>
    <row r="4982" spans="1:17" x14ac:dyDescent="0.3">
      <c r="A4982">
        <f t="shared" ca="1" si="231"/>
        <v>3639</v>
      </c>
      <c r="G4982">
        <f t="shared" ca="1" si="232"/>
        <v>168</v>
      </c>
      <c r="H4982">
        <f t="shared" ca="1" si="233"/>
        <v>917</v>
      </c>
      <c r="P4982" s="8">
        <v>1718</v>
      </c>
      <c r="Q4982" s="9">
        <v>1860</v>
      </c>
    </row>
    <row r="4983" spans="1:17" x14ac:dyDescent="0.3">
      <c r="A4983">
        <f t="shared" ca="1" si="231"/>
        <v>6150</v>
      </c>
      <c r="G4983">
        <f t="shared" ca="1" si="232"/>
        <v>1124</v>
      </c>
      <c r="H4983">
        <f t="shared" ca="1" si="233"/>
        <v>1780</v>
      </c>
      <c r="P4983" s="8">
        <v>1822</v>
      </c>
      <c r="Q4983" s="9">
        <v>1944</v>
      </c>
    </row>
    <row r="4984" spans="1:17" x14ac:dyDescent="0.3">
      <c r="A4984">
        <f t="shared" ca="1" si="231"/>
        <v>8419</v>
      </c>
      <c r="G4984">
        <f t="shared" ca="1" si="232"/>
        <v>295</v>
      </c>
      <c r="H4984">
        <f t="shared" ca="1" si="233"/>
        <v>1851</v>
      </c>
      <c r="P4984" s="8">
        <v>815</v>
      </c>
      <c r="Q4984" s="9">
        <v>1065</v>
      </c>
    </row>
    <row r="4985" spans="1:17" x14ac:dyDescent="0.3">
      <c r="A4985">
        <f t="shared" ca="1" si="231"/>
        <v>8005</v>
      </c>
      <c r="G4985">
        <f t="shared" ca="1" si="232"/>
        <v>1859</v>
      </c>
      <c r="H4985">
        <f t="shared" ca="1" si="233"/>
        <v>1903</v>
      </c>
      <c r="P4985" s="8">
        <v>459</v>
      </c>
      <c r="Q4985" s="9">
        <v>675</v>
      </c>
    </row>
    <row r="4986" spans="1:17" x14ac:dyDescent="0.3">
      <c r="A4986">
        <f t="shared" ca="1" si="231"/>
        <v>1944</v>
      </c>
      <c r="G4986">
        <f t="shared" ca="1" si="232"/>
        <v>863</v>
      </c>
      <c r="H4986">
        <f t="shared" ca="1" si="233"/>
        <v>1281</v>
      </c>
      <c r="P4986" s="8">
        <v>601</v>
      </c>
      <c r="Q4986" s="9">
        <v>1939</v>
      </c>
    </row>
    <row r="4987" spans="1:17" x14ac:dyDescent="0.3">
      <c r="A4987">
        <f t="shared" ca="1" si="231"/>
        <v>203</v>
      </c>
      <c r="G4987">
        <f t="shared" ca="1" si="232"/>
        <v>190</v>
      </c>
      <c r="H4987">
        <f t="shared" ca="1" si="233"/>
        <v>802</v>
      </c>
      <c r="P4987" s="8">
        <v>1967</v>
      </c>
      <c r="Q4987" s="9">
        <v>1991</v>
      </c>
    </row>
    <row r="4988" spans="1:17" x14ac:dyDescent="0.3">
      <c r="A4988">
        <f t="shared" ca="1" si="231"/>
        <v>8095</v>
      </c>
      <c r="G4988">
        <f t="shared" ca="1" si="232"/>
        <v>273</v>
      </c>
      <c r="H4988">
        <f t="shared" ca="1" si="233"/>
        <v>523</v>
      </c>
      <c r="P4988" s="8">
        <v>2008</v>
      </c>
      <c r="Q4988" s="9">
        <v>2012</v>
      </c>
    </row>
    <row r="4989" spans="1:17" x14ac:dyDescent="0.3">
      <c r="A4989">
        <f t="shared" ca="1" si="231"/>
        <v>8840</v>
      </c>
      <c r="G4989">
        <f t="shared" ca="1" si="232"/>
        <v>300</v>
      </c>
      <c r="H4989">
        <f t="shared" ca="1" si="233"/>
        <v>1615</v>
      </c>
      <c r="P4989" s="8">
        <v>1929</v>
      </c>
      <c r="Q4989" s="9">
        <v>1944</v>
      </c>
    </row>
    <row r="4990" spans="1:17" x14ac:dyDescent="0.3">
      <c r="A4990">
        <f t="shared" ca="1" si="231"/>
        <v>6889</v>
      </c>
      <c r="G4990">
        <f t="shared" ca="1" si="232"/>
        <v>1499</v>
      </c>
      <c r="H4990">
        <f t="shared" ca="1" si="233"/>
        <v>1920</v>
      </c>
      <c r="P4990" s="8">
        <v>1030</v>
      </c>
      <c r="Q4990" s="9">
        <v>1359</v>
      </c>
    </row>
    <row r="4991" spans="1:17" x14ac:dyDescent="0.3">
      <c r="A4991">
        <f t="shared" ca="1" si="231"/>
        <v>7850</v>
      </c>
      <c r="G4991">
        <f t="shared" ca="1" si="232"/>
        <v>1023</v>
      </c>
      <c r="H4991">
        <f t="shared" ca="1" si="233"/>
        <v>1680</v>
      </c>
      <c r="P4991" s="8">
        <v>536</v>
      </c>
      <c r="Q4991" s="9">
        <v>1151</v>
      </c>
    </row>
    <row r="4992" spans="1:17" x14ac:dyDescent="0.3">
      <c r="A4992">
        <f t="shared" ca="1" si="231"/>
        <v>8634</v>
      </c>
      <c r="G4992">
        <f t="shared" ca="1" si="232"/>
        <v>1067</v>
      </c>
      <c r="H4992">
        <f t="shared" ca="1" si="233"/>
        <v>1072</v>
      </c>
      <c r="P4992" s="8">
        <v>349</v>
      </c>
      <c r="Q4992" s="9">
        <v>542</v>
      </c>
    </row>
    <row r="4993" spans="1:17" x14ac:dyDescent="0.3">
      <c r="A4993">
        <f t="shared" ca="1" si="231"/>
        <v>142</v>
      </c>
      <c r="G4993">
        <f t="shared" ca="1" si="232"/>
        <v>1972</v>
      </c>
      <c r="H4993">
        <f t="shared" ca="1" si="233"/>
        <v>2000</v>
      </c>
      <c r="P4993" s="8">
        <v>665</v>
      </c>
      <c r="Q4993" s="9">
        <v>1284</v>
      </c>
    </row>
    <row r="4994" spans="1:17" x14ac:dyDescent="0.3">
      <c r="A4994">
        <f t="shared" ref="A4994:A5057" ca="1" si="234">RANDBETWEEN(0,10000)</f>
        <v>36</v>
      </c>
      <c r="G4994">
        <f t="shared" ca="1" si="232"/>
        <v>623</v>
      </c>
      <c r="H4994">
        <f t="shared" ca="1" si="233"/>
        <v>891</v>
      </c>
      <c r="P4994" s="8">
        <v>987</v>
      </c>
      <c r="Q4994" s="9">
        <v>1465</v>
      </c>
    </row>
    <row r="4995" spans="1:17" x14ac:dyDescent="0.3">
      <c r="A4995">
        <f t="shared" ca="1" si="234"/>
        <v>7229</v>
      </c>
      <c r="G4995">
        <f t="shared" ref="G4995:G5058" ca="1" si="235">RANDBETWEEN(1,$E$1)</f>
        <v>417</v>
      </c>
      <c r="H4995">
        <f t="shared" ref="H4995:H5058" ca="1" si="236">RANDBETWEEN(G4995,$E$1)</f>
        <v>1949</v>
      </c>
      <c r="P4995" s="8">
        <v>1961</v>
      </c>
      <c r="Q4995" s="9">
        <v>1999</v>
      </c>
    </row>
    <row r="4996" spans="1:17" x14ac:dyDescent="0.3">
      <c r="A4996">
        <f t="shared" ca="1" si="234"/>
        <v>933</v>
      </c>
      <c r="G4996">
        <f t="shared" ca="1" si="235"/>
        <v>708</v>
      </c>
      <c r="H4996">
        <f t="shared" ca="1" si="236"/>
        <v>1262</v>
      </c>
      <c r="P4996" s="8">
        <v>1503</v>
      </c>
      <c r="Q4996" s="9">
        <v>1668</v>
      </c>
    </row>
    <row r="4997" spans="1:17" x14ac:dyDescent="0.3">
      <c r="A4997">
        <f t="shared" ca="1" si="234"/>
        <v>2315</v>
      </c>
      <c r="G4997">
        <f t="shared" ca="1" si="235"/>
        <v>1974</v>
      </c>
      <c r="H4997">
        <f t="shared" ca="1" si="236"/>
        <v>1979</v>
      </c>
      <c r="P4997" s="8">
        <v>1654</v>
      </c>
      <c r="Q4997" s="9">
        <v>1972</v>
      </c>
    </row>
    <row r="4998" spans="1:17" x14ac:dyDescent="0.3">
      <c r="A4998">
        <f t="shared" ca="1" si="234"/>
        <v>8709</v>
      </c>
      <c r="G4998">
        <f t="shared" ca="1" si="235"/>
        <v>275</v>
      </c>
      <c r="H4998">
        <f t="shared" ca="1" si="236"/>
        <v>749</v>
      </c>
      <c r="P4998" s="8">
        <v>1519</v>
      </c>
      <c r="Q4998" s="9">
        <v>1871</v>
      </c>
    </row>
    <row r="4999" spans="1:17" x14ac:dyDescent="0.3">
      <c r="A4999">
        <f t="shared" ca="1" si="234"/>
        <v>3813</v>
      </c>
      <c r="G4999">
        <f t="shared" ca="1" si="235"/>
        <v>603</v>
      </c>
      <c r="H4999">
        <f t="shared" ca="1" si="236"/>
        <v>1283</v>
      </c>
      <c r="P4999" s="8">
        <v>1747</v>
      </c>
      <c r="Q4999" s="9">
        <v>1978</v>
      </c>
    </row>
    <row r="5000" spans="1:17" x14ac:dyDescent="0.3">
      <c r="A5000">
        <f t="shared" ca="1" si="234"/>
        <v>6704</v>
      </c>
      <c r="G5000">
        <f t="shared" ca="1" si="235"/>
        <v>6</v>
      </c>
      <c r="H5000">
        <f t="shared" ca="1" si="236"/>
        <v>1712</v>
      </c>
      <c r="P5000" s="8">
        <v>74</v>
      </c>
      <c r="Q5000" s="9">
        <v>1241</v>
      </c>
    </row>
    <row r="5001" spans="1:17" x14ac:dyDescent="0.3">
      <c r="A5001">
        <f t="shared" ca="1" si="234"/>
        <v>7846</v>
      </c>
      <c r="G5001">
        <f t="shared" ca="1" si="235"/>
        <v>770</v>
      </c>
      <c r="H5001">
        <f t="shared" ca="1" si="236"/>
        <v>855</v>
      </c>
      <c r="P5001" s="8">
        <v>1558</v>
      </c>
      <c r="Q5001" s="9">
        <v>1649</v>
      </c>
    </row>
    <row r="5002" spans="1:17" x14ac:dyDescent="0.3">
      <c r="A5002">
        <f t="shared" ca="1" si="234"/>
        <v>1536</v>
      </c>
      <c r="G5002">
        <f t="shared" ca="1" si="235"/>
        <v>1223</v>
      </c>
      <c r="H5002">
        <f t="shared" ca="1" si="236"/>
        <v>1533</v>
      </c>
      <c r="P5002" s="8">
        <v>83</v>
      </c>
      <c r="Q5002" s="9">
        <v>954</v>
      </c>
    </row>
    <row r="5003" spans="1:17" x14ac:dyDescent="0.3">
      <c r="A5003">
        <f t="shared" ca="1" si="234"/>
        <v>3428</v>
      </c>
      <c r="G5003">
        <f t="shared" ca="1" si="235"/>
        <v>522</v>
      </c>
      <c r="H5003">
        <f t="shared" ca="1" si="236"/>
        <v>1829</v>
      </c>
      <c r="P5003" s="8">
        <v>1127</v>
      </c>
      <c r="Q5003" s="9">
        <v>1834</v>
      </c>
    </row>
    <row r="5004" spans="1:17" x14ac:dyDescent="0.3">
      <c r="A5004">
        <f t="shared" ca="1" si="234"/>
        <v>7386</v>
      </c>
      <c r="G5004">
        <f t="shared" ca="1" si="235"/>
        <v>990</v>
      </c>
      <c r="H5004">
        <f t="shared" ca="1" si="236"/>
        <v>1677</v>
      </c>
      <c r="P5004" s="8">
        <v>702</v>
      </c>
      <c r="Q5004" s="9">
        <v>928</v>
      </c>
    </row>
    <row r="5005" spans="1:17" x14ac:dyDescent="0.3">
      <c r="A5005">
        <f t="shared" ca="1" si="234"/>
        <v>7258</v>
      </c>
      <c r="G5005">
        <f t="shared" ca="1" si="235"/>
        <v>364</v>
      </c>
      <c r="H5005">
        <f t="shared" ca="1" si="236"/>
        <v>622</v>
      </c>
      <c r="P5005" s="8">
        <v>1341</v>
      </c>
      <c r="Q5005" s="9">
        <v>1403</v>
      </c>
    </row>
    <row r="5006" spans="1:17" x14ac:dyDescent="0.3">
      <c r="A5006">
        <f t="shared" ca="1" si="234"/>
        <v>5489</v>
      </c>
      <c r="G5006">
        <f t="shared" ca="1" si="235"/>
        <v>1880</v>
      </c>
      <c r="H5006">
        <f t="shared" ca="1" si="236"/>
        <v>1931</v>
      </c>
      <c r="P5006" s="8">
        <v>1792</v>
      </c>
      <c r="Q5006" s="9">
        <v>2011</v>
      </c>
    </row>
    <row r="5007" spans="1:17" x14ac:dyDescent="0.3">
      <c r="A5007">
        <f t="shared" ca="1" si="234"/>
        <v>8155</v>
      </c>
      <c r="G5007">
        <f t="shared" ca="1" si="235"/>
        <v>404</v>
      </c>
      <c r="H5007">
        <f t="shared" ca="1" si="236"/>
        <v>746</v>
      </c>
      <c r="P5007" s="8">
        <v>700</v>
      </c>
      <c r="Q5007" s="9">
        <v>1605</v>
      </c>
    </row>
    <row r="5008" spans="1:17" x14ac:dyDescent="0.3">
      <c r="A5008">
        <f t="shared" ca="1" si="234"/>
        <v>911</v>
      </c>
      <c r="G5008">
        <f t="shared" ca="1" si="235"/>
        <v>892</v>
      </c>
      <c r="H5008">
        <f t="shared" ca="1" si="236"/>
        <v>1101</v>
      </c>
      <c r="P5008" s="8">
        <v>1199</v>
      </c>
      <c r="Q5008" s="9">
        <v>1436</v>
      </c>
    </row>
    <row r="5009" spans="1:17" x14ac:dyDescent="0.3">
      <c r="A5009">
        <f t="shared" ca="1" si="234"/>
        <v>7715</v>
      </c>
      <c r="G5009">
        <f t="shared" ca="1" si="235"/>
        <v>1312</v>
      </c>
      <c r="H5009">
        <f t="shared" ca="1" si="236"/>
        <v>1478</v>
      </c>
      <c r="P5009" s="8">
        <v>1092</v>
      </c>
      <c r="Q5009" s="9">
        <v>1496</v>
      </c>
    </row>
    <row r="5010" spans="1:17" x14ac:dyDescent="0.3">
      <c r="A5010">
        <f t="shared" ca="1" si="234"/>
        <v>8037</v>
      </c>
      <c r="G5010">
        <f t="shared" ca="1" si="235"/>
        <v>1487</v>
      </c>
      <c r="H5010">
        <f t="shared" ca="1" si="236"/>
        <v>1692</v>
      </c>
      <c r="P5010" s="8">
        <v>1968</v>
      </c>
      <c r="Q5010" s="9">
        <v>1970</v>
      </c>
    </row>
    <row r="5011" spans="1:17" x14ac:dyDescent="0.3">
      <c r="A5011">
        <f t="shared" ca="1" si="234"/>
        <v>8108</v>
      </c>
      <c r="G5011">
        <f t="shared" ca="1" si="235"/>
        <v>391</v>
      </c>
      <c r="H5011">
        <f t="shared" ca="1" si="236"/>
        <v>605</v>
      </c>
      <c r="P5011" s="8">
        <v>921</v>
      </c>
      <c r="Q5011" s="9">
        <v>1192</v>
      </c>
    </row>
    <row r="5012" spans="1:17" x14ac:dyDescent="0.3">
      <c r="A5012">
        <f t="shared" ca="1" si="234"/>
        <v>5489</v>
      </c>
      <c r="G5012">
        <f t="shared" ca="1" si="235"/>
        <v>172</v>
      </c>
      <c r="H5012">
        <f t="shared" ca="1" si="236"/>
        <v>240</v>
      </c>
      <c r="P5012" s="8">
        <v>621</v>
      </c>
      <c r="Q5012" s="9">
        <v>1856</v>
      </c>
    </row>
    <row r="5013" spans="1:17" x14ac:dyDescent="0.3">
      <c r="A5013">
        <f t="shared" ca="1" si="234"/>
        <v>9006</v>
      </c>
      <c r="G5013">
        <f t="shared" ca="1" si="235"/>
        <v>1515</v>
      </c>
      <c r="H5013">
        <f t="shared" ca="1" si="236"/>
        <v>1536</v>
      </c>
      <c r="P5013" s="8">
        <v>1763</v>
      </c>
      <c r="Q5013" s="9">
        <v>1863</v>
      </c>
    </row>
    <row r="5014" spans="1:17" x14ac:dyDescent="0.3">
      <c r="A5014">
        <f t="shared" ca="1" si="234"/>
        <v>2183</v>
      </c>
      <c r="G5014">
        <f t="shared" ca="1" si="235"/>
        <v>1938</v>
      </c>
      <c r="H5014">
        <f t="shared" ca="1" si="236"/>
        <v>1978</v>
      </c>
      <c r="P5014" s="8">
        <v>1319</v>
      </c>
      <c r="Q5014" s="9">
        <v>1934</v>
      </c>
    </row>
    <row r="5015" spans="1:17" x14ac:dyDescent="0.3">
      <c r="A5015">
        <f t="shared" ca="1" si="234"/>
        <v>102</v>
      </c>
      <c r="G5015">
        <f t="shared" ca="1" si="235"/>
        <v>772</v>
      </c>
      <c r="H5015">
        <f t="shared" ca="1" si="236"/>
        <v>910</v>
      </c>
      <c r="P5015" s="8">
        <v>778</v>
      </c>
      <c r="Q5015" s="9">
        <v>1153</v>
      </c>
    </row>
    <row r="5016" spans="1:17" x14ac:dyDescent="0.3">
      <c r="A5016">
        <f t="shared" ca="1" si="234"/>
        <v>8343</v>
      </c>
      <c r="G5016">
        <f t="shared" ca="1" si="235"/>
        <v>1842</v>
      </c>
      <c r="H5016">
        <f t="shared" ca="1" si="236"/>
        <v>1929</v>
      </c>
      <c r="P5016" s="8">
        <v>532</v>
      </c>
      <c r="Q5016" s="9">
        <v>695</v>
      </c>
    </row>
    <row r="5017" spans="1:17" x14ac:dyDescent="0.3">
      <c r="A5017">
        <f t="shared" ca="1" si="234"/>
        <v>1351</v>
      </c>
      <c r="G5017">
        <f t="shared" ca="1" si="235"/>
        <v>1955</v>
      </c>
      <c r="H5017">
        <f t="shared" ca="1" si="236"/>
        <v>1972</v>
      </c>
      <c r="P5017" s="8">
        <v>676</v>
      </c>
      <c r="Q5017" s="9">
        <v>1640</v>
      </c>
    </row>
    <row r="5018" spans="1:17" x14ac:dyDescent="0.3">
      <c r="A5018">
        <f t="shared" ca="1" si="234"/>
        <v>5938</v>
      </c>
      <c r="G5018">
        <f t="shared" ca="1" si="235"/>
        <v>1261</v>
      </c>
      <c r="H5018">
        <f t="shared" ca="1" si="236"/>
        <v>1679</v>
      </c>
      <c r="P5018" s="8">
        <v>1023</v>
      </c>
      <c r="Q5018" s="9">
        <v>1193</v>
      </c>
    </row>
    <row r="5019" spans="1:17" x14ac:dyDescent="0.3">
      <c r="A5019">
        <f t="shared" ca="1" si="234"/>
        <v>6600</v>
      </c>
      <c r="G5019">
        <f t="shared" ca="1" si="235"/>
        <v>1731</v>
      </c>
      <c r="H5019">
        <f t="shared" ca="1" si="236"/>
        <v>1939</v>
      </c>
      <c r="P5019" s="8">
        <v>1695</v>
      </c>
      <c r="Q5019" s="9">
        <v>1759</v>
      </c>
    </row>
    <row r="5020" spans="1:17" x14ac:dyDescent="0.3">
      <c r="A5020">
        <f t="shared" ca="1" si="234"/>
        <v>6287</v>
      </c>
      <c r="G5020">
        <f t="shared" ca="1" si="235"/>
        <v>1493</v>
      </c>
      <c r="H5020">
        <f t="shared" ca="1" si="236"/>
        <v>1879</v>
      </c>
      <c r="P5020" s="8">
        <v>1195</v>
      </c>
      <c r="Q5020" s="9">
        <v>1600</v>
      </c>
    </row>
    <row r="5021" spans="1:17" x14ac:dyDescent="0.3">
      <c r="A5021">
        <f t="shared" ca="1" si="234"/>
        <v>4649</v>
      </c>
      <c r="G5021">
        <f t="shared" ca="1" si="235"/>
        <v>142</v>
      </c>
      <c r="H5021">
        <f t="shared" ca="1" si="236"/>
        <v>1959</v>
      </c>
      <c r="P5021" s="8">
        <v>560</v>
      </c>
      <c r="Q5021" s="9">
        <v>1499</v>
      </c>
    </row>
    <row r="5022" spans="1:17" x14ac:dyDescent="0.3">
      <c r="A5022">
        <f t="shared" ca="1" si="234"/>
        <v>6688</v>
      </c>
      <c r="G5022">
        <f t="shared" ca="1" si="235"/>
        <v>1385</v>
      </c>
      <c r="H5022">
        <f t="shared" ca="1" si="236"/>
        <v>1713</v>
      </c>
      <c r="P5022" s="8">
        <v>366</v>
      </c>
      <c r="Q5022" s="9">
        <v>807</v>
      </c>
    </row>
    <row r="5023" spans="1:17" x14ac:dyDescent="0.3">
      <c r="A5023">
        <f t="shared" ca="1" si="234"/>
        <v>9277</v>
      </c>
      <c r="G5023">
        <f t="shared" ca="1" si="235"/>
        <v>265</v>
      </c>
      <c r="H5023">
        <f t="shared" ca="1" si="236"/>
        <v>1909</v>
      </c>
      <c r="P5023" s="8">
        <v>1198</v>
      </c>
      <c r="Q5023" s="9">
        <v>1749</v>
      </c>
    </row>
    <row r="5024" spans="1:17" x14ac:dyDescent="0.3">
      <c r="A5024">
        <f t="shared" ca="1" si="234"/>
        <v>1694</v>
      </c>
      <c r="G5024">
        <f t="shared" ca="1" si="235"/>
        <v>893</v>
      </c>
      <c r="H5024">
        <f t="shared" ca="1" si="236"/>
        <v>1374</v>
      </c>
      <c r="P5024" s="8">
        <v>1398</v>
      </c>
      <c r="Q5024" s="9">
        <v>1836</v>
      </c>
    </row>
    <row r="5025" spans="1:17" x14ac:dyDescent="0.3">
      <c r="A5025">
        <f t="shared" ca="1" si="234"/>
        <v>5043</v>
      </c>
      <c r="G5025">
        <f t="shared" ca="1" si="235"/>
        <v>805</v>
      </c>
      <c r="H5025">
        <f t="shared" ca="1" si="236"/>
        <v>1733</v>
      </c>
      <c r="P5025" s="8">
        <v>929</v>
      </c>
      <c r="Q5025" s="9">
        <v>961</v>
      </c>
    </row>
    <row r="5026" spans="1:17" x14ac:dyDescent="0.3">
      <c r="A5026">
        <f t="shared" ca="1" si="234"/>
        <v>4026</v>
      </c>
      <c r="G5026">
        <f t="shared" ca="1" si="235"/>
        <v>1908</v>
      </c>
      <c r="H5026">
        <f t="shared" ca="1" si="236"/>
        <v>1941</v>
      </c>
      <c r="P5026" s="8">
        <v>1700</v>
      </c>
      <c r="Q5026" s="9">
        <v>1732</v>
      </c>
    </row>
    <row r="5027" spans="1:17" x14ac:dyDescent="0.3">
      <c r="A5027">
        <f t="shared" ca="1" si="234"/>
        <v>3647</v>
      </c>
      <c r="G5027">
        <f t="shared" ca="1" si="235"/>
        <v>185</v>
      </c>
      <c r="H5027">
        <f t="shared" ca="1" si="236"/>
        <v>1148</v>
      </c>
      <c r="P5027" s="8">
        <v>257</v>
      </c>
      <c r="Q5027" s="9">
        <v>1213</v>
      </c>
    </row>
    <row r="5028" spans="1:17" x14ac:dyDescent="0.3">
      <c r="A5028">
        <f t="shared" ca="1" si="234"/>
        <v>6222</v>
      </c>
      <c r="G5028">
        <f t="shared" ca="1" si="235"/>
        <v>1010</v>
      </c>
      <c r="H5028">
        <f t="shared" ca="1" si="236"/>
        <v>1417</v>
      </c>
      <c r="P5028" s="8">
        <v>303</v>
      </c>
      <c r="Q5028" s="9">
        <v>725</v>
      </c>
    </row>
    <row r="5029" spans="1:17" x14ac:dyDescent="0.3">
      <c r="A5029">
        <f t="shared" ca="1" si="234"/>
        <v>2328</v>
      </c>
      <c r="G5029">
        <f t="shared" ca="1" si="235"/>
        <v>790</v>
      </c>
      <c r="H5029">
        <f t="shared" ca="1" si="236"/>
        <v>1832</v>
      </c>
      <c r="P5029" s="8">
        <v>592</v>
      </c>
      <c r="Q5029" s="9">
        <v>790</v>
      </c>
    </row>
    <row r="5030" spans="1:17" x14ac:dyDescent="0.3">
      <c r="A5030">
        <f t="shared" ca="1" si="234"/>
        <v>9738</v>
      </c>
      <c r="G5030">
        <f t="shared" ca="1" si="235"/>
        <v>794</v>
      </c>
      <c r="H5030">
        <f t="shared" ca="1" si="236"/>
        <v>1999</v>
      </c>
      <c r="P5030" s="8">
        <v>1770</v>
      </c>
      <c r="Q5030" s="9">
        <v>1980</v>
      </c>
    </row>
    <row r="5031" spans="1:17" x14ac:dyDescent="0.3">
      <c r="A5031">
        <f t="shared" ca="1" si="234"/>
        <v>2090</v>
      </c>
      <c r="G5031">
        <f t="shared" ca="1" si="235"/>
        <v>1378</v>
      </c>
      <c r="H5031">
        <f t="shared" ca="1" si="236"/>
        <v>1850</v>
      </c>
      <c r="P5031" s="8">
        <v>798</v>
      </c>
      <c r="Q5031" s="9">
        <v>2004</v>
      </c>
    </row>
    <row r="5032" spans="1:17" x14ac:dyDescent="0.3">
      <c r="A5032">
        <f t="shared" ca="1" si="234"/>
        <v>102</v>
      </c>
      <c r="G5032">
        <f t="shared" ca="1" si="235"/>
        <v>107</v>
      </c>
      <c r="H5032">
        <f t="shared" ca="1" si="236"/>
        <v>919</v>
      </c>
      <c r="P5032" s="8">
        <v>216</v>
      </c>
      <c r="Q5032" s="9">
        <v>383</v>
      </c>
    </row>
    <row r="5033" spans="1:17" x14ac:dyDescent="0.3">
      <c r="A5033">
        <f t="shared" ca="1" si="234"/>
        <v>1354</v>
      </c>
      <c r="G5033">
        <f t="shared" ca="1" si="235"/>
        <v>547</v>
      </c>
      <c r="H5033">
        <f t="shared" ca="1" si="236"/>
        <v>899</v>
      </c>
      <c r="P5033" s="8">
        <v>1035</v>
      </c>
      <c r="Q5033" s="9">
        <v>1358</v>
      </c>
    </row>
    <row r="5034" spans="1:17" x14ac:dyDescent="0.3">
      <c r="A5034">
        <f t="shared" ca="1" si="234"/>
        <v>8816</v>
      </c>
      <c r="G5034">
        <f t="shared" ca="1" si="235"/>
        <v>435</v>
      </c>
      <c r="H5034">
        <f t="shared" ca="1" si="236"/>
        <v>1421</v>
      </c>
      <c r="P5034" s="8">
        <v>1849</v>
      </c>
      <c r="Q5034" s="9">
        <v>1965</v>
      </c>
    </row>
    <row r="5035" spans="1:17" x14ac:dyDescent="0.3">
      <c r="A5035">
        <f t="shared" ca="1" si="234"/>
        <v>2944</v>
      </c>
      <c r="G5035">
        <f t="shared" ca="1" si="235"/>
        <v>859</v>
      </c>
      <c r="H5035">
        <f t="shared" ca="1" si="236"/>
        <v>1216</v>
      </c>
      <c r="P5035" s="8">
        <v>1063</v>
      </c>
      <c r="Q5035" s="9">
        <v>1517</v>
      </c>
    </row>
    <row r="5036" spans="1:17" x14ac:dyDescent="0.3">
      <c r="A5036">
        <f t="shared" ca="1" si="234"/>
        <v>3111</v>
      </c>
      <c r="G5036">
        <f t="shared" ca="1" si="235"/>
        <v>135</v>
      </c>
      <c r="H5036">
        <f t="shared" ca="1" si="236"/>
        <v>1244</v>
      </c>
      <c r="P5036" s="8">
        <v>1228</v>
      </c>
      <c r="Q5036" s="9">
        <v>1358</v>
      </c>
    </row>
    <row r="5037" spans="1:17" x14ac:dyDescent="0.3">
      <c r="A5037">
        <f t="shared" ca="1" si="234"/>
        <v>2311</v>
      </c>
      <c r="G5037">
        <f t="shared" ca="1" si="235"/>
        <v>94</v>
      </c>
      <c r="H5037">
        <f t="shared" ca="1" si="236"/>
        <v>1256</v>
      </c>
      <c r="P5037" s="8">
        <v>1977</v>
      </c>
      <c r="Q5037" s="9">
        <v>1978</v>
      </c>
    </row>
    <row r="5038" spans="1:17" x14ac:dyDescent="0.3">
      <c r="A5038">
        <f t="shared" ca="1" si="234"/>
        <v>322</v>
      </c>
      <c r="G5038">
        <f t="shared" ca="1" si="235"/>
        <v>617</v>
      </c>
      <c r="H5038">
        <f t="shared" ca="1" si="236"/>
        <v>1573</v>
      </c>
      <c r="P5038" s="8">
        <v>1999</v>
      </c>
      <c r="Q5038" s="9">
        <v>2012</v>
      </c>
    </row>
    <row r="5039" spans="1:17" x14ac:dyDescent="0.3">
      <c r="A5039">
        <f t="shared" ca="1" si="234"/>
        <v>3489</v>
      </c>
      <c r="G5039">
        <f t="shared" ca="1" si="235"/>
        <v>1792</v>
      </c>
      <c r="H5039">
        <f t="shared" ca="1" si="236"/>
        <v>1925</v>
      </c>
      <c r="P5039" s="8">
        <v>422</v>
      </c>
      <c r="Q5039" s="9">
        <v>753</v>
      </c>
    </row>
    <row r="5040" spans="1:17" x14ac:dyDescent="0.3">
      <c r="A5040">
        <f t="shared" ca="1" si="234"/>
        <v>1631</v>
      </c>
      <c r="G5040">
        <f t="shared" ca="1" si="235"/>
        <v>914</v>
      </c>
      <c r="H5040">
        <f t="shared" ca="1" si="236"/>
        <v>1878</v>
      </c>
      <c r="P5040" s="8">
        <v>1199</v>
      </c>
      <c r="Q5040" s="9">
        <v>1943</v>
      </c>
    </row>
    <row r="5041" spans="1:17" x14ac:dyDescent="0.3">
      <c r="A5041">
        <f t="shared" ca="1" si="234"/>
        <v>4685</v>
      </c>
      <c r="G5041">
        <f t="shared" ca="1" si="235"/>
        <v>1072</v>
      </c>
      <c r="H5041">
        <f t="shared" ca="1" si="236"/>
        <v>1642</v>
      </c>
      <c r="P5041" s="8">
        <v>1527</v>
      </c>
      <c r="Q5041" s="9">
        <v>1849</v>
      </c>
    </row>
    <row r="5042" spans="1:17" x14ac:dyDescent="0.3">
      <c r="A5042">
        <f t="shared" ca="1" si="234"/>
        <v>5241</v>
      </c>
      <c r="G5042">
        <f t="shared" ca="1" si="235"/>
        <v>1602</v>
      </c>
      <c r="H5042">
        <f t="shared" ca="1" si="236"/>
        <v>1778</v>
      </c>
      <c r="P5042" s="8">
        <v>1044</v>
      </c>
      <c r="Q5042" s="9">
        <v>1251</v>
      </c>
    </row>
    <row r="5043" spans="1:17" x14ac:dyDescent="0.3">
      <c r="A5043">
        <f t="shared" ca="1" si="234"/>
        <v>3081</v>
      </c>
      <c r="G5043">
        <f t="shared" ca="1" si="235"/>
        <v>445</v>
      </c>
      <c r="H5043">
        <f t="shared" ca="1" si="236"/>
        <v>561</v>
      </c>
      <c r="P5043" s="8">
        <v>1229</v>
      </c>
      <c r="Q5043" s="9">
        <v>1689</v>
      </c>
    </row>
    <row r="5044" spans="1:17" x14ac:dyDescent="0.3">
      <c r="A5044">
        <f t="shared" ca="1" si="234"/>
        <v>3710</v>
      </c>
      <c r="G5044">
        <f t="shared" ca="1" si="235"/>
        <v>777</v>
      </c>
      <c r="H5044">
        <f t="shared" ca="1" si="236"/>
        <v>826</v>
      </c>
      <c r="P5044" s="8">
        <v>892</v>
      </c>
      <c r="Q5044" s="9">
        <v>1499</v>
      </c>
    </row>
    <row r="5045" spans="1:17" x14ac:dyDescent="0.3">
      <c r="A5045">
        <f t="shared" ca="1" si="234"/>
        <v>4380</v>
      </c>
      <c r="G5045">
        <f t="shared" ca="1" si="235"/>
        <v>975</v>
      </c>
      <c r="H5045">
        <f t="shared" ca="1" si="236"/>
        <v>1745</v>
      </c>
      <c r="P5045" s="8">
        <v>877</v>
      </c>
      <c r="Q5045" s="9">
        <v>950</v>
      </c>
    </row>
    <row r="5046" spans="1:17" x14ac:dyDescent="0.3">
      <c r="A5046">
        <f t="shared" ca="1" si="234"/>
        <v>2824</v>
      </c>
      <c r="G5046">
        <f t="shared" ca="1" si="235"/>
        <v>2005</v>
      </c>
      <c r="H5046">
        <f t="shared" ca="1" si="236"/>
        <v>2018</v>
      </c>
      <c r="P5046" s="8">
        <v>1258</v>
      </c>
      <c r="Q5046" s="9">
        <v>1326</v>
      </c>
    </row>
    <row r="5047" spans="1:17" x14ac:dyDescent="0.3">
      <c r="A5047">
        <f t="shared" ca="1" si="234"/>
        <v>8944</v>
      </c>
      <c r="G5047">
        <f t="shared" ca="1" si="235"/>
        <v>31</v>
      </c>
      <c r="H5047">
        <f t="shared" ca="1" si="236"/>
        <v>719</v>
      </c>
      <c r="P5047" s="8">
        <v>831</v>
      </c>
      <c r="Q5047" s="9">
        <v>1926</v>
      </c>
    </row>
    <row r="5048" spans="1:17" x14ac:dyDescent="0.3">
      <c r="A5048">
        <f t="shared" ca="1" si="234"/>
        <v>1712</v>
      </c>
      <c r="G5048">
        <f t="shared" ca="1" si="235"/>
        <v>865</v>
      </c>
      <c r="H5048">
        <f t="shared" ca="1" si="236"/>
        <v>1340</v>
      </c>
      <c r="P5048" s="8">
        <v>1992</v>
      </c>
      <c r="Q5048" s="9">
        <v>2019</v>
      </c>
    </row>
    <row r="5049" spans="1:17" x14ac:dyDescent="0.3">
      <c r="A5049">
        <f t="shared" ca="1" si="234"/>
        <v>7501</v>
      </c>
      <c r="G5049">
        <f t="shared" ca="1" si="235"/>
        <v>851</v>
      </c>
      <c r="H5049">
        <f t="shared" ca="1" si="236"/>
        <v>1454</v>
      </c>
      <c r="P5049" s="8">
        <v>92</v>
      </c>
      <c r="Q5049" s="9">
        <v>725</v>
      </c>
    </row>
    <row r="5050" spans="1:17" x14ac:dyDescent="0.3">
      <c r="A5050">
        <f t="shared" ca="1" si="234"/>
        <v>1558</v>
      </c>
      <c r="G5050">
        <f t="shared" ca="1" si="235"/>
        <v>1468</v>
      </c>
      <c r="H5050">
        <f t="shared" ca="1" si="236"/>
        <v>1845</v>
      </c>
      <c r="P5050" s="8">
        <v>933</v>
      </c>
      <c r="Q5050" s="9">
        <v>1582</v>
      </c>
    </row>
    <row r="5051" spans="1:17" x14ac:dyDescent="0.3">
      <c r="A5051">
        <f t="shared" ca="1" si="234"/>
        <v>4185</v>
      </c>
      <c r="G5051">
        <f t="shared" ca="1" si="235"/>
        <v>184</v>
      </c>
      <c r="H5051">
        <f t="shared" ca="1" si="236"/>
        <v>540</v>
      </c>
      <c r="P5051" s="8">
        <v>1983</v>
      </c>
      <c r="Q5051" s="9">
        <v>2020</v>
      </c>
    </row>
    <row r="5052" spans="1:17" x14ac:dyDescent="0.3">
      <c r="A5052">
        <f t="shared" ca="1" si="234"/>
        <v>569</v>
      </c>
      <c r="G5052">
        <f t="shared" ca="1" si="235"/>
        <v>356</v>
      </c>
      <c r="H5052">
        <f t="shared" ca="1" si="236"/>
        <v>881</v>
      </c>
      <c r="P5052" s="8">
        <v>1467</v>
      </c>
      <c r="Q5052" s="9">
        <v>1724</v>
      </c>
    </row>
    <row r="5053" spans="1:17" x14ac:dyDescent="0.3">
      <c r="A5053">
        <f t="shared" ca="1" si="234"/>
        <v>2906</v>
      </c>
      <c r="G5053">
        <f t="shared" ca="1" si="235"/>
        <v>1483</v>
      </c>
      <c r="H5053">
        <f t="shared" ca="1" si="236"/>
        <v>1699</v>
      </c>
      <c r="P5053" s="8">
        <v>150</v>
      </c>
      <c r="Q5053" s="9">
        <v>1367</v>
      </c>
    </row>
    <row r="5054" spans="1:17" x14ac:dyDescent="0.3">
      <c r="A5054">
        <f t="shared" ca="1" si="234"/>
        <v>6998</v>
      </c>
      <c r="G5054">
        <f t="shared" ca="1" si="235"/>
        <v>1223</v>
      </c>
      <c r="H5054">
        <f t="shared" ca="1" si="236"/>
        <v>1755</v>
      </c>
      <c r="P5054" s="8">
        <v>941</v>
      </c>
      <c r="Q5054" s="9">
        <v>1592</v>
      </c>
    </row>
    <row r="5055" spans="1:17" x14ac:dyDescent="0.3">
      <c r="A5055">
        <f t="shared" ca="1" si="234"/>
        <v>6394</v>
      </c>
      <c r="G5055">
        <f t="shared" ca="1" si="235"/>
        <v>1457</v>
      </c>
      <c r="H5055">
        <f t="shared" ca="1" si="236"/>
        <v>1748</v>
      </c>
      <c r="P5055" s="8">
        <v>1067</v>
      </c>
      <c r="Q5055" s="9">
        <v>1965</v>
      </c>
    </row>
    <row r="5056" spans="1:17" x14ac:dyDescent="0.3">
      <c r="A5056">
        <f t="shared" ca="1" si="234"/>
        <v>4895</v>
      </c>
      <c r="G5056">
        <f t="shared" ca="1" si="235"/>
        <v>809</v>
      </c>
      <c r="H5056">
        <f t="shared" ca="1" si="236"/>
        <v>853</v>
      </c>
      <c r="P5056" s="8">
        <v>54</v>
      </c>
      <c r="Q5056" s="9">
        <v>752</v>
      </c>
    </row>
    <row r="5057" spans="1:17" x14ac:dyDescent="0.3">
      <c r="A5057">
        <f t="shared" ca="1" si="234"/>
        <v>179</v>
      </c>
      <c r="G5057">
        <f t="shared" ca="1" si="235"/>
        <v>653</v>
      </c>
      <c r="H5057">
        <f t="shared" ca="1" si="236"/>
        <v>1625</v>
      </c>
      <c r="P5057" s="8">
        <v>1738</v>
      </c>
      <c r="Q5057" s="9">
        <v>1932</v>
      </c>
    </row>
    <row r="5058" spans="1:17" x14ac:dyDescent="0.3">
      <c r="A5058">
        <f t="shared" ref="A5058:A5121" ca="1" si="237">RANDBETWEEN(0,10000)</f>
        <v>4668</v>
      </c>
      <c r="G5058">
        <f t="shared" ca="1" si="235"/>
        <v>1775</v>
      </c>
      <c r="H5058">
        <f t="shared" ca="1" si="236"/>
        <v>2009</v>
      </c>
      <c r="P5058" s="8">
        <v>8</v>
      </c>
      <c r="Q5058" s="9">
        <v>1188</v>
      </c>
    </row>
    <row r="5059" spans="1:17" x14ac:dyDescent="0.3">
      <c r="A5059">
        <f t="shared" ca="1" si="237"/>
        <v>4488</v>
      </c>
      <c r="G5059">
        <f t="shared" ref="G5059:G5122" ca="1" si="238">RANDBETWEEN(1,$E$1)</f>
        <v>1391</v>
      </c>
      <c r="H5059">
        <f t="shared" ref="H5059:H5122" ca="1" si="239">RANDBETWEEN(G5059,$E$1)</f>
        <v>1965</v>
      </c>
      <c r="P5059" s="8">
        <v>1133</v>
      </c>
      <c r="Q5059" s="9">
        <v>1414</v>
      </c>
    </row>
    <row r="5060" spans="1:17" x14ac:dyDescent="0.3">
      <c r="A5060">
        <f t="shared" ca="1" si="237"/>
        <v>7396</v>
      </c>
      <c r="G5060">
        <f t="shared" ca="1" si="238"/>
        <v>1921</v>
      </c>
      <c r="H5060">
        <f t="shared" ca="1" si="239"/>
        <v>1961</v>
      </c>
      <c r="P5060" s="8">
        <v>981</v>
      </c>
      <c r="Q5060" s="9">
        <v>1070</v>
      </c>
    </row>
    <row r="5061" spans="1:17" x14ac:dyDescent="0.3">
      <c r="A5061">
        <f t="shared" ca="1" si="237"/>
        <v>7851</v>
      </c>
      <c r="G5061">
        <f t="shared" ca="1" si="238"/>
        <v>1194</v>
      </c>
      <c r="H5061">
        <f t="shared" ca="1" si="239"/>
        <v>1867</v>
      </c>
      <c r="P5061" s="8">
        <v>1787</v>
      </c>
      <c r="Q5061" s="9">
        <v>1807</v>
      </c>
    </row>
    <row r="5062" spans="1:17" x14ac:dyDescent="0.3">
      <c r="A5062">
        <f t="shared" ca="1" si="237"/>
        <v>8274</v>
      </c>
      <c r="G5062">
        <f t="shared" ca="1" si="238"/>
        <v>1713</v>
      </c>
      <c r="H5062">
        <f t="shared" ca="1" si="239"/>
        <v>1955</v>
      </c>
      <c r="P5062" s="8">
        <v>1758</v>
      </c>
      <c r="Q5062" s="9">
        <v>1824</v>
      </c>
    </row>
    <row r="5063" spans="1:17" x14ac:dyDescent="0.3">
      <c r="A5063">
        <f t="shared" ca="1" si="237"/>
        <v>2431</v>
      </c>
      <c r="G5063">
        <f t="shared" ca="1" si="238"/>
        <v>241</v>
      </c>
      <c r="H5063">
        <f t="shared" ca="1" si="239"/>
        <v>366</v>
      </c>
      <c r="P5063" s="8">
        <v>614</v>
      </c>
      <c r="Q5063" s="9">
        <v>1257</v>
      </c>
    </row>
    <row r="5064" spans="1:17" x14ac:dyDescent="0.3">
      <c r="A5064">
        <f t="shared" ca="1" si="237"/>
        <v>2381</v>
      </c>
      <c r="G5064">
        <f t="shared" ca="1" si="238"/>
        <v>1228</v>
      </c>
      <c r="H5064">
        <f t="shared" ca="1" si="239"/>
        <v>1833</v>
      </c>
      <c r="P5064" s="8">
        <v>689</v>
      </c>
      <c r="Q5064" s="9">
        <v>1476</v>
      </c>
    </row>
    <row r="5065" spans="1:17" x14ac:dyDescent="0.3">
      <c r="A5065">
        <f t="shared" ca="1" si="237"/>
        <v>9670</v>
      </c>
      <c r="G5065">
        <f t="shared" ca="1" si="238"/>
        <v>589</v>
      </c>
      <c r="H5065">
        <f t="shared" ca="1" si="239"/>
        <v>1663</v>
      </c>
      <c r="P5065" s="8">
        <v>553</v>
      </c>
      <c r="Q5065" s="9">
        <v>1801</v>
      </c>
    </row>
    <row r="5066" spans="1:17" x14ac:dyDescent="0.3">
      <c r="A5066">
        <f t="shared" ca="1" si="237"/>
        <v>7455</v>
      </c>
      <c r="G5066">
        <f t="shared" ca="1" si="238"/>
        <v>75</v>
      </c>
      <c r="H5066">
        <f t="shared" ca="1" si="239"/>
        <v>507</v>
      </c>
      <c r="P5066" s="8">
        <v>188</v>
      </c>
      <c r="Q5066" s="9">
        <v>707</v>
      </c>
    </row>
    <row r="5067" spans="1:17" x14ac:dyDescent="0.3">
      <c r="A5067">
        <f t="shared" ca="1" si="237"/>
        <v>529</v>
      </c>
      <c r="G5067">
        <f t="shared" ca="1" si="238"/>
        <v>630</v>
      </c>
      <c r="H5067">
        <f t="shared" ca="1" si="239"/>
        <v>1546</v>
      </c>
      <c r="P5067" s="8">
        <v>1605</v>
      </c>
      <c r="Q5067" s="9">
        <v>1773</v>
      </c>
    </row>
    <row r="5068" spans="1:17" x14ac:dyDescent="0.3">
      <c r="A5068">
        <f t="shared" ca="1" si="237"/>
        <v>8028</v>
      </c>
      <c r="G5068">
        <f t="shared" ca="1" si="238"/>
        <v>603</v>
      </c>
      <c r="H5068">
        <f t="shared" ca="1" si="239"/>
        <v>750</v>
      </c>
      <c r="P5068" s="8">
        <v>813</v>
      </c>
      <c r="Q5068" s="9">
        <v>1117</v>
      </c>
    </row>
    <row r="5069" spans="1:17" x14ac:dyDescent="0.3">
      <c r="A5069">
        <f t="shared" ca="1" si="237"/>
        <v>8278</v>
      </c>
      <c r="G5069">
        <f t="shared" ca="1" si="238"/>
        <v>940</v>
      </c>
      <c r="H5069">
        <f t="shared" ca="1" si="239"/>
        <v>1566</v>
      </c>
      <c r="P5069" s="8">
        <v>900</v>
      </c>
      <c r="Q5069" s="9">
        <v>1874</v>
      </c>
    </row>
    <row r="5070" spans="1:17" x14ac:dyDescent="0.3">
      <c r="A5070">
        <f t="shared" ca="1" si="237"/>
        <v>9542</v>
      </c>
      <c r="G5070">
        <f t="shared" ca="1" si="238"/>
        <v>450</v>
      </c>
      <c r="H5070">
        <f t="shared" ca="1" si="239"/>
        <v>1660</v>
      </c>
      <c r="P5070" s="8">
        <v>1728</v>
      </c>
      <c r="Q5070" s="9">
        <v>1739</v>
      </c>
    </row>
    <row r="5071" spans="1:17" x14ac:dyDescent="0.3">
      <c r="A5071">
        <f t="shared" ca="1" si="237"/>
        <v>4583</v>
      </c>
      <c r="G5071">
        <f t="shared" ca="1" si="238"/>
        <v>895</v>
      </c>
      <c r="H5071">
        <f t="shared" ca="1" si="239"/>
        <v>1835</v>
      </c>
      <c r="P5071" s="8">
        <v>374</v>
      </c>
      <c r="Q5071" s="9">
        <v>1071</v>
      </c>
    </row>
    <row r="5072" spans="1:17" x14ac:dyDescent="0.3">
      <c r="A5072">
        <f t="shared" ca="1" si="237"/>
        <v>601</v>
      </c>
      <c r="G5072">
        <f t="shared" ca="1" si="238"/>
        <v>708</v>
      </c>
      <c r="H5072">
        <f t="shared" ca="1" si="239"/>
        <v>1913</v>
      </c>
      <c r="P5072" s="8">
        <v>1662</v>
      </c>
      <c r="Q5072" s="9">
        <v>1936</v>
      </c>
    </row>
    <row r="5073" spans="1:17" x14ac:dyDescent="0.3">
      <c r="A5073">
        <f t="shared" ca="1" si="237"/>
        <v>7870</v>
      </c>
      <c r="G5073">
        <f t="shared" ca="1" si="238"/>
        <v>891</v>
      </c>
      <c r="H5073">
        <f t="shared" ca="1" si="239"/>
        <v>2000</v>
      </c>
      <c r="P5073" s="8">
        <v>299</v>
      </c>
      <c r="Q5073" s="9">
        <v>1227</v>
      </c>
    </row>
    <row r="5074" spans="1:17" x14ac:dyDescent="0.3">
      <c r="A5074">
        <f t="shared" ca="1" si="237"/>
        <v>6267</v>
      </c>
      <c r="G5074">
        <f t="shared" ca="1" si="238"/>
        <v>782</v>
      </c>
      <c r="H5074">
        <f t="shared" ca="1" si="239"/>
        <v>1241</v>
      </c>
      <c r="P5074" s="8">
        <v>1716</v>
      </c>
      <c r="Q5074" s="9">
        <v>2003</v>
      </c>
    </row>
    <row r="5075" spans="1:17" x14ac:dyDescent="0.3">
      <c r="A5075">
        <f t="shared" ca="1" si="237"/>
        <v>7468</v>
      </c>
      <c r="G5075">
        <f t="shared" ca="1" si="238"/>
        <v>761</v>
      </c>
      <c r="H5075">
        <f t="shared" ca="1" si="239"/>
        <v>1502</v>
      </c>
      <c r="P5075" s="8">
        <v>1812</v>
      </c>
      <c r="Q5075" s="9">
        <v>1940</v>
      </c>
    </row>
    <row r="5076" spans="1:17" x14ac:dyDescent="0.3">
      <c r="A5076">
        <f t="shared" ca="1" si="237"/>
        <v>7483</v>
      </c>
      <c r="G5076">
        <f t="shared" ca="1" si="238"/>
        <v>1734</v>
      </c>
      <c r="H5076">
        <f t="shared" ca="1" si="239"/>
        <v>1791</v>
      </c>
      <c r="P5076" s="8">
        <v>935</v>
      </c>
      <c r="Q5076" s="9">
        <v>1333</v>
      </c>
    </row>
    <row r="5077" spans="1:17" x14ac:dyDescent="0.3">
      <c r="A5077">
        <f t="shared" ca="1" si="237"/>
        <v>3748</v>
      </c>
      <c r="G5077">
        <f t="shared" ca="1" si="238"/>
        <v>736</v>
      </c>
      <c r="H5077">
        <f t="shared" ca="1" si="239"/>
        <v>1535</v>
      </c>
      <c r="P5077" s="8">
        <v>896</v>
      </c>
      <c r="Q5077" s="9">
        <v>1574</v>
      </c>
    </row>
    <row r="5078" spans="1:17" x14ac:dyDescent="0.3">
      <c r="A5078">
        <f t="shared" ca="1" si="237"/>
        <v>5033</v>
      </c>
      <c r="G5078">
        <f t="shared" ca="1" si="238"/>
        <v>123</v>
      </c>
      <c r="H5078">
        <f t="shared" ca="1" si="239"/>
        <v>1170</v>
      </c>
      <c r="P5078" s="8">
        <v>343</v>
      </c>
      <c r="Q5078" s="9">
        <v>1182</v>
      </c>
    </row>
    <row r="5079" spans="1:17" x14ac:dyDescent="0.3">
      <c r="A5079">
        <f t="shared" ca="1" si="237"/>
        <v>2368</v>
      </c>
      <c r="G5079">
        <f t="shared" ca="1" si="238"/>
        <v>1536</v>
      </c>
      <c r="H5079">
        <f t="shared" ca="1" si="239"/>
        <v>1573</v>
      </c>
      <c r="P5079" s="8">
        <v>701</v>
      </c>
      <c r="Q5079" s="9">
        <v>999</v>
      </c>
    </row>
    <row r="5080" spans="1:17" x14ac:dyDescent="0.3">
      <c r="A5080">
        <f t="shared" ca="1" si="237"/>
        <v>154</v>
      </c>
      <c r="G5080">
        <f t="shared" ca="1" si="238"/>
        <v>1112</v>
      </c>
      <c r="H5080">
        <f t="shared" ca="1" si="239"/>
        <v>1160</v>
      </c>
      <c r="P5080" s="8">
        <v>1016</v>
      </c>
      <c r="Q5080" s="9">
        <v>1067</v>
      </c>
    </row>
    <row r="5081" spans="1:17" x14ac:dyDescent="0.3">
      <c r="A5081">
        <f t="shared" ca="1" si="237"/>
        <v>6193</v>
      </c>
      <c r="G5081">
        <f t="shared" ca="1" si="238"/>
        <v>127</v>
      </c>
      <c r="H5081">
        <f t="shared" ca="1" si="239"/>
        <v>1901</v>
      </c>
      <c r="P5081" s="8">
        <v>1646</v>
      </c>
      <c r="Q5081" s="9">
        <v>1746</v>
      </c>
    </row>
    <row r="5082" spans="1:17" x14ac:dyDescent="0.3">
      <c r="A5082">
        <f t="shared" ca="1" si="237"/>
        <v>1385</v>
      </c>
      <c r="G5082">
        <f t="shared" ca="1" si="238"/>
        <v>746</v>
      </c>
      <c r="H5082">
        <f t="shared" ca="1" si="239"/>
        <v>1934</v>
      </c>
      <c r="P5082" s="8">
        <v>5</v>
      </c>
      <c r="Q5082" s="9">
        <v>1631</v>
      </c>
    </row>
    <row r="5083" spans="1:17" x14ac:dyDescent="0.3">
      <c r="A5083">
        <f t="shared" ca="1" si="237"/>
        <v>70</v>
      </c>
      <c r="G5083">
        <f t="shared" ca="1" si="238"/>
        <v>1674</v>
      </c>
      <c r="H5083">
        <f t="shared" ca="1" si="239"/>
        <v>1916</v>
      </c>
      <c r="P5083" s="8">
        <v>1166</v>
      </c>
      <c r="Q5083" s="9">
        <v>1422</v>
      </c>
    </row>
    <row r="5084" spans="1:17" x14ac:dyDescent="0.3">
      <c r="A5084">
        <f t="shared" ca="1" si="237"/>
        <v>2056</v>
      </c>
      <c r="G5084">
        <f t="shared" ca="1" si="238"/>
        <v>1930</v>
      </c>
      <c r="H5084">
        <f t="shared" ca="1" si="239"/>
        <v>2011</v>
      </c>
      <c r="P5084" s="8">
        <v>1018</v>
      </c>
      <c r="Q5084" s="9">
        <v>1376</v>
      </c>
    </row>
    <row r="5085" spans="1:17" x14ac:dyDescent="0.3">
      <c r="A5085">
        <f t="shared" ca="1" si="237"/>
        <v>6252</v>
      </c>
      <c r="G5085">
        <f t="shared" ca="1" si="238"/>
        <v>189</v>
      </c>
      <c r="H5085">
        <f t="shared" ca="1" si="239"/>
        <v>1698</v>
      </c>
      <c r="P5085" s="8">
        <v>332</v>
      </c>
      <c r="Q5085" s="9">
        <v>564</v>
      </c>
    </row>
    <row r="5086" spans="1:17" x14ac:dyDescent="0.3">
      <c r="A5086">
        <f t="shared" ca="1" si="237"/>
        <v>2948</v>
      </c>
      <c r="G5086">
        <f t="shared" ca="1" si="238"/>
        <v>220</v>
      </c>
      <c r="H5086">
        <f t="shared" ca="1" si="239"/>
        <v>1132</v>
      </c>
      <c r="P5086" s="8">
        <v>548</v>
      </c>
      <c r="Q5086" s="9">
        <v>1014</v>
      </c>
    </row>
    <row r="5087" spans="1:17" x14ac:dyDescent="0.3">
      <c r="A5087">
        <f t="shared" ca="1" si="237"/>
        <v>2997</v>
      </c>
      <c r="G5087">
        <f t="shared" ca="1" si="238"/>
        <v>398</v>
      </c>
      <c r="H5087">
        <f t="shared" ca="1" si="239"/>
        <v>855</v>
      </c>
      <c r="P5087" s="8">
        <v>808</v>
      </c>
      <c r="Q5087" s="9">
        <v>1837</v>
      </c>
    </row>
    <row r="5088" spans="1:17" x14ac:dyDescent="0.3">
      <c r="A5088">
        <f t="shared" ca="1" si="237"/>
        <v>6386</v>
      </c>
      <c r="G5088">
        <f t="shared" ca="1" si="238"/>
        <v>725</v>
      </c>
      <c r="H5088">
        <f t="shared" ca="1" si="239"/>
        <v>1002</v>
      </c>
      <c r="P5088" s="8">
        <v>1243</v>
      </c>
      <c r="Q5088" s="9">
        <v>1501</v>
      </c>
    </row>
    <row r="5089" spans="1:17" x14ac:dyDescent="0.3">
      <c r="A5089">
        <f t="shared" ca="1" si="237"/>
        <v>3443</v>
      </c>
      <c r="G5089">
        <f t="shared" ca="1" si="238"/>
        <v>554</v>
      </c>
      <c r="H5089">
        <f t="shared" ca="1" si="239"/>
        <v>1661</v>
      </c>
      <c r="P5089" s="8">
        <v>637</v>
      </c>
      <c r="Q5089" s="9">
        <v>1512</v>
      </c>
    </row>
    <row r="5090" spans="1:17" x14ac:dyDescent="0.3">
      <c r="A5090">
        <f t="shared" ca="1" si="237"/>
        <v>5738</v>
      </c>
      <c r="G5090">
        <f t="shared" ca="1" si="238"/>
        <v>293</v>
      </c>
      <c r="H5090">
        <f t="shared" ca="1" si="239"/>
        <v>1428</v>
      </c>
      <c r="P5090" s="8">
        <v>128</v>
      </c>
      <c r="Q5090" s="9">
        <v>508</v>
      </c>
    </row>
    <row r="5091" spans="1:17" x14ac:dyDescent="0.3">
      <c r="A5091">
        <f t="shared" ca="1" si="237"/>
        <v>171</v>
      </c>
      <c r="G5091">
        <f t="shared" ca="1" si="238"/>
        <v>999</v>
      </c>
      <c r="H5091">
        <f t="shared" ca="1" si="239"/>
        <v>1142</v>
      </c>
      <c r="P5091" s="8">
        <v>1477</v>
      </c>
      <c r="Q5091" s="9">
        <v>1992</v>
      </c>
    </row>
    <row r="5092" spans="1:17" x14ac:dyDescent="0.3">
      <c r="A5092">
        <f t="shared" ca="1" si="237"/>
        <v>2529</v>
      </c>
      <c r="G5092">
        <f t="shared" ca="1" si="238"/>
        <v>363</v>
      </c>
      <c r="H5092">
        <f t="shared" ca="1" si="239"/>
        <v>1133</v>
      </c>
      <c r="P5092" s="8">
        <v>983</v>
      </c>
      <c r="Q5092" s="9">
        <v>1331</v>
      </c>
    </row>
    <row r="5093" spans="1:17" x14ac:dyDescent="0.3">
      <c r="A5093">
        <f t="shared" ca="1" si="237"/>
        <v>8324</v>
      </c>
      <c r="G5093">
        <f t="shared" ca="1" si="238"/>
        <v>286</v>
      </c>
      <c r="H5093">
        <f t="shared" ca="1" si="239"/>
        <v>1223</v>
      </c>
      <c r="P5093" s="8">
        <v>1586</v>
      </c>
      <c r="Q5093" s="9">
        <v>1875</v>
      </c>
    </row>
    <row r="5094" spans="1:17" x14ac:dyDescent="0.3">
      <c r="A5094">
        <f t="shared" ca="1" si="237"/>
        <v>4518</v>
      </c>
      <c r="G5094">
        <f t="shared" ca="1" si="238"/>
        <v>530</v>
      </c>
      <c r="H5094">
        <f t="shared" ca="1" si="239"/>
        <v>1036</v>
      </c>
      <c r="P5094" s="8">
        <v>241</v>
      </c>
      <c r="Q5094" s="9">
        <v>916</v>
      </c>
    </row>
    <row r="5095" spans="1:17" x14ac:dyDescent="0.3">
      <c r="A5095">
        <f t="shared" ca="1" si="237"/>
        <v>6528</v>
      </c>
      <c r="G5095">
        <f t="shared" ca="1" si="238"/>
        <v>123</v>
      </c>
      <c r="H5095">
        <f t="shared" ca="1" si="239"/>
        <v>658</v>
      </c>
      <c r="P5095" s="8">
        <v>1287</v>
      </c>
      <c r="Q5095" s="9">
        <v>1315</v>
      </c>
    </row>
    <row r="5096" spans="1:17" x14ac:dyDescent="0.3">
      <c r="A5096">
        <f t="shared" ca="1" si="237"/>
        <v>119</v>
      </c>
      <c r="G5096">
        <f t="shared" ca="1" si="238"/>
        <v>238</v>
      </c>
      <c r="H5096">
        <f t="shared" ca="1" si="239"/>
        <v>769</v>
      </c>
      <c r="P5096" s="8">
        <v>212</v>
      </c>
      <c r="Q5096" s="9">
        <v>1706</v>
      </c>
    </row>
    <row r="5097" spans="1:17" x14ac:dyDescent="0.3">
      <c r="A5097">
        <f t="shared" ca="1" si="237"/>
        <v>6253</v>
      </c>
      <c r="G5097">
        <f t="shared" ca="1" si="238"/>
        <v>1634</v>
      </c>
      <c r="H5097">
        <f t="shared" ca="1" si="239"/>
        <v>1691</v>
      </c>
      <c r="P5097" s="8">
        <v>1082</v>
      </c>
      <c r="Q5097" s="9">
        <v>1504</v>
      </c>
    </row>
    <row r="5098" spans="1:17" x14ac:dyDescent="0.3">
      <c r="A5098">
        <f t="shared" ca="1" si="237"/>
        <v>8899</v>
      </c>
      <c r="G5098">
        <f t="shared" ca="1" si="238"/>
        <v>586</v>
      </c>
      <c r="H5098">
        <f t="shared" ca="1" si="239"/>
        <v>1994</v>
      </c>
      <c r="P5098" s="8">
        <v>1004</v>
      </c>
      <c r="Q5098" s="9">
        <v>1060</v>
      </c>
    </row>
    <row r="5099" spans="1:17" x14ac:dyDescent="0.3">
      <c r="A5099">
        <f t="shared" ca="1" si="237"/>
        <v>9517</v>
      </c>
      <c r="G5099">
        <f t="shared" ca="1" si="238"/>
        <v>768</v>
      </c>
      <c r="H5099">
        <f t="shared" ca="1" si="239"/>
        <v>1770</v>
      </c>
      <c r="P5099" s="8">
        <v>755</v>
      </c>
      <c r="Q5099" s="9">
        <v>963</v>
      </c>
    </row>
    <row r="5100" spans="1:17" x14ac:dyDescent="0.3">
      <c r="A5100">
        <f t="shared" ca="1" si="237"/>
        <v>2318</v>
      </c>
      <c r="G5100">
        <f t="shared" ca="1" si="238"/>
        <v>1123</v>
      </c>
      <c r="H5100">
        <f t="shared" ca="1" si="239"/>
        <v>1648</v>
      </c>
      <c r="P5100" s="8">
        <v>59</v>
      </c>
      <c r="Q5100" s="9">
        <v>424</v>
      </c>
    </row>
    <row r="5101" spans="1:17" x14ac:dyDescent="0.3">
      <c r="A5101">
        <f t="shared" ca="1" si="237"/>
        <v>3306</v>
      </c>
      <c r="G5101">
        <f t="shared" ca="1" si="238"/>
        <v>563</v>
      </c>
      <c r="H5101">
        <f t="shared" ca="1" si="239"/>
        <v>1377</v>
      </c>
      <c r="P5101" s="8">
        <v>313</v>
      </c>
      <c r="Q5101" s="9">
        <v>1260</v>
      </c>
    </row>
    <row r="5102" spans="1:17" x14ac:dyDescent="0.3">
      <c r="A5102">
        <f t="shared" ca="1" si="237"/>
        <v>9828</v>
      </c>
      <c r="G5102">
        <f t="shared" ca="1" si="238"/>
        <v>820</v>
      </c>
      <c r="H5102">
        <f t="shared" ca="1" si="239"/>
        <v>1133</v>
      </c>
      <c r="P5102" s="8">
        <v>695</v>
      </c>
      <c r="Q5102" s="9">
        <v>1984</v>
      </c>
    </row>
    <row r="5103" spans="1:17" x14ac:dyDescent="0.3">
      <c r="A5103">
        <f t="shared" ca="1" si="237"/>
        <v>9289</v>
      </c>
      <c r="G5103">
        <f t="shared" ca="1" si="238"/>
        <v>1376</v>
      </c>
      <c r="H5103">
        <f t="shared" ca="1" si="239"/>
        <v>1468</v>
      </c>
      <c r="P5103" s="8">
        <v>1167</v>
      </c>
      <c r="Q5103" s="9">
        <v>1327</v>
      </c>
    </row>
    <row r="5104" spans="1:17" x14ac:dyDescent="0.3">
      <c r="A5104">
        <f t="shared" ca="1" si="237"/>
        <v>4121</v>
      </c>
      <c r="G5104">
        <f t="shared" ca="1" si="238"/>
        <v>1349</v>
      </c>
      <c r="H5104">
        <f t="shared" ca="1" si="239"/>
        <v>1773</v>
      </c>
      <c r="P5104" s="8">
        <v>1147</v>
      </c>
      <c r="Q5104" s="9">
        <v>1733</v>
      </c>
    </row>
    <row r="5105" spans="1:17" x14ac:dyDescent="0.3">
      <c r="A5105">
        <f t="shared" ca="1" si="237"/>
        <v>983</v>
      </c>
      <c r="G5105">
        <f t="shared" ca="1" si="238"/>
        <v>354</v>
      </c>
      <c r="H5105">
        <f t="shared" ca="1" si="239"/>
        <v>767</v>
      </c>
      <c r="P5105" s="8">
        <v>1103</v>
      </c>
      <c r="Q5105" s="9">
        <v>1536</v>
      </c>
    </row>
    <row r="5106" spans="1:17" x14ac:dyDescent="0.3">
      <c r="A5106">
        <f t="shared" ca="1" si="237"/>
        <v>2459</v>
      </c>
      <c r="G5106">
        <f t="shared" ca="1" si="238"/>
        <v>1253</v>
      </c>
      <c r="H5106">
        <f t="shared" ca="1" si="239"/>
        <v>1756</v>
      </c>
      <c r="P5106" s="8">
        <v>137</v>
      </c>
      <c r="Q5106" s="9">
        <v>1503</v>
      </c>
    </row>
    <row r="5107" spans="1:17" x14ac:dyDescent="0.3">
      <c r="A5107">
        <f t="shared" ca="1" si="237"/>
        <v>564</v>
      </c>
      <c r="G5107">
        <f t="shared" ca="1" si="238"/>
        <v>993</v>
      </c>
      <c r="H5107">
        <f t="shared" ca="1" si="239"/>
        <v>1602</v>
      </c>
      <c r="P5107" s="8">
        <v>1820</v>
      </c>
      <c r="Q5107" s="9">
        <v>1900</v>
      </c>
    </row>
    <row r="5108" spans="1:17" x14ac:dyDescent="0.3">
      <c r="A5108">
        <f t="shared" ca="1" si="237"/>
        <v>568</v>
      </c>
      <c r="G5108">
        <f t="shared" ca="1" si="238"/>
        <v>1346</v>
      </c>
      <c r="H5108">
        <f t="shared" ca="1" si="239"/>
        <v>2005</v>
      </c>
      <c r="P5108" s="8">
        <v>652</v>
      </c>
      <c r="Q5108" s="9">
        <v>1108</v>
      </c>
    </row>
    <row r="5109" spans="1:17" x14ac:dyDescent="0.3">
      <c r="A5109">
        <f t="shared" ca="1" si="237"/>
        <v>2770</v>
      </c>
      <c r="G5109">
        <f t="shared" ca="1" si="238"/>
        <v>1967</v>
      </c>
      <c r="H5109">
        <f t="shared" ca="1" si="239"/>
        <v>1983</v>
      </c>
      <c r="P5109" s="8">
        <v>818</v>
      </c>
      <c r="Q5109" s="9">
        <v>1506</v>
      </c>
    </row>
    <row r="5110" spans="1:17" x14ac:dyDescent="0.3">
      <c r="A5110">
        <f t="shared" ca="1" si="237"/>
        <v>378</v>
      </c>
      <c r="G5110">
        <f t="shared" ca="1" si="238"/>
        <v>1126</v>
      </c>
      <c r="H5110">
        <f t="shared" ca="1" si="239"/>
        <v>1884</v>
      </c>
      <c r="P5110" s="8">
        <v>427</v>
      </c>
      <c r="Q5110" s="9">
        <v>1967</v>
      </c>
    </row>
    <row r="5111" spans="1:17" x14ac:dyDescent="0.3">
      <c r="A5111">
        <f t="shared" ca="1" si="237"/>
        <v>5296</v>
      </c>
      <c r="G5111">
        <f t="shared" ca="1" si="238"/>
        <v>333</v>
      </c>
      <c r="H5111">
        <f t="shared" ca="1" si="239"/>
        <v>1131</v>
      </c>
      <c r="P5111" s="8">
        <v>713</v>
      </c>
      <c r="Q5111" s="9">
        <v>1342</v>
      </c>
    </row>
    <row r="5112" spans="1:17" x14ac:dyDescent="0.3">
      <c r="A5112">
        <f t="shared" ca="1" si="237"/>
        <v>5366</v>
      </c>
      <c r="G5112">
        <f t="shared" ca="1" si="238"/>
        <v>1551</v>
      </c>
      <c r="H5112">
        <f t="shared" ca="1" si="239"/>
        <v>1867</v>
      </c>
      <c r="P5112" s="8">
        <v>1083</v>
      </c>
      <c r="Q5112" s="9">
        <v>1572</v>
      </c>
    </row>
    <row r="5113" spans="1:17" x14ac:dyDescent="0.3">
      <c r="A5113">
        <f t="shared" ca="1" si="237"/>
        <v>9485</v>
      </c>
      <c r="G5113">
        <f t="shared" ca="1" si="238"/>
        <v>1586</v>
      </c>
      <c r="H5113">
        <f t="shared" ca="1" si="239"/>
        <v>1693</v>
      </c>
      <c r="P5113" s="8">
        <v>403</v>
      </c>
      <c r="Q5113" s="9">
        <v>580</v>
      </c>
    </row>
    <row r="5114" spans="1:17" x14ac:dyDescent="0.3">
      <c r="A5114">
        <f t="shared" ca="1" si="237"/>
        <v>5822</v>
      </c>
      <c r="G5114">
        <f t="shared" ca="1" si="238"/>
        <v>264</v>
      </c>
      <c r="H5114">
        <f t="shared" ca="1" si="239"/>
        <v>1778</v>
      </c>
      <c r="P5114" s="8">
        <v>1831</v>
      </c>
      <c r="Q5114" s="9">
        <v>1831</v>
      </c>
    </row>
    <row r="5115" spans="1:17" x14ac:dyDescent="0.3">
      <c r="A5115">
        <f t="shared" ca="1" si="237"/>
        <v>5111</v>
      </c>
      <c r="G5115">
        <f t="shared" ca="1" si="238"/>
        <v>1840</v>
      </c>
      <c r="H5115">
        <f t="shared" ca="1" si="239"/>
        <v>1989</v>
      </c>
      <c r="P5115" s="8">
        <v>1487</v>
      </c>
      <c r="Q5115" s="9">
        <v>1841</v>
      </c>
    </row>
    <row r="5116" spans="1:17" x14ac:dyDescent="0.3">
      <c r="A5116">
        <f t="shared" ca="1" si="237"/>
        <v>1748</v>
      </c>
      <c r="G5116">
        <f t="shared" ca="1" si="238"/>
        <v>1542</v>
      </c>
      <c r="H5116">
        <f t="shared" ca="1" si="239"/>
        <v>1689</v>
      </c>
      <c r="P5116" s="8">
        <v>1988</v>
      </c>
      <c r="Q5116" s="9">
        <v>1998</v>
      </c>
    </row>
    <row r="5117" spans="1:17" x14ac:dyDescent="0.3">
      <c r="A5117">
        <f t="shared" ca="1" si="237"/>
        <v>2969</v>
      </c>
      <c r="G5117">
        <f t="shared" ca="1" si="238"/>
        <v>1263</v>
      </c>
      <c r="H5117">
        <f t="shared" ca="1" si="239"/>
        <v>1454</v>
      </c>
      <c r="P5117" s="8">
        <v>1945</v>
      </c>
      <c r="Q5117" s="9">
        <v>2012</v>
      </c>
    </row>
    <row r="5118" spans="1:17" x14ac:dyDescent="0.3">
      <c r="A5118">
        <f t="shared" ca="1" si="237"/>
        <v>2213</v>
      </c>
      <c r="G5118">
        <f t="shared" ca="1" si="238"/>
        <v>257</v>
      </c>
      <c r="H5118">
        <f t="shared" ca="1" si="239"/>
        <v>1150</v>
      </c>
      <c r="P5118" s="8">
        <v>838</v>
      </c>
      <c r="Q5118" s="9">
        <v>1009</v>
      </c>
    </row>
    <row r="5119" spans="1:17" x14ac:dyDescent="0.3">
      <c r="A5119">
        <f t="shared" ca="1" si="237"/>
        <v>5985</v>
      </c>
      <c r="G5119">
        <f t="shared" ca="1" si="238"/>
        <v>1843</v>
      </c>
      <c r="H5119">
        <f t="shared" ca="1" si="239"/>
        <v>1875</v>
      </c>
      <c r="P5119" s="8">
        <v>427</v>
      </c>
      <c r="Q5119" s="9">
        <v>1996</v>
      </c>
    </row>
    <row r="5120" spans="1:17" x14ac:dyDescent="0.3">
      <c r="A5120">
        <f t="shared" ca="1" si="237"/>
        <v>5425</v>
      </c>
      <c r="G5120">
        <f t="shared" ca="1" si="238"/>
        <v>1494</v>
      </c>
      <c r="H5120">
        <f t="shared" ca="1" si="239"/>
        <v>1666</v>
      </c>
      <c r="P5120" s="8">
        <v>934</v>
      </c>
      <c r="Q5120" s="9">
        <v>1890</v>
      </c>
    </row>
    <row r="5121" spans="1:17" x14ac:dyDescent="0.3">
      <c r="A5121">
        <f t="shared" ca="1" si="237"/>
        <v>5714</v>
      </c>
      <c r="G5121">
        <f t="shared" ca="1" si="238"/>
        <v>1452</v>
      </c>
      <c r="H5121">
        <f t="shared" ca="1" si="239"/>
        <v>1543</v>
      </c>
      <c r="P5121" s="8">
        <v>244</v>
      </c>
      <c r="Q5121" s="9">
        <v>307</v>
      </c>
    </row>
    <row r="5122" spans="1:17" x14ac:dyDescent="0.3">
      <c r="A5122">
        <f t="shared" ref="A5122:A5185" ca="1" si="240">RANDBETWEEN(0,10000)</f>
        <v>6122</v>
      </c>
      <c r="G5122">
        <f t="shared" ca="1" si="238"/>
        <v>1210</v>
      </c>
      <c r="H5122">
        <f t="shared" ca="1" si="239"/>
        <v>1910</v>
      </c>
      <c r="P5122" s="8">
        <v>1578</v>
      </c>
      <c r="Q5122" s="9">
        <v>1629</v>
      </c>
    </row>
    <row r="5123" spans="1:17" x14ac:dyDescent="0.3">
      <c r="A5123">
        <f t="shared" ca="1" si="240"/>
        <v>3341</v>
      </c>
      <c r="G5123">
        <f t="shared" ref="G5123:G5186" ca="1" si="241">RANDBETWEEN(1,$E$1)</f>
        <v>586</v>
      </c>
      <c r="H5123">
        <f t="shared" ref="H5123:H5186" ca="1" si="242">RANDBETWEEN(G5123,$E$1)</f>
        <v>1863</v>
      </c>
      <c r="P5123" s="8">
        <v>281</v>
      </c>
      <c r="Q5123" s="9">
        <v>1127</v>
      </c>
    </row>
    <row r="5124" spans="1:17" x14ac:dyDescent="0.3">
      <c r="A5124">
        <f t="shared" ca="1" si="240"/>
        <v>1573</v>
      </c>
      <c r="G5124">
        <f t="shared" ca="1" si="241"/>
        <v>378</v>
      </c>
      <c r="H5124">
        <f t="shared" ca="1" si="242"/>
        <v>1885</v>
      </c>
      <c r="P5124" s="8">
        <v>2006</v>
      </c>
      <c r="Q5124" s="9">
        <v>2020</v>
      </c>
    </row>
    <row r="5125" spans="1:17" x14ac:dyDescent="0.3">
      <c r="A5125">
        <f t="shared" ca="1" si="240"/>
        <v>9021</v>
      </c>
      <c r="G5125">
        <f t="shared" ca="1" si="241"/>
        <v>191</v>
      </c>
      <c r="H5125">
        <f t="shared" ca="1" si="242"/>
        <v>1375</v>
      </c>
      <c r="P5125" s="8">
        <v>1673</v>
      </c>
      <c r="Q5125" s="9">
        <v>1844</v>
      </c>
    </row>
    <row r="5126" spans="1:17" x14ac:dyDescent="0.3">
      <c r="A5126">
        <f t="shared" ca="1" si="240"/>
        <v>7216</v>
      </c>
      <c r="G5126">
        <f t="shared" ca="1" si="241"/>
        <v>1015</v>
      </c>
      <c r="H5126">
        <f t="shared" ca="1" si="242"/>
        <v>1050</v>
      </c>
      <c r="P5126" s="8">
        <v>1213</v>
      </c>
      <c r="Q5126" s="9">
        <v>1636</v>
      </c>
    </row>
    <row r="5127" spans="1:17" x14ac:dyDescent="0.3">
      <c r="A5127">
        <f t="shared" ca="1" si="240"/>
        <v>5575</v>
      </c>
      <c r="G5127">
        <f t="shared" ca="1" si="241"/>
        <v>1114</v>
      </c>
      <c r="H5127">
        <f t="shared" ca="1" si="242"/>
        <v>2024</v>
      </c>
      <c r="P5127" s="8">
        <v>1592</v>
      </c>
      <c r="Q5127" s="9">
        <v>1918</v>
      </c>
    </row>
    <row r="5128" spans="1:17" x14ac:dyDescent="0.3">
      <c r="A5128">
        <f t="shared" ca="1" si="240"/>
        <v>9616</v>
      </c>
      <c r="G5128">
        <f t="shared" ca="1" si="241"/>
        <v>521</v>
      </c>
      <c r="H5128">
        <f t="shared" ca="1" si="242"/>
        <v>1593</v>
      </c>
      <c r="P5128" s="8">
        <v>1912</v>
      </c>
      <c r="Q5128" s="9">
        <v>2009</v>
      </c>
    </row>
    <row r="5129" spans="1:17" x14ac:dyDescent="0.3">
      <c r="A5129">
        <f t="shared" ca="1" si="240"/>
        <v>164</v>
      </c>
      <c r="G5129">
        <f t="shared" ca="1" si="241"/>
        <v>408</v>
      </c>
      <c r="H5129">
        <f t="shared" ca="1" si="242"/>
        <v>1989</v>
      </c>
      <c r="P5129" s="8">
        <v>1863</v>
      </c>
      <c r="Q5129" s="9">
        <v>1954</v>
      </c>
    </row>
    <row r="5130" spans="1:17" x14ac:dyDescent="0.3">
      <c r="A5130">
        <f t="shared" ca="1" si="240"/>
        <v>7145</v>
      </c>
      <c r="G5130">
        <f t="shared" ca="1" si="241"/>
        <v>322</v>
      </c>
      <c r="H5130">
        <f t="shared" ca="1" si="242"/>
        <v>1266</v>
      </c>
      <c r="P5130" s="8">
        <v>1305</v>
      </c>
      <c r="Q5130" s="9">
        <v>1439</v>
      </c>
    </row>
    <row r="5131" spans="1:17" x14ac:dyDescent="0.3">
      <c r="A5131">
        <f t="shared" ca="1" si="240"/>
        <v>8083</v>
      </c>
      <c r="G5131">
        <f t="shared" ca="1" si="241"/>
        <v>1355</v>
      </c>
      <c r="H5131">
        <f t="shared" ca="1" si="242"/>
        <v>1928</v>
      </c>
      <c r="P5131" s="8">
        <v>1610</v>
      </c>
      <c r="Q5131" s="9">
        <v>1649</v>
      </c>
    </row>
    <row r="5132" spans="1:17" x14ac:dyDescent="0.3">
      <c r="A5132">
        <f t="shared" ca="1" si="240"/>
        <v>389</v>
      </c>
      <c r="G5132">
        <f t="shared" ca="1" si="241"/>
        <v>294</v>
      </c>
      <c r="H5132">
        <f t="shared" ca="1" si="242"/>
        <v>1616</v>
      </c>
      <c r="P5132" s="8">
        <v>929</v>
      </c>
      <c r="Q5132" s="9">
        <v>1319</v>
      </c>
    </row>
    <row r="5133" spans="1:17" x14ac:dyDescent="0.3">
      <c r="A5133">
        <f t="shared" ca="1" si="240"/>
        <v>8112</v>
      </c>
      <c r="G5133">
        <f t="shared" ca="1" si="241"/>
        <v>240</v>
      </c>
      <c r="H5133">
        <f t="shared" ca="1" si="242"/>
        <v>543</v>
      </c>
      <c r="P5133" s="8">
        <v>2012</v>
      </c>
      <c r="Q5133" s="9">
        <v>2018</v>
      </c>
    </row>
    <row r="5134" spans="1:17" x14ac:dyDescent="0.3">
      <c r="A5134">
        <f t="shared" ca="1" si="240"/>
        <v>6575</v>
      </c>
      <c r="G5134">
        <f t="shared" ca="1" si="241"/>
        <v>1762</v>
      </c>
      <c r="H5134">
        <f t="shared" ca="1" si="242"/>
        <v>1821</v>
      </c>
      <c r="P5134" s="8">
        <v>1085</v>
      </c>
      <c r="Q5134" s="9">
        <v>1250</v>
      </c>
    </row>
    <row r="5135" spans="1:17" x14ac:dyDescent="0.3">
      <c r="A5135">
        <f t="shared" ca="1" si="240"/>
        <v>4967</v>
      </c>
      <c r="G5135">
        <f t="shared" ca="1" si="241"/>
        <v>1109</v>
      </c>
      <c r="H5135">
        <f t="shared" ca="1" si="242"/>
        <v>1339</v>
      </c>
      <c r="P5135" s="8">
        <v>329</v>
      </c>
      <c r="Q5135" s="9">
        <v>1127</v>
      </c>
    </row>
    <row r="5136" spans="1:17" x14ac:dyDescent="0.3">
      <c r="A5136">
        <f t="shared" ca="1" si="240"/>
        <v>524</v>
      </c>
      <c r="G5136">
        <f t="shared" ca="1" si="241"/>
        <v>1312</v>
      </c>
      <c r="H5136">
        <f t="shared" ca="1" si="242"/>
        <v>1513</v>
      </c>
      <c r="P5136" s="8">
        <v>737</v>
      </c>
      <c r="Q5136" s="9">
        <v>1328</v>
      </c>
    </row>
    <row r="5137" spans="1:17" x14ac:dyDescent="0.3">
      <c r="A5137">
        <f t="shared" ca="1" si="240"/>
        <v>670</v>
      </c>
      <c r="G5137">
        <f t="shared" ca="1" si="241"/>
        <v>1331</v>
      </c>
      <c r="H5137">
        <f t="shared" ca="1" si="242"/>
        <v>1377</v>
      </c>
      <c r="P5137" s="8">
        <v>1394</v>
      </c>
      <c r="Q5137" s="9">
        <v>1955</v>
      </c>
    </row>
    <row r="5138" spans="1:17" x14ac:dyDescent="0.3">
      <c r="A5138">
        <f t="shared" ca="1" si="240"/>
        <v>6852</v>
      </c>
      <c r="G5138">
        <f t="shared" ca="1" si="241"/>
        <v>359</v>
      </c>
      <c r="H5138">
        <f t="shared" ca="1" si="242"/>
        <v>1846</v>
      </c>
      <c r="P5138" s="8">
        <v>1869</v>
      </c>
      <c r="Q5138" s="9">
        <v>1886</v>
      </c>
    </row>
    <row r="5139" spans="1:17" x14ac:dyDescent="0.3">
      <c r="A5139">
        <f t="shared" ca="1" si="240"/>
        <v>1042</v>
      </c>
      <c r="G5139">
        <f t="shared" ca="1" si="241"/>
        <v>1378</v>
      </c>
      <c r="H5139">
        <f t="shared" ca="1" si="242"/>
        <v>1599</v>
      </c>
      <c r="P5139" s="8">
        <v>844</v>
      </c>
      <c r="Q5139" s="9">
        <v>1828</v>
      </c>
    </row>
    <row r="5140" spans="1:17" x14ac:dyDescent="0.3">
      <c r="A5140">
        <f t="shared" ca="1" si="240"/>
        <v>5423</v>
      </c>
      <c r="G5140">
        <f t="shared" ca="1" si="241"/>
        <v>649</v>
      </c>
      <c r="H5140">
        <f t="shared" ca="1" si="242"/>
        <v>1583</v>
      </c>
      <c r="P5140" s="8">
        <v>227</v>
      </c>
      <c r="Q5140" s="9">
        <v>640</v>
      </c>
    </row>
    <row r="5141" spans="1:17" x14ac:dyDescent="0.3">
      <c r="A5141">
        <f t="shared" ca="1" si="240"/>
        <v>51</v>
      </c>
      <c r="G5141">
        <f t="shared" ca="1" si="241"/>
        <v>1265</v>
      </c>
      <c r="H5141">
        <f t="shared" ca="1" si="242"/>
        <v>1679</v>
      </c>
      <c r="P5141" s="8">
        <v>487</v>
      </c>
      <c r="Q5141" s="9">
        <v>2019</v>
      </c>
    </row>
    <row r="5142" spans="1:17" x14ac:dyDescent="0.3">
      <c r="A5142">
        <f t="shared" ca="1" si="240"/>
        <v>457</v>
      </c>
      <c r="G5142">
        <f t="shared" ca="1" si="241"/>
        <v>1077</v>
      </c>
      <c r="H5142">
        <f t="shared" ca="1" si="242"/>
        <v>1852</v>
      </c>
      <c r="P5142" s="8">
        <v>986</v>
      </c>
      <c r="Q5142" s="9">
        <v>1278</v>
      </c>
    </row>
    <row r="5143" spans="1:17" x14ac:dyDescent="0.3">
      <c r="A5143">
        <f t="shared" ca="1" si="240"/>
        <v>9710</v>
      </c>
      <c r="G5143">
        <f t="shared" ca="1" si="241"/>
        <v>539</v>
      </c>
      <c r="H5143">
        <f t="shared" ca="1" si="242"/>
        <v>1279</v>
      </c>
      <c r="P5143" s="8">
        <v>189</v>
      </c>
      <c r="Q5143" s="9">
        <v>469</v>
      </c>
    </row>
    <row r="5144" spans="1:17" x14ac:dyDescent="0.3">
      <c r="A5144">
        <f t="shared" ca="1" si="240"/>
        <v>7497</v>
      </c>
      <c r="G5144">
        <f t="shared" ca="1" si="241"/>
        <v>1560</v>
      </c>
      <c r="H5144">
        <f t="shared" ca="1" si="242"/>
        <v>1578</v>
      </c>
      <c r="P5144" s="8">
        <v>965</v>
      </c>
      <c r="Q5144" s="9">
        <v>1680</v>
      </c>
    </row>
    <row r="5145" spans="1:17" x14ac:dyDescent="0.3">
      <c r="A5145">
        <f t="shared" ca="1" si="240"/>
        <v>2369</v>
      </c>
      <c r="G5145">
        <f t="shared" ca="1" si="241"/>
        <v>512</v>
      </c>
      <c r="H5145">
        <f t="shared" ca="1" si="242"/>
        <v>1456</v>
      </c>
      <c r="P5145" s="8">
        <v>1713</v>
      </c>
      <c r="Q5145" s="9">
        <v>2006</v>
      </c>
    </row>
    <row r="5146" spans="1:17" x14ac:dyDescent="0.3">
      <c r="A5146">
        <f t="shared" ca="1" si="240"/>
        <v>9883</v>
      </c>
      <c r="G5146">
        <f t="shared" ca="1" si="241"/>
        <v>921</v>
      </c>
      <c r="H5146">
        <f t="shared" ca="1" si="242"/>
        <v>1832</v>
      </c>
      <c r="P5146" s="8">
        <v>1542</v>
      </c>
      <c r="Q5146" s="9">
        <v>2017</v>
      </c>
    </row>
    <row r="5147" spans="1:17" x14ac:dyDescent="0.3">
      <c r="A5147">
        <f t="shared" ca="1" si="240"/>
        <v>2151</v>
      </c>
      <c r="G5147">
        <f t="shared" ca="1" si="241"/>
        <v>359</v>
      </c>
      <c r="H5147">
        <f t="shared" ca="1" si="242"/>
        <v>803</v>
      </c>
      <c r="P5147" s="8">
        <v>1952</v>
      </c>
      <c r="Q5147" s="9">
        <v>1980</v>
      </c>
    </row>
    <row r="5148" spans="1:17" x14ac:dyDescent="0.3">
      <c r="A5148">
        <f t="shared" ca="1" si="240"/>
        <v>4741</v>
      </c>
      <c r="G5148">
        <f t="shared" ca="1" si="241"/>
        <v>1576</v>
      </c>
      <c r="H5148">
        <f t="shared" ca="1" si="242"/>
        <v>1995</v>
      </c>
      <c r="P5148" s="8">
        <v>1439</v>
      </c>
      <c r="Q5148" s="9">
        <v>1868</v>
      </c>
    </row>
    <row r="5149" spans="1:17" x14ac:dyDescent="0.3">
      <c r="A5149">
        <f t="shared" ca="1" si="240"/>
        <v>1376</v>
      </c>
      <c r="G5149">
        <f t="shared" ca="1" si="241"/>
        <v>1025</v>
      </c>
      <c r="H5149">
        <f t="shared" ca="1" si="242"/>
        <v>1085</v>
      </c>
      <c r="P5149" s="8">
        <v>1949</v>
      </c>
      <c r="Q5149" s="9">
        <v>1960</v>
      </c>
    </row>
    <row r="5150" spans="1:17" x14ac:dyDescent="0.3">
      <c r="A5150">
        <f t="shared" ca="1" si="240"/>
        <v>5467</v>
      </c>
      <c r="G5150">
        <f t="shared" ca="1" si="241"/>
        <v>459</v>
      </c>
      <c r="H5150">
        <f t="shared" ca="1" si="242"/>
        <v>1897</v>
      </c>
      <c r="P5150" s="8">
        <v>99</v>
      </c>
      <c r="Q5150" s="9">
        <v>1601</v>
      </c>
    </row>
    <row r="5151" spans="1:17" x14ac:dyDescent="0.3">
      <c r="A5151">
        <f t="shared" ca="1" si="240"/>
        <v>3297</v>
      </c>
      <c r="G5151">
        <f t="shared" ca="1" si="241"/>
        <v>310</v>
      </c>
      <c r="H5151">
        <f t="shared" ca="1" si="242"/>
        <v>1597</v>
      </c>
      <c r="P5151" s="8">
        <v>1260</v>
      </c>
      <c r="Q5151" s="9">
        <v>1869</v>
      </c>
    </row>
    <row r="5152" spans="1:17" x14ac:dyDescent="0.3">
      <c r="A5152">
        <f t="shared" ca="1" si="240"/>
        <v>6420</v>
      </c>
      <c r="G5152">
        <f t="shared" ca="1" si="241"/>
        <v>1461</v>
      </c>
      <c r="H5152">
        <f t="shared" ca="1" si="242"/>
        <v>1966</v>
      </c>
      <c r="P5152" s="8">
        <v>1981</v>
      </c>
      <c r="Q5152" s="9">
        <v>2015</v>
      </c>
    </row>
    <row r="5153" spans="1:17" x14ac:dyDescent="0.3">
      <c r="A5153">
        <f t="shared" ca="1" si="240"/>
        <v>8604</v>
      </c>
      <c r="G5153">
        <f t="shared" ca="1" si="241"/>
        <v>886</v>
      </c>
      <c r="H5153">
        <f t="shared" ca="1" si="242"/>
        <v>1779</v>
      </c>
      <c r="P5153" s="8">
        <v>1811</v>
      </c>
      <c r="Q5153" s="9">
        <v>1934</v>
      </c>
    </row>
    <row r="5154" spans="1:17" x14ac:dyDescent="0.3">
      <c r="A5154">
        <f t="shared" ca="1" si="240"/>
        <v>2716</v>
      </c>
      <c r="G5154">
        <f t="shared" ca="1" si="241"/>
        <v>392</v>
      </c>
      <c r="H5154">
        <f t="shared" ca="1" si="242"/>
        <v>664</v>
      </c>
      <c r="P5154" s="8">
        <v>591</v>
      </c>
      <c r="Q5154" s="9">
        <v>1495</v>
      </c>
    </row>
    <row r="5155" spans="1:17" x14ac:dyDescent="0.3">
      <c r="A5155">
        <f t="shared" ca="1" si="240"/>
        <v>2659</v>
      </c>
      <c r="G5155">
        <f t="shared" ca="1" si="241"/>
        <v>557</v>
      </c>
      <c r="H5155">
        <f t="shared" ca="1" si="242"/>
        <v>1745</v>
      </c>
      <c r="P5155" s="8">
        <v>1138</v>
      </c>
      <c r="Q5155" s="9">
        <v>1552</v>
      </c>
    </row>
    <row r="5156" spans="1:17" x14ac:dyDescent="0.3">
      <c r="A5156">
        <f t="shared" ca="1" si="240"/>
        <v>5380</v>
      </c>
      <c r="G5156">
        <f t="shared" ca="1" si="241"/>
        <v>575</v>
      </c>
      <c r="H5156">
        <f t="shared" ca="1" si="242"/>
        <v>1713</v>
      </c>
      <c r="P5156" s="8">
        <v>91</v>
      </c>
      <c r="Q5156" s="9">
        <v>1225</v>
      </c>
    </row>
    <row r="5157" spans="1:17" x14ac:dyDescent="0.3">
      <c r="A5157">
        <f t="shared" ca="1" si="240"/>
        <v>626</v>
      </c>
      <c r="G5157">
        <f t="shared" ca="1" si="241"/>
        <v>92</v>
      </c>
      <c r="H5157">
        <f t="shared" ca="1" si="242"/>
        <v>1232</v>
      </c>
      <c r="P5157" s="8">
        <v>1374</v>
      </c>
      <c r="Q5157" s="9">
        <v>1400</v>
      </c>
    </row>
    <row r="5158" spans="1:17" x14ac:dyDescent="0.3">
      <c r="A5158">
        <f t="shared" ca="1" si="240"/>
        <v>3808</v>
      </c>
      <c r="G5158">
        <f t="shared" ca="1" si="241"/>
        <v>1889</v>
      </c>
      <c r="H5158">
        <f t="shared" ca="1" si="242"/>
        <v>1918</v>
      </c>
      <c r="P5158" s="8">
        <v>1199</v>
      </c>
      <c r="Q5158" s="9">
        <v>1422</v>
      </c>
    </row>
    <row r="5159" spans="1:17" x14ac:dyDescent="0.3">
      <c r="A5159">
        <f t="shared" ca="1" si="240"/>
        <v>2618</v>
      </c>
      <c r="G5159">
        <f t="shared" ca="1" si="241"/>
        <v>738</v>
      </c>
      <c r="H5159">
        <f t="shared" ca="1" si="242"/>
        <v>1259</v>
      </c>
      <c r="P5159" s="8">
        <v>740</v>
      </c>
      <c r="Q5159" s="9">
        <v>1780</v>
      </c>
    </row>
    <row r="5160" spans="1:17" x14ac:dyDescent="0.3">
      <c r="A5160">
        <f t="shared" ca="1" si="240"/>
        <v>5423</v>
      </c>
      <c r="G5160">
        <f t="shared" ca="1" si="241"/>
        <v>964</v>
      </c>
      <c r="H5160">
        <f t="shared" ca="1" si="242"/>
        <v>1780</v>
      </c>
      <c r="P5160" s="8">
        <v>1500</v>
      </c>
      <c r="Q5160" s="9">
        <v>1791</v>
      </c>
    </row>
    <row r="5161" spans="1:17" x14ac:dyDescent="0.3">
      <c r="A5161">
        <f t="shared" ca="1" si="240"/>
        <v>4196</v>
      </c>
      <c r="G5161">
        <f t="shared" ca="1" si="241"/>
        <v>1293</v>
      </c>
      <c r="H5161">
        <f t="shared" ca="1" si="242"/>
        <v>1859</v>
      </c>
      <c r="P5161" s="8">
        <v>1594</v>
      </c>
      <c r="Q5161" s="9">
        <v>1904</v>
      </c>
    </row>
    <row r="5162" spans="1:17" x14ac:dyDescent="0.3">
      <c r="A5162">
        <f t="shared" ca="1" si="240"/>
        <v>1170</v>
      </c>
      <c r="G5162">
        <f t="shared" ca="1" si="241"/>
        <v>323</v>
      </c>
      <c r="H5162">
        <f t="shared" ca="1" si="242"/>
        <v>1521</v>
      </c>
      <c r="P5162" s="8">
        <v>750</v>
      </c>
      <c r="Q5162" s="9">
        <v>1516</v>
      </c>
    </row>
    <row r="5163" spans="1:17" x14ac:dyDescent="0.3">
      <c r="A5163">
        <f t="shared" ca="1" si="240"/>
        <v>3204</v>
      </c>
      <c r="G5163">
        <f t="shared" ca="1" si="241"/>
        <v>11</v>
      </c>
      <c r="H5163">
        <f t="shared" ca="1" si="242"/>
        <v>828</v>
      </c>
      <c r="P5163" s="8">
        <v>1062</v>
      </c>
      <c r="Q5163" s="9">
        <v>1749</v>
      </c>
    </row>
    <row r="5164" spans="1:17" x14ac:dyDescent="0.3">
      <c r="A5164">
        <f t="shared" ca="1" si="240"/>
        <v>7693</v>
      </c>
      <c r="G5164">
        <f t="shared" ca="1" si="241"/>
        <v>13</v>
      </c>
      <c r="H5164">
        <f t="shared" ca="1" si="242"/>
        <v>2013</v>
      </c>
      <c r="P5164" s="8">
        <v>106</v>
      </c>
      <c r="Q5164" s="9">
        <v>369</v>
      </c>
    </row>
    <row r="5165" spans="1:17" x14ac:dyDescent="0.3">
      <c r="A5165">
        <f t="shared" ca="1" si="240"/>
        <v>7082</v>
      </c>
      <c r="G5165">
        <f t="shared" ca="1" si="241"/>
        <v>1451</v>
      </c>
      <c r="H5165">
        <f t="shared" ca="1" si="242"/>
        <v>1676</v>
      </c>
      <c r="P5165" s="8">
        <v>1442</v>
      </c>
      <c r="Q5165" s="9">
        <v>1557</v>
      </c>
    </row>
    <row r="5166" spans="1:17" x14ac:dyDescent="0.3">
      <c r="A5166">
        <f t="shared" ca="1" si="240"/>
        <v>3659</v>
      </c>
      <c r="G5166">
        <f t="shared" ca="1" si="241"/>
        <v>7</v>
      </c>
      <c r="H5166">
        <f t="shared" ca="1" si="242"/>
        <v>1143</v>
      </c>
      <c r="P5166" s="8">
        <v>1095</v>
      </c>
      <c r="Q5166" s="9">
        <v>1220</v>
      </c>
    </row>
    <row r="5167" spans="1:17" x14ac:dyDescent="0.3">
      <c r="A5167">
        <f t="shared" ca="1" si="240"/>
        <v>3090</v>
      </c>
      <c r="G5167">
        <f t="shared" ca="1" si="241"/>
        <v>1242</v>
      </c>
      <c r="H5167">
        <f t="shared" ca="1" si="242"/>
        <v>1672</v>
      </c>
      <c r="P5167" s="8">
        <v>1941</v>
      </c>
      <c r="Q5167" s="9">
        <v>2023</v>
      </c>
    </row>
    <row r="5168" spans="1:17" x14ac:dyDescent="0.3">
      <c r="A5168">
        <f t="shared" ca="1" si="240"/>
        <v>9026</v>
      </c>
      <c r="G5168">
        <f t="shared" ca="1" si="241"/>
        <v>427</v>
      </c>
      <c r="H5168">
        <f t="shared" ca="1" si="242"/>
        <v>1773</v>
      </c>
      <c r="P5168" s="8">
        <v>1932</v>
      </c>
      <c r="Q5168" s="9">
        <v>2019</v>
      </c>
    </row>
    <row r="5169" spans="1:17" x14ac:dyDescent="0.3">
      <c r="A5169">
        <f t="shared" ca="1" si="240"/>
        <v>8911</v>
      </c>
      <c r="G5169">
        <f t="shared" ca="1" si="241"/>
        <v>1607</v>
      </c>
      <c r="H5169">
        <f t="shared" ca="1" si="242"/>
        <v>1825</v>
      </c>
      <c r="P5169" s="8">
        <v>971</v>
      </c>
      <c r="Q5169" s="9">
        <v>1490</v>
      </c>
    </row>
    <row r="5170" spans="1:17" x14ac:dyDescent="0.3">
      <c r="A5170">
        <f t="shared" ca="1" si="240"/>
        <v>749</v>
      </c>
      <c r="G5170">
        <f t="shared" ca="1" si="241"/>
        <v>818</v>
      </c>
      <c r="H5170">
        <f t="shared" ca="1" si="242"/>
        <v>1028</v>
      </c>
      <c r="P5170" s="8">
        <v>177</v>
      </c>
      <c r="Q5170" s="9">
        <v>470</v>
      </c>
    </row>
    <row r="5171" spans="1:17" x14ac:dyDescent="0.3">
      <c r="A5171">
        <f t="shared" ca="1" si="240"/>
        <v>9456</v>
      </c>
      <c r="G5171">
        <f t="shared" ca="1" si="241"/>
        <v>1575</v>
      </c>
      <c r="H5171">
        <f t="shared" ca="1" si="242"/>
        <v>1741</v>
      </c>
      <c r="P5171" s="8">
        <v>786</v>
      </c>
      <c r="Q5171" s="9">
        <v>1336</v>
      </c>
    </row>
    <row r="5172" spans="1:17" x14ac:dyDescent="0.3">
      <c r="A5172">
        <f t="shared" ca="1" si="240"/>
        <v>8729</v>
      </c>
      <c r="G5172">
        <f t="shared" ca="1" si="241"/>
        <v>1823</v>
      </c>
      <c r="H5172">
        <f t="shared" ca="1" si="242"/>
        <v>1900</v>
      </c>
      <c r="P5172" s="8">
        <v>1234</v>
      </c>
      <c r="Q5172" s="9">
        <v>1320</v>
      </c>
    </row>
    <row r="5173" spans="1:17" x14ac:dyDescent="0.3">
      <c r="A5173">
        <f t="shared" ca="1" si="240"/>
        <v>157</v>
      </c>
      <c r="G5173">
        <f t="shared" ca="1" si="241"/>
        <v>82</v>
      </c>
      <c r="H5173">
        <f t="shared" ca="1" si="242"/>
        <v>1978</v>
      </c>
      <c r="P5173" s="8">
        <v>530</v>
      </c>
      <c r="Q5173" s="9">
        <v>1210</v>
      </c>
    </row>
    <row r="5174" spans="1:17" x14ac:dyDescent="0.3">
      <c r="A5174">
        <f t="shared" ca="1" si="240"/>
        <v>2284</v>
      </c>
      <c r="G5174">
        <f t="shared" ca="1" si="241"/>
        <v>587</v>
      </c>
      <c r="H5174">
        <f t="shared" ca="1" si="242"/>
        <v>1279</v>
      </c>
      <c r="P5174" s="8">
        <v>1694</v>
      </c>
      <c r="Q5174" s="9">
        <v>1879</v>
      </c>
    </row>
    <row r="5175" spans="1:17" x14ac:dyDescent="0.3">
      <c r="A5175">
        <f t="shared" ca="1" si="240"/>
        <v>7895</v>
      </c>
      <c r="G5175">
        <f t="shared" ca="1" si="241"/>
        <v>1923</v>
      </c>
      <c r="H5175">
        <f t="shared" ca="1" si="242"/>
        <v>1954</v>
      </c>
      <c r="P5175" s="8">
        <v>1276</v>
      </c>
      <c r="Q5175" s="9">
        <v>1887</v>
      </c>
    </row>
    <row r="5176" spans="1:17" x14ac:dyDescent="0.3">
      <c r="A5176">
        <f t="shared" ca="1" si="240"/>
        <v>2478</v>
      </c>
      <c r="G5176">
        <f t="shared" ca="1" si="241"/>
        <v>1828</v>
      </c>
      <c r="H5176">
        <f t="shared" ca="1" si="242"/>
        <v>1972</v>
      </c>
      <c r="P5176" s="8">
        <v>1583</v>
      </c>
      <c r="Q5176" s="9">
        <v>1706</v>
      </c>
    </row>
    <row r="5177" spans="1:17" x14ac:dyDescent="0.3">
      <c r="A5177">
        <f t="shared" ca="1" si="240"/>
        <v>7959</v>
      </c>
      <c r="G5177">
        <f t="shared" ca="1" si="241"/>
        <v>764</v>
      </c>
      <c r="H5177">
        <f t="shared" ca="1" si="242"/>
        <v>811</v>
      </c>
      <c r="P5177" s="8">
        <v>657</v>
      </c>
      <c r="Q5177" s="9">
        <v>2011</v>
      </c>
    </row>
    <row r="5178" spans="1:17" x14ac:dyDescent="0.3">
      <c r="A5178">
        <f t="shared" ca="1" si="240"/>
        <v>7367</v>
      </c>
      <c r="G5178">
        <f t="shared" ca="1" si="241"/>
        <v>1039</v>
      </c>
      <c r="H5178">
        <f t="shared" ca="1" si="242"/>
        <v>1112</v>
      </c>
      <c r="P5178" s="8">
        <v>1601</v>
      </c>
      <c r="Q5178" s="9">
        <v>1934</v>
      </c>
    </row>
    <row r="5179" spans="1:17" x14ac:dyDescent="0.3">
      <c r="A5179">
        <f t="shared" ca="1" si="240"/>
        <v>3313</v>
      </c>
      <c r="G5179">
        <f t="shared" ca="1" si="241"/>
        <v>454</v>
      </c>
      <c r="H5179">
        <f t="shared" ca="1" si="242"/>
        <v>937</v>
      </c>
      <c r="P5179" s="8">
        <v>1137</v>
      </c>
      <c r="Q5179" s="9">
        <v>1546</v>
      </c>
    </row>
    <row r="5180" spans="1:17" x14ac:dyDescent="0.3">
      <c r="A5180">
        <f t="shared" ca="1" si="240"/>
        <v>8657</v>
      </c>
      <c r="G5180">
        <f t="shared" ca="1" si="241"/>
        <v>547</v>
      </c>
      <c r="H5180">
        <f t="shared" ca="1" si="242"/>
        <v>594</v>
      </c>
      <c r="P5180" s="8">
        <v>1480</v>
      </c>
      <c r="Q5180" s="9">
        <v>1889</v>
      </c>
    </row>
    <row r="5181" spans="1:17" x14ac:dyDescent="0.3">
      <c r="A5181">
        <f t="shared" ca="1" si="240"/>
        <v>8432</v>
      </c>
      <c r="G5181">
        <f t="shared" ca="1" si="241"/>
        <v>150</v>
      </c>
      <c r="H5181">
        <f t="shared" ca="1" si="242"/>
        <v>546</v>
      </c>
      <c r="P5181" s="8">
        <v>763</v>
      </c>
      <c r="Q5181" s="9">
        <v>882</v>
      </c>
    </row>
    <row r="5182" spans="1:17" x14ac:dyDescent="0.3">
      <c r="A5182">
        <f t="shared" ca="1" si="240"/>
        <v>2000</v>
      </c>
      <c r="G5182">
        <f t="shared" ca="1" si="241"/>
        <v>1002</v>
      </c>
      <c r="H5182">
        <f t="shared" ca="1" si="242"/>
        <v>1506</v>
      </c>
      <c r="P5182" s="8">
        <v>1602</v>
      </c>
      <c r="Q5182" s="9">
        <v>1979</v>
      </c>
    </row>
    <row r="5183" spans="1:17" x14ac:dyDescent="0.3">
      <c r="A5183">
        <f t="shared" ca="1" si="240"/>
        <v>6499</v>
      </c>
      <c r="G5183">
        <f t="shared" ca="1" si="241"/>
        <v>1957</v>
      </c>
      <c r="H5183">
        <f t="shared" ca="1" si="242"/>
        <v>1993</v>
      </c>
      <c r="P5183" s="8">
        <v>1280</v>
      </c>
      <c r="Q5183" s="9">
        <v>1451</v>
      </c>
    </row>
    <row r="5184" spans="1:17" x14ac:dyDescent="0.3">
      <c r="A5184">
        <f t="shared" ca="1" si="240"/>
        <v>4861</v>
      </c>
      <c r="G5184">
        <f t="shared" ca="1" si="241"/>
        <v>30</v>
      </c>
      <c r="H5184">
        <f t="shared" ca="1" si="242"/>
        <v>401</v>
      </c>
      <c r="P5184" s="8">
        <v>318</v>
      </c>
      <c r="Q5184" s="9">
        <v>470</v>
      </c>
    </row>
    <row r="5185" spans="1:17" x14ac:dyDescent="0.3">
      <c r="A5185">
        <f t="shared" ca="1" si="240"/>
        <v>2847</v>
      </c>
      <c r="G5185">
        <f t="shared" ca="1" si="241"/>
        <v>1856</v>
      </c>
      <c r="H5185">
        <f t="shared" ca="1" si="242"/>
        <v>1909</v>
      </c>
      <c r="P5185" s="8">
        <v>1212</v>
      </c>
      <c r="Q5185" s="9">
        <v>1490</v>
      </c>
    </row>
    <row r="5186" spans="1:17" x14ac:dyDescent="0.3">
      <c r="A5186">
        <f t="shared" ref="A5186:A5249" ca="1" si="243">RANDBETWEEN(0,10000)</f>
        <v>7890</v>
      </c>
      <c r="G5186">
        <f t="shared" ca="1" si="241"/>
        <v>45</v>
      </c>
      <c r="H5186">
        <f t="shared" ca="1" si="242"/>
        <v>1590</v>
      </c>
      <c r="P5186" s="8">
        <v>1172</v>
      </c>
      <c r="Q5186" s="9">
        <v>1534</v>
      </c>
    </row>
    <row r="5187" spans="1:17" x14ac:dyDescent="0.3">
      <c r="A5187">
        <f t="shared" ca="1" si="243"/>
        <v>8454</v>
      </c>
      <c r="G5187">
        <f t="shared" ref="G5187:G5250" ca="1" si="244">RANDBETWEEN(1,$E$1)</f>
        <v>332</v>
      </c>
      <c r="H5187">
        <f t="shared" ref="H5187:H5250" ca="1" si="245">RANDBETWEEN(G5187,$E$1)</f>
        <v>1382</v>
      </c>
      <c r="P5187" s="8">
        <v>371</v>
      </c>
      <c r="Q5187" s="9">
        <v>1977</v>
      </c>
    </row>
    <row r="5188" spans="1:17" x14ac:dyDescent="0.3">
      <c r="A5188">
        <f t="shared" ca="1" si="243"/>
        <v>5043</v>
      </c>
      <c r="G5188">
        <f t="shared" ca="1" si="244"/>
        <v>1246</v>
      </c>
      <c r="H5188">
        <f t="shared" ca="1" si="245"/>
        <v>1810</v>
      </c>
      <c r="P5188" s="8">
        <v>400</v>
      </c>
      <c r="Q5188" s="9">
        <v>1423</v>
      </c>
    </row>
    <row r="5189" spans="1:17" x14ac:dyDescent="0.3">
      <c r="A5189">
        <f t="shared" ca="1" si="243"/>
        <v>7192</v>
      </c>
      <c r="G5189">
        <f t="shared" ca="1" si="244"/>
        <v>785</v>
      </c>
      <c r="H5189">
        <f t="shared" ca="1" si="245"/>
        <v>1276</v>
      </c>
      <c r="P5189" s="8">
        <v>1715</v>
      </c>
      <c r="Q5189" s="9">
        <v>1799</v>
      </c>
    </row>
    <row r="5190" spans="1:17" x14ac:dyDescent="0.3">
      <c r="A5190">
        <f t="shared" ca="1" si="243"/>
        <v>488</v>
      </c>
      <c r="G5190">
        <f t="shared" ca="1" si="244"/>
        <v>675</v>
      </c>
      <c r="H5190">
        <f t="shared" ca="1" si="245"/>
        <v>1276</v>
      </c>
      <c r="P5190" s="8">
        <v>1536</v>
      </c>
      <c r="Q5190" s="9">
        <v>1877</v>
      </c>
    </row>
    <row r="5191" spans="1:17" x14ac:dyDescent="0.3">
      <c r="A5191">
        <f t="shared" ca="1" si="243"/>
        <v>9617</v>
      </c>
      <c r="G5191">
        <f t="shared" ca="1" si="244"/>
        <v>166</v>
      </c>
      <c r="H5191">
        <f t="shared" ca="1" si="245"/>
        <v>517</v>
      </c>
      <c r="P5191" s="8">
        <v>957</v>
      </c>
      <c r="Q5191" s="9">
        <v>1154</v>
      </c>
    </row>
    <row r="5192" spans="1:17" x14ac:dyDescent="0.3">
      <c r="A5192">
        <f t="shared" ca="1" si="243"/>
        <v>6968</v>
      </c>
      <c r="G5192">
        <f t="shared" ca="1" si="244"/>
        <v>1438</v>
      </c>
      <c r="H5192">
        <f t="shared" ca="1" si="245"/>
        <v>1684</v>
      </c>
      <c r="P5192" s="8">
        <v>1004</v>
      </c>
      <c r="Q5192" s="9">
        <v>1898</v>
      </c>
    </row>
    <row r="5193" spans="1:17" x14ac:dyDescent="0.3">
      <c r="A5193">
        <f t="shared" ca="1" si="243"/>
        <v>8803</v>
      </c>
      <c r="G5193">
        <f t="shared" ca="1" si="244"/>
        <v>969</v>
      </c>
      <c r="H5193">
        <f t="shared" ca="1" si="245"/>
        <v>1398</v>
      </c>
      <c r="P5193" s="8">
        <v>558</v>
      </c>
      <c r="Q5193" s="9">
        <v>1781</v>
      </c>
    </row>
    <row r="5194" spans="1:17" x14ac:dyDescent="0.3">
      <c r="A5194">
        <f t="shared" ca="1" si="243"/>
        <v>7342</v>
      </c>
      <c r="G5194">
        <f t="shared" ca="1" si="244"/>
        <v>1997</v>
      </c>
      <c r="H5194">
        <f t="shared" ca="1" si="245"/>
        <v>2000</v>
      </c>
      <c r="P5194" s="8">
        <v>1370</v>
      </c>
      <c r="Q5194" s="9">
        <v>1619</v>
      </c>
    </row>
    <row r="5195" spans="1:17" x14ac:dyDescent="0.3">
      <c r="A5195">
        <f t="shared" ca="1" si="243"/>
        <v>9368</v>
      </c>
      <c r="G5195">
        <f t="shared" ca="1" si="244"/>
        <v>654</v>
      </c>
      <c r="H5195">
        <f t="shared" ca="1" si="245"/>
        <v>1917</v>
      </c>
      <c r="P5195" s="8">
        <v>248</v>
      </c>
      <c r="Q5195" s="9">
        <v>512</v>
      </c>
    </row>
    <row r="5196" spans="1:17" x14ac:dyDescent="0.3">
      <c r="A5196">
        <f t="shared" ca="1" si="243"/>
        <v>201</v>
      </c>
      <c r="G5196">
        <f t="shared" ca="1" si="244"/>
        <v>423</v>
      </c>
      <c r="H5196">
        <f t="shared" ca="1" si="245"/>
        <v>609</v>
      </c>
      <c r="P5196" s="8">
        <v>1817</v>
      </c>
      <c r="Q5196" s="9">
        <v>1878</v>
      </c>
    </row>
    <row r="5197" spans="1:17" x14ac:dyDescent="0.3">
      <c r="A5197">
        <f t="shared" ca="1" si="243"/>
        <v>4554</v>
      </c>
      <c r="G5197">
        <f t="shared" ca="1" si="244"/>
        <v>1031</v>
      </c>
      <c r="H5197">
        <f t="shared" ca="1" si="245"/>
        <v>1183</v>
      </c>
      <c r="P5197" s="8">
        <v>289</v>
      </c>
      <c r="Q5197" s="9">
        <v>844</v>
      </c>
    </row>
    <row r="5198" spans="1:17" x14ac:dyDescent="0.3">
      <c r="A5198">
        <f t="shared" ca="1" si="243"/>
        <v>4816</v>
      </c>
      <c r="G5198">
        <f t="shared" ca="1" si="244"/>
        <v>2006</v>
      </c>
      <c r="H5198">
        <f t="shared" ca="1" si="245"/>
        <v>2016</v>
      </c>
      <c r="P5198" s="8">
        <v>330</v>
      </c>
      <c r="Q5198" s="9">
        <v>1036</v>
      </c>
    </row>
    <row r="5199" spans="1:17" x14ac:dyDescent="0.3">
      <c r="A5199">
        <f t="shared" ca="1" si="243"/>
        <v>7032</v>
      </c>
      <c r="G5199">
        <f t="shared" ca="1" si="244"/>
        <v>90</v>
      </c>
      <c r="H5199">
        <f t="shared" ca="1" si="245"/>
        <v>238</v>
      </c>
      <c r="P5199" s="8">
        <v>1621</v>
      </c>
      <c r="Q5199" s="9">
        <v>1766</v>
      </c>
    </row>
    <row r="5200" spans="1:17" x14ac:dyDescent="0.3">
      <c r="A5200">
        <f t="shared" ca="1" si="243"/>
        <v>7536</v>
      </c>
      <c r="G5200">
        <f t="shared" ca="1" si="244"/>
        <v>1533</v>
      </c>
      <c r="H5200">
        <f t="shared" ca="1" si="245"/>
        <v>1710</v>
      </c>
      <c r="P5200" s="8">
        <v>1567</v>
      </c>
      <c r="Q5200" s="9">
        <v>1873</v>
      </c>
    </row>
    <row r="5201" spans="1:17" x14ac:dyDescent="0.3">
      <c r="A5201">
        <f t="shared" ca="1" si="243"/>
        <v>1506</v>
      </c>
      <c r="G5201">
        <f t="shared" ca="1" si="244"/>
        <v>563</v>
      </c>
      <c r="H5201">
        <f t="shared" ca="1" si="245"/>
        <v>1152</v>
      </c>
      <c r="P5201" s="8">
        <v>732</v>
      </c>
      <c r="Q5201" s="9">
        <v>1600</v>
      </c>
    </row>
    <row r="5202" spans="1:17" x14ac:dyDescent="0.3">
      <c r="A5202">
        <f t="shared" ca="1" si="243"/>
        <v>3910</v>
      </c>
      <c r="G5202">
        <f t="shared" ca="1" si="244"/>
        <v>975</v>
      </c>
      <c r="H5202">
        <f t="shared" ca="1" si="245"/>
        <v>1211</v>
      </c>
      <c r="P5202" s="8">
        <v>1127</v>
      </c>
      <c r="Q5202" s="9">
        <v>2012</v>
      </c>
    </row>
    <row r="5203" spans="1:17" x14ac:dyDescent="0.3">
      <c r="A5203">
        <f t="shared" ca="1" si="243"/>
        <v>9418</v>
      </c>
      <c r="G5203">
        <f t="shared" ca="1" si="244"/>
        <v>1460</v>
      </c>
      <c r="H5203">
        <f t="shared" ca="1" si="245"/>
        <v>1487</v>
      </c>
      <c r="P5203" s="8">
        <v>521</v>
      </c>
      <c r="Q5203" s="9">
        <v>1858</v>
      </c>
    </row>
    <row r="5204" spans="1:17" x14ac:dyDescent="0.3">
      <c r="A5204">
        <f t="shared" ca="1" si="243"/>
        <v>7232</v>
      </c>
      <c r="G5204">
        <f t="shared" ca="1" si="244"/>
        <v>2018</v>
      </c>
      <c r="H5204">
        <f t="shared" ca="1" si="245"/>
        <v>2019</v>
      </c>
      <c r="P5204" s="8">
        <v>1812</v>
      </c>
      <c r="Q5204" s="9">
        <v>1976</v>
      </c>
    </row>
    <row r="5205" spans="1:17" x14ac:dyDescent="0.3">
      <c r="A5205">
        <f t="shared" ca="1" si="243"/>
        <v>6702</v>
      </c>
      <c r="G5205">
        <f t="shared" ca="1" si="244"/>
        <v>458</v>
      </c>
      <c r="H5205">
        <f t="shared" ca="1" si="245"/>
        <v>1142</v>
      </c>
      <c r="P5205" s="8">
        <v>774</v>
      </c>
      <c r="Q5205" s="9">
        <v>1498</v>
      </c>
    </row>
    <row r="5206" spans="1:17" x14ac:dyDescent="0.3">
      <c r="A5206">
        <f t="shared" ca="1" si="243"/>
        <v>7532</v>
      </c>
      <c r="G5206">
        <f t="shared" ca="1" si="244"/>
        <v>1954</v>
      </c>
      <c r="H5206">
        <f t="shared" ca="1" si="245"/>
        <v>2011</v>
      </c>
      <c r="P5206" s="8">
        <v>245</v>
      </c>
      <c r="Q5206" s="9">
        <v>2010</v>
      </c>
    </row>
    <row r="5207" spans="1:17" x14ac:dyDescent="0.3">
      <c r="A5207">
        <f t="shared" ca="1" si="243"/>
        <v>409</v>
      </c>
      <c r="G5207">
        <f t="shared" ca="1" si="244"/>
        <v>381</v>
      </c>
      <c r="H5207">
        <f t="shared" ca="1" si="245"/>
        <v>1103</v>
      </c>
      <c r="P5207" s="8">
        <v>1681</v>
      </c>
      <c r="Q5207" s="9">
        <v>1975</v>
      </c>
    </row>
    <row r="5208" spans="1:17" x14ac:dyDescent="0.3">
      <c r="A5208">
        <f t="shared" ca="1" si="243"/>
        <v>3438</v>
      </c>
      <c r="G5208">
        <f t="shared" ca="1" si="244"/>
        <v>129</v>
      </c>
      <c r="H5208">
        <f t="shared" ca="1" si="245"/>
        <v>1950</v>
      </c>
      <c r="P5208" s="8">
        <v>740</v>
      </c>
      <c r="Q5208" s="9">
        <v>1673</v>
      </c>
    </row>
    <row r="5209" spans="1:17" x14ac:dyDescent="0.3">
      <c r="A5209">
        <f t="shared" ca="1" si="243"/>
        <v>6322</v>
      </c>
      <c r="G5209">
        <f t="shared" ca="1" si="244"/>
        <v>1605</v>
      </c>
      <c r="H5209">
        <f t="shared" ca="1" si="245"/>
        <v>1828</v>
      </c>
      <c r="P5209" s="8">
        <v>2013</v>
      </c>
      <c r="Q5209" s="9">
        <v>2014</v>
      </c>
    </row>
    <row r="5210" spans="1:17" x14ac:dyDescent="0.3">
      <c r="A5210">
        <f t="shared" ca="1" si="243"/>
        <v>4535</v>
      </c>
      <c r="G5210">
        <f t="shared" ca="1" si="244"/>
        <v>529</v>
      </c>
      <c r="H5210">
        <f t="shared" ca="1" si="245"/>
        <v>1533</v>
      </c>
      <c r="P5210" s="8">
        <v>554</v>
      </c>
      <c r="Q5210" s="9">
        <v>820</v>
      </c>
    </row>
    <row r="5211" spans="1:17" x14ac:dyDescent="0.3">
      <c r="A5211">
        <f t="shared" ca="1" si="243"/>
        <v>6452</v>
      </c>
      <c r="G5211">
        <f t="shared" ca="1" si="244"/>
        <v>266</v>
      </c>
      <c r="H5211">
        <f t="shared" ca="1" si="245"/>
        <v>592</v>
      </c>
      <c r="P5211" s="8">
        <v>641</v>
      </c>
      <c r="Q5211" s="9">
        <v>922</v>
      </c>
    </row>
    <row r="5212" spans="1:17" x14ac:dyDescent="0.3">
      <c r="A5212">
        <f t="shared" ca="1" si="243"/>
        <v>5595</v>
      </c>
      <c r="G5212">
        <f t="shared" ca="1" si="244"/>
        <v>1746</v>
      </c>
      <c r="H5212">
        <f t="shared" ca="1" si="245"/>
        <v>1973</v>
      </c>
      <c r="P5212" s="8">
        <v>137</v>
      </c>
      <c r="Q5212" s="9">
        <v>1345</v>
      </c>
    </row>
    <row r="5213" spans="1:17" x14ac:dyDescent="0.3">
      <c r="A5213">
        <f t="shared" ca="1" si="243"/>
        <v>6969</v>
      </c>
      <c r="G5213">
        <f t="shared" ca="1" si="244"/>
        <v>1786</v>
      </c>
      <c r="H5213">
        <f t="shared" ca="1" si="245"/>
        <v>1860</v>
      </c>
      <c r="P5213" s="8">
        <v>1534</v>
      </c>
      <c r="Q5213" s="9">
        <v>1602</v>
      </c>
    </row>
    <row r="5214" spans="1:17" x14ac:dyDescent="0.3">
      <c r="A5214">
        <f t="shared" ca="1" si="243"/>
        <v>7153</v>
      </c>
      <c r="G5214">
        <f t="shared" ca="1" si="244"/>
        <v>466</v>
      </c>
      <c r="H5214">
        <f t="shared" ca="1" si="245"/>
        <v>1650</v>
      </c>
      <c r="P5214" s="8">
        <v>1119</v>
      </c>
      <c r="Q5214" s="9">
        <v>1480</v>
      </c>
    </row>
    <row r="5215" spans="1:17" x14ac:dyDescent="0.3">
      <c r="A5215">
        <f t="shared" ca="1" si="243"/>
        <v>7172</v>
      </c>
      <c r="G5215">
        <f t="shared" ca="1" si="244"/>
        <v>1007</v>
      </c>
      <c r="H5215">
        <f t="shared" ca="1" si="245"/>
        <v>1547</v>
      </c>
      <c r="P5215" s="8">
        <v>894</v>
      </c>
      <c r="Q5215" s="9">
        <v>1191</v>
      </c>
    </row>
    <row r="5216" spans="1:17" x14ac:dyDescent="0.3">
      <c r="A5216">
        <f t="shared" ca="1" si="243"/>
        <v>9854</v>
      </c>
      <c r="G5216">
        <f t="shared" ca="1" si="244"/>
        <v>1758</v>
      </c>
      <c r="H5216">
        <f t="shared" ca="1" si="245"/>
        <v>1800</v>
      </c>
      <c r="P5216" s="8">
        <v>1500</v>
      </c>
      <c r="Q5216" s="9">
        <v>1908</v>
      </c>
    </row>
    <row r="5217" spans="1:17" x14ac:dyDescent="0.3">
      <c r="A5217">
        <f t="shared" ca="1" si="243"/>
        <v>1215</v>
      </c>
      <c r="G5217">
        <f t="shared" ca="1" si="244"/>
        <v>1898</v>
      </c>
      <c r="H5217">
        <f t="shared" ca="1" si="245"/>
        <v>1942</v>
      </c>
      <c r="P5217" s="8">
        <v>875</v>
      </c>
      <c r="Q5217" s="9">
        <v>1030</v>
      </c>
    </row>
    <row r="5218" spans="1:17" x14ac:dyDescent="0.3">
      <c r="A5218">
        <f t="shared" ca="1" si="243"/>
        <v>5603</v>
      </c>
      <c r="G5218">
        <f t="shared" ca="1" si="244"/>
        <v>1271</v>
      </c>
      <c r="H5218">
        <f t="shared" ca="1" si="245"/>
        <v>1962</v>
      </c>
      <c r="P5218" s="8">
        <v>845</v>
      </c>
      <c r="Q5218" s="9">
        <v>1546</v>
      </c>
    </row>
    <row r="5219" spans="1:17" x14ac:dyDescent="0.3">
      <c r="A5219">
        <f t="shared" ca="1" si="243"/>
        <v>2450</v>
      </c>
      <c r="G5219">
        <f t="shared" ca="1" si="244"/>
        <v>1786</v>
      </c>
      <c r="H5219">
        <f t="shared" ca="1" si="245"/>
        <v>1925</v>
      </c>
      <c r="P5219" s="8">
        <v>1511</v>
      </c>
      <c r="Q5219" s="9">
        <v>1837</v>
      </c>
    </row>
    <row r="5220" spans="1:17" x14ac:dyDescent="0.3">
      <c r="A5220">
        <f t="shared" ca="1" si="243"/>
        <v>3127</v>
      </c>
      <c r="G5220">
        <f t="shared" ca="1" si="244"/>
        <v>1135</v>
      </c>
      <c r="H5220">
        <f t="shared" ca="1" si="245"/>
        <v>1425</v>
      </c>
      <c r="P5220" s="8">
        <v>1321</v>
      </c>
      <c r="Q5220" s="9">
        <v>1863</v>
      </c>
    </row>
    <row r="5221" spans="1:17" x14ac:dyDescent="0.3">
      <c r="A5221">
        <f t="shared" ca="1" si="243"/>
        <v>3625</v>
      </c>
      <c r="G5221">
        <f t="shared" ca="1" si="244"/>
        <v>257</v>
      </c>
      <c r="H5221">
        <f t="shared" ca="1" si="245"/>
        <v>1682</v>
      </c>
      <c r="P5221" s="8">
        <v>891</v>
      </c>
      <c r="Q5221" s="9">
        <v>1889</v>
      </c>
    </row>
    <row r="5222" spans="1:17" x14ac:dyDescent="0.3">
      <c r="A5222">
        <f t="shared" ca="1" si="243"/>
        <v>9148</v>
      </c>
      <c r="G5222">
        <f t="shared" ca="1" si="244"/>
        <v>1838</v>
      </c>
      <c r="H5222">
        <f t="shared" ca="1" si="245"/>
        <v>1941</v>
      </c>
      <c r="P5222" s="8">
        <v>703</v>
      </c>
      <c r="Q5222" s="9">
        <v>1526</v>
      </c>
    </row>
    <row r="5223" spans="1:17" x14ac:dyDescent="0.3">
      <c r="A5223">
        <f t="shared" ca="1" si="243"/>
        <v>4436</v>
      </c>
      <c r="G5223">
        <f t="shared" ca="1" si="244"/>
        <v>20</v>
      </c>
      <c r="H5223">
        <f t="shared" ca="1" si="245"/>
        <v>1299</v>
      </c>
      <c r="P5223" s="8">
        <v>1189</v>
      </c>
      <c r="Q5223" s="9">
        <v>1813</v>
      </c>
    </row>
    <row r="5224" spans="1:17" x14ac:dyDescent="0.3">
      <c r="A5224">
        <f t="shared" ca="1" si="243"/>
        <v>1662</v>
      </c>
      <c r="G5224">
        <f t="shared" ca="1" si="244"/>
        <v>1210</v>
      </c>
      <c r="H5224">
        <f t="shared" ca="1" si="245"/>
        <v>1625</v>
      </c>
      <c r="P5224" s="8">
        <v>316</v>
      </c>
      <c r="Q5224" s="9">
        <v>1457</v>
      </c>
    </row>
    <row r="5225" spans="1:17" x14ac:dyDescent="0.3">
      <c r="A5225">
        <f t="shared" ca="1" si="243"/>
        <v>1803</v>
      </c>
      <c r="G5225">
        <f t="shared" ca="1" si="244"/>
        <v>1434</v>
      </c>
      <c r="H5225">
        <f t="shared" ca="1" si="245"/>
        <v>1486</v>
      </c>
      <c r="P5225" s="8">
        <v>1826</v>
      </c>
      <c r="Q5225" s="9">
        <v>1980</v>
      </c>
    </row>
    <row r="5226" spans="1:17" x14ac:dyDescent="0.3">
      <c r="A5226">
        <f t="shared" ca="1" si="243"/>
        <v>870</v>
      </c>
      <c r="G5226">
        <f t="shared" ca="1" si="244"/>
        <v>1313</v>
      </c>
      <c r="H5226">
        <f t="shared" ca="1" si="245"/>
        <v>1397</v>
      </c>
      <c r="P5226" s="8">
        <v>312</v>
      </c>
      <c r="Q5226" s="9">
        <v>1426</v>
      </c>
    </row>
    <row r="5227" spans="1:17" x14ac:dyDescent="0.3">
      <c r="A5227">
        <f t="shared" ca="1" si="243"/>
        <v>3829</v>
      </c>
      <c r="G5227">
        <f t="shared" ca="1" si="244"/>
        <v>1910</v>
      </c>
      <c r="H5227">
        <f t="shared" ca="1" si="245"/>
        <v>1946</v>
      </c>
      <c r="P5227" s="8">
        <v>336</v>
      </c>
      <c r="Q5227" s="9">
        <v>1903</v>
      </c>
    </row>
    <row r="5228" spans="1:17" x14ac:dyDescent="0.3">
      <c r="A5228">
        <f t="shared" ca="1" si="243"/>
        <v>9032</v>
      </c>
      <c r="G5228">
        <f t="shared" ca="1" si="244"/>
        <v>422</v>
      </c>
      <c r="H5228">
        <f t="shared" ca="1" si="245"/>
        <v>1865</v>
      </c>
      <c r="P5228" s="8">
        <v>1274</v>
      </c>
      <c r="Q5228" s="9">
        <v>1990</v>
      </c>
    </row>
    <row r="5229" spans="1:17" x14ac:dyDescent="0.3">
      <c r="A5229">
        <f t="shared" ca="1" si="243"/>
        <v>5416</v>
      </c>
      <c r="G5229">
        <f t="shared" ca="1" si="244"/>
        <v>86</v>
      </c>
      <c r="H5229">
        <f t="shared" ca="1" si="245"/>
        <v>1817</v>
      </c>
      <c r="P5229" s="8">
        <v>1079</v>
      </c>
      <c r="Q5229" s="9">
        <v>1119</v>
      </c>
    </row>
    <row r="5230" spans="1:17" x14ac:dyDescent="0.3">
      <c r="A5230">
        <f t="shared" ca="1" si="243"/>
        <v>2974</v>
      </c>
      <c r="G5230">
        <f t="shared" ca="1" si="244"/>
        <v>1807</v>
      </c>
      <c r="H5230">
        <f t="shared" ca="1" si="245"/>
        <v>2000</v>
      </c>
      <c r="P5230" s="8">
        <v>1103</v>
      </c>
      <c r="Q5230" s="9">
        <v>1820</v>
      </c>
    </row>
    <row r="5231" spans="1:17" x14ac:dyDescent="0.3">
      <c r="A5231">
        <f t="shared" ca="1" si="243"/>
        <v>3371</v>
      </c>
      <c r="G5231">
        <f t="shared" ca="1" si="244"/>
        <v>1189</v>
      </c>
      <c r="H5231">
        <f t="shared" ca="1" si="245"/>
        <v>1269</v>
      </c>
      <c r="P5231" s="8">
        <v>584</v>
      </c>
      <c r="Q5231" s="9">
        <v>1099</v>
      </c>
    </row>
    <row r="5232" spans="1:17" x14ac:dyDescent="0.3">
      <c r="A5232">
        <f t="shared" ca="1" si="243"/>
        <v>7978</v>
      </c>
      <c r="G5232">
        <f t="shared" ca="1" si="244"/>
        <v>1402</v>
      </c>
      <c r="H5232">
        <f t="shared" ca="1" si="245"/>
        <v>1647</v>
      </c>
      <c r="P5232" s="8">
        <v>1918</v>
      </c>
      <c r="Q5232" s="9">
        <v>1927</v>
      </c>
    </row>
    <row r="5233" spans="1:17" x14ac:dyDescent="0.3">
      <c r="A5233">
        <f t="shared" ca="1" si="243"/>
        <v>9717</v>
      </c>
      <c r="G5233">
        <f t="shared" ca="1" si="244"/>
        <v>1108</v>
      </c>
      <c r="H5233">
        <f t="shared" ca="1" si="245"/>
        <v>1934</v>
      </c>
      <c r="P5233" s="8">
        <v>1877</v>
      </c>
      <c r="Q5233" s="9">
        <v>2005</v>
      </c>
    </row>
    <row r="5234" spans="1:17" x14ac:dyDescent="0.3">
      <c r="A5234">
        <f t="shared" ca="1" si="243"/>
        <v>5575</v>
      </c>
      <c r="G5234">
        <f t="shared" ca="1" si="244"/>
        <v>154</v>
      </c>
      <c r="H5234">
        <f t="shared" ca="1" si="245"/>
        <v>954</v>
      </c>
      <c r="P5234" s="8">
        <v>15</v>
      </c>
      <c r="Q5234" s="9">
        <v>1738</v>
      </c>
    </row>
    <row r="5235" spans="1:17" x14ac:dyDescent="0.3">
      <c r="A5235">
        <f t="shared" ca="1" si="243"/>
        <v>1319</v>
      </c>
      <c r="G5235">
        <f t="shared" ca="1" si="244"/>
        <v>1359</v>
      </c>
      <c r="H5235">
        <f t="shared" ca="1" si="245"/>
        <v>1476</v>
      </c>
      <c r="P5235" s="8">
        <v>1966</v>
      </c>
      <c r="Q5235" s="9">
        <v>2003</v>
      </c>
    </row>
    <row r="5236" spans="1:17" x14ac:dyDescent="0.3">
      <c r="A5236">
        <f t="shared" ca="1" si="243"/>
        <v>9495</v>
      </c>
      <c r="G5236">
        <f t="shared" ca="1" si="244"/>
        <v>2005</v>
      </c>
      <c r="H5236">
        <f t="shared" ca="1" si="245"/>
        <v>2022</v>
      </c>
      <c r="P5236" s="8">
        <v>1479</v>
      </c>
      <c r="Q5236" s="9">
        <v>1858</v>
      </c>
    </row>
    <row r="5237" spans="1:17" x14ac:dyDescent="0.3">
      <c r="A5237">
        <f t="shared" ca="1" si="243"/>
        <v>2926</v>
      </c>
      <c r="G5237">
        <f t="shared" ca="1" si="244"/>
        <v>576</v>
      </c>
      <c r="H5237">
        <f t="shared" ca="1" si="245"/>
        <v>1531</v>
      </c>
      <c r="P5237" s="8">
        <v>1225</v>
      </c>
      <c r="Q5237" s="9">
        <v>1589</v>
      </c>
    </row>
    <row r="5238" spans="1:17" x14ac:dyDescent="0.3">
      <c r="A5238">
        <f t="shared" ca="1" si="243"/>
        <v>3053</v>
      </c>
      <c r="G5238">
        <f t="shared" ca="1" si="244"/>
        <v>360</v>
      </c>
      <c r="H5238">
        <f t="shared" ca="1" si="245"/>
        <v>445</v>
      </c>
      <c r="P5238" s="8">
        <v>85</v>
      </c>
      <c r="Q5238" s="9">
        <v>1551</v>
      </c>
    </row>
    <row r="5239" spans="1:17" x14ac:dyDescent="0.3">
      <c r="A5239">
        <f t="shared" ca="1" si="243"/>
        <v>9984</v>
      </c>
      <c r="G5239">
        <f t="shared" ca="1" si="244"/>
        <v>1147</v>
      </c>
      <c r="H5239">
        <f t="shared" ca="1" si="245"/>
        <v>1483</v>
      </c>
      <c r="P5239" s="8">
        <v>960</v>
      </c>
      <c r="Q5239" s="9">
        <v>1717</v>
      </c>
    </row>
    <row r="5240" spans="1:17" x14ac:dyDescent="0.3">
      <c r="A5240">
        <f t="shared" ca="1" si="243"/>
        <v>2756</v>
      </c>
      <c r="G5240">
        <f t="shared" ca="1" si="244"/>
        <v>821</v>
      </c>
      <c r="H5240">
        <f t="shared" ca="1" si="245"/>
        <v>1759</v>
      </c>
      <c r="P5240" s="8">
        <v>1951</v>
      </c>
      <c r="Q5240" s="9">
        <v>1980</v>
      </c>
    </row>
    <row r="5241" spans="1:17" x14ac:dyDescent="0.3">
      <c r="A5241">
        <f t="shared" ca="1" si="243"/>
        <v>9849</v>
      </c>
      <c r="G5241">
        <f t="shared" ca="1" si="244"/>
        <v>1042</v>
      </c>
      <c r="H5241">
        <f t="shared" ca="1" si="245"/>
        <v>1601</v>
      </c>
      <c r="P5241" s="8">
        <v>1944</v>
      </c>
      <c r="Q5241" s="9">
        <v>1985</v>
      </c>
    </row>
    <row r="5242" spans="1:17" x14ac:dyDescent="0.3">
      <c r="A5242">
        <f t="shared" ca="1" si="243"/>
        <v>583</v>
      </c>
      <c r="G5242">
        <f t="shared" ca="1" si="244"/>
        <v>1306</v>
      </c>
      <c r="H5242">
        <f t="shared" ca="1" si="245"/>
        <v>2015</v>
      </c>
      <c r="P5242" s="8">
        <v>23</v>
      </c>
      <c r="Q5242" s="9">
        <v>1851</v>
      </c>
    </row>
    <row r="5243" spans="1:17" x14ac:dyDescent="0.3">
      <c r="A5243">
        <f t="shared" ca="1" si="243"/>
        <v>2822</v>
      </c>
      <c r="G5243">
        <f t="shared" ca="1" si="244"/>
        <v>1022</v>
      </c>
      <c r="H5243">
        <f t="shared" ca="1" si="245"/>
        <v>1516</v>
      </c>
      <c r="P5243" s="8">
        <v>5</v>
      </c>
      <c r="Q5243" s="9">
        <v>1676</v>
      </c>
    </row>
    <row r="5244" spans="1:17" x14ac:dyDescent="0.3">
      <c r="A5244">
        <f t="shared" ca="1" si="243"/>
        <v>9147</v>
      </c>
      <c r="G5244">
        <f t="shared" ca="1" si="244"/>
        <v>600</v>
      </c>
      <c r="H5244">
        <f t="shared" ca="1" si="245"/>
        <v>981</v>
      </c>
      <c r="P5244" s="8">
        <v>1672</v>
      </c>
      <c r="Q5244" s="9">
        <v>1871</v>
      </c>
    </row>
    <row r="5245" spans="1:17" x14ac:dyDescent="0.3">
      <c r="A5245">
        <f t="shared" ca="1" si="243"/>
        <v>2408</v>
      </c>
      <c r="G5245">
        <f t="shared" ca="1" si="244"/>
        <v>154</v>
      </c>
      <c r="H5245">
        <f t="shared" ca="1" si="245"/>
        <v>1008</v>
      </c>
      <c r="P5245" s="8">
        <v>1284</v>
      </c>
      <c r="Q5245" s="9">
        <v>1918</v>
      </c>
    </row>
    <row r="5246" spans="1:17" x14ac:dyDescent="0.3">
      <c r="A5246">
        <f t="shared" ca="1" si="243"/>
        <v>7852</v>
      </c>
      <c r="G5246">
        <f t="shared" ca="1" si="244"/>
        <v>886</v>
      </c>
      <c r="H5246">
        <f t="shared" ca="1" si="245"/>
        <v>1194</v>
      </c>
      <c r="P5246" s="8">
        <v>1296</v>
      </c>
      <c r="Q5246" s="9">
        <v>1381</v>
      </c>
    </row>
    <row r="5247" spans="1:17" x14ac:dyDescent="0.3">
      <c r="A5247">
        <f t="shared" ca="1" si="243"/>
        <v>5731</v>
      </c>
      <c r="G5247">
        <f t="shared" ca="1" si="244"/>
        <v>1222</v>
      </c>
      <c r="H5247">
        <f t="shared" ca="1" si="245"/>
        <v>1409</v>
      </c>
      <c r="P5247" s="8">
        <v>1211</v>
      </c>
      <c r="Q5247" s="9">
        <v>1222</v>
      </c>
    </row>
    <row r="5248" spans="1:17" x14ac:dyDescent="0.3">
      <c r="A5248">
        <f t="shared" ca="1" si="243"/>
        <v>4433</v>
      </c>
      <c r="G5248">
        <f t="shared" ca="1" si="244"/>
        <v>1989</v>
      </c>
      <c r="H5248">
        <f t="shared" ca="1" si="245"/>
        <v>2011</v>
      </c>
      <c r="P5248" s="8">
        <v>135</v>
      </c>
      <c r="Q5248" s="9">
        <v>1240</v>
      </c>
    </row>
    <row r="5249" spans="1:17" x14ac:dyDescent="0.3">
      <c r="A5249">
        <f t="shared" ca="1" si="243"/>
        <v>3290</v>
      </c>
      <c r="G5249">
        <f t="shared" ca="1" si="244"/>
        <v>1823</v>
      </c>
      <c r="H5249">
        <f t="shared" ca="1" si="245"/>
        <v>1867</v>
      </c>
      <c r="P5249" s="8">
        <v>1063</v>
      </c>
      <c r="Q5249" s="9">
        <v>1963</v>
      </c>
    </row>
    <row r="5250" spans="1:17" x14ac:dyDescent="0.3">
      <c r="A5250">
        <f t="shared" ref="A5250:A5313" ca="1" si="246">RANDBETWEEN(0,10000)</f>
        <v>4885</v>
      </c>
      <c r="G5250">
        <f t="shared" ca="1" si="244"/>
        <v>511</v>
      </c>
      <c r="H5250">
        <f t="shared" ca="1" si="245"/>
        <v>752</v>
      </c>
      <c r="P5250" s="8">
        <v>1938</v>
      </c>
      <c r="Q5250" s="9">
        <v>2000</v>
      </c>
    </row>
    <row r="5251" spans="1:17" x14ac:dyDescent="0.3">
      <c r="A5251">
        <f t="shared" ca="1" si="246"/>
        <v>7446</v>
      </c>
      <c r="G5251">
        <f t="shared" ref="G5251:G5314" ca="1" si="247">RANDBETWEEN(1,$E$1)</f>
        <v>1837</v>
      </c>
      <c r="H5251">
        <f t="shared" ref="H5251:H5314" ca="1" si="248">RANDBETWEEN(G5251,$E$1)</f>
        <v>1996</v>
      </c>
      <c r="P5251" s="8">
        <v>1352</v>
      </c>
      <c r="Q5251" s="9">
        <v>1548</v>
      </c>
    </row>
    <row r="5252" spans="1:17" x14ac:dyDescent="0.3">
      <c r="A5252">
        <f t="shared" ca="1" si="246"/>
        <v>988</v>
      </c>
      <c r="G5252">
        <f t="shared" ca="1" si="247"/>
        <v>507</v>
      </c>
      <c r="H5252">
        <f t="shared" ca="1" si="248"/>
        <v>1226</v>
      </c>
      <c r="P5252" s="8">
        <v>1639</v>
      </c>
      <c r="Q5252" s="9">
        <v>1886</v>
      </c>
    </row>
    <row r="5253" spans="1:17" x14ac:dyDescent="0.3">
      <c r="A5253">
        <f t="shared" ca="1" si="246"/>
        <v>3974</v>
      </c>
      <c r="G5253">
        <f t="shared" ca="1" si="247"/>
        <v>1043</v>
      </c>
      <c r="H5253">
        <f t="shared" ca="1" si="248"/>
        <v>1422</v>
      </c>
      <c r="P5253" s="8">
        <v>1512</v>
      </c>
      <c r="Q5253" s="9">
        <v>1862</v>
      </c>
    </row>
    <row r="5254" spans="1:17" x14ac:dyDescent="0.3">
      <c r="A5254">
        <f t="shared" ca="1" si="246"/>
        <v>3037</v>
      </c>
      <c r="G5254">
        <f t="shared" ca="1" si="247"/>
        <v>860</v>
      </c>
      <c r="H5254">
        <f t="shared" ca="1" si="248"/>
        <v>1045</v>
      </c>
      <c r="P5254" s="8">
        <v>1204</v>
      </c>
      <c r="Q5254" s="9">
        <v>1559</v>
      </c>
    </row>
    <row r="5255" spans="1:17" x14ac:dyDescent="0.3">
      <c r="A5255">
        <f t="shared" ca="1" si="246"/>
        <v>6607</v>
      </c>
      <c r="G5255">
        <f t="shared" ca="1" si="247"/>
        <v>172</v>
      </c>
      <c r="H5255">
        <f t="shared" ca="1" si="248"/>
        <v>836</v>
      </c>
      <c r="P5255" s="8">
        <v>1064</v>
      </c>
      <c r="Q5255" s="9">
        <v>1153</v>
      </c>
    </row>
    <row r="5256" spans="1:17" x14ac:dyDescent="0.3">
      <c r="A5256">
        <f t="shared" ca="1" si="246"/>
        <v>6201</v>
      </c>
      <c r="G5256">
        <f t="shared" ca="1" si="247"/>
        <v>691</v>
      </c>
      <c r="H5256">
        <f t="shared" ca="1" si="248"/>
        <v>1796</v>
      </c>
      <c r="P5256" s="8">
        <v>1106</v>
      </c>
      <c r="Q5256" s="9">
        <v>1563</v>
      </c>
    </row>
    <row r="5257" spans="1:17" x14ac:dyDescent="0.3">
      <c r="A5257">
        <f t="shared" ca="1" si="246"/>
        <v>8036</v>
      </c>
      <c r="G5257">
        <f t="shared" ca="1" si="247"/>
        <v>825</v>
      </c>
      <c r="H5257">
        <f t="shared" ca="1" si="248"/>
        <v>1244</v>
      </c>
      <c r="P5257" s="8">
        <v>419</v>
      </c>
      <c r="Q5257" s="9">
        <v>1120</v>
      </c>
    </row>
    <row r="5258" spans="1:17" x14ac:dyDescent="0.3">
      <c r="A5258">
        <f t="shared" ca="1" si="246"/>
        <v>2097</v>
      </c>
      <c r="G5258">
        <f t="shared" ca="1" si="247"/>
        <v>1657</v>
      </c>
      <c r="H5258">
        <f t="shared" ca="1" si="248"/>
        <v>1821</v>
      </c>
      <c r="P5258" s="8">
        <v>1694</v>
      </c>
      <c r="Q5258" s="9">
        <v>2017</v>
      </c>
    </row>
    <row r="5259" spans="1:17" x14ac:dyDescent="0.3">
      <c r="A5259">
        <f t="shared" ca="1" si="246"/>
        <v>9287</v>
      </c>
      <c r="G5259">
        <f t="shared" ca="1" si="247"/>
        <v>1373</v>
      </c>
      <c r="H5259">
        <f t="shared" ca="1" si="248"/>
        <v>1782</v>
      </c>
      <c r="P5259" s="8">
        <v>1023</v>
      </c>
      <c r="Q5259" s="9">
        <v>1942</v>
      </c>
    </row>
    <row r="5260" spans="1:17" x14ac:dyDescent="0.3">
      <c r="A5260">
        <f t="shared" ca="1" si="246"/>
        <v>938</v>
      </c>
      <c r="G5260">
        <f t="shared" ca="1" si="247"/>
        <v>521</v>
      </c>
      <c r="H5260">
        <f t="shared" ca="1" si="248"/>
        <v>1429</v>
      </c>
      <c r="P5260" s="8">
        <v>1108</v>
      </c>
      <c r="Q5260" s="9">
        <v>1764</v>
      </c>
    </row>
    <row r="5261" spans="1:17" x14ac:dyDescent="0.3">
      <c r="A5261">
        <f t="shared" ca="1" si="246"/>
        <v>9255</v>
      </c>
      <c r="G5261">
        <f t="shared" ca="1" si="247"/>
        <v>340</v>
      </c>
      <c r="H5261">
        <f t="shared" ca="1" si="248"/>
        <v>1103</v>
      </c>
      <c r="P5261" s="8">
        <v>1737</v>
      </c>
      <c r="Q5261" s="9">
        <v>1997</v>
      </c>
    </row>
    <row r="5262" spans="1:17" x14ac:dyDescent="0.3">
      <c r="A5262">
        <f t="shared" ca="1" si="246"/>
        <v>8336</v>
      </c>
      <c r="G5262">
        <f t="shared" ca="1" si="247"/>
        <v>1932</v>
      </c>
      <c r="H5262">
        <f t="shared" ca="1" si="248"/>
        <v>2017</v>
      </c>
      <c r="P5262" s="8">
        <v>202</v>
      </c>
      <c r="Q5262" s="9">
        <v>453</v>
      </c>
    </row>
    <row r="5263" spans="1:17" x14ac:dyDescent="0.3">
      <c r="A5263">
        <f t="shared" ca="1" si="246"/>
        <v>1330</v>
      </c>
      <c r="G5263">
        <f t="shared" ca="1" si="247"/>
        <v>1371</v>
      </c>
      <c r="H5263">
        <f t="shared" ca="1" si="248"/>
        <v>1604</v>
      </c>
      <c r="P5263" s="8">
        <v>1781</v>
      </c>
      <c r="Q5263" s="9">
        <v>2023</v>
      </c>
    </row>
    <row r="5264" spans="1:17" x14ac:dyDescent="0.3">
      <c r="A5264">
        <f t="shared" ca="1" si="246"/>
        <v>670</v>
      </c>
      <c r="G5264">
        <f t="shared" ca="1" si="247"/>
        <v>199</v>
      </c>
      <c r="H5264">
        <f t="shared" ca="1" si="248"/>
        <v>1172</v>
      </c>
      <c r="P5264" s="8">
        <v>608</v>
      </c>
      <c r="Q5264" s="9">
        <v>952</v>
      </c>
    </row>
    <row r="5265" spans="1:17" x14ac:dyDescent="0.3">
      <c r="A5265">
        <f t="shared" ca="1" si="246"/>
        <v>9806</v>
      </c>
      <c r="G5265">
        <f t="shared" ca="1" si="247"/>
        <v>507</v>
      </c>
      <c r="H5265">
        <f t="shared" ca="1" si="248"/>
        <v>1253</v>
      </c>
      <c r="P5265" s="8">
        <v>899</v>
      </c>
      <c r="Q5265" s="9">
        <v>984</v>
      </c>
    </row>
    <row r="5266" spans="1:17" x14ac:dyDescent="0.3">
      <c r="A5266">
        <f t="shared" ca="1" si="246"/>
        <v>6247</v>
      </c>
      <c r="G5266">
        <f t="shared" ca="1" si="247"/>
        <v>1707</v>
      </c>
      <c r="H5266">
        <f t="shared" ca="1" si="248"/>
        <v>1956</v>
      </c>
      <c r="P5266" s="8">
        <v>938</v>
      </c>
      <c r="Q5266" s="9">
        <v>1452</v>
      </c>
    </row>
    <row r="5267" spans="1:17" x14ac:dyDescent="0.3">
      <c r="A5267">
        <f t="shared" ca="1" si="246"/>
        <v>1486</v>
      </c>
      <c r="G5267">
        <f t="shared" ca="1" si="247"/>
        <v>1645</v>
      </c>
      <c r="H5267">
        <f t="shared" ca="1" si="248"/>
        <v>1776</v>
      </c>
      <c r="P5267" s="8">
        <v>419</v>
      </c>
      <c r="Q5267" s="9">
        <v>484</v>
      </c>
    </row>
    <row r="5268" spans="1:17" x14ac:dyDescent="0.3">
      <c r="A5268">
        <f t="shared" ca="1" si="246"/>
        <v>7583</v>
      </c>
      <c r="G5268">
        <f t="shared" ca="1" si="247"/>
        <v>1483</v>
      </c>
      <c r="H5268">
        <f t="shared" ca="1" si="248"/>
        <v>1507</v>
      </c>
      <c r="P5268" s="8">
        <v>649</v>
      </c>
      <c r="Q5268" s="9">
        <v>1051</v>
      </c>
    </row>
    <row r="5269" spans="1:17" x14ac:dyDescent="0.3">
      <c r="A5269">
        <f t="shared" ca="1" si="246"/>
        <v>8725</v>
      </c>
      <c r="G5269">
        <f t="shared" ca="1" si="247"/>
        <v>588</v>
      </c>
      <c r="H5269">
        <f t="shared" ca="1" si="248"/>
        <v>632</v>
      </c>
      <c r="P5269" s="8">
        <v>683</v>
      </c>
      <c r="Q5269" s="9">
        <v>1034</v>
      </c>
    </row>
    <row r="5270" spans="1:17" x14ac:dyDescent="0.3">
      <c r="A5270">
        <f t="shared" ca="1" si="246"/>
        <v>6205</v>
      </c>
      <c r="G5270">
        <f t="shared" ca="1" si="247"/>
        <v>878</v>
      </c>
      <c r="H5270">
        <f t="shared" ca="1" si="248"/>
        <v>1713</v>
      </c>
      <c r="P5270" s="8">
        <v>1521</v>
      </c>
      <c r="Q5270" s="9">
        <v>1916</v>
      </c>
    </row>
    <row r="5271" spans="1:17" x14ac:dyDescent="0.3">
      <c r="A5271">
        <f t="shared" ca="1" si="246"/>
        <v>8134</v>
      </c>
      <c r="G5271">
        <f t="shared" ca="1" si="247"/>
        <v>1053</v>
      </c>
      <c r="H5271">
        <f t="shared" ca="1" si="248"/>
        <v>1773</v>
      </c>
      <c r="P5271" s="8">
        <v>658</v>
      </c>
      <c r="Q5271" s="9">
        <v>1973</v>
      </c>
    </row>
    <row r="5272" spans="1:17" x14ac:dyDescent="0.3">
      <c r="A5272">
        <f t="shared" ca="1" si="246"/>
        <v>4670</v>
      </c>
      <c r="G5272">
        <f t="shared" ca="1" si="247"/>
        <v>502</v>
      </c>
      <c r="H5272">
        <f t="shared" ca="1" si="248"/>
        <v>1153</v>
      </c>
      <c r="P5272" s="8">
        <v>624</v>
      </c>
      <c r="Q5272" s="9">
        <v>1395</v>
      </c>
    </row>
    <row r="5273" spans="1:17" x14ac:dyDescent="0.3">
      <c r="A5273">
        <f t="shared" ca="1" si="246"/>
        <v>4493</v>
      </c>
      <c r="G5273">
        <f t="shared" ca="1" si="247"/>
        <v>1313</v>
      </c>
      <c r="H5273">
        <f t="shared" ca="1" si="248"/>
        <v>1322</v>
      </c>
      <c r="P5273" s="8">
        <v>1297</v>
      </c>
      <c r="Q5273" s="9">
        <v>1477</v>
      </c>
    </row>
    <row r="5274" spans="1:17" x14ac:dyDescent="0.3">
      <c r="A5274">
        <f t="shared" ca="1" si="246"/>
        <v>9676</v>
      </c>
      <c r="G5274">
        <f t="shared" ca="1" si="247"/>
        <v>298</v>
      </c>
      <c r="H5274">
        <f t="shared" ca="1" si="248"/>
        <v>756</v>
      </c>
      <c r="P5274" s="8">
        <v>856</v>
      </c>
      <c r="Q5274" s="9">
        <v>895</v>
      </c>
    </row>
    <row r="5275" spans="1:17" x14ac:dyDescent="0.3">
      <c r="A5275">
        <f t="shared" ca="1" si="246"/>
        <v>2509</v>
      </c>
      <c r="G5275">
        <f t="shared" ca="1" si="247"/>
        <v>1443</v>
      </c>
      <c r="H5275">
        <f t="shared" ca="1" si="248"/>
        <v>1466</v>
      </c>
      <c r="P5275" s="8">
        <v>963</v>
      </c>
      <c r="Q5275" s="9">
        <v>1184</v>
      </c>
    </row>
    <row r="5276" spans="1:17" x14ac:dyDescent="0.3">
      <c r="A5276">
        <f t="shared" ca="1" si="246"/>
        <v>6944</v>
      </c>
      <c r="G5276">
        <f t="shared" ca="1" si="247"/>
        <v>1216</v>
      </c>
      <c r="H5276">
        <f t="shared" ca="1" si="248"/>
        <v>1292</v>
      </c>
      <c r="P5276" s="8">
        <v>1218</v>
      </c>
      <c r="Q5276" s="9">
        <v>1290</v>
      </c>
    </row>
    <row r="5277" spans="1:17" x14ac:dyDescent="0.3">
      <c r="A5277">
        <f t="shared" ca="1" si="246"/>
        <v>3142</v>
      </c>
      <c r="G5277">
        <f t="shared" ca="1" si="247"/>
        <v>632</v>
      </c>
      <c r="H5277">
        <f t="shared" ca="1" si="248"/>
        <v>1672</v>
      </c>
      <c r="P5277" s="8">
        <v>940</v>
      </c>
      <c r="Q5277" s="9">
        <v>1579</v>
      </c>
    </row>
    <row r="5278" spans="1:17" x14ac:dyDescent="0.3">
      <c r="A5278">
        <f t="shared" ca="1" si="246"/>
        <v>5124</v>
      </c>
      <c r="G5278">
        <f t="shared" ca="1" si="247"/>
        <v>1638</v>
      </c>
      <c r="H5278">
        <f t="shared" ca="1" si="248"/>
        <v>1915</v>
      </c>
      <c r="P5278" s="8">
        <v>1951</v>
      </c>
      <c r="Q5278" s="9">
        <v>1986</v>
      </c>
    </row>
    <row r="5279" spans="1:17" x14ac:dyDescent="0.3">
      <c r="A5279">
        <f t="shared" ca="1" si="246"/>
        <v>9666</v>
      </c>
      <c r="G5279">
        <f t="shared" ca="1" si="247"/>
        <v>1852</v>
      </c>
      <c r="H5279">
        <f t="shared" ca="1" si="248"/>
        <v>1859</v>
      </c>
      <c r="P5279" s="8">
        <v>1284</v>
      </c>
      <c r="Q5279" s="9">
        <v>1373</v>
      </c>
    </row>
    <row r="5280" spans="1:17" x14ac:dyDescent="0.3">
      <c r="A5280">
        <f t="shared" ca="1" si="246"/>
        <v>8021</v>
      </c>
      <c r="G5280">
        <f t="shared" ca="1" si="247"/>
        <v>356</v>
      </c>
      <c r="H5280">
        <f t="shared" ca="1" si="248"/>
        <v>765</v>
      </c>
      <c r="P5280" s="8">
        <v>1646</v>
      </c>
      <c r="Q5280" s="9">
        <v>1706</v>
      </c>
    </row>
    <row r="5281" spans="1:17" x14ac:dyDescent="0.3">
      <c r="A5281">
        <f t="shared" ca="1" si="246"/>
        <v>1577</v>
      </c>
      <c r="G5281">
        <f t="shared" ca="1" si="247"/>
        <v>1406</v>
      </c>
      <c r="H5281">
        <f t="shared" ca="1" si="248"/>
        <v>1497</v>
      </c>
      <c r="P5281" s="8">
        <v>1917</v>
      </c>
      <c r="Q5281" s="9">
        <v>1921</v>
      </c>
    </row>
    <row r="5282" spans="1:17" x14ac:dyDescent="0.3">
      <c r="A5282">
        <f t="shared" ca="1" si="246"/>
        <v>9711</v>
      </c>
      <c r="G5282">
        <f t="shared" ca="1" si="247"/>
        <v>1433</v>
      </c>
      <c r="H5282">
        <f t="shared" ca="1" si="248"/>
        <v>1668</v>
      </c>
      <c r="P5282" s="8">
        <v>1335</v>
      </c>
      <c r="Q5282" s="9">
        <v>1856</v>
      </c>
    </row>
    <row r="5283" spans="1:17" x14ac:dyDescent="0.3">
      <c r="A5283">
        <f t="shared" ca="1" si="246"/>
        <v>9714</v>
      </c>
      <c r="G5283">
        <f t="shared" ca="1" si="247"/>
        <v>104</v>
      </c>
      <c r="H5283">
        <f t="shared" ca="1" si="248"/>
        <v>1988</v>
      </c>
      <c r="P5283" s="8">
        <v>795</v>
      </c>
      <c r="Q5283" s="9">
        <v>1082</v>
      </c>
    </row>
    <row r="5284" spans="1:17" x14ac:dyDescent="0.3">
      <c r="A5284">
        <f t="shared" ca="1" si="246"/>
        <v>9495</v>
      </c>
      <c r="G5284">
        <f t="shared" ca="1" si="247"/>
        <v>1798</v>
      </c>
      <c r="H5284">
        <f t="shared" ca="1" si="248"/>
        <v>1993</v>
      </c>
      <c r="P5284" s="8">
        <v>1770</v>
      </c>
      <c r="Q5284" s="9">
        <v>1927</v>
      </c>
    </row>
    <row r="5285" spans="1:17" x14ac:dyDescent="0.3">
      <c r="A5285">
        <f t="shared" ca="1" si="246"/>
        <v>9586</v>
      </c>
      <c r="G5285">
        <f t="shared" ca="1" si="247"/>
        <v>1085</v>
      </c>
      <c r="H5285">
        <f t="shared" ca="1" si="248"/>
        <v>1976</v>
      </c>
      <c r="P5285" s="8">
        <v>1521</v>
      </c>
      <c r="Q5285" s="9">
        <v>1740</v>
      </c>
    </row>
    <row r="5286" spans="1:17" x14ac:dyDescent="0.3">
      <c r="A5286">
        <f t="shared" ca="1" si="246"/>
        <v>8513</v>
      </c>
      <c r="G5286">
        <f t="shared" ca="1" si="247"/>
        <v>551</v>
      </c>
      <c r="H5286">
        <f t="shared" ca="1" si="248"/>
        <v>762</v>
      </c>
      <c r="P5286" s="8">
        <v>1726</v>
      </c>
      <c r="Q5286" s="9">
        <v>1835</v>
      </c>
    </row>
    <row r="5287" spans="1:17" x14ac:dyDescent="0.3">
      <c r="A5287">
        <f t="shared" ca="1" si="246"/>
        <v>2896</v>
      </c>
      <c r="G5287">
        <f t="shared" ca="1" si="247"/>
        <v>1173</v>
      </c>
      <c r="H5287">
        <f t="shared" ca="1" si="248"/>
        <v>1458</v>
      </c>
      <c r="P5287" s="8">
        <v>1927</v>
      </c>
      <c r="Q5287" s="9">
        <v>1960</v>
      </c>
    </row>
    <row r="5288" spans="1:17" x14ac:dyDescent="0.3">
      <c r="A5288">
        <f t="shared" ca="1" si="246"/>
        <v>7367</v>
      </c>
      <c r="G5288">
        <f t="shared" ca="1" si="247"/>
        <v>218</v>
      </c>
      <c r="H5288">
        <f t="shared" ca="1" si="248"/>
        <v>820</v>
      </c>
      <c r="P5288" s="8">
        <v>369</v>
      </c>
      <c r="Q5288" s="9">
        <v>456</v>
      </c>
    </row>
    <row r="5289" spans="1:17" x14ac:dyDescent="0.3">
      <c r="A5289">
        <f t="shared" ca="1" si="246"/>
        <v>2015</v>
      </c>
      <c r="G5289">
        <f t="shared" ca="1" si="247"/>
        <v>1303</v>
      </c>
      <c r="H5289">
        <f t="shared" ca="1" si="248"/>
        <v>1605</v>
      </c>
      <c r="P5289" s="8">
        <v>1149</v>
      </c>
      <c r="Q5289" s="9">
        <v>1338</v>
      </c>
    </row>
    <row r="5290" spans="1:17" x14ac:dyDescent="0.3">
      <c r="A5290">
        <f t="shared" ca="1" si="246"/>
        <v>8116</v>
      </c>
      <c r="G5290">
        <f t="shared" ca="1" si="247"/>
        <v>398</v>
      </c>
      <c r="H5290">
        <f t="shared" ca="1" si="248"/>
        <v>552</v>
      </c>
      <c r="P5290" s="8">
        <v>1909</v>
      </c>
      <c r="Q5290" s="9">
        <v>1946</v>
      </c>
    </row>
    <row r="5291" spans="1:17" x14ac:dyDescent="0.3">
      <c r="A5291">
        <f t="shared" ca="1" si="246"/>
        <v>5568</v>
      </c>
      <c r="G5291">
        <f t="shared" ca="1" si="247"/>
        <v>1904</v>
      </c>
      <c r="H5291">
        <f t="shared" ca="1" si="248"/>
        <v>1947</v>
      </c>
      <c r="P5291" s="8">
        <v>1596</v>
      </c>
      <c r="Q5291" s="9">
        <v>1654</v>
      </c>
    </row>
    <row r="5292" spans="1:17" x14ac:dyDescent="0.3">
      <c r="A5292">
        <f t="shared" ca="1" si="246"/>
        <v>4879</v>
      </c>
      <c r="G5292">
        <f t="shared" ca="1" si="247"/>
        <v>994</v>
      </c>
      <c r="H5292">
        <f t="shared" ca="1" si="248"/>
        <v>1112</v>
      </c>
      <c r="P5292" s="8">
        <v>948</v>
      </c>
      <c r="Q5292" s="9">
        <v>1633</v>
      </c>
    </row>
    <row r="5293" spans="1:17" x14ac:dyDescent="0.3">
      <c r="A5293">
        <f t="shared" ca="1" si="246"/>
        <v>1833</v>
      </c>
      <c r="G5293">
        <f t="shared" ca="1" si="247"/>
        <v>1157</v>
      </c>
      <c r="H5293">
        <f t="shared" ca="1" si="248"/>
        <v>1497</v>
      </c>
      <c r="P5293" s="8">
        <v>1154</v>
      </c>
      <c r="Q5293" s="9">
        <v>1541</v>
      </c>
    </row>
    <row r="5294" spans="1:17" x14ac:dyDescent="0.3">
      <c r="A5294">
        <f t="shared" ca="1" si="246"/>
        <v>8375</v>
      </c>
      <c r="G5294">
        <f t="shared" ca="1" si="247"/>
        <v>646</v>
      </c>
      <c r="H5294">
        <f t="shared" ca="1" si="248"/>
        <v>745</v>
      </c>
      <c r="P5294" s="8">
        <v>295</v>
      </c>
      <c r="Q5294" s="9">
        <v>508</v>
      </c>
    </row>
    <row r="5295" spans="1:17" x14ac:dyDescent="0.3">
      <c r="A5295">
        <f t="shared" ca="1" si="246"/>
        <v>4556</v>
      </c>
      <c r="G5295">
        <f t="shared" ca="1" si="247"/>
        <v>519</v>
      </c>
      <c r="H5295">
        <f t="shared" ca="1" si="248"/>
        <v>1572</v>
      </c>
      <c r="P5295" s="8">
        <v>1459</v>
      </c>
      <c r="Q5295" s="9">
        <v>1870</v>
      </c>
    </row>
    <row r="5296" spans="1:17" x14ac:dyDescent="0.3">
      <c r="A5296">
        <f t="shared" ca="1" si="246"/>
        <v>5084</v>
      </c>
      <c r="G5296">
        <f t="shared" ca="1" si="247"/>
        <v>1451</v>
      </c>
      <c r="H5296">
        <f t="shared" ca="1" si="248"/>
        <v>1936</v>
      </c>
      <c r="P5296" s="8">
        <v>78</v>
      </c>
      <c r="Q5296" s="9">
        <v>850</v>
      </c>
    </row>
    <row r="5297" spans="1:17" x14ac:dyDescent="0.3">
      <c r="A5297">
        <f t="shared" ca="1" si="246"/>
        <v>1907</v>
      </c>
      <c r="G5297">
        <f t="shared" ca="1" si="247"/>
        <v>284</v>
      </c>
      <c r="H5297">
        <f t="shared" ca="1" si="248"/>
        <v>1601</v>
      </c>
      <c r="P5297" s="8">
        <v>1709</v>
      </c>
      <c r="Q5297" s="9">
        <v>1895</v>
      </c>
    </row>
    <row r="5298" spans="1:17" x14ac:dyDescent="0.3">
      <c r="A5298">
        <f t="shared" ca="1" si="246"/>
        <v>3807</v>
      </c>
      <c r="G5298">
        <f t="shared" ca="1" si="247"/>
        <v>1380</v>
      </c>
      <c r="H5298">
        <f t="shared" ca="1" si="248"/>
        <v>1893</v>
      </c>
      <c r="P5298" s="8">
        <v>1429</v>
      </c>
      <c r="Q5298" s="9">
        <v>1503</v>
      </c>
    </row>
    <row r="5299" spans="1:17" x14ac:dyDescent="0.3">
      <c r="A5299">
        <f t="shared" ca="1" si="246"/>
        <v>4381</v>
      </c>
      <c r="G5299">
        <f t="shared" ca="1" si="247"/>
        <v>1355</v>
      </c>
      <c r="H5299">
        <f t="shared" ca="1" si="248"/>
        <v>1982</v>
      </c>
      <c r="P5299" s="8">
        <v>1008</v>
      </c>
      <c r="Q5299" s="9">
        <v>1338</v>
      </c>
    </row>
    <row r="5300" spans="1:17" x14ac:dyDescent="0.3">
      <c r="A5300">
        <f t="shared" ca="1" si="246"/>
        <v>2974</v>
      </c>
      <c r="G5300">
        <f t="shared" ca="1" si="247"/>
        <v>1296</v>
      </c>
      <c r="H5300">
        <f t="shared" ca="1" si="248"/>
        <v>1407</v>
      </c>
      <c r="P5300" s="8">
        <v>1585</v>
      </c>
      <c r="Q5300" s="9">
        <v>1844</v>
      </c>
    </row>
    <row r="5301" spans="1:17" x14ac:dyDescent="0.3">
      <c r="A5301">
        <f t="shared" ca="1" si="246"/>
        <v>9232</v>
      </c>
      <c r="G5301">
        <f t="shared" ca="1" si="247"/>
        <v>1837</v>
      </c>
      <c r="H5301">
        <f t="shared" ca="1" si="248"/>
        <v>1951</v>
      </c>
      <c r="P5301" s="8">
        <v>1614</v>
      </c>
      <c r="Q5301" s="9">
        <v>1792</v>
      </c>
    </row>
    <row r="5302" spans="1:17" x14ac:dyDescent="0.3">
      <c r="A5302">
        <f t="shared" ca="1" si="246"/>
        <v>1610</v>
      </c>
      <c r="G5302">
        <f t="shared" ca="1" si="247"/>
        <v>1988</v>
      </c>
      <c r="H5302">
        <f t="shared" ca="1" si="248"/>
        <v>2023</v>
      </c>
      <c r="P5302" s="8">
        <v>1968</v>
      </c>
      <c r="Q5302" s="9">
        <v>1992</v>
      </c>
    </row>
    <row r="5303" spans="1:17" x14ac:dyDescent="0.3">
      <c r="A5303">
        <f t="shared" ca="1" si="246"/>
        <v>3166</v>
      </c>
      <c r="G5303">
        <f t="shared" ca="1" si="247"/>
        <v>1248</v>
      </c>
      <c r="H5303">
        <f t="shared" ca="1" si="248"/>
        <v>1859</v>
      </c>
      <c r="P5303" s="8">
        <v>1384</v>
      </c>
      <c r="Q5303" s="9">
        <v>1825</v>
      </c>
    </row>
    <row r="5304" spans="1:17" x14ac:dyDescent="0.3">
      <c r="A5304">
        <f t="shared" ca="1" si="246"/>
        <v>4505</v>
      </c>
      <c r="G5304">
        <f t="shared" ca="1" si="247"/>
        <v>1952</v>
      </c>
      <c r="H5304">
        <f t="shared" ca="1" si="248"/>
        <v>1957</v>
      </c>
      <c r="P5304" s="8">
        <v>936</v>
      </c>
      <c r="Q5304" s="9">
        <v>1360</v>
      </c>
    </row>
    <row r="5305" spans="1:17" x14ac:dyDescent="0.3">
      <c r="A5305">
        <f t="shared" ca="1" si="246"/>
        <v>8029</v>
      </c>
      <c r="G5305">
        <f t="shared" ca="1" si="247"/>
        <v>749</v>
      </c>
      <c r="H5305">
        <f t="shared" ca="1" si="248"/>
        <v>1444</v>
      </c>
      <c r="P5305" s="8">
        <v>1430</v>
      </c>
      <c r="Q5305" s="9">
        <v>1627</v>
      </c>
    </row>
    <row r="5306" spans="1:17" x14ac:dyDescent="0.3">
      <c r="A5306">
        <f t="shared" ca="1" si="246"/>
        <v>3033</v>
      </c>
      <c r="G5306">
        <f t="shared" ca="1" si="247"/>
        <v>112</v>
      </c>
      <c r="H5306">
        <f t="shared" ca="1" si="248"/>
        <v>1675</v>
      </c>
      <c r="P5306" s="8">
        <v>1887</v>
      </c>
      <c r="Q5306" s="9">
        <v>1909</v>
      </c>
    </row>
    <row r="5307" spans="1:17" x14ac:dyDescent="0.3">
      <c r="A5307">
        <f t="shared" ca="1" si="246"/>
        <v>5284</v>
      </c>
      <c r="G5307">
        <f t="shared" ca="1" si="247"/>
        <v>547</v>
      </c>
      <c r="H5307">
        <f t="shared" ca="1" si="248"/>
        <v>1943</v>
      </c>
      <c r="P5307" s="8">
        <v>1079</v>
      </c>
      <c r="Q5307" s="9">
        <v>1559</v>
      </c>
    </row>
    <row r="5308" spans="1:17" x14ac:dyDescent="0.3">
      <c r="A5308">
        <f t="shared" ca="1" si="246"/>
        <v>7322</v>
      </c>
      <c r="G5308">
        <f t="shared" ca="1" si="247"/>
        <v>415</v>
      </c>
      <c r="H5308">
        <f t="shared" ca="1" si="248"/>
        <v>1937</v>
      </c>
      <c r="P5308" s="8">
        <v>622</v>
      </c>
      <c r="Q5308" s="9">
        <v>755</v>
      </c>
    </row>
    <row r="5309" spans="1:17" x14ac:dyDescent="0.3">
      <c r="A5309">
        <f t="shared" ca="1" si="246"/>
        <v>8575</v>
      </c>
      <c r="G5309">
        <f t="shared" ca="1" si="247"/>
        <v>94</v>
      </c>
      <c r="H5309">
        <f t="shared" ca="1" si="248"/>
        <v>422</v>
      </c>
      <c r="P5309" s="8">
        <v>405</v>
      </c>
      <c r="Q5309" s="9">
        <v>580</v>
      </c>
    </row>
    <row r="5310" spans="1:17" x14ac:dyDescent="0.3">
      <c r="A5310">
        <f t="shared" ca="1" si="246"/>
        <v>9908</v>
      </c>
      <c r="G5310">
        <f t="shared" ca="1" si="247"/>
        <v>1657</v>
      </c>
      <c r="H5310">
        <f t="shared" ca="1" si="248"/>
        <v>1858</v>
      </c>
      <c r="P5310" s="8">
        <v>312</v>
      </c>
      <c r="Q5310" s="9">
        <v>1433</v>
      </c>
    </row>
    <row r="5311" spans="1:17" x14ac:dyDescent="0.3">
      <c r="A5311">
        <f t="shared" ca="1" si="246"/>
        <v>2087</v>
      </c>
      <c r="G5311">
        <f t="shared" ca="1" si="247"/>
        <v>696</v>
      </c>
      <c r="H5311">
        <f t="shared" ca="1" si="248"/>
        <v>1091</v>
      </c>
      <c r="P5311" s="8">
        <v>1637</v>
      </c>
      <c r="Q5311" s="9">
        <v>1806</v>
      </c>
    </row>
    <row r="5312" spans="1:17" x14ac:dyDescent="0.3">
      <c r="A5312">
        <f t="shared" ca="1" si="246"/>
        <v>4782</v>
      </c>
      <c r="G5312">
        <f t="shared" ca="1" si="247"/>
        <v>387</v>
      </c>
      <c r="H5312">
        <f t="shared" ca="1" si="248"/>
        <v>1560</v>
      </c>
      <c r="P5312" s="8">
        <v>877</v>
      </c>
      <c r="Q5312" s="9">
        <v>1276</v>
      </c>
    </row>
    <row r="5313" spans="1:17" x14ac:dyDescent="0.3">
      <c r="A5313">
        <f t="shared" ca="1" si="246"/>
        <v>3070</v>
      </c>
      <c r="G5313">
        <f t="shared" ca="1" si="247"/>
        <v>210</v>
      </c>
      <c r="H5313">
        <f t="shared" ca="1" si="248"/>
        <v>1492</v>
      </c>
      <c r="P5313" s="8">
        <v>888</v>
      </c>
      <c r="Q5313" s="9">
        <v>1171</v>
      </c>
    </row>
    <row r="5314" spans="1:17" x14ac:dyDescent="0.3">
      <c r="A5314">
        <f t="shared" ref="A5314:A5377" ca="1" si="249">RANDBETWEEN(0,10000)</f>
        <v>4733</v>
      </c>
      <c r="G5314">
        <f t="shared" ca="1" si="247"/>
        <v>1714</v>
      </c>
      <c r="H5314">
        <f t="shared" ca="1" si="248"/>
        <v>1890</v>
      </c>
      <c r="P5314" s="8">
        <v>547</v>
      </c>
      <c r="Q5314" s="9">
        <v>996</v>
      </c>
    </row>
    <row r="5315" spans="1:17" x14ac:dyDescent="0.3">
      <c r="A5315">
        <f t="shared" ca="1" si="249"/>
        <v>3045</v>
      </c>
      <c r="G5315">
        <f t="shared" ref="G5315:G5378" ca="1" si="250">RANDBETWEEN(1,$E$1)</f>
        <v>927</v>
      </c>
      <c r="H5315">
        <f t="shared" ref="H5315:H5378" ca="1" si="251">RANDBETWEEN(G5315,$E$1)</f>
        <v>1563</v>
      </c>
      <c r="P5315" s="8">
        <v>76</v>
      </c>
      <c r="Q5315" s="9">
        <v>161</v>
      </c>
    </row>
    <row r="5316" spans="1:17" x14ac:dyDescent="0.3">
      <c r="A5316">
        <f t="shared" ca="1" si="249"/>
        <v>7369</v>
      </c>
      <c r="G5316">
        <f t="shared" ca="1" si="250"/>
        <v>1202</v>
      </c>
      <c r="H5316">
        <f t="shared" ca="1" si="251"/>
        <v>1566</v>
      </c>
      <c r="P5316" s="8">
        <v>1395</v>
      </c>
      <c r="Q5316" s="9">
        <v>1993</v>
      </c>
    </row>
    <row r="5317" spans="1:17" x14ac:dyDescent="0.3">
      <c r="A5317">
        <f t="shared" ca="1" si="249"/>
        <v>6071</v>
      </c>
      <c r="G5317">
        <f t="shared" ca="1" si="250"/>
        <v>942</v>
      </c>
      <c r="H5317">
        <f t="shared" ca="1" si="251"/>
        <v>1343</v>
      </c>
      <c r="P5317" s="8">
        <v>916</v>
      </c>
      <c r="Q5317" s="9">
        <v>1251</v>
      </c>
    </row>
    <row r="5318" spans="1:17" x14ac:dyDescent="0.3">
      <c r="A5318">
        <f t="shared" ca="1" si="249"/>
        <v>8715</v>
      </c>
      <c r="G5318">
        <f t="shared" ca="1" si="250"/>
        <v>1497</v>
      </c>
      <c r="H5318">
        <f t="shared" ca="1" si="251"/>
        <v>1999</v>
      </c>
      <c r="P5318" s="8">
        <v>3</v>
      </c>
      <c r="Q5318" s="9">
        <v>430</v>
      </c>
    </row>
    <row r="5319" spans="1:17" x14ac:dyDescent="0.3">
      <c r="A5319">
        <f t="shared" ca="1" si="249"/>
        <v>884</v>
      </c>
      <c r="G5319">
        <f t="shared" ca="1" si="250"/>
        <v>995</v>
      </c>
      <c r="H5319">
        <f t="shared" ca="1" si="251"/>
        <v>1379</v>
      </c>
      <c r="P5319" s="8">
        <v>562</v>
      </c>
      <c r="Q5319" s="9">
        <v>869</v>
      </c>
    </row>
    <row r="5320" spans="1:17" x14ac:dyDescent="0.3">
      <c r="A5320">
        <f t="shared" ca="1" si="249"/>
        <v>6766</v>
      </c>
      <c r="G5320">
        <f t="shared" ca="1" si="250"/>
        <v>628</v>
      </c>
      <c r="H5320">
        <f t="shared" ca="1" si="251"/>
        <v>748</v>
      </c>
      <c r="P5320" s="8">
        <v>1834</v>
      </c>
      <c r="Q5320" s="9">
        <v>1881</v>
      </c>
    </row>
    <row r="5321" spans="1:17" x14ac:dyDescent="0.3">
      <c r="A5321">
        <f t="shared" ca="1" si="249"/>
        <v>7084</v>
      </c>
      <c r="G5321">
        <f t="shared" ca="1" si="250"/>
        <v>1906</v>
      </c>
      <c r="H5321">
        <f t="shared" ca="1" si="251"/>
        <v>1947</v>
      </c>
      <c r="P5321" s="8">
        <v>1921</v>
      </c>
      <c r="Q5321" s="9">
        <v>2010</v>
      </c>
    </row>
    <row r="5322" spans="1:17" x14ac:dyDescent="0.3">
      <c r="A5322">
        <f t="shared" ca="1" si="249"/>
        <v>3737</v>
      </c>
      <c r="G5322">
        <f t="shared" ca="1" si="250"/>
        <v>830</v>
      </c>
      <c r="H5322">
        <f t="shared" ca="1" si="251"/>
        <v>1259</v>
      </c>
      <c r="P5322" s="8">
        <v>1122</v>
      </c>
      <c r="Q5322" s="9">
        <v>1411</v>
      </c>
    </row>
    <row r="5323" spans="1:17" x14ac:dyDescent="0.3">
      <c r="A5323">
        <f t="shared" ca="1" si="249"/>
        <v>295</v>
      </c>
      <c r="G5323">
        <f t="shared" ca="1" si="250"/>
        <v>695</v>
      </c>
      <c r="H5323">
        <f t="shared" ca="1" si="251"/>
        <v>1362</v>
      </c>
      <c r="P5323" s="8">
        <v>470</v>
      </c>
      <c r="Q5323" s="9">
        <v>1325</v>
      </c>
    </row>
    <row r="5324" spans="1:17" x14ac:dyDescent="0.3">
      <c r="A5324">
        <f t="shared" ca="1" si="249"/>
        <v>766</v>
      </c>
      <c r="G5324">
        <f t="shared" ca="1" si="250"/>
        <v>597</v>
      </c>
      <c r="H5324">
        <f t="shared" ca="1" si="251"/>
        <v>997</v>
      </c>
      <c r="P5324" s="8">
        <v>791</v>
      </c>
      <c r="Q5324" s="9">
        <v>1543</v>
      </c>
    </row>
    <row r="5325" spans="1:17" x14ac:dyDescent="0.3">
      <c r="A5325">
        <f t="shared" ca="1" si="249"/>
        <v>5411</v>
      </c>
      <c r="G5325">
        <f t="shared" ca="1" si="250"/>
        <v>1402</v>
      </c>
      <c r="H5325">
        <f t="shared" ca="1" si="251"/>
        <v>1765</v>
      </c>
      <c r="P5325" s="8">
        <v>957</v>
      </c>
      <c r="Q5325" s="9">
        <v>1735</v>
      </c>
    </row>
    <row r="5326" spans="1:17" x14ac:dyDescent="0.3">
      <c r="A5326">
        <f t="shared" ca="1" si="249"/>
        <v>4254</v>
      </c>
      <c r="G5326">
        <f t="shared" ca="1" si="250"/>
        <v>1953</v>
      </c>
      <c r="H5326">
        <f t="shared" ca="1" si="251"/>
        <v>1971</v>
      </c>
      <c r="P5326" s="8">
        <v>899</v>
      </c>
      <c r="Q5326" s="9">
        <v>1554</v>
      </c>
    </row>
    <row r="5327" spans="1:17" x14ac:dyDescent="0.3">
      <c r="A5327">
        <f t="shared" ca="1" si="249"/>
        <v>2852</v>
      </c>
      <c r="G5327">
        <f t="shared" ca="1" si="250"/>
        <v>160</v>
      </c>
      <c r="H5327">
        <f t="shared" ca="1" si="251"/>
        <v>244</v>
      </c>
      <c r="P5327" s="8">
        <v>132</v>
      </c>
      <c r="Q5327" s="9">
        <v>509</v>
      </c>
    </row>
    <row r="5328" spans="1:17" x14ac:dyDescent="0.3">
      <c r="A5328">
        <f t="shared" ca="1" si="249"/>
        <v>9193</v>
      </c>
      <c r="G5328">
        <f t="shared" ca="1" si="250"/>
        <v>1847</v>
      </c>
      <c r="H5328">
        <f t="shared" ca="1" si="251"/>
        <v>1995</v>
      </c>
      <c r="P5328" s="8">
        <v>1861</v>
      </c>
      <c r="Q5328" s="9">
        <v>1931</v>
      </c>
    </row>
    <row r="5329" spans="1:17" x14ac:dyDescent="0.3">
      <c r="A5329">
        <f t="shared" ca="1" si="249"/>
        <v>8826</v>
      </c>
      <c r="G5329">
        <f t="shared" ca="1" si="250"/>
        <v>41</v>
      </c>
      <c r="H5329">
        <f t="shared" ca="1" si="251"/>
        <v>1833</v>
      </c>
      <c r="P5329" s="8">
        <v>1710</v>
      </c>
      <c r="Q5329" s="9">
        <v>1953</v>
      </c>
    </row>
    <row r="5330" spans="1:17" x14ac:dyDescent="0.3">
      <c r="A5330">
        <f t="shared" ca="1" si="249"/>
        <v>9588</v>
      </c>
      <c r="G5330">
        <f t="shared" ca="1" si="250"/>
        <v>1308</v>
      </c>
      <c r="H5330">
        <f t="shared" ca="1" si="251"/>
        <v>2003</v>
      </c>
      <c r="P5330" s="8">
        <v>465</v>
      </c>
      <c r="Q5330" s="9">
        <v>1098</v>
      </c>
    </row>
    <row r="5331" spans="1:17" x14ac:dyDescent="0.3">
      <c r="A5331">
        <f t="shared" ca="1" si="249"/>
        <v>8990</v>
      </c>
      <c r="G5331">
        <f t="shared" ca="1" si="250"/>
        <v>1731</v>
      </c>
      <c r="H5331">
        <f t="shared" ca="1" si="251"/>
        <v>1835</v>
      </c>
      <c r="P5331" s="8">
        <v>645</v>
      </c>
      <c r="Q5331" s="9">
        <v>1791</v>
      </c>
    </row>
    <row r="5332" spans="1:17" x14ac:dyDescent="0.3">
      <c r="A5332">
        <f t="shared" ca="1" si="249"/>
        <v>5880</v>
      </c>
      <c r="G5332">
        <f t="shared" ca="1" si="250"/>
        <v>955</v>
      </c>
      <c r="H5332">
        <f t="shared" ca="1" si="251"/>
        <v>1976</v>
      </c>
      <c r="P5332" s="8">
        <v>1360</v>
      </c>
      <c r="Q5332" s="9">
        <v>1922</v>
      </c>
    </row>
    <row r="5333" spans="1:17" x14ac:dyDescent="0.3">
      <c r="A5333">
        <f t="shared" ca="1" si="249"/>
        <v>3488</v>
      </c>
      <c r="G5333">
        <f t="shared" ca="1" si="250"/>
        <v>692</v>
      </c>
      <c r="H5333">
        <f t="shared" ca="1" si="251"/>
        <v>1633</v>
      </c>
      <c r="P5333" s="8">
        <v>579</v>
      </c>
      <c r="Q5333" s="9">
        <v>987</v>
      </c>
    </row>
    <row r="5334" spans="1:17" x14ac:dyDescent="0.3">
      <c r="A5334">
        <f t="shared" ca="1" si="249"/>
        <v>8897</v>
      </c>
      <c r="G5334">
        <f t="shared" ca="1" si="250"/>
        <v>882</v>
      </c>
      <c r="H5334">
        <f t="shared" ca="1" si="251"/>
        <v>1598</v>
      </c>
      <c r="P5334" s="8">
        <v>1795</v>
      </c>
      <c r="Q5334" s="9">
        <v>1952</v>
      </c>
    </row>
    <row r="5335" spans="1:17" x14ac:dyDescent="0.3">
      <c r="A5335">
        <f t="shared" ca="1" si="249"/>
        <v>9614</v>
      </c>
      <c r="G5335">
        <f t="shared" ca="1" si="250"/>
        <v>653</v>
      </c>
      <c r="H5335">
        <f t="shared" ca="1" si="251"/>
        <v>881</v>
      </c>
      <c r="P5335" s="8">
        <v>232</v>
      </c>
      <c r="Q5335" s="9">
        <v>1455</v>
      </c>
    </row>
    <row r="5336" spans="1:17" x14ac:dyDescent="0.3">
      <c r="A5336">
        <f t="shared" ca="1" si="249"/>
        <v>2724</v>
      </c>
      <c r="G5336">
        <f t="shared" ca="1" si="250"/>
        <v>1693</v>
      </c>
      <c r="H5336">
        <f t="shared" ca="1" si="251"/>
        <v>1850</v>
      </c>
      <c r="P5336" s="8">
        <v>1541</v>
      </c>
      <c r="Q5336" s="9">
        <v>1856</v>
      </c>
    </row>
    <row r="5337" spans="1:17" x14ac:dyDescent="0.3">
      <c r="A5337">
        <f t="shared" ca="1" si="249"/>
        <v>5009</v>
      </c>
      <c r="G5337">
        <f t="shared" ca="1" si="250"/>
        <v>1560</v>
      </c>
      <c r="H5337">
        <f t="shared" ca="1" si="251"/>
        <v>1761</v>
      </c>
      <c r="P5337" s="8">
        <v>1505</v>
      </c>
      <c r="Q5337" s="9">
        <v>1718</v>
      </c>
    </row>
    <row r="5338" spans="1:17" x14ac:dyDescent="0.3">
      <c r="A5338">
        <f t="shared" ca="1" si="249"/>
        <v>6843</v>
      </c>
      <c r="G5338">
        <f t="shared" ca="1" si="250"/>
        <v>620</v>
      </c>
      <c r="H5338">
        <f t="shared" ca="1" si="251"/>
        <v>1583</v>
      </c>
      <c r="P5338" s="8">
        <v>241</v>
      </c>
      <c r="Q5338" s="9">
        <v>1929</v>
      </c>
    </row>
    <row r="5339" spans="1:17" x14ac:dyDescent="0.3">
      <c r="A5339">
        <f t="shared" ca="1" si="249"/>
        <v>2785</v>
      </c>
      <c r="G5339">
        <f t="shared" ca="1" si="250"/>
        <v>301</v>
      </c>
      <c r="H5339">
        <f t="shared" ca="1" si="251"/>
        <v>1585</v>
      </c>
      <c r="P5339" s="8">
        <v>217</v>
      </c>
      <c r="Q5339" s="9">
        <v>1789</v>
      </c>
    </row>
    <row r="5340" spans="1:17" x14ac:dyDescent="0.3">
      <c r="A5340">
        <f t="shared" ca="1" si="249"/>
        <v>8033</v>
      </c>
      <c r="G5340">
        <f t="shared" ca="1" si="250"/>
        <v>1772</v>
      </c>
      <c r="H5340">
        <f t="shared" ca="1" si="251"/>
        <v>1822</v>
      </c>
      <c r="P5340" s="8">
        <v>893</v>
      </c>
      <c r="Q5340" s="9">
        <v>1595</v>
      </c>
    </row>
    <row r="5341" spans="1:17" x14ac:dyDescent="0.3">
      <c r="A5341">
        <f t="shared" ca="1" si="249"/>
        <v>9954</v>
      </c>
      <c r="G5341">
        <f t="shared" ca="1" si="250"/>
        <v>959</v>
      </c>
      <c r="H5341">
        <f t="shared" ca="1" si="251"/>
        <v>2008</v>
      </c>
      <c r="P5341" s="8">
        <v>1637</v>
      </c>
      <c r="Q5341" s="9">
        <v>1859</v>
      </c>
    </row>
    <row r="5342" spans="1:17" x14ac:dyDescent="0.3">
      <c r="A5342">
        <f t="shared" ca="1" si="249"/>
        <v>3216</v>
      </c>
      <c r="G5342">
        <f t="shared" ca="1" si="250"/>
        <v>1745</v>
      </c>
      <c r="H5342">
        <f t="shared" ca="1" si="251"/>
        <v>1773</v>
      </c>
      <c r="P5342" s="8">
        <v>402</v>
      </c>
      <c r="Q5342" s="9">
        <v>1363</v>
      </c>
    </row>
    <row r="5343" spans="1:17" x14ac:dyDescent="0.3">
      <c r="A5343">
        <f t="shared" ca="1" si="249"/>
        <v>5897</v>
      </c>
      <c r="G5343">
        <f t="shared" ca="1" si="250"/>
        <v>155</v>
      </c>
      <c r="H5343">
        <f t="shared" ca="1" si="251"/>
        <v>1352</v>
      </c>
      <c r="P5343" s="8">
        <v>1926</v>
      </c>
      <c r="Q5343" s="9">
        <v>2007</v>
      </c>
    </row>
    <row r="5344" spans="1:17" x14ac:dyDescent="0.3">
      <c r="A5344">
        <f t="shared" ca="1" si="249"/>
        <v>571</v>
      </c>
      <c r="G5344">
        <f t="shared" ca="1" si="250"/>
        <v>1276</v>
      </c>
      <c r="H5344">
        <f t="shared" ca="1" si="251"/>
        <v>1322</v>
      </c>
      <c r="P5344" s="8">
        <v>628</v>
      </c>
      <c r="Q5344" s="9">
        <v>813</v>
      </c>
    </row>
    <row r="5345" spans="1:17" x14ac:dyDescent="0.3">
      <c r="A5345">
        <f t="shared" ca="1" si="249"/>
        <v>4983</v>
      </c>
      <c r="G5345">
        <f t="shared" ca="1" si="250"/>
        <v>1838</v>
      </c>
      <c r="H5345">
        <f t="shared" ca="1" si="251"/>
        <v>1983</v>
      </c>
      <c r="P5345" s="8">
        <v>1560</v>
      </c>
      <c r="Q5345" s="9">
        <v>1612</v>
      </c>
    </row>
    <row r="5346" spans="1:17" x14ac:dyDescent="0.3">
      <c r="A5346">
        <f t="shared" ca="1" si="249"/>
        <v>3478</v>
      </c>
      <c r="G5346">
        <f t="shared" ca="1" si="250"/>
        <v>1568</v>
      </c>
      <c r="H5346">
        <f t="shared" ca="1" si="251"/>
        <v>1769</v>
      </c>
      <c r="P5346" s="8">
        <v>994</v>
      </c>
      <c r="Q5346" s="9">
        <v>1241</v>
      </c>
    </row>
    <row r="5347" spans="1:17" x14ac:dyDescent="0.3">
      <c r="A5347">
        <f t="shared" ca="1" si="249"/>
        <v>1016</v>
      </c>
      <c r="G5347">
        <f t="shared" ca="1" si="250"/>
        <v>91</v>
      </c>
      <c r="H5347">
        <f t="shared" ca="1" si="251"/>
        <v>956</v>
      </c>
      <c r="P5347" s="8">
        <v>373</v>
      </c>
      <c r="Q5347" s="9">
        <v>825</v>
      </c>
    </row>
    <row r="5348" spans="1:17" x14ac:dyDescent="0.3">
      <c r="A5348">
        <f t="shared" ca="1" si="249"/>
        <v>6057</v>
      </c>
      <c r="G5348">
        <f t="shared" ca="1" si="250"/>
        <v>829</v>
      </c>
      <c r="H5348">
        <f t="shared" ca="1" si="251"/>
        <v>1509</v>
      </c>
      <c r="P5348" s="8">
        <v>1164</v>
      </c>
      <c r="Q5348" s="9">
        <v>1307</v>
      </c>
    </row>
    <row r="5349" spans="1:17" x14ac:dyDescent="0.3">
      <c r="A5349">
        <f t="shared" ca="1" si="249"/>
        <v>3523</v>
      </c>
      <c r="G5349">
        <f t="shared" ca="1" si="250"/>
        <v>983</v>
      </c>
      <c r="H5349">
        <f t="shared" ca="1" si="251"/>
        <v>1099</v>
      </c>
      <c r="P5349" s="8">
        <v>33</v>
      </c>
      <c r="Q5349" s="9">
        <v>858</v>
      </c>
    </row>
    <row r="5350" spans="1:17" x14ac:dyDescent="0.3">
      <c r="A5350">
        <f t="shared" ca="1" si="249"/>
        <v>9008</v>
      </c>
      <c r="G5350">
        <f t="shared" ca="1" si="250"/>
        <v>897</v>
      </c>
      <c r="H5350">
        <f t="shared" ca="1" si="251"/>
        <v>1484</v>
      </c>
      <c r="P5350" s="8">
        <v>1173</v>
      </c>
      <c r="Q5350" s="9">
        <v>1687</v>
      </c>
    </row>
    <row r="5351" spans="1:17" x14ac:dyDescent="0.3">
      <c r="A5351">
        <f t="shared" ca="1" si="249"/>
        <v>7552</v>
      </c>
      <c r="G5351">
        <f t="shared" ca="1" si="250"/>
        <v>294</v>
      </c>
      <c r="H5351">
        <f t="shared" ca="1" si="251"/>
        <v>446</v>
      </c>
      <c r="P5351" s="8">
        <v>1558</v>
      </c>
      <c r="Q5351" s="9">
        <v>1839</v>
      </c>
    </row>
    <row r="5352" spans="1:17" x14ac:dyDescent="0.3">
      <c r="A5352">
        <f t="shared" ca="1" si="249"/>
        <v>6430</v>
      </c>
      <c r="G5352">
        <f t="shared" ca="1" si="250"/>
        <v>819</v>
      </c>
      <c r="H5352">
        <f t="shared" ca="1" si="251"/>
        <v>1431</v>
      </c>
      <c r="P5352" s="8">
        <v>511</v>
      </c>
      <c r="Q5352" s="9">
        <v>1599</v>
      </c>
    </row>
    <row r="5353" spans="1:17" x14ac:dyDescent="0.3">
      <c r="A5353">
        <f t="shared" ca="1" si="249"/>
        <v>6581</v>
      </c>
      <c r="G5353">
        <f t="shared" ca="1" si="250"/>
        <v>1341</v>
      </c>
      <c r="H5353">
        <f t="shared" ca="1" si="251"/>
        <v>1936</v>
      </c>
      <c r="P5353" s="8">
        <v>1715</v>
      </c>
      <c r="Q5353" s="9">
        <v>1811</v>
      </c>
    </row>
    <row r="5354" spans="1:17" x14ac:dyDescent="0.3">
      <c r="A5354">
        <f t="shared" ca="1" si="249"/>
        <v>7803</v>
      </c>
      <c r="G5354">
        <f t="shared" ca="1" si="250"/>
        <v>1568</v>
      </c>
      <c r="H5354">
        <f t="shared" ca="1" si="251"/>
        <v>1694</v>
      </c>
      <c r="P5354" s="8">
        <v>1486</v>
      </c>
      <c r="Q5354" s="9">
        <v>1799</v>
      </c>
    </row>
    <row r="5355" spans="1:17" x14ac:dyDescent="0.3">
      <c r="A5355">
        <f t="shared" ca="1" si="249"/>
        <v>6824</v>
      </c>
      <c r="G5355">
        <f t="shared" ca="1" si="250"/>
        <v>1112</v>
      </c>
      <c r="H5355">
        <f t="shared" ca="1" si="251"/>
        <v>1312</v>
      </c>
      <c r="P5355" s="8">
        <v>138</v>
      </c>
      <c r="Q5355" s="9">
        <v>1634</v>
      </c>
    </row>
    <row r="5356" spans="1:17" x14ac:dyDescent="0.3">
      <c r="A5356">
        <f t="shared" ca="1" si="249"/>
        <v>6090</v>
      </c>
      <c r="G5356">
        <f t="shared" ca="1" si="250"/>
        <v>1635</v>
      </c>
      <c r="H5356">
        <f t="shared" ca="1" si="251"/>
        <v>1766</v>
      </c>
      <c r="P5356" s="8">
        <v>828</v>
      </c>
      <c r="Q5356" s="9">
        <v>1583</v>
      </c>
    </row>
    <row r="5357" spans="1:17" x14ac:dyDescent="0.3">
      <c r="A5357">
        <f t="shared" ca="1" si="249"/>
        <v>9503</v>
      </c>
      <c r="G5357">
        <f t="shared" ca="1" si="250"/>
        <v>1457</v>
      </c>
      <c r="H5357">
        <f t="shared" ca="1" si="251"/>
        <v>1645</v>
      </c>
      <c r="P5357" s="8">
        <v>140</v>
      </c>
      <c r="Q5357" s="9">
        <v>2009</v>
      </c>
    </row>
    <row r="5358" spans="1:17" x14ac:dyDescent="0.3">
      <c r="A5358">
        <f t="shared" ca="1" si="249"/>
        <v>3606</v>
      </c>
      <c r="G5358">
        <f t="shared" ca="1" si="250"/>
        <v>1990</v>
      </c>
      <c r="H5358">
        <f t="shared" ca="1" si="251"/>
        <v>2002</v>
      </c>
      <c r="P5358" s="8">
        <v>853</v>
      </c>
      <c r="Q5358" s="9">
        <v>1285</v>
      </c>
    </row>
    <row r="5359" spans="1:17" x14ac:dyDescent="0.3">
      <c r="A5359">
        <f t="shared" ca="1" si="249"/>
        <v>1457</v>
      </c>
      <c r="G5359">
        <f t="shared" ca="1" si="250"/>
        <v>523</v>
      </c>
      <c r="H5359">
        <f t="shared" ca="1" si="251"/>
        <v>1578</v>
      </c>
      <c r="P5359" s="8">
        <v>1978</v>
      </c>
      <c r="Q5359" s="9">
        <v>2022</v>
      </c>
    </row>
    <row r="5360" spans="1:17" x14ac:dyDescent="0.3">
      <c r="A5360">
        <f t="shared" ca="1" si="249"/>
        <v>8870</v>
      </c>
      <c r="G5360">
        <f t="shared" ca="1" si="250"/>
        <v>844</v>
      </c>
      <c r="H5360">
        <f t="shared" ca="1" si="251"/>
        <v>1243</v>
      </c>
      <c r="P5360" s="8">
        <v>1400</v>
      </c>
      <c r="Q5360" s="9">
        <v>1885</v>
      </c>
    </row>
    <row r="5361" spans="1:17" x14ac:dyDescent="0.3">
      <c r="A5361">
        <f t="shared" ca="1" si="249"/>
        <v>5612</v>
      </c>
      <c r="G5361">
        <f t="shared" ca="1" si="250"/>
        <v>1529</v>
      </c>
      <c r="H5361">
        <f t="shared" ca="1" si="251"/>
        <v>1542</v>
      </c>
      <c r="P5361" s="8">
        <v>970</v>
      </c>
      <c r="Q5361" s="9">
        <v>979</v>
      </c>
    </row>
    <row r="5362" spans="1:17" x14ac:dyDescent="0.3">
      <c r="A5362">
        <f t="shared" ca="1" si="249"/>
        <v>62</v>
      </c>
      <c r="G5362">
        <f t="shared" ca="1" si="250"/>
        <v>1741</v>
      </c>
      <c r="H5362">
        <f t="shared" ca="1" si="251"/>
        <v>1899</v>
      </c>
      <c r="P5362" s="8">
        <v>225</v>
      </c>
      <c r="Q5362" s="9">
        <v>1061</v>
      </c>
    </row>
    <row r="5363" spans="1:17" x14ac:dyDescent="0.3">
      <c r="A5363">
        <f t="shared" ca="1" si="249"/>
        <v>294</v>
      </c>
      <c r="G5363">
        <f t="shared" ca="1" si="250"/>
        <v>500</v>
      </c>
      <c r="H5363">
        <f t="shared" ca="1" si="251"/>
        <v>1462</v>
      </c>
      <c r="P5363" s="8">
        <v>573</v>
      </c>
      <c r="Q5363" s="9">
        <v>938</v>
      </c>
    </row>
    <row r="5364" spans="1:17" x14ac:dyDescent="0.3">
      <c r="A5364">
        <f t="shared" ca="1" si="249"/>
        <v>7315</v>
      </c>
      <c r="G5364">
        <f t="shared" ca="1" si="250"/>
        <v>1030</v>
      </c>
      <c r="H5364">
        <f t="shared" ca="1" si="251"/>
        <v>1492</v>
      </c>
      <c r="P5364" s="8">
        <v>2008</v>
      </c>
      <c r="Q5364" s="9">
        <v>2008</v>
      </c>
    </row>
    <row r="5365" spans="1:17" x14ac:dyDescent="0.3">
      <c r="A5365">
        <f t="shared" ca="1" si="249"/>
        <v>4363</v>
      </c>
      <c r="G5365">
        <f t="shared" ca="1" si="250"/>
        <v>1778</v>
      </c>
      <c r="H5365">
        <f t="shared" ca="1" si="251"/>
        <v>1992</v>
      </c>
      <c r="P5365" s="8">
        <v>1635</v>
      </c>
      <c r="Q5365" s="9">
        <v>1950</v>
      </c>
    </row>
    <row r="5366" spans="1:17" x14ac:dyDescent="0.3">
      <c r="A5366">
        <f t="shared" ca="1" si="249"/>
        <v>6852</v>
      </c>
      <c r="G5366">
        <f t="shared" ca="1" si="250"/>
        <v>762</v>
      </c>
      <c r="H5366">
        <f t="shared" ca="1" si="251"/>
        <v>1917</v>
      </c>
      <c r="P5366" s="8">
        <v>1857</v>
      </c>
      <c r="Q5366" s="9">
        <v>1909</v>
      </c>
    </row>
    <row r="5367" spans="1:17" x14ac:dyDescent="0.3">
      <c r="A5367">
        <f t="shared" ca="1" si="249"/>
        <v>5190</v>
      </c>
      <c r="G5367">
        <f t="shared" ca="1" si="250"/>
        <v>447</v>
      </c>
      <c r="H5367">
        <f t="shared" ca="1" si="251"/>
        <v>1666</v>
      </c>
      <c r="P5367" s="8">
        <v>1810</v>
      </c>
      <c r="Q5367" s="9">
        <v>1909</v>
      </c>
    </row>
    <row r="5368" spans="1:17" x14ac:dyDescent="0.3">
      <c r="A5368">
        <f t="shared" ca="1" si="249"/>
        <v>7213</v>
      </c>
      <c r="G5368">
        <f t="shared" ca="1" si="250"/>
        <v>721</v>
      </c>
      <c r="H5368">
        <f t="shared" ca="1" si="251"/>
        <v>2024</v>
      </c>
      <c r="P5368" s="8">
        <v>1159</v>
      </c>
      <c r="Q5368" s="9">
        <v>1352</v>
      </c>
    </row>
    <row r="5369" spans="1:17" x14ac:dyDescent="0.3">
      <c r="A5369">
        <f t="shared" ca="1" si="249"/>
        <v>1557</v>
      </c>
      <c r="G5369">
        <f t="shared" ca="1" si="250"/>
        <v>325</v>
      </c>
      <c r="H5369">
        <f t="shared" ca="1" si="251"/>
        <v>1753</v>
      </c>
      <c r="P5369" s="8">
        <v>627</v>
      </c>
      <c r="Q5369" s="9">
        <v>1946</v>
      </c>
    </row>
    <row r="5370" spans="1:17" x14ac:dyDescent="0.3">
      <c r="A5370">
        <f t="shared" ca="1" si="249"/>
        <v>9952</v>
      </c>
      <c r="G5370">
        <f t="shared" ca="1" si="250"/>
        <v>1379</v>
      </c>
      <c r="H5370">
        <f t="shared" ca="1" si="251"/>
        <v>1424</v>
      </c>
      <c r="P5370" s="8">
        <v>488</v>
      </c>
      <c r="Q5370" s="9">
        <v>1278</v>
      </c>
    </row>
    <row r="5371" spans="1:17" x14ac:dyDescent="0.3">
      <c r="A5371">
        <f t="shared" ca="1" si="249"/>
        <v>5209</v>
      </c>
      <c r="G5371">
        <f t="shared" ca="1" si="250"/>
        <v>1970</v>
      </c>
      <c r="H5371">
        <f t="shared" ca="1" si="251"/>
        <v>1981</v>
      </c>
      <c r="P5371" s="8">
        <v>1944</v>
      </c>
      <c r="Q5371" s="9">
        <v>1953</v>
      </c>
    </row>
    <row r="5372" spans="1:17" x14ac:dyDescent="0.3">
      <c r="A5372">
        <f t="shared" ca="1" si="249"/>
        <v>4380</v>
      </c>
      <c r="G5372">
        <f t="shared" ca="1" si="250"/>
        <v>1667</v>
      </c>
      <c r="H5372">
        <f t="shared" ca="1" si="251"/>
        <v>1876</v>
      </c>
      <c r="P5372" s="8">
        <v>822</v>
      </c>
      <c r="Q5372" s="9">
        <v>1184</v>
      </c>
    </row>
    <row r="5373" spans="1:17" x14ac:dyDescent="0.3">
      <c r="A5373">
        <f t="shared" ca="1" si="249"/>
        <v>4930</v>
      </c>
      <c r="G5373">
        <f t="shared" ca="1" si="250"/>
        <v>1567</v>
      </c>
      <c r="H5373">
        <f t="shared" ca="1" si="251"/>
        <v>1603</v>
      </c>
      <c r="P5373" s="8">
        <v>437</v>
      </c>
      <c r="Q5373" s="9">
        <v>1185</v>
      </c>
    </row>
    <row r="5374" spans="1:17" x14ac:dyDescent="0.3">
      <c r="A5374">
        <f t="shared" ca="1" si="249"/>
        <v>3992</v>
      </c>
      <c r="G5374">
        <f t="shared" ca="1" si="250"/>
        <v>863</v>
      </c>
      <c r="H5374">
        <f t="shared" ca="1" si="251"/>
        <v>1760</v>
      </c>
      <c r="P5374" s="8">
        <v>253</v>
      </c>
      <c r="Q5374" s="9">
        <v>1273</v>
      </c>
    </row>
    <row r="5375" spans="1:17" x14ac:dyDescent="0.3">
      <c r="A5375">
        <f t="shared" ca="1" si="249"/>
        <v>6591</v>
      </c>
      <c r="G5375">
        <f t="shared" ca="1" si="250"/>
        <v>1320</v>
      </c>
      <c r="H5375">
        <f t="shared" ca="1" si="251"/>
        <v>1570</v>
      </c>
      <c r="P5375" s="8">
        <v>4</v>
      </c>
      <c r="Q5375" s="9">
        <v>328</v>
      </c>
    </row>
    <row r="5376" spans="1:17" x14ac:dyDescent="0.3">
      <c r="A5376">
        <f t="shared" ca="1" si="249"/>
        <v>5925</v>
      </c>
      <c r="G5376">
        <f t="shared" ca="1" si="250"/>
        <v>168</v>
      </c>
      <c r="H5376">
        <f t="shared" ca="1" si="251"/>
        <v>1624</v>
      </c>
      <c r="P5376" s="8">
        <v>721</v>
      </c>
      <c r="Q5376" s="9">
        <v>1070</v>
      </c>
    </row>
    <row r="5377" spans="1:17" x14ac:dyDescent="0.3">
      <c r="A5377">
        <f t="shared" ca="1" si="249"/>
        <v>7165</v>
      </c>
      <c r="G5377">
        <f t="shared" ca="1" si="250"/>
        <v>1144</v>
      </c>
      <c r="H5377">
        <f t="shared" ca="1" si="251"/>
        <v>1411</v>
      </c>
      <c r="P5377" s="8">
        <v>127</v>
      </c>
      <c r="Q5377" s="9">
        <v>1134</v>
      </c>
    </row>
    <row r="5378" spans="1:17" x14ac:dyDescent="0.3">
      <c r="A5378">
        <f t="shared" ref="A5378:A5441" ca="1" si="252">RANDBETWEEN(0,10000)</f>
        <v>5773</v>
      </c>
      <c r="G5378">
        <f t="shared" ca="1" si="250"/>
        <v>1210</v>
      </c>
      <c r="H5378">
        <f t="shared" ca="1" si="251"/>
        <v>1371</v>
      </c>
      <c r="P5378" s="8">
        <v>1626</v>
      </c>
      <c r="Q5378" s="9">
        <v>2000</v>
      </c>
    </row>
    <row r="5379" spans="1:17" x14ac:dyDescent="0.3">
      <c r="A5379">
        <f t="shared" ca="1" si="252"/>
        <v>7975</v>
      </c>
      <c r="G5379">
        <f t="shared" ref="G5379:G5442" ca="1" si="253">RANDBETWEEN(1,$E$1)</f>
        <v>1163</v>
      </c>
      <c r="H5379">
        <f t="shared" ref="H5379:H5442" ca="1" si="254">RANDBETWEEN(G5379,$E$1)</f>
        <v>1583</v>
      </c>
      <c r="P5379" s="8">
        <v>165</v>
      </c>
      <c r="Q5379" s="9">
        <v>264</v>
      </c>
    </row>
    <row r="5380" spans="1:17" x14ac:dyDescent="0.3">
      <c r="A5380">
        <f t="shared" ca="1" si="252"/>
        <v>1727</v>
      </c>
      <c r="G5380">
        <f t="shared" ca="1" si="253"/>
        <v>891</v>
      </c>
      <c r="H5380">
        <f t="shared" ca="1" si="254"/>
        <v>1055</v>
      </c>
      <c r="P5380" s="8">
        <v>448</v>
      </c>
      <c r="Q5380" s="9">
        <v>1107</v>
      </c>
    </row>
    <row r="5381" spans="1:17" x14ac:dyDescent="0.3">
      <c r="A5381">
        <f t="shared" ca="1" si="252"/>
        <v>1927</v>
      </c>
      <c r="G5381">
        <f t="shared" ca="1" si="253"/>
        <v>1883</v>
      </c>
      <c r="H5381">
        <f t="shared" ca="1" si="254"/>
        <v>1967</v>
      </c>
      <c r="P5381" s="8">
        <v>126</v>
      </c>
      <c r="Q5381" s="9">
        <v>1193</v>
      </c>
    </row>
    <row r="5382" spans="1:17" x14ac:dyDescent="0.3">
      <c r="A5382">
        <f t="shared" ca="1" si="252"/>
        <v>6729</v>
      </c>
      <c r="G5382">
        <f t="shared" ca="1" si="253"/>
        <v>1632</v>
      </c>
      <c r="H5382">
        <f t="shared" ca="1" si="254"/>
        <v>1988</v>
      </c>
      <c r="P5382" s="8">
        <v>1225</v>
      </c>
      <c r="Q5382" s="9">
        <v>1885</v>
      </c>
    </row>
    <row r="5383" spans="1:17" x14ac:dyDescent="0.3">
      <c r="A5383">
        <f t="shared" ca="1" si="252"/>
        <v>8720</v>
      </c>
      <c r="G5383">
        <f t="shared" ca="1" si="253"/>
        <v>781</v>
      </c>
      <c r="H5383">
        <f t="shared" ca="1" si="254"/>
        <v>1218</v>
      </c>
      <c r="P5383" s="8">
        <v>484</v>
      </c>
      <c r="Q5383" s="9">
        <v>1194</v>
      </c>
    </row>
    <row r="5384" spans="1:17" x14ac:dyDescent="0.3">
      <c r="A5384">
        <f t="shared" ca="1" si="252"/>
        <v>307</v>
      </c>
      <c r="G5384">
        <f t="shared" ca="1" si="253"/>
        <v>520</v>
      </c>
      <c r="H5384">
        <f t="shared" ca="1" si="254"/>
        <v>1722</v>
      </c>
      <c r="P5384" s="8">
        <v>1103</v>
      </c>
      <c r="Q5384" s="9">
        <v>1299</v>
      </c>
    </row>
    <row r="5385" spans="1:17" x14ac:dyDescent="0.3">
      <c r="A5385">
        <f t="shared" ca="1" si="252"/>
        <v>1272</v>
      </c>
      <c r="G5385">
        <f t="shared" ca="1" si="253"/>
        <v>253</v>
      </c>
      <c r="H5385">
        <f t="shared" ca="1" si="254"/>
        <v>1929</v>
      </c>
      <c r="P5385" s="8">
        <v>1030</v>
      </c>
      <c r="Q5385" s="9">
        <v>1705</v>
      </c>
    </row>
    <row r="5386" spans="1:17" x14ac:dyDescent="0.3">
      <c r="A5386">
        <f t="shared" ca="1" si="252"/>
        <v>6026</v>
      </c>
      <c r="G5386">
        <f t="shared" ca="1" si="253"/>
        <v>369</v>
      </c>
      <c r="H5386">
        <f t="shared" ca="1" si="254"/>
        <v>1618</v>
      </c>
      <c r="P5386" s="8">
        <v>853</v>
      </c>
      <c r="Q5386" s="9">
        <v>1589</v>
      </c>
    </row>
    <row r="5387" spans="1:17" x14ac:dyDescent="0.3">
      <c r="A5387">
        <f t="shared" ca="1" si="252"/>
        <v>7846</v>
      </c>
      <c r="G5387">
        <f t="shared" ca="1" si="253"/>
        <v>771</v>
      </c>
      <c r="H5387">
        <f t="shared" ca="1" si="254"/>
        <v>867</v>
      </c>
      <c r="P5387" s="8">
        <v>1563</v>
      </c>
      <c r="Q5387" s="9">
        <v>1826</v>
      </c>
    </row>
    <row r="5388" spans="1:17" x14ac:dyDescent="0.3">
      <c r="A5388">
        <f t="shared" ca="1" si="252"/>
        <v>4197</v>
      </c>
      <c r="G5388">
        <f t="shared" ca="1" si="253"/>
        <v>1418</v>
      </c>
      <c r="H5388">
        <f t="shared" ca="1" si="254"/>
        <v>1869</v>
      </c>
      <c r="P5388" s="8">
        <v>1945</v>
      </c>
      <c r="Q5388" s="9">
        <v>1991</v>
      </c>
    </row>
    <row r="5389" spans="1:17" x14ac:dyDescent="0.3">
      <c r="A5389">
        <f t="shared" ca="1" si="252"/>
        <v>4466</v>
      </c>
      <c r="G5389">
        <f t="shared" ca="1" si="253"/>
        <v>350</v>
      </c>
      <c r="H5389">
        <f t="shared" ca="1" si="254"/>
        <v>1846</v>
      </c>
      <c r="P5389" s="8">
        <v>890</v>
      </c>
      <c r="Q5389" s="9">
        <v>1338</v>
      </c>
    </row>
    <row r="5390" spans="1:17" x14ac:dyDescent="0.3">
      <c r="A5390">
        <f t="shared" ca="1" si="252"/>
        <v>1875</v>
      </c>
      <c r="G5390">
        <f t="shared" ca="1" si="253"/>
        <v>692</v>
      </c>
      <c r="H5390">
        <f t="shared" ca="1" si="254"/>
        <v>1340</v>
      </c>
      <c r="P5390" s="8">
        <v>1542</v>
      </c>
      <c r="Q5390" s="9">
        <v>1613</v>
      </c>
    </row>
    <row r="5391" spans="1:17" x14ac:dyDescent="0.3">
      <c r="A5391">
        <f t="shared" ca="1" si="252"/>
        <v>5501</v>
      </c>
      <c r="G5391">
        <f t="shared" ca="1" si="253"/>
        <v>1044</v>
      </c>
      <c r="H5391">
        <f t="shared" ca="1" si="254"/>
        <v>1718</v>
      </c>
      <c r="P5391" s="8">
        <v>1611</v>
      </c>
      <c r="Q5391" s="9">
        <v>1979</v>
      </c>
    </row>
    <row r="5392" spans="1:17" x14ac:dyDescent="0.3">
      <c r="A5392">
        <f t="shared" ca="1" si="252"/>
        <v>3495</v>
      </c>
      <c r="G5392">
        <f t="shared" ca="1" si="253"/>
        <v>651</v>
      </c>
      <c r="H5392">
        <f t="shared" ca="1" si="254"/>
        <v>1502</v>
      </c>
      <c r="P5392" s="8">
        <v>692</v>
      </c>
      <c r="Q5392" s="9">
        <v>1750</v>
      </c>
    </row>
    <row r="5393" spans="1:17" x14ac:dyDescent="0.3">
      <c r="A5393">
        <f t="shared" ca="1" si="252"/>
        <v>7211</v>
      </c>
      <c r="G5393">
        <f t="shared" ca="1" si="253"/>
        <v>1115</v>
      </c>
      <c r="H5393">
        <f t="shared" ca="1" si="254"/>
        <v>1298</v>
      </c>
      <c r="P5393" s="8">
        <v>1488</v>
      </c>
      <c r="Q5393" s="9">
        <v>1844</v>
      </c>
    </row>
    <row r="5394" spans="1:17" x14ac:dyDescent="0.3">
      <c r="A5394">
        <f t="shared" ca="1" si="252"/>
        <v>8399</v>
      </c>
      <c r="G5394">
        <f t="shared" ca="1" si="253"/>
        <v>1161</v>
      </c>
      <c r="H5394">
        <f t="shared" ca="1" si="254"/>
        <v>1826</v>
      </c>
      <c r="P5394" s="8">
        <v>265</v>
      </c>
      <c r="Q5394" s="9">
        <v>817</v>
      </c>
    </row>
    <row r="5395" spans="1:17" x14ac:dyDescent="0.3">
      <c r="A5395">
        <f t="shared" ca="1" si="252"/>
        <v>7081</v>
      </c>
      <c r="G5395">
        <f t="shared" ca="1" si="253"/>
        <v>400</v>
      </c>
      <c r="H5395">
        <f t="shared" ca="1" si="254"/>
        <v>1636</v>
      </c>
      <c r="P5395" s="8">
        <v>1711</v>
      </c>
      <c r="Q5395" s="9">
        <v>2011</v>
      </c>
    </row>
    <row r="5396" spans="1:17" x14ac:dyDescent="0.3">
      <c r="A5396">
        <f t="shared" ca="1" si="252"/>
        <v>1131</v>
      </c>
      <c r="G5396">
        <f t="shared" ca="1" si="253"/>
        <v>554</v>
      </c>
      <c r="H5396">
        <f t="shared" ca="1" si="254"/>
        <v>982</v>
      </c>
      <c r="P5396" s="8">
        <v>1048</v>
      </c>
      <c r="Q5396" s="9">
        <v>1247</v>
      </c>
    </row>
    <row r="5397" spans="1:17" x14ac:dyDescent="0.3">
      <c r="A5397">
        <f t="shared" ca="1" si="252"/>
        <v>8485</v>
      </c>
      <c r="G5397">
        <f t="shared" ca="1" si="253"/>
        <v>1715</v>
      </c>
      <c r="H5397">
        <f t="shared" ca="1" si="254"/>
        <v>1957</v>
      </c>
      <c r="P5397" s="8">
        <v>1134</v>
      </c>
      <c r="Q5397" s="9">
        <v>2013</v>
      </c>
    </row>
    <row r="5398" spans="1:17" x14ac:dyDescent="0.3">
      <c r="A5398">
        <f t="shared" ca="1" si="252"/>
        <v>8956</v>
      </c>
      <c r="G5398">
        <f t="shared" ca="1" si="253"/>
        <v>1880</v>
      </c>
      <c r="H5398">
        <f t="shared" ca="1" si="254"/>
        <v>1988</v>
      </c>
      <c r="P5398" s="8">
        <v>933</v>
      </c>
      <c r="Q5398" s="9">
        <v>1718</v>
      </c>
    </row>
    <row r="5399" spans="1:17" x14ac:dyDescent="0.3">
      <c r="A5399">
        <f t="shared" ca="1" si="252"/>
        <v>2619</v>
      </c>
      <c r="G5399">
        <f t="shared" ca="1" si="253"/>
        <v>1660</v>
      </c>
      <c r="H5399">
        <f t="shared" ca="1" si="254"/>
        <v>1848</v>
      </c>
      <c r="P5399" s="8">
        <v>1949</v>
      </c>
      <c r="Q5399" s="9">
        <v>1969</v>
      </c>
    </row>
    <row r="5400" spans="1:17" x14ac:dyDescent="0.3">
      <c r="A5400">
        <f t="shared" ca="1" si="252"/>
        <v>3998</v>
      </c>
      <c r="G5400">
        <f t="shared" ca="1" si="253"/>
        <v>414</v>
      </c>
      <c r="H5400">
        <f t="shared" ca="1" si="254"/>
        <v>928</v>
      </c>
      <c r="P5400" s="8">
        <v>1242</v>
      </c>
      <c r="Q5400" s="9">
        <v>1371</v>
      </c>
    </row>
    <row r="5401" spans="1:17" x14ac:dyDescent="0.3">
      <c r="A5401">
        <f t="shared" ca="1" si="252"/>
        <v>4570</v>
      </c>
      <c r="G5401">
        <f t="shared" ca="1" si="253"/>
        <v>356</v>
      </c>
      <c r="H5401">
        <f t="shared" ca="1" si="254"/>
        <v>1834</v>
      </c>
      <c r="P5401" s="8">
        <v>1536</v>
      </c>
      <c r="Q5401" s="9">
        <v>1560</v>
      </c>
    </row>
    <row r="5402" spans="1:17" x14ac:dyDescent="0.3">
      <c r="A5402">
        <f t="shared" ca="1" si="252"/>
        <v>9132</v>
      </c>
      <c r="G5402">
        <f t="shared" ca="1" si="253"/>
        <v>94</v>
      </c>
      <c r="H5402">
        <f t="shared" ca="1" si="254"/>
        <v>263</v>
      </c>
      <c r="P5402" s="8">
        <v>259</v>
      </c>
      <c r="Q5402" s="9">
        <v>1790</v>
      </c>
    </row>
    <row r="5403" spans="1:17" x14ac:dyDescent="0.3">
      <c r="A5403">
        <f t="shared" ca="1" si="252"/>
        <v>3238</v>
      </c>
      <c r="G5403">
        <f t="shared" ca="1" si="253"/>
        <v>45</v>
      </c>
      <c r="H5403">
        <f t="shared" ca="1" si="254"/>
        <v>1695</v>
      </c>
      <c r="P5403" s="8">
        <v>1875</v>
      </c>
      <c r="Q5403" s="9">
        <v>1902</v>
      </c>
    </row>
    <row r="5404" spans="1:17" x14ac:dyDescent="0.3">
      <c r="A5404">
        <f t="shared" ca="1" si="252"/>
        <v>3008</v>
      </c>
      <c r="G5404">
        <f t="shared" ca="1" si="253"/>
        <v>1104</v>
      </c>
      <c r="H5404">
        <f t="shared" ca="1" si="254"/>
        <v>1699</v>
      </c>
      <c r="P5404" s="8">
        <v>1200</v>
      </c>
      <c r="Q5404" s="9">
        <v>1945</v>
      </c>
    </row>
    <row r="5405" spans="1:17" x14ac:dyDescent="0.3">
      <c r="A5405">
        <f t="shared" ca="1" si="252"/>
        <v>4629</v>
      </c>
      <c r="G5405">
        <f t="shared" ca="1" si="253"/>
        <v>1868</v>
      </c>
      <c r="H5405">
        <f t="shared" ca="1" si="254"/>
        <v>1977</v>
      </c>
      <c r="P5405" s="8">
        <v>1798</v>
      </c>
      <c r="Q5405" s="9">
        <v>1912</v>
      </c>
    </row>
    <row r="5406" spans="1:17" x14ac:dyDescent="0.3">
      <c r="A5406">
        <f t="shared" ca="1" si="252"/>
        <v>8670</v>
      </c>
      <c r="G5406">
        <f t="shared" ca="1" si="253"/>
        <v>1105</v>
      </c>
      <c r="H5406">
        <f t="shared" ca="1" si="254"/>
        <v>1907</v>
      </c>
      <c r="P5406" s="8">
        <v>655</v>
      </c>
      <c r="Q5406" s="9">
        <v>1953</v>
      </c>
    </row>
    <row r="5407" spans="1:17" x14ac:dyDescent="0.3">
      <c r="A5407">
        <f t="shared" ca="1" si="252"/>
        <v>391</v>
      </c>
      <c r="G5407">
        <f t="shared" ca="1" si="253"/>
        <v>47</v>
      </c>
      <c r="H5407">
        <f t="shared" ca="1" si="254"/>
        <v>592</v>
      </c>
      <c r="P5407" s="8">
        <v>1401</v>
      </c>
      <c r="Q5407" s="9">
        <v>1535</v>
      </c>
    </row>
    <row r="5408" spans="1:17" x14ac:dyDescent="0.3">
      <c r="A5408">
        <f t="shared" ca="1" si="252"/>
        <v>7666</v>
      </c>
      <c r="G5408">
        <f t="shared" ca="1" si="253"/>
        <v>1125</v>
      </c>
      <c r="H5408">
        <f t="shared" ca="1" si="254"/>
        <v>1203</v>
      </c>
      <c r="P5408" s="8">
        <v>1514</v>
      </c>
      <c r="Q5408" s="9">
        <v>1517</v>
      </c>
    </row>
    <row r="5409" spans="1:17" x14ac:dyDescent="0.3">
      <c r="A5409">
        <f t="shared" ca="1" si="252"/>
        <v>2056</v>
      </c>
      <c r="G5409">
        <f t="shared" ca="1" si="253"/>
        <v>757</v>
      </c>
      <c r="H5409">
        <f t="shared" ca="1" si="254"/>
        <v>1218</v>
      </c>
      <c r="P5409" s="8">
        <v>83</v>
      </c>
      <c r="Q5409" s="9">
        <v>1780</v>
      </c>
    </row>
    <row r="5410" spans="1:17" x14ac:dyDescent="0.3">
      <c r="A5410">
        <f t="shared" ca="1" si="252"/>
        <v>2574</v>
      </c>
      <c r="G5410">
        <f t="shared" ca="1" si="253"/>
        <v>805</v>
      </c>
      <c r="H5410">
        <f t="shared" ca="1" si="254"/>
        <v>888</v>
      </c>
      <c r="P5410" s="8">
        <v>1092</v>
      </c>
      <c r="Q5410" s="9">
        <v>1586</v>
      </c>
    </row>
    <row r="5411" spans="1:17" x14ac:dyDescent="0.3">
      <c r="A5411">
        <f t="shared" ca="1" si="252"/>
        <v>5527</v>
      </c>
      <c r="G5411">
        <f t="shared" ca="1" si="253"/>
        <v>1963</v>
      </c>
      <c r="H5411">
        <f t="shared" ca="1" si="254"/>
        <v>1983</v>
      </c>
      <c r="P5411" s="8">
        <v>193</v>
      </c>
      <c r="Q5411" s="9">
        <v>1352</v>
      </c>
    </row>
    <row r="5412" spans="1:17" x14ac:dyDescent="0.3">
      <c r="A5412">
        <f t="shared" ca="1" si="252"/>
        <v>5191</v>
      </c>
      <c r="G5412">
        <f t="shared" ca="1" si="253"/>
        <v>444</v>
      </c>
      <c r="H5412">
        <f t="shared" ca="1" si="254"/>
        <v>1849</v>
      </c>
      <c r="P5412" s="8">
        <v>1126</v>
      </c>
      <c r="Q5412" s="9">
        <v>1783</v>
      </c>
    </row>
    <row r="5413" spans="1:17" x14ac:dyDescent="0.3">
      <c r="A5413">
        <f t="shared" ca="1" si="252"/>
        <v>5259</v>
      </c>
      <c r="G5413">
        <f t="shared" ca="1" si="253"/>
        <v>793</v>
      </c>
      <c r="H5413">
        <f t="shared" ca="1" si="254"/>
        <v>1662</v>
      </c>
      <c r="P5413" s="8">
        <v>1837</v>
      </c>
      <c r="Q5413" s="9">
        <v>1921</v>
      </c>
    </row>
    <row r="5414" spans="1:17" x14ac:dyDescent="0.3">
      <c r="A5414">
        <f t="shared" ca="1" si="252"/>
        <v>4339</v>
      </c>
      <c r="G5414">
        <f t="shared" ca="1" si="253"/>
        <v>435</v>
      </c>
      <c r="H5414">
        <f t="shared" ca="1" si="254"/>
        <v>1980</v>
      </c>
      <c r="P5414" s="8">
        <v>230</v>
      </c>
      <c r="Q5414" s="9">
        <v>844</v>
      </c>
    </row>
    <row r="5415" spans="1:17" x14ac:dyDescent="0.3">
      <c r="A5415">
        <f t="shared" ca="1" si="252"/>
        <v>4716</v>
      </c>
      <c r="G5415">
        <f t="shared" ca="1" si="253"/>
        <v>1154</v>
      </c>
      <c r="H5415">
        <f t="shared" ca="1" si="254"/>
        <v>1807</v>
      </c>
      <c r="P5415" s="8">
        <v>329</v>
      </c>
      <c r="Q5415" s="9">
        <v>1555</v>
      </c>
    </row>
    <row r="5416" spans="1:17" x14ac:dyDescent="0.3">
      <c r="A5416">
        <f t="shared" ca="1" si="252"/>
        <v>2620</v>
      </c>
      <c r="G5416">
        <f t="shared" ca="1" si="253"/>
        <v>1540</v>
      </c>
      <c r="H5416">
        <f t="shared" ca="1" si="254"/>
        <v>1699</v>
      </c>
      <c r="P5416" s="8">
        <v>1602</v>
      </c>
      <c r="Q5416" s="9">
        <v>1972</v>
      </c>
    </row>
    <row r="5417" spans="1:17" x14ac:dyDescent="0.3">
      <c r="A5417">
        <f t="shared" ca="1" si="252"/>
        <v>3965</v>
      </c>
      <c r="G5417">
        <f t="shared" ca="1" si="253"/>
        <v>1380</v>
      </c>
      <c r="H5417">
        <f t="shared" ca="1" si="254"/>
        <v>1766</v>
      </c>
      <c r="P5417" s="8">
        <v>307</v>
      </c>
      <c r="Q5417" s="9">
        <v>688</v>
      </c>
    </row>
    <row r="5418" spans="1:17" x14ac:dyDescent="0.3">
      <c r="A5418">
        <f t="shared" ca="1" si="252"/>
        <v>9641</v>
      </c>
      <c r="G5418">
        <f t="shared" ca="1" si="253"/>
        <v>618</v>
      </c>
      <c r="H5418">
        <f t="shared" ca="1" si="254"/>
        <v>1814</v>
      </c>
      <c r="P5418" s="8">
        <v>1806</v>
      </c>
      <c r="Q5418" s="9">
        <v>1848</v>
      </c>
    </row>
    <row r="5419" spans="1:17" x14ac:dyDescent="0.3">
      <c r="A5419">
        <f t="shared" ca="1" si="252"/>
        <v>2589</v>
      </c>
      <c r="G5419">
        <f t="shared" ca="1" si="253"/>
        <v>1761</v>
      </c>
      <c r="H5419">
        <f t="shared" ca="1" si="254"/>
        <v>1954</v>
      </c>
      <c r="P5419" s="8">
        <v>1712</v>
      </c>
      <c r="Q5419" s="9">
        <v>1910</v>
      </c>
    </row>
    <row r="5420" spans="1:17" x14ac:dyDescent="0.3">
      <c r="A5420">
        <f t="shared" ca="1" si="252"/>
        <v>1465</v>
      </c>
      <c r="G5420">
        <f t="shared" ca="1" si="253"/>
        <v>571</v>
      </c>
      <c r="H5420">
        <f t="shared" ca="1" si="254"/>
        <v>1694</v>
      </c>
      <c r="P5420" s="8">
        <v>625</v>
      </c>
      <c r="Q5420" s="9">
        <v>1075</v>
      </c>
    </row>
    <row r="5421" spans="1:17" x14ac:dyDescent="0.3">
      <c r="A5421">
        <f t="shared" ca="1" si="252"/>
        <v>9764</v>
      </c>
      <c r="G5421">
        <f t="shared" ca="1" si="253"/>
        <v>9</v>
      </c>
      <c r="H5421">
        <f t="shared" ca="1" si="254"/>
        <v>743</v>
      </c>
      <c r="P5421" s="8">
        <v>443</v>
      </c>
      <c r="Q5421" s="9">
        <v>1682</v>
      </c>
    </row>
    <row r="5422" spans="1:17" x14ac:dyDescent="0.3">
      <c r="A5422">
        <f t="shared" ca="1" si="252"/>
        <v>3030</v>
      </c>
      <c r="G5422">
        <f t="shared" ca="1" si="253"/>
        <v>1984</v>
      </c>
      <c r="H5422">
        <f t="shared" ca="1" si="254"/>
        <v>1986</v>
      </c>
      <c r="P5422" s="8">
        <v>33</v>
      </c>
      <c r="Q5422" s="9">
        <v>352</v>
      </c>
    </row>
    <row r="5423" spans="1:17" x14ac:dyDescent="0.3">
      <c r="A5423">
        <f t="shared" ca="1" si="252"/>
        <v>2825</v>
      </c>
      <c r="G5423">
        <f t="shared" ca="1" si="253"/>
        <v>591</v>
      </c>
      <c r="H5423">
        <f t="shared" ca="1" si="254"/>
        <v>746</v>
      </c>
      <c r="P5423" s="8">
        <v>1066</v>
      </c>
      <c r="Q5423" s="9">
        <v>1333</v>
      </c>
    </row>
    <row r="5424" spans="1:17" x14ac:dyDescent="0.3">
      <c r="A5424">
        <f t="shared" ca="1" si="252"/>
        <v>5274</v>
      </c>
      <c r="G5424">
        <f t="shared" ca="1" si="253"/>
        <v>1488</v>
      </c>
      <c r="H5424">
        <f t="shared" ca="1" si="254"/>
        <v>1952</v>
      </c>
      <c r="P5424" s="8">
        <v>630</v>
      </c>
      <c r="Q5424" s="9">
        <v>1152</v>
      </c>
    </row>
    <row r="5425" spans="1:17" x14ac:dyDescent="0.3">
      <c r="A5425">
        <f t="shared" ca="1" si="252"/>
        <v>7508</v>
      </c>
      <c r="G5425">
        <f t="shared" ca="1" si="253"/>
        <v>1785</v>
      </c>
      <c r="H5425">
        <f t="shared" ca="1" si="254"/>
        <v>1962</v>
      </c>
      <c r="P5425" s="8">
        <v>1220</v>
      </c>
      <c r="Q5425" s="9">
        <v>1337</v>
      </c>
    </row>
    <row r="5426" spans="1:17" x14ac:dyDescent="0.3">
      <c r="A5426">
        <f t="shared" ca="1" si="252"/>
        <v>8759</v>
      </c>
      <c r="G5426">
        <f t="shared" ca="1" si="253"/>
        <v>1345</v>
      </c>
      <c r="H5426">
        <f t="shared" ca="1" si="254"/>
        <v>1458</v>
      </c>
      <c r="P5426" s="8">
        <v>1644</v>
      </c>
      <c r="Q5426" s="9">
        <v>1923</v>
      </c>
    </row>
    <row r="5427" spans="1:17" x14ac:dyDescent="0.3">
      <c r="A5427">
        <f t="shared" ca="1" si="252"/>
        <v>3844</v>
      </c>
      <c r="G5427">
        <f t="shared" ca="1" si="253"/>
        <v>1597</v>
      </c>
      <c r="H5427">
        <f t="shared" ca="1" si="254"/>
        <v>1837</v>
      </c>
      <c r="P5427" s="8">
        <v>1737</v>
      </c>
      <c r="Q5427" s="9">
        <v>1897</v>
      </c>
    </row>
    <row r="5428" spans="1:17" x14ac:dyDescent="0.3">
      <c r="A5428">
        <f t="shared" ca="1" si="252"/>
        <v>9287</v>
      </c>
      <c r="G5428">
        <f t="shared" ca="1" si="253"/>
        <v>1133</v>
      </c>
      <c r="H5428">
        <f t="shared" ca="1" si="254"/>
        <v>1339</v>
      </c>
      <c r="P5428" s="8">
        <v>177</v>
      </c>
      <c r="Q5428" s="9">
        <v>1150</v>
      </c>
    </row>
    <row r="5429" spans="1:17" x14ac:dyDescent="0.3">
      <c r="A5429">
        <f t="shared" ca="1" si="252"/>
        <v>2275</v>
      </c>
      <c r="G5429">
        <f t="shared" ca="1" si="253"/>
        <v>1454</v>
      </c>
      <c r="H5429">
        <f t="shared" ca="1" si="254"/>
        <v>1561</v>
      </c>
      <c r="P5429" s="8">
        <v>37</v>
      </c>
      <c r="Q5429" s="9">
        <v>1535</v>
      </c>
    </row>
    <row r="5430" spans="1:17" x14ac:dyDescent="0.3">
      <c r="A5430">
        <f t="shared" ca="1" si="252"/>
        <v>8973</v>
      </c>
      <c r="G5430">
        <f t="shared" ca="1" si="253"/>
        <v>913</v>
      </c>
      <c r="H5430">
        <f t="shared" ca="1" si="254"/>
        <v>1213</v>
      </c>
      <c r="P5430" s="8">
        <v>791</v>
      </c>
      <c r="Q5430" s="9">
        <v>1682</v>
      </c>
    </row>
    <row r="5431" spans="1:17" x14ac:dyDescent="0.3">
      <c r="A5431">
        <f t="shared" ca="1" si="252"/>
        <v>5213</v>
      </c>
      <c r="G5431">
        <f t="shared" ca="1" si="253"/>
        <v>253</v>
      </c>
      <c r="H5431">
        <f t="shared" ca="1" si="254"/>
        <v>1999</v>
      </c>
      <c r="P5431" s="8">
        <v>1804</v>
      </c>
      <c r="Q5431" s="9">
        <v>1978</v>
      </c>
    </row>
    <row r="5432" spans="1:17" x14ac:dyDescent="0.3">
      <c r="A5432">
        <f t="shared" ca="1" si="252"/>
        <v>4768</v>
      </c>
      <c r="G5432">
        <f t="shared" ca="1" si="253"/>
        <v>554</v>
      </c>
      <c r="H5432">
        <f t="shared" ca="1" si="254"/>
        <v>1025</v>
      </c>
      <c r="P5432" s="8">
        <v>2024</v>
      </c>
      <c r="Q5432" s="9">
        <v>2024</v>
      </c>
    </row>
    <row r="5433" spans="1:17" x14ac:dyDescent="0.3">
      <c r="A5433">
        <f t="shared" ca="1" si="252"/>
        <v>2028</v>
      </c>
      <c r="G5433">
        <f t="shared" ca="1" si="253"/>
        <v>788</v>
      </c>
      <c r="H5433">
        <f t="shared" ca="1" si="254"/>
        <v>1438</v>
      </c>
      <c r="P5433" s="8">
        <v>1736</v>
      </c>
      <c r="Q5433" s="9">
        <v>1762</v>
      </c>
    </row>
    <row r="5434" spans="1:17" x14ac:dyDescent="0.3">
      <c r="A5434">
        <f t="shared" ca="1" si="252"/>
        <v>1831</v>
      </c>
      <c r="G5434">
        <f t="shared" ca="1" si="253"/>
        <v>489</v>
      </c>
      <c r="H5434">
        <f t="shared" ca="1" si="254"/>
        <v>1245</v>
      </c>
      <c r="P5434" s="8">
        <v>355</v>
      </c>
      <c r="Q5434" s="9">
        <v>1247</v>
      </c>
    </row>
    <row r="5435" spans="1:17" x14ac:dyDescent="0.3">
      <c r="A5435">
        <f t="shared" ca="1" si="252"/>
        <v>1126</v>
      </c>
      <c r="G5435">
        <f t="shared" ca="1" si="253"/>
        <v>1936</v>
      </c>
      <c r="H5435">
        <f t="shared" ca="1" si="254"/>
        <v>2013</v>
      </c>
      <c r="P5435" s="8">
        <v>1924</v>
      </c>
      <c r="Q5435" s="9">
        <v>2004</v>
      </c>
    </row>
    <row r="5436" spans="1:17" x14ac:dyDescent="0.3">
      <c r="A5436">
        <f t="shared" ca="1" si="252"/>
        <v>5724</v>
      </c>
      <c r="G5436">
        <f t="shared" ca="1" si="253"/>
        <v>275</v>
      </c>
      <c r="H5436">
        <f t="shared" ca="1" si="254"/>
        <v>508</v>
      </c>
      <c r="P5436" s="8">
        <v>1970</v>
      </c>
      <c r="Q5436" s="9">
        <v>1973</v>
      </c>
    </row>
    <row r="5437" spans="1:17" x14ac:dyDescent="0.3">
      <c r="A5437">
        <f t="shared" ca="1" si="252"/>
        <v>3566</v>
      </c>
      <c r="G5437">
        <f t="shared" ca="1" si="253"/>
        <v>1479</v>
      </c>
      <c r="H5437">
        <f t="shared" ca="1" si="254"/>
        <v>1799</v>
      </c>
      <c r="P5437" s="8">
        <v>808</v>
      </c>
      <c r="Q5437" s="9">
        <v>1075</v>
      </c>
    </row>
    <row r="5438" spans="1:17" x14ac:dyDescent="0.3">
      <c r="A5438">
        <f t="shared" ca="1" si="252"/>
        <v>2149</v>
      </c>
      <c r="G5438">
        <f t="shared" ca="1" si="253"/>
        <v>1993</v>
      </c>
      <c r="H5438">
        <f t="shared" ca="1" si="254"/>
        <v>2003</v>
      </c>
      <c r="P5438" s="8">
        <v>118</v>
      </c>
      <c r="Q5438" s="9">
        <v>483</v>
      </c>
    </row>
    <row r="5439" spans="1:17" x14ac:dyDescent="0.3">
      <c r="A5439">
        <f t="shared" ca="1" si="252"/>
        <v>4697</v>
      </c>
      <c r="G5439">
        <f t="shared" ca="1" si="253"/>
        <v>2010</v>
      </c>
      <c r="H5439">
        <f t="shared" ca="1" si="254"/>
        <v>2017</v>
      </c>
      <c r="P5439" s="8">
        <v>414</v>
      </c>
      <c r="Q5439" s="9">
        <v>906</v>
      </c>
    </row>
    <row r="5440" spans="1:17" x14ac:dyDescent="0.3">
      <c r="A5440">
        <f t="shared" ca="1" si="252"/>
        <v>8020</v>
      </c>
      <c r="G5440">
        <f t="shared" ca="1" si="253"/>
        <v>190</v>
      </c>
      <c r="H5440">
        <f t="shared" ca="1" si="254"/>
        <v>1397</v>
      </c>
      <c r="P5440" s="8">
        <v>528</v>
      </c>
      <c r="Q5440" s="9">
        <v>881</v>
      </c>
    </row>
    <row r="5441" spans="1:17" x14ac:dyDescent="0.3">
      <c r="A5441">
        <f t="shared" ca="1" si="252"/>
        <v>4248</v>
      </c>
      <c r="G5441">
        <f t="shared" ca="1" si="253"/>
        <v>1361</v>
      </c>
      <c r="H5441">
        <f t="shared" ca="1" si="254"/>
        <v>1398</v>
      </c>
      <c r="P5441" s="8">
        <v>1930</v>
      </c>
      <c r="Q5441" s="9">
        <v>2016</v>
      </c>
    </row>
    <row r="5442" spans="1:17" x14ac:dyDescent="0.3">
      <c r="A5442">
        <f t="shared" ref="A5442:A5505" ca="1" si="255">RANDBETWEEN(0,10000)</f>
        <v>6227</v>
      </c>
      <c r="G5442">
        <f t="shared" ca="1" si="253"/>
        <v>1472</v>
      </c>
      <c r="H5442">
        <f t="shared" ca="1" si="254"/>
        <v>1910</v>
      </c>
      <c r="P5442" s="8">
        <v>1317</v>
      </c>
      <c r="Q5442" s="9">
        <v>1542</v>
      </c>
    </row>
    <row r="5443" spans="1:17" x14ac:dyDescent="0.3">
      <c r="A5443">
        <f t="shared" ca="1" si="255"/>
        <v>4111</v>
      </c>
      <c r="G5443">
        <f t="shared" ref="G5443:G5506" ca="1" si="256">RANDBETWEEN(1,$E$1)</f>
        <v>1201</v>
      </c>
      <c r="H5443">
        <f t="shared" ref="H5443:H5506" ca="1" si="257">RANDBETWEEN(G5443,$E$1)</f>
        <v>1219</v>
      </c>
      <c r="P5443" s="8">
        <v>390</v>
      </c>
      <c r="Q5443" s="9">
        <v>1669</v>
      </c>
    </row>
    <row r="5444" spans="1:17" x14ac:dyDescent="0.3">
      <c r="A5444">
        <f t="shared" ca="1" si="255"/>
        <v>492</v>
      </c>
      <c r="G5444">
        <f t="shared" ca="1" si="256"/>
        <v>1525</v>
      </c>
      <c r="H5444">
        <f t="shared" ca="1" si="257"/>
        <v>1532</v>
      </c>
      <c r="P5444" s="8">
        <v>1952</v>
      </c>
      <c r="Q5444" s="9">
        <v>1977</v>
      </c>
    </row>
    <row r="5445" spans="1:17" x14ac:dyDescent="0.3">
      <c r="A5445">
        <f t="shared" ca="1" si="255"/>
        <v>5037</v>
      </c>
      <c r="G5445">
        <f t="shared" ca="1" si="256"/>
        <v>2021</v>
      </c>
      <c r="H5445">
        <f t="shared" ca="1" si="257"/>
        <v>2022</v>
      </c>
      <c r="P5445" s="8">
        <v>609</v>
      </c>
      <c r="Q5445" s="9">
        <v>1548</v>
      </c>
    </row>
    <row r="5446" spans="1:17" x14ac:dyDescent="0.3">
      <c r="A5446">
        <f t="shared" ca="1" si="255"/>
        <v>9237</v>
      </c>
      <c r="G5446">
        <f t="shared" ca="1" si="256"/>
        <v>1917</v>
      </c>
      <c r="H5446">
        <f t="shared" ca="1" si="257"/>
        <v>2014</v>
      </c>
      <c r="P5446" s="8">
        <v>198</v>
      </c>
      <c r="Q5446" s="9">
        <v>653</v>
      </c>
    </row>
    <row r="5447" spans="1:17" x14ac:dyDescent="0.3">
      <c r="A5447">
        <f t="shared" ca="1" si="255"/>
        <v>5001</v>
      </c>
      <c r="G5447">
        <f t="shared" ca="1" si="256"/>
        <v>543</v>
      </c>
      <c r="H5447">
        <f t="shared" ca="1" si="257"/>
        <v>1249</v>
      </c>
      <c r="P5447" s="8">
        <v>1903</v>
      </c>
      <c r="Q5447" s="9">
        <v>1972</v>
      </c>
    </row>
    <row r="5448" spans="1:17" x14ac:dyDescent="0.3">
      <c r="A5448">
        <f t="shared" ca="1" si="255"/>
        <v>8369</v>
      </c>
      <c r="G5448">
        <f t="shared" ca="1" si="256"/>
        <v>77</v>
      </c>
      <c r="H5448">
        <f t="shared" ca="1" si="257"/>
        <v>877</v>
      </c>
      <c r="P5448" s="8">
        <v>1934</v>
      </c>
      <c r="Q5448" s="9">
        <v>1965</v>
      </c>
    </row>
    <row r="5449" spans="1:17" x14ac:dyDescent="0.3">
      <c r="A5449">
        <f t="shared" ca="1" si="255"/>
        <v>4423</v>
      </c>
      <c r="G5449">
        <f t="shared" ca="1" si="256"/>
        <v>1942</v>
      </c>
      <c r="H5449">
        <f t="shared" ca="1" si="257"/>
        <v>1990</v>
      </c>
      <c r="P5449" s="8">
        <v>139</v>
      </c>
      <c r="Q5449" s="9">
        <v>151</v>
      </c>
    </row>
    <row r="5450" spans="1:17" x14ac:dyDescent="0.3">
      <c r="A5450">
        <f t="shared" ca="1" si="255"/>
        <v>2217</v>
      </c>
      <c r="G5450">
        <f t="shared" ca="1" si="256"/>
        <v>905</v>
      </c>
      <c r="H5450">
        <f t="shared" ca="1" si="257"/>
        <v>1955</v>
      </c>
      <c r="P5450" s="8">
        <v>1470</v>
      </c>
      <c r="Q5450" s="9">
        <v>1475</v>
      </c>
    </row>
    <row r="5451" spans="1:17" x14ac:dyDescent="0.3">
      <c r="A5451">
        <f t="shared" ca="1" si="255"/>
        <v>9888</v>
      </c>
      <c r="G5451">
        <f t="shared" ca="1" si="256"/>
        <v>49</v>
      </c>
      <c r="H5451">
        <f t="shared" ca="1" si="257"/>
        <v>1992</v>
      </c>
      <c r="P5451" s="8">
        <v>680</v>
      </c>
      <c r="Q5451" s="9">
        <v>1088</v>
      </c>
    </row>
    <row r="5452" spans="1:17" x14ac:dyDescent="0.3">
      <c r="A5452">
        <f t="shared" ca="1" si="255"/>
        <v>4565</v>
      </c>
      <c r="G5452">
        <f t="shared" ca="1" si="256"/>
        <v>1079</v>
      </c>
      <c r="H5452">
        <f t="shared" ca="1" si="257"/>
        <v>2010</v>
      </c>
      <c r="P5452" s="8">
        <v>1289</v>
      </c>
      <c r="Q5452" s="9">
        <v>1762</v>
      </c>
    </row>
    <row r="5453" spans="1:17" x14ac:dyDescent="0.3">
      <c r="A5453">
        <f t="shared" ca="1" si="255"/>
        <v>4239</v>
      </c>
      <c r="G5453">
        <f t="shared" ca="1" si="256"/>
        <v>1134</v>
      </c>
      <c r="H5453">
        <f t="shared" ca="1" si="257"/>
        <v>1635</v>
      </c>
      <c r="P5453" s="8">
        <v>1069</v>
      </c>
      <c r="Q5453" s="9">
        <v>1552</v>
      </c>
    </row>
    <row r="5454" spans="1:17" x14ac:dyDescent="0.3">
      <c r="A5454">
        <f t="shared" ca="1" si="255"/>
        <v>6636</v>
      </c>
      <c r="G5454">
        <f t="shared" ca="1" si="256"/>
        <v>180</v>
      </c>
      <c r="H5454">
        <f t="shared" ca="1" si="257"/>
        <v>1903</v>
      </c>
      <c r="P5454" s="8">
        <v>155</v>
      </c>
      <c r="Q5454" s="9">
        <v>1665</v>
      </c>
    </row>
    <row r="5455" spans="1:17" x14ac:dyDescent="0.3">
      <c r="A5455">
        <f t="shared" ca="1" si="255"/>
        <v>5020</v>
      </c>
      <c r="G5455">
        <f t="shared" ca="1" si="256"/>
        <v>1201</v>
      </c>
      <c r="H5455">
        <f t="shared" ca="1" si="257"/>
        <v>1585</v>
      </c>
      <c r="P5455" s="8">
        <v>1659</v>
      </c>
      <c r="Q5455" s="9">
        <v>1773</v>
      </c>
    </row>
    <row r="5456" spans="1:17" x14ac:dyDescent="0.3">
      <c r="A5456">
        <f t="shared" ca="1" si="255"/>
        <v>7364</v>
      </c>
      <c r="G5456">
        <f t="shared" ca="1" si="256"/>
        <v>383</v>
      </c>
      <c r="H5456">
        <f t="shared" ca="1" si="257"/>
        <v>1942</v>
      </c>
      <c r="P5456" s="8">
        <v>1585</v>
      </c>
      <c r="Q5456" s="9">
        <v>1677</v>
      </c>
    </row>
    <row r="5457" spans="1:17" x14ac:dyDescent="0.3">
      <c r="A5457">
        <f t="shared" ca="1" si="255"/>
        <v>8705</v>
      </c>
      <c r="G5457">
        <f t="shared" ca="1" si="256"/>
        <v>123</v>
      </c>
      <c r="H5457">
        <f t="shared" ca="1" si="257"/>
        <v>396</v>
      </c>
      <c r="P5457" s="8">
        <v>15</v>
      </c>
      <c r="Q5457" s="9">
        <v>930</v>
      </c>
    </row>
    <row r="5458" spans="1:17" x14ac:dyDescent="0.3">
      <c r="A5458">
        <f t="shared" ca="1" si="255"/>
        <v>3916</v>
      </c>
      <c r="G5458">
        <f t="shared" ca="1" si="256"/>
        <v>821</v>
      </c>
      <c r="H5458">
        <f t="shared" ca="1" si="257"/>
        <v>936</v>
      </c>
      <c r="P5458" s="8">
        <v>1572</v>
      </c>
      <c r="Q5458" s="9">
        <v>1771</v>
      </c>
    </row>
    <row r="5459" spans="1:17" x14ac:dyDescent="0.3">
      <c r="A5459">
        <f t="shared" ca="1" si="255"/>
        <v>6300</v>
      </c>
      <c r="G5459">
        <f t="shared" ca="1" si="256"/>
        <v>379</v>
      </c>
      <c r="H5459">
        <f t="shared" ca="1" si="257"/>
        <v>1072</v>
      </c>
      <c r="P5459" s="8">
        <v>596</v>
      </c>
      <c r="Q5459" s="9">
        <v>1505</v>
      </c>
    </row>
    <row r="5460" spans="1:17" x14ac:dyDescent="0.3">
      <c r="A5460">
        <f t="shared" ca="1" si="255"/>
        <v>8256</v>
      </c>
      <c r="G5460">
        <f t="shared" ca="1" si="256"/>
        <v>296</v>
      </c>
      <c r="H5460">
        <f t="shared" ca="1" si="257"/>
        <v>1960</v>
      </c>
      <c r="P5460" s="8">
        <v>22</v>
      </c>
      <c r="Q5460" s="9">
        <v>1412</v>
      </c>
    </row>
    <row r="5461" spans="1:17" x14ac:dyDescent="0.3">
      <c r="A5461">
        <f t="shared" ca="1" si="255"/>
        <v>6255</v>
      </c>
      <c r="G5461">
        <f t="shared" ca="1" si="256"/>
        <v>1216</v>
      </c>
      <c r="H5461">
        <f t="shared" ca="1" si="257"/>
        <v>1408</v>
      </c>
      <c r="P5461" s="8">
        <v>1274</v>
      </c>
      <c r="Q5461" s="9">
        <v>2000</v>
      </c>
    </row>
    <row r="5462" spans="1:17" x14ac:dyDescent="0.3">
      <c r="A5462">
        <f t="shared" ca="1" si="255"/>
        <v>8216</v>
      </c>
      <c r="G5462">
        <f t="shared" ca="1" si="256"/>
        <v>1941</v>
      </c>
      <c r="H5462">
        <f t="shared" ca="1" si="257"/>
        <v>2021</v>
      </c>
      <c r="P5462" s="8">
        <v>204</v>
      </c>
      <c r="Q5462" s="9">
        <v>210</v>
      </c>
    </row>
    <row r="5463" spans="1:17" x14ac:dyDescent="0.3">
      <c r="A5463">
        <f t="shared" ca="1" si="255"/>
        <v>8598</v>
      </c>
      <c r="G5463">
        <f t="shared" ca="1" si="256"/>
        <v>626</v>
      </c>
      <c r="H5463">
        <f t="shared" ca="1" si="257"/>
        <v>1606</v>
      </c>
      <c r="P5463" s="8">
        <v>94</v>
      </c>
      <c r="Q5463" s="9">
        <v>1434</v>
      </c>
    </row>
    <row r="5464" spans="1:17" x14ac:dyDescent="0.3">
      <c r="A5464">
        <f t="shared" ca="1" si="255"/>
        <v>2134</v>
      </c>
      <c r="G5464">
        <f t="shared" ca="1" si="256"/>
        <v>733</v>
      </c>
      <c r="H5464">
        <f t="shared" ca="1" si="257"/>
        <v>1095</v>
      </c>
      <c r="P5464" s="8">
        <v>920</v>
      </c>
      <c r="Q5464" s="9">
        <v>1389</v>
      </c>
    </row>
    <row r="5465" spans="1:17" x14ac:dyDescent="0.3">
      <c r="A5465">
        <f t="shared" ca="1" si="255"/>
        <v>3368</v>
      </c>
      <c r="G5465">
        <f t="shared" ca="1" si="256"/>
        <v>1368</v>
      </c>
      <c r="H5465">
        <f t="shared" ca="1" si="257"/>
        <v>1786</v>
      </c>
      <c r="P5465" s="8">
        <v>406</v>
      </c>
      <c r="Q5465" s="9">
        <v>657</v>
      </c>
    </row>
    <row r="5466" spans="1:17" x14ac:dyDescent="0.3">
      <c r="A5466">
        <f t="shared" ca="1" si="255"/>
        <v>6269</v>
      </c>
      <c r="G5466">
        <f t="shared" ca="1" si="256"/>
        <v>552</v>
      </c>
      <c r="H5466">
        <f t="shared" ca="1" si="257"/>
        <v>1771</v>
      </c>
      <c r="P5466" s="8">
        <v>1181</v>
      </c>
      <c r="Q5466" s="9">
        <v>1898</v>
      </c>
    </row>
    <row r="5467" spans="1:17" x14ac:dyDescent="0.3">
      <c r="A5467">
        <f t="shared" ca="1" si="255"/>
        <v>7968</v>
      </c>
      <c r="G5467">
        <f t="shared" ca="1" si="256"/>
        <v>802</v>
      </c>
      <c r="H5467">
        <f t="shared" ca="1" si="257"/>
        <v>1009</v>
      </c>
      <c r="P5467" s="8">
        <v>886</v>
      </c>
      <c r="Q5467" s="9">
        <v>1833</v>
      </c>
    </row>
    <row r="5468" spans="1:17" x14ac:dyDescent="0.3">
      <c r="A5468">
        <f t="shared" ca="1" si="255"/>
        <v>3046</v>
      </c>
      <c r="G5468">
        <f t="shared" ca="1" si="256"/>
        <v>1257</v>
      </c>
      <c r="H5468">
        <f t="shared" ca="1" si="257"/>
        <v>1816</v>
      </c>
      <c r="P5468" s="8">
        <v>727</v>
      </c>
      <c r="Q5468" s="9">
        <v>1781</v>
      </c>
    </row>
    <row r="5469" spans="1:17" x14ac:dyDescent="0.3">
      <c r="A5469">
        <f t="shared" ca="1" si="255"/>
        <v>8276</v>
      </c>
      <c r="G5469">
        <f t="shared" ca="1" si="256"/>
        <v>194</v>
      </c>
      <c r="H5469">
        <f t="shared" ca="1" si="257"/>
        <v>1201</v>
      </c>
      <c r="P5469" s="8">
        <v>794</v>
      </c>
      <c r="Q5469" s="9">
        <v>1454</v>
      </c>
    </row>
    <row r="5470" spans="1:17" x14ac:dyDescent="0.3">
      <c r="A5470">
        <f t="shared" ca="1" si="255"/>
        <v>1522</v>
      </c>
      <c r="G5470">
        <f t="shared" ca="1" si="256"/>
        <v>2016</v>
      </c>
      <c r="H5470">
        <f t="shared" ca="1" si="257"/>
        <v>2019</v>
      </c>
      <c r="P5470" s="8">
        <v>302</v>
      </c>
      <c r="Q5470" s="9">
        <v>1482</v>
      </c>
    </row>
    <row r="5471" spans="1:17" x14ac:dyDescent="0.3">
      <c r="A5471">
        <f t="shared" ca="1" si="255"/>
        <v>7685</v>
      </c>
      <c r="G5471">
        <f t="shared" ca="1" si="256"/>
        <v>253</v>
      </c>
      <c r="H5471">
        <f t="shared" ca="1" si="257"/>
        <v>1650</v>
      </c>
      <c r="P5471" s="8">
        <v>296</v>
      </c>
      <c r="Q5471" s="9">
        <v>1874</v>
      </c>
    </row>
    <row r="5472" spans="1:17" x14ac:dyDescent="0.3">
      <c r="A5472">
        <f t="shared" ca="1" si="255"/>
        <v>7534</v>
      </c>
      <c r="G5472">
        <f t="shared" ca="1" si="256"/>
        <v>1656</v>
      </c>
      <c r="H5472">
        <f t="shared" ca="1" si="257"/>
        <v>2024</v>
      </c>
      <c r="P5472" s="8">
        <v>1850</v>
      </c>
      <c r="Q5472" s="9">
        <v>1986</v>
      </c>
    </row>
    <row r="5473" spans="1:17" x14ac:dyDescent="0.3">
      <c r="A5473">
        <f t="shared" ca="1" si="255"/>
        <v>2541</v>
      </c>
      <c r="G5473">
        <f t="shared" ca="1" si="256"/>
        <v>73</v>
      </c>
      <c r="H5473">
        <f t="shared" ca="1" si="257"/>
        <v>1672</v>
      </c>
      <c r="P5473" s="8">
        <v>849</v>
      </c>
      <c r="Q5473" s="9">
        <v>1202</v>
      </c>
    </row>
    <row r="5474" spans="1:17" x14ac:dyDescent="0.3">
      <c r="A5474">
        <f t="shared" ca="1" si="255"/>
        <v>4057</v>
      </c>
      <c r="G5474">
        <f t="shared" ca="1" si="256"/>
        <v>487</v>
      </c>
      <c r="H5474">
        <f t="shared" ca="1" si="257"/>
        <v>564</v>
      </c>
      <c r="P5474" s="8">
        <v>1654</v>
      </c>
      <c r="Q5474" s="9">
        <v>1760</v>
      </c>
    </row>
    <row r="5475" spans="1:17" x14ac:dyDescent="0.3">
      <c r="A5475">
        <f t="shared" ca="1" si="255"/>
        <v>9666</v>
      </c>
      <c r="G5475">
        <f t="shared" ca="1" si="256"/>
        <v>1105</v>
      </c>
      <c r="H5475">
        <f t="shared" ca="1" si="257"/>
        <v>1926</v>
      </c>
      <c r="P5475" s="8">
        <v>615</v>
      </c>
      <c r="Q5475" s="9">
        <v>1649</v>
      </c>
    </row>
    <row r="5476" spans="1:17" x14ac:dyDescent="0.3">
      <c r="A5476">
        <f t="shared" ca="1" si="255"/>
        <v>9236</v>
      </c>
      <c r="G5476">
        <f t="shared" ca="1" si="256"/>
        <v>1834</v>
      </c>
      <c r="H5476">
        <f t="shared" ca="1" si="257"/>
        <v>1890</v>
      </c>
      <c r="P5476" s="8">
        <v>271</v>
      </c>
      <c r="Q5476" s="9">
        <v>1013</v>
      </c>
    </row>
    <row r="5477" spans="1:17" x14ac:dyDescent="0.3">
      <c r="A5477">
        <f t="shared" ca="1" si="255"/>
        <v>9370</v>
      </c>
      <c r="G5477">
        <f t="shared" ca="1" si="256"/>
        <v>1296</v>
      </c>
      <c r="H5477">
        <f t="shared" ca="1" si="257"/>
        <v>1585</v>
      </c>
      <c r="P5477" s="8">
        <v>1317</v>
      </c>
      <c r="Q5477" s="9">
        <v>1753</v>
      </c>
    </row>
    <row r="5478" spans="1:17" x14ac:dyDescent="0.3">
      <c r="A5478">
        <f t="shared" ca="1" si="255"/>
        <v>1267</v>
      </c>
      <c r="G5478">
        <f t="shared" ca="1" si="256"/>
        <v>1511</v>
      </c>
      <c r="H5478">
        <f t="shared" ca="1" si="257"/>
        <v>1735</v>
      </c>
      <c r="P5478" s="8">
        <v>88</v>
      </c>
      <c r="Q5478" s="9">
        <v>1158</v>
      </c>
    </row>
    <row r="5479" spans="1:17" x14ac:dyDescent="0.3">
      <c r="A5479">
        <f t="shared" ca="1" si="255"/>
        <v>6924</v>
      </c>
      <c r="G5479">
        <f t="shared" ca="1" si="256"/>
        <v>957</v>
      </c>
      <c r="H5479">
        <f t="shared" ca="1" si="257"/>
        <v>1355</v>
      </c>
      <c r="P5479" s="8">
        <v>1921</v>
      </c>
      <c r="Q5479" s="9">
        <v>1965</v>
      </c>
    </row>
    <row r="5480" spans="1:17" x14ac:dyDescent="0.3">
      <c r="A5480">
        <f t="shared" ca="1" si="255"/>
        <v>6046</v>
      </c>
      <c r="G5480">
        <f t="shared" ca="1" si="256"/>
        <v>1568</v>
      </c>
      <c r="H5480">
        <f t="shared" ca="1" si="257"/>
        <v>1820</v>
      </c>
      <c r="P5480" s="8">
        <v>682</v>
      </c>
      <c r="Q5480" s="9">
        <v>705</v>
      </c>
    </row>
    <row r="5481" spans="1:17" x14ac:dyDescent="0.3">
      <c r="A5481">
        <f t="shared" ca="1" si="255"/>
        <v>5890</v>
      </c>
      <c r="G5481">
        <f t="shared" ca="1" si="256"/>
        <v>621</v>
      </c>
      <c r="H5481">
        <f t="shared" ca="1" si="257"/>
        <v>1525</v>
      </c>
      <c r="P5481" s="8">
        <v>1192</v>
      </c>
      <c r="Q5481" s="9">
        <v>1747</v>
      </c>
    </row>
    <row r="5482" spans="1:17" x14ac:dyDescent="0.3">
      <c r="A5482">
        <f t="shared" ca="1" si="255"/>
        <v>4436</v>
      </c>
      <c r="G5482">
        <f t="shared" ca="1" si="256"/>
        <v>526</v>
      </c>
      <c r="H5482">
        <f t="shared" ca="1" si="257"/>
        <v>927</v>
      </c>
      <c r="P5482" s="8">
        <v>570</v>
      </c>
      <c r="Q5482" s="9">
        <v>741</v>
      </c>
    </row>
    <row r="5483" spans="1:17" x14ac:dyDescent="0.3">
      <c r="A5483">
        <f t="shared" ca="1" si="255"/>
        <v>4545</v>
      </c>
      <c r="G5483">
        <f t="shared" ca="1" si="256"/>
        <v>361</v>
      </c>
      <c r="H5483">
        <f t="shared" ca="1" si="257"/>
        <v>1012</v>
      </c>
      <c r="P5483" s="8">
        <v>1494</v>
      </c>
      <c r="Q5483" s="9">
        <v>1521</v>
      </c>
    </row>
    <row r="5484" spans="1:17" x14ac:dyDescent="0.3">
      <c r="A5484">
        <f t="shared" ca="1" si="255"/>
        <v>3937</v>
      </c>
      <c r="G5484">
        <f t="shared" ca="1" si="256"/>
        <v>203</v>
      </c>
      <c r="H5484">
        <f t="shared" ca="1" si="257"/>
        <v>1604</v>
      </c>
      <c r="P5484" s="8">
        <v>145</v>
      </c>
      <c r="Q5484" s="9">
        <v>1680</v>
      </c>
    </row>
    <row r="5485" spans="1:17" x14ac:dyDescent="0.3">
      <c r="A5485">
        <f t="shared" ca="1" si="255"/>
        <v>9545</v>
      </c>
      <c r="G5485">
        <f t="shared" ca="1" si="256"/>
        <v>1677</v>
      </c>
      <c r="H5485">
        <f t="shared" ca="1" si="257"/>
        <v>1963</v>
      </c>
      <c r="P5485" s="8">
        <v>999</v>
      </c>
      <c r="Q5485" s="9">
        <v>1823</v>
      </c>
    </row>
    <row r="5486" spans="1:17" x14ac:dyDescent="0.3">
      <c r="A5486">
        <f t="shared" ca="1" si="255"/>
        <v>9190</v>
      </c>
      <c r="G5486">
        <f t="shared" ca="1" si="256"/>
        <v>1778</v>
      </c>
      <c r="H5486">
        <f t="shared" ca="1" si="257"/>
        <v>1841</v>
      </c>
      <c r="P5486" s="8">
        <v>1710</v>
      </c>
      <c r="Q5486" s="9">
        <v>1727</v>
      </c>
    </row>
    <row r="5487" spans="1:17" x14ac:dyDescent="0.3">
      <c r="A5487">
        <f t="shared" ca="1" si="255"/>
        <v>8281</v>
      </c>
      <c r="G5487">
        <f t="shared" ca="1" si="256"/>
        <v>1025</v>
      </c>
      <c r="H5487">
        <f t="shared" ca="1" si="257"/>
        <v>1497</v>
      </c>
      <c r="P5487" s="8">
        <v>666</v>
      </c>
      <c r="Q5487" s="9">
        <v>1069</v>
      </c>
    </row>
    <row r="5488" spans="1:17" x14ac:dyDescent="0.3">
      <c r="A5488">
        <f t="shared" ca="1" si="255"/>
        <v>6606</v>
      </c>
      <c r="G5488">
        <f t="shared" ca="1" si="256"/>
        <v>1092</v>
      </c>
      <c r="H5488">
        <f t="shared" ca="1" si="257"/>
        <v>1256</v>
      </c>
      <c r="P5488" s="8">
        <v>1541</v>
      </c>
      <c r="Q5488" s="9">
        <v>1999</v>
      </c>
    </row>
    <row r="5489" spans="1:17" x14ac:dyDescent="0.3">
      <c r="A5489">
        <f t="shared" ca="1" si="255"/>
        <v>3090</v>
      </c>
      <c r="G5489">
        <f t="shared" ca="1" si="256"/>
        <v>1376</v>
      </c>
      <c r="H5489">
        <f t="shared" ca="1" si="257"/>
        <v>1595</v>
      </c>
      <c r="P5489" s="8">
        <v>186</v>
      </c>
      <c r="Q5489" s="9">
        <v>377</v>
      </c>
    </row>
    <row r="5490" spans="1:17" x14ac:dyDescent="0.3">
      <c r="A5490">
        <f t="shared" ca="1" si="255"/>
        <v>5813</v>
      </c>
      <c r="G5490">
        <f t="shared" ca="1" si="256"/>
        <v>79</v>
      </c>
      <c r="H5490">
        <f t="shared" ca="1" si="257"/>
        <v>652</v>
      </c>
      <c r="P5490" s="8">
        <v>817</v>
      </c>
      <c r="Q5490" s="9">
        <v>1606</v>
      </c>
    </row>
    <row r="5491" spans="1:17" x14ac:dyDescent="0.3">
      <c r="A5491">
        <f t="shared" ca="1" si="255"/>
        <v>2831</v>
      </c>
      <c r="G5491">
        <f t="shared" ca="1" si="256"/>
        <v>964</v>
      </c>
      <c r="H5491">
        <f t="shared" ca="1" si="257"/>
        <v>1482</v>
      </c>
      <c r="P5491" s="8">
        <v>1624</v>
      </c>
      <c r="Q5491" s="9">
        <v>1677</v>
      </c>
    </row>
    <row r="5492" spans="1:17" x14ac:dyDescent="0.3">
      <c r="A5492">
        <f t="shared" ca="1" si="255"/>
        <v>1561</v>
      </c>
      <c r="G5492">
        <f t="shared" ca="1" si="256"/>
        <v>1649</v>
      </c>
      <c r="H5492">
        <f t="shared" ca="1" si="257"/>
        <v>1814</v>
      </c>
      <c r="P5492" s="8">
        <v>1121</v>
      </c>
      <c r="Q5492" s="9">
        <v>1259</v>
      </c>
    </row>
    <row r="5493" spans="1:17" x14ac:dyDescent="0.3">
      <c r="A5493">
        <f t="shared" ca="1" si="255"/>
        <v>7305</v>
      </c>
      <c r="G5493">
        <f t="shared" ca="1" si="256"/>
        <v>1446</v>
      </c>
      <c r="H5493">
        <f t="shared" ca="1" si="257"/>
        <v>1756</v>
      </c>
      <c r="P5493" s="8">
        <v>207</v>
      </c>
      <c r="Q5493" s="9">
        <v>834</v>
      </c>
    </row>
    <row r="5494" spans="1:17" x14ac:dyDescent="0.3">
      <c r="A5494">
        <f t="shared" ca="1" si="255"/>
        <v>7963</v>
      </c>
      <c r="G5494">
        <f t="shared" ca="1" si="256"/>
        <v>1631</v>
      </c>
      <c r="H5494">
        <f t="shared" ca="1" si="257"/>
        <v>1914</v>
      </c>
      <c r="P5494" s="8">
        <v>607</v>
      </c>
      <c r="Q5494" s="9">
        <v>668</v>
      </c>
    </row>
    <row r="5495" spans="1:17" x14ac:dyDescent="0.3">
      <c r="A5495">
        <f t="shared" ca="1" si="255"/>
        <v>6443</v>
      </c>
      <c r="G5495">
        <f t="shared" ca="1" si="256"/>
        <v>611</v>
      </c>
      <c r="H5495">
        <f t="shared" ca="1" si="257"/>
        <v>1711</v>
      </c>
      <c r="P5495" s="8">
        <v>1280</v>
      </c>
      <c r="Q5495" s="9">
        <v>1611</v>
      </c>
    </row>
    <row r="5496" spans="1:17" x14ac:dyDescent="0.3">
      <c r="A5496">
        <f t="shared" ca="1" si="255"/>
        <v>9364</v>
      </c>
      <c r="G5496">
        <f t="shared" ca="1" si="256"/>
        <v>1213</v>
      </c>
      <c r="H5496">
        <f t="shared" ca="1" si="257"/>
        <v>1966</v>
      </c>
      <c r="P5496" s="8">
        <v>851</v>
      </c>
      <c r="Q5496" s="9">
        <v>2004</v>
      </c>
    </row>
    <row r="5497" spans="1:17" x14ac:dyDescent="0.3">
      <c r="A5497">
        <f t="shared" ca="1" si="255"/>
        <v>7321</v>
      </c>
      <c r="G5497">
        <f t="shared" ca="1" si="256"/>
        <v>1140</v>
      </c>
      <c r="H5497">
        <f t="shared" ca="1" si="257"/>
        <v>1533</v>
      </c>
      <c r="P5497" s="8">
        <v>919</v>
      </c>
      <c r="Q5497" s="9">
        <v>1965</v>
      </c>
    </row>
    <row r="5498" spans="1:17" x14ac:dyDescent="0.3">
      <c r="A5498">
        <f t="shared" ca="1" si="255"/>
        <v>3753</v>
      </c>
      <c r="G5498">
        <f t="shared" ca="1" si="256"/>
        <v>434</v>
      </c>
      <c r="H5498">
        <f t="shared" ca="1" si="257"/>
        <v>1718</v>
      </c>
      <c r="P5498" s="8">
        <v>869</v>
      </c>
      <c r="Q5498" s="9">
        <v>1750</v>
      </c>
    </row>
    <row r="5499" spans="1:17" x14ac:dyDescent="0.3">
      <c r="A5499">
        <f t="shared" ca="1" si="255"/>
        <v>4437</v>
      </c>
      <c r="G5499">
        <f t="shared" ca="1" si="256"/>
        <v>1722</v>
      </c>
      <c r="H5499">
        <f t="shared" ca="1" si="257"/>
        <v>1899</v>
      </c>
      <c r="P5499" s="8">
        <v>468</v>
      </c>
      <c r="Q5499" s="9">
        <v>1303</v>
      </c>
    </row>
    <row r="5500" spans="1:17" x14ac:dyDescent="0.3">
      <c r="A5500">
        <f t="shared" ca="1" si="255"/>
        <v>4724</v>
      </c>
      <c r="G5500">
        <f t="shared" ca="1" si="256"/>
        <v>236</v>
      </c>
      <c r="H5500">
        <f t="shared" ca="1" si="257"/>
        <v>1925</v>
      </c>
      <c r="P5500" s="8">
        <v>1002</v>
      </c>
      <c r="Q5500" s="9">
        <v>1731</v>
      </c>
    </row>
    <row r="5501" spans="1:17" x14ac:dyDescent="0.3">
      <c r="A5501">
        <f t="shared" ca="1" si="255"/>
        <v>7374</v>
      </c>
      <c r="G5501">
        <f t="shared" ca="1" si="256"/>
        <v>1584</v>
      </c>
      <c r="H5501">
        <f t="shared" ca="1" si="257"/>
        <v>1841</v>
      </c>
      <c r="P5501" s="8">
        <v>828</v>
      </c>
      <c r="Q5501" s="9">
        <v>1046</v>
      </c>
    </row>
    <row r="5502" spans="1:17" x14ac:dyDescent="0.3">
      <c r="A5502">
        <f t="shared" ca="1" si="255"/>
        <v>6556</v>
      </c>
      <c r="G5502">
        <f t="shared" ca="1" si="256"/>
        <v>23</v>
      </c>
      <c r="H5502">
        <f t="shared" ca="1" si="257"/>
        <v>412</v>
      </c>
      <c r="P5502" s="8">
        <v>185</v>
      </c>
      <c r="Q5502" s="9">
        <v>649</v>
      </c>
    </row>
    <row r="5503" spans="1:17" x14ac:dyDescent="0.3">
      <c r="A5503">
        <f t="shared" ca="1" si="255"/>
        <v>4732</v>
      </c>
      <c r="G5503">
        <f t="shared" ca="1" si="256"/>
        <v>85</v>
      </c>
      <c r="H5503">
        <f t="shared" ca="1" si="257"/>
        <v>169</v>
      </c>
      <c r="P5503" s="8">
        <v>1050</v>
      </c>
      <c r="Q5503" s="9">
        <v>1807</v>
      </c>
    </row>
    <row r="5504" spans="1:17" x14ac:dyDescent="0.3">
      <c r="A5504">
        <f t="shared" ca="1" si="255"/>
        <v>6972</v>
      </c>
      <c r="G5504">
        <f t="shared" ca="1" si="256"/>
        <v>1678</v>
      </c>
      <c r="H5504">
        <f t="shared" ca="1" si="257"/>
        <v>1818</v>
      </c>
      <c r="P5504" s="8">
        <v>1239</v>
      </c>
      <c r="Q5504" s="9">
        <v>1403</v>
      </c>
    </row>
    <row r="5505" spans="1:17" x14ac:dyDescent="0.3">
      <c r="A5505">
        <f t="shared" ca="1" si="255"/>
        <v>5645</v>
      </c>
      <c r="G5505">
        <f t="shared" ca="1" si="256"/>
        <v>160</v>
      </c>
      <c r="H5505">
        <f t="shared" ca="1" si="257"/>
        <v>1018</v>
      </c>
      <c r="P5505" s="8">
        <v>1275</v>
      </c>
      <c r="Q5505" s="9">
        <v>1837</v>
      </c>
    </row>
    <row r="5506" spans="1:17" x14ac:dyDescent="0.3">
      <c r="A5506">
        <f t="shared" ref="A5506:A5569" ca="1" si="258">RANDBETWEEN(0,10000)</f>
        <v>3009</v>
      </c>
      <c r="G5506">
        <f t="shared" ca="1" si="256"/>
        <v>1501</v>
      </c>
      <c r="H5506">
        <f t="shared" ca="1" si="257"/>
        <v>1927</v>
      </c>
      <c r="P5506" s="8">
        <v>437</v>
      </c>
      <c r="Q5506" s="9">
        <v>1796</v>
      </c>
    </row>
    <row r="5507" spans="1:17" x14ac:dyDescent="0.3">
      <c r="A5507">
        <f t="shared" ca="1" si="258"/>
        <v>5715</v>
      </c>
      <c r="G5507">
        <f t="shared" ref="G5507:G5570" ca="1" si="259">RANDBETWEEN(1,$E$1)</f>
        <v>619</v>
      </c>
      <c r="H5507">
        <f t="shared" ref="H5507:H5570" ca="1" si="260">RANDBETWEEN(G5507,$E$1)</f>
        <v>1214</v>
      </c>
      <c r="P5507" s="8">
        <v>88</v>
      </c>
      <c r="Q5507" s="9">
        <v>921</v>
      </c>
    </row>
    <row r="5508" spans="1:17" x14ac:dyDescent="0.3">
      <c r="A5508">
        <f t="shared" ca="1" si="258"/>
        <v>4115</v>
      </c>
      <c r="G5508">
        <f t="shared" ca="1" si="259"/>
        <v>896</v>
      </c>
      <c r="H5508">
        <f t="shared" ca="1" si="260"/>
        <v>1258</v>
      </c>
      <c r="P5508" s="8">
        <v>1632</v>
      </c>
      <c r="Q5508" s="9">
        <v>1919</v>
      </c>
    </row>
    <row r="5509" spans="1:17" x14ac:dyDescent="0.3">
      <c r="A5509">
        <f t="shared" ca="1" si="258"/>
        <v>2983</v>
      </c>
      <c r="G5509">
        <f t="shared" ca="1" si="259"/>
        <v>1900</v>
      </c>
      <c r="H5509">
        <f t="shared" ca="1" si="260"/>
        <v>1929</v>
      </c>
      <c r="P5509" s="8">
        <v>458</v>
      </c>
      <c r="Q5509" s="9">
        <v>1461</v>
      </c>
    </row>
    <row r="5510" spans="1:17" x14ac:dyDescent="0.3">
      <c r="A5510">
        <f t="shared" ca="1" si="258"/>
        <v>6851</v>
      </c>
      <c r="G5510">
        <f t="shared" ca="1" si="259"/>
        <v>1598</v>
      </c>
      <c r="H5510">
        <f t="shared" ca="1" si="260"/>
        <v>1892</v>
      </c>
      <c r="P5510" s="8">
        <v>1509</v>
      </c>
      <c r="Q5510" s="9">
        <v>1764</v>
      </c>
    </row>
    <row r="5511" spans="1:17" x14ac:dyDescent="0.3">
      <c r="A5511">
        <f t="shared" ca="1" si="258"/>
        <v>417</v>
      </c>
      <c r="G5511">
        <f t="shared" ca="1" si="259"/>
        <v>1647</v>
      </c>
      <c r="H5511">
        <f t="shared" ca="1" si="260"/>
        <v>1833</v>
      </c>
      <c r="P5511" s="8">
        <v>1336</v>
      </c>
      <c r="Q5511" s="9">
        <v>1595</v>
      </c>
    </row>
    <row r="5512" spans="1:17" x14ac:dyDescent="0.3">
      <c r="A5512">
        <f t="shared" ca="1" si="258"/>
        <v>1192</v>
      </c>
      <c r="G5512">
        <f t="shared" ca="1" si="259"/>
        <v>1348</v>
      </c>
      <c r="H5512">
        <f t="shared" ca="1" si="260"/>
        <v>1518</v>
      </c>
      <c r="P5512" s="8">
        <v>862</v>
      </c>
      <c r="Q5512" s="9">
        <v>1297</v>
      </c>
    </row>
    <row r="5513" spans="1:17" x14ac:dyDescent="0.3">
      <c r="A5513">
        <f t="shared" ca="1" si="258"/>
        <v>1407</v>
      </c>
      <c r="G5513">
        <f t="shared" ca="1" si="259"/>
        <v>463</v>
      </c>
      <c r="H5513">
        <f t="shared" ca="1" si="260"/>
        <v>540</v>
      </c>
      <c r="P5513" s="8">
        <v>1810</v>
      </c>
      <c r="Q5513" s="9">
        <v>1899</v>
      </c>
    </row>
    <row r="5514" spans="1:17" x14ac:dyDescent="0.3">
      <c r="A5514">
        <f t="shared" ca="1" si="258"/>
        <v>6995</v>
      </c>
      <c r="G5514">
        <f t="shared" ca="1" si="259"/>
        <v>1499</v>
      </c>
      <c r="H5514">
        <f t="shared" ca="1" si="260"/>
        <v>1715</v>
      </c>
      <c r="P5514" s="8">
        <v>1978</v>
      </c>
      <c r="Q5514" s="9">
        <v>2002</v>
      </c>
    </row>
    <row r="5515" spans="1:17" x14ac:dyDescent="0.3">
      <c r="A5515">
        <f t="shared" ca="1" si="258"/>
        <v>9863</v>
      </c>
      <c r="G5515">
        <f t="shared" ca="1" si="259"/>
        <v>804</v>
      </c>
      <c r="H5515">
        <f t="shared" ca="1" si="260"/>
        <v>817</v>
      </c>
      <c r="P5515" s="8">
        <v>1909</v>
      </c>
      <c r="Q5515" s="9">
        <v>1988</v>
      </c>
    </row>
    <row r="5516" spans="1:17" x14ac:dyDescent="0.3">
      <c r="A5516">
        <f t="shared" ca="1" si="258"/>
        <v>2739</v>
      </c>
      <c r="G5516">
        <f t="shared" ca="1" si="259"/>
        <v>864</v>
      </c>
      <c r="H5516">
        <f t="shared" ca="1" si="260"/>
        <v>1401</v>
      </c>
      <c r="P5516" s="8">
        <v>1023</v>
      </c>
      <c r="Q5516" s="9">
        <v>1083</v>
      </c>
    </row>
    <row r="5517" spans="1:17" x14ac:dyDescent="0.3">
      <c r="A5517">
        <f t="shared" ca="1" si="258"/>
        <v>8840</v>
      </c>
      <c r="G5517">
        <f t="shared" ca="1" si="259"/>
        <v>1041</v>
      </c>
      <c r="H5517">
        <f t="shared" ca="1" si="260"/>
        <v>1177</v>
      </c>
      <c r="P5517" s="8">
        <v>1623</v>
      </c>
      <c r="Q5517" s="9">
        <v>1709</v>
      </c>
    </row>
    <row r="5518" spans="1:17" x14ac:dyDescent="0.3">
      <c r="A5518">
        <f t="shared" ca="1" si="258"/>
        <v>2385</v>
      </c>
      <c r="G5518">
        <f t="shared" ca="1" si="259"/>
        <v>787</v>
      </c>
      <c r="H5518">
        <f t="shared" ca="1" si="260"/>
        <v>1539</v>
      </c>
      <c r="P5518" s="8">
        <v>358</v>
      </c>
      <c r="Q5518" s="9">
        <v>1453</v>
      </c>
    </row>
    <row r="5519" spans="1:17" x14ac:dyDescent="0.3">
      <c r="A5519">
        <f t="shared" ca="1" si="258"/>
        <v>4396</v>
      </c>
      <c r="G5519">
        <f t="shared" ca="1" si="259"/>
        <v>1388</v>
      </c>
      <c r="H5519">
        <f t="shared" ca="1" si="260"/>
        <v>1840</v>
      </c>
      <c r="P5519" s="8">
        <v>20</v>
      </c>
      <c r="Q5519" s="9">
        <v>687</v>
      </c>
    </row>
    <row r="5520" spans="1:17" x14ac:dyDescent="0.3">
      <c r="A5520">
        <f t="shared" ca="1" si="258"/>
        <v>3661</v>
      </c>
      <c r="G5520">
        <f t="shared" ca="1" si="259"/>
        <v>694</v>
      </c>
      <c r="H5520">
        <f t="shared" ca="1" si="260"/>
        <v>747</v>
      </c>
      <c r="P5520" s="8">
        <v>1773</v>
      </c>
      <c r="Q5520" s="9">
        <v>1860</v>
      </c>
    </row>
    <row r="5521" spans="1:17" x14ac:dyDescent="0.3">
      <c r="A5521">
        <f t="shared" ca="1" si="258"/>
        <v>7206</v>
      </c>
      <c r="G5521">
        <f t="shared" ca="1" si="259"/>
        <v>26</v>
      </c>
      <c r="H5521">
        <f t="shared" ca="1" si="260"/>
        <v>1139</v>
      </c>
      <c r="P5521" s="8">
        <v>402</v>
      </c>
      <c r="Q5521" s="9">
        <v>740</v>
      </c>
    </row>
    <row r="5522" spans="1:17" x14ac:dyDescent="0.3">
      <c r="A5522">
        <f t="shared" ca="1" si="258"/>
        <v>6655</v>
      </c>
      <c r="G5522">
        <f t="shared" ca="1" si="259"/>
        <v>729</v>
      </c>
      <c r="H5522">
        <f t="shared" ca="1" si="260"/>
        <v>1011</v>
      </c>
      <c r="P5522" s="8">
        <v>1806</v>
      </c>
      <c r="Q5522" s="9">
        <v>1840</v>
      </c>
    </row>
    <row r="5523" spans="1:17" x14ac:dyDescent="0.3">
      <c r="A5523">
        <f t="shared" ca="1" si="258"/>
        <v>975</v>
      </c>
      <c r="G5523">
        <f t="shared" ca="1" si="259"/>
        <v>1891</v>
      </c>
      <c r="H5523">
        <f t="shared" ca="1" si="260"/>
        <v>1907</v>
      </c>
      <c r="P5523" s="8">
        <v>1587</v>
      </c>
      <c r="Q5523" s="9">
        <v>1657</v>
      </c>
    </row>
    <row r="5524" spans="1:17" x14ac:dyDescent="0.3">
      <c r="A5524">
        <f t="shared" ca="1" si="258"/>
        <v>5121</v>
      </c>
      <c r="G5524">
        <f t="shared" ca="1" si="259"/>
        <v>911</v>
      </c>
      <c r="H5524">
        <f t="shared" ca="1" si="260"/>
        <v>1810</v>
      </c>
      <c r="P5524" s="8">
        <v>1986</v>
      </c>
      <c r="Q5524" s="9">
        <v>2000</v>
      </c>
    </row>
    <row r="5525" spans="1:17" x14ac:dyDescent="0.3">
      <c r="A5525">
        <f t="shared" ca="1" si="258"/>
        <v>2178</v>
      </c>
      <c r="G5525">
        <f t="shared" ca="1" si="259"/>
        <v>1188</v>
      </c>
      <c r="H5525">
        <f t="shared" ca="1" si="260"/>
        <v>1949</v>
      </c>
      <c r="P5525" s="8">
        <v>432</v>
      </c>
      <c r="Q5525" s="9">
        <v>1273</v>
      </c>
    </row>
    <row r="5526" spans="1:17" x14ac:dyDescent="0.3">
      <c r="A5526">
        <f t="shared" ca="1" si="258"/>
        <v>7772</v>
      </c>
      <c r="G5526">
        <f t="shared" ca="1" si="259"/>
        <v>1542</v>
      </c>
      <c r="H5526">
        <f t="shared" ca="1" si="260"/>
        <v>1630</v>
      </c>
      <c r="P5526" s="8">
        <v>1041</v>
      </c>
      <c r="Q5526" s="9">
        <v>1770</v>
      </c>
    </row>
    <row r="5527" spans="1:17" x14ac:dyDescent="0.3">
      <c r="A5527">
        <f t="shared" ca="1" si="258"/>
        <v>9422</v>
      </c>
      <c r="G5527">
        <f t="shared" ca="1" si="259"/>
        <v>958</v>
      </c>
      <c r="H5527">
        <f t="shared" ca="1" si="260"/>
        <v>1280</v>
      </c>
      <c r="P5527" s="8">
        <v>1217</v>
      </c>
      <c r="Q5527" s="9">
        <v>1643</v>
      </c>
    </row>
    <row r="5528" spans="1:17" x14ac:dyDescent="0.3">
      <c r="A5528">
        <f t="shared" ca="1" si="258"/>
        <v>2268</v>
      </c>
      <c r="G5528">
        <f t="shared" ca="1" si="259"/>
        <v>696</v>
      </c>
      <c r="H5528">
        <f t="shared" ca="1" si="260"/>
        <v>1337</v>
      </c>
      <c r="P5528" s="8">
        <v>1239</v>
      </c>
      <c r="Q5528" s="9">
        <v>1631</v>
      </c>
    </row>
    <row r="5529" spans="1:17" x14ac:dyDescent="0.3">
      <c r="A5529">
        <f t="shared" ca="1" si="258"/>
        <v>8324</v>
      </c>
      <c r="G5529">
        <f t="shared" ca="1" si="259"/>
        <v>209</v>
      </c>
      <c r="H5529">
        <f t="shared" ca="1" si="260"/>
        <v>1289</v>
      </c>
      <c r="P5529" s="8">
        <v>87</v>
      </c>
      <c r="Q5529" s="9">
        <v>1712</v>
      </c>
    </row>
    <row r="5530" spans="1:17" x14ac:dyDescent="0.3">
      <c r="A5530">
        <f t="shared" ca="1" si="258"/>
        <v>1699</v>
      </c>
      <c r="G5530">
        <f t="shared" ca="1" si="259"/>
        <v>1615</v>
      </c>
      <c r="H5530">
        <f t="shared" ca="1" si="260"/>
        <v>1934</v>
      </c>
      <c r="P5530" s="8">
        <v>1322</v>
      </c>
      <c r="Q5530" s="9">
        <v>1465</v>
      </c>
    </row>
    <row r="5531" spans="1:17" x14ac:dyDescent="0.3">
      <c r="A5531">
        <f t="shared" ca="1" si="258"/>
        <v>1680</v>
      </c>
      <c r="G5531">
        <f t="shared" ca="1" si="259"/>
        <v>193</v>
      </c>
      <c r="H5531">
        <f t="shared" ca="1" si="260"/>
        <v>777</v>
      </c>
      <c r="P5531" s="8">
        <v>1562</v>
      </c>
      <c r="Q5531" s="9">
        <v>1569</v>
      </c>
    </row>
    <row r="5532" spans="1:17" x14ac:dyDescent="0.3">
      <c r="A5532">
        <f t="shared" ca="1" si="258"/>
        <v>3955</v>
      </c>
      <c r="G5532">
        <f t="shared" ca="1" si="259"/>
        <v>1021</v>
      </c>
      <c r="H5532">
        <f t="shared" ca="1" si="260"/>
        <v>1954</v>
      </c>
      <c r="P5532" s="8">
        <v>596</v>
      </c>
      <c r="Q5532" s="9">
        <v>1808</v>
      </c>
    </row>
    <row r="5533" spans="1:17" x14ac:dyDescent="0.3">
      <c r="A5533">
        <f t="shared" ca="1" si="258"/>
        <v>8824</v>
      </c>
      <c r="G5533">
        <f t="shared" ca="1" si="259"/>
        <v>733</v>
      </c>
      <c r="H5533">
        <f t="shared" ca="1" si="260"/>
        <v>1944</v>
      </c>
      <c r="P5533" s="8">
        <v>880</v>
      </c>
      <c r="Q5533" s="9">
        <v>1651</v>
      </c>
    </row>
    <row r="5534" spans="1:17" x14ac:dyDescent="0.3">
      <c r="A5534">
        <f t="shared" ca="1" si="258"/>
        <v>2693</v>
      </c>
      <c r="G5534">
        <f t="shared" ca="1" si="259"/>
        <v>334</v>
      </c>
      <c r="H5534">
        <f t="shared" ca="1" si="260"/>
        <v>1452</v>
      </c>
      <c r="P5534" s="8">
        <v>819</v>
      </c>
      <c r="Q5534" s="9">
        <v>1448</v>
      </c>
    </row>
    <row r="5535" spans="1:17" x14ac:dyDescent="0.3">
      <c r="A5535">
        <f t="shared" ca="1" si="258"/>
        <v>9793</v>
      </c>
      <c r="G5535">
        <f t="shared" ca="1" si="259"/>
        <v>1603</v>
      </c>
      <c r="H5535">
        <f t="shared" ca="1" si="260"/>
        <v>1704</v>
      </c>
      <c r="P5535" s="8">
        <v>1657</v>
      </c>
      <c r="Q5535" s="9">
        <v>1833</v>
      </c>
    </row>
    <row r="5536" spans="1:17" x14ac:dyDescent="0.3">
      <c r="A5536">
        <f t="shared" ca="1" si="258"/>
        <v>5827</v>
      </c>
      <c r="G5536">
        <f t="shared" ca="1" si="259"/>
        <v>133</v>
      </c>
      <c r="H5536">
        <f t="shared" ca="1" si="260"/>
        <v>908</v>
      </c>
      <c r="P5536" s="8">
        <v>1508</v>
      </c>
      <c r="Q5536" s="9">
        <v>1693</v>
      </c>
    </row>
    <row r="5537" spans="1:17" x14ac:dyDescent="0.3">
      <c r="A5537">
        <f t="shared" ca="1" si="258"/>
        <v>5959</v>
      </c>
      <c r="G5537">
        <f t="shared" ca="1" si="259"/>
        <v>1560</v>
      </c>
      <c r="H5537">
        <f t="shared" ca="1" si="260"/>
        <v>1591</v>
      </c>
      <c r="P5537" s="8">
        <v>8</v>
      </c>
      <c r="Q5537" s="9">
        <v>238</v>
      </c>
    </row>
    <row r="5538" spans="1:17" x14ac:dyDescent="0.3">
      <c r="A5538">
        <f t="shared" ca="1" si="258"/>
        <v>677</v>
      </c>
      <c r="G5538">
        <f t="shared" ca="1" si="259"/>
        <v>1671</v>
      </c>
      <c r="H5538">
        <f t="shared" ca="1" si="260"/>
        <v>2003</v>
      </c>
      <c r="P5538" s="8">
        <v>598</v>
      </c>
      <c r="Q5538" s="9">
        <v>1268</v>
      </c>
    </row>
    <row r="5539" spans="1:17" x14ac:dyDescent="0.3">
      <c r="A5539">
        <f t="shared" ca="1" si="258"/>
        <v>6133</v>
      </c>
      <c r="G5539">
        <f t="shared" ca="1" si="259"/>
        <v>1523</v>
      </c>
      <c r="H5539">
        <f t="shared" ca="1" si="260"/>
        <v>1909</v>
      </c>
      <c r="P5539" s="8">
        <v>833</v>
      </c>
      <c r="Q5539" s="9">
        <v>1188</v>
      </c>
    </row>
    <row r="5540" spans="1:17" x14ac:dyDescent="0.3">
      <c r="A5540">
        <f t="shared" ca="1" si="258"/>
        <v>6707</v>
      </c>
      <c r="G5540">
        <f t="shared" ca="1" si="259"/>
        <v>181</v>
      </c>
      <c r="H5540">
        <f t="shared" ca="1" si="260"/>
        <v>1322</v>
      </c>
      <c r="P5540" s="8">
        <v>1974</v>
      </c>
      <c r="Q5540" s="9">
        <v>1988</v>
      </c>
    </row>
    <row r="5541" spans="1:17" x14ac:dyDescent="0.3">
      <c r="A5541">
        <f t="shared" ca="1" si="258"/>
        <v>8120</v>
      </c>
      <c r="G5541">
        <f t="shared" ca="1" si="259"/>
        <v>1042</v>
      </c>
      <c r="H5541">
        <f t="shared" ca="1" si="260"/>
        <v>1711</v>
      </c>
      <c r="P5541" s="8">
        <v>598</v>
      </c>
      <c r="Q5541" s="9">
        <v>1523</v>
      </c>
    </row>
    <row r="5542" spans="1:17" x14ac:dyDescent="0.3">
      <c r="A5542">
        <f t="shared" ca="1" si="258"/>
        <v>7901</v>
      </c>
      <c r="G5542">
        <f t="shared" ca="1" si="259"/>
        <v>1197</v>
      </c>
      <c r="H5542">
        <f t="shared" ca="1" si="260"/>
        <v>1767</v>
      </c>
      <c r="P5542" s="8">
        <v>1803</v>
      </c>
      <c r="Q5542" s="9">
        <v>1916</v>
      </c>
    </row>
    <row r="5543" spans="1:17" x14ac:dyDescent="0.3">
      <c r="A5543">
        <f t="shared" ca="1" si="258"/>
        <v>8040</v>
      </c>
      <c r="G5543">
        <f t="shared" ca="1" si="259"/>
        <v>1993</v>
      </c>
      <c r="H5543">
        <f t="shared" ca="1" si="260"/>
        <v>1999</v>
      </c>
      <c r="P5543" s="8">
        <v>1832</v>
      </c>
      <c r="Q5543" s="9">
        <v>1939</v>
      </c>
    </row>
    <row r="5544" spans="1:17" x14ac:dyDescent="0.3">
      <c r="A5544">
        <f t="shared" ca="1" si="258"/>
        <v>7222</v>
      </c>
      <c r="G5544">
        <f t="shared" ca="1" si="259"/>
        <v>239</v>
      </c>
      <c r="H5544">
        <f t="shared" ca="1" si="260"/>
        <v>537</v>
      </c>
      <c r="P5544" s="8">
        <v>1704</v>
      </c>
      <c r="Q5544" s="9">
        <v>1772</v>
      </c>
    </row>
    <row r="5545" spans="1:17" x14ac:dyDescent="0.3">
      <c r="A5545">
        <f t="shared" ca="1" si="258"/>
        <v>8694</v>
      </c>
      <c r="G5545">
        <f t="shared" ca="1" si="259"/>
        <v>431</v>
      </c>
      <c r="H5545">
        <f t="shared" ca="1" si="260"/>
        <v>566</v>
      </c>
      <c r="P5545" s="8">
        <v>1936</v>
      </c>
      <c r="Q5545" s="9">
        <v>1939</v>
      </c>
    </row>
    <row r="5546" spans="1:17" x14ac:dyDescent="0.3">
      <c r="A5546">
        <f t="shared" ca="1" si="258"/>
        <v>9246</v>
      </c>
      <c r="G5546">
        <f t="shared" ca="1" si="259"/>
        <v>46</v>
      </c>
      <c r="H5546">
        <f t="shared" ca="1" si="260"/>
        <v>1328</v>
      </c>
      <c r="P5546" s="8">
        <v>1837</v>
      </c>
      <c r="Q5546" s="9">
        <v>1986</v>
      </c>
    </row>
    <row r="5547" spans="1:17" x14ac:dyDescent="0.3">
      <c r="A5547">
        <f t="shared" ca="1" si="258"/>
        <v>6658</v>
      </c>
      <c r="G5547">
        <f t="shared" ca="1" si="259"/>
        <v>744</v>
      </c>
      <c r="H5547">
        <f t="shared" ca="1" si="260"/>
        <v>1267</v>
      </c>
      <c r="P5547" s="8">
        <v>810</v>
      </c>
      <c r="Q5547" s="9">
        <v>1785</v>
      </c>
    </row>
    <row r="5548" spans="1:17" x14ac:dyDescent="0.3">
      <c r="A5548">
        <f t="shared" ca="1" si="258"/>
        <v>5977</v>
      </c>
      <c r="G5548">
        <f t="shared" ca="1" si="259"/>
        <v>922</v>
      </c>
      <c r="H5548">
        <f t="shared" ca="1" si="260"/>
        <v>1370</v>
      </c>
      <c r="P5548" s="8">
        <v>1839</v>
      </c>
      <c r="Q5548" s="9">
        <v>1909</v>
      </c>
    </row>
    <row r="5549" spans="1:17" x14ac:dyDescent="0.3">
      <c r="A5549">
        <f t="shared" ca="1" si="258"/>
        <v>2741</v>
      </c>
      <c r="G5549">
        <f t="shared" ca="1" si="259"/>
        <v>241</v>
      </c>
      <c r="H5549">
        <f t="shared" ca="1" si="260"/>
        <v>686</v>
      </c>
      <c r="P5549" s="8">
        <v>193</v>
      </c>
      <c r="Q5549" s="9">
        <v>1336</v>
      </c>
    </row>
    <row r="5550" spans="1:17" x14ac:dyDescent="0.3">
      <c r="A5550">
        <f t="shared" ca="1" si="258"/>
        <v>7035</v>
      </c>
      <c r="G5550">
        <f t="shared" ca="1" si="259"/>
        <v>34</v>
      </c>
      <c r="H5550">
        <f t="shared" ca="1" si="260"/>
        <v>875</v>
      </c>
      <c r="P5550" s="8">
        <v>162</v>
      </c>
      <c r="Q5550" s="9">
        <v>207</v>
      </c>
    </row>
    <row r="5551" spans="1:17" x14ac:dyDescent="0.3">
      <c r="A5551">
        <f t="shared" ca="1" si="258"/>
        <v>3978</v>
      </c>
      <c r="G5551">
        <f t="shared" ca="1" si="259"/>
        <v>543</v>
      </c>
      <c r="H5551">
        <f t="shared" ca="1" si="260"/>
        <v>851</v>
      </c>
      <c r="P5551" s="8">
        <v>860</v>
      </c>
      <c r="Q5551" s="9">
        <v>1694</v>
      </c>
    </row>
    <row r="5552" spans="1:17" x14ac:dyDescent="0.3">
      <c r="A5552">
        <f t="shared" ca="1" si="258"/>
        <v>6428</v>
      </c>
      <c r="G5552">
        <f t="shared" ca="1" si="259"/>
        <v>1331</v>
      </c>
      <c r="H5552">
        <f t="shared" ca="1" si="260"/>
        <v>1874</v>
      </c>
      <c r="P5552" s="8">
        <v>1590</v>
      </c>
      <c r="Q5552" s="9">
        <v>1633</v>
      </c>
    </row>
    <row r="5553" spans="1:17" x14ac:dyDescent="0.3">
      <c r="A5553">
        <f t="shared" ca="1" si="258"/>
        <v>5315</v>
      </c>
      <c r="G5553">
        <f t="shared" ca="1" si="259"/>
        <v>519</v>
      </c>
      <c r="H5553">
        <f t="shared" ca="1" si="260"/>
        <v>1194</v>
      </c>
      <c r="P5553" s="8">
        <v>397</v>
      </c>
      <c r="Q5553" s="9">
        <v>468</v>
      </c>
    </row>
    <row r="5554" spans="1:17" x14ac:dyDescent="0.3">
      <c r="A5554">
        <f t="shared" ca="1" si="258"/>
        <v>3873</v>
      </c>
      <c r="G5554">
        <f t="shared" ca="1" si="259"/>
        <v>1519</v>
      </c>
      <c r="H5554">
        <f t="shared" ca="1" si="260"/>
        <v>1830</v>
      </c>
      <c r="P5554" s="8">
        <v>1890</v>
      </c>
      <c r="Q5554" s="9">
        <v>1960</v>
      </c>
    </row>
    <row r="5555" spans="1:17" x14ac:dyDescent="0.3">
      <c r="A5555">
        <f t="shared" ca="1" si="258"/>
        <v>3038</v>
      </c>
      <c r="G5555">
        <f t="shared" ca="1" si="259"/>
        <v>135</v>
      </c>
      <c r="H5555">
        <f t="shared" ca="1" si="260"/>
        <v>668</v>
      </c>
      <c r="P5555" s="8">
        <v>1234</v>
      </c>
      <c r="Q5555" s="9">
        <v>1266</v>
      </c>
    </row>
    <row r="5556" spans="1:17" x14ac:dyDescent="0.3">
      <c r="A5556">
        <f t="shared" ca="1" si="258"/>
        <v>966</v>
      </c>
      <c r="G5556">
        <f t="shared" ca="1" si="259"/>
        <v>1300</v>
      </c>
      <c r="H5556">
        <f t="shared" ca="1" si="260"/>
        <v>1719</v>
      </c>
      <c r="P5556" s="8">
        <v>1056</v>
      </c>
      <c r="Q5556" s="9">
        <v>2014</v>
      </c>
    </row>
    <row r="5557" spans="1:17" x14ac:dyDescent="0.3">
      <c r="A5557">
        <f t="shared" ca="1" si="258"/>
        <v>1792</v>
      </c>
      <c r="G5557">
        <f t="shared" ca="1" si="259"/>
        <v>742</v>
      </c>
      <c r="H5557">
        <f t="shared" ca="1" si="260"/>
        <v>1113</v>
      </c>
      <c r="P5557" s="8">
        <v>1973</v>
      </c>
      <c r="Q5557" s="9">
        <v>2006</v>
      </c>
    </row>
    <row r="5558" spans="1:17" x14ac:dyDescent="0.3">
      <c r="A5558">
        <f t="shared" ca="1" si="258"/>
        <v>3016</v>
      </c>
      <c r="G5558">
        <f t="shared" ca="1" si="259"/>
        <v>1447</v>
      </c>
      <c r="H5558">
        <f t="shared" ca="1" si="260"/>
        <v>1946</v>
      </c>
      <c r="P5558" s="8">
        <v>664</v>
      </c>
      <c r="Q5558" s="9">
        <v>1390</v>
      </c>
    </row>
    <row r="5559" spans="1:17" x14ac:dyDescent="0.3">
      <c r="A5559">
        <f t="shared" ca="1" si="258"/>
        <v>9495</v>
      </c>
      <c r="G5559">
        <f t="shared" ca="1" si="259"/>
        <v>753</v>
      </c>
      <c r="H5559">
        <f t="shared" ca="1" si="260"/>
        <v>1598</v>
      </c>
      <c r="P5559" s="8">
        <v>1461</v>
      </c>
      <c r="Q5559" s="9">
        <v>1556</v>
      </c>
    </row>
    <row r="5560" spans="1:17" x14ac:dyDescent="0.3">
      <c r="A5560">
        <f t="shared" ca="1" si="258"/>
        <v>4005</v>
      </c>
      <c r="G5560">
        <f t="shared" ca="1" si="259"/>
        <v>696</v>
      </c>
      <c r="H5560">
        <f t="shared" ca="1" si="260"/>
        <v>1186</v>
      </c>
      <c r="P5560" s="8">
        <v>735</v>
      </c>
      <c r="Q5560" s="9">
        <v>1532</v>
      </c>
    </row>
    <row r="5561" spans="1:17" x14ac:dyDescent="0.3">
      <c r="A5561">
        <f t="shared" ca="1" si="258"/>
        <v>458</v>
      </c>
      <c r="G5561">
        <f t="shared" ca="1" si="259"/>
        <v>840</v>
      </c>
      <c r="H5561">
        <f t="shared" ca="1" si="260"/>
        <v>1809</v>
      </c>
      <c r="P5561" s="8">
        <v>94</v>
      </c>
      <c r="Q5561" s="9">
        <v>1413</v>
      </c>
    </row>
    <row r="5562" spans="1:17" x14ac:dyDescent="0.3">
      <c r="A5562">
        <f t="shared" ca="1" si="258"/>
        <v>8916</v>
      </c>
      <c r="G5562">
        <f t="shared" ca="1" si="259"/>
        <v>1574</v>
      </c>
      <c r="H5562">
        <f t="shared" ca="1" si="260"/>
        <v>1625</v>
      </c>
      <c r="P5562" s="8">
        <v>1251</v>
      </c>
      <c r="Q5562" s="9">
        <v>1807</v>
      </c>
    </row>
    <row r="5563" spans="1:17" x14ac:dyDescent="0.3">
      <c r="A5563">
        <f t="shared" ca="1" si="258"/>
        <v>3359</v>
      </c>
      <c r="G5563">
        <f t="shared" ca="1" si="259"/>
        <v>390</v>
      </c>
      <c r="H5563">
        <f t="shared" ca="1" si="260"/>
        <v>766</v>
      </c>
      <c r="P5563" s="8">
        <v>1233</v>
      </c>
      <c r="Q5563" s="9">
        <v>1298</v>
      </c>
    </row>
    <row r="5564" spans="1:17" x14ac:dyDescent="0.3">
      <c r="A5564">
        <f t="shared" ca="1" si="258"/>
        <v>5532</v>
      </c>
      <c r="G5564">
        <f t="shared" ca="1" si="259"/>
        <v>58</v>
      </c>
      <c r="H5564">
        <f t="shared" ca="1" si="260"/>
        <v>281</v>
      </c>
      <c r="P5564" s="8">
        <v>600</v>
      </c>
      <c r="Q5564" s="9">
        <v>1627</v>
      </c>
    </row>
    <row r="5565" spans="1:17" x14ac:dyDescent="0.3">
      <c r="A5565">
        <f t="shared" ca="1" si="258"/>
        <v>9668</v>
      </c>
      <c r="G5565">
        <f t="shared" ca="1" si="259"/>
        <v>171</v>
      </c>
      <c r="H5565">
        <f t="shared" ca="1" si="260"/>
        <v>1041</v>
      </c>
      <c r="P5565" s="8">
        <v>808</v>
      </c>
      <c r="Q5565" s="9">
        <v>991</v>
      </c>
    </row>
    <row r="5566" spans="1:17" x14ac:dyDescent="0.3">
      <c r="A5566">
        <f t="shared" ca="1" si="258"/>
        <v>5515</v>
      </c>
      <c r="G5566">
        <f t="shared" ca="1" si="259"/>
        <v>824</v>
      </c>
      <c r="H5566">
        <f t="shared" ca="1" si="260"/>
        <v>1822</v>
      </c>
      <c r="P5566" s="8">
        <v>961</v>
      </c>
      <c r="Q5566" s="9">
        <v>1093</v>
      </c>
    </row>
    <row r="5567" spans="1:17" x14ac:dyDescent="0.3">
      <c r="A5567">
        <f t="shared" ca="1" si="258"/>
        <v>243</v>
      </c>
      <c r="G5567">
        <f t="shared" ca="1" si="259"/>
        <v>806</v>
      </c>
      <c r="H5567">
        <f t="shared" ca="1" si="260"/>
        <v>1421</v>
      </c>
      <c r="P5567" s="8">
        <v>1415</v>
      </c>
      <c r="Q5567" s="9">
        <v>1945</v>
      </c>
    </row>
    <row r="5568" spans="1:17" x14ac:dyDescent="0.3">
      <c r="A5568">
        <f t="shared" ca="1" si="258"/>
        <v>4449</v>
      </c>
      <c r="G5568">
        <f t="shared" ca="1" si="259"/>
        <v>1295</v>
      </c>
      <c r="H5568">
        <f t="shared" ca="1" si="260"/>
        <v>1872</v>
      </c>
      <c r="P5568" s="8">
        <v>1249</v>
      </c>
      <c r="Q5568" s="9">
        <v>1935</v>
      </c>
    </row>
    <row r="5569" spans="1:17" x14ac:dyDescent="0.3">
      <c r="A5569">
        <f t="shared" ca="1" si="258"/>
        <v>7056</v>
      </c>
      <c r="G5569">
        <f t="shared" ca="1" si="259"/>
        <v>628</v>
      </c>
      <c r="H5569">
        <f t="shared" ca="1" si="260"/>
        <v>1131</v>
      </c>
      <c r="P5569" s="8">
        <v>1581</v>
      </c>
      <c r="Q5569" s="9">
        <v>1870</v>
      </c>
    </row>
    <row r="5570" spans="1:17" x14ac:dyDescent="0.3">
      <c r="A5570">
        <f t="shared" ref="A5570:A5633" ca="1" si="261">RANDBETWEEN(0,10000)</f>
        <v>4261</v>
      </c>
      <c r="G5570">
        <f t="shared" ca="1" si="259"/>
        <v>343</v>
      </c>
      <c r="H5570">
        <f t="shared" ca="1" si="260"/>
        <v>431</v>
      </c>
      <c r="P5570" s="8">
        <v>1441</v>
      </c>
      <c r="Q5570" s="9">
        <v>1797</v>
      </c>
    </row>
    <row r="5571" spans="1:17" x14ac:dyDescent="0.3">
      <c r="A5571">
        <f t="shared" ca="1" si="261"/>
        <v>4814</v>
      </c>
      <c r="G5571">
        <f t="shared" ref="G5571:G5634" ca="1" si="262">RANDBETWEEN(1,$E$1)</f>
        <v>356</v>
      </c>
      <c r="H5571">
        <f t="shared" ref="H5571:H5634" ca="1" si="263">RANDBETWEEN(G5571,$E$1)</f>
        <v>1872</v>
      </c>
      <c r="P5571" s="8">
        <v>1317</v>
      </c>
      <c r="Q5571" s="9">
        <v>1696</v>
      </c>
    </row>
    <row r="5572" spans="1:17" x14ac:dyDescent="0.3">
      <c r="A5572">
        <f t="shared" ca="1" si="261"/>
        <v>5738</v>
      </c>
      <c r="G5572">
        <f t="shared" ca="1" si="262"/>
        <v>47</v>
      </c>
      <c r="H5572">
        <f t="shared" ca="1" si="263"/>
        <v>584</v>
      </c>
      <c r="P5572" s="8">
        <v>1874</v>
      </c>
      <c r="Q5572" s="9">
        <v>1937</v>
      </c>
    </row>
    <row r="5573" spans="1:17" x14ac:dyDescent="0.3">
      <c r="A5573">
        <f t="shared" ca="1" si="261"/>
        <v>6353</v>
      </c>
      <c r="G5573">
        <f t="shared" ca="1" si="262"/>
        <v>958</v>
      </c>
      <c r="H5573">
        <f t="shared" ca="1" si="263"/>
        <v>1020</v>
      </c>
      <c r="P5573" s="8">
        <v>799</v>
      </c>
      <c r="Q5573" s="9">
        <v>1961</v>
      </c>
    </row>
    <row r="5574" spans="1:17" x14ac:dyDescent="0.3">
      <c r="A5574">
        <f t="shared" ca="1" si="261"/>
        <v>9421</v>
      </c>
      <c r="G5574">
        <f t="shared" ca="1" si="262"/>
        <v>1823</v>
      </c>
      <c r="H5574">
        <f t="shared" ca="1" si="263"/>
        <v>1917</v>
      </c>
      <c r="P5574" s="8">
        <v>545</v>
      </c>
      <c r="Q5574" s="9">
        <v>1078</v>
      </c>
    </row>
    <row r="5575" spans="1:17" x14ac:dyDescent="0.3">
      <c r="A5575">
        <f t="shared" ca="1" si="261"/>
        <v>9499</v>
      </c>
      <c r="G5575">
        <f t="shared" ca="1" si="262"/>
        <v>1749</v>
      </c>
      <c r="H5575">
        <f t="shared" ca="1" si="263"/>
        <v>1947</v>
      </c>
      <c r="P5575" s="8">
        <v>493</v>
      </c>
      <c r="Q5575" s="9">
        <v>493</v>
      </c>
    </row>
    <row r="5576" spans="1:17" x14ac:dyDescent="0.3">
      <c r="A5576">
        <f t="shared" ca="1" si="261"/>
        <v>1815</v>
      </c>
      <c r="G5576">
        <f t="shared" ca="1" si="262"/>
        <v>885</v>
      </c>
      <c r="H5576">
        <f t="shared" ca="1" si="263"/>
        <v>1708</v>
      </c>
      <c r="P5576" s="8">
        <v>1508</v>
      </c>
      <c r="Q5576" s="9">
        <v>1709</v>
      </c>
    </row>
    <row r="5577" spans="1:17" x14ac:dyDescent="0.3">
      <c r="A5577">
        <f t="shared" ca="1" si="261"/>
        <v>6142</v>
      </c>
      <c r="G5577">
        <f t="shared" ca="1" si="262"/>
        <v>1768</v>
      </c>
      <c r="H5577">
        <f t="shared" ca="1" si="263"/>
        <v>2023</v>
      </c>
      <c r="P5577" s="8">
        <v>1731</v>
      </c>
      <c r="Q5577" s="9">
        <v>1767</v>
      </c>
    </row>
    <row r="5578" spans="1:17" x14ac:dyDescent="0.3">
      <c r="A5578">
        <f t="shared" ca="1" si="261"/>
        <v>2600</v>
      </c>
      <c r="G5578">
        <f t="shared" ca="1" si="262"/>
        <v>458</v>
      </c>
      <c r="H5578">
        <f t="shared" ca="1" si="263"/>
        <v>587</v>
      </c>
      <c r="P5578" s="8">
        <v>629</v>
      </c>
      <c r="Q5578" s="9">
        <v>1195</v>
      </c>
    </row>
    <row r="5579" spans="1:17" x14ac:dyDescent="0.3">
      <c r="A5579">
        <f t="shared" ca="1" si="261"/>
        <v>2262</v>
      </c>
      <c r="G5579">
        <f t="shared" ca="1" si="262"/>
        <v>1784</v>
      </c>
      <c r="H5579">
        <f t="shared" ca="1" si="263"/>
        <v>1958</v>
      </c>
      <c r="P5579" s="8">
        <v>495</v>
      </c>
      <c r="Q5579" s="9">
        <v>549</v>
      </c>
    </row>
    <row r="5580" spans="1:17" x14ac:dyDescent="0.3">
      <c r="A5580">
        <f t="shared" ca="1" si="261"/>
        <v>8954</v>
      </c>
      <c r="G5580">
        <f t="shared" ca="1" si="262"/>
        <v>654</v>
      </c>
      <c r="H5580">
        <f t="shared" ca="1" si="263"/>
        <v>1421</v>
      </c>
      <c r="P5580" s="8">
        <v>349</v>
      </c>
      <c r="Q5580" s="9">
        <v>2023</v>
      </c>
    </row>
    <row r="5581" spans="1:17" x14ac:dyDescent="0.3">
      <c r="A5581">
        <f t="shared" ca="1" si="261"/>
        <v>1303</v>
      </c>
      <c r="G5581">
        <f t="shared" ca="1" si="262"/>
        <v>336</v>
      </c>
      <c r="H5581">
        <f t="shared" ca="1" si="263"/>
        <v>1276</v>
      </c>
      <c r="P5581" s="8">
        <v>1966</v>
      </c>
      <c r="Q5581" s="9">
        <v>1975</v>
      </c>
    </row>
    <row r="5582" spans="1:17" x14ac:dyDescent="0.3">
      <c r="A5582">
        <f t="shared" ca="1" si="261"/>
        <v>89</v>
      </c>
      <c r="G5582">
        <f t="shared" ca="1" si="262"/>
        <v>1681</v>
      </c>
      <c r="H5582">
        <f t="shared" ca="1" si="263"/>
        <v>1963</v>
      </c>
      <c r="P5582" s="8">
        <v>1806</v>
      </c>
      <c r="Q5582" s="9">
        <v>1908</v>
      </c>
    </row>
    <row r="5583" spans="1:17" x14ac:dyDescent="0.3">
      <c r="A5583">
        <f t="shared" ca="1" si="261"/>
        <v>7674</v>
      </c>
      <c r="G5583">
        <f t="shared" ca="1" si="262"/>
        <v>1612</v>
      </c>
      <c r="H5583">
        <f t="shared" ca="1" si="263"/>
        <v>2012</v>
      </c>
      <c r="P5583" s="8">
        <v>1581</v>
      </c>
      <c r="Q5583" s="9">
        <v>1918</v>
      </c>
    </row>
    <row r="5584" spans="1:17" x14ac:dyDescent="0.3">
      <c r="A5584">
        <f t="shared" ca="1" si="261"/>
        <v>4590</v>
      </c>
      <c r="G5584">
        <f t="shared" ca="1" si="262"/>
        <v>722</v>
      </c>
      <c r="H5584">
        <f t="shared" ca="1" si="263"/>
        <v>1840</v>
      </c>
      <c r="P5584" s="8">
        <v>794</v>
      </c>
      <c r="Q5584" s="9">
        <v>1066</v>
      </c>
    </row>
    <row r="5585" spans="1:17" x14ac:dyDescent="0.3">
      <c r="A5585">
        <f t="shared" ca="1" si="261"/>
        <v>3626</v>
      </c>
      <c r="G5585">
        <f t="shared" ca="1" si="262"/>
        <v>828</v>
      </c>
      <c r="H5585">
        <f t="shared" ca="1" si="263"/>
        <v>854</v>
      </c>
      <c r="P5585" s="8">
        <v>658</v>
      </c>
      <c r="Q5585" s="9">
        <v>1436</v>
      </c>
    </row>
    <row r="5586" spans="1:17" x14ac:dyDescent="0.3">
      <c r="A5586">
        <f t="shared" ca="1" si="261"/>
        <v>5708</v>
      </c>
      <c r="G5586">
        <f t="shared" ca="1" si="262"/>
        <v>1464</v>
      </c>
      <c r="H5586">
        <f t="shared" ca="1" si="263"/>
        <v>1682</v>
      </c>
      <c r="P5586" s="8">
        <v>214</v>
      </c>
      <c r="Q5586" s="9">
        <v>1733</v>
      </c>
    </row>
    <row r="5587" spans="1:17" x14ac:dyDescent="0.3">
      <c r="A5587">
        <f t="shared" ca="1" si="261"/>
        <v>1687</v>
      </c>
      <c r="G5587">
        <f t="shared" ca="1" si="262"/>
        <v>1620</v>
      </c>
      <c r="H5587">
        <f t="shared" ca="1" si="263"/>
        <v>1930</v>
      </c>
      <c r="P5587" s="8">
        <v>1925</v>
      </c>
      <c r="Q5587" s="9">
        <v>1981</v>
      </c>
    </row>
    <row r="5588" spans="1:17" x14ac:dyDescent="0.3">
      <c r="A5588">
        <f t="shared" ca="1" si="261"/>
        <v>2799</v>
      </c>
      <c r="G5588">
        <f t="shared" ca="1" si="262"/>
        <v>445</v>
      </c>
      <c r="H5588">
        <f t="shared" ca="1" si="263"/>
        <v>567</v>
      </c>
      <c r="P5588" s="8">
        <v>616</v>
      </c>
      <c r="Q5588" s="9">
        <v>1600</v>
      </c>
    </row>
    <row r="5589" spans="1:17" x14ac:dyDescent="0.3">
      <c r="A5589">
        <f t="shared" ca="1" si="261"/>
        <v>6216</v>
      </c>
      <c r="G5589">
        <f t="shared" ca="1" si="262"/>
        <v>241</v>
      </c>
      <c r="H5589">
        <f t="shared" ca="1" si="263"/>
        <v>801</v>
      </c>
      <c r="P5589" s="8">
        <v>1280</v>
      </c>
      <c r="Q5589" s="9">
        <v>1890</v>
      </c>
    </row>
    <row r="5590" spans="1:17" x14ac:dyDescent="0.3">
      <c r="A5590">
        <f t="shared" ca="1" si="261"/>
        <v>765</v>
      </c>
      <c r="G5590">
        <f t="shared" ca="1" si="262"/>
        <v>379</v>
      </c>
      <c r="H5590">
        <f t="shared" ca="1" si="263"/>
        <v>508</v>
      </c>
      <c r="P5590" s="8">
        <v>335</v>
      </c>
      <c r="Q5590" s="9">
        <v>1296</v>
      </c>
    </row>
    <row r="5591" spans="1:17" x14ac:dyDescent="0.3">
      <c r="A5591">
        <f t="shared" ca="1" si="261"/>
        <v>8718</v>
      </c>
      <c r="G5591">
        <f t="shared" ca="1" si="262"/>
        <v>1539</v>
      </c>
      <c r="H5591">
        <f t="shared" ca="1" si="263"/>
        <v>1747</v>
      </c>
      <c r="P5591" s="8">
        <v>145</v>
      </c>
      <c r="Q5591" s="9">
        <v>1646</v>
      </c>
    </row>
    <row r="5592" spans="1:17" x14ac:dyDescent="0.3">
      <c r="A5592">
        <f t="shared" ca="1" si="261"/>
        <v>3127</v>
      </c>
      <c r="G5592">
        <f t="shared" ca="1" si="262"/>
        <v>37</v>
      </c>
      <c r="H5592">
        <f t="shared" ca="1" si="263"/>
        <v>1923</v>
      </c>
      <c r="P5592" s="8">
        <v>334</v>
      </c>
      <c r="Q5592" s="9">
        <v>1933</v>
      </c>
    </row>
    <row r="5593" spans="1:17" x14ac:dyDescent="0.3">
      <c r="A5593">
        <f t="shared" ca="1" si="261"/>
        <v>9430</v>
      </c>
      <c r="G5593">
        <f t="shared" ca="1" si="262"/>
        <v>277</v>
      </c>
      <c r="H5593">
        <f t="shared" ca="1" si="263"/>
        <v>361</v>
      </c>
      <c r="P5593" s="8">
        <v>1659</v>
      </c>
      <c r="Q5593" s="9">
        <v>1721</v>
      </c>
    </row>
    <row r="5594" spans="1:17" x14ac:dyDescent="0.3">
      <c r="A5594">
        <f t="shared" ca="1" si="261"/>
        <v>6292</v>
      </c>
      <c r="G5594">
        <f t="shared" ca="1" si="262"/>
        <v>1149</v>
      </c>
      <c r="H5594">
        <f t="shared" ca="1" si="263"/>
        <v>1322</v>
      </c>
      <c r="P5594" s="8">
        <v>372</v>
      </c>
      <c r="Q5594" s="9">
        <v>1392</v>
      </c>
    </row>
    <row r="5595" spans="1:17" x14ac:dyDescent="0.3">
      <c r="A5595">
        <f t="shared" ca="1" si="261"/>
        <v>6439</v>
      </c>
      <c r="G5595">
        <f t="shared" ca="1" si="262"/>
        <v>653</v>
      </c>
      <c r="H5595">
        <f t="shared" ca="1" si="263"/>
        <v>923</v>
      </c>
      <c r="P5595" s="8">
        <v>11</v>
      </c>
      <c r="Q5595" s="9">
        <v>806</v>
      </c>
    </row>
    <row r="5596" spans="1:17" x14ac:dyDescent="0.3">
      <c r="A5596">
        <f t="shared" ca="1" si="261"/>
        <v>7476</v>
      </c>
      <c r="G5596">
        <f t="shared" ca="1" si="262"/>
        <v>714</v>
      </c>
      <c r="H5596">
        <f t="shared" ca="1" si="263"/>
        <v>1185</v>
      </c>
      <c r="P5596" s="8">
        <v>1327</v>
      </c>
      <c r="Q5596" s="9">
        <v>1931</v>
      </c>
    </row>
    <row r="5597" spans="1:17" x14ac:dyDescent="0.3">
      <c r="A5597">
        <f t="shared" ca="1" si="261"/>
        <v>741</v>
      </c>
      <c r="G5597">
        <f t="shared" ca="1" si="262"/>
        <v>1873</v>
      </c>
      <c r="H5597">
        <f t="shared" ca="1" si="263"/>
        <v>1962</v>
      </c>
      <c r="P5597" s="8">
        <v>219</v>
      </c>
      <c r="Q5597" s="9">
        <v>1899</v>
      </c>
    </row>
    <row r="5598" spans="1:17" x14ac:dyDescent="0.3">
      <c r="A5598">
        <f t="shared" ca="1" si="261"/>
        <v>465</v>
      </c>
      <c r="G5598">
        <f t="shared" ca="1" si="262"/>
        <v>1689</v>
      </c>
      <c r="H5598">
        <f t="shared" ca="1" si="263"/>
        <v>1761</v>
      </c>
      <c r="P5598" s="8">
        <v>769</v>
      </c>
      <c r="Q5598" s="9">
        <v>922</v>
      </c>
    </row>
    <row r="5599" spans="1:17" x14ac:dyDescent="0.3">
      <c r="A5599">
        <f t="shared" ca="1" si="261"/>
        <v>7896</v>
      </c>
      <c r="G5599">
        <f t="shared" ca="1" si="262"/>
        <v>1814</v>
      </c>
      <c r="H5599">
        <f t="shared" ca="1" si="263"/>
        <v>1994</v>
      </c>
      <c r="P5599" s="8">
        <v>787</v>
      </c>
      <c r="Q5599" s="9">
        <v>1830</v>
      </c>
    </row>
    <row r="5600" spans="1:17" x14ac:dyDescent="0.3">
      <c r="A5600">
        <f t="shared" ca="1" si="261"/>
        <v>5564</v>
      </c>
      <c r="G5600">
        <f t="shared" ca="1" si="262"/>
        <v>107</v>
      </c>
      <c r="H5600">
        <f t="shared" ca="1" si="263"/>
        <v>1948</v>
      </c>
      <c r="P5600" s="8">
        <v>732</v>
      </c>
      <c r="Q5600" s="9">
        <v>1640</v>
      </c>
    </row>
    <row r="5601" spans="1:17" x14ac:dyDescent="0.3">
      <c r="A5601">
        <f t="shared" ca="1" si="261"/>
        <v>7625</v>
      </c>
      <c r="G5601">
        <f t="shared" ca="1" si="262"/>
        <v>513</v>
      </c>
      <c r="H5601">
        <f t="shared" ca="1" si="263"/>
        <v>796</v>
      </c>
      <c r="P5601" s="8">
        <v>1841</v>
      </c>
      <c r="Q5601" s="9">
        <v>1989</v>
      </c>
    </row>
    <row r="5602" spans="1:17" x14ac:dyDescent="0.3">
      <c r="A5602">
        <f t="shared" ca="1" si="261"/>
        <v>9623</v>
      </c>
      <c r="G5602">
        <f t="shared" ca="1" si="262"/>
        <v>140</v>
      </c>
      <c r="H5602">
        <f t="shared" ca="1" si="263"/>
        <v>483</v>
      </c>
      <c r="P5602" s="8">
        <v>27</v>
      </c>
      <c r="Q5602" s="9">
        <v>681</v>
      </c>
    </row>
    <row r="5603" spans="1:17" x14ac:dyDescent="0.3">
      <c r="A5603">
        <f t="shared" ca="1" si="261"/>
        <v>2249</v>
      </c>
      <c r="G5603">
        <f t="shared" ca="1" si="262"/>
        <v>489</v>
      </c>
      <c r="H5603">
        <f t="shared" ca="1" si="263"/>
        <v>704</v>
      </c>
      <c r="P5603" s="8">
        <v>235</v>
      </c>
      <c r="Q5603" s="9">
        <v>1429</v>
      </c>
    </row>
    <row r="5604" spans="1:17" x14ac:dyDescent="0.3">
      <c r="A5604">
        <f t="shared" ca="1" si="261"/>
        <v>2265</v>
      </c>
      <c r="G5604">
        <f t="shared" ca="1" si="262"/>
        <v>1163</v>
      </c>
      <c r="H5604">
        <f t="shared" ca="1" si="263"/>
        <v>1793</v>
      </c>
      <c r="P5604" s="8">
        <v>268</v>
      </c>
      <c r="Q5604" s="9">
        <v>734</v>
      </c>
    </row>
    <row r="5605" spans="1:17" x14ac:dyDescent="0.3">
      <c r="A5605">
        <f t="shared" ca="1" si="261"/>
        <v>6778</v>
      </c>
      <c r="G5605">
        <f t="shared" ca="1" si="262"/>
        <v>2017</v>
      </c>
      <c r="H5605">
        <f t="shared" ca="1" si="263"/>
        <v>2024</v>
      </c>
      <c r="P5605" s="8">
        <v>1196</v>
      </c>
      <c r="Q5605" s="9">
        <v>1342</v>
      </c>
    </row>
    <row r="5606" spans="1:17" x14ac:dyDescent="0.3">
      <c r="A5606">
        <f t="shared" ca="1" si="261"/>
        <v>3248</v>
      </c>
      <c r="G5606">
        <f t="shared" ca="1" si="262"/>
        <v>977</v>
      </c>
      <c r="H5606">
        <f t="shared" ca="1" si="263"/>
        <v>1171</v>
      </c>
      <c r="P5606" s="8">
        <v>728</v>
      </c>
      <c r="Q5606" s="9">
        <v>870</v>
      </c>
    </row>
    <row r="5607" spans="1:17" x14ac:dyDescent="0.3">
      <c r="A5607">
        <f t="shared" ca="1" si="261"/>
        <v>3981</v>
      </c>
      <c r="G5607">
        <f t="shared" ca="1" si="262"/>
        <v>176</v>
      </c>
      <c r="H5607">
        <f t="shared" ca="1" si="263"/>
        <v>1038</v>
      </c>
      <c r="P5607" s="8">
        <v>1568</v>
      </c>
      <c r="Q5607" s="9">
        <v>1905</v>
      </c>
    </row>
    <row r="5608" spans="1:17" x14ac:dyDescent="0.3">
      <c r="A5608">
        <f t="shared" ca="1" si="261"/>
        <v>4634</v>
      </c>
      <c r="G5608">
        <f t="shared" ca="1" si="262"/>
        <v>1005</v>
      </c>
      <c r="H5608">
        <f t="shared" ca="1" si="263"/>
        <v>1820</v>
      </c>
      <c r="P5608" s="8">
        <v>856</v>
      </c>
      <c r="Q5608" s="9">
        <v>1448</v>
      </c>
    </row>
    <row r="5609" spans="1:17" x14ac:dyDescent="0.3">
      <c r="A5609">
        <f t="shared" ca="1" si="261"/>
        <v>8023</v>
      </c>
      <c r="G5609">
        <f t="shared" ca="1" si="262"/>
        <v>1228</v>
      </c>
      <c r="H5609">
        <f t="shared" ca="1" si="263"/>
        <v>1561</v>
      </c>
      <c r="P5609" s="8">
        <v>665</v>
      </c>
      <c r="Q5609" s="9">
        <v>787</v>
      </c>
    </row>
    <row r="5610" spans="1:17" x14ac:dyDescent="0.3">
      <c r="A5610">
        <f t="shared" ca="1" si="261"/>
        <v>4096</v>
      </c>
      <c r="G5610">
        <f t="shared" ca="1" si="262"/>
        <v>811</v>
      </c>
      <c r="H5610">
        <f t="shared" ca="1" si="263"/>
        <v>1564</v>
      </c>
      <c r="P5610" s="8">
        <v>355</v>
      </c>
      <c r="Q5610" s="9">
        <v>742</v>
      </c>
    </row>
    <row r="5611" spans="1:17" x14ac:dyDescent="0.3">
      <c r="A5611">
        <f t="shared" ca="1" si="261"/>
        <v>3411</v>
      </c>
      <c r="G5611">
        <f t="shared" ca="1" si="262"/>
        <v>1363</v>
      </c>
      <c r="H5611">
        <f t="shared" ca="1" si="263"/>
        <v>1735</v>
      </c>
      <c r="P5611" s="8">
        <v>987</v>
      </c>
      <c r="Q5611" s="9">
        <v>1396</v>
      </c>
    </row>
    <row r="5612" spans="1:17" x14ac:dyDescent="0.3">
      <c r="A5612">
        <f t="shared" ca="1" si="261"/>
        <v>2304</v>
      </c>
      <c r="G5612">
        <f t="shared" ca="1" si="262"/>
        <v>101</v>
      </c>
      <c r="H5612">
        <f t="shared" ca="1" si="263"/>
        <v>1963</v>
      </c>
      <c r="P5612" s="8">
        <v>1885</v>
      </c>
      <c r="Q5612" s="9">
        <v>1971</v>
      </c>
    </row>
    <row r="5613" spans="1:17" x14ac:dyDescent="0.3">
      <c r="A5613">
        <f t="shared" ca="1" si="261"/>
        <v>7102</v>
      </c>
      <c r="G5613">
        <f t="shared" ca="1" si="262"/>
        <v>912</v>
      </c>
      <c r="H5613">
        <f t="shared" ca="1" si="263"/>
        <v>1188</v>
      </c>
      <c r="P5613" s="8">
        <v>89</v>
      </c>
      <c r="Q5613" s="9">
        <v>1059</v>
      </c>
    </row>
    <row r="5614" spans="1:17" x14ac:dyDescent="0.3">
      <c r="A5614">
        <f t="shared" ca="1" si="261"/>
        <v>8186</v>
      </c>
      <c r="G5614">
        <f t="shared" ca="1" si="262"/>
        <v>1419</v>
      </c>
      <c r="H5614">
        <f t="shared" ca="1" si="263"/>
        <v>1427</v>
      </c>
      <c r="P5614" s="8">
        <v>1724</v>
      </c>
      <c r="Q5614" s="9">
        <v>1755</v>
      </c>
    </row>
    <row r="5615" spans="1:17" x14ac:dyDescent="0.3">
      <c r="A5615">
        <f t="shared" ca="1" si="261"/>
        <v>9512</v>
      </c>
      <c r="G5615">
        <f t="shared" ca="1" si="262"/>
        <v>1048</v>
      </c>
      <c r="H5615">
        <f t="shared" ca="1" si="263"/>
        <v>1306</v>
      </c>
      <c r="P5615" s="8">
        <v>1015</v>
      </c>
      <c r="Q5615" s="9">
        <v>1092</v>
      </c>
    </row>
    <row r="5616" spans="1:17" x14ac:dyDescent="0.3">
      <c r="A5616">
        <f t="shared" ca="1" si="261"/>
        <v>1012</v>
      </c>
      <c r="G5616">
        <f t="shared" ca="1" si="262"/>
        <v>1578</v>
      </c>
      <c r="H5616">
        <f t="shared" ca="1" si="263"/>
        <v>1801</v>
      </c>
      <c r="P5616" s="8">
        <v>1458</v>
      </c>
      <c r="Q5616" s="9">
        <v>1736</v>
      </c>
    </row>
    <row r="5617" spans="1:17" x14ac:dyDescent="0.3">
      <c r="A5617">
        <f t="shared" ca="1" si="261"/>
        <v>8321</v>
      </c>
      <c r="G5617">
        <f t="shared" ca="1" si="262"/>
        <v>1466</v>
      </c>
      <c r="H5617">
        <f t="shared" ca="1" si="263"/>
        <v>1800</v>
      </c>
      <c r="P5617" s="8">
        <v>1234</v>
      </c>
      <c r="Q5617" s="9">
        <v>1910</v>
      </c>
    </row>
    <row r="5618" spans="1:17" x14ac:dyDescent="0.3">
      <c r="A5618">
        <f t="shared" ca="1" si="261"/>
        <v>798</v>
      </c>
      <c r="G5618">
        <f t="shared" ca="1" si="262"/>
        <v>1556</v>
      </c>
      <c r="H5618">
        <f t="shared" ca="1" si="263"/>
        <v>1582</v>
      </c>
      <c r="P5618" s="8">
        <v>931</v>
      </c>
      <c r="Q5618" s="9">
        <v>1280</v>
      </c>
    </row>
    <row r="5619" spans="1:17" x14ac:dyDescent="0.3">
      <c r="A5619">
        <f t="shared" ca="1" si="261"/>
        <v>3894</v>
      </c>
      <c r="G5619">
        <f t="shared" ca="1" si="262"/>
        <v>179</v>
      </c>
      <c r="H5619">
        <f t="shared" ca="1" si="263"/>
        <v>703</v>
      </c>
      <c r="P5619" s="8">
        <v>179</v>
      </c>
      <c r="Q5619" s="9">
        <v>908</v>
      </c>
    </row>
    <row r="5620" spans="1:17" x14ac:dyDescent="0.3">
      <c r="A5620">
        <f t="shared" ca="1" si="261"/>
        <v>7745</v>
      </c>
      <c r="G5620">
        <f t="shared" ca="1" si="262"/>
        <v>257</v>
      </c>
      <c r="H5620">
        <f t="shared" ca="1" si="263"/>
        <v>1413</v>
      </c>
      <c r="P5620" s="8">
        <v>1241</v>
      </c>
      <c r="Q5620" s="9">
        <v>1350</v>
      </c>
    </row>
    <row r="5621" spans="1:17" x14ac:dyDescent="0.3">
      <c r="A5621">
        <f t="shared" ca="1" si="261"/>
        <v>9837</v>
      </c>
      <c r="G5621">
        <f t="shared" ca="1" si="262"/>
        <v>1239</v>
      </c>
      <c r="H5621">
        <f t="shared" ca="1" si="263"/>
        <v>1245</v>
      </c>
      <c r="P5621" s="8">
        <v>50</v>
      </c>
      <c r="Q5621" s="9">
        <v>991</v>
      </c>
    </row>
    <row r="5622" spans="1:17" x14ac:dyDescent="0.3">
      <c r="A5622">
        <f t="shared" ca="1" si="261"/>
        <v>8699</v>
      </c>
      <c r="G5622">
        <f t="shared" ca="1" si="262"/>
        <v>536</v>
      </c>
      <c r="H5622">
        <f t="shared" ca="1" si="263"/>
        <v>1925</v>
      </c>
      <c r="P5622" s="8">
        <v>1917</v>
      </c>
      <c r="Q5622" s="9">
        <v>2017</v>
      </c>
    </row>
    <row r="5623" spans="1:17" x14ac:dyDescent="0.3">
      <c r="A5623">
        <f t="shared" ca="1" si="261"/>
        <v>3364</v>
      </c>
      <c r="G5623">
        <f t="shared" ca="1" si="262"/>
        <v>1958</v>
      </c>
      <c r="H5623">
        <f t="shared" ca="1" si="263"/>
        <v>1996</v>
      </c>
      <c r="P5623" s="8">
        <v>2015</v>
      </c>
      <c r="Q5623" s="9">
        <v>2015</v>
      </c>
    </row>
    <row r="5624" spans="1:17" x14ac:dyDescent="0.3">
      <c r="A5624">
        <f t="shared" ca="1" si="261"/>
        <v>2634</v>
      </c>
      <c r="G5624">
        <f t="shared" ca="1" si="262"/>
        <v>1631</v>
      </c>
      <c r="H5624">
        <f t="shared" ca="1" si="263"/>
        <v>1861</v>
      </c>
      <c r="P5624" s="8">
        <v>7</v>
      </c>
      <c r="Q5624" s="9">
        <v>1865</v>
      </c>
    </row>
    <row r="5625" spans="1:17" x14ac:dyDescent="0.3">
      <c r="A5625">
        <f t="shared" ca="1" si="261"/>
        <v>3540</v>
      </c>
      <c r="G5625">
        <f t="shared" ca="1" si="262"/>
        <v>761</v>
      </c>
      <c r="H5625">
        <f t="shared" ca="1" si="263"/>
        <v>1271</v>
      </c>
      <c r="P5625" s="8">
        <v>1031</v>
      </c>
      <c r="Q5625" s="9">
        <v>1046</v>
      </c>
    </row>
    <row r="5626" spans="1:17" x14ac:dyDescent="0.3">
      <c r="A5626">
        <f t="shared" ca="1" si="261"/>
        <v>6198</v>
      </c>
      <c r="G5626">
        <f t="shared" ca="1" si="262"/>
        <v>1504</v>
      </c>
      <c r="H5626">
        <f t="shared" ca="1" si="263"/>
        <v>1952</v>
      </c>
      <c r="P5626" s="8">
        <v>79</v>
      </c>
      <c r="Q5626" s="9">
        <v>256</v>
      </c>
    </row>
    <row r="5627" spans="1:17" x14ac:dyDescent="0.3">
      <c r="A5627">
        <f t="shared" ca="1" si="261"/>
        <v>203</v>
      </c>
      <c r="G5627">
        <f t="shared" ca="1" si="262"/>
        <v>1832</v>
      </c>
      <c r="H5627">
        <f t="shared" ca="1" si="263"/>
        <v>1895</v>
      </c>
      <c r="P5627" s="8">
        <v>16</v>
      </c>
      <c r="Q5627" s="9">
        <v>152</v>
      </c>
    </row>
    <row r="5628" spans="1:17" x14ac:dyDescent="0.3">
      <c r="A5628">
        <f t="shared" ca="1" si="261"/>
        <v>5697</v>
      </c>
      <c r="G5628">
        <f t="shared" ca="1" si="262"/>
        <v>1148</v>
      </c>
      <c r="H5628">
        <f t="shared" ca="1" si="263"/>
        <v>1897</v>
      </c>
      <c r="P5628" s="8">
        <v>1063</v>
      </c>
      <c r="Q5628" s="9">
        <v>1632</v>
      </c>
    </row>
    <row r="5629" spans="1:17" x14ac:dyDescent="0.3">
      <c r="A5629">
        <f t="shared" ca="1" si="261"/>
        <v>7656</v>
      </c>
      <c r="G5629">
        <f t="shared" ca="1" si="262"/>
        <v>1127</v>
      </c>
      <c r="H5629">
        <f t="shared" ca="1" si="263"/>
        <v>1544</v>
      </c>
      <c r="P5629" s="8">
        <v>30</v>
      </c>
      <c r="Q5629" s="9">
        <v>107</v>
      </c>
    </row>
    <row r="5630" spans="1:17" x14ac:dyDescent="0.3">
      <c r="A5630">
        <f t="shared" ca="1" si="261"/>
        <v>4881</v>
      </c>
      <c r="G5630">
        <f t="shared" ca="1" si="262"/>
        <v>469</v>
      </c>
      <c r="H5630">
        <f t="shared" ca="1" si="263"/>
        <v>1083</v>
      </c>
      <c r="P5630" s="8">
        <v>667</v>
      </c>
      <c r="Q5630" s="9">
        <v>760</v>
      </c>
    </row>
    <row r="5631" spans="1:17" x14ac:dyDescent="0.3">
      <c r="A5631">
        <f t="shared" ca="1" si="261"/>
        <v>6566</v>
      </c>
      <c r="G5631">
        <f t="shared" ca="1" si="262"/>
        <v>652</v>
      </c>
      <c r="H5631">
        <f t="shared" ca="1" si="263"/>
        <v>1552</v>
      </c>
      <c r="P5631" s="8">
        <v>394</v>
      </c>
      <c r="Q5631" s="9">
        <v>643</v>
      </c>
    </row>
    <row r="5632" spans="1:17" x14ac:dyDescent="0.3">
      <c r="A5632">
        <f t="shared" ca="1" si="261"/>
        <v>5791</v>
      </c>
      <c r="G5632">
        <f t="shared" ca="1" si="262"/>
        <v>1030</v>
      </c>
      <c r="H5632">
        <f t="shared" ca="1" si="263"/>
        <v>1729</v>
      </c>
      <c r="P5632" s="8">
        <v>1075</v>
      </c>
      <c r="Q5632" s="9">
        <v>1934</v>
      </c>
    </row>
    <row r="5633" spans="1:17" x14ac:dyDescent="0.3">
      <c r="A5633">
        <f t="shared" ca="1" si="261"/>
        <v>5284</v>
      </c>
      <c r="G5633">
        <f t="shared" ca="1" si="262"/>
        <v>615</v>
      </c>
      <c r="H5633">
        <f t="shared" ca="1" si="263"/>
        <v>1204</v>
      </c>
      <c r="P5633" s="8">
        <v>1729</v>
      </c>
      <c r="Q5633" s="9">
        <v>1758</v>
      </c>
    </row>
    <row r="5634" spans="1:17" x14ac:dyDescent="0.3">
      <c r="A5634">
        <f t="shared" ref="A5634:A5697" ca="1" si="264">RANDBETWEEN(0,10000)</f>
        <v>8274</v>
      </c>
      <c r="G5634">
        <f t="shared" ca="1" si="262"/>
        <v>1154</v>
      </c>
      <c r="H5634">
        <f t="shared" ca="1" si="263"/>
        <v>1179</v>
      </c>
      <c r="P5634" s="8">
        <v>310</v>
      </c>
      <c r="Q5634" s="9">
        <v>740</v>
      </c>
    </row>
    <row r="5635" spans="1:17" x14ac:dyDescent="0.3">
      <c r="A5635">
        <f t="shared" ca="1" si="264"/>
        <v>2911</v>
      </c>
      <c r="G5635">
        <f t="shared" ref="G5635:G5698" ca="1" si="265">RANDBETWEEN(1,$E$1)</f>
        <v>1359</v>
      </c>
      <c r="H5635">
        <f t="shared" ref="H5635:H5698" ca="1" si="266">RANDBETWEEN(G5635,$E$1)</f>
        <v>2020</v>
      </c>
      <c r="P5635" s="8">
        <v>735</v>
      </c>
      <c r="Q5635" s="9">
        <v>1523</v>
      </c>
    </row>
    <row r="5636" spans="1:17" x14ac:dyDescent="0.3">
      <c r="A5636">
        <f t="shared" ca="1" si="264"/>
        <v>2885</v>
      </c>
      <c r="G5636">
        <f t="shared" ca="1" si="265"/>
        <v>2003</v>
      </c>
      <c r="H5636">
        <f t="shared" ca="1" si="266"/>
        <v>2011</v>
      </c>
      <c r="P5636" s="8">
        <v>311</v>
      </c>
      <c r="Q5636" s="9">
        <v>1553</v>
      </c>
    </row>
    <row r="5637" spans="1:17" x14ac:dyDescent="0.3">
      <c r="A5637">
        <f t="shared" ca="1" si="264"/>
        <v>9776</v>
      </c>
      <c r="G5637">
        <f t="shared" ca="1" si="265"/>
        <v>1358</v>
      </c>
      <c r="H5637">
        <f t="shared" ca="1" si="266"/>
        <v>1385</v>
      </c>
      <c r="P5637" s="8">
        <v>177</v>
      </c>
      <c r="Q5637" s="9">
        <v>1812</v>
      </c>
    </row>
    <row r="5638" spans="1:17" x14ac:dyDescent="0.3">
      <c r="A5638">
        <f t="shared" ca="1" si="264"/>
        <v>2780</v>
      </c>
      <c r="G5638">
        <f t="shared" ca="1" si="265"/>
        <v>933</v>
      </c>
      <c r="H5638">
        <f t="shared" ca="1" si="266"/>
        <v>1832</v>
      </c>
      <c r="P5638" s="8">
        <v>550</v>
      </c>
      <c r="Q5638" s="9">
        <v>1162</v>
      </c>
    </row>
    <row r="5639" spans="1:17" x14ac:dyDescent="0.3">
      <c r="A5639">
        <f t="shared" ca="1" si="264"/>
        <v>5418</v>
      </c>
      <c r="G5639">
        <f t="shared" ca="1" si="265"/>
        <v>1240</v>
      </c>
      <c r="H5639">
        <f t="shared" ca="1" si="266"/>
        <v>1418</v>
      </c>
      <c r="P5639" s="8">
        <v>1535</v>
      </c>
      <c r="Q5639" s="9">
        <v>1982</v>
      </c>
    </row>
    <row r="5640" spans="1:17" x14ac:dyDescent="0.3">
      <c r="A5640">
        <f t="shared" ca="1" si="264"/>
        <v>6656</v>
      </c>
      <c r="G5640">
        <f t="shared" ca="1" si="265"/>
        <v>1384</v>
      </c>
      <c r="H5640">
        <f t="shared" ca="1" si="266"/>
        <v>1607</v>
      </c>
      <c r="P5640" s="8">
        <v>1347</v>
      </c>
      <c r="Q5640" s="9">
        <v>1469</v>
      </c>
    </row>
    <row r="5641" spans="1:17" x14ac:dyDescent="0.3">
      <c r="A5641">
        <f t="shared" ca="1" si="264"/>
        <v>1950</v>
      </c>
      <c r="G5641">
        <f t="shared" ca="1" si="265"/>
        <v>1420</v>
      </c>
      <c r="H5641">
        <f t="shared" ca="1" si="266"/>
        <v>1455</v>
      </c>
      <c r="P5641" s="8">
        <v>603</v>
      </c>
      <c r="Q5641" s="9">
        <v>1883</v>
      </c>
    </row>
    <row r="5642" spans="1:17" x14ac:dyDescent="0.3">
      <c r="A5642">
        <f t="shared" ca="1" si="264"/>
        <v>8451</v>
      </c>
      <c r="G5642">
        <f t="shared" ca="1" si="265"/>
        <v>1679</v>
      </c>
      <c r="H5642">
        <f t="shared" ca="1" si="266"/>
        <v>1749</v>
      </c>
      <c r="P5642" s="8">
        <v>721</v>
      </c>
      <c r="Q5642" s="9">
        <v>1678</v>
      </c>
    </row>
    <row r="5643" spans="1:17" x14ac:dyDescent="0.3">
      <c r="A5643">
        <f t="shared" ca="1" si="264"/>
        <v>6002</v>
      </c>
      <c r="G5643">
        <f t="shared" ca="1" si="265"/>
        <v>1214</v>
      </c>
      <c r="H5643">
        <f t="shared" ca="1" si="266"/>
        <v>1621</v>
      </c>
      <c r="P5643" s="8">
        <v>1065</v>
      </c>
      <c r="Q5643" s="9">
        <v>1240</v>
      </c>
    </row>
    <row r="5644" spans="1:17" x14ac:dyDescent="0.3">
      <c r="A5644">
        <f t="shared" ca="1" si="264"/>
        <v>8135</v>
      </c>
      <c r="G5644">
        <f t="shared" ca="1" si="265"/>
        <v>1416</v>
      </c>
      <c r="H5644">
        <f t="shared" ca="1" si="266"/>
        <v>1497</v>
      </c>
      <c r="P5644" s="8">
        <v>1360</v>
      </c>
      <c r="Q5644" s="9">
        <v>2024</v>
      </c>
    </row>
    <row r="5645" spans="1:17" x14ac:dyDescent="0.3">
      <c r="A5645">
        <f t="shared" ca="1" si="264"/>
        <v>8605</v>
      </c>
      <c r="G5645">
        <f t="shared" ca="1" si="265"/>
        <v>601</v>
      </c>
      <c r="H5645">
        <f t="shared" ca="1" si="266"/>
        <v>798</v>
      </c>
      <c r="P5645" s="8">
        <v>1390</v>
      </c>
      <c r="Q5645" s="9">
        <v>1541</v>
      </c>
    </row>
    <row r="5646" spans="1:17" x14ac:dyDescent="0.3">
      <c r="A5646">
        <f t="shared" ca="1" si="264"/>
        <v>7738</v>
      </c>
      <c r="G5646">
        <f t="shared" ca="1" si="265"/>
        <v>953</v>
      </c>
      <c r="H5646">
        <f t="shared" ca="1" si="266"/>
        <v>1621</v>
      </c>
      <c r="P5646" s="8">
        <v>2018</v>
      </c>
      <c r="Q5646" s="9">
        <v>2024</v>
      </c>
    </row>
    <row r="5647" spans="1:17" x14ac:dyDescent="0.3">
      <c r="A5647">
        <f t="shared" ca="1" si="264"/>
        <v>3729</v>
      </c>
      <c r="G5647">
        <f t="shared" ca="1" si="265"/>
        <v>63</v>
      </c>
      <c r="H5647">
        <f t="shared" ca="1" si="266"/>
        <v>1572</v>
      </c>
      <c r="P5647" s="8">
        <v>1515</v>
      </c>
      <c r="Q5647" s="9">
        <v>1736</v>
      </c>
    </row>
    <row r="5648" spans="1:17" x14ac:dyDescent="0.3">
      <c r="A5648">
        <f t="shared" ca="1" si="264"/>
        <v>4435</v>
      </c>
      <c r="G5648">
        <f t="shared" ca="1" si="265"/>
        <v>1192</v>
      </c>
      <c r="H5648">
        <f t="shared" ca="1" si="266"/>
        <v>1766</v>
      </c>
      <c r="P5648" s="8">
        <v>384</v>
      </c>
      <c r="Q5648" s="9">
        <v>516</v>
      </c>
    </row>
    <row r="5649" spans="1:17" x14ac:dyDescent="0.3">
      <c r="A5649">
        <f t="shared" ca="1" si="264"/>
        <v>4097</v>
      </c>
      <c r="G5649">
        <f t="shared" ca="1" si="265"/>
        <v>554</v>
      </c>
      <c r="H5649">
        <f t="shared" ca="1" si="266"/>
        <v>1111</v>
      </c>
      <c r="P5649" s="8">
        <v>794</v>
      </c>
      <c r="Q5649" s="9">
        <v>1857</v>
      </c>
    </row>
    <row r="5650" spans="1:17" x14ac:dyDescent="0.3">
      <c r="A5650">
        <f t="shared" ca="1" si="264"/>
        <v>7888</v>
      </c>
      <c r="G5650">
        <f t="shared" ca="1" si="265"/>
        <v>199</v>
      </c>
      <c r="H5650">
        <f t="shared" ca="1" si="266"/>
        <v>1448</v>
      </c>
      <c r="P5650" s="8">
        <v>1441</v>
      </c>
      <c r="Q5650" s="9">
        <v>1668</v>
      </c>
    </row>
    <row r="5651" spans="1:17" x14ac:dyDescent="0.3">
      <c r="A5651">
        <f t="shared" ca="1" si="264"/>
        <v>9121</v>
      </c>
      <c r="G5651">
        <f t="shared" ca="1" si="265"/>
        <v>76</v>
      </c>
      <c r="H5651">
        <f t="shared" ca="1" si="266"/>
        <v>1872</v>
      </c>
      <c r="P5651" s="8">
        <v>490</v>
      </c>
      <c r="Q5651" s="9">
        <v>1454</v>
      </c>
    </row>
    <row r="5652" spans="1:17" x14ac:dyDescent="0.3">
      <c r="A5652">
        <f t="shared" ca="1" si="264"/>
        <v>3186</v>
      </c>
      <c r="G5652">
        <f t="shared" ca="1" si="265"/>
        <v>1881</v>
      </c>
      <c r="H5652">
        <f t="shared" ca="1" si="266"/>
        <v>1974</v>
      </c>
      <c r="P5652" s="8">
        <v>1859</v>
      </c>
      <c r="Q5652" s="9">
        <v>1974</v>
      </c>
    </row>
    <row r="5653" spans="1:17" x14ac:dyDescent="0.3">
      <c r="A5653">
        <f t="shared" ca="1" si="264"/>
        <v>6819</v>
      </c>
      <c r="G5653">
        <f t="shared" ca="1" si="265"/>
        <v>1583</v>
      </c>
      <c r="H5653">
        <f t="shared" ca="1" si="266"/>
        <v>1981</v>
      </c>
      <c r="P5653" s="8">
        <v>48</v>
      </c>
      <c r="Q5653" s="9">
        <v>979</v>
      </c>
    </row>
    <row r="5654" spans="1:17" x14ac:dyDescent="0.3">
      <c r="A5654">
        <f t="shared" ca="1" si="264"/>
        <v>7769</v>
      </c>
      <c r="G5654">
        <f t="shared" ca="1" si="265"/>
        <v>1161</v>
      </c>
      <c r="H5654">
        <f t="shared" ca="1" si="266"/>
        <v>1444</v>
      </c>
      <c r="P5654" s="8">
        <v>1805</v>
      </c>
      <c r="Q5654" s="9">
        <v>2010</v>
      </c>
    </row>
    <row r="5655" spans="1:17" x14ac:dyDescent="0.3">
      <c r="A5655">
        <f t="shared" ca="1" si="264"/>
        <v>8447</v>
      </c>
      <c r="G5655">
        <f t="shared" ca="1" si="265"/>
        <v>1216</v>
      </c>
      <c r="H5655">
        <f t="shared" ca="1" si="266"/>
        <v>1584</v>
      </c>
      <c r="P5655" s="8">
        <v>1390</v>
      </c>
      <c r="Q5655" s="9">
        <v>1604</v>
      </c>
    </row>
    <row r="5656" spans="1:17" x14ac:dyDescent="0.3">
      <c r="A5656">
        <f t="shared" ca="1" si="264"/>
        <v>3101</v>
      </c>
      <c r="G5656">
        <f t="shared" ca="1" si="265"/>
        <v>88</v>
      </c>
      <c r="H5656">
        <f t="shared" ca="1" si="266"/>
        <v>1828</v>
      </c>
      <c r="P5656" s="8">
        <v>444</v>
      </c>
      <c r="Q5656" s="9">
        <v>1119</v>
      </c>
    </row>
    <row r="5657" spans="1:17" x14ac:dyDescent="0.3">
      <c r="A5657">
        <f t="shared" ca="1" si="264"/>
        <v>1444</v>
      </c>
      <c r="G5657">
        <f t="shared" ca="1" si="265"/>
        <v>911</v>
      </c>
      <c r="H5657">
        <f t="shared" ca="1" si="266"/>
        <v>1290</v>
      </c>
      <c r="P5657" s="8">
        <v>1284</v>
      </c>
      <c r="Q5657" s="9">
        <v>1898</v>
      </c>
    </row>
    <row r="5658" spans="1:17" x14ac:dyDescent="0.3">
      <c r="A5658">
        <f t="shared" ca="1" si="264"/>
        <v>342</v>
      </c>
      <c r="G5658">
        <f t="shared" ca="1" si="265"/>
        <v>1810</v>
      </c>
      <c r="H5658">
        <f t="shared" ca="1" si="266"/>
        <v>1864</v>
      </c>
      <c r="P5658" s="8">
        <v>525</v>
      </c>
      <c r="Q5658" s="9">
        <v>1983</v>
      </c>
    </row>
    <row r="5659" spans="1:17" x14ac:dyDescent="0.3">
      <c r="A5659">
        <f t="shared" ca="1" si="264"/>
        <v>9934</v>
      </c>
      <c r="G5659">
        <f t="shared" ca="1" si="265"/>
        <v>1470</v>
      </c>
      <c r="H5659">
        <f t="shared" ca="1" si="266"/>
        <v>1726</v>
      </c>
      <c r="P5659" s="8">
        <v>1117</v>
      </c>
      <c r="Q5659" s="9">
        <v>1807</v>
      </c>
    </row>
    <row r="5660" spans="1:17" x14ac:dyDescent="0.3">
      <c r="A5660">
        <f t="shared" ca="1" si="264"/>
        <v>6523</v>
      </c>
      <c r="G5660">
        <f t="shared" ca="1" si="265"/>
        <v>859</v>
      </c>
      <c r="H5660">
        <f t="shared" ca="1" si="266"/>
        <v>1137</v>
      </c>
      <c r="P5660" s="8">
        <v>23</v>
      </c>
      <c r="Q5660" s="9">
        <v>656</v>
      </c>
    </row>
    <row r="5661" spans="1:17" x14ac:dyDescent="0.3">
      <c r="A5661">
        <f t="shared" ca="1" si="264"/>
        <v>7261</v>
      </c>
      <c r="G5661">
        <f t="shared" ca="1" si="265"/>
        <v>650</v>
      </c>
      <c r="H5661">
        <f t="shared" ca="1" si="266"/>
        <v>1469</v>
      </c>
      <c r="P5661" s="8">
        <v>1029</v>
      </c>
      <c r="Q5661" s="9">
        <v>1182</v>
      </c>
    </row>
    <row r="5662" spans="1:17" x14ac:dyDescent="0.3">
      <c r="A5662">
        <f t="shared" ca="1" si="264"/>
        <v>5588</v>
      </c>
      <c r="G5662">
        <f t="shared" ca="1" si="265"/>
        <v>990</v>
      </c>
      <c r="H5662">
        <f t="shared" ca="1" si="266"/>
        <v>1228</v>
      </c>
      <c r="P5662" s="8">
        <v>1915</v>
      </c>
      <c r="Q5662" s="9">
        <v>1988</v>
      </c>
    </row>
    <row r="5663" spans="1:17" x14ac:dyDescent="0.3">
      <c r="A5663">
        <f t="shared" ca="1" si="264"/>
        <v>9128</v>
      </c>
      <c r="G5663">
        <f t="shared" ca="1" si="265"/>
        <v>1119</v>
      </c>
      <c r="H5663">
        <f t="shared" ca="1" si="266"/>
        <v>1580</v>
      </c>
      <c r="P5663" s="8">
        <v>1417</v>
      </c>
      <c r="Q5663" s="9">
        <v>1943</v>
      </c>
    </row>
    <row r="5664" spans="1:17" x14ac:dyDescent="0.3">
      <c r="A5664">
        <f t="shared" ca="1" si="264"/>
        <v>4982</v>
      </c>
      <c r="G5664">
        <f t="shared" ca="1" si="265"/>
        <v>235</v>
      </c>
      <c r="H5664">
        <f t="shared" ca="1" si="266"/>
        <v>1521</v>
      </c>
      <c r="P5664" s="8">
        <v>942</v>
      </c>
      <c r="Q5664" s="9">
        <v>1083</v>
      </c>
    </row>
    <row r="5665" spans="1:17" x14ac:dyDescent="0.3">
      <c r="A5665">
        <f t="shared" ca="1" si="264"/>
        <v>4399</v>
      </c>
      <c r="G5665">
        <f t="shared" ca="1" si="265"/>
        <v>1636</v>
      </c>
      <c r="H5665">
        <f t="shared" ca="1" si="266"/>
        <v>1952</v>
      </c>
      <c r="P5665" s="8">
        <v>1827</v>
      </c>
      <c r="Q5665" s="9">
        <v>1938</v>
      </c>
    </row>
    <row r="5666" spans="1:17" x14ac:dyDescent="0.3">
      <c r="A5666">
        <f t="shared" ca="1" si="264"/>
        <v>2883</v>
      </c>
      <c r="G5666">
        <f t="shared" ca="1" si="265"/>
        <v>1737</v>
      </c>
      <c r="H5666">
        <f t="shared" ca="1" si="266"/>
        <v>1821</v>
      </c>
      <c r="P5666" s="8">
        <v>1740</v>
      </c>
      <c r="Q5666" s="9">
        <v>2023</v>
      </c>
    </row>
    <row r="5667" spans="1:17" x14ac:dyDescent="0.3">
      <c r="A5667">
        <f t="shared" ca="1" si="264"/>
        <v>8293</v>
      </c>
      <c r="G5667">
        <f t="shared" ca="1" si="265"/>
        <v>580</v>
      </c>
      <c r="H5667">
        <f t="shared" ca="1" si="266"/>
        <v>1547</v>
      </c>
      <c r="P5667" s="8">
        <v>820</v>
      </c>
      <c r="Q5667" s="9">
        <v>1942</v>
      </c>
    </row>
    <row r="5668" spans="1:17" x14ac:dyDescent="0.3">
      <c r="A5668">
        <f t="shared" ca="1" si="264"/>
        <v>6308</v>
      </c>
      <c r="G5668">
        <f t="shared" ca="1" si="265"/>
        <v>1888</v>
      </c>
      <c r="H5668">
        <f t="shared" ca="1" si="266"/>
        <v>1967</v>
      </c>
      <c r="P5668" s="8">
        <v>378</v>
      </c>
      <c r="Q5668" s="9">
        <v>1813</v>
      </c>
    </row>
    <row r="5669" spans="1:17" x14ac:dyDescent="0.3">
      <c r="A5669">
        <f t="shared" ca="1" si="264"/>
        <v>1279</v>
      </c>
      <c r="G5669">
        <f t="shared" ca="1" si="265"/>
        <v>193</v>
      </c>
      <c r="H5669">
        <f t="shared" ca="1" si="266"/>
        <v>565</v>
      </c>
      <c r="P5669" s="8">
        <v>396</v>
      </c>
      <c r="Q5669" s="9">
        <v>871</v>
      </c>
    </row>
    <row r="5670" spans="1:17" x14ac:dyDescent="0.3">
      <c r="A5670">
        <f t="shared" ca="1" si="264"/>
        <v>1119</v>
      </c>
      <c r="G5670">
        <f t="shared" ca="1" si="265"/>
        <v>1843</v>
      </c>
      <c r="H5670">
        <f t="shared" ca="1" si="266"/>
        <v>1897</v>
      </c>
      <c r="P5670" s="8">
        <v>1737</v>
      </c>
      <c r="Q5670" s="9">
        <v>1935</v>
      </c>
    </row>
    <row r="5671" spans="1:17" x14ac:dyDescent="0.3">
      <c r="A5671">
        <f t="shared" ca="1" si="264"/>
        <v>6314</v>
      </c>
      <c r="G5671">
        <f t="shared" ca="1" si="265"/>
        <v>192</v>
      </c>
      <c r="H5671">
        <f t="shared" ca="1" si="266"/>
        <v>526</v>
      </c>
      <c r="P5671" s="8">
        <v>1500</v>
      </c>
      <c r="Q5671" s="9">
        <v>1979</v>
      </c>
    </row>
    <row r="5672" spans="1:17" x14ac:dyDescent="0.3">
      <c r="A5672">
        <f t="shared" ca="1" si="264"/>
        <v>1639</v>
      </c>
      <c r="G5672">
        <f t="shared" ca="1" si="265"/>
        <v>1418</v>
      </c>
      <c r="H5672">
        <f t="shared" ca="1" si="266"/>
        <v>2021</v>
      </c>
      <c r="P5672" s="8">
        <v>2010</v>
      </c>
      <c r="Q5672" s="9">
        <v>2012</v>
      </c>
    </row>
    <row r="5673" spans="1:17" x14ac:dyDescent="0.3">
      <c r="A5673">
        <f t="shared" ca="1" si="264"/>
        <v>80</v>
      </c>
      <c r="G5673">
        <f t="shared" ca="1" si="265"/>
        <v>1827</v>
      </c>
      <c r="H5673">
        <f t="shared" ca="1" si="266"/>
        <v>1985</v>
      </c>
      <c r="P5673" s="8">
        <v>431</v>
      </c>
      <c r="Q5673" s="9">
        <v>1133</v>
      </c>
    </row>
    <row r="5674" spans="1:17" x14ac:dyDescent="0.3">
      <c r="A5674">
        <f t="shared" ca="1" si="264"/>
        <v>118</v>
      </c>
      <c r="G5674">
        <f t="shared" ca="1" si="265"/>
        <v>902</v>
      </c>
      <c r="H5674">
        <f t="shared" ca="1" si="266"/>
        <v>1902</v>
      </c>
      <c r="P5674" s="8">
        <v>1521</v>
      </c>
      <c r="Q5674" s="9">
        <v>1913</v>
      </c>
    </row>
    <row r="5675" spans="1:17" x14ac:dyDescent="0.3">
      <c r="A5675">
        <f t="shared" ca="1" si="264"/>
        <v>4436</v>
      </c>
      <c r="G5675">
        <f t="shared" ca="1" si="265"/>
        <v>1062</v>
      </c>
      <c r="H5675">
        <f t="shared" ca="1" si="266"/>
        <v>1343</v>
      </c>
      <c r="P5675" s="8">
        <v>225</v>
      </c>
      <c r="Q5675" s="9">
        <v>2007</v>
      </c>
    </row>
    <row r="5676" spans="1:17" x14ac:dyDescent="0.3">
      <c r="A5676">
        <f t="shared" ca="1" si="264"/>
        <v>9607</v>
      </c>
      <c r="G5676">
        <f t="shared" ca="1" si="265"/>
        <v>1391</v>
      </c>
      <c r="H5676">
        <f t="shared" ca="1" si="266"/>
        <v>1636</v>
      </c>
      <c r="P5676" s="8">
        <v>1747</v>
      </c>
      <c r="Q5676" s="9">
        <v>1808</v>
      </c>
    </row>
    <row r="5677" spans="1:17" x14ac:dyDescent="0.3">
      <c r="A5677">
        <f t="shared" ca="1" si="264"/>
        <v>8490</v>
      </c>
      <c r="G5677">
        <f t="shared" ca="1" si="265"/>
        <v>1728</v>
      </c>
      <c r="H5677">
        <f t="shared" ca="1" si="266"/>
        <v>1777</v>
      </c>
      <c r="P5677" s="8">
        <v>921</v>
      </c>
      <c r="Q5677" s="9">
        <v>1761</v>
      </c>
    </row>
    <row r="5678" spans="1:17" x14ac:dyDescent="0.3">
      <c r="A5678">
        <f t="shared" ca="1" si="264"/>
        <v>5164</v>
      </c>
      <c r="G5678">
        <f t="shared" ca="1" si="265"/>
        <v>39</v>
      </c>
      <c r="H5678">
        <f t="shared" ca="1" si="266"/>
        <v>751</v>
      </c>
      <c r="P5678" s="8">
        <v>169</v>
      </c>
      <c r="Q5678" s="9">
        <v>730</v>
      </c>
    </row>
    <row r="5679" spans="1:17" x14ac:dyDescent="0.3">
      <c r="A5679">
        <f t="shared" ca="1" si="264"/>
        <v>7170</v>
      </c>
      <c r="G5679">
        <f t="shared" ca="1" si="265"/>
        <v>1771</v>
      </c>
      <c r="H5679">
        <f t="shared" ca="1" si="266"/>
        <v>1922</v>
      </c>
      <c r="P5679" s="8">
        <v>64</v>
      </c>
      <c r="Q5679" s="9">
        <v>1521</v>
      </c>
    </row>
    <row r="5680" spans="1:17" x14ac:dyDescent="0.3">
      <c r="A5680">
        <f t="shared" ca="1" si="264"/>
        <v>6243</v>
      </c>
      <c r="G5680">
        <f t="shared" ca="1" si="265"/>
        <v>1199</v>
      </c>
      <c r="H5680">
        <f t="shared" ca="1" si="266"/>
        <v>1805</v>
      </c>
      <c r="P5680" s="8">
        <v>1246</v>
      </c>
      <c r="Q5680" s="9">
        <v>1827</v>
      </c>
    </row>
    <row r="5681" spans="1:17" x14ac:dyDescent="0.3">
      <c r="A5681">
        <f t="shared" ca="1" si="264"/>
        <v>1610</v>
      </c>
      <c r="G5681">
        <f t="shared" ca="1" si="265"/>
        <v>927</v>
      </c>
      <c r="H5681">
        <f t="shared" ca="1" si="266"/>
        <v>1603</v>
      </c>
      <c r="P5681" s="8">
        <v>1234</v>
      </c>
      <c r="Q5681" s="9">
        <v>1794</v>
      </c>
    </row>
    <row r="5682" spans="1:17" x14ac:dyDescent="0.3">
      <c r="A5682">
        <f t="shared" ca="1" si="264"/>
        <v>1404</v>
      </c>
      <c r="G5682">
        <f t="shared" ca="1" si="265"/>
        <v>2013</v>
      </c>
      <c r="H5682">
        <f t="shared" ca="1" si="266"/>
        <v>2022</v>
      </c>
      <c r="P5682" s="8">
        <v>711</v>
      </c>
      <c r="Q5682" s="9">
        <v>734</v>
      </c>
    </row>
    <row r="5683" spans="1:17" x14ac:dyDescent="0.3">
      <c r="A5683">
        <f t="shared" ca="1" si="264"/>
        <v>2250</v>
      </c>
      <c r="G5683">
        <f t="shared" ca="1" si="265"/>
        <v>1464</v>
      </c>
      <c r="H5683">
        <f t="shared" ca="1" si="266"/>
        <v>1804</v>
      </c>
      <c r="P5683" s="8">
        <v>1983</v>
      </c>
      <c r="Q5683" s="9">
        <v>1992</v>
      </c>
    </row>
    <row r="5684" spans="1:17" x14ac:dyDescent="0.3">
      <c r="A5684">
        <f t="shared" ca="1" si="264"/>
        <v>7798</v>
      </c>
      <c r="G5684">
        <f t="shared" ca="1" si="265"/>
        <v>104</v>
      </c>
      <c r="H5684">
        <f t="shared" ca="1" si="266"/>
        <v>1881</v>
      </c>
      <c r="P5684" s="8">
        <v>1938</v>
      </c>
      <c r="Q5684" s="9">
        <v>1990</v>
      </c>
    </row>
    <row r="5685" spans="1:17" x14ac:dyDescent="0.3">
      <c r="A5685">
        <f t="shared" ca="1" si="264"/>
        <v>7286</v>
      </c>
      <c r="G5685">
        <f t="shared" ca="1" si="265"/>
        <v>804</v>
      </c>
      <c r="H5685">
        <f t="shared" ca="1" si="266"/>
        <v>847</v>
      </c>
      <c r="P5685" s="8">
        <v>1753</v>
      </c>
      <c r="Q5685" s="9">
        <v>1994</v>
      </c>
    </row>
    <row r="5686" spans="1:17" x14ac:dyDescent="0.3">
      <c r="A5686">
        <f t="shared" ca="1" si="264"/>
        <v>8511</v>
      </c>
      <c r="G5686">
        <f t="shared" ca="1" si="265"/>
        <v>1146</v>
      </c>
      <c r="H5686">
        <f t="shared" ca="1" si="266"/>
        <v>1732</v>
      </c>
      <c r="P5686" s="8">
        <v>1919</v>
      </c>
      <c r="Q5686" s="9">
        <v>2006</v>
      </c>
    </row>
    <row r="5687" spans="1:17" x14ac:dyDescent="0.3">
      <c r="A5687">
        <f t="shared" ca="1" si="264"/>
        <v>9808</v>
      </c>
      <c r="G5687">
        <f t="shared" ca="1" si="265"/>
        <v>297</v>
      </c>
      <c r="H5687">
        <f t="shared" ca="1" si="266"/>
        <v>502</v>
      </c>
      <c r="P5687" s="8">
        <v>472</v>
      </c>
      <c r="Q5687" s="9">
        <v>1547</v>
      </c>
    </row>
    <row r="5688" spans="1:17" x14ac:dyDescent="0.3">
      <c r="A5688">
        <f t="shared" ca="1" si="264"/>
        <v>1332</v>
      </c>
      <c r="G5688">
        <f t="shared" ca="1" si="265"/>
        <v>996</v>
      </c>
      <c r="H5688">
        <f t="shared" ca="1" si="266"/>
        <v>1609</v>
      </c>
      <c r="P5688" s="8">
        <v>1694</v>
      </c>
      <c r="Q5688" s="9">
        <v>2018</v>
      </c>
    </row>
    <row r="5689" spans="1:17" x14ac:dyDescent="0.3">
      <c r="A5689">
        <f t="shared" ca="1" si="264"/>
        <v>569</v>
      </c>
      <c r="G5689">
        <f t="shared" ca="1" si="265"/>
        <v>921</v>
      </c>
      <c r="H5689">
        <f t="shared" ca="1" si="266"/>
        <v>1742</v>
      </c>
      <c r="P5689" s="8">
        <v>1133</v>
      </c>
      <c r="Q5689" s="9">
        <v>1608</v>
      </c>
    </row>
    <row r="5690" spans="1:17" x14ac:dyDescent="0.3">
      <c r="A5690">
        <f t="shared" ca="1" si="264"/>
        <v>6270</v>
      </c>
      <c r="G5690">
        <f t="shared" ca="1" si="265"/>
        <v>1678</v>
      </c>
      <c r="H5690">
        <f t="shared" ca="1" si="266"/>
        <v>1945</v>
      </c>
      <c r="P5690" s="8">
        <v>1493</v>
      </c>
      <c r="Q5690" s="9">
        <v>1951</v>
      </c>
    </row>
    <row r="5691" spans="1:17" x14ac:dyDescent="0.3">
      <c r="A5691">
        <f t="shared" ca="1" si="264"/>
        <v>3855</v>
      </c>
      <c r="G5691">
        <f t="shared" ca="1" si="265"/>
        <v>2014</v>
      </c>
      <c r="H5691">
        <f t="shared" ca="1" si="266"/>
        <v>2024</v>
      </c>
      <c r="P5691" s="8">
        <v>1236</v>
      </c>
      <c r="Q5691" s="9">
        <v>1707</v>
      </c>
    </row>
    <row r="5692" spans="1:17" x14ac:dyDescent="0.3">
      <c r="A5692">
        <f t="shared" ca="1" si="264"/>
        <v>6262</v>
      </c>
      <c r="G5692">
        <f t="shared" ca="1" si="265"/>
        <v>833</v>
      </c>
      <c r="H5692">
        <f t="shared" ca="1" si="266"/>
        <v>883</v>
      </c>
      <c r="P5692" s="8">
        <v>1564</v>
      </c>
      <c r="Q5692" s="9">
        <v>1610</v>
      </c>
    </row>
    <row r="5693" spans="1:17" x14ac:dyDescent="0.3">
      <c r="A5693">
        <f t="shared" ca="1" si="264"/>
        <v>2602</v>
      </c>
      <c r="G5693">
        <f t="shared" ca="1" si="265"/>
        <v>1723</v>
      </c>
      <c r="H5693">
        <f t="shared" ca="1" si="266"/>
        <v>1932</v>
      </c>
      <c r="P5693" s="8">
        <v>1840</v>
      </c>
      <c r="Q5693" s="9">
        <v>1855</v>
      </c>
    </row>
    <row r="5694" spans="1:17" x14ac:dyDescent="0.3">
      <c r="A5694">
        <f t="shared" ca="1" si="264"/>
        <v>3902</v>
      </c>
      <c r="G5694">
        <f t="shared" ca="1" si="265"/>
        <v>789</v>
      </c>
      <c r="H5694">
        <f t="shared" ca="1" si="266"/>
        <v>1338</v>
      </c>
      <c r="P5694" s="8">
        <v>1537</v>
      </c>
      <c r="Q5694" s="9">
        <v>1597</v>
      </c>
    </row>
    <row r="5695" spans="1:17" x14ac:dyDescent="0.3">
      <c r="A5695">
        <f t="shared" ca="1" si="264"/>
        <v>2503</v>
      </c>
      <c r="G5695">
        <f t="shared" ca="1" si="265"/>
        <v>1119</v>
      </c>
      <c r="H5695">
        <f t="shared" ca="1" si="266"/>
        <v>1799</v>
      </c>
      <c r="P5695" s="8">
        <v>660</v>
      </c>
      <c r="Q5695" s="9">
        <v>980</v>
      </c>
    </row>
    <row r="5696" spans="1:17" x14ac:dyDescent="0.3">
      <c r="A5696">
        <f t="shared" ca="1" si="264"/>
        <v>4636</v>
      </c>
      <c r="G5696">
        <f t="shared" ca="1" si="265"/>
        <v>1171</v>
      </c>
      <c r="H5696">
        <f t="shared" ca="1" si="266"/>
        <v>1829</v>
      </c>
      <c r="P5696" s="8">
        <v>1594</v>
      </c>
      <c r="Q5696" s="9">
        <v>1624</v>
      </c>
    </row>
    <row r="5697" spans="1:17" x14ac:dyDescent="0.3">
      <c r="A5697">
        <f t="shared" ca="1" si="264"/>
        <v>6010</v>
      </c>
      <c r="G5697">
        <f t="shared" ca="1" si="265"/>
        <v>1841</v>
      </c>
      <c r="H5697">
        <f t="shared" ca="1" si="266"/>
        <v>1905</v>
      </c>
      <c r="P5697" s="8">
        <v>1708</v>
      </c>
      <c r="Q5697" s="9">
        <v>1767</v>
      </c>
    </row>
    <row r="5698" spans="1:17" x14ac:dyDescent="0.3">
      <c r="A5698">
        <f t="shared" ref="A5698:A5761" ca="1" si="267">RANDBETWEEN(0,10000)</f>
        <v>6194</v>
      </c>
      <c r="G5698">
        <f t="shared" ca="1" si="265"/>
        <v>906</v>
      </c>
      <c r="H5698">
        <f t="shared" ca="1" si="266"/>
        <v>2022</v>
      </c>
      <c r="P5698" s="8">
        <v>973</v>
      </c>
      <c r="Q5698" s="9">
        <v>1526</v>
      </c>
    </row>
    <row r="5699" spans="1:17" x14ac:dyDescent="0.3">
      <c r="A5699">
        <f t="shared" ca="1" si="267"/>
        <v>1148</v>
      </c>
      <c r="G5699">
        <f t="shared" ref="G5699:G5762" ca="1" si="268">RANDBETWEEN(1,$E$1)</f>
        <v>73</v>
      </c>
      <c r="H5699">
        <f t="shared" ref="H5699:H5762" ca="1" si="269">RANDBETWEEN(G5699,$E$1)</f>
        <v>1832</v>
      </c>
      <c r="P5699" s="8">
        <v>1328</v>
      </c>
      <c r="Q5699" s="9">
        <v>1868</v>
      </c>
    </row>
    <row r="5700" spans="1:17" x14ac:dyDescent="0.3">
      <c r="A5700">
        <f t="shared" ca="1" si="267"/>
        <v>4872</v>
      </c>
      <c r="G5700">
        <f t="shared" ca="1" si="268"/>
        <v>651</v>
      </c>
      <c r="H5700">
        <f t="shared" ca="1" si="269"/>
        <v>1343</v>
      </c>
      <c r="P5700" s="8">
        <v>1131</v>
      </c>
      <c r="Q5700" s="9">
        <v>1401</v>
      </c>
    </row>
    <row r="5701" spans="1:17" x14ac:dyDescent="0.3">
      <c r="A5701">
        <f t="shared" ca="1" si="267"/>
        <v>947</v>
      </c>
      <c r="G5701">
        <f t="shared" ca="1" si="268"/>
        <v>1062</v>
      </c>
      <c r="H5701">
        <f t="shared" ca="1" si="269"/>
        <v>1552</v>
      </c>
      <c r="P5701" s="8">
        <v>1912</v>
      </c>
      <c r="Q5701" s="9">
        <v>2016</v>
      </c>
    </row>
    <row r="5702" spans="1:17" x14ac:dyDescent="0.3">
      <c r="A5702">
        <f t="shared" ca="1" si="267"/>
        <v>8903</v>
      </c>
      <c r="G5702">
        <f t="shared" ca="1" si="268"/>
        <v>492</v>
      </c>
      <c r="H5702">
        <f t="shared" ca="1" si="269"/>
        <v>990</v>
      </c>
      <c r="P5702" s="8">
        <v>385</v>
      </c>
      <c r="Q5702" s="9">
        <v>1474</v>
      </c>
    </row>
    <row r="5703" spans="1:17" x14ac:dyDescent="0.3">
      <c r="A5703">
        <f t="shared" ca="1" si="267"/>
        <v>1703</v>
      </c>
      <c r="G5703">
        <f t="shared" ca="1" si="268"/>
        <v>174</v>
      </c>
      <c r="H5703">
        <f t="shared" ca="1" si="269"/>
        <v>302</v>
      </c>
      <c r="P5703" s="8">
        <v>722</v>
      </c>
      <c r="Q5703" s="9">
        <v>1318</v>
      </c>
    </row>
    <row r="5704" spans="1:17" x14ac:dyDescent="0.3">
      <c r="A5704">
        <f t="shared" ca="1" si="267"/>
        <v>474</v>
      </c>
      <c r="G5704">
        <f t="shared" ca="1" si="268"/>
        <v>1504</v>
      </c>
      <c r="H5704">
        <f t="shared" ca="1" si="269"/>
        <v>1957</v>
      </c>
      <c r="P5704" s="8">
        <v>1625</v>
      </c>
      <c r="Q5704" s="9">
        <v>1663</v>
      </c>
    </row>
    <row r="5705" spans="1:17" x14ac:dyDescent="0.3">
      <c r="A5705">
        <f t="shared" ca="1" si="267"/>
        <v>759</v>
      </c>
      <c r="G5705">
        <f t="shared" ca="1" si="268"/>
        <v>652</v>
      </c>
      <c r="H5705">
        <f t="shared" ca="1" si="269"/>
        <v>992</v>
      </c>
      <c r="P5705" s="8">
        <v>371</v>
      </c>
      <c r="Q5705" s="9">
        <v>858</v>
      </c>
    </row>
    <row r="5706" spans="1:17" x14ac:dyDescent="0.3">
      <c r="A5706">
        <f t="shared" ca="1" si="267"/>
        <v>23</v>
      </c>
      <c r="G5706">
        <f t="shared" ca="1" si="268"/>
        <v>1283</v>
      </c>
      <c r="H5706">
        <f t="shared" ca="1" si="269"/>
        <v>1600</v>
      </c>
      <c r="P5706" s="8">
        <v>1476</v>
      </c>
      <c r="Q5706" s="9">
        <v>1864</v>
      </c>
    </row>
    <row r="5707" spans="1:17" x14ac:dyDescent="0.3">
      <c r="A5707">
        <f t="shared" ca="1" si="267"/>
        <v>4222</v>
      </c>
      <c r="G5707">
        <f t="shared" ca="1" si="268"/>
        <v>1802</v>
      </c>
      <c r="H5707">
        <f t="shared" ca="1" si="269"/>
        <v>1905</v>
      </c>
      <c r="P5707" s="8">
        <v>1496</v>
      </c>
      <c r="Q5707" s="9">
        <v>1617</v>
      </c>
    </row>
    <row r="5708" spans="1:17" x14ac:dyDescent="0.3">
      <c r="A5708">
        <f t="shared" ca="1" si="267"/>
        <v>3356</v>
      </c>
      <c r="G5708">
        <f t="shared" ca="1" si="268"/>
        <v>333</v>
      </c>
      <c r="H5708">
        <f t="shared" ca="1" si="269"/>
        <v>971</v>
      </c>
      <c r="P5708" s="8">
        <v>2005</v>
      </c>
      <c r="Q5708" s="9">
        <v>2011</v>
      </c>
    </row>
    <row r="5709" spans="1:17" x14ac:dyDescent="0.3">
      <c r="A5709">
        <f t="shared" ca="1" si="267"/>
        <v>4261</v>
      </c>
      <c r="G5709">
        <f t="shared" ca="1" si="268"/>
        <v>1468</v>
      </c>
      <c r="H5709">
        <f t="shared" ca="1" si="269"/>
        <v>1502</v>
      </c>
      <c r="P5709" s="8">
        <v>137</v>
      </c>
      <c r="Q5709" s="9">
        <v>300</v>
      </c>
    </row>
    <row r="5710" spans="1:17" x14ac:dyDescent="0.3">
      <c r="A5710">
        <f t="shared" ca="1" si="267"/>
        <v>7746</v>
      </c>
      <c r="G5710">
        <f t="shared" ca="1" si="268"/>
        <v>1681</v>
      </c>
      <c r="H5710">
        <f t="shared" ca="1" si="269"/>
        <v>1737</v>
      </c>
      <c r="P5710" s="8">
        <v>726</v>
      </c>
      <c r="Q5710" s="9">
        <v>1271</v>
      </c>
    </row>
    <row r="5711" spans="1:17" x14ac:dyDescent="0.3">
      <c r="A5711">
        <f t="shared" ca="1" si="267"/>
        <v>7031</v>
      </c>
      <c r="G5711">
        <f t="shared" ca="1" si="268"/>
        <v>84</v>
      </c>
      <c r="H5711">
        <f t="shared" ca="1" si="269"/>
        <v>282</v>
      </c>
      <c r="P5711" s="8">
        <v>1232</v>
      </c>
      <c r="Q5711" s="9">
        <v>1474</v>
      </c>
    </row>
    <row r="5712" spans="1:17" x14ac:dyDescent="0.3">
      <c r="A5712">
        <f t="shared" ca="1" si="267"/>
        <v>870</v>
      </c>
      <c r="G5712">
        <f t="shared" ca="1" si="268"/>
        <v>1075</v>
      </c>
      <c r="H5712">
        <f t="shared" ca="1" si="269"/>
        <v>1330</v>
      </c>
      <c r="P5712" s="8">
        <v>13</v>
      </c>
      <c r="Q5712" s="9">
        <v>1050</v>
      </c>
    </row>
    <row r="5713" spans="1:17" x14ac:dyDescent="0.3">
      <c r="A5713">
        <f t="shared" ca="1" si="267"/>
        <v>3207</v>
      </c>
      <c r="G5713">
        <f t="shared" ca="1" si="268"/>
        <v>439</v>
      </c>
      <c r="H5713">
        <f t="shared" ca="1" si="269"/>
        <v>469</v>
      </c>
      <c r="P5713" s="8">
        <v>1708</v>
      </c>
      <c r="Q5713" s="9">
        <v>1812</v>
      </c>
    </row>
    <row r="5714" spans="1:17" x14ac:dyDescent="0.3">
      <c r="A5714">
        <f t="shared" ca="1" si="267"/>
        <v>8677</v>
      </c>
      <c r="G5714">
        <f t="shared" ca="1" si="268"/>
        <v>1704</v>
      </c>
      <c r="H5714">
        <f t="shared" ca="1" si="269"/>
        <v>1974</v>
      </c>
      <c r="P5714" s="8">
        <v>1680</v>
      </c>
      <c r="Q5714" s="9">
        <v>1960</v>
      </c>
    </row>
    <row r="5715" spans="1:17" x14ac:dyDescent="0.3">
      <c r="A5715">
        <f t="shared" ca="1" si="267"/>
        <v>5526</v>
      </c>
      <c r="G5715">
        <f t="shared" ca="1" si="268"/>
        <v>615</v>
      </c>
      <c r="H5715">
        <f t="shared" ca="1" si="269"/>
        <v>725</v>
      </c>
      <c r="P5715" s="8">
        <v>1195</v>
      </c>
      <c r="Q5715" s="9">
        <v>1330</v>
      </c>
    </row>
    <row r="5716" spans="1:17" x14ac:dyDescent="0.3">
      <c r="A5716">
        <f t="shared" ca="1" si="267"/>
        <v>9063</v>
      </c>
      <c r="G5716">
        <f t="shared" ca="1" si="268"/>
        <v>532</v>
      </c>
      <c r="H5716">
        <f t="shared" ca="1" si="269"/>
        <v>1025</v>
      </c>
      <c r="P5716" s="8">
        <v>379</v>
      </c>
      <c r="Q5716" s="9">
        <v>1148</v>
      </c>
    </row>
    <row r="5717" spans="1:17" x14ac:dyDescent="0.3">
      <c r="A5717">
        <f t="shared" ca="1" si="267"/>
        <v>9585</v>
      </c>
      <c r="G5717">
        <f t="shared" ca="1" si="268"/>
        <v>949</v>
      </c>
      <c r="H5717">
        <f t="shared" ca="1" si="269"/>
        <v>1595</v>
      </c>
      <c r="P5717" s="8">
        <v>455</v>
      </c>
      <c r="Q5717" s="9">
        <v>1695</v>
      </c>
    </row>
    <row r="5718" spans="1:17" x14ac:dyDescent="0.3">
      <c r="A5718">
        <f t="shared" ca="1" si="267"/>
        <v>322</v>
      </c>
      <c r="G5718">
        <f t="shared" ca="1" si="268"/>
        <v>252</v>
      </c>
      <c r="H5718">
        <f t="shared" ca="1" si="269"/>
        <v>1643</v>
      </c>
      <c r="P5718" s="8">
        <v>1540</v>
      </c>
      <c r="Q5718" s="9">
        <v>1970</v>
      </c>
    </row>
    <row r="5719" spans="1:17" x14ac:dyDescent="0.3">
      <c r="A5719">
        <f t="shared" ca="1" si="267"/>
        <v>1087</v>
      </c>
      <c r="G5719">
        <f t="shared" ca="1" si="268"/>
        <v>1372</v>
      </c>
      <c r="H5719">
        <f t="shared" ca="1" si="269"/>
        <v>1749</v>
      </c>
      <c r="P5719" s="8">
        <v>1054</v>
      </c>
      <c r="Q5719" s="9">
        <v>1515</v>
      </c>
    </row>
    <row r="5720" spans="1:17" x14ac:dyDescent="0.3">
      <c r="A5720">
        <f t="shared" ca="1" si="267"/>
        <v>4496</v>
      </c>
      <c r="G5720">
        <f t="shared" ca="1" si="268"/>
        <v>671</v>
      </c>
      <c r="H5720">
        <f t="shared" ca="1" si="269"/>
        <v>1293</v>
      </c>
      <c r="P5720" s="8">
        <v>1800</v>
      </c>
      <c r="Q5720" s="9">
        <v>2004</v>
      </c>
    </row>
    <row r="5721" spans="1:17" x14ac:dyDescent="0.3">
      <c r="A5721">
        <f t="shared" ca="1" si="267"/>
        <v>8586</v>
      </c>
      <c r="G5721">
        <f t="shared" ca="1" si="268"/>
        <v>516</v>
      </c>
      <c r="H5721">
        <f t="shared" ca="1" si="269"/>
        <v>1981</v>
      </c>
      <c r="P5721" s="8">
        <v>1404</v>
      </c>
      <c r="Q5721" s="9">
        <v>1865</v>
      </c>
    </row>
    <row r="5722" spans="1:17" x14ac:dyDescent="0.3">
      <c r="A5722">
        <f t="shared" ca="1" si="267"/>
        <v>9020</v>
      </c>
      <c r="G5722">
        <f t="shared" ca="1" si="268"/>
        <v>563</v>
      </c>
      <c r="H5722">
        <f t="shared" ca="1" si="269"/>
        <v>871</v>
      </c>
      <c r="P5722" s="8">
        <v>667</v>
      </c>
      <c r="Q5722" s="9">
        <v>1949</v>
      </c>
    </row>
    <row r="5723" spans="1:17" x14ac:dyDescent="0.3">
      <c r="A5723">
        <f t="shared" ca="1" si="267"/>
        <v>733</v>
      </c>
      <c r="G5723">
        <f t="shared" ca="1" si="268"/>
        <v>1594</v>
      </c>
      <c r="H5723">
        <f t="shared" ca="1" si="269"/>
        <v>1881</v>
      </c>
      <c r="P5723" s="8">
        <v>953</v>
      </c>
      <c r="Q5723" s="9">
        <v>1021</v>
      </c>
    </row>
    <row r="5724" spans="1:17" x14ac:dyDescent="0.3">
      <c r="A5724">
        <f t="shared" ca="1" si="267"/>
        <v>3292</v>
      </c>
      <c r="G5724">
        <f t="shared" ca="1" si="268"/>
        <v>1140</v>
      </c>
      <c r="H5724">
        <f t="shared" ca="1" si="269"/>
        <v>1393</v>
      </c>
      <c r="P5724" s="8">
        <v>1867</v>
      </c>
      <c r="Q5724" s="9">
        <v>1915</v>
      </c>
    </row>
    <row r="5725" spans="1:17" x14ac:dyDescent="0.3">
      <c r="A5725">
        <f t="shared" ca="1" si="267"/>
        <v>7814</v>
      </c>
      <c r="G5725">
        <f t="shared" ca="1" si="268"/>
        <v>297</v>
      </c>
      <c r="H5725">
        <f t="shared" ca="1" si="269"/>
        <v>1814</v>
      </c>
      <c r="P5725" s="8">
        <v>736</v>
      </c>
      <c r="Q5725" s="9">
        <v>2002</v>
      </c>
    </row>
    <row r="5726" spans="1:17" x14ac:dyDescent="0.3">
      <c r="A5726">
        <f t="shared" ca="1" si="267"/>
        <v>9891</v>
      </c>
      <c r="G5726">
        <f t="shared" ca="1" si="268"/>
        <v>2018</v>
      </c>
      <c r="H5726">
        <f t="shared" ca="1" si="269"/>
        <v>2022</v>
      </c>
      <c r="P5726" s="8">
        <v>1184</v>
      </c>
      <c r="Q5726" s="9">
        <v>1441</v>
      </c>
    </row>
    <row r="5727" spans="1:17" x14ac:dyDescent="0.3">
      <c r="A5727">
        <f t="shared" ca="1" si="267"/>
        <v>6218</v>
      </c>
      <c r="G5727">
        <f t="shared" ca="1" si="268"/>
        <v>944</v>
      </c>
      <c r="H5727">
        <f t="shared" ca="1" si="269"/>
        <v>1867</v>
      </c>
      <c r="P5727" s="8">
        <v>139</v>
      </c>
      <c r="Q5727" s="9">
        <v>1726</v>
      </c>
    </row>
    <row r="5728" spans="1:17" x14ac:dyDescent="0.3">
      <c r="A5728">
        <f t="shared" ca="1" si="267"/>
        <v>7508</v>
      </c>
      <c r="G5728">
        <f t="shared" ca="1" si="268"/>
        <v>1058</v>
      </c>
      <c r="H5728">
        <f t="shared" ca="1" si="269"/>
        <v>1732</v>
      </c>
      <c r="P5728" s="8">
        <v>139</v>
      </c>
      <c r="Q5728" s="9">
        <v>706</v>
      </c>
    </row>
    <row r="5729" spans="1:17" x14ac:dyDescent="0.3">
      <c r="A5729">
        <f t="shared" ca="1" si="267"/>
        <v>9651</v>
      </c>
      <c r="G5729">
        <f t="shared" ca="1" si="268"/>
        <v>160</v>
      </c>
      <c r="H5729">
        <f t="shared" ca="1" si="269"/>
        <v>678</v>
      </c>
      <c r="P5729" s="8">
        <v>359</v>
      </c>
      <c r="Q5729" s="9">
        <v>899</v>
      </c>
    </row>
    <row r="5730" spans="1:17" x14ac:dyDescent="0.3">
      <c r="A5730">
        <f t="shared" ca="1" si="267"/>
        <v>647</v>
      </c>
      <c r="G5730">
        <f t="shared" ca="1" si="268"/>
        <v>1411</v>
      </c>
      <c r="H5730">
        <f t="shared" ca="1" si="269"/>
        <v>1977</v>
      </c>
      <c r="P5730" s="8">
        <v>1356</v>
      </c>
      <c r="Q5730" s="9">
        <v>1889</v>
      </c>
    </row>
    <row r="5731" spans="1:17" x14ac:dyDescent="0.3">
      <c r="A5731">
        <f t="shared" ca="1" si="267"/>
        <v>4696</v>
      </c>
      <c r="G5731">
        <f t="shared" ca="1" si="268"/>
        <v>644</v>
      </c>
      <c r="H5731">
        <f t="shared" ca="1" si="269"/>
        <v>1088</v>
      </c>
      <c r="P5731" s="8">
        <v>630</v>
      </c>
      <c r="Q5731" s="9">
        <v>2023</v>
      </c>
    </row>
    <row r="5732" spans="1:17" x14ac:dyDescent="0.3">
      <c r="A5732">
        <f t="shared" ca="1" si="267"/>
        <v>1154</v>
      </c>
      <c r="G5732">
        <f t="shared" ca="1" si="268"/>
        <v>4</v>
      </c>
      <c r="H5732">
        <f t="shared" ca="1" si="269"/>
        <v>1230</v>
      </c>
      <c r="P5732" s="8">
        <v>1327</v>
      </c>
      <c r="Q5732" s="9">
        <v>1506</v>
      </c>
    </row>
    <row r="5733" spans="1:17" x14ac:dyDescent="0.3">
      <c r="A5733">
        <f t="shared" ca="1" si="267"/>
        <v>9490</v>
      </c>
      <c r="G5733">
        <f t="shared" ca="1" si="268"/>
        <v>1532</v>
      </c>
      <c r="H5733">
        <f t="shared" ca="1" si="269"/>
        <v>1927</v>
      </c>
      <c r="P5733" s="8">
        <v>1667</v>
      </c>
      <c r="Q5733" s="9">
        <v>1708</v>
      </c>
    </row>
    <row r="5734" spans="1:17" x14ac:dyDescent="0.3">
      <c r="A5734">
        <f t="shared" ca="1" si="267"/>
        <v>8585</v>
      </c>
      <c r="G5734">
        <f t="shared" ca="1" si="268"/>
        <v>501</v>
      </c>
      <c r="H5734">
        <f t="shared" ca="1" si="269"/>
        <v>1916</v>
      </c>
      <c r="P5734" s="8">
        <v>1570</v>
      </c>
      <c r="Q5734" s="9">
        <v>1963</v>
      </c>
    </row>
    <row r="5735" spans="1:17" x14ac:dyDescent="0.3">
      <c r="A5735">
        <f t="shared" ca="1" si="267"/>
        <v>5630</v>
      </c>
      <c r="G5735">
        <f t="shared" ca="1" si="268"/>
        <v>1811</v>
      </c>
      <c r="H5735">
        <f t="shared" ca="1" si="269"/>
        <v>1843</v>
      </c>
      <c r="P5735" s="8">
        <v>1822</v>
      </c>
      <c r="Q5735" s="9">
        <v>2015</v>
      </c>
    </row>
    <row r="5736" spans="1:17" x14ac:dyDescent="0.3">
      <c r="A5736">
        <f t="shared" ca="1" si="267"/>
        <v>1742</v>
      </c>
      <c r="G5736">
        <f t="shared" ca="1" si="268"/>
        <v>1492</v>
      </c>
      <c r="H5736">
        <f t="shared" ca="1" si="269"/>
        <v>1980</v>
      </c>
      <c r="P5736" s="8">
        <v>958</v>
      </c>
      <c r="Q5736" s="9">
        <v>1824</v>
      </c>
    </row>
    <row r="5737" spans="1:17" x14ac:dyDescent="0.3">
      <c r="A5737">
        <f t="shared" ca="1" si="267"/>
        <v>8032</v>
      </c>
      <c r="G5737">
        <f t="shared" ca="1" si="268"/>
        <v>313</v>
      </c>
      <c r="H5737">
        <f t="shared" ca="1" si="269"/>
        <v>1805</v>
      </c>
      <c r="P5737" s="8">
        <v>676</v>
      </c>
      <c r="Q5737" s="9">
        <v>1322</v>
      </c>
    </row>
    <row r="5738" spans="1:17" x14ac:dyDescent="0.3">
      <c r="A5738">
        <f t="shared" ca="1" si="267"/>
        <v>9514</v>
      </c>
      <c r="G5738">
        <f t="shared" ca="1" si="268"/>
        <v>1536</v>
      </c>
      <c r="H5738">
        <f t="shared" ca="1" si="269"/>
        <v>1781</v>
      </c>
      <c r="P5738" s="8">
        <v>1468</v>
      </c>
      <c r="Q5738" s="9">
        <v>1959</v>
      </c>
    </row>
    <row r="5739" spans="1:17" x14ac:dyDescent="0.3">
      <c r="A5739">
        <f t="shared" ca="1" si="267"/>
        <v>5963</v>
      </c>
      <c r="G5739">
        <f t="shared" ca="1" si="268"/>
        <v>1603</v>
      </c>
      <c r="H5739">
        <f t="shared" ca="1" si="269"/>
        <v>1888</v>
      </c>
      <c r="P5739" s="8">
        <v>1670</v>
      </c>
      <c r="Q5739" s="9">
        <v>1734</v>
      </c>
    </row>
    <row r="5740" spans="1:17" x14ac:dyDescent="0.3">
      <c r="A5740">
        <f t="shared" ca="1" si="267"/>
        <v>4979</v>
      </c>
      <c r="G5740">
        <f t="shared" ca="1" si="268"/>
        <v>1381</v>
      </c>
      <c r="H5740">
        <f t="shared" ca="1" si="269"/>
        <v>1956</v>
      </c>
      <c r="P5740" s="8">
        <v>263</v>
      </c>
      <c r="Q5740" s="9">
        <v>1367</v>
      </c>
    </row>
    <row r="5741" spans="1:17" x14ac:dyDescent="0.3">
      <c r="A5741">
        <f t="shared" ca="1" si="267"/>
        <v>2497</v>
      </c>
      <c r="G5741">
        <f t="shared" ca="1" si="268"/>
        <v>1570</v>
      </c>
      <c r="H5741">
        <f t="shared" ca="1" si="269"/>
        <v>1936</v>
      </c>
      <c r="P5741" s="8">
        <v>103</v>
      </c>
      <c r="Q5741" s="9">
        <v>1212</v>
      </c>
    </row>
    <row r="5742" spans="1:17" x14ac:dyDescent="0.3">
      <c r="A5742">
        <f t="shared" ca="1" si="267"/>
        <v>8260</v>
      </c>
      <c r="G5742">
        <f t="shared" ca="1" si="268"/>
        <v>312</v>
      </c>
      <c r="H5742">
        <f t="shared" ca="1" si="269"/>
        <v>1060</v>
      </c>
      <c r="P5742" s="8">
        <v>1973</v>
      </c>
      <c r="Q5742" s="9">
        <v>1983</v>
      </c>
    </row>
    <row r="5743" spans="1:17" x14ac:dyDescent="0.3">
      <c r="A5743">
        <f t="shared" ca="1" si="267"/>
        <v>7660</v>
      </c>
      <c r="G5743">
        <f t="shared" ca="1" si="268"/>
        <v>211</v>
      </c>
      <c r="H5743">
        <f t="shared" ca="1" si="269"/>
        <v>1110</v>
      </c>
      <c r="P5743" s="8">
        <v>1365</v>
      </c>
      <c r="Q5743" s="9">
        <v>1386</v>
      </c>
    </row>
    <row r="5744" spans="1:17" x14ac:dyDescent="0.3">
      <c r="A5744">
        <f t="shared" ca="1" si="267"/>
        <v>4113</v>
      </c>
      <c r="G5744">
        <f t="shared" ca="1" si="268"/>
        <v>475</v>
      </c>
      <c r="H5744">
        <f t="shared" ca="1" si="269"/>
        <v>1657</v>
      </c>
      <c r="P5744" s="8">
        <v>202</v>
      </c>
      <c r="Q5744" s="9">
        <v>839</v>
      </c>
    </row>
    <row r="5745" spans="1:17" x14ac:dyDescent="0.3">
      <c r="A5745">
        <f t="shared" ca="1" si="267"/>
        <v>4344</v>
      </c>
      <c r="G5745">
        <f t="shared" ca="1" si="268"/>
        <v>124</v>
      </c>
      <c r="H5745">
        <f t="shared" ca="1" si="269"/>
        <v>1406</v>
      </c>
      <c r="P5745" s="8">
        <v>797</v>
      </c>
      <c r="Q5745" s="9">
        <v>1145</v>
      </c>
    </row>
    <row r="5746" spans="1:17" x14ac:dyDescent="0.3">
      <c r="A5746">
        <f t="shared" ca="1" si="267"/>
        <v>4396</v>
      </c>
      <c r="G5746">
        <f t="shared" ca="1" si="268"/>
        <v>1629</v>
      </c>
      <c r="H5746">
        <f t="shared" ca="1" si="269"/>
        <v>1952</v>
      </c>
      <c r="P5746" s="8">
        <v>463</v>
      </c>
      <c r="Q5746" s="9">
        <v>1040</v>
      </c>
    </row>
    <row r="5747" spans="1:17" x14ac:dyDescent="0.3">
      <c r="A5747">
        <f t="shared" ca="1" si="267"/>
        <v>5569</v>
      </c>
      <c r="G5747">
        <f t="shared" ca="1" si="268"/>
        <v>765</v>
      </c>
      <c r="H5747">
        <f t="shared" ca="1" si="269"/>
        <v>1463</v>
      </c>
      <c r="P5747" s="8">
        <v>77</v>
      </c>
      <c r="Q5747" s="9">
        <v>582</v>
      </c>
    </row>
    <row r="5748" spans="1:17" x14ac:dyDescent="0.3">
      <c r="A5748">
        <f t="shared" ca="1" si="267"/>
        <v>7653</v>
      </c>
      <c r="G5748">
        <f t="shared" ca="1" si="268"/>
        <v>841</v>
      </c>
      <c r="H5748">
        <f t="shared" ca="1" si="269"/>
        <v>1437</v>
      </c>
      <c r="P5748" s="8">
        <v>905</v>
      </c>
      <c r="Q5748" s="9">
        <v>1599</v>
      </c>
    </row>
    <row r="5749" spans="1:17" x14ac:dyDescent="0.3">
      <c r="A5749">
        <f t="shared" ca="1" si="267"/>
        <v>5708</v>
      </c>
      <c r="G5749">
        <f t="shared" ca="1" si="268"/>
        <v>56</v>
      </c>
      <c r="H5749">
        <f t="shared" ca="1" si="269"/>
        <v>1055</v>
      </c>
      <c r="P5749" s="8">
        <v>1023</v>
      </c>
      <c r="Q5749" s="9">
        <v>1092</v>
      </c>
    </row>
    <row r="5750" spans="1:17" x14ac:dyDescent="0.3">
      <c r="A5750">
        <f t="shared" ca="1" si="267"/>
        <v>7019</v>
      </c>
      <c r="G5750">
        <f t="shared" ca="1" si="268"/>
        <v>353</v>
      </c>
      <c r="H5750">
        <f t="shared" ca="1" si="269"/>
        <v>1770</v>
      </c>
      <c r="P5750" s="8">
        <v>342</v>
      </c>
      <c r="Q5750" s="9">
        <v>466</v>
      </c>
    </row>
    <row r="5751" spans="1:17" x14ac:dyDescent="0.3">
      <c r="A5751">
        <f t="shared" ca="1" si="267"/>
        <v>932</v>
      </c>
      <c r="G5751">
        <f t="shared" ca="1" si="268"/>
        <v>62</v>
      </c>
      <c r="H5751">
        <f t="shared" ca="1" si="269"/>
        <v>752</v>
      </c>
      <c r="P5751" s="8">
        <v>792</v>
      </c>
      <c r="Q5751" s="9">
        <v>1686</v>
      </c>
    </row>
    <row r="5752" spans="1:17" x14ac:dyDescent="0.3">
      <c r="A5752">
        <f t="shared" ca="1" si="267"/>
        <v>3016</v>
      </c>
      <c r="G5752">
        <f t="shared" ca="1" si="268"/>
        <v>671</v>
      </c>
      <c r="H5752">
        <f t="shared" ca="1" si="269"/>
        <v>1772</v>
      </c>
      <c r="P5752" s="8">
        <v>1275</v>
      </c>
      <c r="Q5752" s="9">
        <v>1619</v>
      </c>
    </row>
    <row r="5753" spans="1:17" x14ac:dyDescent="0.3">
      <c r="A5753">
        <f t="shared" ca="1" si="267"/>
        <v>5008</v>
      </c>
      <c r="G5753">
        <f t="shared" ca="1" si="268"/>
        <v>1566</v>
      </c>
      <c r="H5753">
        <f t="shared" ca="1" si="269"/>
        <v>1576</v>
      </c>
      <c r="P5753" s="8">
        <v>1287</v>
      </c>
      <c r="Q5753" s="9">
        <v>1817</v>
      </c>
    </row>
    <row r="5754" spans="1:17" x14ac:dyDescent="0.3">
      <c r="A5754">
        <f t="shared" ca="1" si="267"/>
        <v>2281</v>
      </c>
      <c r="G5754">
        <f t="shared" ca="1" si="268"/>
        <v>1533</v>
      </c>
      <c r="H5754">
        <f t="shared" ca="1" si="269"/>
        <v>1909</v>
      </c>
      <c r="P5754" s="8">
        <v>1607</v>
      </c>
      <c r="Q5754" s="9">
        <v>1638</v>
      </c>
    </row>
    <row r="5755" spans="1:17" x14ac:dyDescent="0.3">
      <c r="A5755">
        <f t="shared" ca="1" si="267"/>
        <v>5822</v>
      </c>
      <c r="G5755">
        <f t="shared" ca="1" si="268"/>
        <v>437</v>
      </c>
      <c r="H5755">
        <f t="shared" ca="1" si="269"/>
        <v>1603</v>
      </c>
      <c r="P5755" s="8">
        <v>339</v>
      </c>
      <c r="Q5755" s="9">
        <v>512</v>
      </c>
    </row>
    <row r="5756" spans="1:17" x14ac:dyDescent="0.3">
      <c r="A5756">
        <f t="shared" ca="1" si="267"/>
        <v>131</v>
      </c>
      <c r="G5756">
        <f t="shared" ca="1" si="268"/>
        <v>1769</v>
      </c>
      <c r="H5756">
        <f t="shared" ca="1" si="269"/>
        <v>1915</v>
      </c>
      <c r="P5756" s="8">
        <v>987</v>
      </c>
      <c r="Q5756" s="9">
        <v>1294</v>
      </c>
    </row>
    <row r="5757" spans="1:17" x14ac:dyDescent="0.3">
      <c r="A5757">
        <f t="shared" ca="1" si="267"/>
        <v>9109</v>
      </c>
      <c r="G5757">
        <f t="shared" ca="1" si="268"/>
        <v>279</v>
      </c>
      <c r="H5757">
        <f t="shared" ca="1" si="269"/>
        <v>1886</v>
      </c>
      <c r="P5757" s="8">
        <v>106</v>
      </c>
      <c r="Q5757" s="9">
        <v>565</v>
      </c>
    </row>
    <row r="5758" spans="1:17" x14ac:dyDescent="0.3">
      <c r="A5758">
        <f t="shared" ca="1" si="267"/>
        <v>397</v>
      </c>
      <c r="G5758">
        <f t="shared" ca="1" si="268"/>
        <v>123</v>
      </c>
      <c r="H5758">
        <f t="shared" ca="1" si="269"/>
        <v>480</v>
      </c>
      <c r="P5758" s="8">
        <v>1038</v>
      </c>
      <c r="Q5758" s="9">
        <v>1361</v>
      </c>
    </row>
    <row r="5759" spans="1:17" x14ac:dyDescent="0.3">
      <c r="A5759">
        <f t="shared" ca="1" si="267"/>
        <v>1676</v>
      </c>
      <c r="G5759">
        <f t="shared" ca="1" si="268"/>
        <v>909</v>
      </c>
      <c r="H5759">
        <f t="shared" ca="1" si="269"/>
        <v>1449</v>
      </c>
      <c r="P5759" s="8">
        <v>1824</v>
      </c>
      <c r="Q5759" s="9">
        <v>1915</v>
      </c>
    </row>
    <row r="5760" spans="1:17" x14ac:dyDescent="0.3">
      <c r="A5760">
        <f t="shared" ca="1" si="267"/>
        <v>2315</v>
      </c>
      <c r="G5760">
        <f t="shared" ca="1" si="268"/>
        <v>1840</v>
      </c>
      <c r="H5760">
        <f t="shared" ca="1" si="269"/>
        <v>1841</v>
      </c>
      <c r="P5760" s="8">
        <v>1736</v>
      </c>
      <c r="Q5760" s="9">
        <v>1770</v>
      </c>
    </row>
    <row r="5761" spans="1:17" x14ac:dyDescent="0.3">
      <c r="A5761">
        <f t="shared" ca="1" si="267"/>
        <v>5168</v>
      </c>
      <c r="G5761">
        <f t="shared" ca="1" si="268"/>
        <v>424</v>
      </c>
      <c r="H5761">
        <f t="shared" ca="1" si="269"/>
        <v>911</v>
      </c>
      <c r="P5761" s="8">
        <v>17</v>
      </c>
      <c r="Q5761" s="9">
        <v>1057</v>
      </c>
    </row>
    <row r="5762" spans="1:17" x14ac:dyDescent="0.3">
      <c r="A5762">
        <f t="shared" ref="A5762:A5825" ca="1" si="270">RANDBETWEEN(0,10000)</f>
        <v>6816</v>
      </c>
      <c r="G5762">
        <f t="shared" ca="1" si="268"/>
        <v>1296</v>
      </c>
      <c r="H5762">
        <f t="shared" ca="1" si="269"/>
        <v>1992</v>
      </c>
      <c r="P5762" s="8">
        <v>300</v>
      </c>
      <c r="Q5762" s="9">
        <v>596</v>
      </c>
    </row>
    <row r="5763" spans="1:17" x14ac:dyDescent="0.3">
      <c r="A5763">
        <f t="shared" ca="1" si="270"/>
        <v>3651</v>
      </c>
      <c r="G5763">
        <f t="shared" ref="G5763:G5826" ca="1" si="271">RANDBETWEEN(1,$E$1)</f>
        <v>1913</v>
      </c>
      <c r="H5763">
        <f t="shared" ref="H5763:H5826" ca="1" si="272">RANDBETWEEN(G5763,$E$1)</f>
        <v>1937</v>
      </c>
      <c r="P5763" s="8">
        <v>1023</v>
      </c>
      <c r="Q5763" s="9">
        <v>1293</v>
      </c>
    </row>
    <row r="5764" spans="1:17" x14ac:dyDescent="0.3">
      <c r="A5764">
        <f t="shared" ca="1" si="270"/>
        <v>7769</v>
      </c>
      <c r="G5764">
        <f t="shared" ca="1" si="271"/>
        <v>1487</v>
      </c>
      <c r="H5764">
        <f t="shared" ca="1" si="272"/>
        <v>2024</v>
      </c>
      <c r="P5764" s="8">
        <v>15</v>
      </c>
      <c r="Q5764" s="9">
        <v>187</v>
      </c>
    </row>
    <row r="5765" spans="1:17" x14ac:dyDescent="0.3">
      <c r="A5765">
        <f t="shared" ca="1" si="270"/>
        <v>4304</v>
      </c>
      <c r="G5765">
        <f t="shared" ca="1" si="271"/>
        <v>1836</v>
      </c>
      <c r="H5765">
        <f t="shared" ca="1" si="272"/>
        <v>1976</v>
      </c>
      <c r="P5765" s="8">
        <v>948</v>
      </c>
      <c r="Q5765" s="9">
        <v>1137</v>
      </c>
    </row>
    <row r="5766" spans="1:17" x14ac:dyDescent="0.3">
      <c r="A5766">
        <f t="shared" ca="1" si="270"/>
        <v>1225</v>
      </c>
      <c r="G5766">
        <f t="shared" ca="1" si="271"/>
        <v>1018</v>
      </c>
      <c r="H5766">
        <f t="shared" ca="1" si="272"/>
        <v>1893</v>
      </c>
      <c r="P5766" s="8">
        <v>1423</v>
      </c>
      <c r="Q5766" s="9">
        <v>1605</v>
      </c>
    </row>
    <row r="5767" spans="1:17" x14ac:dyDescent="0.3">
      <c r="A5767">
        <f t="shared" ca="1" si="270"/>
        <v>7078</v>
      </c>
      <c r="G5767">
        <f t="shared" ca="1" si="271"/>
        <v>391</v>
      </c>
      <c r="H5767">
        <f t="shared" ca="1" si="272"/>
        <v>1866</v>
      </c>
      <c r="P5767" s="8">
        <v>246</v>
      </c>
      <c r="Q5767" s="9">
        <v>1146</v>
      </c>
    </row>
    <row r="5768" spans="1:17" x14ac:dyDescent="0.3">
      <c r="A5768">
        <f t="shared" ca="1" si="270"/>
        <v>8771</v>
      </c>
      <c r="G5768">
        <f t="shared" ca="1" si="271"/>
        <v>1995</v>
      </c>
      <c r="H5768">
        <f t="shared" ca="1" si="272"/>
        <v>2015</v>
      </c>
      <c r="P5768" s="8">
        <v>572</v>
      </c>
      <c r="Q5768" s="9">
        <v>1515</v>
      </c>
    </row>
    <row r="5769" spans="1:17" x14ac:dyDescent="0.3">
      <c r="A5769">
        <f t="shared" ca="1" si="270"/>
        <v>9025</v>
      </c>
      <c r="G5769">
        <f t="shared" ca="1" si="271"/>
        <v>132</v>
      </c>
      <c r="H5769">
        <f t="shared" ca="1" si="272"/>
        <v>454</v>
      </c>
      <c r="P5769" s="8">
        <v>1262</v>
      </c>
      <c r="Q5769" s="9">
        <v>1639</v>
      </c>
    </row>
    <row r="5770" spans="1:17" x14ac:dyDescent="0.3">
      <c r="A5770">
        <f t="shared" ca="1" si="270"/>
        <v>4116</v>
      </c>
      <c r="G5770">
        <f t="shared" ca="1" si="271"/>
        <v>188</v>
      </c>
      <c r="H5770">
        <f t="shared" ca="1" si="272"/>
        <v>639</v>
      </c>
      <c r="P5770" s="8">
        <v>1341</v>
      </c>
      <c r="Q5770" s="9">
        <v>1546</v>
      </c>
    </row>
    <row r="5771" spans="1:17" x14ac:dyDescent="0.3">
      <c r="A5771">
        <f t="shared" ca="1" si="270"/>
        <v>6532</v>
      </c>
      <c r="G5771">
        <f t="shared" ca="1" si="271"/>
        <v>100</v>
      </c>
      <c r="H5771">
        <f t="shared" ca="1" si="272"/>
        <v>569</v>
      </c>
      <c r="P5771" s="8">
        <v>9</v>
      </c>
      <c r="Q5771" s="9">
        <v>358</v>
      </c>
    </row>
    <row r="5772" spans="1:17" x14ac:dyDescent="0.3">
      <c r="A5772">
        <f t="shared" ca="1" si="270"/>
        <v>7292</v>
      </c>
      <c r="G5772">
        <f t="shared" ca="1" si="271"/>
        <v>1417</v>
      </c>
      <c r="H5772">
        <f t="shared" ca="1" si="272"/>
        <v>1948</v>
      </c>
      <c r="P5772" s="8">
        <v>1105</v>
      </c>
      <c r="Q5772" s="9">
        <v>1992</v>
      </c>
    </row>
    <row r="5773" spans="1:17" x14ac:dyDescent="0.3">
      <c r="A5773">
        <f t="shared" ca="1" si="270"/>
        <v>8041</v>
      </c>
      <c r="G5773">
        <f t="shared" ca="1" si="271"/>
        <v>1842</v>
      </c>
      <c r="H5773">
        <f t="shared" ca="1" si="272"/>
        <v>1890</v>
      </c>
      <c r="P5773" s="8">
        <v>996</v>
      </c>
      <c r="Q5773" s="9">
        <v>1971</v>
      </c>
    </row>
    <row r="5774" spans="1:17" x14ac:dyDescent="0.3">
      <c r="A5774">
        <f t="shared" ca="1" si="270"/>
        <v>2896</v>
      </c>
      <c r="G5774">
        <f t="shared" ca="1" si="271"/>
        <v>384</v>
      </c>
      <c r="H5774">
        <f t="shared" ca="1" si="272"/>
        <v>938</v>
      </c>
      <c r="P5774" s="8">
        <v>1019</v>
      </c>
      <c r="Q5774" s="9">
        <v>1814</v>
      </c>
    </row>
    <row r="5775" spans="1:17" x14ac:dyDescent="0.3">
      <c r="A5775">
        <f t="shared" ca="1" si="270"/>
        <v>3091</v>
      </c>
      <c r="G5775">
        <f t="shared" ca="1" si="271"/>
        <v>1153</v>
      </c>
      <c r="H5775">
        <f t="shared" ca="1" si="272"/>
        <v>1813</v>
      </c>
      <c r="P5775" s="8">
        <v>1309</v>
      </c>
      <c r="Q5775" s="9">
        <v>1839</v>
      </c>
    </row>
    <row r="5776" spans="1:17" x14ac:dyDescent="0.3">
      <c r="A5776">
        <f t="shared" ca="1" si="270"/>
        <v>8268</v>
      </c>
      <c r="G5776">
        <f t="shared" ca="1" si="271"/>
        <v>868</v>
      </c>
      <c r="H5776">
        <f t="shared" ca="1" si="272"/>
        <v>1377</v>
      </c>
      <c r="P5776" s="8">
        <v>393</v>
      </c>
      <c r="Q5776" s="9">
        <v>1264</v>
      </c>
    </row>
    <row r="5777" spans="1:17" x14ac:dyDescent="0.3">
      <c r="A5777">
        <f t="shared" ca="1" si="270"/>
        <v>9544</v>
      </c>
      <c r="G5777">
        <f t="shared" ca="1" si="271"/>
        <v>1429</v>
      </c>
      <c r="H5777">
        <f t="shared" ca="1" si="272"/>
        <v>1758</v>
      </c>
      <c r="P5777" s="8">
        <v>1948</v>
      </c>
      <c r="Q5777" s="9">
        <v>1974</v>
      </c>
    </row>
    <row r="5778" spans="1:17" x14ac:dyDescent="0.3">
      <c r="A5778">
        <f t="shared" ca="1" si="270"/>
        <v>1976</v>
      </c>
      <c r="G5778">
        <f t="shared" ca="1" si="271"/>
        <v>1223</v>
      </c>
      <c r="H5778">
        <f t="shared" ca="1" si="272"/>
        <v>1263</v>
      </c>
      <c r="P5778" s="8">
        <v>1377</v>
      </c>
      <c r="Q5778" s="9">
        <v>1419</v>
      </c>
    </row>
    <row r="5779" spans="1:17" x14ac:dyDescent="0.3">
      <c r="A5779">
        <f t="shared" ca="1" si="270"/>
        <v>4360</v>
      </c>
      <c r="G5779">
        <f t="shared" ca="1" si="271"/>
        <v>675</v>
      </c>
      <c r="H5779">
        <f t="shared" ca="1" si="272"/>
        <v>1278</v>
      </c>
      <c r="P5779" s="8">
        <v>508</v>
      </c>
      <c r="Q5779" s="9">
        <v>1888</v>
      </c>
    </row>
    <row r="5780" spans="1:17" x14ac:dyDescent="0.3">
      <c r="A5780">
        <f t="shared" ca="1" si="270"/>
        <v>8737</v>
      </c>
      <c r="G5780">
        <f t="shared" ca="1" si="271"/>
        <v>356</v>
      </c>
      <c r="H5780">
        <f t="shared" ca="1" si="272"/>
        <v>689</v>
      </c>
      <c r="P5780" s="8">
        <v>840</v>
      </c>
      <c r="Q5780" s="9">
        <v>1031</v>
      </c>
    </row>
    <row r="5781" spans="1:17" x14ac:dyDescent="0.3">
      <c r="A5781">
        <f t="shared" ca="1" si="270"/>
        <v>9616</v>
      </c>
      <c r="G5781">
        <f t="shared" ca="1" si="271"/>
        <v>52</v>
      </c>
      <c r="H5781">
        <f t="shared" ca="1" si="272"/>
        <v>1377</v>
      </c>
      <c r="P5781" s="8">
        <v>1309</v>
      </c>
      <c r="Q5781" s="9">
        <v>1893</v>
      </c>
    </row>
    <row r="5782" spans="1:17" x14ac:dyDescent="0.3">
      <c r="A5782">
        <f t="shared" ca="1" si="270"/>
        <v>7242</v>
      </c>
      <c r="G5782">
        <f t="shared" ca="1" si="271"/>
        <v>132</v>
      </c>
      <c r="H5782">
        <f t="shared" ca="1" si="272"/>
        <v>1679</v>
      </c>
      <c r="P5782" s="8">
        <v>1566</v>
      </c>
      <c r="Q5782" s="9">
        <v>1963</v>
      </c>
    </row>
    <row r="5783" spans="1:17" x14ac:dyDescent="0.3">
      <c r="A5783">
        <f t="shared" ca="1" si="270"/>
        <v>1178</v>
      </c>
      <c r="G5783">
        <f t="shared" ca="1" si="271"/>
        <v>1119</v>
      </c>
      <c r="H5783">
        <f t="shared" ca="1" si="272"/>
        <v>1543</v>
      </c>
      <c r="P5783" s="8">
        <v>619</v>
      </c>
      <c r="Q5783" s="9">
        <v>675</v>
      </c>
    </row>
    <row r="5784" spans="1:17" x14ac:dyDescent="0.3">
      <c r="A5784">
        <f t="shared" ca="1" si="270"/>
        <v>551</v>
      </c>
      <c r="G5784">
        <f t="shared" ca="1" si="271"/>
        <v>698</v>
      </c>
      <c r="H5784">
        <f t="shared" ca="1" si="272"/>
        <v>1789</v>
      </c>
      <c r="P5784" s="8">
        <v>63</v>
      </c>
      <c r="Q5784" s="9">
        <v>1445</v>
      </c>
    </row>
    <row r="5785" spans="1:17" x14ac:dyDescent="0.3">
      <c r="A5785">
        <f t="shared" ca="1" si="270"/>
        <v>8660</v>
      </c>
      <c r="G5785">
        <f t="shared" ca="1" si="271"/>
        <v>1185</v>
      </c>
      <c r="H5785">
        <f t="shared" ca="1" si="272"/>
        <v>1255</v>
      </c>
      <c r="P5785" s="8">
        <v>966</v>
      </c>
      <c r="Q5785" s="9">
        <v>1900</v>
      </c>
    </row>
    <row r="5786" spans="1:17" x14ac:dyDescent="0.3">
      <c r="A5786">
        <f t="shared" ca="1" si="270"/>
        <v>9654</v>
      </c>
      <c r="G5786">
        <f t="shared" ca="1" si="271"/>
        <v>803</v>
      </c>
      <c r="H5786">
        <f t="shared" ca="1" si="272"/>
        <v>863</v>
      </c>
      <c r="P5786" s="8">
        <v>164</v>
      </c>
      <c r="Q5786" s="9">
        <v>416</v>
      </c>
    </row>
    <row r="5787" spans="1:17" x14ac:dyDescent="0.3">
      <c r="A5787">
        <f t="shared" ca="1" si="270"/>
        <v>8167</v>
      </c>
      <c r="G5787">
        <f t="shared" ca="1" si="271"/>
        <v>815</v>
      </c>
      <c r="H5787">
        <f t="shared" ca="1" si="272"/>
        <v>1171</v>
      </c>
      <c r="P5787" s="8">
        <v>1225</v>
      </c>
      <c r="Q5787" s="9">
        <v>1472</v>
      </c>
    </row>
    <row r="5788" spans="1:17" x14ac:dyDescent="0.3">
      <c r="A5788">
        <f t="shared" ca="1" si="270"/>
        <v>7548</v>
      </c>
      <c r="G5788">
        <f t="shared" ca="1" si="271"/>
        <v>461</v>
      </c>
      <c r="H5788">
        <f t="shared" ca="1" si="272"/>
        <v>1155</v>
      </c>
      <c r="P5788" s="8">
        <v>1315</v>
      </c>
      <c r="Q5788" s="9">
        <v>1650</v>
      </c>
    </row>
    <row r="5789" spans="1:17" x14ac:dyDescent="0.3">
      <c r="A5789">
        <f t="shared" ca="1" si="270"/>
        <v>9687</v>
      </c>
      <c r="G5789">
        <f t="shared" ca="1" si="271"/>
        <v>882</v>
      </c>
      <c r="H5789">
        <f t="shared" ca="1" si="272"/>
        <v>1769</v>
      </c>
      <c r="P5789" s="8">
        <v>844</v>
      </c>
      <c r="Q5789" s="9">
        <v>1785</v>
      </c>
    </row>
    <row r="5790" spans="1:17" x14ac:dyDescent="0.3">
      <c r="A5790">
        <f t="shared" ca="1" si="270"/>
        <v>2698</v>
      </c>
      <c r="G5790">
        <f t="shared" ca="1" si="271"/>
        <v>1937</v>
      </c>
      <c r="H5790">
        <f t="shared" ca="1" si="272"/>
        <v>1957</v>
      </c>
      <c r="P5790" s="8">
        <v>73</v>
      </c>
      <c r="Q5790" s="9">
        <v>1445</v>
      </c>
    </row>
    <row r="5791" spans="1:17" x14ac:dyDescent="0.3">
      <c r="A5791">
        <f t="shared" ca="1" si="270"/>
        <v>7371</v>
      </c>
      <c r="G5791">
        <f t="shared" ca="1" si="271"/>
        <v>1140</v>
      </c>
      <c r="H5791">
        <f t="shared" ca="1" si="272"/>
        <v>1736</v>
      </c>
      <c r="P5791" s="8">
        <v>964</v>
      </c>
      <c r="Q5791" s="9">
        <v>1233</v>
      </c>
    </row>
    <row r="5792" spans="1:17" x14ac:dyDescent="0.3">
      <c r="A5792">
        <f t="shared" ca="1" si="270"/>
        <v>8962</v>
      </c>
      <c r="G5792">
        <f t="shared" ca="1" si="271"/>
        <v>358</v>
      </c>
      <c r="H5792">
        <f t="shared" ca="1" si="272"/>
        <v>1520</v>
      </c>
      <c r="P5792" s="8">
        <v>1643</v>
      </c>
      <c r="Q5792" s="9">
        <v>1806</v>
      </c>
    </row>
    <row r="5793" spans="1:17" x14ac:dyDescent="0.3">
      <c r="A5793">
        <f t="shared" ca="1" si="270"/>
        <v>7293</v>
      </c>
      <c r="G5793">
        <f t="shared" ca="1" si="271"/>
        <v>1406</v>
      </c>
      <c r="H5793">
        <f t="shared" ca="1" si="272"/>
        <v>1844</v>
      </c>
      <c r="P5793" s="8">
        <v>1898</v>
      </c>
      <c r="Q5793" s="9">
        <v>1953</v>
      </c>
    </row>
    <row r="5794" spans="1:17" x14ac:dyDescent="0.3">
      <c r="A5794">
        <f t="shared" ca="1" si="270"/>
        <v>6219</v>
      </c>
      <c r="G5794">
        <f t="shared" ca="1" si="271"/>
        <v>603</v>
      </c>
      <c r="H5794">
        <f t="shared" ca="1" si="272"/>
        <v>1178</v>
      </c>
      <c r="P5794" s="8">
        <v>849</v>
      </c>
      <c r="Q5794" s="9">
        <v>1849</v>
      </c>
    </row>
    <row r="5795" spans="1:17" x14ac:dyDescent="0.3">
      <c r="A5795">
        <f t="shared" ca="1" si="270"/>
        <v>2992</v>
      </c>
      <c r="G5795">
        <f t="shared" ca="1" si="271"/>
        <v>836</v>
      </c>
      <c r="H5795">
        <f t="shared" ca="1" si="272"/>
        <v>973</v>
      </c>
      <c r="P5795" s="8">
        <v>720</v>
      </c>
      <c r="Q5795" s="9">
        <v>1107</v>
      </c>
    </row>
    <row r="5796" spans="1:17" x14ac:dyDescent="0.3">
      <c r="A5796">
        <f t="shared" ca="1" si="270"/>
        <v>9317</v>
      </c>
      <c r="G5796">
        <f t="shared" ca="1" si="271"/>
        <v>49</v>
      </c>
      <c r="H5796">
        <f t="shared" ca="1" si="272"/>
        <v>1406</v>
      </c>
      <c r="P5796" s="8">
        <v>634</v>
      </c>
      <c r="Q5796" s="9">
        <v>1719</v>
      </c>
    </row>
    <row r="5797" spans="1:17" x14ac:dyDescent="0.3">
      <c r="A5797">
        <f t="shared" ca="1" si="270"/>
        <v>1923</v>
      </c>
      <c r="G5797">
        <f t="shared" ca="1" si="271"/>
        <v>435</v>
      </c>
      <c r="H5797">
        <f t="shared" ca="1" si="272"/>
        <v>730</v>
      </c>
      <c r="P5797" s="8">
        <v>1451</v>
      </c>
      <c r="Q5797" s="9">
        <v>1853</v>
      </c>
    </row>
    <row r="5798" spans="1:17" x14ac:dyDescent="0.3">
      <c r="A5798">
        <f t="shared" ca="1" si="270"/>
        <v>3834</v>
      </c>
      <c r="G5798">
        <f t="shared" ca="1" si="271"/>
        <v>1676</v>
      </c>
      <c r="H5798">
        <f t="shared" ca="1" si="272"/>
        <v>1949</v>
      </c>
      <c r="P5798" s="8">
        <v>2000</v>
      </c>
      <c r="Q5798" s="9">
        <v>2011</v>
      </c>
    </row>
    <row r="5799" spans="1:17" x14ac:dyDescent="0.3">
      <c r="A5799">
        <f t="shared" ca="1" si="270"/>
        <v>1256</v>
      </c>
      <c r="G5799">
        <f t="shared" ca="1" si="271"/>
        <v>928</v>
      </c>
      <c r="H5799">
        <f t="shared" ca="1" si="272"/>
        <v>1946</v>
      </c>
      <c r="P5799" s="8">
        <v>764</v>
      </c>
      <c r="Q5799" s="9">
        <v>1703</v>
      </c>
    </row>
    <row r="5800" spans="1:17" x14ac:dyDescent="0.3">
      <c r="A5800">
        <f t="shared" ca="1" si="270"/>
        <v>933</v>
      </c>
      <c r="G5800">
        <f t="shared" ca="1" si="271"/>
        <v>1796</v>
      </c>
      <c r="H5800">
        <f t="shared" ca="1" si="272"/>
        <v>1796</v>
      </c>
      <c r="P5800" s="8">
        <v>754</v>
      </c>
      <c r="Q5800" s="9">
        <v>835</v>
      </c>
    </row>
    <row r="5801" spans="1:17" x14ac:dyDescent="0.3">
      <c r="A5801">
        <f t="shared" ca="1" si="270"/>
        <v>5669</v>
      </c>
      <c r="G5801">
        <f t="shared" ca="1" si="271"/>
        <v>1508</v>
      </c>
      <c r="H5801">
        <f t="shared" ca="1" si="272"/>
        <v>1916</v>
      </c>
      <c r="P5801" s="8">
        <v>259</v>
      </c>
      <c r="Q5801" s="9">
        <v>1153</v>
      </c>
    </row>
    <row r="5802" spans="1:17" x14ac:dyDescent="0.3">
      <c r="A5802">
        <f t="shared" ca="1" si="270"/>
        <v>6810</v>
      </c>
      <c r="G5802">
        <f t="shared" ca="1" si="271"/>
        <v>341</v>
      </c>
      <c r="H5802">
        <f t="shared" ca="1" si="272"/>
        <v>1401</v>
      </c>
      <c r="P5802" s="8">
        <v>832</v>
      </c>
      <c r="Q5802" s="9">
        <v>949</v>
      </c>
    </row>
    <row r="5803" spans="1:17" x14ac:dyDescent="0.3">
      <c r="A5803">
        <f t="shared" ca="1" si="270"/>
        <v>744</v>
      </c>
      <c r="G5803">
        <f t="shared" ca="1" si="271"/>
        <v>1639</v>
      </c>
      <c r="H5803">
        <f t="shared" ca="1" si="272"/>
        <v>1967</v>
      </c>
      <c r="P5803" s="8">
        <v>463</v>
      </c>
      <c r="Q5803" s="9">
        <v>1607</v>
      </c>
    </row>
    <row r="5804" spans="1:17" x14ac:dyDescent="0.3">
      <c r="A5804">
        <f t="shared" ca="1" si="270"/>
        <v>2287</v>
      </c>
      <c r="G5804">
        <f t="shared" ca="1" si="271"/>
        <v>1877</v>
      </c>
      <c r="H5804">
        <f t="shared" ca="1" si="272"/>
        <v>2006</v>
      </c>
      <c r="P5804" s="8">
        <v>538</v>
      </c>
      <c r="Q5804" s="9">
        <v>1302</v>
      </c>
    </row>
    <row r="5805" spans="1:17" x14ac:dyDescent="0.3">
      <c r="A5805">
        <f t="shared" ca="1" si="270"/>
        <v>3464</v>
      </c>
      <c r="G5805">
        <f t="shared" ca="1" si="271"/>
        <v>949</v>
      </c>
      <c r="H5805">
        <f t="shared" ca="1" si="272"/>
        <v>998</v>
      </c>
      <c r="P5805" s="8">
        <v>300</v>
      </c>
      <c r="Q5805" s="9">
        <v>559</v>
      </c>
    </row>
    <row r="5806" spans="1:17" x14ac:dyDescent="0.3">
      <c r="A5806">
        <f t="shared" ca="1" si="270"/>
        <v>6140</v>
      </c>
      <c r="G5806">
        <f t="shared" ca="1" si="271"/>
        <v>1212</v>
      </c>
      <c r="H5806">
        <f t="shared" ca="1" si="272"/>
        <v>1836</v>
      </c>
      <c r="P5806" s="8">
        <v>2002</v>
      </c>
      <c r="Q5806" s="9">
        <v>2023</v>
      </c>
    </row>
    <row r="5807" spans="1:17" x14ac:dyDescent="0.3">
      <c r="A5807">
        <f t="shared" ca="1" si="270"/>
        <v>1227</v>
      </c>
      <c r="G5807">
        <f t="shared" ca="1" si="271"/>
        <v>1576</v>
      </c>
      <c r="H5807">
        <f t="shared" ca="1" si="272"/>
        <v>1640</v>
      </c>
      <c r="P5807" s="8">
        <v>1764</v>
      </c>
      <c r="Q5807" s="9">
        <v>1805</v>
      </c>
    </row>
    <row r="5808" spans="1:17" x14ac:dyDescent="0.3">
      <c r="A5808">
        <f t="shared" ca="1" si="270"/>
        <v>6655</v>
      </c>
      <c r="G5808">
        <f t="shared" ca="1" si="271"/>
        <v>1187</v>
      </c>
      <c r="H5808">
        <f t="shared" ca="1" si="272"/>
        <v>1878</v>
      </c>
      <c r="P5808" s="8">
        <v>1460</v>
      </c>
      <c r="Q5808" s="9">
        <v>1496</v>
      </c>
    </row>
    <row r="5809" spans="1:17" x14ac:dyDescent="0.3">
      <c r="A5809">
        <f t="shared" ca="1" si="270"/>
        <v>8310</v>
      </c>
      <c r="G5809">
        <f t="shared" ca="1" si="271"/>
        <v>299</v>
      </c>
      <c r="H5809">
        <f t="shared" ca="1" si="272"/>
        <v>1720</v>
      </c>
      <c r="P5809" s="8">
        <v>1824</v>
      </c>
      <c r="Q5809" s="9">
        <v>1954</v>
      </c>
    </row>
    <row r="5810" spans="1:17" x14ac:dyDescent="0.3">
      <c r="A5810">
        <f t="shared" ca="1" si="270"/>
        <v>7113</v>
      </c>
      <c r="G5810">
        <f t="shared" ca="1" si="271"/>
        <v>515</v>
      </c>
      <c r="H5810">
        <f t="shared" ca="1" si="272"/>
        <v>1477</v>
      </c>
      <c r="P5810" s="8">
        <v>1822</v>
      </c>
      <c r="Q5810" s="9">
        <v>1848</v>
      </c>
    </row>
    <row r="5811" spans="1:17" x14ac:dyDescent="0.3">
      <c r="A5811">
        <f t="shared" ca="1" si="270"/>
        <v>897</v>
      </c>
      <c r="G5811">
        <f t="shared" ca="1" si="271"/>
        <v>1074</v>
      </c>
      <c r="H5811">
        <f t="shared" ca="1" si="272"/>
        <v>1080</v>
      </c>
      <c r="P5811" s="8">
        <v>349</v>
      </c>
      <c r="Q5811" s="9">
        <v>2009</v>
      </c>
    </row>
    <row r="5812" spans="1:17" x14ac:dyDescent="0.3">
      <c r="A5812">
        <f t="shared" ca="1" si="270"/>
        <v>4041</v>
      </c>
      <c r="G5812">
        <f t="shared" ca="1" si="271"/>
        <v>484</v>
      </c>
      <c r="H5812">
        <f t="shared" ca="1" si="272"/>
        <v>1480</v>
      </c>
      <c r="P5812" s="8">
        <v>1915</v>
      </c>
      <c r="Q5812" s="9">
        <v>1979</v>
      </c>
    </row>
    <row r="5813" spans="1:17" x14ac:dyDescent="0.3">
      <c r="A5813">
        <f t="shared" ca="1" si="270"/>
        <v>7346</v>
      </c>
      <c r="G5813">
        <f t="shared" ca="1" si="271"/>
        <v>1817</v>
      </c>
      <c r="H5813">
        <f t="shared" ca="1" si="272"/>
        <v>1818</v>
      </c>
      <c r="P5813" s="8">
        <v>1040</v>
      </c>
      <c r="Q5813" s="9">
        <v>1213</v>
      </c>
    </row>
    <row r="5814" spans="1:17" x14ac:dyDescent="0.3">
      <c r="A5814">
        <f t="shared" ca="1" si="270"/>
        <v>7212</v>
      </c>
      <c r="G5814">
        <f t="shared" ca="1" si="271"/>
        <v>952</v>
      </c>
      <c r="H5814">
        <f t="shared" ca="1" si="272"/>
        <v>1365</v>
      </c>
      <c r="P5814" s="8">
        <v>1828</v>
      </c>
      <c r="Q5814" s="9">
        <v>1986</v>
      </c>
    </row>
    <row r="5815" spans="1:17" x14ac:dyDescent="0.3">
      <c r="A5815">
        <f t="shared" ca="1" si="270"/>
        <v>1464</v>
      </c>
      <c r="G5815">
        <f t="shared" ca="1" si="271"/>
        <v>315</v>
      </c>
      <c r="H5815">
        <f t="shared" ca="1" si="272"/>
        <v>843</v>
      </c>
      <c r="P5815" s="8">
        <v>215</v>
      </c>
      <c r="Q5815" s="9">
        <v>873</v>
      </c>
    </row>
    <row r="5816" spans="1:17" x14ac:dyDescent="0.3">
      <c r="A5816">
        <f t="shared" ca="1" si="270"/>
        <v>1</v>
      </c>
      <c r="G5816">
        <f t="shared" ca="1" si="271"/>
        <v>1239</v>
      </c>
      <c r="H5816">
        <f t="shared" ca="1" si="272"/>
        <v>1708</v>
      </c>
      <c r="P5816" s="8">
        <v>1112</v>
      </c>
      <c r="Q5816" s="9">
        <v>1742</v>
      </c>
    </row>
    <row r="5817" spans="1:17" x14ac:dyDescent="0.3">
      <c r="A5817">
        <f t="shared" ca="1" si="270"/>
        <v>6665</v>
      </c>
      <c r="G5817">
        <f t="shared" ca="1" si="271"/>
        <v>1844</v>
      </c>
      <c r="H5817">
        <f t="shared" ca="1" si="272"/>
        <v>1927</v>
      </c>
      <c r="P5817" s="8">
        <v>661</v>
      </c>
      <c r="Q5817" s="9">
        <v>1950</v>
      </c>
    </row>
    <row r="5818" spans="1:17" x14ac:dyDescent="0.3">
      <c r="A5818">
        <f t="shared" ca="1" si="270"/>
        <v>9464</v>
      </c>
      <c r="G5818">
        <f t="shared" ca="1" si="271"/>
        <v>1100</v>
      </c>
      <c r="H5818">
        <f t="shared" ca="1" si="272"/>
        <v>1948</v>
      </c>
      <c r="P5818" s="8">
        <v>1954</v>
      </c>
      <c r="Q5818" s="9">
        <v>1990</v>
      </c>
    </row>
    <row r="5819" spans="1:17" x14ac:dyDescent="0.3">
      <c r="A5819">
        <f t="shared" ca="1" si="270"/>
        <v>882</v>
      </c>
      <c r="G5819">
        <f t="shared" ca="1" si="271"/>
        <v>119</v>
      </c>
      <c r="H5819">
        <f t="shared" ca="1" si="272"/>
        <v>793</v>
      </c>
      <c r="P5819" s="8">
        <v>82</v>
      </c>
      <c r="Q5819" s="9">
        <v>97</v>
      </c>
    </row>
    <row r="5820" spans="1:17" x14ac:dyDescent="0.3">
      <c r="A5820">
        <f t="shared" ca="1" si="270"/>
        <v>8774</v>
      </c>
      <c r="G5820">
        <f t="shared" ca="1" si="271"/>
        <v>1410</v>
      </c>
      <c r="H5820">
        <f t="shared" ca="1" si="272"/>
        <v>1686</v>
      </c>
      <c r="P5820" s="8">
        <v>1388</v>
      </c>
      <c r="Q5820" s="9">
        <v>1398</v>
      </c>
    </row>
    <row r="5821" spans="1:17" x14ac:dyDescent="0.3">
      <c r="A5821">
        <f t="shared" ca="1" si="270"/>
        <v>1586</v>
      </c>
      <c r="G5821">
        <f t="shared" ca="1" si="271"/>
        <v>61</v>
      </c>
      <c r="H5821">
        <f t="shared" ca="1" si="272"/>
        <v>186</v>
      </c>
      <c r="P5821" s="8">
        <v>1362</v>
      </c>
      <c r="Q5821" s="9">
        <v>1605</v>
      </c>
    </row>
    <row r="5822" spans="1:17" x14ac:dyDescent="0.3">
      <c r="A5822">
        <f t="shared" ca="1" si="270"/>
        <v>6432</v>
      </c>
      <c r="G5822">
        <f t="shared" ca="1" si="271"/>
        <v>1621</v>
      </c>
      <c r="H5822">
        <f t="shared" ca="1" si="272"/>
        <v>1874</v>
      </c>
      <c r="P5822" s="8">
        <v>985</v>
      </c>
      <c r="Q5822" s="9">
        <v>1480</v>
      </c>
    </row>
    <row r="5823" spans="1:17" x14ac:dyDescent="0.3">
      <c r="A5823">
        <f t="shared" ca="1" si="270"/>
        <v>3321</v>
      </c>
      <c r="G5823">
        <f t="shared" ca="1" si="271"/>
        <v>1406</v>
      </c>
      <c r="H5823">
        <f t="shared" ca="1" si="272"/>
        <v>2007</v>
      </c>
      <c r="P5823" s="8">
        <v>1835</v>
      </c>
      <c r="Q5823" s="9">
        <v>1882</v>
      </c>
    </row>
    <row r="5824" spans="1:17" x14ac:dyDescent="0.3">
      <c r="A5824">
        <f t="shared" ca="1" si="270"/>
        <v>4956</v>
      </c>
      <c r="G5824">
        <f t="shared" ca="1" si="271"/>
        <v>439</v>
      </c>
      <c r="H5824">
        <f t="shared" ca="1" si="272"/>
        <v>1010</v>
      </c>
      <c r="P5824" s="8">
        <v>1338</v>
      </c>
      <c r="Q5824" s="9">
        <v>1822</v>
      </c>
    </row>
    <row r="5825" spans="1:17" x14ac:dyDescent="0.3">
      <c r="A5825">
        <f t="shared" ca="1" si="270"/>
        <v>1089</v>
      </c>
      <c r="G5825">
        <f t="shared" ca="1" si="271"/>
        <v>1433</v>
      </c>
      <c r="H5825">
        <f t="shared" ca="1" si="272"/>
        <v>1655</v>
      </c>
      <c r="P5825" s="8">
        <v>505</v>
      </c>
      <c r="Q5825" s="9">
        <v>1551</v>
      </c>
    </row>
    <row r="5826" spans="1:17" x14ac:dyDescent="0.3">
      <c r="A5826">
        <f t="shared" ref="A5826:A5889" ca="1" si="273">RANDBETWEEN(0,10000)</f>
        <v>2521</v>
      </c>
      <c r="G5826">
        <f t="shared" ca="1" si="271"/>
        <v>885</v>
      </c>
      <c r="H5826">
        <f t="shared" ca="1" si="272"/>
        <v>1904</v>
      </c>
      <c r="P5826" s="8">
        <v>439</v>
      </c>
      <c r="Q5826" s="9">
        <v>1255</v>
      </c>
    </row>
    <row r="5827" spans="1:17" x14ac:dyDescent="0.3">
      <c r="A5827">
        <f t="shared" ca="1" si="273"/>
        <v>9608</v>
      </c>
      <c r="G5827">
        <f t="shared" ref="G5827:G5890" ca="1" si="274">RANDBETWEEN(1,$E$1)</f>
        <v>812</v>
      </c>
      <c r="H5827">
        <f t="shared" ref="H5827:H5890" ca="1" si="275">RANDBETWEEN(G5827,$E$1)</f>
        <v>1556</v>
      </c>
      <c r="P5827" s="8">
        <v>1832</v>
      </c>
      <c r="Q5827" s="9">
        <v>2018</v>
      </c>
    </row>
    <row r="5828" spans="1:17" x14ac:dyDescent="0.3">
      <c r="A5828">
        <f t="shared" ca="1" si="273"/>
        <v>8441</v>
      </c>
      <c r="G5828">
        <f t="shared" ca="1" si="274"/>
        <v>1893</v>
      </c>
      <c r="H5828">
        <f t="shared" ca="1" si="275"/>
        <v>2024</v>
      </c>
      <c r="P5828" s="8">
        <v>250</v>
      </c>
      <c r="Q5828" s="9">
        <v>1202</v>
      </c>
    </row>
    <row r="5829" spans="1:17" x14ac:dyDescent="0.3">
      <c r="A5829">
        <f t="shared" ca="1" si="273"/>
        <v>8591</v>
      </c>
      <c r="G5829">
        <f t="shared" ca="1" si="274"/>
        <v>1860</v>
      </c>
      <c r="H5829">
        <f t="shared" ca="1" si="275"/>
        <v>1878</v>
      </c>
      <c r="P5829" s="8">
        <v>621</v>
      </c>
      <c r="Q5829" s="9">
        <v>1252</v>
      </c>
    </row>
    <row r="5830" spans="1:17" x14ac:dyDescent="0.3">
      <c r="A5830">
        <f t="shared" ca="1" si="273"/>
        <v>3313</v>
      </c>
      <c r="G5830">
        <f t="shared" ca="1" si="274"/>
        <v>175</v>
      </c>
      <c r="H5830">
        <f t="shared" ca="1" si="275"/>
        <v>1050</v>
      </c>
      <c r="P5830" s="8">
        <v>486</v>
      </c>
      <c r="Q5830" s="9">
        <v>1814</v>
      </c>
    </row>
    <row r="5831" spans="1:17" x14ac:dyDescent="0.3">
      <c r="A5831">
        <f t="shared" ca="1" si="273"/>
        <v>6563</v>
      </c>
      <c r="G5831">
        <f t="shared" ca="1" si="274"/>
        <v>1569</v>
      </c>
      <c r="H5831">
        <f t="shared" ca="1" si="275"/>
        <v>1994</v>
      </c>
      <c r="P5831" s="8">
        <v>974</v>
      </c>
      <c r="Q5831" s="9">
        <v>976</v>
      </c>
    </row>
    <row r="5832" spans="1:17" x14ac:dyDescent="0.3">
      <c r="A5832">
        <f t="shared" ca="1" si="273"/>
        <v>1441</v>
      </c>
      <c r="G5832">
        <f t="shared" ca="1" si="274"/>
        <v>1413</v>
      </c>
      <c r="H5832">
        <f t="shared" ca="1" si="275"/>
        <v>1801</v>
      </c>
      <c r="P5832" s="8">
        <v>850</v>
      </c>
      <c r="Q5832" s="9">
        <v>1097</v>
      </c>
    </row>
    <row r="5833" spans="1:17" x14ac:dyDescent="0.3">
      <c r="A5833">
        <f t="shared" ca="1" si="273"/>
        <v>2355</v>
      </c>
      <c r="G5833">
        <f t="shared" ca="1" si="274"/>
        <v>766</v>
      </c>
      <c r="H5833">
        <f t="shared" ca="1" si="275"/>
        <v>894</v>
      </c>
      <c r="P5833" s="8">
        <v>1078</v>
      </c>
      <c r="Q5833" s="9">
        <v>1831</v>
      </c>
    </row>
    <row r="5834" spans="1:17" x14ac:dyDescent="0.3">
      <c r="A5834">
        <f t="shared" ca="1" si="273"/>
        <v>7687</v>
      </c>
      <c r="G5834">
        <f t="shared" ca="1" si="274"/>
        <v>223</v>
      </c>
      <c r="H5834">
        <f t="shared" ca="1" si="275"/>
        <v>1179</v>
      </c>
      <c r="P5834" s="8">
        <v>2017</v>
      </c>
      <c r="Q5834" s="9">
        <v>2017</v>
      </c>
    </row>
    <row r="5835" spans="1:17" x14ac:dyDescent="0.3">
      <c r="A5835">
        <f t="shared" ca="1" si="273"/>
        <v>8538</v>
      </c>
      <c r="G5835">
        <f t="shared" ca="1" si="274"/>
        <v>1303</v>
      </c>
      <c r="H5835">
        <f t="shared" ca="1" si="275"/>
        <v>1435</v>
      </c>
      <c r="P5835" s="8">
        <v>1136</v>
      </c>
      <c r="Q5835" s="9">
        <v>1715</v>
      </c>
    </row>
    <row r="5836" spans="1:17" x14ac:dyDescent="0.3">
      <c r="A5836">
        <f t="shared" ca="1" si="273"/>
        <v>9049</v>
      </c>
      <c r="G5836">
        <f t="shared" ca="1" si="274"/>
        <v>1318</v>
      </c>
      <c r="H5836">
        <f t="shared" ca="1" si="275"/>
        <v>1463</v>
      </c>
      <c r="P5836" s="8">
        <v>353</v>
      </c>
      <c r="Q5836" s="9">
        <v>1488</v>
      </c>
    </row>
    <row r="5837" spans="1:17" x14ac:dyDescent="0.3">
      <c r="A5837">
        <f t="shared" ca="1" si="273"/>
        <v>4007</v>
      </c>
      <c r="G5837">
        <f t="shared" ca="1" si="274"/>
        <v>250</v>
      </c>
      <c r="H5837">
        <f t="shared" ca="1" si="275"/>
        <v>743</v>
      </c>
      <c r="P5837" s="8">
        <v>777</v>
      </c>
      <c r="Q5837" s="9">
        <v>957</v>
      </c>
    </row>
    <row r="5838" spans="1:17" x14ac:dyDescent="0.3">
      <c r="A5838">
        <f t="shared" ca="1" si="273"/>
        <v>4866</v>
      </c>
      <c r="G5838">
        <f t="shared" ca="1" si="274"/>
        <v>1245</v>
      </c>
      <c r="H5838">
        <f t="shared" ca="1" si="275"/>
        <v>1352</v>
      </c>
      <c r="P5838" s="8">
        <v>1130</v>
      </c>
      <c r="Q5838" s="9">
        <v>1711</v>
      </c>
    </row>
    <row r="5839" spans="1:17" x14ac:dyDescent="0.3">
      <c r="A5839">
        <f t="shared" ca="1" si="273"/>
        <v>4703</v>
      </c>
      <c r="G5839">
        <f t="shared" ca="1" si="274"/>
        <v>1950</v>
      </c>
      <c r="H5839">
        <f t="shared" ca="1" si="275"/>
        <v>1995</v>
      </c>
      <c r="P5839" s="8">
        <v>76</v>
      </c>
      <c r="Q5839" s="9">
        <v>1387</v>
      </c>
    </row>
    <row r="5840" spans="1:17" x14ac:dyDescent="0.3">
      <c r="A5840">
        <f t="shared" ca="1" si="273"/>
        <v>6737</v>
      </c>
      <c r="G5840">
        <f t="shared" ca="1" si="274"/>
        <v>956</v>
      </c>
      <c r="H5840">
        <f t="shared" ca="1" si="275"/>
        <v>1099</v>
      </c>
      <c r="P5840" s="8">
        <v>1667</v>
      </c>
      <c r="Q5840" s="9">
        <v>1881</v>
      </c>
    </row>
    <row r="5841" spans="1:17" x14ac:dyDescent="0.3">
      <c r="A5841">
        <f t="shared" ca="1" si="273"/>
        <v>5504</v>
      </c>
      <c r="G5841">
        <f t="shared" ca="1" si="274"/>
        <v>1863</v>
      </c>
      <c r="H5841">
        <f t="shared" ca="1" si="275"/>
        <v>1938</v>
      </c>
      <c r="P5841" s="8">
        <v>797</v>
      </c>
      <c r="Q5841" s="9">
        <v>1350</v>
      </c>
    </row>
    <row r="5842" spans="1:17" x14ac:dyDescent="0.3">
      <c r="A5842">
        <f t="shared" ca="1" si="273"/>
        <v>7860</v>
      </c>
      <c r="G5842">
        <f t="shared" ca="1" si="274"/>
        <v>1853</v>
      </c>
      <c r="H5842">
        <f t="shared" ca="1" si="275"/>
        <v>1981</v>
      </c>
      <c r="P5842" s="8">
        <v>955</v>
      </c>
      <c r="Q5842" s="9">
        <v>1251</v>
      </c>
    </row>
    <row r="5843" spans="1:17" x14ac:dyDescent="0.3">
      <c r="A5843">
        <f t="shared" ca="1" si="273"/>
        <v>444</v>
      </c>
      <c r="G5843">
        <f t="shared" ca="1" si="274"/>
        <v>528</v>
      </c>
      <c r="H5843">
        <f t="shared" ca="1" si="275"/>
        <v>1781</v>
      </c>
      <c r="P5843" s="8">
        <v>639</v>
      </c>
      <c r="Q5843" s="9">
        <v>1571</v>
      </c>
    </row>
    <row r="5844" spans="1:17" x14ac:dyDescent="0.3">
      <c r="A5844">
        <f t="shared" ca="1" si="273"/>
        <v>8235</v>
      </c>
      <c r="G5844">
        <f t="shared" ca="1" si="274"/>
        <v>1222</v>
      </c>
      <c r="H5844">
        <f t="shared" ca="1" si="275"/>
        <v>1717</v>
      </c>
      <c r="P5844" s="8">
        <v>1062</v>
      </c>
      <c r="Q5844" s="9">
        <v>1518</v>
      </c>
    </row>
    <row r="5845" spans="1:17" x14ac:dyDescent="0.3">
      <c r="A5845">
        <f t="shared" ca="1" si="273"/>
        <v>5866</v>
      </c>
      <c r="G5845">
        <f t="shared" ca="1" si="274"/>
        <v>1648</v>
      </c>
      <c r="H5845">
        <f t="shared" ca="1" si="275"/>
        <v>1934</v>
      </c>
      <c r="P5845" s="8">
        <v>599</v>
      </c>
      <c r="Q5845" s="9">
        <v>1913</v>
      </c>
    </row>
    <row r="5846" spans="1:17" x14ac:dyDescent="0.3">
      <c r="A5846">
        <f t="shared" ca="1" si="273"/>
        <v>3181</v>
      </c>
      <c r="G5846">
        <f t="shared" ca="1" si="274"/>
        <v>575</v>
      </c>
      <c r="H5846">
        <f t="shared" ca="1" si="275"/>
        <v>924</v>
      </c>
      <c r="P5846" s="8">
        <v>420</v>
      </c>
      <c r="Q5846" s="9">
        <v>1207</v>
      </c>
    </row>
    <row r="5847" spans="1:17" x14ac:dyDescent="0.3">
      <c r="A5847">
        <f t="shared" ca="1" si="273"/>
        <v>6206</v>
      </c>
      <c r="G5847">
        <f t="shared" ca="1" si="274"/>
        <v>1178</v>
      </c>
      <c r="H5847">
        <f t="shared" ca="1" si="275"/>
        <v>1347</v>
      </c>
      <c r="P5847" s="8">
        <v>1365</v>
      </c>
      <c r="Q5847" s="9">
        <v>1473</v>
      </c>
    </row>
    <row r="5848" spans="1:17" x14ac:dyDescent="0.3">
      <c r="A5848">
        <f t="shared" ca="1" si="273"/>
        <v>5948</v>
      </c>
      <c r="G5848">
        <f t="shared" ca="1" si="274"/>
        <v>510</v>
      </c>
      <c r="H5848">
        <f t="shared" ca="1" si="275"/>
        <v>1100</v>
      </c>
      <c r="P5848" s="8">
        <v>871</v>
      </c>
      <c r="Q5848" s="9">
        <v>1386</v>
      </c>
    </row>
    <row r="5849" spans="1:17" x14ac:dyDescent="0.3">
      <c r="A5849">
        <f t="shared" ca="1" si="273"/>
        <v>8045</v>
      </c>
      <c r="G5849">
        <f t="shared" ca="1" si="274"/>
        <v>485</v>
      </c>
      <c r="H5849">
        <f t="shared" ca="1" si="275"/>
        <v>1108</v>
      </c>
      <c r="P5849" s="8">
        <v>1861</v>
      </c>
      <c r="Q5849" s="9">
        <v>1967</v>
      </c>
    </row>
    <row r="5850" spans="1:17" x14ac:dyDescent="0.3">
      <c r="A5850">
        <f t="shared" ca="1" si="273"/>
        <v>7298</v>
      </c>
      <c r="G5850">
        <f t="shared" ca="1" si="274"/>
        <v>398</v>
      </c>
      <c r="H5850">
        <f t="shared" ca="1" si="275"/>
        <v>1296</v>
      </c>
      <c r="P5850" s="8">
        <v>926</v>
      </c>
      <c r="Q5850" s="9">
        <v>1047</v>
      </c>
    </row>
    <row r="5851" spans="1:17" x14ac:dyDescent="0.3">
      <c r="A5851">
        <f t="shared" ca="1" si="273"/>
        <v>1105</v>
      </c>
      <c r="G5851">
        <f t="shared" ca="1" si="274"/>
        <v>660</v>
      </c>
      <c r="H5851">
        <f t="shared" ca="1" si="275"/>
        <v>683</v>
      </c>
      <c r="P5851" s="8">
        <v>642</v>
      </c>
      <c r="Q5851" s="9">
        <v>1231</v>
      </c>
    </row>
    <row r="5852" spans="1:17" x14ac:dyDescent="0.3">
      <c r="A5852">
        <f t="shared" ca="1" si="273"/>
        <v>440</v>
      </c>
      <c r="G5852">
        <f t="shared" ca="1" si="274"/>
        <v>1810</v>
      </c>
      <c r="H5852">
        <f t="shared" ca="1" si="275"/>
        <v>1882</v>
      </c>
      <c r="P5852" s="8">
        <v>1745</v>
      </c>
      <c r="Q5852" s="9">
        <v>1849</v>
      </c>
    </row>
    <row r="5853" spans="1:17" x14ac:dyDescent="0.3">
      <c r="A5853">
        <f t="shared" ca="1" si="273"/>
        <v>3068</v>
      </c>
      <c r="G5853">
        <f t="shared" ca="1" si="274"/>
        <v>1297</v>
      </c>
      <c r="H5853">
        <f t="shared" ca="1" si="275"/>
        <v>1539</v>
      </c>
      <c r="P5853" s="8">
        <v>1157</v>
      </c>
      <c r="Q5853" s="9">
        <v>1724</v>
      </c>
    </row>
    <row r="5854" spans="1:17" x14ac:dyDescent="0.3">
      <c r="A5854">
        <f t="shared" ca="1" si="273"/>
        <v>8530</v>
      </c>
      <c r="G5854">
        <f t="shared" ca="1" si="274"/>
        <v>642</v>
      </c>
      <c r="H5854">
        <f t="shared" ca="1" si="275"/>
        <v>976</v>
      </c>
      <c r="P5854" s="8">
        <v>843</v>
      </c>
      <c r="Q5854" s="9">
        <v>1771</v>
      </c>
    </row>
    <row r="5855" spans="1:17" x14ac:dyDescent="0.3">
      <c r="A5855">
        <f t="shared" ca="1" si="273"/>
        <v>7768</v>
      </c>
      <c r="G5855">
        <f t="shared" ca="1" si="274"/>
        <v>1173</v>
      </c>
      <c r="H5855">
        <f t="shared" ca="1" si="275"/>
        <v>1326</v>
      </c>
      <c r="P5855" s="8">
        <v>1846</v>
      </c>
      <c r="Q5855" s="9">
        <v>1975</v>
      </c>
    </row>
    <row r="5856" spans="1:17" x14ac:dyDescent="0.3">
      <c r="A5856">
        <f t="shared" ca="1" si="273"/>
        <v>1547</v>
      </c>
      <c r="G5856">
        <f t="shared" ca="1" si="274"/>
        <v>1333</v>
      </c>
      <c r="H5856">
        <f t="shared" ca="1" si="275"/>
        <v>1607</v>
      </c>
      <c r="P5856" s="8">
        <v>623</v>
      </c>
      <c r="Q5856" s="9">
        <v>1575</v>
      </c>
    </row>
    <row r="5857" spans="1:17" x14ac:dyDescent="0.3">
      <c r="A5857">
        <f t="shared" ca="1" si="273"/>
        <v>6605</v>
      </c>
      <c r="G5857">
        <f t="shared" ca="1" si="274"/>
        <v>1617</v>
      </c>
      <c r="H5857">
        <f t="shared" ca="1" si="275"/>
        <v>1968</v>
      </c>
      <c r="P5857" s="8">
        <v>1692</v>
      </c>
      <c r="Q5857" s="9">
        <v>1721</v>
      </c>
    </row>
    <row r="5858" spans="1:17" x14ac:dyDescent="0.3">
      <c r="A5858">
        <f t="shared" ca="1" si="273"/>
        <v>128</v>
      </c>
      <c r="G5858">
        <f t="shared" ca="1" si="274"/>
        <v>38</v>
      </c>
      <c r="H5858">
        <f t="shared" ca="1" si="275"/>
        <v>1577</v>
      </c>
      <c r="P5858" s="8">
        <v>778</v>
      </c>
      <c r="Q5858" s="9">
        <v>1746</v>
      </c>
    </row>
    <row r="5859" spans="1:17" x14ac:dyDescent="0.3">
      <c r="A5859">
        <f t="shared" ca="1" si="273"/>
        <v>5967</v>
      </c>
      <c r="G5859">
        <f t="shared" ca="1" si="274"/>
        <v>479</v>
      </c>
      <c r="H5859">
        <f t="shared" ca="1" si="275"/>
        <v>965</v>
      </c>
      <c r="P5859" s="8">
        <v>912</v>
      </c>
      <c r="Q5859" s="9">
        <v>1786</v>
      </c>
    </row>
    <row r="5860" spans="1:17" x14ac:dyDescent="0.3">
      <c r="A5860">
        <f t="shared" ca="1" si="273"/>
        <v>7663</v>
      </c>
      <c r="G5860">
        <f t="shared" ca="1" si="274"/>
        <v>822</v>
      </c>
      <c r="H5860">
        <f t="shared" ca="1" si="275"/>
        <v>1668</v>
      </c>
      <c r="P5860" s="8">
        <v>49</v>
      </c>
      <c r="Q5860" s="9">
        <v>605</v>
      </c>
    </row>
    <row r="5861" spans="1:17" x14ac:dyDescent="0.3">
      <c r="A5861">
        <f t="shared" ca="1" si="273"/>
        <v>6916</v>
      </c>
      <c r="G5861">
        <f t="shared" ca="1" si="274"/>
        <v>1370</v>
      </c>
      <c r="H5861">
        <f t="shared" ca="1" si="275"/>
        <v>1840</v>
      </c>
      <c r="P5861" s="8">
        <v>1798</v>
      </c>
      <c r="Q5861" s="9">
        <v>1902</v>
      </c>
    </row>
    <row r="5862" spans="1:17" x14ac:dyDescent="0.3">
      <c r="A5862">
        <f t="shared" ca="1" si="273"/>
        <v>3925</v>
      </c>
      <c r="G5862">
        <f t="shared" ca="1" si="274"/>
        <v>213</v>
      </c>
      <c r="H5862">
        <f t="shared" ca="1" si="275"/>
        <v>314</v>
      </c>
      <c r="P5862" s="8">
        <v>745</v>
      </c>
      <c r="Q5862" s="9">
        <v>1055</v>
      </c>
    </row>
    <row r="5863" spans="1:17" x14ac:dyDescent="0.3">
      <c r="A5863">
        <f t="shared" ca="1" si="273"/>
        <v>4304</v>
      </c>
      <c r="G5863">
        <f t="shared" ca="1" si="274"/>
        <v>1043</v>
      </c>
      <c r="H5863">
        <f t="shared" ca="1" si="275"/>
        <v>1222</v>
      </c>
      <c r="P5863" s="8">
        <v>1449</v>
      </c>
      <c r="Q5863" s="9">
        <v>1747</v>
      </c>
    </row>
    <row r="5864" spans="1:17" x14ac:dyDescent="0.3">
      <c r="A5864">
        <f t="shared" ca="1" si="273"/>
        <v>2398</v>
      </c>
      <c r="G5864">
        <f t="shared" ca="1" si="274"/>
        <v>981</v>
      </c>
      <c r="H5864">
        <f t="shared" ca="1" si="275"/>
        <v>1049</v>
      </c>
      <c r="P5864" s="8">
        <v>207</v>
      </c>
      <c r="Q5864" s="9">
        <v>697</v>
      </c>
    </row>
    <row r="5865" spans="1:17" x14ac:dyDescent="0.3">
      <c r="A5865">
        <f t="shared" ca="1" si="273"/>
        <v>1451</v>
      </c>
      <c r="G5865">
        <f t="shared" ca="1" si="274"/>
        <v>1326</v>
      </c>
      <c r="H5865">
        <f t="shared" ca="1" si="275"/>
        <v>1342</v>
      </c>
      <c r="P5865" s="8">
        <v>895</v>
      </c>
      <c r="Q5865" s="9">
        <v>1416</v>
      </c>
    </row>
    <row r="5866" spans="1:17" x14ac:dyDescent="0.3">
      <c r="A5866">
        <f t="shared" ca="1" si="273"/>
        <v>1667</v>
      </c>
      <c r="G5866">
        <f t="shared" ca="1" si="274"/>
        <v>1911</v>
      </c>
      <c r="H5866">
        <f t="shared" ca="1" si="275"/>
        <v>2019</v>
      </c>
      <c r="P5866" s="8">
        <v>527</v>
      </c>
      <c r="Q5866" s="9">
        <v>667</v>
      </c>
    </row>
    <row r="5867" spans="1:17" x14ac:dyDescent="0.3">
      <c r="A5867">
        <f t="shared" ca="1" si="273"/>
        <v>7431</v>
      </c>
      <c r="G5867">
        <f t="shared" ca="1" si="274"/>
        <v>485</v>
      </c>
      <c r="H5867">
        <f t="shared" ca="1" si="275"/>
        <v>1271</v>
      </c>
      <c r="P5867" s="8">
        <v>1948</v>
      </c>
      <c r="Q5867" s="9">
        <v>1992</v>
      </c>
    </row>
    <row r="5868" spans="1:17" x14ac:dyDescent="0.3">
      <c r="A5868">
        <f t="shared" ca="1" si="273"/>
        <v>5025</v>
      </c>
      <c r="G5868">
        <f t="shared" ca="1" si="274"/>
        <v>850</v>
      </c>
      <c r="H5868">
        <f t="shared" ca="1" si="275"/>
        <v>1818</v>
      </c>
      <c r="P5868" s="8">
        <v>231</v>
      </c>
      <c r="Q5868" s="9">
        <v>411</v>
      </c>
    </row>
    <row r="5869" spans="1:17" x14ac:dyDescent="0.3">
      <c r="A5869">
        <f t="shared" ca="1" si="273"/>
        <v>3604</v>
      </c>
      <c r="G5869">
        <f t="shared" ca="1" si="274"/>
        <v>628</v>
      </c>
      <c r="H5869">
        <f t="shared" ca="1" si="275"/>
        <v>1540</v>
      </c>
      <c r="P5869" s="8">
        <v>1098</v>
      </c>
      <c r="Q5869" s="9">
        <v>1114</v>
      </c>
    </row>
    <row r="5870" spans="1:17" x14ac:dyDescent="0.3">
      <c r="A5870">
        <f t="shared" ca="1" si="273"/>
        <v>3440</v>
      </c>
      <c r="G5870">
        <f t="shared" ca="1" si="274"/>
        <v>708</v>
      </c>
      <c r="H5870">
        <f t="shared" ca="1" si="275"/>
        <v>992</v>
      </c>
      <c r="P5870" s="8">
        <v>1184</v>
      </c>
      <c r="Q5870" s="9">
        <v>1546</v>
      </c>
    </row>
    <row r="5871" spans="1:17" x14ac:dyDescent="0.3">
      <c r="A5871">
        <f t="shared" ca="1" si="273"/>
        <v>1940</v>
      </c>
      <c r="G5871">
        <f t="shared" ca="1" si="274"/>
        <v>386</v>
      </c>
      <c r="H5871">
        <f t="shared" ca="1" si="275"/>
        <v>725</v>
      </c>
      <c r="P5871" s="8">
        <v>383</v>
      </c>
      <c r="Q5871" s="9">
        <v>609</v>
      </c>
    </row>
    <row r="5872" spans="1:17" x14ac:dyDescent="0.3">
      <c r="A5872">
        <f t="shared" ca="1" si="273"/>
        <v>7111</v>
      </c>
      <c r="G5872">
        <f t="shared" ca="1" si="274"/>
        <v>1094</v>
      </c>
      <c r="H5872">
        <f t="shared" ca="1" si="275"/>
        <v>1873</v>
      </c>
      <c r="P5872" s="8">
        <v>1589</v>
      </c>
      <c r="Q5872" s="9">
        <v>1957</v>
      </c>
    </row>
    <row r="5873" spans="1:17" x14ac:dyDescent="0.3">
      <c r="A5873">
        <f t="shared" ca="1" si="273"/>
        <v>3458</v>
      </c>
      <c r="G5873">
        <f t="shared" ca="1" si="274"/>
        <v>1038</v>
      </c>
      <c r="H5873">
        <f t="shared" ca="1" si="275"/>
        <v>2017</v>
      </c>
      <c r="P5873" s="8">
        <v>1769</v>
      </c>
      <c r="Q5873" s="9">
        <v>1962</v>
      </c>
    </row>
    <row r="5874" spans="1:17" x14ac:dyDescent="0.3">
      <c r="A5874">
        <f t="shared" ca="1" si="273"/>
        <v>2293</v>
      </c>
      <c r="G5874">
        <f t="shared" ca="1" si="274"/>
        <v>1768</v>
      </c>
      <c r="H5874">
        <f t="shared" ca="1" si="275"/>
        <v>1943</v>
      </c>
      <c r="P5874" s="8">
        <v>461</v>
      </c>
      <c r="Q5874" s="9">
        <v>586</v>
      </c>
    </row>
    <row r="5875" spans="1:17" x14ac:dyDescent="0.3">
      <c r="A5875">
        <f t="shared" ca="1" si="273"/>
        <v>9513</v>
      </c>
      <c r="G5875">
        <f t="shared" ca="1" si="274"/>
        <v>592</v>
      </c>
      <c r="H5875">
        <f t="shared" ca="1" si="275"/>
        <v>692</v>
      </c>
      <c r="P5875" s="8">
        <v>1362</v>
      </c>
      <c r="Q5875" s="9">
        <v>1580</v>
      </c>
    </row>
    <row r="5876" spans="1:17" x14ac:dyDescent="0.3">
      <c r="A5876">
        <f t="shared" ca="1" si="273"/>
        <v>9385</v>
      </c>
      <c r="G5876">
        <f t="shared" ca="1" si="274"/>
        <v>72</v>
      </c>
      <c r="H5876">
        <f t="shared" ca="1" si="275"/>
        <v>137</v>
      </c>
      <c r="P5876" s="8">
        <v>1981</v>
      </c>
      <c r="Q5876" s="9">
        <v>1998</v>
      </c>
    </row>
    <row r="5877" spans="1:17" x14ac:dyDescent="0.3">
      <c r="A5877">
        <f t="shared" ca="1" si="273"/>
        <v>6970</v>
      </c>
      <c r="G5877">
        <f t="shared" ca="1" si="274"/>
        <v>41</v>
      </c>
      <c r="H5877">
        <f t="shared" ca="1" si="275"/>
        <v>1709</v>
      </c>
      <c r="P5877" s="8">
        <v>1108</v>
      </c>
      <c r="Q5877" s="9">
        <v>1214</v>
      </c>
    </row>
    <row r="5878" spans="1:17" x14ac:dyDescent="0.3">
      <c r="A5878">
        <f t="shared" ca="1" si="273"/>
        <v>9043</v>
      </c>
      <c r="G5878">
        <f t="shared" ca="1" si="274"/>
        <v>1960</v>
      </c>
      <c r="H5878">
        <f t="shared" ca="1" si="275"/>
        <v>1993</v>
      </c>
      <c r="P5878" s="8">
        <v>1385</v>
      </c>
      <c r="Q5878" s="9">
        <v>1475</v>
      </c>
    </row>
    <row r="5879" spans="1:17" x14ac:dyDescent="0.3">
      <c r="A5879">
        <f t="shared" ca="1" si="273"/>
        <v>1203</v>
      </c>
      <c r="G5879">
        <f t="shared" ca="1" si="274"/>
        <v>554</v>
      </c>
      <c r="H5879">
        <f t="shared" ca="1" si="275"/>
        <v>1190</v>
      </c>
      <c r="P5879" s="8">
        <v>1151</v>
      </c>
      <c r="Q5879" s="9">
        <v>1240</v>
      </c>
    </row>
    <row r="5880" spans="1:17" x14ac:dyDescent="0.3">
      <c r="A5880">
        <f t="shared" ca="1" si="273"/>
        <v>7405</v>
      </c>
      <c r="G5880">
        <f t="shared" ca="1" si="274"/>
        <v>50</v>
      </c>
      <c r="H5880">
        <f t="shared" ca="1" si="275"/>
        <v>113</v>
      </c>
      <c r="P5880" s="8">
        <v>128</v>
      </c>
      <c r="Q5880" s="9">
        <v>1404</v>
      </c>
    </row>
    <row r="5881" spans="1:17" x14ac:dyDescent="0.3">
      <c r="A5881">
        <f t="shared" ca="1" si="273"/>
        <v>500</v>
      </c>
      <c r="G5881">
        <f t="shared" ca="1" si="274"/>
        <v>1299</v>
      </c>
      <c r="H5881">
        <f t="shared" ca="1" si="275"/>
        <v>1499</v>
      </c>
      <c r="P5881" s="8">
        <v>1703</v>
      </c>
      <c r="Q5881" s="9">
        <v>1978</v>
      </c>
    </row>
    <row r="5882" spans="1:17" x14ac:dyDescent="0.3">
      <c r="A5882">
        <f t="shared" ca="1" si="273"/>
        <v>7322</v>
      </c>
      <c r="G5882">
        <f t="shared" ca="1" si="274"/>
        <v>1857</v>
      </c>
      <c r="H5882">
        <f t="shared" ca="1" si="275"/>
        <v>1978</v>
      </c>
      <c r="P5882" s="8">
        <v>252</v>
      </c>
      <c r="Q5882" s="9">
        <v>1750</v>
      </c>
    </row>
    <row r="5883" spans="1:17" x14ac:dyDescent="0.3">
      <c r="A5883">
        <f t="shared" ca="1" si="273"/>
        <v>1775</v>
      </c>
      <c r="G5883">
        <f t="shared" ca="1" si="274"/>
        <v>1157</v>
      </c>
      <c r="H5883">
        <f t="shared" ca="1" si="275"/>
        <v>1622</v>
      </c>
      <c r="P5883" s="8">
        <v>845</v>
      </c>
      <c r="Q5883" s="9">
        <v>1895</v>
      </c>
    </row>
    <row r="5884" spans="1:17" x14ac:dyDescent="0.3">
      <c r="A5884">
        <f t="shared" ca="1" si="273"/>
        <v>8044</v>
      </c>
      <c r="G5884">
        <f t="shared" ca="1" si="274"/>
        <v>118</v>
      </c>
      <c r="H5884">
        <f t="shared" ca="1" si="275"/>
        <v>878</v>
      </c>
      <c r="P5884" s="8">
        <v>466</v>
      </c>
      <c r="Q5884" s="9">
        <v>1859</v>
      </c>
    </row>
    <row r="5885" spans="1:17" x14ac:dyDescent="0.3">
      <c r="A5885">
        <f t="shared" ca="1" si="273"/>
        <v>391</v>
      </c>
      <c r="G5885">
        <f t="shared" ca="1" si="274"/>
        <v>45</v>
      </c>
      <c r="H5885">
        <f t="shared" ca="1" si="275"/>
        <v>725</v>
      </c>
      <c r="P5885" s="8">
        <v>521</v>
      </c>
      <c r="Q5885" s="9">
        <v>705</v>
      </c>
    </row>
    <row r="5886" spans="1:17" x14ac:dyDescent="0.3">
      <c r="A5886">
        <f t="shared" ca="1" si="273"/>
        <v>396</v>
      </c>
      <c r="G5886">
        <f t="shared" ca="1" si="274"/>
        <v>341</v>
      </c>
      <c r="H5886">
        <f t="shared" ca="1" si="275"/>
        <v>1749</v>
      </c>
      <c r="P5886" s="8">
        <v>1159</v>
      </c>
      <c r="Q5886" s="9">
        <v>1967</v>
      </c>
    </row>
    <row r="5887" spans="1:17" x14ac:dyDescent="0.3">
      <c r="A5887">
        <f t="shared" ca="1" si="273"/>
        <v>6632</v>
      </c>
      <c r="G5887">
        <f t="shared" ca="1" si="274"/>
        <v>1136</v>
      </c>
      <c r="H5887">
        <f t="shared" ca="1" si="275"/>
        <v>1271</v>
      </c>
      <c r="P5887" s="8">
        <v>1061</v>
      </c>
      <c r="Q5887" s="9">
        <v>1698</v>
      </c>
    </row>
    <row r="5888" spans="1:17" x14ac:dyDescent="0.3">
      <c r="A5888">
        <f t="shared" ca="1" si="273"/>
        <v>6702</v>
      </c>
      <c r="G5888">
        <f t="shared" ca="1" si="274"/>
        <v>1280</v>
      </c>
      <c r="H5888">
        <f t="shared" ca="1" si="275"/>
        <v>1901</v>
      </c>
      <c r="P5888" s="8">
        <v>10</v>
      </c>
      <c r="Q5888" s="9">
        <v>1147</v>
      </c>
    </row>
    <row r="5889" spans="1:17" x14ac:dyDescent="0.3">
      <c r="A5889">
        <f t="shared" ca="1" si="273"/>
        <v>5243</v>
      </c>
      <c r="G5889">
        <f t="shared" ca="1" si="274"/>
        <v>129</v>
      </c>
      <c r="H5889">
        <f t="shared" ca="1" si="275"/>
        <v>933</v>
      </c>
      <c r="P5889" s="8">
        <v>264</v>
      </c>
      <c r="Q5889" s="9">
        <v>565</v>
      </c>
    </row>
    <row r="5890" spans="1:17" x14ac:dyDescent="0.3">
      <c r="A5890">
        <f t="shared" ref="A5890:A5953" ca="1" si="276">RANDBETWEEN(0,10000)</f>
        <v>5208</v>
      </c>
      <c r="G5890">
        <f t="shared" ca="1" si="274"/>
        <v>1508</v>
      </c>
      <c r="H5890">
        <f t="shared" ca="1" si="275"/>
        <v>1676</v>
      </c>
      <c r="P5890" s="8">
        <v>482</v>
      </c>
      <c r="Q5890" s="9">
        <v>1704</v>
      </c>
    </row>
    <row r="5891" spans="1:17" x14ac:dyDescent="0.3">
      <c r="A5891">
        <f t="shared" ca="1" si="276"/>
        <v>7511</v>
      </c>
      <c r="G5891">
        <f t="shared" ref="G5891:G5954" ca="1" si="277">RANDBETWEEN(1,$E$1)</f>
        <v>769</v>
      </c>
      <c r="H5891">
        <f t="shared" ref="H5891:H5954" ca="1" si="278">RANDBETWEEN(G5891,$E$1)</f>
        <v>1425</v>
      </c>
      <c r="P5891" s="8">
        <v>213</v>
      </c>
      <c r="Q5891" s="9">
        <v>1609</v>
      </c>
    </row>
    <row r="5892" spans="1:17" x14ac:dyDescent="0.3">
      <c r="A5892">
        <f t="shared" ca="1" si="276"/>
        <v>3594</v>
      </c>
      <c r="G5892">
        <f t="shared" ca="1" si="277"/>
        <v>771</v>
      </c>
      <c r="H5892">
        <f t="shared" ca="1" si="278"/>
        <v>1557</v>
      </c>
      <c r="P5892" s="8">
        <v>345</v>
      </c>
      <c r="Q5892" s="9">
        <v>446</v>
      </c>
    </row>
    <row r="5893" spans="1:17" x14ac:dyDescent="0.3">
      <c r="A5893">
        <f t="shared" ca="1" si="276"/>
        <v>3370</v>
      </c>
      <c r="G5893">
        <f t="shared" ca="1" si="277"/>
        <v>1060</v>
      </c>
      <c r="H5893">
        <f t="shared" ca="1" si="278"/>
        <v>1914</v>
      </c>
      <c r="P5893" s="8">
        <v>131</v>
      </c>
      <c r="Q5893" s="9">
        <v>1947</v>
      </c>
    </row>
    <row r="5894" spans="1:17" x14ac:dyDescent="0.3">
      <c r="A5894">
        <f t="shared" ca="1" si="276"/>
        <v>8173</v>
      </c>
      <c r="G5894">
        <f t="shared" ca="1" si="277"/>
        <v>442</v>
      </c>
      <c r="H5894">
        <f t="shared" ca="1" si="278"/>
        <v>759</v>
      </c>
      <c r="P5894" s="8">
        <v>449</v>
      </c>
      <c r="Q5894" s="9">
        <v>1018</v>
      </c>
    </row>
    <row r="5895" spans="1:17" x14ac:dyDescent="0.3">
      <c r="A5895">
        <f t="shared" ca="1" si="276"/>
        <v>169</v>
      </c>
      <c r="G5895">
        <f t="shared" ca="1" si="277"/>
        <v>1863</v>
      </c>
      <c r="H5895">
        <f t="shared" ca="1" si="278"/>
        <v>1868</v>
      </c>
      <c r="P5895" s="8">
        <v>1902</v>
      </c>
      <c r="Q5895" s="9">
        <v>1986</v>
      </c>
    </row>
    <row r="5896" spans="1:17" x14ac:dyDescent="0.3">
      <c r="A5896">
        <f t="shared" ca="1" si="276"/>
        <v>9537</v>
      </c>
      <c r="G5896">
        <f t="shared" ca="1" si="277"/>
        <v>561</v>
      </c>
      <c r="H5896">
        <f t="shared" ca="1" si="278"/>
        <v>732</v>
      </c>
      <c r="P5896" s="8">
        <v>1855</v>
      </c>
      <c r="Q5896" s="9">
        <v>1991</v>
      </c>
    </row>
    <row r="5897" spans="1:17" x14ac:dyDescent="0.3">
      <c r="A5897">
        <f t="shared" ca="1" si="276"/>
        <v>9251</v>
      </c>
      <c r="G5897">
        <f t="shared" ca="1" si="277"/>
        <v>379</v>
      </c>
      <c r="H5897">
        <f t="shared" ca="1" si="278"/>
        <v>452</v>
      </c>
      <c r="P5897" s="8">
        <v>980</v>
      </c>
      <c r="Q5897" s="9">
        <v>1571</v>
      </c>
    </row>
    <row r="5898" spans="1:17" x14ac:dyDescent="0.3">
      <c r="A5898">
        <f t="shared" ca="1" si="276"/>
        <v>8004</v>
      </c>
      <c r="G5898">
        <f t="shared" ca="1" si="277"/>
        <v>1243</v>
      </c>
      <c r="H5898">
        <f t="shared" ca="1" si="278"/>
        <v>1975</v>
      </c>
      <c r="P5898" s="8">
        <v>1011</v>
      </c>
      <c r="Q5898" s="9">
        <v>1529</v>
      </c>
    </row>
    <row r="5899" spans="1:17" x14ac:dyDescent="0.3">
      <c r="A5899">
        <f t="shared" ca="1" si="276"/>
        <v>711</v>
      </c>
      <c r="G5899">
        <f t="shared" ca="1" si="277"/>
        <v>1108</v>
      </c>
      <c r="H5899">
        <f t="shared" ca="1" si="278"/>
        <v>1250</v>
      </c>
      <c r="P5899" s="8">
        <v>1176</v>
      </c>
      <c r="Q5899" s="9">
        <v>1686</v>
      </c>
    </row>
    <row r="5900" spans="1:17" x14ac:dyDescent="0.3">
      <c r="A5900">
        <f t="shared" ca="1" si="276"/>
        <v>3461</v>
      </c>
      <c r="G5900">
        <f t="shared" ca="1" si="277"/>
        <v>1209</v>
      </c>
      <c r="H5900">
        <f t="shared" ca="1" si="278"/>
        <v>1584</v>
      </c>
      <c r="P5900" s="8">
        <v>1535</v>
      </c>
      <c r="Q5900" s="9">
        <v>1871</v>
      </c>
    </row>
    <row r="5901" spans="1:17" x14ac:dyDescent="0.3">
      <c r="A5901">
        <f t="shared" ca="1" si="276"/>
        <v>5357</v>
      </c>
      <c r="G5901">
        <f t="shared" ca="1" si="277"/>
        <v>818</v>
      </c>
      <c r="H5901">
        <f t="shared" ca="1" si="278"/>
        <v>1545</v>
      </c>
      <c r="P5901" s="8">
        <v>514</v>
      </c>
      <c r="Q5901" s="9">
        <v>1713</v>
      </c>
    </row>
    <row r="5902" spans="1:17" x14ac:dyDescent="0.3">
      <c r="A5902">
        <f t="shared" ca="1" si="276"/>
        <v>7874</v>
      </c>
      <c r="G5902">
        <f t="shared" ca="1" si="277"/>
        <v>639</v>
      </c>
      <c r="H5902">
        <f t="shared" ca="1" si="278"/>
        <v>1550</v>
      </c>
      <c r="P5902" s="8">
        <v>433</v>
      </c>
      <c r="Q5902" s="9">
        <v>1194</v>
      </c>
    </row>
    <row r="5903" spans="1:17" x14ac:dyDescent="0.3">
      <c r="A5903">
        <f t="shared" ca="1" si="276"/>
        <v>9818</v>
      </c>
      <c r="G5903">
        <f t="shared" ca="1" si="277"/>
        <v>1625</v>
      </c>
      <c r="H5903">
        <f t="shared" ca="1" si="278"/>
        <v>1856</v>
      </c>
      <c r="P5903" s="8">
        <v>1857</v>
      </c>
      <c r="Q5903" s="9">
        <v>1911</v>
      </c>
    </row>
    <row r="5904" spans="1:17" x14ac:dyDescent="0.3">
      <c r="A5904">
        <f t="shared" ca="1" si="276"/>
        <v>2264</v>
      </c>
      <c r="G5904">
        <f t="shared" ca="1" si="277"/>
        <v>1870</v>
      </c>
      <c r="H5904">
        <f t="shared" ca="1" si="278"/>
        <v>1898</v>
      </c>
      <c r="P5904" s="8">
        <v>686</v>
      </c>
      <c r="Q5904" s="9">
        <v>1626</v>
      </c>
    </row>
    <row r="5905" spans="1:17" x14ac:dyDescent="0.3">
      <c r="A5905">
        <f t="shared" ca="1" si="276"/>
        <v>9495</v>
      </c>
      <c r="G5905">
        <f t="shared" ca="1" si="277"/>
        <v>1809</v>
      </c>
      <c r="H5905">
        <f t="shared" ca="1" si="278"/>
        <v>1851</v>
      </c>
      <c r="P5905" s="8">
        <v>1246</v>
      </c>
      <c r="Q5905" s="9">
        <v>1280</v>
      </c>
    </row>
    <row r="5906" spans="1:17" x14ac:dyDescent="0.3">
      <c r="A5906">
        <f t="shared" ca="1" si="276"/>
        <v>3957</v>
      </c>
      <c r="G5906">
        <f t="shared" ca="1" si="277"/>
        <v>1395</v>
      </c>
      <c r="H5906">
        <f t="shared" ca="1" si="278"/>
        <v>1891</v>
      </c>
      <c r="P5906" s="8">
        <v>232</v>
      </c>
      <c r="Q5906" s="9">
        <v>1443</v>
      </c>
    </row>
    <row r="5907" spans="1:17" x14ac:dyDescent="0.3">
      <c r="A5907">
        <f t="shared" ca="1" si="276"/>
        <v>8340</v>
      </c>
      <c r="G5907">
        <f t="shared" ca="1" si="277"/>
        <v>28</v>
      </c>
      <c r="H5907">
        <f t="shared" ca="1" si="278"/>
        <v>868</v>
      </c>
      <c r="P5907" s="8">
        <v>1838</v>
      </c>
      <c r="Q5907" s="9">
        <v>1979</v>
      </c>
    </row>
    <row r="5908" spans="1:17" x14ac:dyDescent="0.3">
      <c r="A5908">
        <f t="shared" ca="1" si="276"/>
        <v>6095</v>
      </c>
      <c r="G5908">
        <f t="shared" ca="1" si="277"/>
        <v>533</v>
      </c>
      <c r="H5908">
        <f t="shared" ca="1" si="278"/>
        <v>1235</v>
      </c>
      <c r="P5908" s="8">
        <v>705</v>
      </c>
      <c r="Q5908" s="9">
        <v>2010</v>
      </c>
    </row>
    <row r="5909" spans="1:17" x14ac:dyDescent="0.3">
      <c r="A5909">
        <f t="shared" ca="1" si="276"/>
        <v>7162</v>
      </c>
      <c r="G5909">
        <f t="shared" ca="1" si="277"/>
        <v>929</v>
      </c>
      <c r="H5909">
        <f t="shared" ca="1" si="278"/>
        <v>1831</v>
      </c>
      <c r="P5909" s="8">
        <v>29</v>
      </c>
      <c r="Q5909" s="9">
        <v>1872</v>
      </c>
    </row>
    <row r="5910" spans="1:17" x14ac:dyDescent="0.3">
      <c r="A5910">
        <f t="shared" ca="1" si="276"/>
        <v>8534</v>
      </c>
      <c r="G5910">
        <f t="shared" ca="1" si="277"/>
        <v>1751</v>
      </c>
      <c r="H5910">
        <f t="shared" ca="1" si="278"/>
        <v>1903</v>
      </c>
      <c r="P5910" s="8">
        <v>1921</v>
      </c>
      <c r="Q5910" s="9">
        <v>1951</v>
      </c>
    </row>
    <row r="5911" spans="1:17" x14ac:dyDescent="0.3">
      <c r="A5911">
        <f t="shared" ca="1" si="276"/>
        <v>854</v>
      </c>
      <c r="G5911">
        <f t="shared" ca="1" si="277"/>
        <v>1933</v>
      </c>
      <c r="H5911">
        <f t="shared" ca="1" si="278"/>
        <v>1950</v>
      </c>
      <c r="P5911" s="8">
        <v>1064</v>
      </c>
      <c r="Q5911" s="9">
        <v>1601</v>
      </c>
    </row>
    <row r="5912" spans="1:17" x14ac:dyDescent="0.3">
      <c r="A5912">
        <f t="shared" ca="1" si="276"/>
        <v>6062</v>
      </c>
      <c r="G5912">
        <f t="shared" ca="1" si="277"/>
        <v>551</v>
      </c>
      <c r="H5912">
        <f t="shared" ca="1" si="278"/>
        <v>1578</v>
      </c>
      <c r="P5912" s="8">
        <v>478</v>
      </c>
      <c r="Q5912" s="9">
        <v>1004</v>
      </c>
    </row>
    <row r="5913" spans="1:17" x14ac:dyDescent="0.3">
      <c r="A5913">
        <f t="shared" ca="1" si="276"/>
        <v>938</v>
      </c>
      <c r="G5913">
        <f t="shared" ca="1" si="277"/>
        <v>341</v>
      </c>
      <c r="H5913">
        <f t="shared" ca="1" si="278"/>
        <v>1332</v>
      </c>
      <c r="P5913" s="8">
        <v>391</v>
      </c>
      <c r="Q5913" s="9">
        <v>753</v>
      </c>
    </row>
    <row r="5914" spans="1:17" x14ac:dyDescent="0.3">
      <c r="A5914">
        <f t="shared" ca="1" si="276"/>
        <v>1338</v>
      </c>
      <c r="G5914">
        <f t="shared" ca="1" si="277"/>
        <v>295</v>
      </c>
      <c r="H5914">
        <f t="shared" ca="1" si="278"/>
        <v>732</v>
      </c>
      <c r="P5914" s="8">
        <v>1711</v>
      </c>
      <c r="Q5914" s="9">
        <v>2013</v>
      </c>
    </row>
    <row r="5915" spans="1:17" x14ac:dyDescent="0.3">
      <c r="A5915">
        <f t="shared" ca="1" si="276"/>
        <v>5961</v>
      </c>
      <c r="G5915">
        <f t="shared" ca="1" si="277"/>
        <v>22</v>
      </c>
      <c r="H5915">
        <f t="shared" ca="1" si="278"/>
        <v>139</v>
      </c>
      <c r="P5915" s="8">
        <v>2010</v>
      </c>
      <c r="Q5915" s="9">
        <v>2012</v>
      </c>
    </row>
    <row r="5916" spans="1:17" x14ac:dyDescent="0.3">
      <c r="A5916">
        <f t="shared" ca="1" si="276"/>
        <v>4499</v>
      </c>
      <c r="G5916">
        <f t="shared" ca="1" si="277"/>
        <v>451</v>
      </c>
      <c r="H5916">
        <f t="shared" ca="1" si="278"/>
        <v>1524</v>
      </c>
      <c r="P5916" s="8">
        <v>1442</v>
      </c>
      <c r="Q5916" s="9">
        <v>1500</v>
      </c>
    </row>
    <row r="5917" spans="1:17" x14ac:dyDescent="0.3">
      <c r="A5917">
        <f t="shared" ca="1" si="276"/>
        <v>4293</v>
      </c>
      <c r="G5917">
        <f t="shared" ca="1" si="277"/>
        <v>1343</v>
      </c>
      <c r="H5917">
        <f t="shared" ca="1" si="278"/>
        <v>1750</v>
      </c>
      <c r="P5917" s="8">
        <v>874</v>
      </c>
      <c r="Q5917" s="9">
        <v>1626</v>
      </c>
    </row>
    <row r="5918" spans="1:17" x14ac:dyDescent="0.3">
      <c r="A5918">
        <f t="shared" ca="1" si="276"/>
        <v>4776</v>
      </c>
      <c r="G5918">
        <f t="shared" ca="1" si="277"/>
        <v>1632</v>
      </c>
      <c r="H5918">
        <f t="shared" ca="1" si="278"/>
        <v>1653</v>
      </c>
      <c r="P5918" s="8">
        <v>679</v>
      </c>
      <c r="Q5918" s="9">
        <v>1521</v>
      </c>
    </row>
    <row r="5919" spans="1:17" x14ac:dyDescent="0.3">
      <c r="A5919">
        <f t="shared" ca="1" si="276"/>
        <v>1784</v>
      </c>
      <c r="G5919">
        <f t="shared" ca="1" si="277"/>
        <v>1147</v>
      </c>
      <c r="H5919">
        <f t="shared" ca="1" si="278"/>
        <v>1179</v>
      </c>
      <c r="P5919" s="8">
        <v>1279</v>
      </c>
      <c r="Q5919" s="9">
        <v>1859</v>
      </c>
    </row>
    <row r="5920" spans="1:17" x14ac:dyDescent="0.3">
      <c r="A5920">
        <f t="shared" ca="1" si="276"/>
        <v>3633</v>
      </c>
      <c r="G5920">
        <f t="shared" ca="1" si="277"/>
        <v>593</v>
      </c>
      <c r="H5920">
        <f t="shared" ca="1" si="278"/>
        <v>1460</v>
      </c>
      <c r="P5920" s="8">
        <v>1611</v>
      </c>
      <c r="Q5920" s="9">
        <v>1811</v>
      </c>
    </row>
    <row r="5921" spans="1:17" x14ac:dyDescent="0.3">
      <c r="A5921">
        <f t="shared" ca="1" si="276"/>
        <v>4104</v>
      </c>
      <c r="G5921">
        <f t="shared" ca="1" si="277"/>
        <v>1316</v>
      </c>
      <c r="H5921">
        <f t="shared" ca="1" si="278"/>
        <v>1854</v>
      </c>
      <c r="P5921" s="8">
        <v>679</v>
      </c>
      <c r="Q5921" s="9">
        <v>1362</v>
      </c>
    </row>
    <row r="5922" spans="1:17" x14ac:dyDescent="0.3">
      <c r="A5922">
        <f t="shared" ca="1" si="276"/>
        <v>6738</v>
      </c>
      <c r="G5922">
        <f t="shared" ca="1" si="277"/>
        <v>1095</v>
      </c>
      <c r="H5922">
        <f t="shared" ca="1" si="278"/>
        <v>1992</v>
      </c>
      <c r="P5922" s="8">
        <v>1515</v>
      </c>
      <c r="Q5922" s="9">
        <v>1564</v>
      </c>
    </row>
    <row r="5923" spans="1:17" x14ac:dyDescent="0.3">
      <c r="A5923">
        <f t="shared" ca="1" si="276"/>
        <v>2289</v>
      </c>
      <c r="G5923">
        <f t="shared" ca="1" si="277"/>
        <v>1759</v>
      </c>
      <c r="H5923">
        <f t="shared" ca="1" si="278"/>
        <v>1766</v>
      </c>
      <c r="P5923" s="8">
        <v>1314</v>
      </c>
      <c r="Q5923" s="9">
        <v>1528</v>
      </c>
    </row>
    <row r="5924" spans="1:17" x14ac:dyDescent="0.3">
      <c r="A5924">
        <f t="shared" ca="1" si="276"/>
        <v>9600</v>
      </c>
      <c r="G5924">
        <f t="shared" ca="1" si="277"/>
        <v>372</v>
      </c>
      <c r="H5924">
        <f t="shared" ca="1" si="278"/>
        <v>1680</v>
      </c>
      <c r="P5924" s="8">
        <v>1779</v>
      </c>
      <c r="Q5924" s="9">
        <v>1994</v>
      </c>
    </row>
    <row r="5925" spans="1:17" x14ac:dyDescent="0.3">
      <c r="A5925">
        <f t="shared" ca="1" si="276"/>
        <v>9128</v>
      </c>
      <c r="G5925">
        <f t="shared" ca="1" si="277"/>
        <v>737</v>
      </c>
      <c r="H5925">
        <f t="shared" ca="1" si="278"/>
        <v>2008</v>
      </c>
      <c r="P5925" s="8">
        <v>1973</v>
      </c>
      <c r="Q5925" s="9">
        <v>1988</v>
      </c>
    </row>
    <row r="5926" spans="1:17" x14ac:dyDescent="0.3">
      <c r="A5926">
        <f t="shared" ca="1" si="276"/>
        <v>3094</v>
      </c>
      <c r="G5926">
        <f t="shared" ca="1" si="277"/>
        <v>756</v>
      </c>
      <c r="H5926">
        <f t="shared" ca="1" si="278"/>
        <v>814</v>
      </c>
      <c r="P5926" s="8">
        <v>53</v>
      </c>
      <c r="Q5926" s="9">
        <v>1847</v>
      </c>
    </row>
    <row r="5927" spans="1:17" x14ac:dyDescent="0.3">
      <c r="A5927">
        <f t="shared" ca="1" si="276"/>
        <v>7960</v>
      </c>
      <c r="G5927">
        <f t="shared" ca="1" si="277"/>
        <v>144</v>
      </c>
      <c r="H5927">
        <f t="shared" ca="1" si="278"/>
        <v>253</v>
      </c>
      <c r="P5927" s="8">
        <v>1770</v>
      </c>
      <c r="Q5927" s="9">
        <v>1858</v>
      </c>
    </row>
    <row r="5928" spans="1:17" x14ac:dyDescent="0.3">
      <c r="A5928">
        <f t="shared" ca="1" si="276"/>
        <v>4727</v>
      </c>
      <c r="G5928">
        <f t="shared" ca="1" si="277"/>
        <v>1670</v>
      </c>
      <c r="H5928">
        <f t="shared" ca="1" si="278"/>
        <v>1840</v>
      </c>
      <c r="P5928" s="8">
        <v>903</v>
      </c>
      <c r="Q5928" s="9">
        <v>1634</v>
      </c>
    </row>
    <row r="5929" spans="1:17" x14ac:dyDescent="0.3">
      <c r="A5929">
        <f t="shared" ca="1" si="276"/>
        <v>6711</v>
      </c>
      <c r="G5929">
        <f t="shared" ca="1" si="277"/>
        <v>874</v>
      </c>
      <c r="H5929">
        <f t="shared" ca="1" si="278"/>
        <v>1026</v>
      </c>
      <c r="P5929" s="8">
        <v>1911</v>
      </c>
      <c r="Q5929" s="9">
        <v>1942</v>
      </c>
    </row>
    <row r="5930" spans="1:17" x14ac:dyDescent="0.3">
      <c r="A5930">
        <f t="shared" ca="1" si="276"/>
        <v>9165</v>
      </c>
      <c r="G5930">
        <f t="shared" ca="1" si="277"/>
        <v>1684</v>
      </c>
      <c r="H5930">
        <f t="shared" ca="1" si="278"/>
        <v>1700</v>
      </c>
      <c r="P5930" s="8">
        <v>143</v>
      </c>
      <c r="Q5930" s="9">
        <v>302</v>
      </c>
    </row>
    <row r="5931" spans="1:17" x14ac:dyDescent="0.3">
      <c r="A5931">
        <f t="shared" ca="1" si="276"/>
        <v>5288</v>
      </c>
      <c r="G5931">
        <f t="shared" ca="1" si="277"/>
        <v>1194</v>
      </c>
      <c r="H5931">
        <f t="shared" ca="1" si="278"/>
        <v>1700</v>
      </c>
      <c r="P5931" s="8">
        <v>1583</v>
      </c>
      <c r="Q5931" s="9">
        <v>1946</v>
      </c>
    </row>
    <row r="5932" spans="1:17" x14ac:dyDescent="0.3">
      <c r="A5932">
        <f t="shared" ca="1" si="276"/>
        <v>3565</v>
      </c>
      <c r="G5932">
        <f t="shared" ca="1" si="277"/>
        <v>1247</v>
      </c>
      <c r="H5932">
        <f t="shared" ca="1" si="278"/>
        <v>1804</v>
      </c>
      <c r="P5932" s="8">
        <v>1275</v>
      </c>
      <c r="Q5932" s="9">
        <v>1874</v>
      </c>
    </row>
    <row r="5933" spans="1:17" x14ac:dyDescent="0.3">
      <c r="A5933">
        <f t="shared" ca="1" si="276"/>
        <v>3953</v>
      </c>
      <c r="G5933">
        <f t="shared" ca="1" si="277"/>
        <v>1152</v>
      </c>
      <c r="H5933">
        <f t="shared" ca="1" si="278"/>
        <v>1768</v>
      </c>
      <c r="P5933" s="8">
        <v>1508</v>
      </c>
      <c r="Q5933" s="9">
        <v>1668</v>
      </c>
    </row>
    <row r="5934" spans="1:17" x14ac:dyDescent="0.3">
      <c r="A5934">
        <f t="shared" ca="1" si="276"/>
        <v>7935</v>
      </c>
      <c r="G5934">
        <f t="shared" ca="1" si="277"/>
        <v>1120</v>
      </c>
      <c r="H5934">
        <f t="shared" ca="1" si="278"/>
        <v>1830</v>
      </c>
      <c r="P5934" s="8">
        <v>1371</v>
      </c>
      <c r="Q5934" s="9">
        <v>1479</v>
      </c>
    </row>
    <row r="5935" spans="1:17" x14ac:dyDescent="0.3">
      <c r="A5935">
        <f t="shared" ca="1" si="276"/>
        <v>7818</v>
      </c>
      <c r="G5935">
        <f t="shared" ca="1" si="277"/>
        <v>1168</v>
      </c>
      <c r="H5935">
        <f t="shared" ca="1" si="278"/>
        <v>1761</v>
      </c>
      <c r="P5935" s="8">
        <v>2015</v>
      </c>
      <c r="Q5935" s="9">
        <v>2018</v>
      </c>
    </row>
    <row r="5936" spans="1:17" x14ac:dyDescent="0.3">
      <c r="A5936">
        <f t="shared" ca="1" si="276"/>
        <v>9311</v>
      </c>
      <c r="G5936">
        <f t="shared" ca="1" si="277"/>
        <v>1312</v>
      </c>
      <c r="H5936">
        <f t="shared" ca="1" si="278"/>
        <v>1945</v>
      </c>
      <c r="P5936" s="8">
        <v>254</v>
      </c>
      <c r="Q5936" s="9">
        <v>1030</v>
      </c>
    </row>
    <row r="5937" spans="1:17" x14ac:dyDescent="0.3">
      <c r="A5937">
        <f t="shared" ca="1" si="276"/>
        <v>4422</v>
      </c>
      <c r="G5937">
        <f t="shared" ca="1" si="277"/>
        <v>1016</v>
      </c>
      <c r="H5937">
        <f t="shared" ca="1" si="278"/>
        <v>1950</v>
      </c>
      <c r="P5937" s="8">
        <v>1038</v>
      </c>
      <c r="Q5937" s="9">
        <v>1950</v>
      </c>
    </row>
    <row r="5938" spans="1:17" x14ac:dyDescent="0.3">
      <c r="A5938">
        <f t="shared" ca="1" si="276"/>
        <v>9185</v>
      </c>
      <c r="G5938">
        <f t="shared" ca="1" si="277"/>
        <v>465</v>
      </c>
      <c r="H5938">
        <f t="shared" ca="1" si="278"/>
        <v>985</v>
      </c>
      <c r="P5938" s="8">
        <v>219</v>
      </c>
      <c r="Q5938" s="9">
        <v>236</v>
      </c>
    </row>
    <row r="5939" spans="1:17" x14ac:dyDescent="0.3">
      <c r="A5939">
        <f t="shared" ca="1" si="276"/>
        <v>91</v>
      </c>
      <c r="G5939">
        <f t="shared" ca="1" si="277"/>
        <v>499</v>
      </c>
      <c r="H5939">
        <f t="shared" ca="1" si="278"/>
        <v>1881</v>
      </c>
      <c r="P5939" s="8">
        <v>1671</v>
      </c>
      <c r="Q5939" s="9">
        <v>1930</v>
      </c>
    </row>
    <row r="5940" spans="1:17" x14ac:dyDescent="0.3">
      <c r="A5940">
        <f t="shared" ca="1" si="276"/>
        <v>8190</v>
      </c>
      <c r="G5940">
        <f t="shared" ca="1" si="277"/>
        <v>85</v>
      </c>
      <c r="H5940">
        <f t="shared" ca="1" si="278"/>
        <v>1008</v>
      </c>
      <c r="P5940" s="8">
        <v>1982</v>
      </c>
      <c r="Q5940" s="9">
        <v>1990</v>
      </c>
    </row>
    <row r="5941" spans="1:17" x14ac:dyDescent="0.3">
      <c r="A5941">
        <f t="shared" ca="1" si="276"/>
        <v>785</v>
      </c>
      <c r="G5941">
        <f t="shared" ca="1" si="277"/>
        <v>1747</v>
      </c>
      <c r="H5941">
        <f t="shared" ca="1" si="278"/>
        <v>1972</v>
      </c>
      <c r="P5941" s="8">
        <v>633</v>
      </c>
      <c r="Q5941" s="9">
        <v>885</v>
      </c>
    </row>
    <row r="5942" spans="1:17" x14ac:dyDescent="0.3">
      <c r="A5942">
        <f t="shared" ca="1" si="276"/>
        <v>344</v>
      </c>
      <c r="G5942">
        <f t="shared" ca="1" si="277"/>
        <v>401</v>
      </c>
      <c r="H5942">
        <f t="shared" ca="1" si="278"/>
        <v>1691</v>
      </c>
      <c r="P5942" s="8">
        <v>985</v>
      </c>
      <c r="Q5942" s="9">
        <v>1401</v>
      </c>
    </row>
    <row r="5943" spans="1:17" x14ac:dyDescent="0.3">
      <c r="A5943">
        <f t="shared" ca="1" si="276"/>
        <v>3777</v>
      </c>
      <c r="G5943">
        <f t="shared" ca="1" si="277"/>
        <v>1730</v>
      </c>
      <c r="H5943">
        <f t="shared" ca="1" si="278"/>
        <v>1905</v>
      </c>
      <c r="P5943" s="8">
        <v>400</v>
      </c>
      <c r="Q5943" s="9">
        <v>628</v>
      </c>
    </row>
    <row r="5944" spans="1:17" x14ac:dyDescent="0.3">
      <c r="A5944">
        <f t="shared" ca="1" si="276"/>
        <v>5099</v>
      </c>
      <c r="G5944">
        <f t="shared" ca="1" si="277"/>
        <v>658</v>
      </c>
      <c r="H5944">
        <f t="shared" ca="1" si="278"/>
        <v>1788</v>
      </c>
      <c r="P5944" s="8">
        <v>1471</v>
      </c>
      <c r="Q5944" s="9">
        <v>1915</v>
      </c>
    </row>
    <row r="5945" spans="1:17" x14ac:dyDescent="0.3">
      <c r="A5945">
        <f t="shared" ca="1" si="276"/>
        <v>2072</v>
      </c>
      <c r="G5945">
        <f t="shared" ca="1" si="277"/>
        <v>38</v>
      </c>
      <c r="H5945">
        <f t="shared" ca="1" si="278"/>
        <v>543</v>
      </c>
      <c r="P5945" s="8">
        <v>296</v>
      </c>
      <c r="Q5945" s="9">
        <v>443</v>
      </c>
    </row>
    <row r="5946" spans="1:17" x14ac:dyDescent="0.3">
      <c r="A5946">
        <f t="shared" ca="1" si="276"/>
        <v>4357</v>
      </c>
      <c r="G5946">
        <f t="shared" ca="1" si="277"/>
        <v>11</v>
      </c>
      <c r="H5946">
        <f t="shared" ca="1" si="278"/>
        <v>965</v>
      </c>
      <c r="P5946" s="8">
        <v>1917</v>
      </c>
      <c r="Q5946" s="9">
        <v>2017</v>
      </c>
    </row>
    <row r="5947" spans="1:17" x14ac:dyDescent="0.3">
      <c r="A5947">
        <f t="shared" ca="1" si="276"/>
        <v>1249</v>
      </c>
      <c r="G5947">
        <f t="shared" ca="1" si="277"/>
        <v>2024</v>
      </c>
      <c r="H5947">
        <f t="shared" ca="1" si="278"/>
        <v>2024</v>
      </c>
      <c r="P5947" s="8">
        <v>90</v>
      </c>
      <c r="Q5947" s="9">
        <v>1092</v>
      </c>
    </row>
    <row r="5948" spans="1:17" x14ac:dyDescent="0.3">
      <c r="A5948">
        <f t="shared" ca="1" si="276"/>
        <v>5343</v>
      </c>
      <c r="G5948">
        <f t="shared" ca="1" si="277"/>
        <v>1911</v>
      </c>
      <c r="H5948">
        <f t="shared" ca="1" si="278"/>
        <v>2019</v>
      </c>
      <c r="P5948" s="8">
        <v>627</v>
      </c>
      <c r="Q5948" s="9">
        <v>1130</v>
      </c>
    </row>
    <row r="5949" spans="1:17" x14ac:dyDescent="0.3">
      <c r="A5949">
        <f t="shared" ca="1" si="276"/>
        <v>621</v>
      </c>
      <c r="G5949">
        <f t="shared" ca="1" si="277"/>
        <v>548</v>
      </c>
      <c r="H5949">
        <f t="shared" ca="1" si="278"/>
        <v>1341</v>
      </c>
      <c r="P5949" s="8">
        <v>726</v>
      </c>
      <c r="Q5949" s="9">
        <v>1614</v>
      </c>
    </row>
    <row r="5950" spans="1:17" x14ac:dyDescent="0.3">
      <c r="A5950">
        <f t="shared" ca="1" si="276"/>
        <v>8913</v>
      </c>
      <c r="G5950">
        <f t="shared" ca="1" si="277"/>
        <v>1790</v>
      </c>
      <c r="H5950">
        <f t="shared" ca="1" si="278"/>
        <v>1966</v>
      </c>
      <c r="P5950" s="8">
        <v>205</v>
      </c>
      <c r="Q5950" s="9">
        <v>472</v>
      </c>
    </row>
    <row r="5951" spans="1:17" x14ac:dyDescent="0.3">
      <c r="A5951">
        <f t="shared" ca="1" si="276"/>
        <v>5066</v>
      </c>
      <c r="G5951">
        <f t="shared" ca="1" si="277"/>
        <v>335</v>
      </c>
      <c r="H5951">
        <f t="shared" ca="1" si="278"/>
        <v>1282</v>
      </c>
      <c r="P5951" s="8">
        <v>902</v>
      </c>
      <c r="Q5951" s="9">
        <v>1340</v>
      </c>
    </row>
    <row r="5952" spans="1:17" x14ac:dyDescent="0.3">
      <c r="A5952">
        <f t="shared" ca="1" si="276"/>
        <v>4153</v>
      </c>
      <c r="G5952">
        <f t="shared" ca="1" si="277"/>
        <v>1741</v>
      </c>
      <c r="H5952">
        <f t="shared" ca="1" si="278"/>
        <v>1844</v>
      </c>
      <c r="P5952" s="8">
        <v>945</v>
      </c>
      <c r="Q5952" s="9">
        <v>1240</v>
      </c>
    </row>
    <row r="5953" spans="1:17" x14ac:dyDescent="0.3">
      <c r="A5953">
        <f t="shared" ca="1" si="276"/>
        <v>2254</v>
      </c>
      <c r="G5953">
        <f t="shared" ca="1" si="277"/>
        <v>1858</v>
      </c>
      <c r="H5953">
        <f t="shared" ca="1" si="278"/>
        <v>1966</v>
      </c>
      <c r="P5953" s="8">
        <v>388</v>
      </c>
      <c r="Q5953" s="9">
        <v>746</v>
      </c>
    </row>
    <row r="5954" spans="1:17" x14ac:dyDescent="0.3">
      <c r="A5954">
        <f t="shared" ref="A5954:A6017" ca="1" si="279">RANDBETWEEN(0,10000)</f>
        <v>4703</v>
      </c>
      <c r="G5954">
        <f t="shared" ca="1" si="277"/>
        <v>678</v>
      </c>
      <c r="H5954">
        <f t="shared" ca="1" si="278"/>
        <v>1004</v>
      </c>
      <c r="P5954" s="8">
        <v>1830</v>
      </c>
      <c r="Q5954" s="9">
        <v>1909</v>
      </c>
    </row>
    <row r="5955" spans="1:17" x14ac:dyDescent="0.3">
      <c r="A5955">
        <f t="shared" ca="1" si="279"/>
        <v>3824</v>
      </c>
      <c r="G5955">
        <f t="shared" ref="G5955:G6018" ca="1" si="280">RANDBETWEEN(1,$E$1)</f>
        <v>24</v>
      </c>
      <c r="H5955">
        <f t="shared" ref="H5955:H6018" ca="1" si="281">RANDBETWEEN(G5955,$E$1)</f>
        <v>519</v>
      </c>
      <c r="P5955" s="8">
        <v>1954</v>
      </c>
      <c r="Q5955" s="9">
        <v>1959</v>
      </c>
    </row>
    <row r="5956" spans="1:17" x14ac:dyDescent="0.3">
      <c r="A5956">
        <f t="shared" ca="1" si="279"/>
        <v>9117</v>
      </c>
      <c r="G5956">
        <f t="shared" ca="1" si="280"/>
        <v>1693</v>
      </c>
      <c r="H5956">
        <f t="shared" ca="1" si="281"/>
        <v>1716</v>
      </c>
      <c r="P5956" s="8">
        <v>1388</v>
      </c>
      <c r="Q5956" s="9">
        <v>1536</v>
      </c>
    </row>
    <row r="5957" spans="1:17" x14ac:dyDescent="0.3">
      <c r="A5957">
        <f t="shared" ca="1" si="279"/>
        <v>2316</v>
      </c>
      <c r="G5957">
        <f t="shared" ca="1" si="280"/>
        <v>1615</v>
      </c>
      <c r="H5957">
        <f t="shared" ca="1" si="281"/>
        <v>1745</v>
      </c>
      <c r="P5957" s="8">
        <v>556</v>
      </c>
      <c r="Q5957" s="9">
        <v>1008</v>
      </c>
    </row>
    <row r="5958" spans="1:17" x14ac:dyDescent="0.3">
      <c r="A5958">
        <f t="shared" ca="1" si="279"/>
        <v>9897</v>
      </c>
      <c r="G5958">
        <f t="shared" ca="1" si="280"/>
        <v>1650</v>
      </c>
      <c r="H5958">
        <f t="shared" ca="1" si="281"/>
        <v>1781</v>
      </c>
      <c r="P5958" s="8">
        <v>1870</v>
      </c>
      <c r="Q5958" s="9">
        <v>1871</v>
      </c>
    </row>
    <row r="5959" spans="1:17" x14ac:dyDescent="0.3">
      <c r="A5959">
        <f t="shared" ca="1" si="279"/>
        <v>3743</v>
      </c>
      <c r="G5959">
        <f t="shared" ca="1" si="280"/>
        <v>1304</v>
      </c>
      <c r="H5959">
        <f t="shared" ca="1" si="281"/>
        <v>1315</v>
      </c>
      <c r="P5959" s="8">
        <v>1994</v>
      </c>
      <c r="Q5959" s="9">
        <v>2008</v>
      </c>
    </row>
    <row r="5960" spans="1:17" x14ac:dyDescent="0.3">
      <c r="A5960">
        <f t="shared" ca="1" si="279"/>
        <v>2371</v>
      </c>
      <c r="G5960">
        <f t="shared" ca="1" si="280"/>
        <v>1394</v>
      </c>
      <c r="H5960">
        <f t="shared" ca="1" si="281"/>
        <v>1583</v>
      </c>
      <c r="P5960" s="8">
        <v>555</v>
      </c>
      <c r="Q5960" s="9">
        <v>1432</v>
      </c>
    </row>
    <row r="5961" spans="1:17" x14ac:dyDescent="0.3">
      <c r="A5961">
        <f t="shared" ca="1" si="279"/>
        <v>3071</v>
      </c>
      <c r="G5961">
        <f t="shared" ca="1" si="280"/>
        <v>1212</v>
      </c>
      <c r="H5961">
        <f t="shared" ca="1" si="281"/>
        <v>1834</v>
      </c>
      <c r="P5961" s="8">
        <v>1253</v>
      </c>
      <c r="Q5961" s="9">
        <v>1604</v>
      </c>
    </row>
    <row r="5962" spans="1:17" x14ac:dyDescent="0.3">
      <c r="A5962">
        <f t="shared" ca="1" si="279"/>
        <v>4976</v>
      </c>
      <c r="G5962">
        <f t="shared" ca="1" si="280"/>
        <v>1342</v>
      </c>
      <c r="H5962">
        <f t="shared" ca="1" si="281"/>
        <v>1500</v>
      </c>
      <c r="P5962" s="8">
        <v>138</v>
      </c>
      <c r="Q5962" s="9">
        <v>585</v>
      </c>
    </row>
    <row r="5963" spans="1:17" x14ac:dyDescent="0.3">
      <c r="A5963">
        <f t="shared" ca="1" si="279"/>
        <v>3720</v>
      </c>
      <c r="G5963">
        <f t="shared" ca="1" si="280"/>
        <v>1471</v>
      </c>
      <c r="H5963">
        <f t="shared" ca="1" si="281"/>
        <v>1790</v>
      </c>
      <c r="P5963" s="8">
        <v>1579</v>
      </c>
      <c r="Q5963" s="9">
        <v>1891</v>
      </c>
    </row>
    <row r="5964" spans="1:17" x14ac:dyDescent="0.3">
      <c r="A5964">
        <f t="shared" ca="1" si="279"/>
        <v>670</v>
      </c>
      <c r="G5964">
        <f t="shared" ca="1" si="280"/>
        <v>1555</v>
      </c>
      <c r="H5964">
        <f t="shared" ca="1" si="281"/>
        <v>1810</v>
      </c>
      <c r="P5964" s="8">
        <v>151</v>
      </c>
      <c r="Q5964" s="9">
        <v>1532</v>
      </c>
    </row>
    <row r="5965" spans="1:17" x14ac:dyDescent="0.3">
      <c r="A5965">
        <f t="shared" ca="1" si="279"/>
        <v>9240</v>
      </c>
      <c r="G5965">
        <f t="shared" ca="1" si="280"/>
        <v>50</v>
      </c>
      <c r="H5965">
        <f t="shared" ca="1" si="281"/>
        <v>1002</v>
      </c>
      <c r="P5965" s="8">
        <v>1968</v>
      </c>
      <c r="Q5965" s="9">
        <v>2019</v>
      </c>
    </row>
    <row r="5966" spans="1:17" x14ac:dyDescent="0.3">
      <c r="A5966">
        <f t="shared" ca="1" si="279"/>
        <v>3395</v>
      </c>
      <c r="G5966">
        <f t="shared" ca="1" si="280"/>
        <v>1397</v>
      </c>
      <c r="H5966">
        <f t="shared" ca="1" si="281"/>
        <v>1574</v>
      </c>
      <c r="P5966" s="8">
        <v>1984</v>
      </c>
      <c r="Q5966" s="9">
        <v>2009</v>
      </c>
    </row>
    <row r="5967" spans="1:17" x14ac:dyDescent="0.3">
      <c r="A5967">
        <f t="shared" ca="1" si="279"/>
        <v>1344</v>
      </c>
      <c r="G5967">
        <f t="shared" ca="1" si="280"/>
        <v>1413</v>
      </c>
      <c r="H5967">
        <f t="shared" ca="1" si="281"/>
        <v>1973</v>
      </c>
      <c r="P5967" s="8">
        <v>1169</v>
      </c>
      <c r="Q5967" s="9">
        <v>1433</v>
      </c>
    </row>
    <row r="5968" spans="1:17" x14ac:dyDescent="0.3">
      <c r="A5968">
        <f t="shared" ca="1" si="279"/>
        <v>4186</v>
      </c>
      <c r="G5968">
        <f t="shared" ca="1" si="280"/>
        <v>227</v>
      </c>
      <c r="H5968">
        <f t="shared" ca="1" si="281"/>
        <v>301</v>
      </c>
      <c r="P5968" s="8">
        <v>1864</v>
      </c>
      <c r="Q5968" s="9">
        <v>1944</v>
      </c>
    </row>
    <row r="5969" spans="1:17" x14ac:dyDescent="0.3">
      <c r="A5969">
        <f t="shared" ca="1" si="279"/>
        <v>3448</v>
      </c>
      <c r="G5969">
        <f t="shared" ca="1" si="280"/>
        <v>821</v>
      </c>
      <c r="H5969">
        <f t="shared" ca="1" si="281"/>
        <v>962</v>
      </c>
      <c r="P5969" s="8">
        <v>857</v>
      </c>
      <c r="Q5969" s="9">
        <v>1451</v>
      </c>
    </row>
    <row r="5970" spans="1:17" x14ac:dyDescent="0.3">
      <c r="A5970">
        <f t="shared" ca="1" si="279"/>
        <v>9690</v>
      </c>
      <c r="G5970">
        <f t="shared" ca="1" si="280"/>
        <v>515</v>
      </c>
      <c r="H5970">
        <f t="shared" ca="1" si="281"/>
        <v>1202</v>
      </c>
      <c r="P5970" s="8">
        <v>1210</v>
      </c>
      <c r="Q5970" s="9">
        <v>1567</v>
      </c>
    </row>
    <row r="5971" spans="1:17" x14ac:dyDescent="0.3">
      <c r="A5971">
        <f t="shared" ca="1" si="279"/>
        <v>3737</v>
      </c>
      <c r="G5971">
        <f t="shared" ca="1" si="280"/>
        <v>1816</v>
      </c>
      <c r="H5971">
        <f t="shared" ca="1" si="281"/>
        <v>1854</v>
      </c>
      <c r="P5971" s="8">
        <v>46</v>
      </c>
      <c r="Q5971" s="9">
        <v>876</v>
      </c>
    </row>
    <row r="5972" spans="1:17" x14ac:dyDescent="0.3">
      <c r="A5972">
        <f t="shared" ca="1" si="279"/>
        <v>8420</v>
      </c>
      <c r="G5972">
        <f t="shared" ca="1" si="280"/>
        <v>1321</v>
      </c>
      <c r="H5972">
        <f t="shared" ca="1" si="281"/>
        <v>1817</v>
      </c>
      <c r="P5972" s="8">
        <v>926</v>
      </c>
      <c r="Q5972" s="9">
        <v>1929</v>
      </c>
    </row>
    <row r="5973" spans="1:17" x14ac:dyDescent="0.3">
      <c r="A5973">
        <f t="shared" ca="1" si="279"/>
        <v>6909</v>
      </c>
      <c r="G5973">
        <f t="shared" ca="1" si="280"/>
        <v>811</v>
      </c>
      <c r="H5973">
        <f t="shared" ca="1" si="281"/>
        <v>1503</v>
      </c>
      <c r="P5973" s="8">
        <v>1984</v>
      </c>
      <c r="Q5973" s="9">
        <v>2010</v>
      </c>
    </row>
    <row r="5974" spans="1:17" x14ac:dyDescent="0.3">
      <c r="A5974">
        <f t="shared" ca="1" si="279"/>
        <v>5365</v>
      </c>
      <c r="G5974">
        <f t="shared" ca="1" si="280"/>
        <v>1045</v>
      </c>
      <c r="H5974">
        <f t="shared" ca="1" si="281"/>
        <v>1955</v>
      </c>
      <c r="P5974" s="8">
        <v>17</v>
      </c>
      <c r="Q5974" s="9">
        <v>1528</v>
      </c>
    </row>
    <row r="5975" spans="1:17" x14ac:dyDescent="0.3">
      <c r="A5975">
        <f t="shared" ca="1" si="279"/>
        <v>6208</v>
      </c>
      <c r="G5975">
        <f t="shared" ca="1" si="280"/>
        <v>1855</v>
      </c>
      <c r="H5975">
        <f t="shared" ca="1" si="281"/>
        <v>1925</v>
      </c>
      <c r="P5975" s="8">
        <v>228</v>
      </c>
      <c r="Q5975" s="9">
        <v>495</v>
      </c>
    </row>
    <row r="5976" spans="1:17" x14ac:dyDescent="0.3">
      <c r="A5976">
        <f t="shared" ca="1" si="279"/>
        <v>8487</v>
      </c>
      <c r="G5976">
        <f t="shared" ca="1" si="280"/>
        <v>830</v>
      </c>
      <c r="H5976">
        <f t="shared" ca="1" si="281"/>
        <v>1311</v>
      </c>
      <c r="P5976" s="8">
        <v>954</v>
      </c>
      <c r="Q5976" s="9">
        <v>1587</v>
      </c>
    </row>
    <row r="5977" spans="1:17" x14ac:dyDescent="0.3">
      <c r="A5977">
        <f t="shared" ca="1" si="279"/>
        <v>6077</v>
      </c>
      <c r="G5977">
        <f t="shared" ca="1" si="280"/>
        <v>1385</v>
      </c>
      <c r="H5977">
        <f t="shared" ca="1" si="281"/>
        <v>1813</v>
      </c>
      <c r="P5977" s="8">
        <v>11</v>
      </c>
      <c r="Q5977" s="9">
        <v>1569</v>
      </c>
    </row>
    <row r="5978" spans="1:17" x14ac:dyDescent="0.3">
      <c r="A5978">
        <f t="shared" ca="1" si="279"/>
        <v>2096</v>
      </c>
      <c r="G5978">
        <f t="shared" ca="1" si="280"/>
        <v>1920</v>
      </c>
      <c r="H5978">
        <f t="shared" ca="1" si="281"/>
        <v>2011</v>
      </c>
      <c r="P5978" s="8">
        <v>1861</v>
      </c>
      <c r="Q5978" s="9">
        <v>2016</v>
      </c>
    </row>
    <row r="5979" spans="1:17" x14ac:dyDescent="0.3">
      <c r="A5979">
        <f t="shared" ca="1" si="279"/>
        <v>2028</v>
      </c>
      <c r="G5979">
        <f t="shared" ca="1" si="280"/>
        <v>830</v>
      </c>
      <c r="H5979">
        <f t="shared" ca="1" si="281"/>
        <v>881</v>
      </c>
      <c r="P5979" s="8">
        <v>745</v>
      </c>
      <c r="Q5979" s="9">
        <v>1844</v>
      </c>
    </row>
    <row r="5980" spans="1:17" x14ac:dyDescent="0.3">
      <c r="A5980">
        <f t="shared" ca="1" si="279"/>
        <v>1822</v>
      </c>
      <c r="G5980">
        <f t="shared" ca="1" si="280"/>
        <v>583</v>
      </c>
      <c r="H5980">
        <f t="shared" ca="1" si="281"/>
        <v>1329</v>
      </c>
      <c r="P5980" s="8">
        <v>592</v>
      </c>
      <c r="Q5980" s="9">
        <v>816</v>
      </c>
    </row>
    <row r="5981" spans="1:17" x14ac:dyDescent="0.3">
      <c r="A5981">
        <f t="shared" ca="1" si="279"/>
        <v>1860</v>
      </c>
      <c r="G5981">
        <f t="shared" ca="1" si="280"/>
        <v>993</v>
      </c>
      <c r="H5981">
        <f t="shared" ca="1" si="281"/>
        <v>1644</v>
      </c>
      <c r="P5981" s="8">
        <v>1075</v>
      </c>
      <c r="Q5981" s="9">
        <v>2006</v>
      </c>
    </row>
    <row r="5982" spans="1:17" x14ac:dyDescent="0.3">
      <c r="A5982">
        <f t="shared" ca="1" si="279"/>
        <v>1974</v>
      </c>
      <c r="G5982">
        <f t="shared" ca="1" si="280"/>
        <v>1506</v>
      </c>
      <c r="H5982">
        <f t="shared" ca="1" si="281"/>
        <v>1830</v>
      </c>
      <c r="P5982" s="8">
        <v>179</v>
      </c>
      <c r="Q5982" s="9">
        <v>1006</v>
      </c>
    </row>
    <row r="5983" spans="1:17" x14ac:dyDescent="0.3">
      <c r="A5983">
        <f t="shared" ca="1" si="279"/>
        <v>7223</v>
      </c>
      <c r="G5983">
        <f t="shared" ca="1" si="280"/>
        <v>1781</v>
      </c>
      <c r="H5983">
        <f t="shared" ca="1" si="281"/>
        <v>1924</v>
      </c>
      <c r="P5983" s="8">
        <v>859</v>
      </c>
      <c r="Q5983" s="9">
        <v>1166</v>
      </c>
    </row>
    <row r="5984" spans="1:17" x14ac:dyDescent="0.3">
      <c r="A5984">
        <f t="shared" ca="1" si="279"/>
        <v>8238</v>
      </c>
      <c r="G5984">
        <f t="shared" ca="1" si="280"/>
        <v>1077</v>
      </c>
      <c r="H5984">
        <f t="shared" ca="1" si="281"/>
        <v>1997</v>
      </c>
      <c r="P5984" s="8">
        <v>234</v>
      </c>
      <c r="Q5984" s="9">
        <v>1399</v>
      </c>
    </row>
    <row r="5985" spans="1:17" x14ac:dyDescent="0.3">
      <c r="A5985">
        <f t="shared" ca="1" si="279"/>
        <v>648</v>
      </c>
      <c r="G5985">
        <f t="shared" ca="1" si="280"/>
        <v>718</v>
      </c>
      <c r="H5985">
        <f t="shared" ca="1" si="281"/>
        <v>1677</v>
      </c>
      <c r="P5985" s="8">
        <v>1821</v>
      </c>
      <c r="Q5985" s="9">
        <v>1942</v>
      </c>
    </row>
    <row r="5986" spans="1:17" x14ac:dyDescent="0.3">
      <c r="A5986">
        <f t="shared" ca="1" si="279"/>
        <v>6749</v>
      </c>
      <c r="G5986">
        <f t="shared" ca="1" si="280"/>
        <v>1305</v>
      </c>
      <c r="H5986">
        <f t="shared" ca="1" si="281"/>
        <v>1699</v>
      </c>
      <c r="P5986" s="8">
        <v>543</v>
      </c>
      <c r="Q5986" s="9">
        <v>1145</v>
      </c>
    </row>
    <row r="5987" spans="1:17" x14ac:dyDescent="0.3">
      <c r="A5987">
        <f t="shared" ca="1" si="279"/>
        <v>3012</v>
      </c>
      <c r="G5987">
        <f t="shared" ca="1" si="280"/>
        <v>1379</v>
      </c>
      <c r="H5987">
        <f t="shared" ca="1" si="281"/>
        <v>1893</v>
      </c>
      <c r="P5987" s="8">
        <v>324</v>
      </c>
      <c r="Q5987" s="9">
        <v>984</v>
      </c>
    </row>
    <row r="5988" spans="1:17" x14ac:dyDescent="0.3">
      <c r="A5988">
        <f t="shared" ca="1" si="279"/>
        <v>9362</v>
      </c>
      <c r="G5988">
        <f t="shared" ca="1" si="280"/>
        <v>1264</v>
      </c>
      <c r="H5988">
        <f t="shared" ca="1" si="281"/>
        <v>1316</v>
      </c>
      <c r="P5988" s="8">
        <v>1206</v>
      </c>
      <c r="Q5988" s="9">
        <v>1293</v>
      </c>
    </row>
    <row r="5989" spans="1:17" x14ac:dyDescent="0.3">
      <c r="A5989">
        <f t="shared" ca="1" si="279"/>
        <v>6402</v>
      </c>
      <c r="G5989">
        <f t="shared" ca="1" si="280"/>
        <v>197</v>
      </c>
      <c r="H5989">
        <f t="shared" ca="1" si="281"/>
        <v>925</v>
      </c>
      <c r="P5989" s="8">
        <v>1828</v>
      </c>
      <c r="Q5989" s="9">
        <v>1841</v>
      </c>
    </row>
    <row r="5990" spans="1:17" x14ac:dyDescent="0.3">
      <c r="A5990">
        <f t="shared" ca="1" si="279"/>
        <v>4619</v>
      </c>
      <c r="G5990">
        <f t="shared" ca="1" si="280"/>
        <v>699</v>
      </c>
      <c r="H5990">
        <f t="shared" ca="1" si="281"/>
        <v>825</v>
      </c>
      <c r="P5990" s="8">
        <v>1807</v>
      </c>
      <c r="Q5990" s="9">
        <v>1948</v>
      </c>
    </row>
    <row r="5991" spans="1:17" x14ac:dyDescent="0.3">
      <c r="A5991">
        <f t="shared" ca="1" si="279"/>
        <v>9712</v>
      </c>
      <c r="G5991">
        <f t="shared" ca="1" si="280"/>
        <v>1800</v>
      </c>
      <c r="H5991">
        <f t="shared" ca="1" si="281"/>
        <v>1924</v>
      </c>
      <c r="P5991" s="8">
        <v>908</v>
      </c>
      <c r="Q5991" s="9">
        <v>1789</v>
      </c>
    </row>
    <row r="5992" spans="1:17" x14ac:dyDescent="0.3">
      <c r="A5992">
        <f t="shared" ca="1" si="279"/>
        <v>8355</v>
      </c>
      <c r="G5992">
        <f t="shared" ca="1" si="280"/>
        <v>1401</v>
      </c>
      <c r="H5992">
        <f t="shared" ca="1" si="281"/>
        <v>1715</v>
      </c>
      <c r="P5992" s="8">
        <v>522</v>
      </c>
      <c r="Q5992" s="9">
        <v>1070</v>
      </c>
    </row>
    <row r="5993" spans="1:17" x14ac:dyDescent="0.3">
      <c r="A5993">
        <f t="shared" ca="1" si="279"/>
        <v>2901</v>
      </c>
      <c r="G5993">
        <f t="shared" ca="1" si="280"/>
        <v>943</v>
      </c>
      <c r="H5993">
        <f t="shared" ca="1" si="281"/>
        <v>1493</v>
      </c>
      <c r="P5993" s="8">
        <v>42</v>
      </c>
      <c r="Q5993" s="9">
        <v>1698</v>
      </c>
    </row>
    <row r="5994" spans="1:17" x14ac:dyDescent="0.3">
      <c r="A5994">
        <f t="shared" ca="1" si="279"/>
        <v>4541</v>
      </c>
      <c r="G5994">
        <f t="shared" ca="1" si="280"/>
        <v>1234</v>
      </c>
      <c r="H5994">
        <f t="shared" ca="1" si="281"/>
        <v>1983</v>
      </c>
      <c r="P5994" s="8">
        <v>443</v>
      </c>
      <c r="Q5994" s="9">
        <v>1327</v>
      </c>
    </row>
    <row r="5995" spans="1:17" x14ac:dyDescent="0.3">
      <c r="A5995">
        <f t="shared" ca="1" si="279"/>
        <v>2425</v>
      </c>
      <c r="G5995">
        <f t="shared" ca="1" si="280"/>
        <v>1603</v>
      </c>
      <c r="H5995">
        <f t="shared" ca="1" si="281"/>
        <v>1686</v>
      </c>
      <c r="P5995" s="8">
        <v>640</v>
      </c>
      <c r="Q5995" s="9">
        <v>1083</v>
      </c>
    </row>
    <row r="5996" spans="1:17" x14ac:dyDescent="0.3">
      <c r="A5996">
        <f t="shared" ca="1" si="279"/>
        <v>5079</v>
      </c>
      <c r="G5996">
        <f t="shared" ca="1" si="280"/>
        <v>650</v>
      </c>
      <c r="H5996">
        <f t="shared" ca="1" si="281"/>
        <v>1144</v>
      </c>
      <c r="P5996" s="8">
        <v>1569</v>
      </c>
      <c r="Q5996" s="9">
        <v>2020</v>
      </c>
    </row>
    <row r="5997" spans="1:17" x14ac:dyDescent="0.3">
      <c r="A5997">
        <f t="shared" ca="1" si="279"/>
        <v>558</v>
      </c>
      <c r="G5997">
        <f t="shared" ca="1" si="280"/>
        <v>854</v>
      </c>
      <c r="H5997">
        <f t="shared" ca="1" si="281"/>
        <v>1161</v>
      </c>
      <c r="P5997" s="8">
        <v>659</v>
      </c>
      <c r="Q5997" s="9">
        <v>1671</v>
      </c>
    </row>
    <row r="5998" spans="1:17" x14ac:dyDescent="0.3">
      <c r="A5998">
        <f t="shared" ca="1" si="279"/>
        <v>4459</v>
      </c>
      <c r="G5998">
        <f t="shared" ca="1" si="280"/>
        <v>1977</v>
      </c>
      <c r="H5998">
        <f t="shared" ca="1" si="281"/>
        <v>2004</v>
      </c>
      <c r="P5998" s="8">
        <v>1581</v>
      </c>
      <c r="Q5998" s="9">
        <v>1686</v>
      </c>
    </row>
    <row r="5999" spans="1:17" x14ac:dyDescent="0.3">
      <c r="A5999">
        <f t="shared" ca="1" si="279"/>
        <v>9006</v>
      </c>
      <c r="G5999">
        <f t="shared" ca="1" si="280"/>
        <v>1541</v>
      </c>
      <c r="H5999">
        <f t="shared" ca="1" si="281"/>
        <v>1777</v>
      </c>
      <c r="P5999" s="8">
        <v>1413</v>
      </c>
      <c r="Q5999" s="9">
        <v>1447</v>
      </c>
    </row>
    <row r="6000" spans="1:17" x14ac:dyDescent="0.3">
      <c r="A6000">
        <f t="shared" ca="1" si="279"/>
        <v>4564</v>
      </c>
      <c r="G6000">
        <f t="shared" ca="1" si="280"/>
        <v>1174</v>
      </c>
      <c r="H6000">
        <f t="shared" ca="1" si="281"/>
        <v>1377</v>
      </c>
      <c r="P6000" s="8">
        <v>1520</v>
      </c>
      <c r="Q6000" s="9">
        <v>1562</v>
      </c>
    </row>
    <row r="6001" spans="1:17" x14ac:dyDescent="0.3">
      <c r="A6001">
        <f t="shared" ca="1" si="279"/>
        <v>8919</v>
      </c>
      <c r="G6001">
        <f t="shared" ca="1" si="280"/>
        <v>1624</v>
      </c>
      <c r="H6001">
        <f t="shared" ca="1" si="281"/>
        <v>2021</v>
      </c>
      <c r="P6001" s="8">
        <v>1910</v>
      </c>
      <c r="Q6001" s="9">
        <v>1965</v>
      </c>
    </row>
    <row r="6002" spans="1:17" x14ac:dyDescent="0.3">
      <c r="A6002">
        <f t="shared" ca="1" si="279"/>
        <v>6374</v>
      </c>
      <c r="G6002">
        <f t="shared" ca="1" si="280"/>
        <v>334</v>
      </c>
      <c r="H6002">
        <f t="shared" ca="1" si="281"/>
        <v>480</v>
      </c>
      <c r="P6002" s="8">
        <v>448</v>
      </c>
      <c r="Q6002" s="9">
        <v>806</v>
      </c>
    </row>
    <row r="6003" spans="1:17" x14ac:dyDescent="0.3">
      <c r="A6003">
        <f t="shared" ca="1" si="279"/>
        <v>9684</v>
      </c>
      <c r="G6003">
        <f t="shared" ca="1" si="280"/>
        <v>1679</v>
      </c>
      <c r="H6003">
        <f t="shared" ca="1" si="281"/>
        <v>1887</v>
      </c>
      <c r="P6003" s="8">
        <v>256</v>
      </c>
      <c r="Q6003" s="9">
        <v>1657</v>
      </c>
    </row>
    <row r="6004" spans="1:17" x14ac:dyDescent="0.3">
      <c r="A6004">
        <f t="shared" ca="1" si="279"/>
        <v>1988</v>
      </c>
      <c r="G6004">
        <f t="shared" ca="1" si="280"/>
        <v>1578</v>
      </c>
      <c r="H6004">
        <f t="shared" ca="1" si="281"/>
        <v>1681</v>
      </c>
      <c r="P6004" s="8">
        <v>125</v>
      </c>
      <c r="Q6004" s="9">
        <v>1214</v>
      </c>
    </row>
    <row r="6005" spans="1:17" x14ac:dyDescent="0.3">
      <c r="A6005">
        <f t="shared" ca="1" si="279"/>
        <v>1722</v>
      </c>
      <c r="G6005">
        <f t="shared" ca="1" si="280"/>
        <v>1775</v>
      </c>
      <c r="H6005">
        <f t="shared" ca="1" si="281"/>
        <v>1882</v>
      </c>
      <c r="P6005" s="8">
        <v>1510</v>
      </c>
      <c r="Q6005" s="9">
        <v>1728</v>
      </c>
    </row>
    <row r="6006" spans="1:17" x14ac:dyDescent="0.3">
      <c r="A6006">
        <f t="shared" ca="1" si="279"/>
        <v>6983</v>
      </c>
      <c r="G6006">
        <f t="shared" ca="1" si="280"/>
        <v>14</v>
      </c>
      <c r="H6006">
        <f t="shared" ca="1" si="281"/>
        <v>1127</v>
      </c>
      <c r="P6006" s="8">
        <v>2007</v>
      </c>
      <c r="Q6006" s="9">
        <v>2023</v>
      </c>
    </row>
    <row r="6007" spans="1:17" x14ac:dyDescent="0.3">
      <c r="A6007">
        <f t="shared" ca="1" si="279"/>
        <v>1306</v>
      </c>
      <c r="G6007">
        <f t="shared" ca="1" si="280"/>
        <v>1137</v>
      </c>
      <c r="H6007">
        <f t="shared" ca="1" si="281"/>
        <v>1535</v>
      </c>
      <c r="P6007" s="8">
        <v>1743</v>
      </c>
      <c r="Q6007" s="9">
        <v>1808</v>
      </c>
    </row>
    <row r="6008" spans="1:17" x14ac:dyDescent="0.3">
      <c r="A6008">
        <f t="shared" ca="1" si="279"/>
        <v>9501</v>
      </c>
      <c r="G6008">
        <f t="shared" ca="1" si="280"/>
        <v>1803</v>
      </c>
      <c r="H6008">
        <f t="shared" ca="1" si="281"/>
        <v>2012</v>
      </c>
      <c r="P6008" s="8">
        <v>1531</v>
      </c>
      <c r="Q6008" s="9">
        <v>1632</v>
      </c>
    </row>
    <row r="6009" spans="1:17" x14ac:dyDescent="0.3">
      <c r="A6009">
        <f t="shared" ca="1" si="279"/>
        <v>3915</v>
      </c>
      <c r="G6009">
        <f t="shared" ca="1" si="280"/>
        <v>1052</v>
      </c>
      <c r="H6009">
        <f t="shared" ca="1" si="281"/>
        <v>1052</v>
      </c>
      <c r="P6009" s="8">
        <v>461</v>
      </c>
      <c r="Q6009" s="9">
        <v>1014</v>
      </c>
    </row>
    <row r="6010" spans="1:17" x14ac:dyDescent="0.3">
      <c r="A6010">
        <f t="shared" ca="1" si="279"/>
        <v>3165</v>
      </c>
      <c r="G6010">
        <f t="shared" ca="1" si="280"/>
        <v>346</v>
      </c>
      <c r="H6010">
        <f t="shared" ca="1" si="281"/>
        <v>1407</v>
      </c>
      <c r="P6010" s="8">
        <v>1540</v>
      </c>
      <c r="Q6010" s="9">
        <v>1983</v>
      </c>
    </row>
    <row r="6011" spans="1:17" x14ac:dyDescent="0.3">
      <c r="A6011">
        <f t="shared" ca="1" si="279"/>
        <v>9690</v>
      </c>
      <c r="G6011">
        <f t="shared" ca="1" si="280"/>
        <v>1774</v>
      </c>
      <c r="H6011">
        <f t="shared" ca="1" si="281"/>
        <v>1783</v>
      </c>
      <c r="P6011" s="8">
        <v>267</v>
      </c>
      <c r="Q6011" s="9">
        <v>1365</v>
      </c>
    </row>
    <row r="6012" spans="1:17" x14ac:dyDescent="0.3">
      <c r="A6012">
        <f t="shared" ca="1" si="279"/>
        <v>2890</v>
      </c>
      <c r="G6012">
        <f t="shared" ca="1" si="280"/>
        <v>67</v>
      </c>
      <c r="H6012">
        <f t="shared" ca="1" si="281"/>
        <v>1797</v>
      </c>
      <c r="P6012" s="8">
        <v>553</v>
      </c>
      <c r="Q6012" s="9">
        <v>1991</v>
      </c>
    </row>
    <row r="6013" spans="1:17" x14ac:dyDescent="0.3">
      <c r="A6013">
        <f t="shared" ca="1" si="279"/>
        <v>3517</v>
      </c>
      <c r="G6013">
        <f t="shared" ca="1" si="280"/>
        <v>1144</v>
      </c>
      <c r="H6013">
        <f t="shared" ca="1" si="281"/>
        <v>1319</v>
      </c>
      <c r="P6013" s="8">
        <v>1277</v>
      </c>
      <c r="Q6013" s="9">
        <v>1985</v>
      </c>
    </row>
    <row r="6014" spans="1:17" x14ac:dyDescent="0.3">
      <c r="A6014">
        <f t="shared" ca="1" si="279"/>
        <v>2680</v>
      </c>
      <c r="G6014">
        <f t="shared" ca="1" si="280"/>
        <v>1663</v>
      </c>
      <c r="H6014">
        <f t="shared" ca="1" si="281"/>
        <v>1920</v>
      </c>
      <c r="P6014" s="8">
        <v>1000</v>
      </c>
      <c r="Q6014" s="9">
        <v>1925</v>
      </c>
    </row>
    <row r="6015" spans="1:17" x14ac:dyDescent="0.3">
      <c r="A6015">
        <f t="shared" ca="1" si="279"/>
        <v>436</v>
      </c>
      <c r="G6015">
        <f t="shared" ca="1" si="280"/>
        <v>443</v>
      </c>
      <c r="H6015">
        <f t="shared" ca="1" si="281"/>
        <v>1043</v>
      </c>
      <c r="P6015" s="8">
        <v>104</v>
      </c>
      <c r="Q6015" s="9">
        <v>1697</v>
      </c>
    </row>
    <row r="6016" spans="1:17" x14ac:dyDescent="0.3">
      <c r="A6016">
        <f t="shared" ca="1" si="279"/>
        <v>7107</v>
      </c>
      <c r="G6016">
        <f t="shared" ca="1" si="280"/>
        <v>11</v>
      </c>
      <c r="H6016">
        <f t="shared" ca="1" si="281"/>
        <v>1768</v>
      </c>
      <c r="P6016" s="8">
        <v>1099</v>
      </c>
      <c r="Q6016" s="9">
        <v>1396</v>
      </c>
    </row>
    <row r="6017" spans="1:17" x14ac:dyDescent="0.3">
      <c r="A6017">
        <f t="shared" ca="1" si="279"/>
        <v>9569</v>
      </c>
      <c r="G6017">
        <f t="shared" ca="1" si="280"/>
        <v>236</v>
      </c>
      <c r="H6017">
        <f t="shared" ca="1" si="281"/>
        <v>1138</v>
      </c>
      <c r="P6017" s="8">
        <v>1416</v>
      </c>
      <c r="Q6017" s="9">
        <v>1993</v>
      </c>
    </row>
    <row r="6018" spans="1:17" x14ac:dyDescent="0.3">
      <c r="A6018">
        <f t="shared" ref="A6018:A6081" ca="1" si="282">RANDBETWEEN(0,10000)</f>
        <v>1239</v>
      </c>
      <c r="G6018">
        <f t="shared" ca="1" si="280"/>
        <v>179</v>
      </c>
      <c r="H6018">
        <f t="shared" ca="1" si="281"/>
        <v>1475</v>
      </c>
      <c r="P6018" s="8">
        <v>1920</v>
      </c>
      <c r="Q6018" s="9">
        <v>1994</v>
      </c>
    </row>
    <row r="6019" spans="1:17" x14ac:dyDescent="0.3">
      <c r="A6019">
        <f t="shared" ca="1" si="282"/>
        <v>7271</v>
      </c>
      <c r="G6019">
        <f t="shared" ref="G6019:G6082" ca="1" si="283">RANDBETWEEN(1,$E$1)</f>
        <v>1088</v>
      </c>
      <c r="H6019">
        <f t="shared" ref="H6019:H6082" ca="1" si="284">RANDBETWEEN(G6019,$E$1)</f>
        <v>1716</v>
      </c>
      <c r="P6019" s="8">
        <v>796</v>
      </c>
      <c r="Q6019" s="9">
        <v>1006</v>
      </c>
    </row>
    <row r="6020" spans="1:17" x14ac:dyDescent="0.3">
      <c r="A6020">
        <f t="shared" ca="1" si="282"/>
        <v>7068</v>
      </c>
      <c r="G6020">
        <f t="shared" ca="1" si="283"/>
        <v>172</v>
      </c>
      <c r="H6020">
        <f t="shared" ca="1" si="284"/>
        <v>256</v>
      </c>
      <c r="P6020" s="8">
        <v>1329</v>
      </c>
      <c r="Q6020" s="9">
        <v>1895</v>
      </c>
    </row>
    <row r="6021" spans="1:17" x14ac:dyDescent="0.3">
      <c r="A6021">
        <f t="shared" ca="1" si="282"/>
        <v>2913</v>
      </c>
      <c r="G6021">
        <f t="shared" ca="1" si="283"/>
        <v>195</v>
      </c>
      <c r="H6021">
        <f t="shared" ca="1" si="284"/>
        <v>1458</v>
      </c>
      <c r="P6021" s="8">
        <v>1830</v>
      </c>
      <c r="Q6021" s="9">
        <v>2018</v>
      </c>
    </row>
    <row r="6022" spans="1:17" x14ac:dyDescent="0.3">
      <c r="A6022">
        <f t="shared" ca="1" si="282"/>
        <v>4863</v>
      </c>
      <c r="G6022">
        <f t="shared" ca="1" si="283"/>
        <v>1647</v>
      </c>
      <c r="H6022">
        <f t="shared" ca="1" si="284"/>
        <v>1898</v>
      </c>
      <c r="P6022" s="8">
        <v>987</v>
      </c>
      <c r="Q6022" s="9">
        <v>1650</v>
      </c>
    </row>
    <row r="6023" spans="1:17" x14ac:dyDescent="0.3">
      <c r="A6023">
        <f t="shared" ca="1" si="282"/>
        <v>3848</v>
      </c>
      <c r="G6023">
        <f t="shared" ca="1" si="283"/>
        <v>600</v>
      </c>
      <c r="H6023">
        <f t="shared" ca="1" si="284"/>
        <v>1244</v>
      </c>
      <c r="P6023" s="8">
        <v>395</v>
      </c>
      <c r="Q6023" s="9">
        <v>1718</v>
      </c>
    </row>
    <row r="6024" spans="1:17" x14ac:dyDescent="0.3">
      <c r="A6024">
        <f t="shared" ca="1" si="282"/>
        <v>8008</v>
      </c>
      <c r="G6024">
        <f t="shared" ca="1" si="283"/>
        <v>1340</v>
      </c>
      <c r="H6024">
        <f t="shared" ca="1" si="284"/>
        <v>1351</v>
      </c>
      <c r="P6024" s="8">
        <v>615</v>
      </c>
      <c r="Q6024" s="9">
        <v>998</v>
      </c>
    </row>
    <row r="6025" spans="1:17" x14ac:dyDescent="0.3">
      <c r="A6025">
        <f t="shared" ca="1" si="282"/>
        <v>9312</v>
      </c>
      <c r="G6025">
        <f t="shared" ca="1" si="283"/>
        <v>361</v>
      </c>
      <c r="H6025">
        <f t="shared" ca="1" si="284"/>
        <v>563</v>
      </c>
      <c r="P6025" s="8">
        <v>997</v>
      </c>
      <c r="Q6025" s="9">
        <v>1486</v>
      </c>
    </row>
    <row r="6026" spans="1:17" x14ac:dyDescent="0.3">
      <c r="A6026">
        <f t="shared" ca="1" si="282"/>
        <v>6763</v>
      </c>
      <c r="G6026">
        <f t="shared" ca="1" si="283"/>
        <v>1941</v>
      </c>
      <c r="H6026">
        <f t="shared" ca="1" si="284"/>
        <v>1987</v>
      </c>
      <c r="P6026" s="8">
        <v>1309</v>
      </c>
      <c r="Q6026" s="9">
        <v>1873</v>
      </c>
    </row>
    <row r="6027" spans="1:17" x14ac:dyDescent="0.3">
      <c r="A6027">
        <f t="shared" ca="1" si="282"/>
        <v>9011</v>
      </c>
      <c r="G6027">
        <f t="shared" ca="1" si="283"/>
        <v>1396</v>
      </c>
      <c r="H6027">
        <f t="shared" ca="1" si="284"/>
        <v>1671</v>
      </c>
      <c r="P6027" s="8">
        <v>243</v>
      </c>
      <c r="Q6027" s="9">
        <v>288</v>
      </c>
    </row>
    <row r="6028" spans="1:17" x14ac:dyDescent="0.3">
      <c r="A6028">
        <f t="shared" ca="1" si="282"/>
        <v>5216</v>
      </c>
      <c r="G6028">
        <f t="shared" ca="1" si="283"/>
        <v>248</v>
      </c>
      <c r="H6028">
        <f t="shared" ca="1" si="284"/>
        <v>1446</v>
      </c>
      <c r="P6028" s="8">
        <v>1791</v>
      </c>
      <c r="Q6028" s="9">
        <v>1791</v>
      </c>
    </row>
    <row r="6029" spans="1:17" x14ac:dyDescent="0.3">
      <c r="A6029">
        <f t="shared" ca="1" si="282"/>
        <v>6320</v>
      </c>
      <c r="G6029">
        <f t="shared" ca="1" si="283"/>
        <v>331</v>
      </c>
      <c r="H6029">
        <f t="shared" ca="1" si="284"/>
        <v>1255</v>
      </c>
      <c r="P6029" s="8">
        <v>158</v>
      </c>
      <c r="Q6029" s="9">
        <v>824</v>
      </c>
    </row>
    <row r="6030" spans="1:17" x14ac:dyDescent="0.3">
      <c r="A6030">
        <f t="shared" ca="1" si="282"/>
        <v>7845</v>
      </c>
      <c r="G6030">
        <f t="shared" ca="1" si="283"/>
        <v>1572</v>
      </c>
      <c r="H6030">
        <f t="shared" ca="1" si="284"/>
        <v>1587</v>
      </c>
      <c r="P6030" s="8">
        <v>1225</v>
      </c>
      <c r="Q6030" s="9">
        <v>1976</v>
      </c>
    </row>
    <row r="6031" spans="1:17" x14ac:dyDescent="0.3">
      <c r="A6031">
        <f t="shared" ca="1" si="282"/>
        <v>3304</v>
      </c>
      <c r="G6031">
        <f t="shared" ca="1" si="283"/>
        <v>1204</v>
      </c>
      <c r="H6031">
        <f t="shared" ca="1" si="284"/>
        <v>1350</v>
      </c>
      <c r="P6031" s="8">
        <v>1331</v>
      </c>
      <c r="Q6031" s="9">
        <v>1753</v>
      </c>
    </row>
    <row r="6032" spans="1:17" x14ac:dyDescent="0.3">
      <c r="A6032">
        <f t="shared" ca="1" si="282"/>
        <v>43</v>
      </c>
      <c r="G6032">
        <f t="shared" ca="1" si="283"/>
        <v>378</v>
      </c>
      <c r="H6032">
        <f t="shared" ca="1" si="284"/>
        <v>1923</v>
      </c>
      <c r="P6032" s="8">
        <v>1590</v>
      </c>
      <c r="Q6032" s="9">
        <v>1723</v>
      </c>
    </row>
    <row r="6033" spans="1:17" x14ac:dyDescent="0.3">
      <c r="A6033">
        <f t="shared" ca="1" si="282"/>
        <v>7430</v>
      </c>
      <c r="G6033">
        <f t="shared" ca="1" si="283"/>
        <v>1770</v>
      </c>
      <c r="H6033">
        <f t="shared" ca="1" si="284"/>
        <v>1901</v>
      </c>
      <c r="P6033" s="8">
        <v>770</v>
      </c>
      <c r="Q6033" s="9">
        <v>1279</v>
      </c>
    </row>
    <row r="6034" spans="1:17" x14ac:dyDescent="0.3">
      <c r="A6034">
        <f t="shared" ca="1" si="282"/>
        <v>4771</v>
      </c>
      <c r="G6034">
        <f t="shared" ca="1" si="283"/>
        <v>516</v>
      </c>
      <c r="H6034">
        <f t="shared" ca="1" si="284"/>
        <v>1514</v>
      </c>
      <c r="P6034" s="8">
        <v>1024</v>
      </c>
      <c r="Q6034" s="9">
        <v>1718</v>
      </c>
    </row>
    <row r="6035" spans="1:17" x14ac:dyDescent="0.3">
      <c r="A6035">
        <f t="shared" ca="1" si="282"/>
        <v>3045</v>
      </c>
      <c r="G6035">
        <f t="shared" ca="1" si="283"/>
        <v>366</v>
      </c>
      <c r="H6035">
        <f t="shared" ca="1" si="284"/>
        <v>705</v>
      </c>
      <c r="P6035" s="8">
        <v>206</v>
      </c>
      <c r="Q6035" s="9">
        <v>1044</v>
      </c>
    </row>
    <row r="6036" spans="1:17" x14ac:dyDescent="0.3">
      <c r="A6036">
        <f t="shared" ca="1" si="282"/>
        <v>5342</v>
      </c>
      <c r="G6036">
        <f t="shared" ca="1" si="283"/>
        <v>269</v>
      </c>
      <c r="H6036">
        <f t="shared" ca="1" si="284"/>
        <v>1262</v>
      </c>
      <c r="P6036" s="8">
        <v>777</v>
      </c>
      <c r="Q6036" s="9">
        <v>890</v>
      </c>
    </row>
    <row r="6037" spans="1:17" x14ac:dyDescent="0.3">
      <c r="A6037">
        <f t="shared" ca="1" si="282"/>
        <v>8337</v>
      </c>
      <c r="G6037">
        <f t="shared" ca="1" si="283"/>
        <v>1470</v>
      </c>
      <c r="H6037">
        <f t="shared" ca="1" si="284"/>
        <v>1621</v>
      </c>
      <c r="P6037" s="8">
        <v>1501</v>
      </c>
      <c r="Q6037" s="9">
        <v>1989</v>
      </c>
    </row>
    <row r="6038" spans="1:17" x14ac:dyDescent="0.3">
      <c r="A6038">
        <f t="shared" ca="1" si="282"/>
        <v>8198</v>
      </c>
      <c r="G6038">
        <f t="shared" ca="1" si="283"/>
        <v>853</v>
      </c>
      <c r="H6038">
        <f t="shared" ca="1" si="284"/>
        <v>1806</v>
      </c>
      <c r="P6038" s="8">
        <v>1079</v>
      </c>
      <c r="Q6038" s="9">
        <v>1622</v>
      </c>
    </row>
    <row r="6039" spans="1:17" x14ac:dyDescent="0.3">
      <c r="A6039">
        <f t="shared" ca="1" si="282"/>
        <v>712</v>
      </c>
      <c r="G6039">
        <f t="shared" ca="1" si="283"/>
        <v>295</v>
      </c>
      <c r="H6039">
        <f t="shared" ca="1" si="284"/>
        <v>852</v>
      </c>
      <c r="P6039" s="8">
        <v>158</v>
      </c>
      <c r="Q6039" s="9">
        <v>779</v>
      </c>
    </row>
    <row r="6040" spans="1:17" x14ac:dyDescent="0.3">
      <c r="A6040">
        <f t="shared" ca="1" si="282"/>
        <v>5668</v>
      </c>
      <c r="G6040">
        <f t="shared" ca="1" si="283"/>
        <v>309</v>
      </c>
      <c r="H6040">
        <f t="shared" ca="1" si="284"/>
        <v>1745</v>
      </c>
      <c r="P6040" s="8">
        <v>1479</v>
      </c>
      <c r="Q6040" s="9">
        <v>1997</v>
      </c>
    </row>
    <row r="6041" spans="1:17" x14ac:dyDescent="0.3">
      <c r="A6041">
        <f t="shared" ca="1" si="282"/>
        <v>5774</v>
      </c>
      <c r="G6041">
        <f t="shared" ca="1" si="283"/>
        <v>758</v>
      </c>
      <c r="H6041">
        <f t="shared" ca="1" si="284"/>
        <v>1060</v>
      </c>
      <c r="P6041" s="8">
        <v>18</v>
      </c>
      <c r="Q6041" s="9">
        <v>1653</v>
      </c>
    </row>
    <row r="6042" spans="1:17" x14ac:dyDescent="0.3">
      <c r="A6042">
        <f t="shared" ca="1" si="282"/>
        <v>5462</v>
      </c>
      <c r="G6042">
        <f t="shared" ca="1" si="283"/>
        <v>712</v>
      </c>
      <c r="H6042">
        <f t="shared" ca="1" si="284"/>
        <v>1755</v>
      </c>
      <c r="P6042" s="8">
        <v>1874</v>
      </c>
      <c r="Q6042" s="9">
        <v>1889</v>
      </c>
    </row>
    <row r="6043" spans="1:17" x14ac:dyDescent="0.3">
      <c r="A6043">
        <f t="shared" ca="1" si="282"/>
        <v>8098</v>
      </c>
      <c r="G6043">
        <f t="shared" ca="1" si="283"/>
        <v>980</v>
      </c>
      <c r="H6043">
        <f t="shared" ca="1" si="284"/>
        <v>1136</v>
      </c>
      <c r="P6043" s="8">
        <v>1933</v>
      </c>
      <c r="Q6043" s="9">
        <v>1973</v>
      </c>
    </row>
    <row r="6044" spans="1:17" x14ac:dyDescent="0.3">
      <c r="A6044">
        <f t="shared" ca="1" si="282"/>
        <v>6444</v>
      </c>
      <c r="G6044">
        <f t="shared" ca="1" si="283"/>
        <v>414</v>
      </c>
      <c r="H6044">
        <f t="shared" ca="1" si="284"/>
        <v>1359</v>
      </c>
      <c r="P6044" s="8">
        <v>503</v>
      </c>
      <c r="Q6044" s="9">
        <v>1991</v>
      </c>
    </row>
    <row r="6045" spans="1:17" x14ac:dyDescent="0.3">
      <c r="A6045">
        <f t="shared" ca="1" si="282"/>
        <v>5338</v>
      </c>
      <c r="G6045">
        <f t="shared" ca="1" si="283"/>
        <v>1056</v>
      </c>
      <c r="H6045">
        <f t="shared" ca="1" si="284"/>
        <v>1808</v>
      </c>
      <c r="P6045" s="8">
        <v>1520</v>
      </c>
      <c r="Q6045" s="9">
        <v>1530</v>
      </c>
    </row>
    <row r="6046" spans="1:17" x14ac:dyDescent="0.3">
      <c r="A6046">
        <f t="shared" ca="1" si="282"/>
        <v>2774</v>
      </c>
      <c r="G6046">
        <f t="shared" ca="1" si="283"/>
        <v>238</v>
      </c>
      <c r="H6046">
        <f t="shared" ca="1" si="284"/>
        <v>1321</v>
      </c>
      <c r="P6046" s="8">
        <v>1678</v>
      </c>
      <c r="Q6046" s="9">
        <v>1933</v>
      </c>
    </row>
    <row r="6047" spans="1:17" x14ac:dyDescent="0.3">
      <c r="A6047">
        <f t="shared" ca="1" si="282"/>
        <v>5254</v>
      </c>
      <c r="G6047">
        <f t="shared" ca="1" si="283"/>
        <v>552</v>
      </c>
      <c r="H6047">
        <f t="shared" ca="1" si="284"/>
        <v>638</v>
      </c>
      <c r="P6047" s="8">
        <v>1983</v>
      </c>
      <c r="Q6047" s="9">
        <v>2000</v>
      </c>
    </row>
    <row r="6048" spans="1:17" x14ac:dyDescent="0.3">
      <c r="A6048">
        <f t="shared" ca="1" si="282"/>
        <v>335</v>
      </c>
      <c r="G6048">
        <f t="shared" ca="1" si="283"/>
        <v>925</v>
      </c>
      <c r="H6048">
        <f t="shared" ca="1" si="284"/>
        <v>1094</v>
      </c>
      <c r="P6048" s="8">
        <v>1299</v>
      </c>
      <c r="Q6048" s="9">
        <v>1414</v>
      </c>
    </row>
    <row r="6049" spans="1:17" x14ac:dyDescent="0.3">
      <c r="A6049">
        <f t="shared" ca="1" si="282"/>
        <v>2281</v>
      </c>
      <c r="G6049">
        <f t="shared" ca="1" si="283"/>
        <v>21</v>
      </c>
      <c r="H6049">
        <f t="shared" ca="1" si="284"/>
        <v>920</v>
      </c>
      <c r="P6049" s="8">
        <v>1600</v>
      </c>
      <c r="Q6049" s="9">
        <v>1809</v>
      </c>
    </row>
    <row r="6050" spans="1:17" x14ac:dyDescent="0.3">
      <c r="A6050">
        <f t="shared" ca="1" si="282"/>
        <v>3751</v>
      </c>
      <c r="G6050">
        <f t="shared" ca="1" si="283"/>
        <v>678</v>
      </c>
      <c r="H6050">
        <f t="shared" ca="1" si="284"/>
        <v>1906</v>
      </c>
      <c r="P6050" s="8">
        <v>2011</v>
      </c>
      <c r="Q6050" s="9">
        <v>2021</v>
      </c>
    </row>
    <row r="6051" spans="1:17" x14ac:dyDescent="0.3">
      <c r="A6051">
        <f t="shared" ca="1" si="282"/>
        <v>7982</v>
      </c>
      <c r="G6051">
        <f t="shared" ca="1" si="283"/>
        <v>1326</v>
      </c>
      <c r="H6051">
        <f t="shared" ca="1" si="284"/>
        <v>1794</v>
      </c>
      <c r="P6051" s="8">
        <v>582</v>
      </c>
      <c r="Q6051" s="9">
        <v>1105</v>
      </c>
    </row>
    <row r="6052" spans="1:17" x14ac:dyDescent="0.3">
      <c r="A6052">
        <f t="shared" ca="1" si="282"/>
        <v>9142</v>
      </c>
      <c r="G6052">
        <f t="shared" ca="1" si="283"/>
        <v>1032</v>
      </c>
      <c r="H6052">
        <f t="shared" ca="1" si="284"/>
        <v>1114</v>
      </c>
      <c r="P6052" s="8">
        <v>698</v>
      </c>
      <c r="Q6052" s="9">
        <v>1348</v>
      </c>
    </row>
    <row r="6053" spans="1:17" x14ac:dyDescent="0.3">
      <c r="A6053">
        <f t="shared" ca="1" si="282"/>
        <v>5328</v>
      </c>
      <c r="G6053">
        <f t="shared" ca="1" si="283"/>
        <v>1932</v>
      </c>
      <c r="H6053">
        <f t="shared" ca="1" si="284"/>
        <v>1994</v>
      </c>
      <c r="P6053" s="8">
        <v>1397</v>
      </c>
      <c r="Q6053" s="9">
        <v>1711</v>
      </c>
    </row>
    <row r="6054" spans="1:17" x14ac:dyDescent="0.3">
      <c r="A6054">
        <f t="shared" ca="1" si="282"/>
        <v>7625</v>
      </c>
      <c r="G6054">
        <f t="shared" ca="1" si="283"/>
        <v>345</v>
      </c>
      <c r="H6054">
        <f t="shared" ca="1" si="284"/>
        <v>1193</v>
      </c>
      <c r="P6054" s="8">
        <v>1284</v>
      </c>
      <c r="Q6054" s="9">
        <v>1844</v>
      </c>
    </row>
    <row r="6055" spans="1:17" x14ac:dyDescent="0.3">
      <c r="A6055">
        <f t="shared" ca="1" si="282"/>
        <v>5506</v>
      </c>
      <c r="G6055">
        <f t="shared" ca="1" si="283"/>
        <v>886</v>
      </c>
      <c r="H6055">
        <f t="shared" ca="1" si="284"/>
        <v>1604</v>
      </c>
      <c r="P6055" s="8">
        <v>1003</v>
      </c>
      <c r="Q6055" s="9">
        <v>1464</v>
      </c>
    </row>
    <row r="6056" spans="1:17" x14ac:dyDescent="0.3">
      <c r="A6056">
        <f t="shared" ca="1" si="282"/>
        <v>35</v>
      </c>
      <c r="G6056">
        <f t="shared" ca="1" si="283"/>
        <v>147</v>
      </c>
      <c r="H6056">
        <f t="shared" ca="1" si="284"/>
        <v>917</v>
      </c>
      <c r="P6056" s="8">
        <v>1833</v>
      </c>
      <c r="Q6056" s="9">
        <v>1848</v>
      </c>
    </row>
    <row r="6057" spans="1:17" x14ac:dyDescent="0.3">
      <c r="A6057">
        <f t="shared" ca="1" si="282"/>
        <v>9279</v>
      </c>
      <c r="G6057">
        <f t="shared" ca="1" si="283"/>
        <v>1070</v>
      </c>
      <c r="H6057">
        <f t="shared" ca="1" si="284"/>
        <v>1210</v>
      </c>
      <c r="P6057" s="8">
        <v>902</v>
      </c>
      <c r="Q6057" s="9">
        <v>1219</v>
      </c>
    </row>
    <row r="6058" spans="1:17" x14ac:dyDescent="0.3">
      <c r="A6058">
        <f t="shared" ca="1" si="282"/>
        <v>5172</v>
      </c>
      <c r="G6058">
        <f t="shared" ca="1" si="283"/>
        <v>1070</v>
      </c>
      <c r="H6058">
        <f t="shared" ca="1" si="284"/>
        <v>1908</v>
      </c>
      <c r="P6058" s="8">
        <v>838</v>
      </c>
      <c r="Q6058" s="9">
        <v>1785</v>
      </c>
    </row>
    <row r="6059" spans="1:17" x14ac:dyDescent="0.3">
      <c r="A6059">
        <f t="shared" ca="1" si="282"/>
        <v>6041</v>
      </c>
      <c r="G6059">
        <f t="shared" ca="1" si="283"/>
        <v>1979</v>
      </c>
      <c r="H6059">
        <f t="shared" ca="1" si="284"/>
        <v>1995</v>
      </c>
      <c r="P6059" s="8">
        <v>1101</v>
      </c>
      <c r="Q6059" s="9">
        <v>1328</v>
      </c>
    </row>
    <row r="6060" spans="1:17" x14ac:dyDescent="0.3">
      <c r="A6060">
        <f t="shared" ca="1" si="282"/>
        <v>2155</v>
      </c>
      <c r="G6060">
        <f t="shared" ca="1" si="283"/>
        <v>1808</v>
      </c>
      <c r="H6060">
        <f t="shared" ca="1" si="284"/>
        <v>2009</v>
      </c>
      <c r="P6060" s="8">
        <v>1351</v>
      </c>
      <c r="Q6060" s="9">
        <v>1620</v>
      </c>
    </row>
    <row r="6061" spans="1:17" x14ac:dyDescent="0.3">
      <c r="A6061">
        <f t="shared" ca="1" si="282"/>
        <v>3114</v>
      </c>
      <c r="G6061">
        <f t="shared" ca="1" si="283"/>
        <v>85</v>
      </c>
      <c r="H6061">
        <f t="shared" ca="1" si="284"/>
        <v>101</v>
      </c>
      <c r="P6061" s="8">
        <v>1444</v>
      </c>
      <c r="Q6061" s="9">
        <v>1552</v>
      </c>
    </row>
    <row r="6062" spans="1:17" x14ac:dyDescent="0.3">
      <c r="A6062">
        <f t="shared" ca="1" si="282"/>
        <v>3794</v>
      </c>
      <c r="G6062">
        <f t="shared" ca="1" si="283"/>
        <v>204</v>
      </c>
      <c r="H6062">
        <f t="shared" ca="1" si="284"/>
        <v>1839</v>
      </c>
      <c r="P6062" s="8">
        <v>830</v>
      </c>
      <c r="Q6062" s="9">
        <v>1316</v>
      </c>
    </row>
    <row r="6063" spans="1:17" x14ac:dyDescent="0.3">
      <c r="A6063">
        <f t="shared" ca="1" si="282"/>
        <v>9306</v>
      </c>
      <c r="G6063">
        <f t="shared" ca="1" si="283"/>
        <v>407</v>
      </c>
      <c r="H6063">
        <f t="shared" ca="1" si="284"/>
        <v>983</v>
      </c>
      <c r="P6063" s="8">
        <v>1131</v>
      </c>
      <c r="Q6063" s="9">
        <v>1824</v>
      </c>
    </row>
    <row r="6064" spans="1:17" x14ac:dyDescent="0.3">
      <c r="A6064">
        <f t="shared" ca="1" si="282"/>
        <v>4523</v>
      </c>
      <c r="G6064">
        <f t="shared" ca="1" si="283"/>
        <v>1890</v>
      </c>
      <c r="H6064">
        <f t="shared" ca="1" si="284"/>
        <v>2012</v>
      </c>
      <c r="P6064" s="8">
        <v>1837</v>
      </c>
      <c r="Q6064" s="9">
        <v>1955</v>
      </c>
    </row>
    <row r="6065" spans="1:17" x14ac:dyDescent="0.3">
      <c r="A6065">
        <f t="shared" ca="1" si="282"/>
        <v>2620</v>
      </c>
      <c r="G6065">
        <f t="shared" ca="1" si="283"/>
        <v>1194</v>
      </c>
      <c r="H6065">
        <f t="shared" ca="1" si="284"/>
        <v>2007</v>
      </c>
      <c r="P6065" s="8">
        <v>1033</v>
      </c>
      <c r="Q6065" s="9">
        <v>1082</v>
      </c>
    </row>
    <row r="6066" spans="1:17" x14ac:dyDescent="0.3">
      <c r="A6066">
        <f t="shared" ca="1" si="282"/>
        <v>3430</v>
      </c>
      <c r="G6066">
        <f t="shared" ca="1" si="283"/>
        <v>1509</v>
      </c>
      <c r="H6066">
        <f t="shared" ca="1" si="284"/>
        <v>1753</v>
      </c>
      <c r="P6066" s="8">
        <v>201</v>
      </c>
      <c r="Q6066" s="9">
        <v>373</v>
      </c>
    </row>
    <row r="6067" spans="1:17" x14ac:dyDescent="0.3">
      <c r="A6067">
        <f t="shared" ca="1" si="282"/>
        <v>1125</v>
      </c>
      <c r="G6067">
        <f t="shared" ca="1" si="283"/>
        <v>535</v>
      </c>
      <c r="H6067">
        <f t="shared" ca="1" si="284"/>
        <v>2005</v>
      </c>
      <c r="P6067" s="8">
        <v>1437</v>
      </c>
      <c r="Q6067" s="9">
        <v>1967</v>
      </c>
    </row>
    <row r="6068" spans="1:17" x14ac:dyDescent="0.3">
      <c r="A6068">
        <f t="shared" ca="1" si="282"/>
        <v>4920</v>
      </c>
      <c r="G6068">
        <f t="shared" ca="1" si="283"/>
        <v>751</v>
      </c>
      <c r="H6068">
        <f t="shared" ca="1" si="284"/>
        <v>1997</v>
      </c>
      <c r="P6068" s="8">
        <v>921</v>
      </c>
      <c r="Q6068" s="9">
        <v>1977</v>
      </c>
    </row>
    <row r="6069" spans="1:17" x14ac:dyDescent="0.3">
      <c r="A6069">
        <f t="shared" ca="1" si="282"/>
        <v>2660</v>
      </c>
      <c r="G6069">
        <f t="shared" ca="1" si="283"/>
        <v>1694</v>
      </c>
      <c r="H6069">
        <f t="shared" ca="1" si="284"/>
        <v>1720</v>
      </c>
      <c r="P6069" s="8">
        <v>136</v>
      </c>
      <c r="Q6069" s="9">
        <v>1781</v>
      </c>
    </row>
    <row r="6070" spans="1:17" x14ac:dyDescent="0.3">
      <c r="A6070">
        <f t="shared" ca="1" si="282"/>
        <v>3366</v>
      </c>
      <c r="G6070">
        <f t="shared" ca="1" si="283"/>
        <v>1320</v>
      </c>
      <c r="H6070">
        <f t="shared" ca="1" si="284"/>
        <v>1758</v>
      </c>
      <c r="P6070" s="8">
        <v>885</v>
      </c>
      <c r="Q6070" s="9">
        <v>1175</v>
      </c>
    </row>
    <row r="6071" spans="1:17" x14ac:dyDescent="0.3">
      <c r="A6071">
        <f t="shared" ca="1" si="282"/>
        <v>9637</v>
      </c>
      <c r="G6071">
        <f t="shared" ca="1" si="283"/>
        <v>1881</v>
      </c>
      <c r="H6071">
        <f t="shared" ca="1" si="284"/>
        <v>1952</v>
      </c>
      <c r="P6071" s="8">
        <v>1518</v>
      </c>
      <c r="Q6071" s="9">
        <v>1540</v>
      </c>
    </row>
    <row r="6072" spans="1:17" x14ac:dyDescent="0.3">
      <c r="A6072">
        <f t="shared" ca="1" si="282"/>
        <v>9911</v>
      </c>
      <c r="G6072">
        <f t="shared" ca="1" si="283"/>
        <v>699</v>
      </c>
      <c r="H6072">
        <f t="shared" ca="1" si="284"/>
        <v>705</v>
      </c>
      <c r="P6072" s="8">
        <v>331</v>
      </c>
      <c r="Q6072" s="9">
        <v>1276</v>
      </c>
    </row>
    <row r="6073" spans="1:17" x14ac:dyDescent="0.3">
      <c r="A6073">
        <f t="shared" ca="1" si="282"/>
        <v>5138</v>
      </c>
      <c r="G6073">
        <f t="shared" ca="1" si="283"/>
        <v>956</v>
      </c>
      <c r="H6073">
        <f t="shared" ca="1" si="284"/>
        <v>1541</v>
      </c>
      <c r="P6073" s="8">
        <v>985</v>
      </c>
      <c r="Q6073" s="9">
        <v>1091</v>
      </c>
    </row>
    <row r="6074" spans="1:17" x14ac:dyDescent="0.3">
      <c r="A6074">
        <f t="shared" ca="1" si="282"/>
        <v>8882</v>
      </c>
      <c r="G6074">
        <f t="shared" ca="1" si="283"/>
        <v>513</v>
      </c>
      <c r="H6074">
        <f t="shared" ca="1" si="284"/>
        <v>1034</v>
      </c>
      <c r="P6074" s="8">
        <v>875</v>
      </c>
      <c r="Q6074" s="9">
        <v>1143</v>
      </c>
    </row>
    <row r="6075" spans="1:17" x14ac:dyDescent="0.3">
      <c r="A6075">
        <f t="shared" ca="1" si="282"/>
        <v>8195</v>
      </c>
      <c r="G6075">
        <f t="shared" ca="1" si="283"/>
        <v>1303</v>
      </c>
      <c r="H6075">
        <f t="shared" ca="1" si="284"/>
        <v>1699</v>
      </c>
      <c r="P6075" s="8">
        <v>1698</v>
      </c>
      <c r="Q6075" s="9">
        <v>1793</v>
      </c>
    </row>
    <row r="6076" spans="1:17" x14ac:dyDescent="0.3">
      <c r="A6076">
        <f t="shared" ca="1" si="282"/>
        <v>2969</v>
      </c>
      <c r="G6076">
        <f t="shared" ca="1" si="283"/>
        <v>983</v>
      </c>
      <c r="H6076">
        <f t="shared" ca="1" si="284"/>
        <v>1426</v>
      </c>
      <c r="P6076" s="8">
        <v>1252</v>
      </c>
      <c r="Q6076" s="9">
        <v>1503</v>
      </c>
    </row>
    <row r="6077" spans="1:17" x14ac:dyDescent="0.3">
      <c r="A6077">
        <f t="shared" ca="1" si="282"/>
        <v>7424</v>
      </c>
      <c r="G6077">
        <f t="shared" ca="1" si="283"/>
        <v>1178</v>
      </c>
      <c r="H6077">
        <f t="shared" ca="1" si="284"/>
        <v>1420</v>
      </c>
      <c r="P6077" s="8">
        <v>978</v>
      </c>
      <c r="Q6077" s="9">
        <v>1103</v>
      </c>
    </row>
    <row r="6078" spans="1:17" x14ac:dyDescent="0.3">
      <c r="A6078">
        <f t="shared" ca="1" si="282"/>
        <v>406</v>
      </c>
      <c r="G6078">
        <f t="shared" ca="1" si="283"/>
        <v>94</v>
      </c>
      <c r="H6078">
        <f t="shared" ca="1" si="284"/>
        <v>1966</v>
      </c>
      <c r="P6078" s="8">
        <v>1520</v>
      </c>
      <c r="Q6078" s="9">
        <v>1524</v>
      </c>
    </row>
    <row r="6079" spans="1:17" x14ac:dyDescent="0.3">
      <c r="A6079">
        <f t="shared" ca="1" si="282"/>
        <v>7380</v>
      </c>
      <c r="G6079">
        <f t="shared" ca="1" si="283"/>
        <v>1601</v>
      </c>
      <c r="H6079">
        <f t="shared" ca="1" si="284"/>
        <v>1614</v>
      </c>
      <c r="P6079" s="8">
        <v>137</v>
      </c>
      <c r="Q6079" s="9">
        <v>1161</v>
      </c>
    </row>
    <row r="6080" spans="1:17" x14ac:dyDescent="0.3">
      <c r="A6080">
        <f t="shared" ca="1" si="282"/>
        <v>4131</v>
      </c>
      <c r="G6080">
        <f t="shared" ca="1" si="283"/>
        <v>882</v>
      </c>
      <c r="H6080">
        <f t="shared" ca="1" si="284"/>
        <v>2022</v>
      </c>
      <c r="P6080" s="8">
        <v>1701</v>
      </c>
      <c r="Q6080" s="9">
        <v>1718</v>
      </c>
    </row>
    <row r="6081" spans="1:17" x14ac:dyDescent="0.3">
      <c r="A6081">
        <f t="shared" ca="1" si="282"/>
        <v>7562</v>
      </c>
      <c r="G6081">
        <f t="shared" ca="1" si="283"/>
        <v>706</v>
      </c>
      <c r="H6081">
        <f t="shared" ca="1" si="284"/>
        <v>1434</v>
      </c>
      <c r="P6081" s="8">
        <v>1381</v>
      </c>
      <c r="Q6081" s="9">
        <v>1806</v>
      </c>
    </row>
    <row r="6082" spans="1:17" x14ac:dyDescent="0.3">
      <c r="A6082">
        <f t="shared" ref="A6082:A6145" ca="1" si="285">RANDBETWEEN(0,10000)</f>
        <v>7813</v>
      </c>
      <c r="G6082">
        <f t="shared" ca="1" si="283"/>
        <v>1758</v>
      </c>
      <c r="H6082">
        <f t="shared" ca="1" si="284"/>
        <v>1771</v>
      </c>
      <c r="P6082" s="8">
        <v>730</v>
      </c>
      <c r="Q6082" s="9">
        <v>1968</v>
      </c>
    </row>
    <row r="6083" spans="1:17" x14ac:dyDescent="0.3">
      <c r="A6083">
        <f t="shared" ca="1" si="285"/>
        <v>7854</v>
      </c>
      <c r="G6083">
        <f t="shared" ref="G6083:G6146" ca="1" si="286">RANDBETWEEN(1,$E$1)</f>
        <v>1526</v>
      </c>
      <c r="H6083">
        <f t="shared" ref="H6083:H6146" ca="1" si="287">RANDBETWEEN(G6083,$E$1)</f>
        <v>1726</v>
      </c>
      <c r="P6083" s="8">
        <v>609</v>
      </c>
      <c r="Q6083" s="9">
        <v>1963</v>
      </c>
    </row>
    <row r="6084" spans="1:17" x14ac:dyDescent="0.3">
      <c r="A6084">
        <f t="shared" ca="1" si="285"/>
        <v>4762</v>
      </c>
      <c r="G6084">
        <f t="shared" ca="1" si="286"/>
        <v>110</v>
      </c>
      <c r="H6084">
        <f t="shared" ca="1" si="287"/>
        <v>1668</v>
      </c>
      <c r="P6084" s="8">
        <v>454</v>
      </c>
      <c r="Q6084" s="9">
        <v>1672</v>
      </c>
    </row>
    <row r="6085" spans="1:17" x14ac:dyDescent="0.3">
      <c r="A6085">
        <f t="shared" ca="1" si="285"/>
        <v>444</v>
      </c>
      <c r="G6085">
        <f t="shared" ca="1" si="286"/>
        <v>1660</v>
      </c>
      <c r="H6085">
        <f t="shared" ca="1" si="287"/>
        <v>1905</v>
      </c>
      <c r="P6085" s="8">
        <v>1325</v>
      </c>
      <c r="Q6085" s="9">
        <v>1395</v>
      </c>
    </row>
    <row r="6086" spans="1:17" x14ac:dyDescent="0.3">
      <c r="A6086">
        <f t="shared" ca="1" si="285"/>
        <v>5920</v>
      </c>
      <c r="G6086">
        <f t="shared" ca="1" si="286"/>
        <v>1048</v>
      </c>
      <c r="H6086">
        <f t="shared" ca="1" si="287"/>
        <v>1931</v>
      </c>
      <c r="P6086" s="8">
        <v>102</v>
      </c>
      <c r="Q6086" s="9">
        <v>1422</v>
      </c>
    </row>
    <row r="6087" spans="1:17" x14ac:dyDescent="0.3">
      <c r="A6087">
        <f t="shared" ca="1" si="285"/>
        <v>1515</v>
      </c>
      <c r="G6087">
        <f t="shared" ca="1" si="286"/>
        <v>1332</v>
      </c>
      <c r="H6087">
        <f t="shared" ca="1" si="287"/>
        <v>1402</v>
      </c>
      <c r="P6087" s="8">
        <v>41</v>
      </c>
      <c r="Q6087" s="9">
        <v>923</v>
      </c>
    </row>
    <row r="6088" spans="1:17" x14ac:dyDescent="0.3">
      <c r="A6088">
        <f t="shared" ca="1" si="285"/>
        <v>3464</v>
      </c>
      <c r="G6088">
        <f t="shared" ca="1" si="286"/>
        <v>83</v>
      </c>
      <c r="H6088">
        <f t="shared" ca="1" si="287"/>
        <v>343</v>
      </c>
      <c r="P6088" s="8">
        <v>550</v>
      </c>
      <c r="Q6088" s="9">
        <v>1572</v>
      </c>
    </row>
    <row r="6089" spans="1:17" x14ac:dyDescent="0.3">
      <c r="A6089">
        <f t="shared" ca="1" si="285"/>
        <v>1079</v>
      </c>
      <c r="G6089">
        <f t="shared" ca="1" si="286"/>
        <v>1103</v>
      </c>
      <c r="H6089">
        <f t="shared" ca="1" si="287"/>
        <v>1403</v>
      </c>
      <c r="P6089" s="8">
        <v>992</v>
      </c>
      <c r="Q6089" s="9">
        <v>1996</v>
      </c>
    </row>
    <row r="6090" spans="1:17" x14ac:dyDescent="0.3">
      <c r="A6090">
        <f t="shared" ca="1" si="285"/>
        <v>2637</v>
      </c>
      <c r="G6090">
        <f t="shared" ca="1" si="286"/>
        <v>1949</v>
      </c>
      <c r="H6090">
        <f t="shared" ca="1" si="287"/>
        <v>1995</v>
      </c>
      <c r="P6090" s="8">
        <v>447</v>
      </c>
      <c r="Q6090" s="9">
        <v>1990</v>
      </c>
    </row>
    <row r="6091" spans="1:17" x14ac:dyDescent="0.3">
      <c r="A6091">
        <f t="shared" ca="1" si="285"/>
        <v>8292</v>
      </c>
      <c r="G6091">
        <f t="shared" ca="1" si="286"/>
        <v>221</v>
      </c>
      <c r="H6091">
        <f t="shared" ca="1" si="287"/>
        <v>1119</v>
      </c>
      <c r="P6091" s="8">
        <v>1374</v>
      </c>
      <c r="Q6091" s="9">
        <v>1382</v>
      </c>
    </row>
    <row r="6092" spans="1:17" x14ac:dyDescent="0.3">
      <c r="A6092">
        <f t="shared" ca="1" si="285"/>
        <v>2981</v>
      </c>
      <c r="G6092">
        <f t="shared" ca="1" si="286"/>
        <v>212</v>
      </c>
      <c r="H6092">
        <f t="shared" ca="1" si="287"/>
        <v>562</v>
      </c>
      <c r="P6092" s="8">
        <v>435</v>
      </c>
      <c r="Q6092" s="9">
        <v>1808</v>
      </c>
    </row>
    <row r="6093" spans="1:17" x14ac:dyDescent="0.3">
      <c r="A6093">
        <f t="shared" ca="1" si="285"/>
        <v>703</v>
      </c>
      <c r="G6093">
        <f t="shared" ca="1" si="286"/>
        <v>1571</v>
      </c>
      <c r="H6093">
        <f t="shared" ca="1" si="287"/>
        <v>1572</v>
      </c>
      <c r="P6093" s="8">
        <v>114</v>
      </c>
      <c r="Q6093" s="9">
        <v>1799</v>
      </c>
    </row>
    <row r="6094" spans="1:17" x14ac:dyDescent="0.3">
      <c r="A6094">
        <f t="shared" ca="1" si="285"/>
        <v>3994</v>
      </c>
      <c r="G6094">
        <f t="shared" ca="1" si="286"/>
        <v>1131</v>
      </c>
      <c r="H6094">
        <f t="shared" ca="1" si="287"/>
        <v>1790</v>
      </c>
      <c r="P6094" s="8">
        <v>1883</v>
      </c>
      <c r="Q6094" s="9">
        <v>1992</v>
      </c>
    </row>
    <row r="6095" spans="1:17" x14ac:dyDescent="0.3">
      <c r="A6095">
        <f t="shared" ca="1" si="285"/>
        <v>9516</v>
      </c>
      <c r="G6095">
        <f t="shared" ca="1" si="286"/>
        <v>1870</v>
      </c>
      <c r="H6095">
        <f t="shared" ca="1" si="287"/>
        <v>1898</v>
      </c>
      <c r="P6095" s="8">
        <v>477</v>
      </c>
      <c r="Q6095" s="9">
        <v>1418</v>
      </c>
    </row>
    <row r="6096" spans="1:17" x14ac:dyDescent="0.3">
      <c r="A6096">
        <f t="shared" ca="1" si="285"/>
        <v>2865</v>
      </c>
      <c r="G6096">
        <f t="shared" ca="1" si="286"/>
        <v>1868</v>
      </c>
      <c r="H6096">
        <f t="shared" ca="1" si="287"/>
        <v>1994</v>
      </c>
      <c r="P6096" s="8">
        <v>417</v>
      </c>
      <c r="Q6096" s="9">
        <v>907</v>
      </c>
    </row>
    <row r="6097" spans="1:17" x14ac:dyDescent="0.3">
      <c r="A6097">
        <f t="shared" ca="1" si="285"/>
        <v>9436</v>
      </c>
      <c r="G6097">
        <f t="shared" ca="1" si="286"/>
        <v>1420</v>
      </c>
      <c r="H6097">
        <f t="shared" ca="1" si="287"/>
        <v>1928</v>
      </c>
      <c r="P6097" s="8">
        <v>1321</v>
      </c>
      <c r="Q6097" s="9">
        <v>1687</v>
      </c>
    </row>
    <row r="6098" spans="1:17" x14ac:dyDescent="0.3">
      <c r="A6098">
        <f t="shared" ca="1" si="285"/>
        <v>6870</v>
      </c>
      <c r="G6098">
        <f t="shared" ca="1" si="286"/>
        <v>1937</v>
      </c>
      <c r="H6098">
        <f t="shared" ca="1" si="287"/>
        <v>1995</v>
      </c>
      <c r="P6098" s="8">
        <v>1309</v>
      </c>
      <c r="Q6098" s="9">
        <v>1593</v>
      </c>
    </row>
    <row r="6099" spans="1:17" x14ac:dyDescent="0.3">
      <c r="A6099">
        <f t="shared" ca="1" si="285"/>
        <v>1510</v>
      </c>
      <c r="G6099">
        <f t="shared" ca="1" si="286"/>
        <v>71</v>
      </c>
      <c r="H6099">
        <f t="shared" ca="1" si="287"/>
        <v>1142</v>
      </c>
      <c r="P6099" s="8">
        <v>11</v>
      </c>
      <c r="Q6099" s="9">
        <v>1781</v>
      </c>
    </row>
    <row r="6100" spans="1:17" x14ac:dyDescent="0.3">
      <c r="A6100">
        <f t="shared" ca="1" si="285"/>
        <v>1952</v>
      </c>
      <c r="G6100">
        <f t="shared" ca="1" si="286"/>
        <v>1764</v>
      </c>
      <c r="H6100">
        <f t="shared" ca="1" si="287"/>
        <v>1866</v>
      </c>
      <c r="P6100" s="8">
        <v>1769</v>
      </c>
      <c r="Q6100" s="9">
        <v>1985</v>
      </c>
    </row>
    <row r="6101" spans="1:17" x14ac:dyDescent="0.3">
      <c r="A6101">
        <f t="shared" ca="1" si="285"/>
        <v>837</v>
      </c>
      <c r="G6101">
        <f t="shared" ca="1" si="286"/>
        <v>17</v>
      </c>
      <c r="H6101">
        <f t="shared" ca="1" si="287"/>
        <v>577</v>
      </c>
      <c r="P6101" s="8">
        <v>818</v>
      </c>
      <c r="Q6101" s="9">
        <v>1447</v>
      </c>
    </row>
    <row r="6102" spans="1:17" x14ac:dyDescent="0.3">
      <c r="A6102">
        <f t="shared" ca="1" si="285"/>
        <v>8770</v>
      </c>
      <c r="G6102">
        <f t="shared" ca="1" si="286"/>
        <v>512</v>
      </c>
      <c r="H6102">
        <f t="shared" ca="1" si="287"/>
        <v>1531</v>
      </c>
      <c r="P6102" s="8">
        <v>966</v>
      </c>
      <c r="Q6102" s="9">
        <v>1501</v>
      </c>
    </row>
    <row r="6103" spans="1:17" x14ac:dyDescent="0.3">
      <c r="A6103">
        <f t="shared" ca="1" si="285"/>
        <v>2581</v>
      </c>
      <c r="G6103">
        <f t="shared" ca="1" si="286"/>
        <v>328</v>
      </c>
      <c r="H6103">
        <f t="shared" ca="1" si="287"/>
        <v>706</v>
      </c>
      <c r="P6103" s="8">
        <v>518</v>
      </c>
      <c r="Q6103" s="9">
        <v>1034</v>
      </c>
    </row>
    <row r="6104" spans="1:17" x14ac:dyDescent="0.3">
      <c r="A6104">
        <f t="shared" ca="1" si="285"/>
        <v>2944</v>
      </c>
      <c r="G6104">
        <f t="shared" ca="1" si="286"/>
        <v>244</v>
      </c>
      <c r="H6104">
        <f t="shared" ca="1" si="287"/>
        <v>1317</v>
      </c>
      <c r="P6104" s="8">
        <v>1312</v>
      </c>
      <c r="Q6104" s="9">
        <v>1503</v>
      </c>
    </row>
    <row r="6105" spans="1:17" x14ac:dyDescent="0.3">
      <c r="A6105">
        <f t="shared" ca="1" si="285"/>
        <v>7192</v>
      </c>
      <c r="G6105">
        <f t="shared" ca="1" si="286"/>
        <v>1985</v>
      </c>
      <c r="H6105">
        <f t="shared" ca="1" si="287"/>
        <v>2006</v>
      </c>
      <c r="P6105" s="8">
        <v>1157</v>
      </c>
      <c r="Q6105" s="9">
        <v>1998</v>
      </c>
    </row>
    <row r="6106" spans="1:17" x14ac:dyDescent="0.3">
      <c r="A6106">
        <f t="shared" ca="1" si="285"/>
        <v>2435</v>
      </c>
      <c r="G6106">
        <f t="shared" ca="1" si="286"/>
        <v>940</v>
      </c>
      <c r="H6106">
        <f t="shared" ca="1" si="287"/>
        <v>1324</v>
      </c>
      <c r="P6106" s="8">
        <v>1122</v>
      </c>
      <c r="Q6106" s="9">
        <v>1959</v>
      </c>
    </row>
    <row r="6107" spans="1:17" x14ac:dyDescent="0.3">
      <c r="A6107">
        <f t="shared" ca="1" si="285"/>
        <v>5441</v>
      </c>
      <c r="G6107">
        <f t="shared" ca="1" si="286"/>
        <v>1818</v>
      </c>
      <c r="H6107">
        <f t="shared" ca="1" si="287"/>
        <v>1926</v>
      </c>
      <c r="P6107" s="8">
        <v>1697</v>
      </c>
      <c r="Q6107" s="9">
        <v>1872</v>
      </c>
    </row>
    <row r="6108" spans="1:17" x14ac:dyDescent="0.3">
      <c r="A6108">
        <f t="shared" ca="1" si="285"/>
        <v>8411</v>
      </c>
      <c r="G6108">
        <f t="shared" ca="1" si="286"/>
        <v>679</v>
      </c>
      <c r="H6108">
        <f t="shared" ca="1" si="287"/>
        <v>1620</v>
      </c>
      <c r="P6108" s="8">
        <v>564</v>
      </c>
      <c r="Q6108" s="9">
        <v>1919</v>
      </c>
    </row>
    <row r="6109" spans="1:17" x14ac:dyDescent="0.3">
      <c r="A6109">
        <f t="shared" ca="1" si="285"/>
        <v>1456</v>
      </c>
      <c r="G6109">
        <f t="shared" ca="1" si="286"/>
        <v>1870</v>
      </c>
      <c r="H6109">
        <f t="shared" ca="1" si="287"/>
        <v>1888</v>
      </c>
      <c r="P6109" s="8">
        <v>1190</v>
      </c>
      <c r="Q6109" s="9">
        <v>1425</v>
      </c>
    </row>
    <row r="6110" spans="1:17" x14ac:dyDescent="0.3">
      <c r="A6110">
        <f t="shared" ca="1" si="285"/>
        <v>9373</v>
      </c>
      <c r="G6110">
        <f t="shared" ca="1" si="286"/>
        <v>1366</v>
      </c>
      <c r="H6110">
        <f t="shared" ca="1" si="287"/>
        <v>1726</v>
      </c>
      <c r="P6110" s="8">
        <v>425</v>
      </c>
      <c r="Q6110" s="9">
        <v>684</v>
      </c>
    </row>
    <row r="6111" spans="1:17" x14ac:dyDescent="0.3">
      <c r="A6111">
        <f t="shared" ca="1" si="285"/>
        <v>9301</v>
      </c>
      <c r="G6111">
        <f t="shared" ca="1" si="286"/>
        <v>82</v>
      </c>
      <c r="H6111">
        <f t="shared" ca="1" si="287"/>
        <v>530</v>
      </c>
      <c r="P6111" s="8">
        <v>718</v>
      </c>
      <c r="Q6111" s="9">
        <v>2012</v>
      </c>
    </row>
    <row r="6112" spans="1:17" x14ac:dyDescent="0.3">
      <c r="A6112">
        <f t="shared" ca="1" si="285"/>
        <v>3086</v>
      </c>
      <c r="G6112">
        <f t="shared" ca="1" si="286"/>
        <v>1845</v>
      </c>
      <c r="H6112">
        <f t="shared" ca="1" si="287"/>
        <v>2003</v>
      </c>
      <c r="P6112" s="8">
        <v>950</v>
      </c>
      <c r="Q6112" s="9">
        <v>1887</v>
      </c>
    </row>
    <row r="6113" spans="1:17" x14ac:dyDescent="0.3">
      <c r="A6113">
        <f t="shared" ca="1" si="285"/>
        <v>408</v>
      </c>
      <c r="G6113">
        <f t="shared" ca="1" si="286"/>
        <v>34</v>
      </c>
      <c r="H6113">
        <f t="shared" ca="1" si="287"/>
        <v>653</v>
      </c>
      <c r="P6113" s="8">
        <v>457</v>
      </c>
      <c r="Q6113" s="9">
        <v>1195</v>
      </c>
    </row>
    <row r="6114" spans="1:17" x14ac:dyDescent="0.3">
      <c r="A6114">
        <f t="shared" ca="1" si="285"/>
        <v>9432</v>
      </c>
      <c r="G6114">
        <f t="shared" ca="1" si="286"/>
        <v>1329</v>
      </c>
      <c r="H6114">
        <f t="shared" ca="1" si="287"/>
        <v>1999</v>
      </c>
      <c r="P6114" s="8">
        <v>668</v>
      </c>
      <c r="Q6114" s="9">
        <v>1831</v>
      </c>
    </row>
    <row r="6115" spans="1:17" x14ac:dyDescent="0.3">
      <c r="A6115">
        <f t="shared" ca="1" si="285"/>
        <v>7041</v>
      </c>
      <c r="G6115">
        <f t="shared" ca="1" si="286"/>
        <v>249</v>
      </c>
      <c r="H6115">
        <f t="shared" ca="1" si="287"/>
        <v>1979</v>
      </c>
      <c r="P6115" s="8">
        <v>1082</v>
      </c>
      <c r="Q6115" s="9">
        <v>1290</v>
      </c>
    </row>
    <row r="6116" spans="1:17" x14ac:dyDescent="0.3">
      <c r="A6116">
        <f t="shared" ca="1" si="285"/>
        <v>378</v>
      </c>
      <c r="G6116">
        <f t="shared" ca="1" si="286"/>
        <v>1770</v>
      </c>
      <c r="H6116">
        <f t="shared" ca="1" si="287"/>
        <v>1939</v>
      </c>
      <c r="P6116" s="8">
        <v>1106</v>
      </c>
      <c r="Q6116" s="9">
        <v>1185</v>
      </c>
    </row>
    <row r="6117" spans="1:17" x14ac:dyDescent="0.3">
      <c r="A6117">
        <f t="shared" ca="1" si="285"/>
        <v>387</v>
      </c>
      <c r="G6117">
        <f t="shared" ca="1" si="286"/>
        <v>65</v>
      </c>
      <c r="H6117">
        <f t="shared" ca="1" si="287"/>
        <v>345</v>
      </c>
      <c r="P6117" s="8">
        <v>76</v>
      </c>
      <c r="Q6117" s="9">
        <v>189</v>
      </c>
    </row>
    <row r="6118" spans="1:17" x14ac:dyDescent="0.3">
      <c r="A6118">
        <f t="shared" ca="1" si="285"/>
        <v>4045</v>
      </c>
      <c r="G6118">
        <f t="shared" ca="1" si="286"/>
        <v>1019</v>
      </c>
      <c r="H6118">
        <f t="shared" ca="1" si="287"/>
        <v>1087</v>
      </c>
      <c r="P6118" s="8">
        <v>1223</v>
      </c>
      <c r="Q6118" s="9">
        <v>1263</v>
      </c>
    </row>
    <row r="6119" spans="1:17" x14ac:dyDescent="0.3">
      <c r="A6119">
        <f t="shared" ca="1" si="285"/>
        <v>9906</v>
      </c>
      <c r="G6119">
        <f t="shared" ca="1" si="286"/>
        <v>1168</v>
      </c>
      <c r="H6119">
        <f t="shared" ca="1" si="287"/>
        <v>1206</v>
      </c>
      <c r="P6119" s="8">
        <v>1150</v>
      </c>
      <c r="Q6119" s="9">
        <v>1209</v>
      </c>
    </row>
    <row r="6120" spans="1:17" x14ac:dyDescent="0.3">
      <c r="A6120">
        <f t="shared" ca="1" si="285"/>
        <v>5325</v>
      </c>
      <c r="G6120">
        <f t="shared" ca="1" si="286"/>
        <v>1594</v>
      </c>
      <c r="H6120">
        <f t="shared" ca="1" si="287"/>
        <v>1733</v>
      </c>
      <c r="P6120" s="8">
        <v>477</v>
      </c>
      <c r="Q6120" s="9">
        <v>609</v>
      </c>
    </row>
    <row r="6121" spans="1:17" x14ac:dyDescent="0.3">
      <c r="A6121">
        <f t="shared" ca="1" si="285"/>
        <v>4182</v>
      </c>
      <c r="G6121">
        <f t="shared" ca="1" si="286"/>
        <v>1337</v>
      </c>
      <c r="H6121">
        <f t="shared" ca="1" si="287"/>
        <v>1832</v>
      </c>
      <c r="P6121" s="8">
        <v>215</v>
      </c>
      <c r="Q6121" s="9">
        <v>1414</v>
      </c>
    </row>
    <row r="6122" spans="1:17" x14ac:dyDescent="0.3">
      <c r="A6122">
        <f t="shared" ca="1" si="285"/>
        <v>2261</v>
      </c>
      <c r="G6122">
        <f t="shared" ca="1" si="286"/>
        <v>1508</v>
      </c>
      <c r="H6122">
        <f t="shared" ca="1" si="287"/>
        <v>1735</v>
      </c>
      <c r="P6122" s="8">
        <v>1452</v>
      </c>
      <c r="Q6122" s="9">
        <v>1922</v>
      </c>
    </row>
    <row r="6123" spans="1:17" x14ac:dyDescent="0.3">
      <c r="A6123">
        <f t="shared" ca="1" si="285"/>
        <v>5115</v>
      </c>
      <c r="G6123">
        <f t="shared" ca="1" si="286"/>
        <v>1960</v>
      </c>
      <c r="H6123">
        <f t="shared" ca="1" si="287"/>
        <v>2018</v>
      </c>
      <c r="P6123" s="8">
        <v>695</v>
      </c>
      <c r="Q6123" s="9">
        <v>1431</v>
      </c>
    </row>
    <row r="6124" spans="1:17" x14ac:dyDescent="0.3">
      <c r="A6124">
        <f t="shared" ca="1" si="285"/>
        <v>6241</v>
      </c>
      <c r="G6124">
        <f t="shared" ca="1" si="286"/>
        <v>345</v>
      </c>
      <c r="H6124">
        <f t="shared" ca="1" si="287"/>
        <v>898</v>
      </c>
      <c r="P6124" s="8">
        <v>64</v>
      </c>
      <c r="Q6124" s="9">
        <v>2008</v>
      </c>
    </row>
    <row r="6125" spans="1:17" x14ac:dyDescent="0.3">
      <c r="A6125">
        <f t="shared" ca="1" si="285"/>
        <v>7670</v>
      </c>
      <c r="G6125">
        <f t="shared" ca="1" si="286"/>
        <v>959</v>
      </c>
      <c r="H6125">
        <f t="shared" ca="1" si="287"/>
        <v>1424</v>
      </c>
      <c r="P6125" s="8">
        <v>145</v>
      </c>
      <c r="Q6125" s="9">
        <v>561</v>
      </c>
    </row>
    <row r="6126" spans="1:17" x14ac:dyDescent="0.3">
      <c r="A6126">
        <f t="shared" ca="1" si="285"/>
        <v>4198</v>
      </c>
      <c r="G6126">
        <f t="shared" ca="1" si="286"/>
        <v>1625</v>
      </c>
      <c r="H6126">
        <f t="shared" ca="1" si="287"/>
        <v>1882</v>
      </c>
      <c r="P6126" s="8">
        <v>1451</v>
      </c>
      <c r="Q6126" s="9">
        <v>1993</v>
      </c>
    </row>
    <row r="6127" spans="1:17" x14ac:dyDescent="0.3">
      <c r="A6127">
        <f t="shared" ca="1" si="285"/>
        <v>9125</v>
      </c>
      <c r="G6127">
        <f t="shared" ca="1" si="286"/>
        <v>239</v>
      </c>
      <c r="H6127">
        <f t="shared" ca="1" si="287"/>
        <v>740</v>
      </c>
      <c r="P6127" s="8">
        <v>1196</v>
      </c>
      <c r="Q6127" s="9">
        <v>1635</v>
      </c>
    </row>
    <row r="6128" spans="1:17" x14ac:dyDescent="0.3">
      <c r="A6128">
        <f t="shared" ca="1" si="285"/>
        <v>3149</v>
      </c>
      <c r="G6128">
        <f t="shared" ca="1" si="286"/>
        <v>1180</v>
      </c>
      <c r="H6128">
        <f t="shared" ca="1" si="287"/>
        <v>1210</v>
      </c>
      <c r="P6128" s="8">
        <v>1441</v>
      </c>
      <c r="Q6128" s="9">
        <v>1655</v>
      </c>
    </row>
    <row r="6129" spans="1:17" x14ac:dyDescent="0.3">
      <c r="A6129">
        <f t="shared" ca="1" si="285"/>
        <v>2496</v>
      </c>
      <c r="G6129">
        <f t="shared" ca="1" si="286"/>
        <v>560</v>
      </c>
      <c r="H6129">
        <f t="shared" ca="1" si="287"/>
        <v>1312</v>
      </c>
      <c r="P6129" s="8">
        <v>1602</v>
      </c>
      <c r="Q6129" s="9">
        <v>1882</v>
      </c>
    </row>
    <row r="6130" spans="1:17" x14ac:dyDescent="0.3">
      <c r="A6130">
        <f t="shared" ca="1" si="285"/>
        <v>3924</v>
      </c>
      <c r="G6130">
        <f t="shared" ca="1" si="286"/>
        <v>25</v>
      </c>
      <c r="H6130">
        <f t="shared" ca="1" si="287"/>
        <v>837</v>
      </c>
      <c r="P6130" s="8">
        <v>222</v>
      </c>
      <c r="Q6130" s="9">
        <v>778</v>
      </c>
    </row>
    <row r="6131" spans="1:17" x14ac:dyDescent="0.3">
      <c r="A6131">
        <f t="shared" ca="1" si="285"/>
        <v>53</v>
      </c>
      <c r="G6131">
        <f t="shared" ca="1" si="286"/>
        <v>119</v>
      </c>
      <c r="H6131">
        <f t="shared" ca="1" si="287"/>
        <v>249</v>
      </c>
      <c r="P6131" s="8">
        <v>853</v>
      </c>
      <c r="Q6131" s="9">
        <v>1392</v>
      </c>
    </row>
    <row r="6132" spans="1:17" x14ac:dyDescent="0.3">
      <c r="A6132">
        <f t="shared" ca="1" si="285"/>
        <v>278</v>
      </c>
      <c r="G6132">
        <f t="shared" ca="1" si="286"/>
        <v>655</v>
      </c>
      <c r="H6132">
        <f t="shared" ca="1" si="287"/>
        <v>1970</v>
      </c>
      <c r="P6132" s="8">
        <v>1513</v>
      </c>
      <c r="Q6132" s="9">
        <v>1913</v>
      </c>
    </row>
    <row r="6133" spans="1:17" x14ac:dyDescent="0.3">
      <c r="A6133">
        <f t="shared" ca="1" si="285"/>
        <v>4049</v>
      </c>
      <c r="G6133">
        <f t="shared" ca="1" si="286"/>
        <v>5</v>
      </c>
      <c r="H6133">
        <f t="shared" ca="1" si="287"/>
        <v>1598</v>
      </c>
      <c r="P6133" s="8">
        <v>736</v>
      </c>
      <c r="Q6133" s="9">
        <v>832</v>
      </c>
    </row>
    <row r="6134" spans="1:17" x14ac:dyDescent="0.3">
      <c r="A6134">
        <f t="shared" ca="1" si="285"/>
        <v>3423</v>
      </c>
      <c r="G6134">
        <f t="shared" ca="1" si="286"/>
        <v>1181</v>
      </c>
      <c r="H6134">
        <f t="shared" ca="1" si="287"/>
        <v>1637</v>
      </c>
      <c r="P6134" s="8">
        <v>1612</v>
      </c>
      <c r="Q6134" s="9">
        <v>1655</v>
      </c>
    </row>
    <row r="6135" spans="1:17" x14ac:dyDescent="0.3">
      <c r="A6135">
        <f t="shared" ca="1" si="285"/>
        <v>3380</v>
      </c>
      <c r="G6135">
        <f t="shared" ca="1" si="286"/>
        <v>1265</v>
      </c>
      <c r="H6135">
        <f t="shared" ca="1" si="287"/>
        <v>1545</v>
      </c>
      <c r="P6135" s="8">
        <v>1099</v>
      </c>
      <c r="Q6135" s="9">
        <v>1966</v>
      </c>
    </row>
    <row r="6136" spans="1:17" x14ac:dyDescent="0.3">
      <c r="A6136">
        <f t="shared" ca="1" si="285"/>
        <v>3665</v>
      </c>
      <c r="G6136">
        <f t="shared" ca="1" si="286"/>
        <v>2010</v>
      </c>
      <c r="H6136">
        <f t="shared" ca="1" si="287"/>
        <v>2017</v>
      </c>
      <c r="P6136" s="8">
        <v>1125</v>
      </c>
      <c r="Q6136" s="9">
        <v>1972</v>
      </c>
    </row>
    <row r="6137" spans="1:17" x14ac:dyDescent="0.3">
      <c r="A6137">
        <f t="shared" ca="1" si="285"/>
        <v>7700</v>
      </c>
      <c r="G6137">
        <f t="shared" ca="1" si="286"/>
        <v>1919</v>
      </c>
      <c r="H6137">
        <f t="shared" ca="1" si="287"/>
        <v>2007</v>
      </c>
      <c r="P6137" s="8">
        <v>1942</v>
      </c>
      <c r="Q6137" s="9">
        <v>1974</v>
      </c>
    </row>
    <row r="6138" spans="1:17" x14ac:dyDescent="0.3">
      <c r="A6138">
        <f t="shared" ca="1" si="285"/>
        <v>2546</v>
      </c>
      <c r="G6138">
        <f t="shared" ca="1" si="286"/>
        <v>829</v>
      </c>
      <c r="H6138">
        <f t="shared" ca="1" si="287"/>
        <v>1239</v>
      </c>
      <c r="P6138" s="8">
        <v>1108</v>
      </c>
      <c r="Q6138" s="9">
        <v>1629</v>
      </c>
    </row>
    <row r="6139" spans="1:17" x14ac:dyDescent="0.3">
      <c r="A6139">
        <f t="shared" ca="1" si="285"/>
        <v>8125</v>
      </c>
      <c r="G6139">
        <f t="shared" ca="1" si="286"/>
        <v>712</v>
      </c>
      <c r="H6139">
        <f t="shared" ca="1" si="287"/>
        <v>1074</v>
      </c>
      <c r="P6139" s="8">
        <v>255</v>
      </c>
      <c r="Q6139" s="9">
        <v>355</v>
      </c>
    </row>
    <row r="6140" spans="1:17" x14ac:dyDescent="0.3">
      <c r="A6140">
        <f t="shared" ca="1" si="285"/>
        <v>372</v>
      </c>
      <c r="G6140">
        <f t="shared" ca="1" si="286"/>
        <v>1008</v>
      </c>
      <c r="H6140">
        <f t="shared" ca="1" si="287"/>
        <v>1770</v>
      </c>
      <c r="P6140" s="8">
        <v>1691</v>
      </c>
      <c r="Q6140" s="9">
        <v>1885</v>
      </c>
    </row>
    <row r="6141" spans="1:17" x14ac:dyDescent="0.3">
      <c r="A6141">
        <f t="shared" ca="1" si="285"/>
        <v>4201</v>
      </c>
      <c r="G6141">
        <f t="shared" ca="1" si="286"/>
        <v>461</v>
      </c>
      <c r="H6141">
        <f t="shared" ca="1" si="287"/>
        <v>849</v>
      </c>
      <c r="P6141" s="8">
        <v>470</v>
      </c>
      <c r="Q6141" s="9">
        <v>1535</v>
      </c>
    </row>
    <row r="6142" spans="1:17" x14ac:dyDescent="0.3">
      <c r="A6142">
        <f t="shared" ca="1" si="285"/>
        <v>2867</v>
      </c>
      <c r="G6142">
        <f t="shared" ca="1" si="286"/>
        <v>1543</v>
      </c>
      <c r="H6142">
        <f t="shared" ca="1" si="287"/>
        <v>1829</v>
      </c>
      <c r="P6142" s="8">
        <v>1925</v>
      </c>
      <c r="Q6142" s="9">
        <v>1966</v>
      </c>
    </row>
    <row r="6143" spans="1:17" x14ac:dyDescent="0.3">
      <c r="A6143">
        <f t="shared" ca="1" si="285"/>
        <v>391</v>
      </c>
      <c r="G6143">
        <f t="shared" ca="1" si="286"/>
        <v>1742</v>
      </c>
      <c r="H6143">
        <f t="shared" ca="1" si="287"/>
        <v>2023</v>
      </c>
      <c r="P6143" s="8">
        <v>1453</v>
      </c>
      <c r="Q6143" s="9">
        <v>1729</v>
      </c>
    </row>
    <row r="6144" spans="1:17" x14ac:dyDescent="0.3">
      <c r="A6144">
        <f t="shared" ca="1" si="285"/>
        <v>7331</v>
      </c>
      <c r="G6144">
        <f t="shared" ca="1" si="286"/>
        <v>1246</v>
      </c>
      <c r="H6144">
        <f t="shared" ca="1" si="287"/>
        <v>1470</v>
      </c>
      <c r="P6144" s="8">
        <v>884</v>
      </c>
      <c r="Q6144" s="9">
        <v>1455</v>
      </c>
    </row>
    <row r="6145" spans="1:17" x14ac:dyDescent="0.3">
      <c r="A6145">
        <f t="shared" ca="1" si="285"/>
        <v>6602</v>
      </c>
      <c r="G6145">
        <f t="shared" ca="1" si="286"/>
        <v>1969</v>
      </c>
      <c r="H6145">
        <f t="shared" ca="1" si="287"/>
        <v>1978</v>
      </c>
      <c r="P6145" s="8">
        <v>1332</v>
      </c>
      <c r="Q6145" s="9">
        <v>1870</v>
      </c>
    </row>
    <row r="6146" spans="1:17" x14ac:dyDescent="0.3">
      <c r="A6146">
        <f t="shared" ref="A6146:A6209" ca="1" si="288">RANDBETWEEN(0,10000)</f>
        <v>1918</v>
      </c>
      <c r="G6146">
        <f t="shared" ca="1" si="286"/>
        <v>444</v>
      </c>
      <c r="H6146">
        <f t="shared" ca="1" si="287"/>
        <v>559</v>
      </c>
      <c r="P6146" s="8">
        <v>1747</v>
      </c>
      <c r="Q6146" s="9">
        <v>1778</v>
      </c>
    </row>
    <row r="6147" spans="1:17" x14ac:dyDescent="0.3">
      <c r="A6147">
        <f t="shared" ca="1" si="288"/>
        <v>2335</v>
      </c>
      <c r="G6147">
        <f t="shared" ref="G6147:G6210" ca="1" si="289">RANDBETWEEN(1,$E$1)</f>
        <v>419</v>
      </c>
      <c r="H6147">
        <f t="shared" ref="H6147:H6210" ca="1" si="290">RANDBETWEEN(G6147,$E$1)</f>
        <v>599</v>
      </c>
      <c r="P6147" s="8">
        <v>696</v>
      </c>
      <c r="Q6147" s="9">
        <v>1439</v>
      </c>
    </row>
    <row r="6148" spans="1:17" x14ac:dyDescent="0.3">
      <c r="A6148">
        <f t="shared" ca="1" si="288"/>
        <v>9879</v>
      </c>
      <c r="G6148">
        <f t="shared" ca="1" si="289"/>
        <v>1072</v>
      </c>
      <c r="H6148">
        <f t="shared" ca="1" si="290"/>
        <v>1397</v>
      </c>
      <c r="P6148" s="8">
        <v>1133</v>
      </c>
      <c r="Q6148" s="9">
        <v>1839</v>
      </c>
    </row>
    <row r="6149" spans="1:17" x14ac:dyDescent="0.3">
      <c r="A6149">
        <f t="shared" ca="1" si="288"/>
        <v>4059</v>
      </c>
      <c r="G6149">
        <f t="shared" ca="1" si="289"/>
        <v>1674</v>
      </c>
      <c r="H6149">
        <f t="shared" ca="1" si="290"/>
        <v>1739</v>
      </c>
      <c r="P6149" s="8">
        <v>1438</v>
      </c>
      <c r="Q6149" s="9">
        <v>1836</v>
      </c>
    </row>
    <row r="6150" spans="1:17" x14ac:dyDescent="0.3">
      <c r="A6150">
        <f t="shared" ca="1" si="288"/>
        <v>8536</v>
      </c>
      <c r="G6150">
        <f t="shared" ca="1" si="289"/>
        <v>797</v>
      </c>
      <c r="H6150">
        <f t="shared" ca="1" si="290"/>
        <v>896</v>
      </c>
      <c r="P6150" s="8">
        <v>880</v>
      </c>
      <c r="Q6150" s="9">
        <v>1289</v>
      </c>
    </row>
    <row r="6151" spans="1:17" x14ac:dyDescent="0.3">
      <c r="A6151">
        <f t="shared" ca="1" si="288"/>
        <v>538</v>
      </c>
      <c r="G6151">
        <f t="shared" ca="1" si="289"/>
        <v>1395</v>
      </c>
      <c r="H6151">
        <f t="shared" ca="1" si="290"/>
        <v>1395</v>
      </c>
      <c r="P6151" s="8">
        <v>1575</v>
      </c>
      <c r="Q6151" s="9">
        <v>1580</v>
      </c>
    </row>
    <row r="6152" spans="1:17" x14ac:dyDescent="0.3">
      <c r="A6152">
        <f t="shared" ca="1" si="288"/>
        <v>9923</v>
      </c>
      <c r="G6152">
        <f t="shared" ca="1" si="289"/>
        <v>1111</v>
      </c>
      <c r="H6152">
        <f t="shared" ca="1" si="290"/>
        <v>1127</v>
      </c>
      <c r="P6152" s="8">
        <v>1387</v>
      </c>
      <c r="Q6152" s="9">
        <v>1504</v>
      </c>
    </row>
    <row r="6153" spans="1:17" x14ac:dyDescent="0.3">
      <c r="A6153">
        <f t="shared" ca="1" si="288"/>
        <v>8789</v>
      </c>
      <c r="G6153">
        <f t="shared" ca="1" si="289"/>
        <v>806</v>
      </c>
      <c r="H6153">
        <f t="shared" ca="1" si="290"/>
        <v>1459</v>
      </c>
      <c r="P6153" s="8">
        <v>583</v>
      </c>
      <c r="Q6153" s="9">
        <v>655</v>
      </c>
    </row>
    <row r="6154" spans="1:17" x14ac:dyDescent="0.3">
      <c r="A6154">
        <f t="shared" ca="1" si="288"/>
        <v>1570</v>
      </c>
      <c r="G6154">
        <f t="shared" ca="1" si="289"/>
        <v>403</v>
      </c>
      <c r="H6154">
        <f t="shared" ca="1" si="290"/>
        <v>1382</v>
      </c>
      <c r="P6154" s="8">
        <v>112</v>
      </c>
      <c r="Q6154" s="9">
        <v>381</v>
      </c>
    </row>
    <row r="6155" spans="1:17" x14ac:dyDescent="0.3">
      <c r="A6155">
        <f t="shared" ca="1" si="288"/>
        <v>228</v>
      </c>
      <c r="G6155">
        <f t="shared" ca="1" si="289"/>
        <v>959</v>
      </c>
      <c r="H6155">
        <f t="shared" ca="1" si="290"/>
        <v>1247</v>
      </c>
      <c r="P6155" s="8">
        <v>240</v>
      </c>
      <c r="Q6155" s="9">
        <v>918</v>
      </c>
    </row>
    <row r="6156" spans="1:17" x14ac:dyDescent="0.3">
      <c r="A6156">
        <f t="shared" ca="1" si="288"/>
        <v>1092</v>
      </c>
      <c r="G6156">
        <f t="shared" ca="1" si="289"/>
        <v>746</v>
      </c>
      <c r="H6156">
        <f t="shared" ca="1" si="290"/>
        <v>2023</v>
      </c>
      <c r="P6156" s="8">
        <v>25</v>
      </c>
      <c r="Q6156" s="9">
        <v>1312</v>
      </c>
    </row>
    <row r="6157" spans="1:17" x14ac:dyDescent="0.3">
      <c r="A6157">
        <f t="shared" ca="1" si="288"/>
        <v>8447</v>
      </c>
      <c r="G6157">
        <f t="shared" ca="1" si="289"/>
        <v>1091</v>
      </c>
      <c r="H6157">
        <f t="shared" ca="1" si="290"/>
        <v>1812</v>
      </c>
      <c r="P6157" s="8">
        <v>740</v>
      </c>
      <c r="Q6157" s="9">
        <v>1775</v>
      </c>
    </row>
    <row r="6158" spans="1:17" x14ac:dyDescent="0.3">
      <c r="A6158">
        <f t="shared" ca="1" si="288"/>
        <v>9931</v>
      </c>
      <c r="G6158">
        <f t="shared" ca="1" si="289"/>
        <v>309</v>
      </c>
      <c r="H6158">
        <f t="shared" ca="1" si="290"/>
        <v>1498</v>
      </c>
      <c r="P6158" s="8">
        <v>302</v>
      </c>
      <c r="Q6158" s="9">
        <v>1547</v>
      </c>
    </row>
    <row r="6159" spans="1:17" x14ac:dyDescent="0.3">
      <c r="A6159">
        <f t="shared" ca="1" si="288"/>
        <v>8753</v>
      </c>
      <c r="G6159">
        <f t="shared" ca="1" si="289"/>
        <v>154</v>
      </c>
      <c r="H6159">
        <f t="shared" ca="1" si="290"/>
        <v>1993</v>
      </c>
      <c r="P6159" s="8">
        <v>660</v>
      </c>
      <c r="Q6159" s="9">
        <v>1246</v>
      </c>
    </row>
    <row r="6160" spans="1:17" x14ac:dyDescent="0.3">
      <c r="A6160">
        <f t="shared" ca="1" si="288"/>
        <v>176</v>
      </c>
      <c r="G6160">
        <f t="shared" ca="1" si="289"/>
        <v>1858</v>
      </c>
      <c r="H6160">
        <f t="shared" ca="1" si="290"/>
        <v>1978</v>
      </c>
      <c r="P6160" s="8">
        <v>839</v>
      </c>
      <c r="Q6160" s="9">
        <v>1646</v>
      </c>
    </row>
    <row r="6161" spans="1:17" x14ac:dyDescent="0.3">
      <c r="A6161">
        <f t="shared" ca="1" si="288"/>
        <v>8090</v>
      </c>
      <c r="G6161">
        <f t="shared" ca="1" si="289"/>
        <v>1933</v>
      </c>
      <c r="H6161">
        <f t="shared" ca="1" si="290"/>
        <v>2004</v>
      </c>
      <c r="P6161" s="8">
        <v>1645</v>
      </c>
      <c r="Q6161" s="9">
        <v>1815</v>
      </c>
    </row>
    <row r="6162" spans="1:17" x14ac:dyDescent="0.3">
      <c r="A6162">
        <f t="shared" ca="1" si="288"/>
        <v>10000</v>
      </c>
      <c r="G6162">
        <f t="shared" ca="1" si="289"/>
        <v>1915</v>
      </c>
      <c r="H6162">
        <f t="shared" ca="1" si="290"/>
        <v>1944</v>
      </c>
      <c r="P6162" s="8">
        <v>156</v>
      </c>
      <c r="Q6162" s="9">
        <v>1156</v>
      </c>
    </row>
    <row r="6163" spans="1:17" x14ac:dyDescent="0.3">
      <c r="A6163">
        <f t="shared" ca="1" si="288"/>
        <v>5631</v>
      </c>
      <c r="G6163">
        <f t="shared" ca="1" si="289"/>
        <v>563</v>
      </c>
      <c r="H6163">
        <f t="shared" ca="1" si="290"/>
        <v>1997</v>
      </c>
      <c r="P6163" s="8">
        <v>1407</v>
      </c>
      <c r="Q6163" s="9">
        <v>1729</v>
      </c>
    </row>
    <row r="6164" spans="1:17" x14ac:dyDescent="0.3">
      <c r="A6164">
        <f t="shared" ca="1" si="288"/>
        <v>3850</v>
      </c>
      <c r="G6164">
        <f t="shared" ca="1" si="289"/>
        <v>888</v>
      </c>
      <c r="H6164">
        <f t="shared" ca="1" si="290"/>
        <v>1856</v>
      </c>
      <c r="P6164" s="8">
        <v>805</v>
      </c>
      <c r="Q6164" s="9">
        <v>1791</v>
      </c>
    </row>
    <row r="6165" spans="1:17" x14ac:dyDescent="0.3">
      <c r="A6165">
        <f t="shared" ca="1" si="288"/>
        <v>8846</v>
      </c>
      <c r="G6165">
        <f t="shared" ca="1" si="289"/>
        <v>1164</v>
      </c>
      <c r="H6165">
        <f t="shared" ca="1" si="290"/>
        <v>1897</v>
      </c>
      <c r="P6165" s="8">
        <v>703</v>
      </c>
      <c r="Q6165" s="9">
        <v>1319</v>
      </c>
    </row>
    <row r="6166" spans="1:17" x14ac:dyDescent="0.3">
      <c r="A6166">
        <f t="shared" ca="1" si="288"/>
        <v>9488</v>
      </c>
      <c r="G6166">
        <f t="shared" ca="1" si="289"/>
        <v>1646</v>
      </c>
      <c r="H6166">
        <f t="shared" ca="1" si="290"/>
        <v>1939</v>
      </c>
      <c r="P6166" s="8">
        <v>579</v>
      </c>
      <c r="Q6166" s="9">
        <v>783</v>
      </c>
    </row>
    <row r="6167" spans="1:17" x14ac:dyDescent="0.3">
      <c r="A6167">
        <f t="shared" ca="1" si="288"/>
        <v>8697</v>
      </c>
      <c r="G6167">
        <f t="shared" ca="1" si="289"/>
        <v>1823</v>
      </c>
      <c r="H6167">
        <f t="shared" ca="1" si="290"/>
        <v>1872</v>
      </c>
      <c r="P6167" s="8">
        <v>11</v>
      </c>
      <c r="Q6167" s="9">
        <v>1900</v>
      </c>
    </row>
    <row r="6168" spans="1:17" x14ac:dyDescent="0.3">
      <c r="A6168">
        <f t="shared" ca="1" si="288"/>
        <v>5995</v>
      </c>
      <c r="G6168">
        <f t="shared" ca="1" si="289"/>
        <v>1251</v>
      </c>
      <c r="H6168">
        <f t="shared" ca="1" si="290"/>
        <v>1645</v>
      </c>
      <c r="P6168" s="8">
        <v>254</v>
      </c>
      <c r="Q6168" s="9">
        <v>1908</v>
      </c>
    </row>
    <row r="6169" spans="1:17" x14ac:dyDescent="0.3">
      <c r="A6169">
        <f t="shared" ca="1" si="288"/>
        <v>6043</v>
      </c>
      <c r="G6169">
        <f t="shared" ca="1" si="289"/>
        <v>1688</v>
      </c>
      <c r="H6169">
        <f t="shared" ca="1" si="290"/>
        <v>1713</v>
      </c>
      <c r="P6169" s="8">
        <v>1987</v>
      </c>
      <c r="Q6169" s="9">
        <v>2012</v>
      </c>
    </row>
    <row r="6170" spans="1:17" x14ac:dyDescent="0.3">
      <c r="A6170">
        <f t="shared" ca="1" si="288"/>
        <v>1831</v>
      </c>
      <c r="G6170">
        <f t="shared" ca="1" si="289"/>
        <v>1319</v>
      </c>
      <c r="H6170">
        <f t="shared" ca="1" si="290"/>
        <v>1834</v>
      </c>
      <c r="P6170" s="8">
        <v>763</v>
      </c>
      <c r="Q6170" s="9">
        <v>1378</v>
      </c>
    </row>
    <row r="6171" spans="1:17" x14ac:dyDescent="0.3">
      <c r="A6171">
        <f t="shared" ca="1" si="288"/>
        <v>1993</v>
      </c>
      <c r="G6171">
        <f t="shared" ca="1" si="289"/>
        <v>960</v>
      </c>
      <c r="H6171">
        <f t="shared" ca="1" si="290"/>
        <v>1568</v>
      </c>
      <c r="P6171" s="8">
        <v>503</v>
      </c>
      <c r="Q6171" s="9">
        <v>1560</v>
      </c>
    </row>
    <row r="6172" spans="1:17" x14ac:dyDescent="0.3">
      <c r="A6172">
        <f t="shared" ca="1" si="288"/>
        <v>575</v>
      </c>
      <c r="G6172">
        <f t="shared" ca="1" si="289"/>
        <v>1612</v>
      </c>
      <c r="H6172">
        <f t="shared" ca="1" si="290"/>
        <v>1667</v>
      </c>
      <c r="P6172" s="8">
        <v>416</v>
      </c>
      <c r="Q6172" s="9">
        <v>527</v>
      </c>
    </row>
    <row r="6173" spans="1:17" x14ac:dyDescent="0.3">
      <c r="A6173">
        <f t="shared" ca="1" si="288"/>
        <v>4423</v>
      </c>
      <c r="G6173">
        <f t="shared" ca="1" si="289"/>
        <v>1016</v>
      </c>
      <c r="H6173">
        <f t="shared" ca="1" si="290"/>
        <v>1250</v>
      </c>
      <c r="P6173" s="8">
        <v>1734</v>
      </c>
      <c r="Q6173" s="9">
        <v>1778</v>
      </c>
    </row>
    <row r="6174" spans="1:17" x14ac:dyDescent="0.3">
      <c r="A6174">
        <f t="shared" ca="1" si="288"/>
        <v>3976</v>
      </c>
      <c r="G6174">
        <f t="shared" ca="1" si="289"/>
        <v>339</v>
      </c>
      <c r="H6174">
        <f t="shared" ca="1" si="290"/>
        <v>1153</v>
      </c>
      <c r="P6174" s="8">
        <v>54</v>
      </c>
      <c r="Q6174" s="9">
        <v>1764</v>
      </c>
    </row>
    <row r="6175" spans="1:17" x14ac:dyDescent="0.3">
      <c r="A6175">
        <f t="shared" ca="1" si="288"/>
        <v>8649</v>
      </c>
      <c r="G6175">
        <f t="shared" ca="1" si="289"/>
        <v>458</v>
      </c>
      <c r="H6175">
        <f t="shared" ca="1" si="290"/>
        <v>1670</v>
      </c>
      <c r="P6175" s="8">
        <v>2024</v>
      </c>
      <c r="Q6175" s="9">
        <v>2024</v>
      </c>
    </row>
    <row r="6176" spans="1:17" x14ac:dyDescent="0.3">
      <c r="A6176">
        <f t="shared" ca="1" si="288"/>
        <v>6812</v>
      </c>
      <c r="G6176">
        <f t="shared" ca="1" si="289"/>
        <v>148</v>
      </c>
      <c r="H6176">
        <f t="shared" ca="1" si="290"/>
        <v>1655</v>
      </c>
      <c r="P6176" s="8">
        <v>1060</v>
      </c>
      <c r="Q6176" s="9">
        <v>1211</v>
      </c>
    </row>
    <row r="6177" spans="1:17" x14ac:dyDescent="0.3">
      <c r="A6177">
        <f t="shared" ca="1" si="288"/>
        <v>4345</v>
      </c>
      <c r="G6177">
        <f t="shared" ca="1" si="289"/>
        <v>1541</v>
      </c>
      <c r="H6177">
        <f t="shared" ca="1" si="290"/>
        <v>1684</v>
      </c>
      <c r="P6177" s="8">
        <v>279</v>
      </c>
      <c r="Q6177" s="9">
        <v>805</v>
      </c>
    </row>
    <row r="6178" spans="1:17" x14ac:dyDescent="0.3">
      <c r="A6178">
        <f t="shared" ca="1" si="288"/>
        <v>4517</v>
      </c>
      <c r="G6178">
        <f t="shared" ca="1" si="289"/>
        <v>84</v>
      </c>
      <c r="H6178">
        <f t="shared" ca="1" si="290"/>
        <v>1764</v>
      </c>
      <c r="P6178" s="8">
        <v>464</v>
      </c>
      <c r="Q6178" s="9">
        <v>1167</v>
      </c>
    </row>
    <row r="6179" spans="1:17" x14ac:dyDescent="0.3">
      <c r="A6179">
        <f t="shared" ca="1" si="288"/>
        <v>6504</v>
      </c>
      <c r="G6179">
        <f t="shared" ca="1" si="289"/>
        <v>1791</v>
      </c>
      <c r="H6179">
        <f t="shared" ca="1" si="290"/>
        <v>1798</v>
      </c>
      <c r="P6179" s="8">
        <v>1457</v>
      </c>
      <c r="Q6179" s="9">
        <v>1548</v>
      </c>
    </row>
    <row r="6180" spans="1:17" x14ac:dyDescent="0.3">
      <c r="A6180">
        <f t="shared" ca="1" si="288"/>
        <v>3749</v>
      </c>
      <c r="G6180">
        <f t="shared" ca="1" si="289"/>
        <v>975</v>
      </c>
      <c r="H6180">
        <f t="shared" ca="1" si="290"/>
        <v>995</v>
      </c>
      <c r="P6180" s="8">
        <v>98</v>
      </c>
      <c r="Q6180" s="9">
        <v>211</v>
      </c>
    </row>
    <row r="6181" spans="1:17" x14ac:dyDescent="0.3">
      <c r="A6181">
        <f t="shared" ca="1" si="288"/>
        <v>271</v>
      </c>
      <c r="G6181">
        <f t="shared" ca="1" si="289"/>
        <v>1523</v>
      </c>
      <c r="H6181">
        <f t="shared" ca="1" si="290"/>
        <v>1728</v>
      </c>
      <c r="P6181" s="8">
        <v>1172</v>
      </c>
      <c r="Q6181" s="9">
        <v>1716</v>
      </c>
    </row>
    <row r="6182" spans="1:17" x14ac:dyDescent="0.3">
      <c r="A6182">
        <f t="shared" ca="1" si="288"/>
        <v>6073</v>
      </c>
      <c r="G6182">
        <f t="shared" ca="1" si="289"/>
        <v>1044</v>
      </c>
      <c r="H6182">
        <f t="shared" ca="1" si="290"/>
        <v>1487</v>
      </c>
      <c r="P6182" s="8">
        <v>844</v>
      </c>
      <c r="Q6182" s="9">
        <v>1346</v>
      </c>
    </row>
    <row r="6183" spans="1:17" x14ac:dyDescent="0.3">
      <c r="A6183">
        <f t="shared" ca="1" si="288"/>
        <v>8223</v>
      </c>
      <c r="G6183">
        <f t="shared" ca="1" si="289"/>
        <v>514</v>
      </c>
      <c r="H6183">
        <f t="shared" ca="1" si="290"/>
        <v>1450</v>
      </c>
      <c r="P6183" s="8">
        <v>569</v>
      </c>
      <c r="Q6183" s="9">
        <v>1051</v>
      </c>
    </row>
    <row r="6184" spans="1:17" x14ac:dyDescent="0.3">
      <c r="A6184">
        <f t="shared" ca="1" si="288"/>
        <v>9078</v>
      </c>
      <c r="G6184">
        <f t="shared" ca="1" si="289"/>
        <v>599</v>
      </c>
      <c r="H6184">
        <f t="shared" ca="1" si="290"/>
        <v>1379</v>
      </c>
      <c r="P6184" s="8">
        <v>346</v>
      </c>
      <c r="Q6184" s="9">
        <v>1739</v>
      </c>
    </row>
    <row r="6185" spans="1:17" x14ac:dyDescent="0.3">
      <c r="A6185">
        <f t="shared" ca="1" si="288"/>
        <v>3950</v>
      </c>
      <c r="G6185">
        <f t="shared" ca="1" si="289"/>
        <v>935</v>
      </c>
      <c r="H6185">
        <f t="shared" ca="1" si="290"/>
        <v>1526</v>
      </c>
      <c r="P6185" s="8">
        <v>1400</v>
      </c>
      <c r="Q6185" s="9">
        <v>1951</v>
      </c>
    </row>
    <row r="6186" spans="1:17" x14ac:dyDescent="0.3">
      <c r="A6186">
        <f t="shared" ca="1" si="288"/>
        <v>5186</v>
      </c>
      <c r="G6186">
        <f t="shared" ca="1" si="289"/>
        <v>1619</v>
      </c>
      <c r="H6186">
        <f t="shared" ca="1" si="290"/>
        <v>1895</v>
      </c>
      <c r="P6186" s="8">
        <v>1976</v>
      </c>
      <c r="Q6186" s="9">
        <v>2009</v>
      </c>
    </row>
    <row r="6187" spans="1:17" x14ac:dyDescent="0.3">
      <c r="A6187">
        <f t="shared" ca="1" si="288"/>
        <v>2985</v>
      </c>
      <c r="G6187">
        <f t="shared" ca="1" si="289"/>
        <v>1861</v>
      </c>
      <c r="H6187">
        <f t="shared" ca="1" si="290"/>
        <v>1881</v>
      </c>
      <c r="P6187" s="8">
        <v>371</v>
      </c>
      <c r="Q6187" s="9">
        <v>1146</v>
      </c>
    </row>
    <row r="6188" spans="1:17" x14ac:dyDescent="0.3">
      <c r="A6188">
        <f t="shared" ca="1" si="288"/>
        <v>4307</v>
      </c>
      <c r="G6188">
        <f t="shared" ca="1" si="289"/>
        <v>557</v>
      </c>
      <c r="H6188">
        <f t="shared" ca="1" si="290"/>
        <v>1190</v>
      </c>
      <c r="P6188" s="8">
        <v>194</v>
      </c>
      <c r="Q6188" s="9">
        <v>1680</v>
      </c>
    </row>
    <row r="6189" spans="1:17" x14ac:dyDescent="0.3">
      <c r="A6189">
        <f t="shared" ca="1" si="288"/>
        <v>7562</v>
      </c>
      <c r="G6189">
        <f t="shared" ca="1" si="289"/>
        <v>1391</v>
      </c>
      <c r="H6189">
        <f t="shared" ca="1" si="290"/>
        <v>1480</v>
      </c>
      <c r="P6189" s="8">
        <v>940</v>
      </c>
      <c r="Q6189" s="9">
        <v>1570</v>
      </c>
    </row>
    <row r="6190" spans="1:17" x14ac:dyDescent="0.3">
      <c r="A6190">
        <f t="shared" ca="1" si="288"/>
        <v>7491</v>
      </c>
      <c r="G6190">
        <f t="shared" ca="1" si="289"/>
        <v>1088</v>
      </c>
      <c r="H6190">
        <f t="shared" ca="1" si="290"/>
        <v>1427</v>
      </c>
      <c r="P6190" s="8">
        <v>336</v>
      </c>
      <c r="Q6190" s="9">
        <v>1160</v>
      </c>
    </row>
    <row r="6191" spans="1:17" x14ac:dyDescent="0.3">
      <c r="A6191">
        <f t="shared" ca="1" si="288"/>
        <v>7717</v>
      </c>
      <c r="G6191">
        <f t="shared" ca="1" si="289"/>
        <v>1568</v>
      </c>
      <c r="H6191">
        <f t="shared" ca="1" si="290"/>
        <v>1900</v>
      </c>
      <c r="P6191" s="8">
        <v>937</v>
      </c>
      <c r="Q6191" s="9">
        <v>1960</v>
      </c>
    </row>
    <row r="6192" spans="1:17" x14ac:dyDescent="0.3">
      <c r="A6192">
        <f t="shared" ca="1" si="288"/>
        <v>3629</v>
      </c>
      <c r="G6192">
        <f t="shared" ca="1" si="289"/>
        <v>1812</v>
      </c>
      <c r="H6192">
        <f t="shared" ca="1" si="290"/>
        <v>1853</v>
      </c>
      <c r="P6192" s="8">
        <v>1562</v>
      </c>
      <c r="Q6192" s="9">
        <v>1661</v>
      </c>
    </row>
    <row r="6193" spans="1:17" x14ac:dyDescent="0.3">
      <c r="A6193">
        <f t="shared" ca="1" si="288"/>
        <v>3649</v>
      </c>
      <c r="G6193">
        <f t="shared" ca="1" si="289"/>
        <v>1988</v>
      </c>
      <c r="H6193">
        <f t="shared" ca="1" si="290"/>
        <v>1996</v>
      </c>
      <c r="P6193" s="8">
        <v>86</v>
      </c>
      <c r="Q6193" s="9">
        <v>1495</v>
      </c>
    </row>
    <row r="6194" spans="1:17" x14ac:dyDescent="0.3">
      <c r="A6194">
        <f t="shared" ca="1" si="288"/>
        <v>7752</v>
      </c>
      <c r="G6194">
        <f t="shared" ca="1" si="289"/>
        <v>146</v>
      </c>
      <c r="H6194">
        <f t="shared" ca="1" si="290"/>
        <v>1735</v>
      </c>
      <c r="P6194" s="8">
        <v>263</v>
      </c>
      <c r="Q6194" s="9">
        <v>854</v>
      </c>
    </row>
    <row r="6195" spans="1:17" x14ac:dyDescent="0.3">
      <c r="A6195">
        <f t="shared" ca="1" si="288"/>
        <v>1920</v>
      </c>
      <c r="G6195">
        <f t="shared" ca="1" si="289"/>
        <v>725</v>
      </c>
      <c r="H6195">
        <f t="shared" ca="1" si="290"/>
        <v>1898</v>
      </c>
      <c r="P6195" s="8">
        <v>1547</v>
      </c>
      <c r="Q6195" s="9">
        <v>1696</v>
      </c>
    </row>
    <row r="6196" spans="1:17" x14ac:dyDescent="0.3">
      <c r="A6196">
        <f t="shared" ca="1" si="288"/>
        <v>5933</v>
      </c>
      <c r="G6196">
        <f t="shared" ca="1" si="289"/>
        <v>1555</v>
      </c>
      <c r="H6196">
        <f t="shared" ca="1" si="290"/>
        <v>1708</v>
      </c>
      <c r="P6196" s="8">
        <v>411</v>
      </c>
      <c r="Q6196" s="9">
        <v>1210</v>
      </c>
    </row>
    <row r="6197" spans="1:17" x14ac:dyDescent="0.3">
      <c r="A6197">
        <f t="shared" ca="1" si="288"/>
        <v>5805</v>
      </c>
      <c r="G6197">
        <f t="shared" ca="1" si="289"/>
        <v>920</v>
      </c>
      <c r="H6197">
        <f t="shared" ca="1" si="290"/>
        <v>1102</v>
      </c>
      <c r="P6197" s="8">
        <v>403</v>
      </c>
      <c r="Q6197" s="9">
        <v>700</v>
      </c>
    </row>
    <row r="6198" spans="1:17" x14ac:dyDescent="0.3">
      <c r="A6198">
        <f t="shared" ca="1" si="288"/>
        <v>4709</v>
      </c>
      <c r="G6198">
        <f t="shared" ca="1" si="289"/>
        <v>1940</v>
      </c>
      <c r="H6198">
        <f t="shared" ca="1" si="290"/>
        <v>2019</v>
      </c>
      <c r="P6198" s="8">
        <v>107</v>
      </c>
      <c r="Q6198" s="9">
        <v>139</v>
      </c>
    </row>
    <row r="6199" spans="1:17" x14ac:dyDescent="0.3">
      <c r="A6199">
        <f t="shared" ca="1" si="288"/>
        <v>2714</v>
      </c>
      <c r="G6199">
        <f t="shared" ca="1" si="289"/>
        <v>871</v>
      </c>
      <c r="H6199">
        <f t="shared" ca="1" si="290"/>
        <v>1473</v>
      </c>
      <c r="P6199" s="8">
        <v>1846</v>
      </c>
      <c r="Q6199" s="9">
        <v>1967</v>
      </c>
    </row>
    <row r="6200" spans="1:17" x14ac:dyDescent="0.3">
      <c r="A6200">
        <f t="shared" ca="1" si="288"/>
        <v>9921</v>
      </c>
      <c r="G6200">
        <f t="shared" ca="1" si="289"/>
        <v>1910</v>
      </c>
      <c r="H6200">
        <f t="shared" ca="1" si="290"/>
        <v>1935</v>
      </c>
      <c r="P6200" s="8">
        <v>1893</v>
      </c>
      <c r="Q6200" s="9">
        <v>1957</v>
      </c>
    </row>
    <row r="6201" spans="1:17" x14ac:dyDescent="0.3">
      <c r="A6201">
        <f t="shared" ca="1" si="288"/>
        <v>5577</v>
      </c>
      <c r="G6201">
        <f t="shared" ca="1" si="289"/>
        <v>823</v>
      </c>
      <c r="H6201">
        <f t="shared" ca="1" si="290"/>
        <v>1923</v>
      </c>
      <c r="P6201" s="8">
        <v>1441</v>
      </c>
      <c r="Q6201" s="9">
        <v>1664</v>
      </c>
    </row>
    <row r="6202" spans="1:17" x14ac:dyDescent="0.3">
      <c r="A6202">
        <f t="shared" ca="1" si="288"/>
        <v>6488</v>
      </c>
      <c r="G6202">
        <f t="shared" ca="1" si="289"/>
        <v>378</v>
      </c>
      <c r="H6202">
        <f t="shared" ca="1" si="290"/>
        <v>735</v>
      </c>
      <c r="P6202" s="8">
        <v>1446</v>
      </c>
      <c r="Q6202" s="9">
        <v>1869</v>
      </c>
    </row>
    <row r="6203" spans="1:17" x14ac:dyDescent="0.3">
      <c r="A6203">
        <f t="shared" ca="1" si="288"/>
        <v>9716</v>
      </c>
      <c r="G6203">
        <f t="shared" ca="1" si="289"/>
        <v>64</v>
      </c>
      <c r="H6203">
        <f t="shared" ca="1" si="290"/>
        <v>394</v>
      </c>
      <c r="P6203" s="8">
        <v>246</v>
      </c>
      <c r="Q6203" s="9">
        <v>345</v>
      </c>
    </row>
    <row r="6204" spans="1:17" x14ac:dyDescent="0.3">
      <c r="A6204">
        <f t="shared" ca="1" si="288"/>
        <v>7129</v>
      </c>
      <c r="G6204">
        <f t="shared" ca="1" si="289"/>
        <v>1502</v>
      </c>
      <c r="H6204">
        <f t="shared" ca="1" si="290"/>
        <v>1867</v>
      </c>
      <c r="P6204" s="8">
        <v>1395</v>
      </c>
      <c r="Q6204" s="9">
        <v>1516</v>
      </c>
    </row>
    <row r="6205" spans="1:17" x14ac:dyDescent="0.3">
      <c r="A6205">
        <f t="shared" ca="1" si="288"/>
        <v>7685</v>
      </c>
      <c r="G6205">
        <f t="shared" ca="1" si="289"/>
        <v>270</v>
      </c>
      <c r="H6205">
        <f t="shared" ca="1" si="290"/>
        <v>523</v>
      </c>
      <c r="P6205" s="8">
        <v>1767</v>
      </c>
      <c r="Q6205" s="9">
        <v>1825</v>
      </c>
    </row>
    <row r="6206" spans="1:17" x14ac:dyDescent="0.3">
      <c r="A6206">
        <f t="shared" ca="1" si="288"/>
        <v>7781</v>
      </c>
      <c r="G6206">
        <f t="shared" ca="1" si="289"/>
        <v>1080</v>
      </c>
      <c r="H6206">
        <f t="shared" ca="1" si="290"/>
        <v>1262</v>
      </c>
      <c r="P6206" s="8">
        <v>2015</v>
      </c>
      <c r="Q6206" s="9">
        <v>2019</v>
      </c>
    </row>
    <row r="6207" spans="1:17" x14ac:dyDescent="0.3">
      <c r="A6207">
        <f t="shared" ca="1" si="288"/>
        <v>1421</v>
      </c>
      <c r="G6207">
        <f t="shared" ca="1" si="289"/>
        <v>1249</v>
      </c>
      <c r="H6207">
        <f t="shared" ca="1" si="290"/>
        <v>1461</v>
      </c>
      <c r="P6207" s="8">
        <v>525</v>
      </c>
      <c r="Q6207" s="9">
        <v>1601</v>
      </c>
    </row>
    <row r="6208" spans="1:17" x14ac:dyDescent="0.3">
      <c r="A6208">
        <f t="shared" ca="1" si="288"/>
        <v>8655</v>
      </c>
      <c r="G6208">
        <f t="shared" ca="1" si="289"/>
        <v>892</v>
      </c>
      <c r="H6208">
        <f t="shared" ca="1" si="290"/>
        <v>1986</v>
      </c>
      <c r="P6208" s="8">
        <v>1906</v>
      </c>
      <c r="Q6208" s="9">
        <v>1953</v>
      </c>
    </row>
    <row r="6209" spans="1:17" x14ac:dyDescent="0.3">
      <c r="A6209">
        <f t="shared" ca="1" si="288"/>
        <v>3650</v>
      </c>
      <c r="G6209">
        <f t="shared" ca="1" si="289"/>
        <v>1554</v>
      </c>
      <c r="H6209">
        <f t="shared" ca="1" si="290"/>
        <v>1634</v>
      </c>
      <c r="P6209" s="8">
        <v>1100</v>
      </c>
      <c r="Q6209" s="9">
        <v>1921</v>
      </c>
    </row>
    <row r="6210" spans="1:17" x14ac:dyDescent="0.3">
      <c r="A6210">
        <f t="shared" ref="A6210:A6273" ca="1" si="291">RANDBETWEEN(0,10000)</f>
        <v>4407</v>
      </c>
      <c r="G6210">
        <f t="shared" ca="1" si="289"/>
        <v>1516</v>
      </c>
      <c r="H6210">
        <f t="shared" ca="1" si="290"/>
        <v>1758</v>
      </c>
      <c r="P6210" s="8">
        <v>1157</v>
      </c>
      <c r="Q6210" s="9">
        <v>1442</v>
      </c>
    </row>
    <row r="6211" spans="1:17" x14ac:dyDescent="0.3">
      <c r="A6211">
        <f t="shared" ca="1" si="291"/>
        <v>3177</v>
      </c>
      <c r="G6211">
        <f t="shared" ref="G6211:G6274" ca="1" si="292">RANDBETWEEN(1,$E$1)</f>
        <v>1365</v>
      </c>
      <c r="H6211">
        <f t="shared" ref="H6211:H6274" ca="1" si="293">RANDBETWEEN(G6211,$E$1)</f>
        <v>1473</v>
      </c>
      <c r="P6211" s="8">
        <v>1020</v>
      </c>
      <c r="Q6211" s="9">
        <v>1125</v>
      </c>
    </row>
    <row r="6212" spans="1:17" x14ac:dyDescent="0.3">
      <c r="A6212">
        <f t="shared" ca="1" si="291"/>
        <v>5659</v>
      </c>
      <c r="G6212">
        <f t="shared" ca="1" si="292"/>
        <v>1043</v>
      </c>
      <c r="H6212">
        <f t="shared" ca="1" si="293"/>
        <v>1210</v>
      </c>
      <c r="P6212" s="8">
        <v>478</v>
      </c>
      <c r="Q6212" s="9">
        <v>1384</v>
      </c>
    </row>
    <row r="6213" spans="1:17" x14ac:dyDescent="0.3">
      <c r="A6213">
        <f t="shared" ca="1" si="291"/>
        <v>4001</v>
      </c>
      <c r="G6213">
        <f t="shared" ca="1" si="292"/>
        <v>1899</v>
      </c>
      <c r="H6213">
        <f t="shared" ca="1" si="293"/>
        <v>1959</v>
      </c>
      <c r="P6213" s="8">
        <v>1491</v>
      </c>
      <c r="Q6213" s="9">
        <v>1631</v>
      </c>
    </row>
    <row r="6214" spans="1:17" x14ac:dyDescent="0.3">
      <c r="A6214">
        <f t="shared" ca="1" si="291"/>
        <v>5753</v>
      </c>
      <c r="G6214">
        <f t="shared" ca="1" si="292"/>
        <v>947</v>
      </c>
      <c r="H6214">
        <f t="shared" ca="1" si="293"/>
        <v>1324</v>
      </c>
      <c r="P6214" s="8">
        <v>1434</v>
      </c>
      <c r="Q6214" s="9">
        <v>1842</v>
      </c>
    </row>
    <row r="6215" spans="1:17" x14ac:dyDescent="0.3">
      <c r="A6215">
        <f t="shared" ca="1" si="291"/>
        <v>1427</v>
      </c>
      <c r="G6215">
        <f t="shared" ca="1" si="292"/>
        <v>1817</v>
      </c>
      <c r="H6215">
        <f t="shared" ca="1" si="293"/>
        <v>1915</v>
      </c>
      <c r="P6215" s="8">
        <v>135</v>
      </c>
      <c r="Q6215" s="9">
        <v>629</v>
      </c>
    </row>
    <row r="6216" spans="1:17" x14ac:dyDescent="0.3">
      <c r="A6216">
        <f t="shared" ca="1" si="291"/>
        <v>6670</v>
      </c>
      <c r="G6216">
        <f t="shared" ca="1" si="292"/>
        <v>691</v>
      </c>
      <c r="H6216">
        <f t="shared" ca="1" si="293"/>
        <v>2001</v>
      </c>
      <c r="P6216" s="8">
        <v>320</v>
      </c>
      <c r="Q6216" s="9">
        <v>958</v>
      </c>
    </row>
    <row r="6217" spans="1:17" x14ac:dyDescent="0.3">
      <c r="A6217">
        <f t="shared" ca="1" si="291"/>
        <v>7296</v>
      </c>
      <c r="G6217">
        <f t="shared" ca="1" si="292"/>
        <v>82</v>
      </c>
      <c r="H6217">
        <f t="shared" ca="1" si="293"/>
        <v>1020</v>
      </c>
      <c r="P6217" s="8">
        <v>1557</v>
      </c>
      <c r="Q6217" s="9">
        <v>1801</v>
      </c>
    </row>
    <row r="6218" spans="1:17" x14ac:dyDescent="0.3">
      <c r="A6218">
        <f t="shared" ca="1" si="291"/>
        <v>1037</v>
      </c>
      <c r="G6218">
        <f t="shared" ca="1" si="292"/>
        <v>1863</v>
      </c>
      <c r="H6218">
        <f t="shared" ca="1" si="293"/>
        <v>2003</v>
      </c>
      <c r="P6218" s="8">
        <v>472</v>
      </c>
      <c r="Q6218" s="9">
        <v>1781</v>
      </c>
    </row>
    <row r="6219" spans="1:17" x14ac:dyDescent="0.3">
      <c r="A6219">
        <f t="shared" ca="1" si="291"/>
        <v>2467</v>
      </c>
      <c r="G6219">
        <f t="shared" ca="1" si="292"/>
        <v>205</v>
      </c>
      <c r="H6219">
        <f t="shared" ca="1" si="293"/>
        <v>373</v>
      </c>
      <c r="P6219" s="8">
        <v>1098</v>
      </c>
      <c r="Q6219" s="9">
        <v>1191</v>
      </c>
    </row>
    <row r="6220" spans="1:17" x14ac:dyDescent="0.3">
      <c r="A6220">
        <f t="shared" ca="1" si="291"/>
        <v>150</v>
      </c>
      <c r="G6220">
        <f t="shared" ca="1" si="292"/>
        <v>1910</v>
      </c>
      <c r="H6220">
        <f t="shared" ca="1" si="293"/>
        <v>1924</v>
      </c>
      <c r="P6220" s="8">
        <v>827</v>
      </c>
      <c r="Q6220" s="9">
        <v>1127</v>
      </c>
    </row>
    <row r="6221" spans="1:17" x14ac:dyDescent="0.3">
      <c r="A6221">
        <f t="shared" ca="1" si="291"/>
        <v>9610</v>
      </c>
      <c r="G6221">
        <f t="shared" ca="1" si="292"/>
        <v>335</v>
      </c>
      <c r="H6221">
        <f t="shared" ca="1" si="293"/>
        <v>1456</v>
      </c>
      <c r="P6221" s="8">
        <v>529</v>
      </c>
      <c r="Q6221" s="9">
        <v>980</v>
      </c>
    </row>
    <row r="6222" spans="1:17" x14ac:dyDescent="0.3">
      <c r="A6222">
        <f t="shared" ca="1" si="291"/>
        <v>9951</v>
      </c>
      <c r="G6222">
        <f t="shared" ca="1" si="292"/>
        <v>847</v>
      </c>
      <c r="H6222">
        <f t="shared" ca="1" si="293"/>
        <v>1386</v>
      </c>
      <c r="P6222" s="8">
        <v>997</v>
      </c>
      <c r="Q6222" s="9">
        <v>1241</v>
      </c>
    </row>
    <row r="6223" spans="1:17" x14ac:dyDescent="0.3">
      <c r="A6223">
        <f t="shared" ca="1" si="291"/>
        <v>6023</v>
      </c>
      <c r="G6223">
        <f t="shared" ca="1" si="292"/>
        <v>1915</v>
      </c>
      <c r="H6223">
        <f t="shared" ca="1" si="293"/>
        <v>1996</v>
      </c>
      <c r="P6223" s="8">
        <v>169</v>
      </c>
      <c r="Q6223" s="9">
        <v>1939</v>
      </c>
    </row>
    <row r="6224" spans="1:17" x14ac:dyDescent="0.3">
      <c r="A6224">
        <f t="shared" ca="1" si="291"/>
        <v>8873</v>
      </c>
      <c r="G6224">
        <f t="shared" ca="1" si="292"/>
        <v>1294</v>
      </c>
      <c r="H6224">
        <f t="shared" ca="1" si="293"/>
        <v>1587</v>
      </c>
      <c r="P6224" s="8">
        <v>589</v>
      </c>
      <c r="Q6224" s="9">
        <v>1643</v>
      </c>
    </row>
    <row r="6225" spans="1:17" x14ac:dyDescent="0.3">
      <c r="A6225">
        <f t="shared" ca="1" si="291"/>
        <v>5902</v>
      </c>
      <c r="G6225">
        <f t="shared" ca="1" si="292"/>
        <v>1960</v>
      </c>
      <c r="H6225">
        <f t="shared" ca="1" si="293"/>
        <v>1995</v>
      </c>
      <c r="P6225" s="8">
        <v>207</v>
      </c>
      <c r="Q6225" s="9">
        <v>1915</v>
      </c>
    </row>
    <row r="6226" spans="1:17" x14ac:dyDescent="0.3">
      <c r="A6226">
        <f t="shared" ca="1" si="291"/>
        <v>2048</v>
      </c>
      <c r="G6226">
        <f t="shared" ca="1" si="292"/>
        <v>343</v>
      </c>
      <c r="H6226">
        <f t="shared" ca="1" si="293"/>
        <v>1256</v>
      </c>
      <c r="P6226" s="8">
        <v>1605</v>
      </c>
      <c r="Q6226" s="9">
        <v>1713</v>
      </c>
    </row>
    <row r="6227" spans="1:17" x14ac:dyDescent="0.3">
      <c r="A6227">
        <f t="shared" ca="1" si="291"/>
        <v>5447</v>
      </c>
      <c r="G6227">
        <f t="shared" ca="1" si="292"/>
        <v>84</v>
      </c>
      <c r="H6227">
        <f t="shared" ca="1" si="293"/>
        <v>1233</v>
      </c>
      <c r="P6227" s="8">
        <v>1997</v>
      </c>
      <c r="Q6227" s="9">
        <v>2020</v>
      </c>
    </row>
    <row r="6228" spans="1:17" x14ac:dyDescent="0.3">
      <c r="A6228">
        <f t="shared" ca="1" si="291"/>
        <v>1906</v>
      </c>
      <c r="G6228">
        <f t="shared" ca="1" si="292"/>
        <v>378</v>
      </c>
      <c r="H6228">
        <f t="shared" ca="1" si="293"/>
        <v>1413</v>
      </c>
      <c r="P6228" s="8">
        <v>411</v>
      </c>
      <c r="Q6228" s="9">
        <v>1974</v>
      </c>
    </row>
    <row r="6229" spans="1:17" x14ac:dyDescent="0.3">
      <c r="A6229">
        <f t="shared" ca="1" si="291"/>
        <v>980</v>
      </c>
      <c r="G6229">
        <f t="shared" ca="1" si="292"/>
        <v>1031</v>
      </c>
      <c r="H6229">
        <f t="shared" ca="1" si="293"/>
        <v>1359</v>
      </c>
      <c r="P6229" s="8">
        <v>81</v>
      </c>
      <c r="Q6229" s="9">
        <v>1948</v>
      </c>
    </row>
    <row r="6230" spans="1:17" x14ac:dyDescent="0.3">
      <c r="A6230">
        <f t="shared" ca="1" si="291"/>
        <v>4052</v>
      </c>
      <c r="G6230">
        <f t="shared" ca="1" si="292"/>
        <v>1115</v>
      </c>
      <c r="H6230">
        <f t="shared" ca="1" si="293"/>
        <v>1632</v>
      </c>
      <c r="P6230" s="8">
        <v>256</v>
      </c>
      <c r="Q6230" s="9">
        <v>1532</v>
      </c>
    </row>
    <row r="6231" spans="1:17" x14ac:dyDescent="0.3">
      <c r="A6231">
        <f t="shared" ca="1" si="291"/>
        <v>9500</v>
      </c>
      <c r="G6231">
        <f t="shared" ca="1" si="292"/>
        <v>1881</v>
      </c>
      <c r="H6231">
        <f t="shared" ca="1" si="293"/>
        <v>1940</v>
      </c>
      <c r="P6231" s="8">
        <v>606</v>
      </c>
      <c r="Q6231" s="9">
        <v>1868</v>
      </c>
    </row>
    <row r="6232" spans="1:17" x14ac:dyDescent="0.3">
      <c r="A6232">
        <f t="shared" ca="1" si="291"/>
        <v>6918</v>
      </c>
      <c r="G6232">
        <f t="shared" ca="1" si="292"/>
        <v>722</v>
      </c>
      <c r="H6232">
        <f t="shared" ca="1" si="293"/>
        <v>1687</v>
      </c>
      <c r="P6232" s="8">
        <v>849</v>
      </c>
      <c r="Q6232" s="9">
        <v>1362</v>
      </c>
    </row>
    <row r="6233" spans="1:17" x14ac:dyDescent="0.3">
      <c r="A6233">
        <f t="shared" ca="1" si="291"/>
        <v>5678</v>
      </c>
      <c r="G6233">
        <f t="shared" ca="1" si="292"/>
        <v>1562</v>
      </c>
      <c r="H6233">
        <f t="shared" ca="1" si="293"/>
        <v>1764</v>
      </c>
      <c r="P6233" s="8">
        <v>595</v>
      </c>
      <c r="Q6233" s="9">
        <v>937</v>
      </c>
    </row>
    <row r="6234" spans="1:17" x14ac:dyDescent="0.3">
      <c r="A6234">
        <f t="shared" ca="1" si="291"/>
        <v>105</v>
      </c>
      <c r="G6234">
        <f t="shared" ca="1" si="292"/>
        <v>1451</v>
      </c>
      <c r="H6234">
        <f t="shared" ca="1" si="293"/>
        <v>1783</v>
      </c>
      <c r="P6234" s="8">
        <v>1254</v>
      </c>
      <c r="Q6234" s="9">
        <v>1629</v>
      </c>
    </row>
    <row r="6235" spans="1:17" x14ac:dyDescent="0.3">
      <c r="A6235">
        <f t="shared" ca="1" si="291"/>
        <v>1379</v>
      </c>
      <c r="G6235">
        <f t="shared" ca="1" si="292"/>
        <v>1943</v>
      </c>
      <c r="H6235">
        <f t="shared" ca="1" si="293"/>
        <v>1977</v>
      </c>
      <c r="P6235" s="8">
        <v>896</v>
      </c>
      <c r="Q6235" s="9">
        <v>1818</v>
      </c>
    </row>
    <row r="6236" spans="1:17" x14ac:dyDescent="0.3">
      <c r="A6236">
        <f t="shared" ca="1" si="291"/>
        <v>6508</v>
      </c>
      <c r="G6236">
        <f t="shared" ca="1" si="292"/>
        <v>265</v>
      </c>
      <c r="H6236">
        <f t="shared" ca="1" si="293"/>
        <v>1499</v>
      </c>
      <c r="P6236" s="8">
        <v>1900</v>
      </c>
      <c r="Q6236" s="9">
        <v>1989</v>
      </c>
    </row>
    <row r="6237" spans="1:17" x14ac:dyDescent="0.3">
      <c r="A6237">
        <f t="shared" ca="1" si="291"/>
        <v>7720</v>
      </c>
      <c r="G6237">
        <f t="shared" ca="1" si="292"/>
        <v>924</v>
      </c>
      <c r="H6237">
        <f t="shared" ca="1" si="293"/>
        <v>1776</v>
      </c>
      <c r="P6237" s="8">
        <v>208</v>
      </c>
      <c r="Q6237" s="9">
        <v>1913</v>
      </c>
    </row>
    <row r="6238" spans="1:17" x14ac:dyDescent="0.3">
      <c r="A6238">
        <f t="shared" ca="1" si="291"/>
        <v>3319</v>
      </c>
      <c r="G6238">
        <f t="shared" ca="1" si="292"/>
        <v>1750</v>
      </c>
      <c r="H6238">
        <f t="shared" ca="1" si="293"/>
        <v>2020</v>
      </c>
      <c r="P6238" s="8">
        <v>1179</v>
      </c>
      <c r="Q6238" s="9">
        <v>1985</v>
      </c>
    </row>
    <row r="6239" spans="1:17" x14ac:dyDescent="0.3">
      <c r="A6239">
        <f t="shared" ca="1" si="291"/>
        <v>9879</v>
      </c>
      <c r="G6239">
        <f t="shared" ca="1" si="292"/>
        <v>114</v>
      </c>
      <c r="H6239">
        <f t="shared" ca="1" si="293"/>
        <v>286</v>
      </c>
      <c r="P6239" s="8">
        <v>1653</v>
      </c>
      <c r="Q6239" s="9">
        <v>1913</v>
      </c>
    </row>
    <row r="6240" spans="1:17" x14ac:dyDescent="0.3">
      <c r="A6240">
        <f t="shared" ca="1" si="291"/>
        <v>2933</v>
      </c>
      <c r="G6240">
        <f t="shared" ca="1" si="292"/>
        <v>1780</v>
      </c>
      <c r="H6240">
        <f t="shared" ca="1" si="293"/>
        <v>1892</v>
      </c>
      <c r="P6240" s="8">
        <v>389</v>
      </c>
      <c r="Q6240" s="9">
        <v>1421</v>
      </c>
    </row>
    <row r="6241" spans="1:17" x14ac:dyDescent="0.3">
      <c r="A6241">
        <f t="shared" ca="1" si="291"/>
        <v>6474</v>
      </c>
      <c r="G6241">
        <f t="shared" ca="1" si="292"/>
        <v>43</v>
      </c>
      <c r="H6241">
        <f t="shared" ca="1" si="293"/>
        <v>1033</v>
      </c>
      <c r="P6241" s="8">
        <v>647</v>
      </c>
      <c r="Q6241" s="9">
        <v>815</v>
      </c>
    </row>
    <row r="6242" spans="1:17" x14ac:dyDescent="0.3">
      <c r="A6242">
        <f t="shared" ca="1" si="291"/>
        <v>6266</v>
      </c>
      <c r="G6242">
        <f t="shared" ca="1" si="292"/>
        <v>494</v>
      </c>
      <c r="H6242">
        <f t="shared" ca="1" si="293"/>
        <v>1720</v>
      </c>
      <c r="P6242" s="8">
        <v>1759</v>
      </c>
      <c r="Q6242" s="9">
        <v>1946</v>
      </c>
    </row>
    <row r="6243" spans="1:17" x14ac:dyDescent="0.3">
      <c r="A6243">
        <f t="shared" ca="1" si="291"/>
        <v>1019</v>
      </c>
      <c r="G6243">
        <f t="shared" ca="1" si="292"/>
        <v>1530</v>
      </c>
      <c r="H6243">
        <f t="shared" ca="1" si="293"/>
        <v>2011</v>
      </c>
      <c r="P6243" s="8">
        <v>1090</v>
      </c>
      <c r="Q6243" s="9">
        <v>1302</v>
      </c>
    </row>
    <row r="6244" spans="1:17" x14ac:dyDescent="0.3">
      <c r="A6244">
        <f t="shared" ca="1" si="291"/>
        <v>3407</v>
      </c>
      <c r="G6244">
        <f t="shared" ca="1" si="292"/>
        <v>1699</v>
      </c>
      <c r="H6244">
        <f t="shared" ca="1" si="293"/>
        <v>1788</v>
      </c>
      <c r="P6244" s="8">
        <v>502</v>
      </c>
      <c r="Q6244" s="9">
        <v>536</v>
      </c>
    </row>
    <row r="6245" spans="1:17" x14ac:dyDescent="0.3">
      <c r="A6245">
        <f t="shared" ca="1" si="291"/>
        <v>9604</v>
      </c>
      <c r="G6245">
        <f t="shared" ca="1" si="292"/>
        <v>1659</v>
      </c>
      <c r="H6245">
        <f t="shared" ca="1" si="293"/>
        <v>1844</v>
      </c>
      <c r="P6245" s="8">
        <v>962</v>
      </c>
      <c r="Q6245" s="9">
        <v>1738</v>
      </c>
    </row>
    <row r="6246" spans="1:17" x14ac:dyDescent="0.3">
      <c r="A6246">
        <f t="shared" ca="1" si="291"/>
        <v>575</v>
      </c>
      <c r="G6246">
        <f t="shared" ca="1" si="292"/>
        <v>1808</v>
      </c>
      <c r="H6246">
        <f t="shared" ca="1" si="293"/>
        <v>1834</v>
      </c>
      <c r="P6246" s="8">
        <v>237</v>
      </c>
      <c r="Q6246" s="9">
        <v>1476</v>
      </c>
    </row>
    <row r="6247" spans="1:17" x14ac:dyDescent="0.3">
      <c r="A6247">
        <f t="shared" ca="1" si="291"/>
        <v>8013</v>
      </c>
      <c r="G6247">
        <f t="shared" ca="1" si="292"/>
        <v>1207</v>
      </c>
      <c r="H6247">
        <f t="shared" ca="1" si="293"/>
        <v>1824</v>
      </c>
      <c r="P6247" s="8">
        <v>480</v>
      </c>
      <c r="Q6247" s="9">
        <v>925</v>
      </c>
    </row>
    <row r="6248" spans="1:17" x14ac:dyDescent="0.3">
      <c r="A6248">
        <f t="shared" ca="1" si="291"/>
        <v>7224</v>
      </c>
      <c r="G6248">
        <f t="shared" ca="1" si="292"/>
        <v>1566</v>
      </c>
      <c r="H6248">
        <f t="shared" ca="1" si="293"/>
        <v>1592</v>
      </c>
      <c r="P6248" s="8">
        <v>156</v>
      </c>
      <c r="Q6248" s="9">
        <v>253</v>
      </c>
    </row>
    <row r="6249" spans="1:17" x14ac:dyDescent="0.3">
      <c r="A6249">
        <f t="shared" ca="1" si="291"/>
        <v>2536</v>
      </c>
      <c r="G6249">
        <f t="shared" ca="1" si="292"/>
        <v>479</v>
      </c>
      <c r="H6249">
        <f t="shared" ca="1" si="293"/>
        <v>601</v>
      </c>
      <c r="P6249" s="8">
        <v>873</v>
      </c>
      <c r="Q6249" s="9">
        <v>1663</v>
      </c>
    </row>
    <row r="6250" spans="1:17" x14ac:dyDescent="0.3">
      <c r="A6250">
        <f t="shared" ca="1" si="291"/>
        <v>1823</v>
      </c>
      <c r="G6250">
        <f t="shared" ca="1" si="292"/>
        <v>1775</v>
      </c>
      <c r="H6250">
        <f t="shared" ca="1" si="293"/>
        <v>1868</v>
      </c>
      <c r="P6250" s="8">
        <v>1061</v>
      </c>
      <c r="Q6250" s="9">
        <v>1331</v>
      </c>
    </row>
    <row r="6251" spans="1:17" x14ac:dyDescent="0.3">
      <c r="A6251">
        <f t="shared" ca="1" si="291"/>
        <v>2180</v>
      </c>
      <c r="G6251">
        <f t="shared" ca="1" si="292"/>
        <v>1895</v>
      </c>
      <c r="H6251">
        <f t="shared" ca="1" si="293"/>
        <v>1965</v>
      </c>
      <c r="P6251" s="8">
        <v>364</v>
      </c>
      <c r="Q6251" s="9">
        <v>614</v>
      </c>
    </row>
    <row r="6252" spans="1:17" x14ac:dyDescent="0.3">
      <c r="A6252">
        <f t="shared" ca="1" si="291"/>
        <v>3966</v>
      </c>
      <c r="G6252">
        <f t="shared" ca="1" si="292"/>
        <v>1887</v>
      </c>
      <c r="H6252">
        <f t="shared" ca="1" si="293"/>
        <v>1933</v>
      </c>
      <c r="P6252" s="8">
        <v>646</v>
      </c>
      <c r="Q6252" s="9">
        <v>1477</v>
      </c>
    </row>
    <row r="6253" spans="1:17" x14ac:dyDescent="0.3">
      <c r="A6253">
        <f t="shared" ca="1" si="291"/>
        <v>7530</v>
      </c>
      <c r="G6253">
        <f t="shared" ca="1" si="292"/>
        <v>1626</v>
      </c>
      <c r="H6253">
        <f t="shared" ca="1" si="293"/>
        <v>1923</v>
      </c>
      <c r="P6253" s="8">
        <v>1724</v>
      </c>
      <c r="Q6253" s="9">
        <v>1770</v>
      </c>
    </row>
    <row r="6254" spans="1:17" x14ac:dyDescent="0.3">
      <c r="A6254">
        <f t="shared" ca="1" si="291"/>
        <v>1263</v>
      </c>
      <c r="G6254">
        <f t="shared" ca="1" si="292"/>
        <v>1745</v>
      </c>
      <c r="H6254">
        <f t="shared" ca="1" si="293"/>
        <v>2009</v>
      </c>
      <c r="P6254" s="8">
        <v>66</v>
      </c>
      <c r="Q6254" s="9">
        <v>1518</v>
      </c>
    </row>
    <row r="6255" spans="1:17" x14ac:dyDescent="0.3">
      <c r="A6255">
        <f t="shared" ca="1" si="291"/>
        <v>9116</v>
      </c>
      <c r="G6255">
        <f t="shared" ca="1" si="292"/>
        <v>1055</v>
      </c>
      <c r="H6255">
        <f t="shared" ca="1" si="293"/>
        <v>1185</v>
      </c>
      <c r="P6255" s="8">
        <v>1576</v>
      </c>
      <c r="Q6255" s="9">
        <v>1655</v>
      </c>
    </row>
    <row r="6256" spans="1:17" x14ac:dyDescent="0.3">
      <c r="A6256">
        <f t="shared" ca="1" si="291"/>
        <v>8468</v>
      </c>
      <c r="G6256">
        <f t="shared" ca="1" si="292"/>
        <v>1420</v>
      </c>
      <c r="H6256">
        <f t="shared" ca="1" si="293"/>
        <v>1594</v>
      </c>
      <c r="P6256" s="8">
        <v>1371</v>
      </c>
      <c r="Q6256" s="9">
        <v>1887</v>
      </c>
    </row>
    <row r="6257" spans="1:17" x14ac:dyDescent="0.3">
      <c r="A6257">
        <f t="shared" ca="1" si="291"/>
        <v>7250</v>
      </c>
      <c r="G6257">
        <f t="shared" ca="1" si="292"/>
        <v>1983</v>
      </c>
      <c r="H6257">
        <f t="shared" ca="1" si="293"/>
        <v>1995</v>
      </c>
      <c r="P6257" s="8">
        <v>776</v>
      </c>
      <c r="Q6257" s="9">
        <v>963</v>
      </c>
    </row>
    <row r="6258" spans="1:17" x14ac:dyDescent="0.3">
      <c r="A6258">
        <f t="shared" ca="1" si="291"/>
        <v>9533</v>
      </c>
      <c r="G6258">
        <f t="shared" ca="1" si="292"/>
        <v>953</v>
      </c>
      <c r="H6258">
        <f t="shared" ca="1" si="293"/>
        <v>1081</v>
      </c>
      <c r="P6258" s="8">
        <v>411</v>
      </c>
      <c r="Q6258" s="9">
        <v>523</v>
      </c>
    </row>
    <row r="6259" spans="1:17" x14ac:dyDescent="0.3">
      <c r="A6259">
        <f t="shared" ca="1" si="291"/>
        <v>3873</v>
      </c>
      <c r="G6259">
        <f t="shared" ca="1" si="292"/>
        <v>450</v>
      </c>
      <c r="H6259">
        <f t="shared" ca="1" si="293"/>
        <v>1230</v>
      </c>
      <c r="P6259" s="8">
        <v>91</v>
      </c>
      <c r="Q6259" s="9">
        <v>565</v>
      </c>
    </row>
    <row r="6260" spans="1:17" x14ac:dyDescent="0.3">
      <c r="A6260">
        <f t="shared" ca="1" si="291"/>
        <v>9250</v>
      </c>
      <c r="G6260">
        <f t="shared" ca="1" si="292"/>
        <v>1648</v>
      </c>
      <c r="H6260">
        <f t="shared" ca="1" si="293"/>
        <v>1683</v>
      </c>
      <c r="P6260" s="8">
        <v>1491</v>
      </c>
      <c r="Q6260" s="9">
        <v>1710</v>
      </c>
    </row>
    <row r="6261" spans="1:17" x14ac:dyDescent="0.3">
      <c r="A6261">
        <f t="shared" ca="1" si="291"/>
        <v>3961</v>
      </c>
      <c r="G6261">
        <f t="shared" ca="1" si="292"/>
        <v>1523</v>
      </c>
      <c r="H6261">
        <f t="shared" ca="1" si="293"/>
        <v>1926</v>
      </c>
      <c r="P6261" s="8">
        <v>934</v>
      </c>
      <c r="Q6261" s="9">
        <v>1497</v>
      </c>
    </row>
    <row r="6262" spans="1:17" x14ac:dyDescent="0.3">
      <c r="A6262">
        <f t="shared" ca="1" si="291"/>
        <v>7837</v>
      </c>
      <c r="G6262">
        <f t="shared" ca="1" si="292"/>
        <v>356</v>
      </c>
      <c r="H6262">
        <f t="shared" ca="1" si="293"/>
        <v>1360</v>
      </c>
      <c r="P6262" s="8">
        <v>121</v>
      </c>
      <c r="Q6262" s="9">
        <v>1898</v>
      </c>
    </row>
    <row r="6263" spans="1:17" x14ac:dyDescent="0.3">
      <c r="A6263">
        <f t="shared" ca="1" si="291"/>
        <v>5035</v>
      </c>
      <c r="G6263">
        <f t="shared" ca="1" si="292"/>
        <v>774</v>
      </c>
      <c r="H6263">
        <f t="shared" ca="1" si="293"/>
        <v>1505</v>
      </c>
      <c r="P6263" s="8">
        <v>1993</v>
      </c>
      <c r="Q6263" s="9">
        <v>2002</v>
      </c>
    </row>
    <row r="6264" spans="1:17" x14ac:dyDescent="0.3">
      <c r="A6264">
        <f t="shared" ca="1" si="291"/>
        <v>5427</v>
      </c>
      <c r="G6264">
        <f t="shared" ca="1" si="292"/>
        <v>999</v>
      </c>
      <c r="H6264">
        <f t="shared" ca="1" si="293"/>
        <v>1812</v>
      </c>
      <c r="P6264" s="8">
        <v>1495</v>
      </c>
      <c r="Q6264" s="9">
        <v>1577</v>
      </c>
    </row>
    <row r="6265" spans="1:17" x14ac:dyDescent="0.3">
      <c r="A6265">
        <f t="shared" ca="1" si="291"/>
        <v>2466</v>
      </c>
      <c r="G6265">
        <f t="shared" ca="1" si="292"/>
        <v>1824</v>
      </c>
      <c r="H6265">
        <f t="shared" ca="1" si="293"/>
        <v>1977</v>
      </c>
      <c r="P6265" s="8">
        <v>18</v>
      </c>
      <c r="Q6265" s="9">
        <v>795</v>
      </c>
    </row>
    <row r="6266" spans="1:17" x14ac:dyDescent="0.3">
      <c r="A6266">
        <f t="shared" ca="1" si="291"/>
        <v>8923</v>
      </c>
      <c r="G6266">
        <f t="shared" ca="1" si="292"/>
        <v>1681</v>
      </c>
      <c r="H6266">
        <f t="shared" ca="1" si="293"/>
        <v>1896</v>
      </c>
      <c r="P6266" s="8">
        <v>1635</v>
      </c>
      <c r="Q6266" s="9">
        <v>1863</v>
      </c>
    </row>
    <row r="6267" spans="1:17" x14ac:dyDescent="0.3">
      <c r="A6267">
        <f t="shared" ca="1" si="291"/>
        <v>4451</v>
      </c>
      <c r="G6267">
        <f t="shared" ca="1" si="292"/>
        <v>638</v>
      </c>
      <c r="H6267">
        <f t="shared" ca="1" si="293"/>
        <v>1371</v>
      </c>
      <c r="P6267" s="8">
        <v>1636</v>
      </c>
      <c r="Q6267" s="9">
        <v>1924</v>
      </c>
    </row>
    <row r="6268" spans="1:17" x14ac:dyDescent="0.3">
      <c r="A6268">
        <f t="shared" ca="1" si="291"/>
        <v>1310</v>
      </c>
      <c r="G6268">
        <f t="shared" ca="1" si="292"/>
        <v>691</v>
      </c>
      <c r="H6268">
        <f t="shared" ca="1" si="293"/>
        <v>1045</v>
      </c>
      <c r="P6268" s="8">
        <v>1705</v>
      </c>
      <c r="Q6268" s="9">
        <v>1961</v>
      </c>
    </row>
    <row r="6269" spans="1:17" x14ac:dyDescent="0.3">
      <c r="A6269">
        <f t="shared" ca="1" si="291"/>
        <v>6551</v>
      </c>
      <c r="G6269">
        <f t="shared" ca="1" si="292"/>
        <v>280</v>
      </c>
      <c r="H6269">
        <f t="shared" ca="1" si="293"/>
        <v>478</v>
      </c>
      <c r="P6269" s="8">
        <v>1501</v>
      </c>
      <c r="Q6269" s="9">
        <v>2018</v>
      </c>
    </row>
    <row r="6270" spans="1:17" x14ac:dyDescent="0.3">
      <c r="A6270">
        <f t="shared" ca="1" si="291"/>
        <v>1964</v>
      </c>
      <c r="G6270">
        <f t="shared" ca="1" si="292"/>
        <v>813</v>
      </c>
      <c r="H6270">
        <f t="shared" ca="1" si="293"/>
        <v>1735</v>
      </c>
      <c r="P6270" s="8">
        <v>1334</v>
      </c>
      <c r="Q6270" s="9">
        <v>1629</v>
      </c>
    </row>
    <row r="6271" spans="1:17" x14ac:dyDescent="0.3">
      <c r="A6271">
        <f t="shared" ca="1" si="291"/>
        <v>5641</v>
      </c>
      <c r="G6271">
        <f t="shared" ca="1" si="292"/>
        <v>1232</v>
      </c>
      <c r="H6271">
        <f t="shared" ca="1" si="293"/>
        <v>1893</v>
      </c>
      <c r="P6271" s="8">
        <v>276</v>
      </c>
      <c r="Q6271" s="9">
        <v>1589</v>
      </c>
    </row>
    <row r="6272" spans="1:17" x14ac:dyDescent="0.3">
      <c r="A6272">
        <f t="shared" ca="1" si="291"/>
        <v>6710</v>
      </c>
      <c r="G6272">
        <f t="shared" ca="1" si="292"/>
        <v>1674</v>
      </c>
      <c r="H6272">
        <f t="shared" ca="1" si="293"/>
        <v>1953</v>
      </c>
      <c r="P6272" s="8">
        <v>1236</v>
      </c>
      <c r="Q6272" s="9">
        <v>1960</v>
      </c>
    </row>
    <row r="6273" spans="1:17" x14ac:dyDescent="0.3">
      <c r="A6273">
        <f t="shared" ca="1" si="291"/>
        <v>5584</v>
      </c>
      <c r="G6273">
        <f t="shared" ca="1" si="292"/>
        <v>1849</v>
      </c>
      <c r="H6273">
        <f t="shared" ca="1" si="293"/>
        <v>1966</v>
      </c>
      <c r="P6273" s="8">
        <v>1607</v>
      </c>
      <c r="Q6273" s="9">
        <v>1967</v>
      </c>
    </row>
    <row r="6274" spans="1:17" x14ac:dyDescent="0.3">
      <c r="A6274">
        <f t="shared" ref="A6274:A6337" ca="1" si="294">RANDBETWEEN(0,10000)</f>
        <v>2294</v>
      </c>
      <c r="G6274">
        <f t="shared" ca="1" si="292"/>
        <v>800</v>
      </c>
      <c r="H6274">
        <f t="shared" ca="1" si="293"/>
        <v>1247</v>
      </c>
      <c r="P6274" s="8">
        <v>669</v>
      </c>
      <c r="Q6274" s="9">
        <v>1212</v>
      </c>
    </row>
    <row r="6275" spans="1:17" x14ac:dyDescent="0.3">
      <c r="A6275">
        <f t="shared" ca="1" si="294"/>
        <v>8841</v>
      </c>
      <c r="G6275">
        <f t="shared" ref="G6275:G6338" ca="1" si="295">RANDBETWEEN(1,$E$1)</f>
        <v>1919</v>
      </c>
      <c r="H6275">
        <f t="shared" ref="H6275:H6338" ca="1" si="296">RANDBETWEEN(G6275,$E$1)</f>
        <v>2010</v>
      </c>
      <c r="P6275" s="8">
        <v>2008</v>
      </c>
      <c r="Q6275" s="9">
        <v>2017</v>
      </c>
    </row>
    <row r="6276" spans="1:17" x14ac:dyDescent="0.3">
      <c r="A6276">
        <f t="shared" ca="1" si="294"/>
        <v>1833</v>
      </c>
      <c r="G6276">
        <f t="shared" ca="1" si="295"/>
        <v>1705</v>
      </c>
      <c r="H6276">
        <f t="shared" ca="1" si="296"/>
        <v>1724</v>
      </c>
      <c r="P6276" s="8">
        <v>602</v>
      </c>
      <c r="Q6276" s="9">
        <v>1582</v>
      </c>
    </row>
    <row r="6277" spans="1:17" x14ac:dyDescent="0.3">
      <c r="A6277">
        <f t="shared" ca="1" si="294"/>
        <v>2901</v>
      </c>
      <c r="G6277">
        <f t="shared" ca="1" si="295"/>
        <v>1379</v>
      </c>
      <c r="H6277">
        <f t="shared" ca="1" si="296"/>
        <v>1610</v>
      </c>
      <c r="P6277" s="8">
        <v>1611</v>
      </c>
      <c r="Q6277" s="9">
        <v>1634</v>
      </c>
    </row>
    <row r="6278" spans="1:17" x14ac:dyDescent="0.3">
      <c r="A6278">
        <f t="shared" ca="1" si="294"/>
        <v>2448</v>
      </c>
      <c r="G6278">
        <f t="shared" ca="1" si="295"/>
        <v>1477</v>
      </c>
      <c r="H6278">
        <f t="shared" ca="1" si="296"/>
        <v>1631</v>
      </c>
      <c r="P6278" s="8">
        <v>1816</v>
      </c>
      <c r="Q6278" s="9">
        <v>1852</v>
      </c>
    </row>
    <row r="6279" spans="1:17" x14ac:dyDescent="0.3">
      <c r="A6279">
        <f t="shared" ca="1" si="294"/>
        <v>9129</v>
      </c>
      <c r="G6279">
        <f t="shared" ca="1" si="295"/>
        <v>104</v>
      </c>
      <c r="H6279">
        <f t="shared" ca="1" si="296"/>
        <v>797</v>
      </c>
      <c r="P6279" s="8">
        <v>1026</v>
      </c>
      <c r="Q6279" s="9">
        <v>1250</v>
      </c>
    </row>
    <row r="6280" spans="1:17" x14ac:dyDescent="0.3">
      <c r="A6280">
        <f t="shared" ca="1" si="294"/>
        <v>6087</v>
      </c>
      <c r="G6280">
        <f t="shared" ca="1" si="295"/>
        <v>114</v>
      </c>
      <c r="H6280">
        <f t="shared" ca="1" si="296"/>
        <v>1352</v>
      </c>
      <c r="P6280" s="8">
        <v>452</v>
      </c>
      <c r="Q6280" s="9">
        <v>1476</v>
      </c>
    </row>
    <row r="6281" spans="1:17" x14ac:dyDescent="0.3">
      <c r="A6281">
        <f t="shared" ca="1" si="294"/>
        <v>9676</v>
      </c>
      <c r="G6281">
        <f t="shared" ca="1" si="295"/>
        <v>492</v>
      </c>
      <c r="H6281">
        <f t="shared" ca="1" si="296"/>
        <v>1870</v>
      </c>
      <c r="P6281" s="8">
        <v>1233</v>
      </c>
      <c r="Q6281" s="9">
        <v>1337</v>
      </c>
    </row>
    <row r="6282" spans="1:17" x14ac:dyDescent="0.3">
      <c r="A6282">
        <f t="shared" ca="1" si="294"/>
        <v>8135</v>
      </c>
      <c r="G6282">
        <f t="shared" ca="1" si="295"/>
        <v>531</v>
      </c>
      <c r="H6282">
        <f t="shared" ca="1" si="296"/>
        <v>1054</v>
      </c>
      <c r="P6282" s="8">
        <v>1188</v>
      </c>
      <c r="Q6282" s="9">
        <v>1209</v>
      </c>
    </row>
    <row r="6283" spans="1:17" x14ac:dyDescent="0.3">
      <c r="A6283">
        <f t="shared" ca="1" si="294"/>
        <v>525</v>
      </c>
      <c r="G6283">
        <f t="shared" ca="1" si="295"/>
        <v>1401</v>
      </c>
      <c r="H6283">
        <f t="shared" ca="1" si="296"/>
        <v>1473</v>
      </c>
      <c r="P6283" s="8">
        <v>1115</v>
      </c>
      <c r="Q6283" s="9">
        <v>1896</v>
      </c>
    </row>
    <row r="6284" spans="1:17" x14ac:dyDescent="0.3">
      <c r="A6284">
        <f t="shared" ca="1" si="294"/>
        <v>288</v>
      </c>
      <c r="G6284">
        <f t="shared" ca="1" si="295"/>
        <v>672</v>
      </c>
      <c r="H6284">
        <f t="shared" ca="1" si="296"/>
        <v>1226</v>
      </c>
      <c r="P6284" s="8">
        <v>1693</v>
      </c>
      <c r="Q6284" s="9">
        <v>1953</v>
      </c>
    </row>
    <row r="6285" spans="1:17" x14ac:dyDescent="0.3">
      <c r="A6285">
        <f t="shared" ca="1" si="294"/>
        <v>7182</v>
      </c>
      <c r="G6285">
        <f t="shared" ca="1" si="295"/>
        <v>246</v>
      </c>
      <c r="H6285">
        <f t="shared" ca="1" si="296"/>
        <v>1858</v>
      </c>
      <c r="P6285" s="8">
        <v>120</v>
      </c>
      <c r="Q6285" s="9">
        <v>957</v>
      </c>
    </row>
    <row r="6286" spans="1:17" x14ac:dyDescent="0.3">
      <c r="A6286">
        <f t="shared" ca="1" si="294"/>
        <v>9271</v>
      </c>
      <c r="G6286">
        <f t="shared" ca="1" si="295"/>
        <v>1820</v>
      </c>
      <c r="H6286">
        <f t="shared" ca="1" si="296"/>
        <v>1992</v>
      </c>
      <c r="P6286" s="8">
        <v>1099</v>
      </c>
      <c r="Q6286" s="9">
        <v>1165</v>
      </c>
    </row>
    <row r="6287" spans="1:17" x14ac:dyDescent="0.3">
      <c r="A6287">
        <f t="shared" ca="1" si="294"/>
        <v>6520</v>
      </c>
      <c r="G6287">
        <f t="shared" ca="1" si="295"/>
        <v>247</v>
      </c>
      <c r="H6287">
        <f t="shared" ca="1" si="296"/>
        <v>1844</v>
      </c>
      <c r="P6287" s="8">
        <v>769</v>
      </c>
      <c r="Q6287" s="9">
        <v>1171</v>
      </c>
    </row>
    <row r="6288" spans="1:17" x14ac:dyDescent="0.3">
      <c r="A6288">
        <f t="shared" ca="1" si="294"/>
        <v>2993</v>
      </c>
      <c r="G6288">
        <f t="shared" ca="1" si="295"/>
        <v>423</v>
      </c>
      <c r="H6288">
        <f t="shared" ca="1" si="296"/>
        <v>1950</v>
      </c>
      <c r="P6288" s="8">
        <v>359</v>
      </c>
      <c r="Q6288" s="9">
        <v>1786</v>
      </c>
    </row>
    <row r="6289" spans="1:17" x14ac:dyDescent="0.3">
      <c r="A6289">
        <f t="shared" ca="1" si="294"/>
        <v>165</v>
      </c>
      <c r="G6289">
        <f t="shared" ca="1" si="295"/>
        <v>1832</v>
      </c>
      <c r="H6289">
        <f t="shared" ca="1" si="296"/>
        <v>1986</v>
      </c>
      <c r="P6289" s="8">
        <v>1038</v>
      </c>
      <c r="Q6289" s="9">
        <v>1919</v>
      </c>
    </row>
    <row r="6290" spans="1:17" x14ac:dyDescent="0.3">
      <c r="A6290">
        <f t="shared" ca="1" si="294"/>
        <v>4286</v>
      </c>
      <c r="G6290">
        <f t="shared" ca="1" si="295"/>
        <v>304</v>
      </c>
      <c r="H6290">
        <f t="shared" ca="1" si="296"/>
        <v>637</v>
      </c>
      <c r="P6290" s="8">
        <v>820</v>
      </c>
      <c r="Q6290" s="9">
        <v>974</v>
      </c>
    </row>
    <row r="6291" spans="1:17" x14ac:dyDescent="0.3">
      <c r="A6291">
        <f t="shared" ca="1" si="294"/>
        <v>3442</v>
      </c>
      <c r="G6291">
        <f t="shared" ca="1" si="295"/>
        <v>750</v>
      </c>
      <c r="H6291">
        <f t="shared" ca="1" si="296"/>
        <v>1717</v>
      </c>
      <c r="P6291" s="8">
        <v>1208</v>
      </c>
      <c r="Q6291" s="9">
        <v>1618</v>
      </c>
    </row>
    <row r="6292" spans="1:17" x14ac:dyDescent="0.3">
      <c r="A6292">
        <f t="shared" ca="1" si="294"/>
        <v>6604</v>
      </c>
      <c r="G6292">
        <f t="shared" ca="1" si="295"/>
        <v>1952</v>
      </c>
      <c r="H6292">
        <f t="shared" ca="1" si="296"/>
        <v>1985</v>
      </c>
      <c r="P6292" s="8">
        <v>529</v>
      </c>
      <c r="Q6292" s="9">
        <v>594</v>
      </c>
    </row>
    <row r="6293" spans="1:17" x14ac:dyDescent="0.3">
      <c r="A6293">
        <f t="shared" ca="1" si="294"/>
        <v>570</v>
      </c>
      <c r="G6293">
        <f t="shared" ca="1" si="295"/>
        <v>1162</v>
      </c>
      <c r="H6293">
        <f t="shared" ca="1" si="296"/>
        <v>1571</v>
      </c>
      <c r="P6293" s="8">
        <v>1137</v>
      </c>
      <c r="Q6293" s="9">
        <v>1882</v>
      </c>
    </row>
    <row r="6294" spans="1:17" x14ac:dyDescent="0.3">
      <c r="A6294">
        <f t="shared" ca="1" si="294"/>
        <v>4733</v>
      </c>
      <c r="G6294">
        <f t="shared" ca="1" si="295"/>
        <v>452</v>
      </c>
      <c r="H6294">
        <f t="shared" ca="1" si="296"/>
        <v>1441</v>
      </c>
      <c r="P6294" s="8">
        <v>349</v>
      </c>
      <c r="Q6294" s="9">
        <v>1247</v>
      </c>
    </row>
    <row r="6295" spans="1:17" x14ac:dyDescent="0.3">
      <c r="A6295">
        <f t="shared" ca="1" si="294"/>
        <v>165</v>
      </c>
      <c r="G6295">
        <f t="shared" ca="1" si="295"/>
        <v>131</v>
      </c>
      <c r="H6295">
        <f t="shared" ca="1" si="296"/>
        <v>1844</v>
      </c>
      <c r="P6295" s="8">
        <v>1358</v>
      </c>
      <c r="Q6295" s="9">
        <v>1518</v>
      </c>
    </row>
    <row r="6296" spans="1:17" x14ac:dyDescent="0.3">
      <c r="A6296">
        <f t="shared" ca="1" si="294"/>
        <v>3159</v>
      </c>
      <c r="G6296">
        <f t="shared" ca="1" si="295"/>
        <v>1745</v>
      </c>
      <c r="H6296">
        <f t="shared" ca="1" si="296"/>
        <v>1968</v>
      </c>
      <c r="P6296" s="8">
        <v>1577</v>
      </c>
      <c r="Q6296" s="9">
        <v>1605</v>
      </c>
    </row>
    <row r="6297" spans="1:17" x14ac:dyDescent="0.3">
      <c r="A6297">
        <f t="shared" ca="1" si="294"/>
        <v>6720</v>
      </c>
      <c r="G6297">
        <f t="shared" ca="1" si="295"/>
        <v>749</v>
      </c>
      <c r="H6297">
        <f t="shared" ca="1" si="296"/>
        <v>1608</v>
      </c>
      <c r="P6297" s="8">
        <v>158</v>
      </c>
      <c r="Q6297" s="9">
        <v>1375</v>
      </c>
    </row>
    <row r="6298" spans="1:17" x14ac:dyDescent="0.3">
      <c r="A6298">
        <f t="shared" ca="1" si="294"/>
        <v>4556</v>
      </c>
      <c r="G6298">
        <f t="shared" ca="1" si="295"/>
        <v>914</v>
      </c>
      <c r="H6298">
        <f t="shared" ca="1" si="296"/>
        <v>1565</v>
      </c>
      <c r="P6298" s="8">
        <v>1567</v>
      </c>
      <c r="Q6298" s="9">
        <v>1951</v>
      </c>
    </row>
    <row r="6299" spans="1:17" x14ac:dyDescent="0.3">
      <c r="A6299">
        <f t="shared" ca="1" si="294"/>
        <v>6181</v>
      </c>
      <c r="G6299">
        <f t="shared" ca="1" si="295"/>
        <v>1752</v>
      </c>
      <c r="H6299">
        <f t="shared" ca="1" si="296"/>
        <v>1816</v>
      </c>
      <c r="P6299" s="8">
        <v>1952</v>
      </c>
      <c r="Q6299" s="9">
        <v>1981</v>
      </c>
    </row>
    <row r="6300" spans="1:17" x14ac:dyDescent="0.3">
      <c r="A6300">
        <f t="shared" ca="1" si="294"/>
        <v>1750</v>
      </c>
      <c r="G6300">
        <f t="shared" ca="1" si="295"/>
        <v>1124</v>
      </c>
      <c r="H6300">
        <f t="shared" ca="1" si="296"/>
        <v>1284</v>
      </c>
      <c r="P6300" s="8">
        <v>1244</v>
      </c>
      <c r="Q6300" s="9">
        <v>1507</v>
      </c>
    </row>
    <row r="6301" spans="1:17" x14ac:dyDescent="0.3">
      <c r="A6301">
        <f t="shared" ca="1" si="294"/>
        <v>1957</v>
      </c>
      <c r="G6301">
        <f t="shared" ca="1" si="295"/>
        <v>1805</v>
      </c>
      <c r="H6301">
        <f t="shared" ca="1" si="296"/>
        <v>1814</v>
      </c>
      <c r="P6301" s="8">
        <v>904</v>
      </c>
      <c r="Q6301" s="9">
        <v>1389</v>
      </c>
    </row>
    <row r="6302" spans="1:17" x14ac:dyDescent="0.3">
      <c r="A6302">
        <f t="shared" ca="1" si="294"/>
        <v>63</v>
      </c>
      <c r="G6302">
        <f t="shared" ca="1" si="295"/>
        <v>726</v>
      </c>
      <c r="H6302">
        <f t="shared" ca="1" si="296"/>
        <v>1812</v>
      </c>
      <c r="P6302" s="8">
        <v>1995</v>
      </c>
      <c r="Q6302" s="9">
        <v>2003</v>
      </c>
    </row>
    <row r="6303" spans="1:17" x14ac:dyDescent="0.3">
      <c r="A6303">
        <f t="shared" ca="1" si="294"/>
        <v>106</v>
      </c>
      <c r="G6303">
        <f t="shared" ca="1" si="295"/>
        <v>38</v>
      </c>
      <c r="H6303">
        <f t="shared" ca="1" si="296"/>
        <v>1455</v>
      </c>
      <c r="P6303" s="8">
        <v>776</v>
      </c>
      <c r="Q6303" s="9">
        <v>1000</v>
      </c>
    </row>
    <row r="6304" spans="1:17" x14ac:dyDescent="0.3">
      <c r="A6304">
        <f t="shared" ca="1" si="294"/>
        <v>3962</v>
      </c>
      <c r="G6304">
        <f t="shared" ca="1" si="295"/>
        <v>785</v>
      </c>
      <c r="H6304">
        <f t="shared" ca="1" si="296"/>
        <v>1309</v>
      </c>
      <c r="P6304" s="8">
        <v>873</v>
      </c>
      <c r="Q6304" s="9">
        <v>1069</v>
      </c>
    </row>
    <row r="6305" spans="1:17" x14ac:dyDescent="0.3">
      <c r="A6305">
        <f t="shared" ca="1" si="294"/>
        <v>4007</v>
      </c>
      <c r="G6305">
        <f t="shared" ca="1" si="295"/>
        <v>422</v>
      </c>
      <c r="H6305">
        <f t="shared" ca="1" si="296"/>
        <v>1167</v>
      </c>
      <c r="P6305" s="8">
        <v>895</v>
      </c>
      <c r="Q6305" s="9">
        <v>1701</v>
      </c>
    </row>
    <row r="6306" spans="1:17" x14ac:dyDescent="0.3">
      <c r="A6306">
        <f t="shared" ca="1" si="294"/>
        <v>935</v>
      </c>
      <c r="G6306">
        <f t="shared" ca="1" si="295"/>
        <v>723</v>
      </c>
      <c r="H6306">
        <f t="shared" ca="1" si="296"/>
        <v>1281</v>
      </c>
      <c r="P6306" s="8">
        <v>1987</v>
      </c>
      <c r="Q6306" s="9">
        <v>2010</v>
      </c>
    </row>
    <row r="6307" spans="1:17" x14ac:dyDescent="0.3">
      <c r="A6307">
        <f t="shared" ca="1" si="294"/>
        <v>6462</v>
      </c>
      <c r="G6307">
        <f t="shared" ca="1" si="295"/>
        <v>1112</v>
      </c>
      <c r="H6307">
        <f t="shared" ca="1" si="296"/>
        <v>1227</v>
      </c>
      <c r="P6307" s="8">
        <v>1793</v>
      </c>
      <c r="Q6307" s="9">
        <v>1983</v>
      </c>
    </row>
    <row r="6308" spans="1:17" x14ac:dyDescent="0.3">
      <c r="A6308">
        <f t="shared" ca="1" si="294"/>
        <v>924</v>
      </c>
      <c r="G6308">
        <f t="shared" ca="1" si="295"/>
        <v>334</v>
      </c>
      <c r="H6308">
        <f t="shared" ca="1" si="296"/>
        <v>589</v>
      </c>
      <c r="P6308" s="8">
        <v>314</v>
      </c>
      <c r="Q6308" s="9">
        <v>1538</v>
      </c>
    </row>
    <row r="6309" spans="1:17" x14ac:dyDescent="0.3">
      <c r="A6309">
        <f t="shared" ca="1" si="294"/>
        <v>4743</v>
      </c>
      <c r="G6309">
        <f t="shared" ca="1" si="295"/>
        <v>97</v>
      </c>
      <c r="H6309">
        <f t="shared" ca="1" si="296"/>
        <v>1427</v>
      </c>
      <c r="P6309" s="8">
        <v>1903</v>
      </c>
      <c r="Q6309" s="9">
        <v>1996</v>
      </c>
    </row>
    <row r="6310" spans="1:17" x14ac:dyDescent="0.3">
      <c r="A6310">
        <f t="shared" ca="1" si="294"/>
        <v>8482</v>
      </c>
      <c r="G6310">
        <f t="shared" ca="1" si="295"/>
        <v>1506</v>
      </c>
      <c r="H6310">
        <f t="shared" ca="1" si="296"/>
        <v>1688</v>
      </c>
      <c r="P6310" s="8">
        <v>55</v>
      </c>
      <c r="Q6310" s="9">
        <v>424</v>
      </c>
    </row>
    <row r="6311" spans="1:17" x14ac:dyDescent="0.3">
      <c r="A6311">
        <f t="shared" ca="1" si="294"/>
        <v>8318</v>
      </c>
      <c r="G6311">
        <f t="shared" ca="1" si="295"/>
        <v>1650</v>
      </c>
      <c r="H6311">
        <f t="shared" ca="1" si="296"/>
        <v>1803</v>
      </c>
      <c r="P6311" s="8">
        <v>1443</v>
      </c>
      <c r="Q6311" s="9">
        <v>1710</v>
      </c>
    </row>
    <row r="6312" spans="1:17" x14ac:dyDescent="0.3">
      <c r="A6312">
        <f t="shared" ca="1" si="294"/>
        <v>2298</v>
      </c>
      <c r="G6312">
        <f t="shared" ca="1" si="295"/>
        <v>177</v>
      </c>
      <c r="H6312">
        <f t="shared" ca="1" si="296"/>
        <v>942</v>
      </c>
      <c r="P6312" s="8">
        <v>664</v>
      </c>
      <c r="Q6312" s="9">
        <v>1469</v>
      </c>
    </row>
    <row r="6313" spans="1:17" x14ac:dyDescent="0.3">
      <c r="A6313">
        <f t="shared" ca="1" si="294"/>
        <v>9358</v>
      </c>
      <c r="G6313">
        <f t="shared" ca="1" si="295"/>
        <v>1840</v>
      </c>
      <c r="H6313">
        <f t="shared" ca="1" si="296"/>
        <v>1986</v>
      </c>
      <c r="P6313" s="8">
        <v>262</v>
      </c>
      <c r="Q6313" s="9">
        <v>1816</v>
      </c>
    </row>
    <row r="6314" spans="1:17" x14ac:dyDescent="0.3">
      <c r="A6314">
        <f t="shared" ca="1" si="294"/>
        <v>9950</v>
      </c>
      <c r="G6314">
        <f t="shared" ca="1" si="295"/>
        <v>1588</v>
      </c>
      <c r="H6314">
        <f t="shared" ca="1" si="296"/>
        <v>1681</v>
      </c>
      <c r="P6314" s="8">
        <v>1592</v>
      </c>
      <c r="Q6314" s="9">
        <v>1807</v>
      </c>
    </row>
    <row r="6315" spans="1:17" x14ac:dyDescent="0.3">
      <c r="A6315">
        <f t="shared" ca="1" si="294"/>
        <v>7982</v>
      </c>
      <c r="G6315">
        <f t="shared" ca="1" si="295"/>
        <v>1579</v>
      </c>
      <c r="H6315">
        <f t="shared" ca="1" si="296"/>
        <v>1822</v>
      </c>
      <c r="P6315" s="8">
        <v>207</v>
      </c>
      <c r="Q6315" s="9">
        <v>790</v>
      </c>
    </row>
    <row r="6316" spans="1:17" x14ac:dyDescent="0.3">
      <c r="A6316">
        <f t="shared" ca="1" si="294"/>
        <v>9982</v>
      </c>
      <c r="G6316">
        <f t="shared" ca="1" si="295"/>
        <v>333</v>
      </c>
      <c r="H6316">
        <f t="shared" ca="1" si="296"/>
        <v>1489</v>
      </c>
      <c r="P6316" s="8">
        <v>829</v>
      </c>
      <c r="Q6316" s="9">
        <v>1306</v>
      </c>
    </row>
    <row r="6317" spans="1:17" x14ac:dyDescent="0.3">
      <c r="A6317">
        <f t="shared" ca="1" si="294"/>
        <v>4695</v>
      </c>
      <c r="G6317">
        <f t="shared" ca="1" si="295"/>
        <v>302</v>
      </c>
      <c r="H6317">
        <f t="shared" ca="1" si="296"/>
        <v>1039</v>
      </c>
      <c r="P6317" s="8">
        <v>1095</v>
      </c>
      <c r="Q6317" s="9">
        <v>1721</v>
      </c>
    </row>
    <row r="6318" spans="1:17" x14ac:dyDescent="0.3">
      <c r="A6318">
        <f t="shared" ca="1" si="294"/>
        <v>2567</v>
      </c>
      <c r="G6318">
        <f t="shared" ca="1" si="295"/>
        <v>1230</v>
      </c>
      <c r="H6318">
        <f t="shared" ca="1" si="296"/>
        <v>1939</v>
      </c>
      <c r="P6318" s="8">
        <v>1103</v>
      </c>
      <c r="Q6318" s="9">
        <v>1212</v>
      </c>
    </row>
    <row r="6319" spans="1:17" x14ac:dyDescent="0.3">
      <c r="A6319">
        <f t="shared" ca="1" si="294"/>
        <v>2843</v>
      </c>
      <c r="G6319">
        <f t="shared" ca="1" si="295"/>
        <v>2018</v>
      </c>
      <c r="H6319">
        <f t="shared" ca="1" si="296"/>
        <v>2024</v>
      </c>
      <c r="P6319" s="8">
        <v>1262</v>
      </c>
      <c r="Q6319" s="9">
        <v>1320</v>
      </c>
    </row>
    <row r="6320" spans="1:17" x14ac:dyDescent="0.3">
      <c r="A6320">
        <f t="shared" ca="1" si="294"/>
        <v>6484</v>
      </c>
      <c r="G6320">
        <f t="shared" ca="1" si="295"/>
        <v>1301</v>
      </c>
      <c r="H6320">
        <f t="shared" ca="1" si="296"/>
        <v>1910</v>
      </c>
      <c r="P6320" s="8">
        <v>1730</v>
      </c>
      <c r="Q6320" s="9">
        <v>1851</v>
      </c>
    </row>
    <row r="6321" spans="1:17" x14ac:dyDescent="0.3">
      <c r="A6321">
        <f t="shared" ca="1" si="294"/>
        <v>5173</v>
      </c>
      <c r="G6321">
        <f t="shared" ca="1" si="295"/>
        <v>1909</v>
      </c>
      <c r="H6321">
        <f t="shared" ca="1" si="296"/>
        <v>2009</v>
      </c>
      <c r="P6321" s="8">
        <v>1911</v>
      </c>
      <c r="Q6321" s="9">
        <v>1932</v>
      </c>
    </row>
    <row r="6322" spans="1:17" x14ac:dyDescent="0.3">
      <c r="A6322">
        <f t="shared" ca="1" si="294"/>
        <v>189</v>
      </c>
      <c r="G6322">
        <f t="shared" ca="1" si="295"/>
        <v>1637</v>
      </c>
      <c r="H6322">
        <f t="shared" ca="1" si="296"/>
        <v>1737</v>
      </c>
      <c r="P6322" s="8">
        <v>1347</v>
      </c>
      <c r="Q6322" s="9">
        <v>1583</v>
      </c>
    </row>
    <row r="6323" spans="1:17" x14ac:dyDescent="0.3">
      <c r="A6323">
        <f t="shared" ca="1" si="294"/>
        <v>9031</v>
      </c>
      <c r="G6323">
        <f t="shared" ca="1" si="295"/>
        <v>1411</v>
      </c>
      <c r="H6323">
        <f t="shared" ca="1" si="296"/>
        <v>1708</v>
      </c>
      <c r="P6323" s="8">
        <v>1602</v>
      </c>
      <c r="Q6323" s="9">
        <v>1663</v>
      </c>
    </row>
    <row r="6324" spans="1:17" x14ac:dyDescent="0.3">
      <c r="A6324">
        <f t="shared" ca="1" si="294"/>
        <v>1681</v>
      </c>
      <c r="G6324">
        <f t="shared" ca="1" si="295"/>
        <v>285</v>
      </c>
      <c r="H6324">
        <f t="shared" ca="1" si="296"/>
        <v>448</v>
      </c>
      <c r="P6324" s="8">
        <v>491</v>
      </c>
      <c r="Q6324" s="9">
        <v>937</v>
      </c>
    </row>
    <row r="6325" spans="1:17" x14ac:dyDescent="0.3">
      <c r="A6325">
        <f t="shared" ca="1" si="294"/>
        <v>8517</v>
      </c>
      <c r="G6325">
        <f t="shared" ca="1" si="295"/>
        <v>1571</v>
      </c>
      <c r="H6325">
        <f t="shared" ca="1" si="296"/>
        <v>1781</v>
      </c>
      <c r="P6325" s="8">
        <v>1313</v>
      </c>
      <c r="Q6325" s="9">
        <v>1430</v>
      </c>
    </row>
    <row r="6326" spans="1:17" x14ac:dyDescent="0.3">
      <c r="A6326">
        <f t="shared" ca="1" si="294"/>
        <v>2951</v>
      </c>
      <c r="G6326">
        <f t="shared" ca="1" si="295"/>
        <v>509</v>
      </c>
      <c r="H6326">
        <f t="shared" ca="1" si="296"/>
        <v>1044</v>
      </c>
      <c r="P6326" s="8">
        <v>698</v>
      </c>
      <c r="Q6326" s="9">
        <v>1814</v>
      </c>
    </row>
    <row r="6327" spans="1:17" x14ac:dyDescent="0.3">
      <c r="A6327">
        <f t="shared" ca="1" si="294"/>
        <v>8250</v>
      </c>
      <c r="G6327">
        <f t="shared" ca="1" si="295"/>
        <v>943</v>
      </c>
      <c r="H6327">
        <f t="shared" ca="1" si="296"/>
        <v>986</v>
      </c>
      <c r="P6327" s="8">
        <v>869</v>
      </c>
      <c r="Q6327" s="9">
        <v>1297</v>
      </c>
    </row>
    <row r="6328" spans="1:17" x14ac:dyDescent="0.3">
      <c r="A6328">
        <f t="shared" ca="1" si="294"/>
        <v>5306</v>
      </c>
      <c r="G6328">
        <f t="shared" ca="1" si="295"/>
        <v>40</v>
      </c>
      <c r="H6328">
        <f t="shared" ca="1" si="296"/>
        <v>1940</v>
      </c>
      <c r="P6328" s="8">
        <v>1881</v>
      </c>
      <c r="Q6328" s="9">
        <v>1930</v>
      </c>
    </row>
    <row r="6329" spans="1:17" x14ac:dyDescent="0.3">
      <c r="A6329">
        <f t="shared" ca="1" si="294"/>
        <v>786</v>
      </c>
      <c r="G6329">
        <f t="shared" ca="1" si="295"/>
        <v>562</v>
      </c>
      <c r="H6329">
        <f t="shared" ca="1" si="296"/>
        <v>1674</v>
      </c>
      <c r="P6329" s="8">
        <v>378</v>
      </c>
      <c r="Q6329" s="9">
        <v>1928</v>
      </c>
    </row>
    <row r="6330" spans="1:17" x14ac:dyDescent="0.3">
      <c r="A6330">
        <f t="shared" ca="1" si="294"/>
        <v>6179</v>
      </c>
      <c r="G6330">
        <f t="shared" ca="1" si="295"/>
        <v>812</v>
      </c>
      <c r="H6330">
        <f t="shared" ca="1" si="296"/>
        <v>1031</v>
      </c>
      <c r="P6330" s="8">
        <v>1641</v>
      </c>
      <c r="Q6330" s="9">
        <v>1753</v>
      </c>
    </row>
    <row r="6331" spans="1:17" x14ac:dyDescent="0.3">
      <c r="A6331">
        <f t="shared" ca="1" si="294"/>
        <v>6352</v>
      </c>
      <c r="G6331">
        <f t="shared" ca="1" si="295"/>
        <v>766</v>
      </c>
      <c r="H6331">
        <f t="shared" ca="1" si="296"/>
        <v>1828</v>
      </c>
      <c r="P6331" s="8">
        <v>518</v>
      </c>
      <c r="Q6331" s="9">
        <v>1145</v>
      </c>
    </row>
    <row r="6332" spans="1:17" x14ac:dyDescent="0.3">
      <c r="A6332">
        <f t="shared" ca="1" si="294"/>
        <v>3383</v>
      </c>
      <c r="G6332">
        <f t="shared" ca="1" si="295"/>
        <v>714</v>
      </c>
      <c r="H6332">
        <f t="shared" ca="1" si="296"/>
        <v>1062</v>
      </c>
      <c r="P6332" s="8">
        <v>1520</v>
      </c>
      <c r="Q6332" s="9">
        <v>1708</v>
      </c>
    </row>
    <row r="6333" spans="1:17" x14ac:dyDescent="0.3">
      <c r="A6333">
        <f t="shared" ca="1" si="294"/>
        <v>4712</v>
      </c>
      <c r="G6333">
        <f t="shared" ca="1" si="295"/>
        <v>671</v>
      </c>
      <c r="H6333">
        <f t="shared" ca="1" si="296"/>
        <v>755</v>
      </c>
      <c r="P6333" s="8">
        <v>532</v>
      </c>
      <c r="Q6333" s="9">
        <v>588</v>
      </c>
    </row>
    <row r="6334" spans="1:17" x14ac:dyDescent="0.3">
      <c r="A6334">
        <f t="shared" ca="1" si="294"/>
        <v>1858</v>
      </c>
      <c r="G6334">
        <f t="shared" ca="1" si="295"/>
        <v>500</v>
      </c>
      <c r="H6334">
        <f t="shared" ca="1" si="296"/>
        <v>1953</v>
      </c>
      <c r="P6334" s="8">
        <v>467</v>
      </c>
      <c r="Q6334" s="9">
        <v>1545</v>
      </c>
    </row>
    <row r="6335" spans="1:17" x14ac:dyDescent="0.3">
      <c r="A6335">
        <f t="shared" ca="1" si="294"/>
        <v>8118</v>
      </c>
      <c r="G6335">
        <f t="shared" ca="1" si="295"/>
        <v>566</v>
      </c>
      <c r="H6335">
        <f t="shared" ca="1" si="296"/>
        <v>901</v>
      </c>
      <c r="P6335" s="8">
        <v>1922</v>
      </c>
      <c r="Q6335" s="9">
        <v>1950</v>
      </c>
    </row>
    <row r="6336" spans="1:17" x14ac:dyDescent="0.3">
      <c r="A6336">
        <f t="shared" ca="1" si="294"/>
        <v>8365</v>
      </c>
      <c r="G6336">
        <f t="shared" ca="1" si="295"/>
        <v>447</v>
      </c>
      <c r="H6336">
        <f t="shared" ca="1" si="296"/>
        <v>858</v>
      </c>
      <c r="P6336" s="8">
        <v>680</v>
      </c>
      <c r="Q6336" s="9">
        <v>1806</v>
      </c>
    </row>
    <row r="6337" spans="1:17" x14ac:dyDescent="0.3">
      <c r="A6337">
        <f t="shared" ca="1" si="294"/>
        <v>8581</v>
      </c>
      <c r="G6337">
        <f t="shared" ca="1" si="295"/>
        <v>1374</v>
      </c>
      <c r="H6337">
        <f t="shared" ca="1" si="296"/>
        <v>1992</v>
      </c>
      <c r="P6337" s="8">
        <v>468</v>
      </c>
      <c r="Q6337" s="9">
        <v>1558</v>
      </c>
    </row>
    <row r="6338" spans="1:17" x14ac:dyDescent="0.3">
      <c r="A6338">
        <f t="shared" ref="A6338:A6401" ca="1" si="297">RANDBETWEEN(0,10000)</f>
        <v>1021</v>
      </c>
      <c r="G6338">
        <f t="shared" ca="1" si="295"/>
        <v>323</v>
      </c>
      <c r="H6338">
        <f t="shared" ca="1" si="296"/>
        <v>662</v>
      </c>
      <c r="P6338" s="8">
        <v>1417</v>
      </c>
      <c r="Q6338" s="9">
        <v>1775</v>
      </c>
    </row>
    <row r="6339" spans="1:17" x14ac:dyDescent="0.3">
      <c r="A6339">
        <f t="shared" ca="1" si="297"/>
        <v>6718</v>
      </c>
      <c r="G6339">
        <f t="shared" ref="G6339:G6402" ca="1" si="298">RANDBETWEEN(1,$E$1)</f>
        <v>1703</v>
      </c>
      <c r="H6339">
        <f t="shared" ref="H6339:H6402" ca="1" si="299">RANDBETWEEN(G6339,$E$1)</f>
        <v>1983</v>
      </c>
      <c r="P6339" s="8">
        <v>910</v>
      </c>
      <c r="Q6339" s="9">
        <v>1572</v>
      </c>
    </row>
    <row r="6340" spans="1:17" x14ac:dyDescent="0.3">
      <c r="A6340">
        <f t="shared" ca="1" si="297"/>
        <v>3507</v>
      </c>
      <c r="G6340">
        <f t="shared" ca="1" si="298"/>
        <v>1001</v>
      </c>
      <c r="H6340">
        <f t="shared" ca="1" si="299"/>
        <v>1149</v>
      </c>
      <c r="P6340" s="8">
        <v>615</v>
      </c>
      <c r="Q6340" s="9">
        <v>1937</v>
      </c>
    </row>
    <row r="6341" spans="1:17" x14ac:dyDescent="0.3">
      <c r="A6341">
        <f t="shared" ca="1" si="297"/>
        <v>7565</v>
      </c>
      <c r="G6341">
        <f t="shared" ca="1" si="298"/>
        <v>1549</v>
      </c>
      <c r="H6341">
        <f t="shared" ca="1" si="299"/>
        <v>1577</v>
      </c>
      <c r="P6341" s="8">
        <v>1647</v>
      </c>
      <c r="Q6341" s="9">
        <v>2021</v>
      </c>
    </row>
    <row r="6342" spans="1:17" x14ac:dyDescent="0.3">
      <c r="A6342">
        <f t="shared" ca="1" si="297"/>
        <v>1965</v>
      </c>
      <c r="G6342">
        <f t="shared" ca="1" si="298"/>
        <v>927</v>
      </c>
      <c r="H6342">
        <f t="shared" ca="1" si="299"/>
        <v>1343</v>
      </c>
      <c r="P6342" s="8">
        <v>1054</v>
      </c>
      <c r="Q6342" s="9">
        <v>1141</v>
      </c>
    </row>
    <row r="6343" spans="1:17" x14ac:dyDescent="0.3">
      <c r="A6343">
        <f t="shared" ca="1" si="297"/>
        <v>1683</v>
      </c>
      <c r="G6343">
        <f t="shared" ca="1" si="298"/>
        <v>1767</v>
      </c>
      <c r="H6343">
        <f t="shared" ca="1" si="299"/>
        <v>2024</v>
      </c>
      <c r="P6343" s="8">
        <v>1719</v>
      </c>
      <c r="Q6343" s="9">
        <v>2003</v>
      </c>
    </row>
    <row r="6344" spans="1:17" x14ac:dyDescent="0.3">
      <c r="A6344">
        <f t="shared" ca="1" si="297"/>
        <v>747</v>
      </c>
      <c r="G6344">
        <f t="shared" ca="1" si="298"/>
        <v>1114</v>
      </c>
      <c r="H6344">
        <f t="shared" ca="1" si="299"/>
        <v>1886</v>
      </c>
      <c r="P6344" s="8">
        <v>156</v>
      </c>
      <c r="Q6344" s="9">
        <v>1962</v>
      </c>
    </row>
    <row r="6345" spans="1:17" x14ac:dyDescent="0.3">
      <c r="A6345">
        <f t="shared" ca="1" si="297"/>
        <v>6841</v>
      </c>
      <c r="G6345">
        <f t="shared" ca="1" si="298"/>
        <v>650</v>
      </c>
      <c r="H6345">
        <f t="shared" ca="1" si="299"/>
        <v>1452</v>
      </c>
      <c r="P6345" s="8">
        <v>786</v>
      </c>
      <c r="Q6345" s="9">
        <v>1852</v>
      </c>
    </row>
    <row r="6346" spans="1:17" x14ac:dyDescent="0.3">
      <c r="A6346">
        <f t="shared" ca="1" si="297"/>
        <v>6244</v>
      </c>
      <c r="G6346">
        <f t="shared" ca="1" si="298"/>
        <v>219</v>
      </c>
      <c r="H6346">
        <f t="shared" ca="1" si="299"/>
        <v>376</v>
      </c>
      <c r="P6346" s="8">
        <v>1291</v>
      </c>
      <c r="Q6346" s="9">
        <v>1627</v>
      </c>
    </row>
    <row r="6347" spans="1:17" x14ac:dyDescent="0.3">
      <c r="A6347">
        <f t="shared" ca="1" si="297"/>
        <v>3741</v>
      </c>
      <c r="G6347">
        <f t="shared" ca="1" si="298"/>
        <v>1558</v>
      </c>
      <c r="H6347">
        <f t="shared" ca="1" si="299"/>
        <v>1658</v>
      </c>
      <c r="P6347" s="8">
        <v>1546</v>
      </c>
      <c r="Q6347" s="9">
        <v>1612</v>
      </c>
    </row>
    <row r="6348" spans="1:17" x14ac:dyDescent="0.3">
      <c r="A6348">
        <f t="shared" ca="1" si="297"/>
        <v>6082</v>
      </c>
      <c r="G6348">
        <f t="shared" ca="1" si="298"/>
        <v>1772</v>
      </c>
      <c r="H6348">
        <f t="shared" ca="1" si="299"/>
        <v>1845</v>
      </c>
      <c r="P6348" s="8">
        <v>726</v>
      </c>
      <c r="Q6348" s="9">
        <v>1161</v>
      </c>
    </row>
    <row r="6349" spans="1:17" x14ac:dyDescent="0.3">
      <c r="A6349">
        <f t="shared" ca="1" si="297"/>
        <v>6514</v>
      </c>
      <c r="G6349">
        <f t="shared" ca="1" si="298"/>
        <v>1739</v>
      </c>
      <c r="H6349">
        <f t="shared" ca="1" si="299"/>
        <v>1997</v>
      </c>
      <c r="P6349" s="8">
        <v>623</v>
      </c>
      <c r="Q6349" s="9">
        <v>871</v>
      </c>
    </row>
    <row r="6350" spans="1:17" x14ac:dyDescent="0.3">
      <c r="A6350">
        <f t="shared" ca="1" si="297"/>
        <v>2794</v>
      </c>
      <c r="G6350">
        <f t="shared" ca="1" si="298"/>
        <v>55</v>
      </c>
      <c r="H6350">
        <f t="shared" ca="1" si="299"/>
        <v>1077</v>
      </c>
      <c r="P6350" s="8">
        <v>1991</v>
      </c>
      <c r="Q6350" s="9">
        <v>2010</v>
      </c>
    </row>
    <row r="6351" spans="1:17" x14ac:dyDescent="0.3">
      <c r="A6351">
        <f t="shared" ca="1" si="297"/>
        <v>5086</v>
      </c>
      <c r="G6351">
        <f t="shared" ca="1" si="298"/>
        <v>1924</v>
      </c>
      <c r="H6351">
        <f t="shared" ca="1" si="299"/>
        <v>1957</v>
      </c>
      <c r="P6351" s="8">
        <v>1291</v>
      </c>
      <c r="Q6351" s="9">
        <v>1293</v>
      </c>
    </row>
    <row r="6352" spans="1:17" x14ac:dyDescent="0.3">
      <c r="A6352">
        <f t="shared" ca="1" si="297"/>
        <v>8831</v>
      </c>
      <c r="G6352">
        <f t="shared" ca="1" si="298"/>
        <v>1153</v>
      </c>
      <c r="H6352">
        <f t="shared" ca="1" si="299"/>
        <v>2015</v>
      </c>
      <c r="P6352" s="8">
        <v>1148</v>
      </c>
      <c r="Q6352" s="9">
        <v>1592</v>
      </c>
    </row>
    <row r="6353" spans="1:17" x14ac:dyDescent="0.3">
      <c r="A6353">
        <f t="shared" ca="1" si="297"/>
        <v>7406</v>
      </c>
      <c r="G6353">
        <f t="shared" ca="1" si="298"/>
        <v>265</v>
      </c>
      <c r="H6353">
        <f t="shared" ca="1" si="299"/>
        <v>1300</v>
      </c>
      <c r="P6353" s="8">
        <v>1861</v>
      </c>
      <c r="Q6353" s="9">
        <v>1949</v>
      </c>
    </row>
    <row r="6354" spans="1:17" x14ac:dyDescent="0.3">
      <c r="A6354">
        <f t="shared" ca="1" si="297"/>
        <v>7886</v>
      </c>
      <c r="G6354">
        <f t="shared" ca="1" si="298"/>
        <v>89</v>
      </c>
      <c r="H6354">
        <f t="shared" ca="1" si="299"/>
        <v>294</v>
      </c>
      <c r="P6354" s="8">
        <v>1365</v>
      </c>
      <c r="Q6354" s="9">
        <v>1992</v>
      </c>
    </row>
    <row r="6355" spans="1:17" x14ac:dyDescent="0.3">
      <c r="A6355">
        <f t="shared" ca="1" si="297"/>
        <v>5095</v>
      </c>
      <c r="G6355">
        <f t="shared" ca="1" si="298"/>
        <v>786</v>
      </c>
      <c r="H6355">
        <f t="shared" ca="1" si="299"/>
        <v>1873</v>
      </c>
      <c r="P6355" s="8">
        <v>1694</v>
      </c>
      <c r="Q6355" s="9">
        <v>1701</v>
      </c>
    </row>
    <row r="6356" spans="1:17" x14ac:dyDescent="0.3">
      <c r="A6356">
        <f t="shared" ca="1" si="297"/>
        <v>3146</v>
      </c>
      <c r="G6356">
        <f t="shared" ca="1" si="298"/>
        <v>93</v>
      </c>
      <c r="H6356">
        <f t="shared" ca="1" si="299"/>
        <v>114</v>
      </c>
      <c r="P6356" s="8">
        <v>822</v>
      </c>
      <c r="Q6356" s="9">
        <v>1771</v>
      </c>
    </row>
    <row r="6357" spans="1:17" x14ac:dyDescent="0.3">
      <c r="A6357">
        <f t="shared" ca="1" si="297"/>
        <v>1429</v>
      </c>
      <c r="G6357">
        <f t="shared" ca="1" si="298"/>
        <v>350</v>
      </c>
      <c r="H6357">
        <f t="shared" ca="1" si="299"/>
        <v>1242</v>
      </c>
      <c r="P6357" s="8">
        <v>547</v>
      </c>
      <c r="Q6357" s="9">
        <v>1047</v>
      </c>
    </row>
    <row r="6358" spans="1:17" x14ac:dyDescent="0.3">
      <c r="A6358">
        <f t="shared" ca="1" si="297"/>
        <v>8805</v>
      </c>
      <c r="G6358">
        <f t="shared" ca="1" si="298"/>
        <v>1923</v>
      </c>
      <c r="H6358">
        <f t="shared" ca="1" si="299"/>
        <v>1958</v>
      </c>
      <c r="P6358" s="8">
        <v>1876</v>
      </c>
      <c r="Q6358" s="9">
        <v>1945</v>
      </c>
    </row>
    <row r="6359" spans="1:17" x14ac:dyDescent="0.3">
      <c r="A6359">
        <f t="shared" ca="1" si="297"/>
        <v>6151</v>
      </c>
      <c r="G6359">
        <f t="shared" ca="1" si="298"/>
        <v>921</v>
      </c>
      <c r="H6359">
        <f t="shared" ca="1" si="299"/>
        <v>1577</v>
      </c>
      <c r="P6359" s="8">
        <v>1551</v>
      </c>
      <c r="Q6359" s="9">
        <v>1606</v>
      </c>
    </row>
    <row r="6360" spans="1:17" x14ac:dyDescent="0.3">
      <c r="A6360">
        <f t="shared" ca="1" si="297"/>
        <v>6465</v>
      </c>
      <c r="G6360">
        <f t="shared" ca="1" si="298"/>
        <v>1531</v>
      </c>
      <c r="H6360">
        <f t="shared" ca="1" si="299"/>
        <v>1828</v>
      </c>
      <c r="P6360" s="8">
        <v>1934</v>
      </c>
      <c r="Q6360" s="9">
        <v>2017</v>
      </c>
    </row>
    <row r="6361" spans="1:17" x14ac:dyDescent="0.3">
      <c r="A6361">
        <f t="shared" ca="1" si="297"/>
        <v>3596</v>
      </c>
      <c r="G6361">
        <f t="shared" ca="1" si="298"/>
        <v>371</v>
      </c>
      <c r="H6361">
        <f t="shared" ca="1" si="299"/>
        <v>1517</v>
      </c>
      <c r="P6361" s="8">
        <v>264</v>
      </c>
      <c r="Q6361" s="9">
        <v>1740</v>
      </c>
    </row>
    <row r="6362" spans="1:17" x14ac:dyDescent="0.3">
      <c r="A6362">
        <f t="shared" ca="1" si="297"/>
        <v>965</v>
      </c>
      <c r="G6362">
        <f t="shared" ca="1" si="298"/>
        <v>434</v>
      </c>
      <c r="H6362">
        <f t="shared" ca="1" si="299"/>
        <v>828</v>
      </c>
      <c r="P6362" s="8">
        <v>324</v>
      </c>
      <c r="Q6362" s="9">
        <v>1403</v>
      </c>
    </row>
    <row r="6363" spans="1:17" x14ac:dyDescent="0.3">
      <c r="A6363">
        <f t="shared" ca="1" si="297"/>
        <v>7670</v>
      </c>
      <c r="G6363">
        <f t="shared" ca="1" si="298"/>
        <v>104</v>
      </c>
      <c r="H6363">
        <f t="shared" ca="1" si="299"/>
        <v>671</v>
      </c>
      <c r="P6363" s="8">
        <v>759</v>
      </c>
      <c r="Q6363" s="9">
        <v>1929</v>
      </c>
    </row>
    <row r="6364" spans="1:17" x14ac:dyDescent="0.3">
      <c r="A6364">
        <f t="shared" ca="1" si="297"/>
        <v>6015</v>
      </c>
      <c r="G6364">
        <f t="shared" ca="1" si="298"/>
        <v>1048</v>
      </c>
      <c r="H6364">
        <f t="shared" ca="1" si="299"/>
        <v>1114</v>
      </c>
      <c r="P6364" s="8">
        <v>432</v>
      </c>
      <c r="Q6364" s="9">
        <v>1722</v>
      </c>
    </row>
    <row r="6365" spans="1:17" x14ac:dyDescent="0.3">
      <c r="A6365">
        <f t="shared" ca="1" si="297"/>
        <v>6397</v>
      </c>
      <c r="G6365">
        <f t="shared" ca="1" si="298"/>
        <v>1318</v>
      </c>
      <c r="H6365">
        <f t="shared" ca="1" si="299"/>
        <v>1430</v>
      </c>
      <c r="P6365" s="8">
        <v>1461</v>
      </c>
      <c r="Q6365" s="9">
        <v>1772</v>
      </c>
    </row>
    <row r="6366" spans="1:17" x14ac:dyDescent="0.3">
      <c r="A6366">
        <f t="shared" ca="1" si="297"/>
        <v>7909</v>
      </c>
      <c r="G6366">
        <f t="shared" ca="1" si="298"/>
        <v>569</v>
      </c>
      <c r="H6366">
        <f t="shared" ca="1" si="299"/>
        <v>1799</v>
      </c>
      <c r="P6366" s="8">
        <v>468</v>
      </c>
      <c r="Q6366" s="9">
        <v>809</v>
      </c>
    </row>
    <row r="6367" spans="1:17" x14ac:dyDescent="0.3">
      <c r="A6367">
        <f t="shared" ca="1" si="297"/>
        <v>3078</v>
      </c>
      <c r="G6367">
        <f t="shared" ca="1" si="298"/>
        <v>45</v>
      </c>
      <c r="H6367">
        <f t="shared" ca="1" si="299"/>
        <v>1730</v>
      </c>
      <c r="P6367" s="8">
        <v>1255</v>
      </c>
      <c r="Q6367" s="9">
        <v>1685</v>
      </c>
    </row>
    <row r="6368" spans="1:17" x14ac:dyDescent="0.3">
      <c r="A6368">
        <f t="shared" ca="1" si="297"/>
        <v>4720</v>
      </c>
      <c r="G6368">
        <f t="shared" ca="1" si="298"/>
        <v>255</v>
      </c>
      <c r="H6368">
        <f t="shared" ca="1" si="299"/>
        <v>1945</v>
      </c>
      <c r="P6368" s="8">
        <v>1887</v>
      </c>
      <c r="Q6368" s="9">
        <v>1967</v>
      </c>
    </row>
    <row r="6369" spans="1:17" x14ac:dyDescent="0.3">
      <c r="A6369">
        <f t="shared" ca="1" si="297"/>
        <v>7095</v>
      </c>
      <c r="G6369">
        <f t="shared" ca="1" si="298"/>
        <v>646</v>
      </c>
      <c r="H6369">
        <f t="shared" ca="1" si="299"/>
        <v>1793</v>
      </c>
      <c r="P6369" s="8">
        <v>1871</v>
      </c>
      <c r="Q6369" s="9">
        <v>2010</v>
      </c>
    </row>
    <row r="6370" spans="1:17" x14ac:dyDescent="0.3">
      <c r="A6370">
        <f t="shared" ca="1" si="297"/>
        <v>9894</v>
      </c>
      <c r="G6370">
        <f t="shared" ca="1" si="298"/>
        <v>620</v>
      </c>
      <c r="H6370">
        <f t="shared" ca="1" si="299"/>
        <v>2013</v>
      </c>
      <c r="P6370" s="8">
        <v>1027</v>
      </c>
      <c r="Q6370" s="9">
        <v>1840</v>
      </c>
    </row>
    <row r="6371" spans="1:17" x14ac:dyDescent="0.3">
      <c r="A6371">
        <f t="shared" ca="1" si="297"/>
        <v>9177</v>
      </c>
      <c r="G6371">
        <f t="shared" ca="1" si="298"/>
        <v>1841</v>
      </c>
      <c r="H6371">
        <f t="shared" ca="1" si="299"/>
        <v>1970</v>
      </c>
      <c r="P6371" s="8">
        <v>479</v>
      </c>
      <c r="Q6371" s="9">
        <v>1521</v>
      </c>
    </row>
    <row r="6372" spans="1:17" x14ac:dyDescent="0.3">
      <c r="A6372">
        <f t="shared" ca="1" si="297"/>
        <v>7130</v>
      </c>
      <c r="G6372">
        <f t="shared" ca="1" si="298"/>
        <v>6</v>
      </c>
      <c r="H6372">
        <f t="shared" ca="1" si="299"/>
        <v>286</v>
      </c>
      <c r="P6372" s="8">
        <v>668</v>
      </c>
      <c r="Q6372" s="9">
        <v>820</v>
      </c>
    </row>
    <row r="6373" spans="1:17" x14ac:dyDescent="0.3">
      <c r="A6373">
        <f t="shared" ca="1" si="297"/>
        <v>5989</v>
      </c>
      <c r="G6373">
        <f t="shared" ca="1" si="298"/>
        <v>1467</v>
      </c>
      <c r="H6373">
        <f t="shared" ca="1" si="299"/>
        <v>1623</v>
      </c>
      <c r="P6373" s="8">
        <v>157</v>
      </c>
      <c r="Q6373" s="9">
        <v>1918</v>
      </c>
    </row>
    <row r="6374" spans="1:17" x14ac:dyDescent="0.3">
      <c r="A6374">
        <f t="shared" ca="1" si="297"/>
        <v>2696</v>
      </c>
      <c r="G6374">
        <f t="shared" ca="1" si="298"/>
        <v>78</v>
      </c>
      <c r="H6374">
        <f t="shared" ca="1" si="299"/>
        <v>1067</v>
      </c>
      <c r="P6374" s="8">
        <v>1463</v>
      </c>
      <c r="Q6374" s="9">
        <v>1651</v>
      </c>
    </row>
    <row r="6375" spans="1:17" x14ac:dyDescent="0.3">
      <c r="A6375">
        <f t="shared" ca="1" si="297"/>
        <v>346</v>
      </c>
      <c r="G6375">
        <f t="shared" ca="1" si="298"/>
        <v>1296</v>
      </c>
      <c r="H6375">
        <f t="shared" ca="1" si="299"/>
        <v>1696</v>
      </c>
      <c r="P6375" s="8">
        <v>1217</v>
      </c>
      <c r="Q6375" s="9">
        <v>1315</v>
      </c>
    </row>
    <row r="6376" spans="1:17" x14ac:dyDescent="0.3">
      <c r="A6376">
        <f t="shared" ca="1" si="297"/>
        <v>3579</v>
      </c>
      <c r="G6376">
        <f t="shared" ca="1" si="298"/>
        <v>1290</v>
      </c>
      <c r="H6376">
        <f t="shared" ca="1" si="299"/>
        <v>1403</v>
      </c>
      <c r="P6376" s="8">
        <v>1919</v>
      </c>
      <c r="Q6376" s="9">
        <v>1955</v>
      </c>
    </row>
    <row r="6377" spans="1:17" x14ac:dyDescent="0.3">
      <c r="A6377">
        <f t="shared" ca="1" si="297"/>
        <v>5058</v>
      </c>
      <c r="G6377">
        <f t="shared" ca="1" si="298"/>
        <v>755</v>
      </c>
      <c r="H6377">
        <f t="shared" ca="1" si="299"/>
        <v>1650</v>
      </c>
      <c r="P6377" s="8">
        <v>398</v>
      </c>
      <c r="Q6377" s="9">
        <v>630</v>
      </c>
    </row>
    <row r="6378" spans="1:17" x14ac:dyDescent="0.3">
      <c r="A6378">
        <f t="shared" ca="1" si="297"/>
        <v>2601</v>
      </c>
      <c r="G6378">
        <f t="shared" ca="1" si="298"/>
        <v>1026</v>
      </c>
      <c r="H6378">
        <f t="shared" ca="1" si="299"/>
        <v>1643</v>
      </c>
      <c r="P6378" s="8">
        <v>868</v>
      </c>
      <c r="Q6378" s="9">
        <v>1476</v>
      </c>
    </row>
    <row r="6379" spans="1:17" x14ac:dyDescent="0.3">
      <c r="A6379">
        <f t="shared" ca="1" si="297"/>
        <v>547</v>
      </c>
      <c r="G6379">
        <f t="shared" ca="1" si="298"/>
        <v>942</v>
      </c>
      <c r="H6379">
        <f t="shared" ca="1" si="299"/>
        <v>1873</v>
      </c>
      <c r="P6379" s="8">
        <v>547</v>
      </c>
      <c r="Q6379" s="9">
        <v>1717</v>
      </c>
    </row>
    <row r="6380" spans="1:17" x14ac:dyDescent="0.3">
      <c r="A6380">
        <f t="shared" ca="1" si="297"/>
        <v>1835</v>
      </c>
      <c r="G6380">
        <f t="shared" ca="1" si="298"/>
        <v>834</v>
      </c>
      <c r="H6380">
        <f t="shared" ca="1" si="299"/>
        <v>1126</v>
      </c>
      <c r="P6380" s="8">
        <v>911</v>
      </c>
      <c r="Q6380" s="9">
        <v>1508</v>
      </c>
    </row>
    <row r="6381" spans="1:17" x14ac:dyDescent="0.3">
      <c r="A6381">
        <f t="shared" ca="1" si="297"/>
        <v>4117</v>
      </c>
      <c r="G6381">
        <f t="shared" ca="1" si="298"/>
        <v>1599</v>
      </c>
      <c r="H6381">
        <f t="shared" ca="1" si="299"/>
        <v>1937</v>
      </c>
      <c r="P6381" s="8">
        <v>230</v>
      </c>
      <c r="Q6381" s="9">
        <v>1060</v>
      </c>
    </row>
    <row r="6382" spans="1:17" x14ac:dyDescent="0.3">
      <c r="A6382">
        <f t="shared" ca="1" si="297"/>
        <v>9156</v>
      </c>
      <c r="G6382">
        <f t="shared" ca="1" si="298"/>
        <v>386</v>
      </c>
      <c r="H6382">
        <f t="shared" ca="1" si="299"/>
        <v>1601</v>
      </c>
      <c r="P6382" s="8">
        <v>178</v>
      </c>
      <c r="Q6382" s="9">
        <v>774</v>
      </c>
    </row>
    <row r="6383" spans="1:17" x14ac:dyDescent="0.3">
      <c r="A6383">
        <f t="shared" ca="1" si="297"/>
        <v>2819</v>
      </c>
      <c r="G6383">
        <f t="shared" ca="1" si="298"/>
        <v>1698</v>
      </c>
      <c r="H6383">
        <f t="shared" ca="1" si="299"/>
        <v>1980</v>
      </c>
      <c r="P6383" s="8">
        <v>42</v>
      </c>
      <c r="Q6383" s="9">
        <v>906</v>
      </c>
    </row>
    <row r="6384" spans="1:17" x14ac:dyDescent="0.3">
      <c r="A6384">
        <f t="shared" ca="1" si="297"/>
        <v>1110</v>
      </c>
      <c r="G6384">
        <f t="shared" ca="1" si="298"/>
        <v>281</v>
      </c>
      <c r="H6384">
        <f t="shared" ca="1" si="299"/>
        <v>791</v>
      </c>
      <c r="P6384" s="8">
        <v>972</v>
      </c>
      <c r="Q6384" s="9">
        <v>1936</v>
      </c>
    </row>
    <row r="6385" spans="1:17" x14ac:dyDescent="0.3">
      <c r="A6385">
        <f t="shared" ca="1" si="297"/>
        <v>9656</v>
      </c>
      <c r="G6385">
        <f t="shared" ca="1" si="298"/>
        <v>1598</v>
      </c>
      <c r="H6385">
        <f t="shared" ca="1" si="299"/>
        <v>1884</v>
      </c>
      <c r="P6385" s="8">
        <v>1282</v>
      </c>
      <c r="Q6385" s="9">
        <v>1599</v>
      </c>
    </row>
    <row r="6386" spans="1:17" x14ac:dyDescent="0.3">
      <c r="A6386">
        <f t="shared" ca="1" si="297"/>
        <v>7705</v>
      </c>
      <c r="G6386">
        <f t="shared" ca="1" si="298"/>
        <v>1730</v>
      </c>
      <c r="H6386">
        <f t="shared" ca="1" si="299"/>
        <v>1782</v>
      </c>
      <c r="P6386" s="8">
        <v>1928</v>
      </c>
      <c r="Q6386" s="9">
        <v>2001</v>
      </c>
    </row>
    <row r="6387" spans="1:17" x14ac:dyDescent="0.3">
      <c r="A6387">
        <f t="shared" ca="1" si="297"/>
        <v>8821</v>
      </c>
      <c r="G6387">
        <f t="shared" ca="1" si="298"/>
        <v>1863</v>
      </c>
      <c r="H6387">
        <f t="shared" ca="1" si="299"/>
        <v>1956</v>
      </c>
      <c r="P6387" s="8">
        <v>1844</v>
      </c>
      <c r="Q6387" s="9">
        <v>1904</v>
      </c>
    </row>
    <row r="6388" spans="1:17" x14ac:dyDescent="0.3">
      <c r="A6388">
        <f t="shared" ca="1" si="297"/>
        <v>5178</v>
      </c>
      <c r="G6388">
        <f t="shared" ca="1" si="298"/>
        <v>133</v>
      </c>
      <c r="H6388">
        <f t="shared" ca="1" si="299"/>
        <v>1016</v>
      </c>
      <c r="P6388" s="8">
        <v>1681</v>
      </c>
      <c r="Q6388" s="9">
        <v>1783</v>
      </c>
    </row>
    <row r="6389" spans="1:17" x14ac:dyDescent="0.3">
      <c r="A6389">
        <f t="shared" ca="1" si="297"/>
        <v>4089</v>
      </c>
      <c r="G6389">
        <f t="shared" ca="1" si="298"/>
        <v>1571</v>
      </c>
      <c r="H6389">
        <f t="shared" ca="1" si="299"/>
        <v>1931</v>
      </c>
      <c r="P6389" s="8">
        <v>1334</v>
      </c>
      <c r="Q6389" s="9">
        <v>1398</v>
      </c>
    </row>
    <row r="6390" spans="1:17" x14ac:dyDescent="0.3">
      <c r="A6390">
        <f t="shared" ca="1" si="297"/>
        <v>9720</v>
      </c>
      <c r="G6390">
        <f t="shared" ca="1" si="298"/>
        <v>1663</v>
      </c>
      <c r="H6390">
        <f t="shared" ca="1" si="299"/>
        <v>1750</v>
      </c>
      <c r="P6390" s="8">
        <v>119</v>
      </c>
      <c r="Q6390" s="9">
        <v>555</v>
      </c>
    </row>
    <row r="6391" spans="1:17" x14ac:dyDescent="0.3">
      <c r="A6391">
        <f t="shared" ca="1" si="297"/>
        <v>797</v>
      </c>
      <c r="G6391">
        <f t="shared" ca="1" si="298"/>
        <v>790</v>
      </c>
      <c r="H6391">
        <f t="shared" ca="1" si="299"/>
        <v>1852</v>
      </c>
      <c r="P6391" s="8">
        <v>1043</v>
      </c>
      <c r="Q6391" s="9">
        <v>1813</v>
      </c>
    </row>
    <row r="6392" spans="1:17" x14ac:dyDescent="0.3">
      <c r="A6392">
        <f t="shared" ca="1" si="297"/>
        <v>1236</v>
      </c>
      <c r="G6392">
        <f t="shared" ca="1" si="298"/>
        <v>405</v>
      </c>
      <c r="H6392">
        <f t="shared" ca="1" si="299"/>
        <v>1831</v>
      </c>
      <c r="P6392" s="8">
        <v>331</v>
      </c>
      <c r="Q6392" s="9">
        <v>555</v>
      </c>
    </row>
    <row r="6393" spans="1:17" x14ac:dyDescent="0.3">
      <c r="A6393">
        <f t="shared" ca="1" si="297"/>
        <v>1402</v>
      </c>
      <c r="G6393">
        <f t="shared" ca="1" si="298"/>
        <v>1360</v>
      </c>
      <c r="H6393">
        <f t="shared" ca="1" si="299"/>
        <v>1936</v>
      </c>
      <c r="P6393" s="8">
        <v>1173</v>
      </c>
      <c r="Q6393" s="9">
        <v>1794</v>
      </c>
    </row>
    <row r="6394" spans="1:17" x14ac:dyDescent="0.3">
      <c r="A6394">
        <f t="shared" ca="1" si="297"/>
        <v>6500</v>
      </c>
      <c r="G6394">
        <f t="shared" ca="1" si="298"/>
        <v>933</v>
      </c>
      <c r="H6394">
        <f t="shared" ca="1" si="299"/>
        <v>1175</v>
      </c>
      <c r="P6394" s="8">
        <v>497</v>
      </c>
      <c r="Q6394" s="9">
        <v>1472</v>
      </c>
    </row>
    <row r="6395" spans="1:17" x14ac:dyDescent="0.3">
      <c r="A6395">
        <f t="shared" ca="1" si="297"/>
        <v>212</v>
      </c>
      <c r="G6395">
        <f t="shared" ca="1" si="298"/>
        <v>766</v>
      </c>
      <c r="H6395">
        <f t="shared" ca="1" si="299"/>
        <v>1544</v>
      </c>
      <c r="P6395" s="8">
        <v>1857</v>
      </c>
      <c r="Q6395" s="9">
        <v>1973</v>
      </c>
    </row>
    <row r="6396" spans="1:17" x14ac:dyDescent="0.3">
      <c r="A6396">
        <f t="shared" ca="1" si="297"/>
        <v>7418</v>
      </c>
      <c r="G6396">
        <f t="shared" ca="1" si="298"/>
        <v>1601</v>
      </c>
      <c r="H6396">
        <f t="shared" ca="1" si="299"/>
        <v>1787</v>
      </c>
      <c r="P6396" s="8">
        <v>735</v>
      </c>
      <c r="Q6396" s="9">
        <v>1823</v>
      </c>
    </row>
    <row r="6397" spans="1:17" x14ac:dyDescent="0.3">
      <c r="A6397">
        <f t="shared" ca="1" si="297"/>
        <v>8380</v>
      </c>
      <c r="G6397">
        <f t="shared" ca="1" si="298"/>
        <v>84</v>
      </c>
      <c r="H6397">
        <f t="shared" ca="1" si="299"/>
        <v>1868</v>
      </c>
      <c r="P6397" s="8">
        <v>1003</v>
      </c>
      <c r="Q6397" s="9">
        <v>1773</v>
      </c>
    </row>
    <row r="6398" spans="1:17" x14ac:dyDescent="0.3">
      <c r="A6398">
        <f t="shared" ca="1" si="297"/>
        <v>9230</v>
      </c>
      <c r="G6398">
        <f t="shared" ca="1" si="298"/>
        <v>1643</v>
      </c>
      <c r="H6398">
        <f t="shared" ca="1" si="299"/>
        <v>1804</v>
      </c>
      <c r="P6398" s="8">
        <v>1524</v>
      </c>
      <c r="Q6398" s="9">
        <v>1564</v>
      </c>
    </row>
    <row r="6399" spans="1:17" x14ac:dyDescent="0.3">
      <c r="A6399">
        <f t="shared" ca="1" si="297"/>
        <v>7052</v>
      </c>
      <c r="G6399">
        <f t="shared" ca="1" si="298"/>
        <v>681</v>
      </c>
      <c r="H6399">
        <f t="shared" ca="1" si="299"/>
        <v>1297</v>
      </c>
      <c r="P6399" s="8">
        <v>1501</v>
      </c>
      <c r="Q6399" s="9">
        <v>1924</v>
      </c>
    </row>
    <row r="6400" spans="1:17" x14ac:dyDescent="0.3">
      <c r="A6400">
        <f t="shared" ca="1" si="297"/>
        <v>4682</v>
      </c>
      <c r="G6400">
        <f t="shared" ca="1" si="298"/>
        <v>1997</v>
      </c>
      <c r="H6400">
        <f t="shared" ca="1" si="299"/>
        <v>2002</v>
      </c>
      <c r="P6400" s="8">
        <v>1890</v>
      </c>
      <c r="Q6400" s="9">
        <v>1936</v>
      </c>
    </row>
    <row r="6401" spans="1:17" x14ac:dyDescent="0.3">
      <c r="A6401">
        <f t="shared" ca="1" si="297"/>
        <v>7729</v>
      </c>
      <c r="G6401">
        <f t="shared" ca="1" si="298"/>
        <v>1018</v>
      </c>
      <c r="H6401">
        <f t="shared" ca="1" si="299"/>
        <v>1728</v>
      </c>
      <c r="P6401" s="8">
        <v>2020</v>
      </c>
      <c r="Q6401" s="9">
        <v>2020</v>
      </c>
    </row>
    <row r="6402" spans="1:17" x14ac:dyDescent="0.3">
      <c r="A6402">
        <f t="shared" ref="A6402:A6465" ca="1" si="300">RANDBETWEEN(0,10000)</f>
        <v>2615</v>
      </c>
      <c r="G6402">
        <f t="shared" ca="1" si="298"/>
        <v>250</v>
      </c>
      <c r="H6402">
        <f t="shared" ca="1" si="299"/>
        <v>514</v>
      </c>
      <c r="P6402" s="8">
        <v>1491</v>
      </c>
      <c r="Q6402" s="9">
        <v>1864</v>
      </c>
    </row>
    <row r="6403" spans="1:17" x14ac:dyDescent="0.3">
      <c r="A6403">
        <f t="shared" ca="1" si="300"/>
        <v>1874</v>
      </c>
      <c r="G6403">
        <f t="shared" ref="G6403:G6466" ca="1" si="301">RANDBETWEEN(1,$E$1)</f>
        <v>742</v>
      </c>
      <c r="H6403">
        <f t="shared" ref="H6403:H6466" ca="1" si="302">RANDBETWEEN(G6403,$E$1)</f>
        <v>1848</v>
      </c>
      <c r="P6403" s="8">
        <v>1978</v>
      </c>
      <c r="Q6403" s="9">
        <v>2003</v>
      </c>
    </row>
    <row r="6404" spans="1:17" x14ac:dyDescent="0.3">
      <c r="A6404">
        <f t="shared" ca="1" si="300"/>
        <v>1371</v>
      </c>
      <c r="G6404">
        <f t="shared" ca="1" si="301"/>
        <v>1395</v>
      </c>
      <c r="H6404">
        <f t="shared" ca="1" si="302"/>
        <v>1577</v>
      </c>
      <c r="P6404" s="8">
        <v>1680</v>
      </c>
      <c r="Q6404" s="9">
        <v>1970</v>
      </c>
    </row>
    <row r="6405" spans="1:17" x14ac:dyDescent="0.3">
      <c r="A6405">
        <f t="shared" ca="1" si="300"/>
        <v>2620</v>
      </c>
      <c r="G6405">
        <f t="shared" ca="1" si="301"/>
        <v>262</v>
      </c>
      <c r="H6405">
        <f t="shared" ca="1" si="302"/>
        <v>1524</v>
      </c>
      <c r="P6405" s="8">
        <v>1229</v>
      </c>
      <c r="Q6405" s="9">
        <v>1503</v>
      </c>
    </row>
    <row r="6406" spans="1:17" x14ac:dyDescent="0.3">
      <c r="A6406">
        <f t="shared" ca="1" si="300"/>
        <v>40</v>
      </c>
      <c r="G6406">
        <f t="shared" ca="1" si="301"/>
        <v>1404</v>
      </c>
      <c r="H6406">
        <f t="shared" ca="1" si="302"/>
        <v>1951</v>
      </c>
      <c r="P6406" s="8">
        <v>202</v>
      </c>
      <c r="Q6406" s="9">
        <v>216</v>
      </c>
    </row>
    <row r="6407" spans="1:17" x14ac:dyDescent="0.3">
      <c r="A6407">
        <f t="shared" ca="1" si="300"/>
        <v>1433</v>
      </c>
      <c r="G6407">
        <f t="shared" ca="1" si="301"/>
        <v>194</v>
      </c>
      <c r="H6407">
        <f t="shared" ca="1" si="302"/>
        <v>1737</v>
      </c>
      <c r="P6407" s="8">
        <v>1715</v>
      </c>
      <c r="Q6407" s="9">
        <v>1898</v>
      </c>
    </row>
    <row r="6408" spans="1:17" x14ac:dyDescent="0.3">
      <c r="A6408">
        <f t="shared" ca="1" si="300"/>
        <v>2730</v>
      </c>
      <c r="G6408">
        <f t="shared" ca="1" si="301"/>
        <v>1665</v>
      </c>
      <c r="H6408">
        <f t="shared" ca="1" si="302"/>
        <v>1993</v>
      </c>
      <c r="P6408" s="8">
        <v>1193</v>
      </c>
      <c r="Q6408" s="9">
        <v>1371</v>
      </c>
    </row>
    <row r="6409" spans="1:17" x14ac:dyDescent="0.3">
      <c r="A6409">
        <f t="shared" ca="1" si="300"/>
        <v>2555</v>
      </c>
      <c r="G6409">
        <f t="shared" ca="1" si="301"/>
        <v>435</v>
      </c>
      <c r="H6409">
        <f t="shared" ca="1" si="302"/>
        <v>805</v>
      </c>
      <c r="P6409" s="8">
        <v>1734</v>
      </c>
      <c r="Q6409" s="9">
        <v>1837</v>
      </c>
    </row>
    <row r="6410" spans="1:17" x14ac:dyDescent="0.3">
      <c r="A6410">
        <f t="shared" ca="1" si="300"/>
        <v>5208</v>
      </c>
      <c r="G6410">
        <f t="shared" ca="1" si="301"/>
        <v>505</v>
      </c>
      <c r="H6410">
        <f t="shared" ca="1" si="302"/>
        <v>1675</v>
      </c>
      <c r="P6410" s="8">
        <v>1354</v>
      </c>
      <c r="Q6410" s="9">
        <v>1396</v>
      </c>
    </row>
    <row r="6411" spans="1:17" x14ac:dyDescent="0.3">
      <c r="A6411">
        <f t="shared" ca="1" si="300"/>
        <v>7131</v>
      </c>
      <c r="G6411">
        <f t="shared" ca="1" si="301"/>
        <v>1932</v>
      </c>
      <c r="H6411">
        <f t="shared" ca="1" si="302"/>
        <v>2021</v>
      </c>
      <c r="P6411" s="8">
        <v>501</v>
      </c>
      <c r="Q6411" s="9">
        <v>919</v>
      </c>
    </row>
    <row r="6412" spans="1:17" x14ac:dyDescent="0.3">
      <c r="A6412">
        <f t="shared" ca="1" si="300"/>
        <v>5504</v>
      </c>
      <c r="G6412">
        <f t="shared" ca="1" si="301"/>
        <v>668</v>
      </c>
      <c r="H6412">
        <f t="shared" ca="1" si="302"/>
        <v>1151</v>
      </c>
      <c r="P6412" s="8">
        <v>493</v>
      </c>
      <c r="Q6412" s="9">
        <v>1460</v>
      </c>
    </row>
    <row r="6413" spans="1:17" x14ac:dyDescent="0.3">
      <c r="A6413">
        <f t="shared" ca="1" si="300"/>
        <v>8634</v>
      </c>
      <c r="G6413">
        <f t="shared" ca="1" si="301"/>
        <v>167</v>
      </c>
      <c r="H6413">
        <f t="shared" ca="1" si="302"/>
        <v>190</v>
      </c>
      <c r="P6413" s="8">
        <v>523</v>
      </c>
      <c r="Q6413" s="9">
        <v>1736</v>
      </c>
    </row>
    <row r="6414" spans="1:17" x14ac:dyDescent="0.3">
      <c r="A6414">
        <f t="shared" ca="1" si="300"/>
        <v>3828</v>
      </c>
      <c r="G6414">
        <f t="shared" ca="1" si="301"/>
        <v>177</v>
      </c>
      <c r="H6414">
        <f t="shared" ca="1" si="302"/>
        <v>594</v>
      </c>
      <c r="P6414" s="8">
        <v>302</v>
      </c>
      <c r="Q6414" s="9">
        <v>677</v>
      </c>
    </row>
    <row r="6415" spans="1:17" x14ac:dyDescent="0.3">
      <c r="A6415">
        <f t="shared" ca="1" si="300"/>
        <v>5955</v>
      </c>
      <c r="G6415">
        <f t="shared" ca="1" si="301"/>
        <v>1617</v>
      </c>
      <c r="H6415">
        <f t="shared" ca="1" si="302"/>
        <v>1921</v>
      </c>
      <c r="P6415" s="8">
        <v>1094</v>
      </c>
      <c r="Q6415" s="9">
        <v>1940</v>
      </c>
    </row>
    <row r="6416" spans="1:17" x14ac:dyDescent="0.3">
      <c r="A6416">
        <f t="shared" ca="1" si="300"/>
        <v>303</v>
      </c>
      <c r="G6416">
        <f t="shared" ca="1" si="301"/>
        <v>23</v>
      </c>
      <c r="H6416">
        <f t="shared" ca="1" si="302"/>
        <v>1779</v>
      </c>
      <c r="P6416" s="8">
        <v>1261</v>
      </c>
      <c r="Q6416" s="9">
        <v>1406</v>
      </c>
    </row>
    <row r="6417" spans="1:17" x14ac:dyDescent="0.3">
      <c r="A6417">
        <f t="shared" ca="1" si="300"/>
        <v>9815</v>
      </c>
      <c r="G6417">
        <f t="shared" ca="1" si="301"/>
        <v>1366</v>
      </c>
      <c r="H6417">
        <f t="shared" ca="1" si="302"/>
        <v>1966</v>
      </c>
      <c r="P6417" s="8">
        <v>424</v>
      </c>
      <c r="Q6417" s="9">
        <v>1109</v>
      </c>
    </row>
    <row r="6418" spans="1:17" x14ac:dyDescent="0.3">
      <c r="A6418">
        <f t="shared" ca="1" si="300"/>
        <v>3234</v>
      </c>
      <c r="G6418">
        <f t="shared" ca="1" si="301"/>
        <v>1714</v>
      </c>
      <c r="H6418">
        <f t="shared" ca="1" si="302"/>
        <v>1856</v>
      </c>
      <c r="P6418" s="8">
        <v>1939</v>
      </c>
      <c r="Q6418" s="9">
        <v>1999</v>
      </c>
    </row>
    <row r="6419" spans="1:17" x14ac:dyDescent="0.3">
      <c r="A6419">
        <f t="shared" ca="1" si="300"/>
        <v>8801</v>
      </c>
      <c r="G6419">
        <f t="shared" ca="1" si="301"/>
        <v>1340</v>
      </c>
      <c r="H6419">
        <f t="shared" ca="1" si="302"/>
        <v>1427</v>
      </c>
      <c r="P6419" s="8">
        <v>1708</v>
      </c>
      <c r="Q6419" s="9">
        <v>1991</v>
      </c>
    </row>
    <row r="6420" spans="1:17" x14ac:dyDescent="0.3">
      <c r="A6420">
        <f t="shared" ca="1" si="300"/>
        <v>93</v>
      </c>
      <c r="G6420">
        <f t="shared" ca="1" si="301"/>
        <v>1857</v>
      </c>
      <c r="H6420">
        <f t="shared" ca="1" si="302"/>
        <v>1962</v>
      </c>
      <c r="P6420" s="8">
        <v>1114</v>
      </c>
      <c r="Q6420" s="9">
        <v>1617</v>
      </c>
    </row>
    <row r="6421" spans="1:17" x14ac:dyDescent="0.3">
      <c r="A6421">
        <f t="shared" ca="1" si="300"/>
        <v>6933</v>
      </c>
      <c r="G6421">
        <f t="shared" ca="1" si="301"/>
        <v>1308</v>
      </c>
      <c r="H6421">
        <f t="shared" ca="1" si="302"/>
        <v>1982</v>
      </c>
      <c r="P6421" s="8">
        <v>1118</v>
      </c>
      <c r="Q6421" s="9">
        <v>1358</v>
      </c>
    </row>
    <row r="6422" spans="1:17" x14ac:dyDescent="0.3">
      <c r="A6422">
        <f t="shared" ca="1" si="300"/>
        <v>799</v>
      </c>
      <c r="G6422">
        <f t="shared" ca="1" si="301"/>
        <v>308</v>
      </c>
      <c r="H6422">
        <f t="shared" ca="1" si="302"/>
        <v>1488</v>
      </c>
      <c r="P6422" s="8">
        <v>1289</v>
      </c>
      <c r="Q6422" s="9">
        <v>1825</v>
      </c>
    </row>
    <row r="6423" spans="1:17" x14ac:dyDescent="0.3">
      <c r="A6423">
        <f t="shared" ca="1" si="300"/>
        <v>6228</v>
      </c>
      <c r="G6423">
        <f t="shared" ca="1" si="301"/>
        <v>459</v>
      </c>
      <c r="H6423">
        <f t="shared" ca="1" si="302"/>
        <v>522</v>
      </c>
      <c r="P6423" s="8">
        <v>1096</v>
      </c>
      <c r="Q6423" s="9">
        <v>1599</v>
      </c>
    </row>
    <row r="6424" spans="1:17" x14ac:dyDescent="0.3">
      <c r="A6424">
        <f t="shared" ca="1" si="300"/>
        <v>5445</v>
      </c>
      <c r="G6424">
        <f t="shared" ca="1" si="301"/>
        <v>866</v>
      </c>
      <c r="H6424">
        <f t="shared" ca="1" si="302"/>
        <v>1891</v>
      </c>
      <c r="P6424" s="8">
        <v>113</v>
      </c>
      <c r="Q6424" s="9">
        <v>1647</v>
      </c>
    </row>
    <row r="6425" spans="1:17" x14ac:dyDescent="0.3">
      <c r="A6425">
        <f t="shared" ca="1" si="300"/>
        <v>4170</v>
      </c>
      <c r="G6425">
        <f t="shared" ca="1" si="301"/>
        <v>1991</v>
      </c>
      <c r="H6425">
        <f t="shared" ca="1" si="302"/>
        <v>2009</v>
      </c>
      <c r="P6425" s="8">
        <v>693</v>
      </c>
      <c r="Q6425" s="9">
        <v>1746</v>
      </c>
    </row>
    <row r="6426" spans="1:17" x14ac:dyDescent="0.3">
      <c r="A6426">
        <f t="shared" ca="1" si="300"/>
        <v>7189</v>
      </c>
      <c r="G6426">
        <f t="shared" ca="1" si="301"/>
        <v>142</v>
      </c>
      <c r="H6426">
        <f t="shared" ca="1" si="302"/>
        <v>1544</v>
      </c>
      <c r="P6426" s="8">
        <v>714</v>
      </c>
      <c r="Q6426" s="9">
        <v>1388</v>
      </c>
    </row>
    <row r="6427" spans="1:17" x14ac:dyDescent="0.3">
      <c r="A6427">
        <f t="shared" ca="1" si="300"/>
        <v>5627</v>
      </c>
      <c r="G6427">
        <f t="shared" ca="1" si="301"/>
        <v>136</v>
      </c>
      <c r="H6427">
        <f t="shared" ca="1" si="302"/>
        <v>1026</v>
      </c>
      <c r="P6427" s="8">
        <v>1130</v>
      </c>
      <c r="Q6427" s="9">
        <v>2005</v>
      </c>
    </row>
    <row r="6428" spans="1:17" x14ac:dyDescent="0.3">
      <c r="A6428">
        <f t="shared" ca="1" si="300"/>
        <v>2093</v>
      </c>
      <c r="G6428">
        <f t="shared" ca="1" si="301"/>
        <v>1713</v>
      </c>
      <c r="H6428">
        <f t="shared" ca="1" si="302"/>
        <v>1811</v>
      </c>
      <c r="P6428" s="8">
        <v>1462</v>
      </c>
      <c r="Q6428" s="9">
        <v>1645</v>
      </c>
    </row>
    <row r="6429" spans="1:17" x14ac:dyDescent="0.3">
      <c r="A6429">
        <f t="shared" ca="1" si="300"/>
        <v>1272</v>
      </c>
      <c r="G6429">
        <f t="shared" ca="1" si="301"/>
        <v>1323</v>
      </c>
      <c r="H6429">
        <f t="shared" ca="1" si="302"/>
        <v>1375</v>
      </c>
      <c r="P6429" s="8">
        <v>1273</v>
      </c>
      <c r="Q6429" s="9">
        <v>1294</v>
      </c>
    </row>
    <row r="6430" spans="1:17" x14ac:dyDescent="0.3">
      <c r="A6430">
        <f t="shared" ca="1" si="300"/>
        <v>5904</v>
      </c>
      <c r="G6430">
        <f t="shared" ca="1" si="301"/>
        <v>1367</v>
      </c>
      <c r="H6430">
        <f t="shared" ca="1" si="302"/>
        <v>1998</v>
      </c>
      <c r="P6430" s="8">
        <v>1058</v>
      </c>
      <c r="Q6430" s="9">
        <v>1984</v>
      </c>
    </row>
    <row r="6431" spans="1:17" x14ac:dyDescent="0.3">
      <c r="A6431">
        <f t="shared" ca="1" si="300"/>
        <v>9663</v>
      </c>
      <c r="G6431">
        <f t="shared" ca="1" si="301"/>
        <v>1262</v>
      </c>
      <c r="H6431">
        <f t="shared" ca="1" si="302"/>
        <v>1404</v>
      </c>
      <c r="P6431" s="8">
        <v>1377</v>
      </c>
      <c r="Q6431" s="9">
        <v>1523</v>
      </c>
    </row>
    <row r="6432" spans="1:17" x14ac:dyDescent="0.3">
      <c r="A6432">
        <f t="shared" ca="1" si="300"/>
        <v>801</v>
      </c>
      <c r="G6432">
        <f t="shared" ca="1" si="301"/>
        <v>57</v>
      </c>
      <c r="H6432">
        <f t="shared" ca="1" si="302"/>
        <v>1746</v>
      </c>
      <c r="P6432" s="8">
        <v>696</v>
      </c>
      <c r="Q6432" s="9">
        <v>1893</v>
      </c>
    </row>
    <row r="6433" spans="1:17" x14ac:dyDescent="0.3">
      <c r="A6433">
        <f t="shared" ca="1" si="300"/>
        <v>2336</v>
      </c>
      <c r="G6433">
        <f t="shared" ca="1" si="301"/>
        <v>657</v>
      </c>
      <c r="H6433">
        <f t="shared" ca="1" si="302"/>
        <v>1449</v>
      </c>
      <c r="P6433" s="8">
        <v>1293</v>
      </c>
      <c r="Q6433" s="9">
        <v>1833</v>
      </c>
    </row>
    <row r="6434" spans="1:17" x14ac:dyDescent="0.3">
      <c r="A6434">
        <f t="shared" ca="1" si="300"/>
        <v>5512</v>
      </c>
      <c r="G6434">
        <f t="shared" ca="1" si="301"/>
        <v>2011</v>
      </c>
      <c r="H6434">
        <f t="shared" ca="1" si="302"/>
        <v>2012</v>
      </c>
      <c r="P6434" s="8">
        <v>768</v>
      </c>
      <c r="Q6434" s="9">
        <v>955</v>
      </c>
    </row>
    <row r="6435" spans="1:17" x14ac:dyDescent="0.3">
      <c r="A6435">
        <f t="shared" ca="1" si="300"/>
        <v>946</v>
      </c>
      <c r="G6435">
        <f t="shared" ca="1" si="301"/>
        <v>1446</v>
      </c>
      <c r="H6435">
        <f t="shared" ca="1" si="302"/>
        <v>2018</v>
      </c>
      <c r="P6435" s="8">
        <v>1898</v>
      </c>
      <c r="Q6435" s="9">
        <v>2019</v>
      </c>
    </row>
    <row r="6436" spans="1:17" x14ac:dyDescent="0.3">
      <c r="A6436">
        <f t="shared" ca="1" si="300"/>
        <v>4986</v>
      </c>
      <c r="G6436">
        <f t="shared" ca="1" si="301"/>
        <v>1820</v>
      </c>
      <c r="H6436">
        <f t="shared" ca="1" si="302"/>
        <v>1854</v>
      </c>
      <c r="P6436" s="8">
        <v>638</v>
      </c>
      <c r="Q6436" s="9">
        <v>1683</v>
      </c>
    </row>
    <row r="6437" spans="1:17" x14ac:dyDescent="0.3">
      <c r="A6437">
        <f t="shared" ca="1" si="300"/>
        <v>3650</v>
      </c>
      <c r="G6437">
        <f t="shared" ca="1" si="301"/>
        <v>1653</v>
      </c>
      <c r="H6437">
        <f t="shared" ca="1" si="302"/>
        <v>1794</v>
      </c>
      <c r="P6437" s="8">
        <v>1212</v>
      </c>
      <c r="Q6437" s="9">
        <v>1329</v>
      </c>
    </row>
    <row r="6438" spans="1:17" x14ac:dyDescent="0.3">
      <c r="A6438">
        <f t="shared" ca="1" si="300"/>
        <v>7229</v>
      </c>
      <c r="G6438">
        <f t="shared" ca="1" si="301"/>
        <v>1217</v>
      </c>
      <c r="H6438">
        <f t="shared" ca="1" si="302"/>
        <v>1435</v>
      </c>
      <c r="P6438" s="8">
        <v>987</v>
      </c>
      <c r="Q6438" s="9">
        <v>1355</v>
      </c>
    </row>
    <row r="6439" spans="1:17" x14ac:dyDescent="0.3">
      <c r="A6439">
        <f t="shared" ca="1" si="300"/>
        <v>1372</v>
      </c>
      <c r="G6439">
        <f t="shared" ca="1" si="301"/>
        <v>524</v>
      </c>
      <c r="H6439">
        <f t="shared" ca="1" si="302"/>
        <v>991</v>
      </c>
      <c r="P6439" s="8">
        <v>1113</v>
      </c>
      <c r="Q6439" s="9">
        <v>1740</v>
      </c>
    </row>
    <row r="6440" spans="1:17" x14ac:dyDescent="0.3">
      <c r="A6440">
        <f t="shared" ca="1" si="300"/>
        <v>6965</v>
      </c>
      <c r="G6440">
        <f t="shared" ca="1" si="301"/>
        <v>559</v>
      </c>
      <c r="H6440">
        <f t="shared" ca="1" si="302"/>
        <v>2009</v>
      </c>
      <c r="P6440" s="8">
        <v>953</v>
      </c>
      <c r="Q6440" s="9">
        <v>990</v>
      </c>
    </row>
    <row r="6441" spans="1:17" x14ac:dyDescent="0.3">
      <c r="A6441">
        <f t="shared" ca="1" si="300"/>
        <v>4633</v>
      </c>
      <c r="G6441">
        <f t="shared" ca="1" si="301"/>
        <v>1306</v>
      </c>
      <c r="H6441">
        <f t="shared" ca="1" si="302"/>
        <v>1745</v>
      </c>
      <c r="P6441" s="8">
        <v>1929</v>
      </c>
      <c r="Q6441" s="9">
        <v>2019</v>
      </c>
    </row>
    <row r="6442" spans="1:17" x14ac:dyDescent="0.3">
      <c r="A6442">
        <f t="shared" ca="1" si="300"/>
        <v>7510</v>
      </c>
      <c r="G6442">
        <f t="shared" ca="1" si="301"/>
        <v>1106</v>
      </c>
      <c r="H6442">
        <f t="shared" ca="1" si="302"/>
        <v>2013</v>
      </c>
      <c r="P6442" s="8">
        <v>567</v>
      </c>
      <c r="Q6442" s="9">
        <v>1034</v>
      </c>
    </row>
    <row r="6443" spans="1:17" x14ac:dyDescent="0.3">
      <c r="A6443">
        <f t="shared" ca="1" si="300"/>
        <v>2710</v>
      </c>
      <c r="G6443">
        <f t="shared" ca="1" si="301"/>
        <v>1949</v>
      </c>
      <c r="H6443">
        <f t="shared" ca="1" si="302"/>
        <v>1994</v>
      </c>
      <c r="P6443" s="8">
        <v>72</v>
      </c>
      <c r="Q6443" s="9">
        <v>2020</v>
      </c>
    </row>
    <row r="6444" spans="1:17" x14ac:dyDescent="0.3">
      <c r="A6444">
        <f t="shared" ca="1" si="300"/>
        <v>1050</v>
      </c>
      <c r="G6444">
        <f t="shared" ca="1" si="301"/>
        <v>132</v>
      </c>
      <c r="H6444">
        <f t="shared" ca="1" si="302"/>
        <v>925</v>
      </c>
      <c r="P6444" s="8">
        <v>295</v>
      </c>
      <c r="Q6444" s="9">
        <v>1094</v>
      </c>
    </row>
    <row r="6445" spans="1:17" x14ac:dyDescent="0.3">
      <c r="A6445">
        <f t="shared" ca="1" si="300"/>
        <v>9654</v>
      </c>
      <c r="G6445">
        <f t="shared" ca="1" si="301"/>
        <v>9</v>
      </c>
      <c r="H6445">
        <f t="shared" ca="1" si="302"/>
        <v>400</v>
      </c>
      <c r="P6445" s="8">
        <v>305</v>
      </c>
      <c r="Q6445" s="9">
        <v>530</v>
      </c>
    </row>
    <row r="6446" spans="1:17" x14ac:dyDescent="0.3">
      <c r="A6446">
        <f t="shared" ca="1" si="300"/>
        <v>5110</v>
      </c>
      <c r="G6446">
        <f t="shared" ca="1" si="301"/>
        <v>362</v>
      </c>
      <c r="H6446">
        <f t="shared" ca="1" si="302"/>
        <v>949</v>
      </c>
      <c r="P6446" s="8">
        <v>963</v>
      </c>
      <c r="Q6446" s="9">
        <v>1994</v>
      </c>
    </row>
    <row r="6447" spans="1:17" x14ac:dyDescent="0.3">
      <c r="A6447">
        <f t="shared" ca="1" si="300"/>
        <v>6954</v>
      </c>
      <c r="G6447">
        <f t="shared" ca="1" si="301"/>
        <v>1401</v>
      </c>
      <c r="H6447">
        <f t="shared" ca="1" si="302"/>
        <v>1993</v>
      </c>
      <c r="P6447" s="8">
        <v>1113</v>
      </c>
      <c r="Q6447" s="9">
        <v>1921</v>
      </c>
    </row>
    <row r="6448" spans="1:17" x14ac:dyDescent="0.3">
      <c r="A6448">
        <f t="shared" ca="1" si="300"/>
        <v>2973</v>
      </c>
      <c r="G6448">
        <f t="shared" ca="1" si="301"/>
        <v>344</v>
      </c>
      <c r="H6448">
        <f t="shared" ca="1" si="302"/>
        <v>859</v>
      </c>
      <c r="P6448" s="8">
        <v>1249</v>
      </c>
      <c r="Q6448" s="9">
        <v>1269</v>
      </c>
    </row>
    <row r="6449" spans="1:17" x14ac:dyDescent="0.3">
      <c r="A6449">
        <f t="shared" ca="1" si="300"/>
        <v>8727</v>
      </c>
      <c r="G6449">
        <f t="shared" ca="1" si="301"/>
        <v>760</v>
      </c>
      <c r="H6449">
        <f t="shared" ca="1" si="302"/>
        <v>869</v>
      </c>
      <c r="P6449" s="8">
        <v>1145</v>
      </c>
      <c r="Q6449" s="9">
        <v>2018</v>
      </c>
    </row>
    <row r="6450" spans="1:17" x14ac:dyDescent="0.3">
      <c r="A6450">
        <f t="shared" ca="1" si="300"/>
        <v>6890</v>
      </c>
      <c r="G6450">
        <f t="shared" ca="1" si="301"/>
        <v>943</v>
      </c>
      <c r="H6450">
        <f t="shared" ca="1" si="302"/>
        <v>1422</v>
      </c>
      <c r="P6450" s="8">
        <v>1090</v>
      </c>
      <c r="Q6450" s="9">
        <v>1412</v>
      </c>
    </row>
    <row r="6451" spans="1:17" x14ac:dyDescent="0.3">
      <c r="A6451">
        <f t="shared" ca="1" si="300"/>
        <v>1285</v>
      </c>
      <c r="G6451">
        <f t="shared" ca="1" si="301"/>
        <v>199</v>
      </c>
      <c r="H6451">
        <f t="shared" ca="1" si="302"/>
        <v>511</v>
      </c>
      <c r="P6451" s="8">
        <v>1596</v>
      </c>
      <c r="Q6451" s="9">
        <v>1714</v>
      </c>
    </row>
    <row r="6452" spans="1:17" x14ac:dyDescent="0.3">
      <c r="A6452">
        <f t="shared" ca="1" si="300"/>
        <v>7446</v>
      </c>
      <c r="G6452">
        <f t="shared" ca="1" si="301"/>
        <v>1417</v>
      </c>
      <c r="H6452">
        <f t="shared" ca="1" si="302"/>
        <v>1485</v>
      </c>
      <c r="P6452" s="8">
        <v>2</v>
      </c>
      <c r="Q6452" s="9">
        <v>1743</v>
      </c>
    </row>
    <row r="6453" spans="1:17" x14ac:dyDescent="0.3">
      <c r="A6453">
        <f t="shared" ca="1" si="300"/>
        <v>2164</v>
      </c>
      <c r="G6453">
        <f t="shared" ca="1" si="301"/>
        <v>644</v>
      </c>
      <c r="H6453">
        <f t="shared" ca="1" si="302"/>
        <v>1435</v>
      </c>
      <c r="P6453" s="8">
        <v>1891</v>
      </c>
      <c r="Q6453" s="9">
        <v>1907</v>
      </c>
    </row>
    <row r="6454" spans="1:17" x14ac:dyDescent="0.3">
      <c r="A6454">
        <f t="shared" ca="1" si="300"/>
        <v>649</v>
      </c>
      <c r="G6454">
        <f t="shared" ca="1" si="301"/>
        <v>1003</v>
      </c>
      <c r="H6454">
        <f t="shared" ca="1" si="302"/>
        <v>1726</v>
      </c>
      <c r="P6454" s="8">
        <v>2009</v>
      </c>
      <c r="Q6454" s="9">
        <v>2015</v>
      </c>
    </row>
    <row r="6455" spans="1:17" x14ac:dyDescent="0.3">
      <c r="A6455">
        <f t="shared" ca="1" si="300"/>
        <v>1624</v>
      </c>
      <c r="G6455">
        <f t="shared" ca="1" si="301"/>
        <v>1171</v>
      </c>
      <c r="H6455">
        <f t="shared" ca="1" si="302"/>
        <v>1438</v>
      </c>
      <c r="P6455" s="8">
        <v>1589</v>
      </c>
      <c r="Q6455" s="9">
        <v>1619</v>
      </c>
    </row>
    <row r="6456" spans="1:17" x14ac:dyDescent="0.3">
      <c r="A6456">
        <f t="shared" ca="1" si="300"/>
        <v>6043</v>
      </c>
      <c r="G6456">
        <f t="shared" ca="1" si="301"/>
        <v>1815</v>
      </c>
      <c r="H6456">
        <f t="shared" ca="1" si="302"/>
        <v>2016</v>
      </c>
      <c r="P6456" s="8">
        <v>734</v>
      </c>
      <c r="Q6456" s="9">
        <v>1960</v>
      </c>
    </row>
    <row r="6457" spans="1:17" x14ac:dyDescent="0.3">
      <c r="A6457">
        <f t="shared" ca="1" si="300"/>
        <v>3477</v>
      </c>
      <c r="G6457">
        <f t="shared" ca="1" si="301"/>
        <v>1628</v>
      </c>
      <c r="H6457">
        <f t="shared" ca="1" si="302"/>
        <v>1654</v>
      </c>
      <c r="P6457" s="8">
        <v>628</v>
      </c>
      <c r="Q6457" s="9">
        <v>1207</v>
      </c>
    </row>
    <row r="6458" spans="1:17" x14ac:dyDescent="0.3">
      <c r="A6458">
        <f t="shared" ca="1" si="300"/>
        <v>7726</v>
      </c>
      <c r="G6458">
        <f t="shared" ca="1" si="301"/>
        <v>1673</v>
      </c>
      <c r="H6458">
        <f t="shared" ca="1" si="302"/>
        <v>1977</v>
      </c>
      <c r="P6458" s="8">
        <v>918</v>
      </c>
      <c r="Q6458" s="9">
        <v>918</v>
      </c>
    </row>
    <row r="6459" spans="1:17" x14ac:dyDescent="0.3">
      <c r="A6459">
        <f t="shared" ca="1" si="300"/>
        <v>9526</v>
      </c>
      <c r="G6459">
        <f t="shared" ca="1" si="301"/>
        <v>1054</v>
      </c>
      <c r="H6459">
        <f t="shared" ca="1" si="302"/>
        <v>1204</v>
      </c>
      <c r="P6459" s="8">
        <v>677</v>
      </c>
      <c r="Q6459" s="9">
        <v>1407</v>
      </c>
    </row>
    <row r="6460" spans="1:17" x14ac:dyDescent="0.3">
      <c r="A6460">
        <f t="shared" ca="1" si="300"/>
        <v>5539</v>
      </c>
      <c r="G6460">
        <f t="shared" ca="1" si="301"/>
        <v>1666</v>
      </c>
      <c r="H6460">
        <f t="shared" ca="1" si="302"/>
        <v>1778</v>
      </c>
      <c r="P6460" s="8">
        <v>1399</v>
      </c>
      <c r="Q6460" s="9">
        <v>1856</v>
      </c>
    </row>
    <row r="6461" spans="1:17" x14ac:dyDescent="0.3">
      <c r="A6461">
        <f t="shared" ca="1" si="300"/>
        <v>1258</v>
      </c>
      <c r="G6461">
        <f t="shared" ca="1" si="301"/>
        <v>207</v>
      </c>
      <c r="H6461">
        <f t="shared" ca="1" si="302"/>
        <v>1660</v>
      </c>
      <c r="P6461" s="8">
        <v>1012</v>
      </c>
      <c r="Q6461" s="9">
        <v>1553</v>
      </c>
    </row>
    <row r="6462" spans="1:17" x14ac:dyDescent="0.3">
      <c r="A6462">
        <f t="shared" ca="1" si="300"/>
        <v>360</v>
      </c>
      <c r="G6462">
        <f t="shared" ca="1" si="301"/>
        <v>1714</v>
      </c>
      <c r="H6462">
        <f t="shared" ca="1" si="302"/>
        <v>1719</v>
      </c>
      <c r="P6462" s="8">
        <v>1924</v>
      </c>
      <c r="Q6462" s="9">
        <v>2003</v>
      </c>
    </row>
    <row r="6463" spans="1:17" x14ac:dyDescent="0.3">
      <c r="A6463">
        <f t="shared" ca="1" si="300"/>
        <v>2780</v>
      </c>
      <c r="G6463">
        <f t="shared" ca="1" si="301"/>
        <v>1284</v>
      </c>
      <c r="H6463">
        <f t="shared" ca="1" si="302"/>
        <v>1430</v>
      </c>
      <c r="P6463" s="8">
        <v>1170</v>
      </c>
      <c r="Q6463" s="9">
        <v>1642</v>
      </c>
    </row>
    <row r="6464" spans="1:17" x14ac:dyDescent="0.3">
      <c r="A6464">
        <f t="shared" ca="1" si="300"/>
        <v>2375</v>
      </c>
      <c r="G6464">
        <f t="shared" ca="1" si="301"/>
        <v>10</v>
      </c>
      <c r="H6464">
        <f t="shared" ca="1" si="302"/>
        <v>1662</v>
      </c>
      <c r="P6464" s="8">
        <v>372</v>
      </c>
      <c r="Q6464" s="9">
        <v>618</v>
      </c>
    </row>
    <row r="6465" spans="1:17" x14ac:dyDescent="0.3">
      <c r="A6465">
        <f t="shared" ca="1" si="300"/>
        <v>3292</v>
      </c>
      <c r="G6465">
        <f t="shared" ca="1" si="301"/>
        <v>977</v>
      </c>
      <c r="H6465">
        <f t="shared" ca="1" si="302"/>
        <v>1994</v>
      </c>
      <c r="P6465" s="8">
        <v>1454</v>
      </c>
      <c r="Q6465" s="9">
        <v>1853</v>
      </c>
    </row>
    <row r="6466" spans="1:17" x14ac:dyDescent="0.3">
      <c r="A6466">
        <f t="shared" ref="A6466:A6529" ca="1" si="303">RANDBETWEEN(0,10000)</f>
        <v>2767</v>
      </c>
      <c r="G6466">
        <f t="shared" ca="1" si="301"/>
        <v>1050</v>
      </c>
      <c r="H6466">
        <f t="shared" ca="1" si="302"/>
        <v>1670</v>
      </c>
      <c r="P6466" s="8">
        <v>1708</v>
      </c>
      <c r="Q6466" s="9">
        <v>1722</v>
      </c>
    </row>
    <row r="6467" spans="1:17" x14ac:dyDescent="0.3">
      <c r="A6467">
        <f t="shared" ca="1" si="303"/>
        <v>3407</v>
      </c>
      <c r="G6467">
        <f t="shared" ref="G6467:G6530" ca="1" si="304">RANDBETWEEN(1,$E$1)</f>
        <v>501</v>
      </c>
      <c r="H6467">
        <f t="shared" ref="H6467:H6530" ca="1" si="305">RANDBETWEEN(G6467,$E$1)</f>
        <v>1860</v>
      </c>
      <c r="P6467" s="8">
        <v>1736</v>
      </c>
      <c r="Q6467" s="9">
        <v>1963</v>
      </c>
    </row>
    <row r="6468" spans="1:17" x14ac:dyDescent="0.3">
      <c r="A6468">
        <f t="shared" ca="1" si="303"/>
        <v>2527</v>
      </c>
      <c r="G6468">
        <f t="shared" ca="1" si="304"/>
        <v>1252</v>
      </c>
      <c r="H6468">
        <f t="shared" ca="1" si="305"/>
        <v>1796</v>
      </c>
      <c r="P6468" s="8">
        <v>1302</v>
      </c>
      <c r="Q6468" s="9">
        <v>2013</v>
      </c>
    </row>
    <row r="6469" spans="1:17" x14ac:dyDescent="0.3">
      <c r="A6469">
        <f t="shared" ca="1" si="303"/>
        <v>4244</v>
      </c>
      <c r="G6469">
        <f t="shared" ca="1" si="304"/>
        <v>1131</v>
      </c>
      <c r="H6469">
        <f t="shared" ca="1" si="305"/>
        <v>1583</v>
      </c>
      <c r="P6469" s="8">
        <v>1708</v>
      </c>
      <c r="Q6469" s="9">
        <v>2006</v>
      </c>
    </row>
    <row r="6470" spans="1:17" x14ac:dyDescent="0.3">
      <c r="A6470">
        <f t="shared" ca="1" si="303"/>
        <v>9165</v>
      </c>
      <c r="G6470">
        <f t="shared" ca="1" si="304"/>
        <v>1117</v>
      </c>
      <c r="H6470">
        <f t="shared" ca="1" si="305"/>
        <v>1173</v>
      </c>
      <c r="P6470" s="8">
        <v>506</v>
      </c>
      <c r="Q6470" s="9">
        <v>1102</v>
      </c>
    </row>
    <row r="6471" spans="1:17" x14ac:dyDescent="0.3">
      <c r="A6471">
        <f t="shared" ca="1" si="303"/>
        <v>608</v>
      </c>
      <c r="G6471">
        <f t="shared" ca="1" si="304"/>
        <v>110</v>
      </c>
      <c r="H6471">
        <f t="shared" ca="1" si="305"/>
        <v>620</v>
      </c>
      <c r="P6471" s="8">
        <v>684</v>
      </c>
      <c r="Q6471" s="9">
        <v>1397</v>
      </c>
    </row>
    <row r="6472" spans="1:17" x14ac:dyDescent="0.3">
      <c r="A6472">
        <f t="shared" ca="1" si="303"/>
        <v>2793</v>
      </c>
      <c r="G6472">
        <f t="shared" ca="1" si="304"/>
        <v>1681</v>
      </c>
      <c r="H6472">
        <f t="shared" ca="1" si="305"/>
        <v>1845</v>
      </c>
      <c r="P6472" s="8">
        <v>710</v>
      </c>
      <c r="Q6472" s="9">
        <v>1875</v>
      </c>
    </row>
    <row r="6473" spans="1:17" x14ac:dyDescent="0.3">
      <c r="A6473">
        <f t="shared" ca="1" si="303"/>
        <v>872</v>
      </c>
      <c r="G6473">
        <f t="shared" ca="1" si="304"/>
        <v>873</v>
      </c>
      <c r="H6473">
        <f t="shared" ca="1" si="305"/>
        <v>1352</v>
      </c>
      <c r="P6473" s="8">
        <v>202</v>
      </c>
      <c r="Q6473" s="9">
        <v>546</v>
      </c>
    </row>
    <row r="6474" spans="1:17" x14ac:dyDescent="0.3">
      <c r="A6474">
        <f t="shared" ca="1" si="303"/>
        <v>6352</v>
      </c>
      <c r="G6474">
        <f t="shared" ca="1" si="304"/>
        <v>332</v>
      </c>
      <c r="H6474">
        <f t="shared" ca="1" si="305"/>
        <v>1527</v>
      </c>
      <c r="P6474" s="8">
        <v>5</v>
      </c>
      <c r="Q6474" s="9">
        <v>923</v>
      </c>
    </row>
    <row r="6475" spans="1:17" x14ac:dyDescent="0.3">
      <c r="A6475">
        <f t="shared" ca="1" si="303"/>
        <v>1961</v>
      </c>
      <c r="G6475">
        <f t="shared" ca="1" si="304"/>
        <v>1136</v>
      </c>
      <c r="H6475">
        <f t="shared" ca="1" si="305"/>
        <v>1448</v>
      </c>
      <c r="P6475" s="8">
        <v>1210</v>
      </c>
      <c r="Q6475" s="9">
        <v>1472</v>
      </c>
    </row>
    <row r="6476" spans="1:17" x14ac:dyDescent="0.3">
      <c r="A6476">
        <f t="shared" ca="1" si="303"/>
        <v>5947</v>
      </c>
      <c r="G6476">
        <f t="shared" ca="1" si="304"/>
        <v>156</v>
      </c>
      <c r="H6476">
        <f t="shared" ca="1" si="305"/>
        <v>668</v>
      </c>
      <c r="P6476" s="8">
        <v>1186</v>
      </c>
      <c r="Q6476" s="9">
        <v>1815</v>
      </c>
    </row>
    <row r="6477" spans="1:17" x14ac:dyDescent="0.3">
      <c r="A6477">
        <f t="shared" ca="1" si="303"/>
        <v>8528</v>
      </c>
      <c r="G6477">
        <f t="shared" ca="1" si="304"/>
        <v>1362</v>
      </c>
      <c r="H6477">
        <f t="shared" ca="1" si="305"/>
        <v>1614</v>
      </c>
      <c r="P6477" s="8">
        <v>1831</v>
      </c>
      <c r="Q6477" s="9">
        <v>1944</v>
      </c>
    </row>
    <row r="6478" spans="1:17" x14ac:dyDescent="0.3">
      <c r="A6478">
        <f t="shared" ca="1" si="303"/>
        <v>949</v>
      </c>
      <c r="G6478">
        <f t="shared" ca="1" si="304"/>
        <v>384</v>
      </c>
      <c r="H6478">
        <f t="shared" ca="1" si="305"/>
        <v>1771</v>
      </c>
      <c r="P6478" s="8">
        <v>1848</v>
      </c>
      <c r="Q6478" s="9">
        <v>1934</v>
      </c>
    </row>
    <row r="6479" spans="1:17" x14ac:dyDescent="0.3">
      <c r="A6479">
        <f t="shared" ca="1" si="303"/>
        <v>647</v>
      </c>
      <c r="G6479">
        <f t="shared" ca="1" si="304"/>
        <v>1739</v>
      </c>
      <c r="H6479">
        <f t="shared" ca="1" si="305"/>
        <v>1805</v>
      </c>
      <c r="P6479" s="8">
        <v>1119</v>
      </c>
      <c r="Q6479" s="9">
        <v>1733</v>
      </c>
    </row>
    <row r="6480" spans="1:17" x14ac:dyDescent="0.3">
      <c r="A6480">
        <f t="shared" ca="1" si="303"/>
        <v>2718</v>
      </c>
      <c r="G6480">
        <f t="shared" ca="1" si="304"/>
        <v>2014</v>
      </c>
      <c r="H6480">
        <f t="shared" ca="1" si="305"/>
        <v>2022</v>
      </c>
      <c r="P6480" s="8">
        <v>220</v>
      </c>
      <c r="Q6480" s="9">
        <v>245</v>
      </c>
    </row>
    <row r="6481" spans="1:17" x14ac:dyDescent="0.3">
      <c r="A6481">
        <f t="shared" ca="1" si="303"/>
        <v>1857</v>
      </c>
      <c r="G6481">
        <f t="shared" ca="1" si="304"/>
        <v>913</v>
      </c>
      <c r="H6481">
        <f t="shared" ca="1" si="305"/>
        <v>1410</v>
      </c>
      <c r="P6481" s="8">
        <v>475</v>
      </c>
      <c r="Q6481" s="9">
        <v>1693</v>
      </c>
    </row>
    <row r="6482" spans="1:17" x14ac:dyDescent="0.3">
      <c r="A6482">
        <f t="shared" ca="1" si="303"/>
        <v>6161</v>
      </c>
      <c r="G6482">
        <f t="shared" ca="1" si="304"/>
        <v>501</v>
      </c>
      <c r="H6482">
        <f t="shared" ca="1" si="305"/>
        <v>1273</v>
      </c>
      <c r="P6482" s="8">
        <v>1493</v>
      </c>
      <c r="Q6482" s="9">
        <v>1572</v>
      </c>
    </row>
    <row r="6483" spans="1:17" x14ac:dyDescent="0.3">
      <c r="A6483">
        <f t="shared" ca="1" si="303"/>
        <v>2248</v>
      </c>
      <c r="G6483">
        <f t="shared" ca="1" si="304"/>
        <v>1796</v>
      </c>
      <c r="H6483">
        <f t="shared" ca="1" si="305"/>
        <v>1811</v>
      </c>
      <c r="P6483" s="8">
        <v>534</v>
      </c>
      <c r="Q6483" s="9">
        <v>953</v>
      </c>
    </row>
    <row r="6484" spans="1:17" x14ac:dyDescent="0.3">
      <c r="A6484">
        <f t="shared" ca="1" si="303"/>
        <v>4764</v>
      </c>
      <c r="G6484">
        <f t="shared" ca="1" si="304"/>
        <v>474</v>
      </c>
      <c r="H6484">
        <f t="shared" ca="1" si="305"/>
        <v>491</v>
      </c>
      <c r="P6484" s="8">
        <v>59</v>
      </c>
      <c r="Q6484" s="9">
        <v>1551</v>
      </c>
    </row>
    <row r="6485" spans="1:17" x14ac:dyDescent="0.3">
      <c r="A6485">
        <f t="shared" ca="1" si="303"/>
        <v>1615</v>
      </c>
      <c r="G6485">
        <f t="shared" ca="1" si="304"/>
        <v>758</v>
      </c>
      <c r="H6485">
        <f t="shared" ca="1" si="305"/>
        <v>1622</v>
      </c>
      <c r="P6485" s="8">
        <v>963</v>
      </c>
      <c r="Q6485" s="9">
        <v>1407</v>
      </c>
    </row>
    <row r="6486" spans="1:17" x14ac:dyDescent="0.3">
      <c r="A6486">
        <f t="shared" ca="1" si="303"/>
        <v>3307</v>
      </c>
      <c r="G6486">
        <f t="shared" ca="1" si="304"/>
        <v>1367</v>
      </c>
      <c r="H6486">
        <f t="shared" ca="1" si="305"/>
        <v>1936</v>
      </c>
      <c r="P6486" s="8">
        <v>223</v>
      </c>
      <c r="Q6486" s="9">
        <v>901</v>
      </c>
    </row>
    <row r="6487" spans="1:17" x14ac:dyDescent="0.3">
      <c r="A6487">
        <f t="shared" ca="1" si="303"/>
        <v>8327</v>
      </c>
      <c r="G6487">
        <f t="shared" ca="1" si="304"/>
        <v>1907</v>
      </c>
      <c r="H6487">
        <f t="shared" ca="1" si="305"/>
        <v>1985</v>
      </c>
      <c r="P6487" s="8">
        <v>1119</v>
      </c>
      <c r="Q6487" s="9">
        <v>1224</v>
      </c>
    </row>
    <row r="6488" spans="1:17" x14ac:dyDescent="0.3">
      <c r="A6488">
        <f t="shared" ca="1" si="303"/>
        <v>5057</v>
      </c>
      <c r="G6488">
        <f t="shared" ca="1" si="304"/>
        <v>1915</v>
      </c>
      <c r="H6488">
        <f t="shared" ca="1" si="305"/>
        <v>1955</v>
      </c>
      <c r="P6488" s="8">
        <v>1725</v>
      </c>
      <c r="Q6488" s="9">
        <v>1938</v>
      </c>
    </row>
    <row r="6489" spans="1:17" x14ac:dyDescent="0.3">
      <c r="A6489">
        <f t="shared" ca="1" si="303"/>
        <v>6496</v>
      </c>
      <c r="G6489">
        <f t="shared" ca="1" si="304"/>
        <v>585</v>
      </c>
      <c r="H6489">
        <f t="shared" ca="1" si="305"/>
        <v>1819</v>
      </c>
      <c r="P6489" s="8">
        <v>1619</v>
      </c>
      <c r="Q6489" s="9">
        <v>1698</v>
      </c>
    </row>
    <row r="6490" spans="1:17" x14ac:dyDescent="0.3">
      <c r="A6490">
        <f t="shared" ca="1" si="303"/>
        <v>773</v>
      </c>
      <c r="G6490">
        <f t="shared" ca="1" si="304"/>
        <v>1991</v>
      </c>
      <c r="H6490">
        <f t="shared" ca="1" si="305"/>
        <v>2012</v>
      </c>
      <c r="P6490" s="8">
        <v>1020</v>
      </c>
      <c r="Q6490" s="9">
        <v>1243</v>
      </c>
    </row>
    <row r="6491" spans="1:17" x14ac:dyDescent="0.3">
      <c r="A6491">
        <f t="shared" ca="1" si="303"/>
        <v>118</v>
      </c>
      <c r="G6491">
        <f t="shared" ca="1" si="304"/>
        <v>197</v>
      </c>
      <c r="H6491">
        <f t="shared" ca="1" si="305"/>
        <v>1181</v>
      </c>
      <c r="P6491" s="8">
        <v>1427</v>
      </c>
      <c r="Q6491" s="9">
        <v>1814</v>
      </c>
    </row>
    <row r="6492" spans="1:17" x14ac:dyDescent="0.3">
      <c r="A6492">
        <f t="shared" ca="1" si="303"/>
        <v>3698</v>
      </c>
      <c r="G6492">
        <f t="shared" ca="1" si="304"/>
        <v>463</v>
      </c>
      <c r="H6492">
        <f t="shared" ca="1" si="305"/>
        <v>561</v>
      </c>
      <c r="P6492" s="8">
        <v>1386</v>
      </c>
      <c r="Q6492" s="9">
        <v>1467</v>
      </c>
    </row>
    <row r="6493" spans="1:17" x14ac:dyDescent="0.3">
      <c r="A6493">
        <f t="shared" ca="1" si="303"/>
        <v>98</v>
      </c>
      <c r="G6493">
        <f t="shared" ca="1" si="304"/>
        <v>406</v>
      </c>
      <c r="H6493">
        <f t="shared" ca="1" si="305"/>
        <v>947</v>
      </c>
      <c r="P6493" s="8">
        <v>1082</v>
      </c>
      <c r="Q6493" s="9">
        <v>1674</v>
      </c>
    </row>
    <row r="6494" spans="1:17" x14ac:dyDescent="0.3">
      <c r="A6494">
        <f t="shared" ca="1" si="303"/>
        <v>7125</v>
      </c>
      <c r="G6494">
        <f t="shared" ca="1" si="304"/>
        <v>1740</v>
      </c>
      <c r="H6494">
        <f t="shared" ca="1" si="305"/>
        <v>1947</v>
      </c>
      <c r="P6494" s="8">
        <v>1290</v>
      </c>
      <c r="Q6494" s="9">
        <v>1656</v>
      </c>
    </row>
    <row r="6495" spans="1:17" x14ac:dyDescent="0.3">
      <c r="A6495">
        <f t="shared" ca="1" si="303"/>
        <v>4058</v>
      </c>
      <c r="G6495">
        <f t="shared" ca="1" si="304"/>
        <v>168</v>
      </c>
      <c r="H6495">
        <f t="shared" ca="1" si="305"/>
        <v>1091</v>
      </c>
      <c r="P6495" s="8">
        <v>221</v>
      </c>
      <c r="Q6495" s="9">
        <v>887</v>
      </c>
    </row>
    <row r="6496" spans="1:17" x14ac:dyDescent="0.3">
      <c r="A6496">
        <f t="shared" ca="1" si="303"/>
        <v>2076</v>
      </c>
      <c r="G6496">
        <f t="shared" ca="1" si="304"/>
        <v>1720</v>
      </c>
      <c r="H6496">
        <f t="shared" ca="1" si="305"/>
        <v>1770</v>
      </c>
      <c r="P6496" s="8">
        <v>1690</v>
      </c>
      <c r="Q6496" s="9">
        <v>1733</v>
      </c>
    </row>
    <row r="6497" spans="1:17" x14ac:dyDescent="0.3">
      <c r="A6497">
        <f t="shared" ca="1" si="303"/>
        <v>3208</v>
      </c>
      <c r="G6497">
        <f t="shared" ca="1" si="304"/>
        <v>568</v>
      </c>
      <c r="H6497">
        <f t="shared" ca="1" si="305"/>
        <v>769</v>
      </c>
      <c r="P6497" s="8">
        <v>1790</v>
      </c>
      <c r="Q6497" s="9">
        <v>1899</v>
      </c>
    </row>
    <row r="6498" spans="1:17" x14ac:dyDescent="0.3">
      <c r="A6498">
        <f t="shared" ca="1" si="303"/>
        <v>7560</v>
      </c>
      <c r="G6498">
        <f t="shared" ca="1" si="304"/>
        <v>1849</v>
      </c>
      <c r="H6498">
        <f t="shared" ca="1" si="305"/>
        <v>1999</v>
      </c>
      <c r="P6498" s="8">
        <v>1864</v>
      </c>
      <c r="Q6498" s="9">
        <v>1899</v>
      </c>
    </row>
    <row r="6499" spans="1:17" x14ac:dyDescent="0.3">
      <c r="A6499">
        <f t="shared" ca="1" si="303"/>
        <v>8304</v>
      </c>
      <c r="G6499">
        <f t="shared" ca="1" si="304"/>
        <v>1332</v>
      </c>
      <c r="H6499">
        <f t="shared" ca="1" si="305"/>
        <v>1985</v>
      </c>
      <c r="P6499" s="8">
        <v>48</v>
      </c>
      <c r="Q6499" s="9">
        <v>281</v>
      </c>
    </row>
    <row r="6500" spans="1:17" x14ac:dyDescent="0.3">
      <c r="A6500">
        <f t="shared" ca="1" si="303"/>
        <v>27</v>
      </c>
      <c r="G6500">
        <f t="shared" ca="1" si="304"/>
        <v>1986</v>
      </c>
      <c r="H6500">
        <f t="shared" ca="1" si="305"/>
        <v>1990</v>
      </c>
      <c r="P6500" s="8">
        <v>1143</v>
      </c>
      <c r="Q6500" s="9">
        <v>2001</v>
      </c>
    </row>
    <row r="6501" spans="1:17" x14ac:dyDescent="0.3">
      <c r="A6501">
        <f t="shared" ca="1" si="303"/>
        <v>1534</v>
      </c>
      <c r="G6501">
        <f t="shared" ca="1" si="304"/>
        <v>1096</v>
      </c>
      <c r="H6501">
        <f t="shared" ca="1" si="305"/>
        <v>1594</v>
      </c>
      <c r="P6501" s="8">
        <v>476</v>
      </c>
      <c r="Q6501" s="9">
        <v>1622</v>
      </c>
    </row>
    <row r="6502" spans="1:17" x14ac:dyDescent="0.3">
      <c r="A6502">
        <f t="shared" ca="1" si="303"/>
        <v>2718</v>
      </c>
      <c r="G6502">
        <f t="shared" ca="1" si="304"/>
        <v>1674</v>
      </c>
      <c r="H6502">
        <f t="shared" ca="1" si="305"/>
        <v>1744</v>
      </c>
      <c r="P6502" s="8">
        <v>19</v>
      </c>
      <c r="Q6502" s="9">
        <v>748</v>
      </c>
    </row>
    <row r="6503" spans="1:17" x14ac:dyDescent="0.3">
      <c r="A6503">
        <f t="shared" ca="1" si="303"/>
        <v>2770</v>
      </c>
      <c r="G6503">
        <f t="shared" ca="1" si="304"/>
        <v>1319</v>
      </c>
      <c r="H6503">
        <f t="shared" ca="1" si="305"/>
        <v>1843</v>
      </c>
      <c r="P6503" s="8">
        <v>1589</v>
      </c>
      <c r="Q6503" s="9">
        <v>1965</v>
      </c>
    </row>
    <row r="6504" spans="1:17" x14ac:dyDescent="0.3">
      <c r="A6504">
        <f t="shared" ca="1" si="303"/>
        <v>6986</v>
      </c>
      <c r="G6504">
        <f t="shared" ca="1" si="304"/>
        <v>1056</v>
      </c>
      <c r="H6504">
        <f t="shared" ca="1" si="305"/>
        <v>1126</v>
      </c>
      <c r="P6504" s="8">
        <v>1888</v>
      </c>
      <c r="Q6504" s="9">
        <v>1910</v>
      </c>
    </row>
    <row r="6505" spans="1:17" x14ac:dyDescent="0.3">
      <c r="A6505">
        <f t="shared" ca="1" si="303"/>
        <v>9554</v>
      </c>
      <c r="G6505">
        <f t="shared" ca="1" si="304"/>
        <v>1710</v>
      </c>
      <c r="H6505">
        <f t="shared" ca="1" si="305"/>
        <v>1790</v>
      </c>
      <c r="P6505" s="8">
        <v>813</v>
      </c>
      <c r="Q6505" s="9">
        <v>2021</v>
      </c>
    </row>
    <row r="6506" spans="1:17" x14ac:dyDescent="0.3">
      <c r="A6506">
        <f t="shared" ca="1" si="303"/>
        <v>2277</v>
      </c>
      <c r="G6506">
        <f t="shared" ca="1" si="304"/>
        <v>278</v>
      </c>
      <c r="H6506">
        <f t="shared" ca="1" si="305"/>
        <v>979</v>
      </c>
      <c r="P6506" s="8">
        <v>1512</v>
      </c>
      <c r="Q6506" s="9">
        <v>1971</v>
      </c>
    </row>
    <row r="6507" spans="1:17" x14ac:dyDescent="0.3">
      <c r="A6507">
        <f t="shared" ca="1" si="303"/>
        <v>1676</v>
      </c>
      <c r="G6507">
        <f t="shared" ca="1" si="304"/>
        <v>1946</v>
      </c>
      <c r="H6507">
        <f t="shared" ca="1" si="305"/>
        <v>1995</v>
      </c>
      <c r="P6507" s="8">
        <v>1019</v>
      </c>
      <c r="Q6507" s="9">
        <v>1760</v>
      </c>
    </row>
    <row r="6508" spans="1:17" x14ac:dyDescent="0.3">
      <c r="A6508">
        <f t="shared" ca="1" si="303"/>
        <v>4000</v>
      </c>
      <c r="G6508">
        <f t="shared" ca="1" si="304"/>
        <v>1770</v>
      </c>
      <c r="H6508">
        <f t="shared" ca="1" si="305"/>
        <v>1864</v>
      </c>
      <c r="P6508" s="8">
        <v>39</v>
      </c>
      <c r="Q6508" s="9">
        <v>1931</v>
      </c>
    </row>
    <row r="6509" spans="1:17" x14ac:dyDescent="0.3">
      <c r="A6509">
        <f t="shared" ca="1" si="303"/>
        <v>3380</v>
      </c>
      <c r="G6509">
        <f t="shared" ca="1" si="304"/>
        <v>180</v>
      </c>
      <c r="H6509">
        <f t="shared" ca="1" si="305"/>
        <v>417</v>
      </c>
      <c r="P6509" s="8">
        <v>1160</v>
      </c>
      <c r="Q6509" s="9">
        <v>1770</v>
      </c>
    </row>
    <row r="6510" spans="1:17" x14ac:dyDescent="0.3">
      <c r="A6510">
        <f t="shared" ca="1" si="303"/>
        <v>2467</v>
      </c>
      <c r="G6510">
        <f t="shared" ca="1" si="304"/>
        <v>1598</v>
      </c>
      <c r="H6510">
        <f t="shared" ca="1" si="305"/>
        <v>1929</v>
      </c>
      <c r="P6510" s="8">
        <v>1098</v>
      </c>
      <c r="Q6510" s="9">
        <v>1528</v>
      </c>
    </row>
    <row r="6511" spans="1:17" x14ac:dyDescent="0.3">
      <c r="A6511">
        <f t="shared" ca="1" si="303"/>
        <v>8645</v>
      </c>
      <c r="G6511">
        <f t="shared" ca="1" si="304"/>
        <v>829</v>
      </c>
      <c r="H6511">
        <f t="shared" ca="1" si="305"/>
        <v>904</v>
      </c>
      <c r="P6511" s="8">
        <v>516</v>
      </c>
      <c r="Q6511" s="9">
        <v>1201</v>
      </c>
    </row>
    <row r="6512" spans="1:17" x14ac:dyDescent="0.3">
      <c r="A6512">
        <f t="shared" ca="1" si="303"/>
        <v>3569</v>
      </c>
      <c r="G6512">
        <f t="shared" ca="1" si="304"/>
        <v>255</v>
      </c>
      <c r="H6512">
        <f t="shared" ca="1" si="305"/>
        <v>281</v>
      </c>
      <c r="P6512" s="8">
        <v>1649</v>
      </c>
      <c r="Q6512" s="9">
        <v>1815</v>
      </c>
    </row>
    <row r="6513" spans="1:17" x14ac:dyDescent="0.3">
      <c r="A6513">
        <f t="shared" ca="1" si="303"/>
        <v>5869</v>
      </c>
      <c r="G6513">
        <f t="shared" ca="1" si="304"/>
        <v>1670</v>
      </c>
      <c r="H6513">
        <f t="shared" ca="1" si="305"/>
        <v>1816</v>
      </c>
      <c r="P6513" s="8">
        <v>376</v>
      </c>
      <c r="Q6513" s="9">
        <v>1466</v>
      </c>
    </row>
    <row r="6514" spans="1:17" x14ac:dyDescent="0.3">
      <c r="A6514">
        <f t="shared" ca="1" si="303"/>
        <v>3965</v>
      </c>
      <c r="G6514">
        <f t="shared" ca="1" si="304"/>
        <v>253</v>
      </c>
      <c r="H6514">
        <f t="shared" ca="1" si="305"/>
        <v>442</v>
      </c>
      <c r="P6514" s="8">
        <v>462</v>
      </c>
      <c r="Q6514" s="9">
        <v>1151</v>
      </c>
    </row>
    <row r="6515" spans="1:17" x14ac:dyDescent="0.3">
      <c r="A6515">
        <f t="shared" ca="1" si="303"/>
        <v>4806</v>
      </c>
      <c r="G6515">
        <f t="shared" ca="1" si="304"/>
        <v>1927</v>
      </c>
      <c r="H6515">
        <f t="shared" ca="1" si="305"/>
        <v>2014</v>
      </c>
      <c r="P6515" s="8">
        <v>332</v>
      </c>
      <c r="Q6515" s="9">
        <v>1060</v>
      </c>
    </row>
    <row r="6516" spans="1:17" x14ac:dyDescent="0.3">
      <c r="A6516">
        <f t="shared" ca="1" si="303"/>
        <v>8594</v>
      </c>
      <c r="G6516">
        <f t="shared" ca="1" si="304"/>
        <v>787</v>
      </c>
      <c r="H6516">
        <f t="shared" ca="1" si="305"/>
        <v>1242</v>
      </c>
      <c r="P6516" s="8">
        <v>124</v>
      </c>
      <c r="Q6516" s="9">
        <v>1722</v>
      </c>
    </row>
    <row r="6517" spans="1:17" x14ac:dyDescent="0.3">
      <c r="A6517">
        <f t="shared" ca="1" si="303"/>
        <v>4660</v>
      </c>
      <c r="G6517">
        <f t="shared" ca="1" si="304"/>
        <v>508</v>
      </c>
      <c r="H6517">
        <f t="shared" ca="1" si="305"/>
        <v>766</v>
      </c>
      <c r="P6517" s="8">
        <v>1158</v>
      </c>
      <c r="Q6517" s="9">
        <v>1910</v>
      </c>
    </row>
    <row r="6518" spans="1:17" x14ac:dyDescent="0.3">
      <c r="A6518">
        <f t="shared" ca="1" si="303"/>
        <v>1587</v>
      </c>
      <c r="G6518">
        <f t="shared" ca="1" si="304"/>
        <v>436</v>
      </c>
      <c r="H6518">
        <f t="shared" ca="1" si="305"/>
        <v>1263</v>
      </c>
      <c r="P6518" s="8">
        <v>421</v>
      </c>
      <c r="Q6518" s="9">
        <v>568</v>
      </c>
    </row>
    <row r="6519" spans="1:17" x14ac:dyDescent="0.3">
      <c r="A6519">
        <f t="shared" ca="1" si="303"/>
        <v>4095</v>
      </c>
      <c r="G6519">
        <f t="shared" ca="1" si="304"/>
        <v>355</v>
      </c>
      <c r="H6519">
        <f t="shared" ca="1" si="305"/>
        <v>1641</v>
      </c>
      <c r="P6519" s="8">
        <v>480</v>
      </c>
      <c r="Q6519" s="9">
        <v>1633</v>
      </c>
    </row>
    <row r="6520" spans="1:17" x14ac:dyDescent="0.3">
      <c r="A6520">
        <f t="shared" ca="1" si="303"/>
        <v>157</v>
      </c>
      <c r="G6520">
        <f t="shared" ca="1" si="304"/>
        <v>870</v>
      </c>
      <c r="H6520">
        <f t="shared" ca="1" si="305"/>
        <v>1359</v>
      </c>
      <c r="P6520" s="8">
        <v>364</v>
      </c>
      <c r="Q6520" s="9">
        <v>446</v>
      </c>
    </row>
    <row r="6521" spans="1:17" x14ac:dyDescent="0.3">
      <c r="A6521">
        <f t="shared" ca="1" si="303"/>
        <v>1227</v>
      </c>
      <c r="G6521">
        <f t="shared" ca="1" si="304"/>
        <v>746</v>
      </c>
      <c r="H6521">
        <f t="shared" ca="1" si="305"/>
        <v>1476</v>
      </c>
      <c r="P6521" s="8">
        <v>1336</v>
      </c>
      <c r="Q6521" s="9">
        <v>1841</v>
      </c>
    </row>
    <row r="6522" spans="1:17" x14ac:dyDescent="0.3">
      <c r="A6522">
        <f t="shared" ca="1" si="303"/>
        <v>2139</v>
      </c>
      <c r="G6522">
        <f t="shared" ca="1" si="304"/>
        <v>1178</v>
      </c>
      <c r="H6522">
        <f t="shared" ca="1" si="305"/>
        <v>1941</v>
      </c>
      <c r="P6522" s="8">
        <v>1022</v>
      </c>
      <c r="Q6522" s="9">
        <v>1466</v>
      </c>
    </row>
    <row r="6523" spans="1:17" x14ac:dyDescent="0.3">
      <c r="A6523">
        <f t="shared" ca="1" si="303"/>
        <v>7530</v>
      </c>
      <c r="G6523">
        <f t="shared" ca="1" si="304"/>
        <v>1701</v>
      </c>
      <c r="H6523">
        <f t="shared" ca="1" si="305"/>
        <v>1879</v>
      </c>
      <c r="P6523" s="8">
        <v>1756</v>
      </c>
      <c r="Q6523" s="9">
        <v>1849</v>
      </c>
    </row>
    <row r="6524" spans="1:17" x14ac:dyDescent="0.3">
      <c r="A6524">
        <f t="shared" ca="1" si="303"/>
        <v>2607</v>
      </c>
      <c r="G6524">
        <f t="shared" ca="1" si="304"/>
        <v>60</v>
      </c>
      <c r="H6524">
        <f t="shared" ca="1" si="305"/>
        <v>574</v>
      </c>
      <c r="P6524" s="8">
        <v>882</v>
      </c>
      <c r="Q6524" s="9">
        <v>1218</v>
      </c>
    </row>
    <row r="6525" spans="1:17" x14ac:dyDescent="0.3">
      <c r="A6525">
        <f t="shared" ca="1" si="303"/>
        <v>8545</v>
      </c>
      <c r="G6525">
        <f t="shared" ca="1" si="304"/>
        <v>1426</v>
      </c>
      <c r="H6525">
        <f t="shared" ca="1" si="305"/>
        <v>1741</v>
      </c>
      <c r="P6525" s="8">
        <v>895</v>
      </c>
      <c r="Q6525" s="9">
        <v>966</v>
      </c>
    </row>
    <row r="6526" spans="1:17" x14ac:dyDescent="0.3">
      <c r="A6526">
        <f t="shared" ca="1" si="303"/>
        <v>5241</v>
      </c>
      <c r="G6526">
        <f t="shared" ca="1" si="304"/>
        <v>1575</v>
      </c>
      <c r="H6526">
        <f t="shared" ca="1" si="305"/>
        <v>1708</v>
      </c>
      <c r="P6526" s="8">
        <v>490</v>
      </c>
      <c r="Q6526" s="9">
        <v>1809</v>
      </c>
    </row>
    <row r="6527" spans="1:17" x14ac:dyDescent="0.3">
      <c r="A6527">
        <f t="shared" ca="1" si="303"/>
        <v>1201</v>
      </c>
      <c r="G6527">
        <f t="shared" ca="1" si="304"/>
        <v>784</v>
      </c>
      <c r="H6527">
        <f t="shared" ca="1" si="305"/>
        <v>1063</v>
      </c>
      <c r="P6527" s="8">
        <v>649</v>
      </c>
      <c r="Q6527" s="9">
        <v>1352</v>
      </c>
    </row>
    <row r="6528" spans="1:17" x14ac:dyDescent="0.3">
      <c r="A6528">
        <f t="shared" ca="1" si="303"/>
        <v>352</v>
      </c>
      <c r="G6528">
        <f t="shared" ca="1" si="304"/>
        <v>1812</v>
      </c>
      <c r="H6528">
        <f t="shared" ca="1" si="305"/>
        <v>2009</v>
      </c>
      <c r="P6528" s="8">
        <v>914</v>
      </c>
      <c r="Q6528" s="9">
        <v>1724</v>
      </c>
    </row>
    <row r="6529" spans="1:17" x14ac:dyDescent="0.3">
      <c r="A6529">
        <f t="shared" ca="1" si="303"/>
        <v>2424</v>
      </c>
      <c r="G6529">
        <f t="shared" ca="1" si="304"/>
        <v>701</v>
      </c>
      <c r="H6529">
        <f t="shared" ca="1" si="305"/>
        <v>1788</v>
      </c>
      <c r="P6529" s="8">
        <v>1721</v>
      </c>
      <c r="Q6529" s="9">
        <v>1741</v>
      </c>
    </row>
    <row r="6530" spans="1:17" x14ac:dyDescent="0.3">
      <c r="A6530">
        <f t="shared" ref="A6530:A6593" ca="1" si="306">RANDBETWEEN(0,10000)</f>
        <v>8891</v>
      </c>
      <c r="G6530">
        <f t="shared" ca="1" si="304"/>
        <v>1430</v>
      </c>
      <c r="H6530">
        <f t="shared" ca="1" si="305"/>
        <v>1687</v>
      </c>
      <c r="P6530" s="8">
        <v>1192</v>
      </c>
      <c r="Q6530" s="9">
        <v>1203</v>
      </c>
    </row>
    <row r="6531" spans="1:17" x14ac:dyDescent="0.3">
      <c r="A6531">
        <f t="shared" ca="1" si="306"/>
        <v>9583</v>
      </c>
      <c r="G6531">
        <f t="shared" ref="G6531:G6594" ca="1" si="307">RANDBETWEEN(1,$E$1)</f>
        <v>1078</v>
      </c>
      <c r="H6531">
        <f t="shared" ref="H6531:H6594" ca="1" si="308">RANDBETWEEN(G6531,$E$1)</f>
        <v>1942</v>
      </c>
      <c r="P6531" s="8">
        <v>389</v>
      </c>
      <c r="Q6531" s="9">
        <v>2020</v>
      </c>
    </row>
    <row r="6532" spans="1:17" x14ac:dyDescent="0.3">
      <c r="A6532">
        <f t="shared" ca="1" si="306"/>
        <v>6367</v>
      </c>
      <c r="G6532">
        <f t="shared" ca="1" si="307"/>
        <v>1516</v>
      </c>
      <c r="H6532">
        <f t="shared" ca="1" si="308"/>
        <v>1836</v>
      </c>
      <c r="P6532" s="8">
        <v>1586</v>
      </c>
      <c r="Q6532" s="9">
        <v>1809</v>
      </c>
    </row>
    <row r="6533" spans="1:17" x14ac:dyDescent="0.3">
      <c r="A6533">
        <f t="shared" ca="1" si="306"/>
        <v>7180</v>
      </c>
      <c r="G6533">
        <f t="shared" ca="1" si="307"/>
        <v>1109</v>
      </c>
      <c r="H6533">
        <f t="shared" ca="1" si="308"/>
        <v>1879</v>
      </c>
      <c r="P6533" s="8">
        <v>865</v>
      </c>
      <c r="Q6533" s="9">
        <v>1054</v>
      </c>
    </row>
    <row r="6534" spans="1:17" x14ac:dyDescent="0.3">
      <c r="A6534">
        <f t="shared" ca="1" si="306"/>
        <v>4771</v>
      </c>
      <c r="G6534">
        <f t="shared" ca="1" si="307"/>
        <v>161</v>
      </c>
      <c r="H6534">
        <f t="shared" ca="1" si="308"/>
        <v>1947</v>
      </c>
      <c r="P6534" s="8">
        <v>1928</v>
      </c>
      <c r="Q6534" s="9">
        <v>1976</v>
      </c>
    </row>
    <row r="6535" spans="1:17" x14ac:dyDescent="0.3">
      <c r="A6535">
        <f t="shared" ca="1" si="306"/>
        <v>8648</v>
      </c>
      <c r="G6535">
        <f t="shared" ca="1" si="307"/>
        <v>715</v>
      </c>
      <c r="H6535">
        <f t="shared" ca="1" si="308"/>
        <v>857</v>
      </c>
      <c r="P6535" s="8">
        <v>945</v>
      </c>
      <c r="Q6535" s="9">
        <v>1452</v>
      </c>
    </row>
    <row r="6536" spans="1:17" x14ac:dyDescent="0.3">
      <c r="A6536">
        <f t="shared" ca="1" si="306"/>
        <v>7571</v>
      </c>
      <c r="G6536">
        <f t="shared" ca="1" si="307"/>
        <v>33</v>
      </c>
      <c r="H6536">
        <f t="shared" ca="1" si="308"/>
        <v>1860</v>
      </c>
      <c r="P6536" s="8">
        <v>216</v>
      </c>
      <c r="Q6536" s="9">
        <v>1238</v>
      </c>
    </row>
    <row r="6537" spans="1:17" x14ac:dyDescent="0.3">
      <c r="A6537">
        <f t="shared" ca="1" si="306"/>
        <v>8602</v>
      </c>
      <c r="G6537">
        <f t="shared" ca="1" si="307"/>
        <v>318</v>
      </c>
      <c r="H6537">
        <f t="shared" ca="1" si="308"/>
        <v>1575</v>
      </c>
      <c r="P6537" s="8">
        <v>653</v>
      </c>
      <c r="Q6537" s="9">
        <v>1395</v>
      </c>
    </row>
    <row r="6538" spans="1:17" x14ac:dyDescent="0.3">
      <c r="A6538">
        <f t="shared" ca="1" si="306"/>
        <v>9530</v>
      </c>
      <c r="G6538">
        <f t="shared" ca="1" si="307"/>
        <v>877</v>
      </c>
      <c r="H6538">
        <f t="shared" ca="1" si="308"/>
        <v>1930</v>
      </c>
      <c r="P6538" s="8">
        <v>4</v>
      </c>
      <c r="Q6538" s="9">
        <v>486</v>
      </c>
    </row>
    <row r="6539" spans="1:17" x14ac:dyDescent="0.3">
      <c r="A6539">
        <f t="shared" ca="1" si="306"/>
        <v>5417</v>
      </c>
      <c r="G6539">
        <f t="shared" ca="1" si="307"/>
        <v>1038</v>
      </c>
      <c r="H6539">
        <f t="shared" ca="1" si="308"/>
        <v>1185</v>
      </c>
      <c r="P6539" s="8">
        <v>700</v>
      </c>
      <c r="Q6539" s="9">
        <v>776</v>
      </c>
    </row>
    <row r="6540" spans="1:17" x14ac:dyDescent="0.3">
      <c r="A6540">
        <f t="shared" ca="1" si="306"/>
        <v>1805</v>
      </c>
      <c r="G6540">
        <f t="shared" ca="1" si="307"/>
        <v>649</v>
      </c>
      <c r="H6540">
        <f t="shared" ca="1" si="308"/>
        <v>779</v>
      </c>
      <c r="P6540" s="8">
        <v>310</v>
      </c>
      <c r="Q6540" s="9">
        <v>697</v>
      </c>
    </row>
    <row r="6541" spans="1:17" x14ac:dyDescent="0.3">
      <c r="A6541">
        <f t="shared" ca="1" si="306"/>
        <v>6574</v>
      </c>
      <c r="G6541">
        <f t="shared" ca="1" si="307"/>
        <v>878</v>
      </c>
      <c r="H6541">
        <f t="shared" ca="1" si="308"/>
        <v>1184</v>
      </c>
      <c r="P6541" s="8">
        <v>1130</v>
      </c>
      <c r="Q6541" s="9">
        <v>1790</v>
      </c>
    </row>
    <row r="6542" spans="1:17" x14ac:dyDescent="0.3">
      <c r="A6542">
        <f t="shared" ca="1" si="306"/>
        <v>6966</v>
      </c>
      <c r="G6542">
        <f t="shared" ca="1" si="307"/>
        <v>1345</v>
      </c>
      <c r="H6542">
        <f t="shared" ca="1" si="308"/>
        <v>1582</v>
      </c>
      <c r="P6542" s="8">
        <v>1396</v>
      </c>
      <c r="Q6542" s="9">
        <v>1835</v>
      </c>
    </row>
    <row r="6543" spans="1:17" x14ac:dyDescent="0.3">
      <c r="A6543">
        <f t="shared" ca="1" si="306"/>
        <v>1382</v>
      </c>
      <c r="G6543">
        <f t="shared" ca="1" si="307"/>
        <v>1969</v>
      </c>
      <c r="H6543">
        <f t="shared" ca="1" si="308"/>
        <v>2007</v>
      </c>
      <c r="P6543" s="8">
        <v>1556</v>
      </c>
      <c r="Q6543" s="9">
        <v>1943</v>
      </c>
    </row>
    <row r="6544" spans="1:17" x14ac:dyDescent="0.3">
      <c r="A6544">
        <f t="shared" ca="1" si="306"/>
        <v>7080</v>
      </c>
      <c r="G6544">
        <f t="shared" ca="1" si="307"/>
        <v>247</v>
      </c>
      <c r="H6544">
        <f t="shared" ca="1" si="308"/>
        <v>290</v>
      </c>
      <c r="P6544" s="8">
        <v>645</v>
      </c>
      <c r="Q6544" s="9">
        <v>861</v>
      </c>
    </row>
    <row r="6545" spans="1:17" x14ac:dyDescent="0.3">
      <c r="A6545">
        <f t="shared" ca="1" si="306"/>
        <v>1679</v>
      </c>
      <c r="G6545">
        <f t="shared" ca="1" si="307"/>
        <v>1788</v>
      </c>
      <c r="H6545">
        <f t="shared" ca="1" si="308"/>
        <v>1839</v>
      </c>
      <c r="P6545" s="8">
        <v>121</v>
      </c>
      <c r="Q6545" s="9">
        <v>1878</v>
      </c>
    </row>
    <row r="6546" spans="1:17" x14ac:dyDescent="0.3">
      <c r="A6546">
        <f t="shared" ca="1" si="306"/>
        <v>7619</v>
      </c>
      <c r="G6546">
        <f t="shared" ca="1" si="307"/>
        <v>1215</v>
      </c>
      <c r="H6546">
        <f t="shared" ca="1" si="308"/>
        <v>1400</v>
      </c>
      <c r="P6546" s="8">
        <v>1602</v>
      </c>
      <c r="Q6546" s="9">
        <v>1999</v>
      </c>
    </row>
    <row r="6547" spans="1:17" x14ac:dyDescent="0.3">
      <c r="A6547">
        <f t="shared" ca="1" si="306"/>
        <v>7344</v>
      </c>
      <c r="G6547">
        <f t="shared" ca="1" si="307"/>
        <v>1619</v>
      </c>
      <c r="H6547">
        <f t="shared" ca="1" si="308"/>
        <v>1706</v>
      </c>
      <c r="P6547" s="8">
        <v>1179</v>
      </c>
      <c r="Q6547" s="9">
        <v>1761</v>
      </c>
    </row>
    <row r="6548" spans="1:17" x14ac:dyDescent="0.3">
      <c r="A6548">
        <f t="shared" ca="1" si="306"/>
        <v>7751</v>
      </c>
      <c r="G6548">
        <f t="shared" ca="1" si="307"/>
        <v>1468</v>
      </c>
      <c r="H6548">
        <f t="shared" ca="1" si="308"/>
        <v>1945</v>
      </c>
      <c r="P6548" s="8">
        <v>445</v>
      </c>
      <c r="Q6548" s="9">
        <v>832</v>
      </c>
    </row>
    <row r="6549" spans="1:17" x14ac:dyDescent="0.3">
      <c r="A6549">
        <f t="shared" ca="1" si="306"/>
        <v>7859</v>
      </c>
      <c r="G6549">
        <f t="shared" ca="1" si="307"/>
        <v>687</v>
      </c>
      <c r="H6549">
        <f t="shared" ca="1" si="308"/>
        <v>1569</v>
      </c>
      <c r="P6549" s="8">
        <v>1074</v>
      </c>
      <c r="Q6549" s="9">
        <v>1306</v>
      </c>
    </row>
    <row r="6550" spans="1:17" x14ac:dyDescent="0.3">
      <c r="A6550">
        <f t="shared" ca="1" si="306"/>
        <v>9539</v>
      </c>
      <c r="G6550">
        <f t="shared" ca="1" si="307"/>
        <v>1537</v>
      </c>
      <c r="H6550">
        <f t="shared" ca="1" si="308"/>
        <v>1883</v>
      </c>
      <c r="P6550" s="8">
        <v>1043</v>
      </c>
      <c r="Q6550" s="9">
        <v>1416</v>
      </c>
    </row>
    <row r="6551" spans="1:17" x14ac:dyDescent="0.3">
      <c r="A6551">
        <f t="shared" ca="1" si="306"/>
        <v>6034</v>
      </c>
      <c r="G6551">
        <f t="shared" ca="1" si="307"/>
        <v>130</v>
      </c>
      <c r="H6551">
        <f t="shared" ca="1" si="308"/>
        <v>1433</v>
      </c>
      <c r="P6551" s="8">
        <v>278</v>
      </c>
      <c r="Q6551" s="9">
        <v>786</v>
      </c>
    </row>
    <row r="6552" spans="1:17" x14ac:dyDescent="0.3">
      <c r="A6552">
        <f t="shared" ca="1" si="306"/>
        <v>6555</v>
      </c>
      <c r="G6552">
        <f t="shared" ca="1" si="307"/>
        <v>960</v>
      </c>
      <c r="H6552">
        <f t="shared" ca="1" si="308"/>
        <v>1641</v>
      </c>
      <c r="P6552" s="8">
        <v>1147</v>
      </c>
      <c r="Q6552" s="9">
        <v>1944</v>
      </c>
    </row>
    <row r="6553" spans="1:17" x14ac:dyDescent="0.3">
      <c r="A6553">
        <f t="shared" ca="1" si="306"/>
        <v>7405</v>
      </c>
      <c r="G6553">
        <f t="shared" ca="1" si="307"/>
        <v>188</v>
      </c>
      <c r="H6553">
        <f t="shared" ca="1" si="308"/>
        <v>732</v>
      </c>
      <c r="P6553" s="8">
        <v>1745</v>
      </c>
      <c r="Q6553" s="9">
        <v>1779</v>
      </c>
    </row>
    <row r="6554" spans="1:17" x14ac:dyDescent="0.3">
      <c r="A6554">
        <f t="shared" ca="1" si="306"/>
        <v>7382</v>
      </c>
      <c r="G6554">
        <f t="shared" ca="1" si="307"/>
        <v>815</v>
      </c>
      <c r="H6554">
        <f t="shared" ca="1" si="308"/>
        <v>1773</v>
      </c>
      <c r="P6554" s="8">
        <v>1369</v>
      </c>
      <c r="Q6554" s="9">
        <v>1783</v>
      </c>
    </row>
    <row r="6555" spans="1:17" x14ac:dyDescent="0.3">
      <c r="A6555">
        <f t="shared" ca="1" si="306"/>
        <v>8791</v>
      </c>
      <c r="G6555">
        <f t="shared" ca="1" si="307"/>
        <v>708</v>
      </c>
      <c r="H6555">
        <f t="shared" ca="1" si="308"/>
        <v>1397</v>
      </c>
      <c r="P6555" s="8">
        <v>1838</v>
      </c>
      <c r="Q6555" s="9">
        <v>1876</v>
      </c>
    </row>
    <row r="6556" spans="1:17" x14ac:dyDescent="0.3">
      <c r="A6556">
        <f t="shared" ca="1" si="306"/>
        <v>4299</v>
      </c>
      <c r="G6556">
        <f t="shared" ca="1" si="307"/>
        <v>1788</v>
      </c>
      <c r="H6556">
        <f t="shared" ca="1" si="308"/>
        <v>1955</v>
      </c>
      <c r="P6556" s="8">
        <v>213</v>
      </c>
      <c r="Q6556" s="9">
        <v>1686</v>
      </c>
    </row>
    <row r="6557" spans="1:17" x14ac:dyDescent="0.3">
      <c r="A6557">
        <f t="shared" ca="1" si="306"/>
        <v>6141</v>
      </c>
      <c r="G6557">
        <f t="shared" ca="1" si="307"/>
        <v>1563</v>
      </c>
      <c r="H6557">
        <f t="shared" ca="1" si="308"/>
        <v>2012</v>
      </c>
      <c r="P6557" s="8">
        <v>104</v>
      </c>
      <c r="Q6557" s="9">
        <v>1600</v>
      </c>
    </row>
    <row r="6558" spans="1:17" x14ac:dyDescent="0.3">
      <c r="A6558">
        <f t="shared" ca="1" si="306"/>
        <v>9399</v>
      </c>
      <c r="G6558">
        <f t="shared" ca="1" si="307"/>
        <v>1060</v>
      </c>
      <c r="H6558">
        <f t="shared" ca="1" si="308"/>
        <v>1221</v>
      </c>
      <c r="P6558" s="8">
        <v>279</v>
      </c>
      <c r="Q6558" s="9">
        <v>1029</v>
      </c>
    </row>
    <row r="6559" spans="1:17" x14ac:dyDescent="0.3">
      <c r="A6559">
        <f t="shared" ca="1" si="306"/>
        <v>291</v>
      </c>
      <c r="G6559">
        <f t="shared" ca="1" si="307"/>
        <v>468</v>
      </c>
      <c r="H6559">
        <f t="shared" ca="1" si="308"/>
        <v>1604</v>
      </c>
      <c r="P6559" s="8">
        <v>809</v>
      </c>
      <c r="Q6559" s="9">
        <v>1697</v>
      </c>
    </row>
    <row r="6560" spans="1:17" x14ac:dyDescent="0.3">
      <c r="A6560">
        <f t="shared" ca="1" si="306"/>
        <v>6096</v>
      </c>
      <c r="G6560">
        <f t="shared" ca="1" si="307"/>
        <v>659</v>
      </c>
      <c r="H6560">
        <f t="shared" ca="1" si="308"/>
        <v>1088</v>
      </c>
      <c r="P6560" s="8">
        <v>1677</v>
      </c>
      <c r="Q6560" s="9">
        <v>1776</v>
      </c>
    </row>
    <row r="6561" spans="1:17" x14ac:dyDescent="0.3">
      <c r="A6561">
        <f t="shared" ca="1" si="306"/>
        <v>1184</v>
      </c>
      <c r="G6561">
        <f t="shared" ca="1" si="307"/>
        <v>81</v>
      </c>
      <c r="H6561">
        <f t="shared" ca="1" si="308"/>
        <v>991</v>
      </c>
      <c r="P6561" s="8">
        <v>1866</v>
      </c>
      <c r="Q6561" s="9">
        <v>1920</v>
      </c>
    </row>
    <row r="6562" spans="1:17" x14ac:dyDescent="0.3">
      <c r="A6562">
        <f t="shared" ca="1" si="306"/>
        <v>5968</v>
      </c>
      <c r="G6562">
        <f t="shared" ca="1" si="307"/>
        <v>1369</v>
      </c>
      <c r="H6562">
        <f t="shared" ca="1" si="308"/>
        <v>1615</v>
      </c>
      <c r="P6562" s="8">
        <v>398</v>
      </c>
      <c r="Q6562" s="9">
        <v>1590</v>
      </c>
    </row>
    <row r="6563" spans="1:17" x14ac:dyDescent="0.3">
      <c r="A6563">
        <f t="shared" ca="1" si="306"/>
        <v>2455</v>
      </c>
      <c r="G6563">
        <f t="shared" ca="1" si="307"/>
        <v>342</v>
      </c>
      <c r="H6563">
        <f t="shared" ca="1" si="308"/>
        <v>863</v>
      </c>
      <c r="P6563" s="8">
        <v>1220</v>
      </c>
      <c r="Q6563" s="9">
        <v>1570</v>
      </c>
    </row>
    <row r="6564" spans="1:17" x14ac:dyDescent="0.3">
      <c r="A6564">
        <f t="shared" ca="1" si="306"/>
        <v>5200</v>
      </c>
      <c r="G6564">
        <f t="shared" ca="1" si="307"/>
        <v>192</v>
      </c>
      <c r="H6564">
        <f t="shared" ca="1" si="308"/>
        <v>867</v>
      </c>
      <c r="P6564" s="8">
        <v>663</v>
      </c>
      <c r="Q6564" s="9">
        <v>1716</v>
      </c>
    </row>
    <row r="6565" spans="1:17" x14ac:dyDescent="0.3">
      <c r="A6565">
        <f t="shared" ca="1" si="306"/>
        <v>1119</v>
      </c>
      <c r="G6565">
        <f t="shared" ca="1" si="307"/>
        <v>1293</v>
      </c>
      <c r="H6565">
        <f t="shared" ca="1" si="308"/>
        <v>1374</v>
      </c>
      <c r="P6565" s="8">
        <v>1782</v>
      </c>
      <c r="Q6565" s="9">
        <v>1785</v>
      </c>
    </row>
    <row r="6566" spans="1:17" x14ac:dyDescent="0.3">
      <c r="A6566">
        <f t="shared" ca="1" si="306"/>
        <v>3865</v>
      </c>
      <c r="G6566">
        <f t="shared" ca="1" si="307"/>
        <v>794</v>
      </c>
      <c r="H6566">
        <f t="shared" ca="1" si="308"/>
        <v>954</v>
      </c>
      <c r="P6566" s="8">
        <v>998</v>
      </c>
      <c r="Q6566" s="9">
        <v>1879</v>
      </c>
    </row>
    <row r="6567" spans="1:17" x14ac:dyDescent="0.3">
      <c r="A6567">
        <f t="shared" ca="1" si="306"/>
        <v>6900</v>
      </c>
      <c r="G6567">
        <f t="shared" ca="1" si="307"/>
        <v>1113</v>
      </c>
      <c r="H6567">
        <f t="shared" ca="1" si="308"/>
        <v>1949</v>
      </c>
      <c r="P6567" s="8">
        <v>411</v>
      </c>
      <c r="Q6567" s="9">
        <v>1115</v>
      </c>
    </row>
    <row r="6568" spans="1:17" x14ac:dyDescent="0.3">
      <c r="A6568">
        <f t="shared" ca="1" si="306"/>
        <v>4385</v>
      </c>
      <c r="G6568">
        <f t="shared" ca="1" si="307"/>
        <v>1260</v>
      </c>
      <c r="H6568">
        <f t="shared" ca="1" si="308"/>
        <v>1283</v>
      </c>
      <c r="P6568" s="8">
        <v>2012</v>
      </c>
      <c r="Q6568" s="9">
        <v>2022</v>
      </c>
    </row>
    <row r="6569" spans="1:17" x14ac:dyDescent="0.3">
      <c r="A6569">
        <f t="shared" ca="1" si="306"/>
        <v>645</v>
      </c>
      <c r="G6569">
        <f t="shared" ca="1" si="307"/>
        <v>1801</v>
      </c>
      <c r="H6569">
        <f t="shared" ca="1" si="308"/>
        <v>1870</v>
      </c>
      <c r="P6569" s="8">
        <v>1384</v>
      </c>
      <c r="Q6569" s="9">
        <v>1954</v>
      </c>
    </row>
    <row r="6570" spans="1:17" x14ac:dyDescent="0.3">
      <c r="A6570">
        <f t="shared" ca="1" si="306"/>
        <v>8856</v>
      </c>
      <c r="G6570">
        <f t="shared" ca="1" si="307"/>
        <v>214</v>
      </c>
      <c r="H6570">
        <f t="shared" ca="1" si="308"/>
        <v>1721</v>
      </c>
      <c r="P6570" s="8">
        <v>1437</v>
      </c>
      <c r="Q6570" s="9">
        <v>1669</v>
      </c>
    </row>
    <row r="6571" spans="1:17" x14ac:dyDescent="0.3">
      <c r="A6571">
        <f t="shared" ca="1" si="306"/>
        <v>7359</v>
      </c>
      <c r="G6571">
        <f t="shared" ca="1" si="307"/>
        <v>1323</v>
      </c>
      <c r="H6571">
        <f t="shared" ca="1" si="308"/>
        <v>1807</v>
      </c>
      <c r="P6571" s="8">
        <v>897</v>
      </c>
      <c r="Q6571" s="9">
        <v>1532</v>
      </c>
    </row>
    <row r="6572" spans="1:17" x14ac:dyDescent="0.3">
      <c r="A6572">
        <f t="shared" ca="1" si="306"/>
        <v>8092</v>
      </c>
      <c r="G6572">
        <f t="shared" ca="1" si="307"/>
        <v>1127</v>
      </c>
      <c r="H6572">
        <f t="shared" ca="1" si="308"/>
        <v>1570</v>
      </c>
      <c r="P6572" s="8">
        <v>1718</v>
      </c>
      <c r="Q6572" s="9">
        <v>1843</v>
      </c>
    </row>
    <row r="6573" spans="1:17" x14ac:dyDescent="0.3">
      <c r="A6573">
        <f t="shared" ca="1" si="306"/>
        <v>1664</v>
      </c>
      <c r="G6573">
        <f t="shared" ca="1" si="307"/>
        <v>363</v>
      </c>
      <c r="H6573">
        <f t="shared" ca="1" si="308"/>
        <v>1477</v>
      </c>
      <c r="P6573" s="8">
        <v>1231</v>
      </c>
      <c r="Q6573" s="9">
        <v>1441</v>
      </c>
    </row>
    <row r="6574" spans="1:17" x14ac:dyDescent="0.3">
      <c r="A6574">
        <f t="shared" ca="1" si="306"/>
        <v>629</v>
      </c>
      <c r="G6574">
        <f t="shared" ca="1" si="307"/>
        <v>945</v>
      </c>
      <c r="H6574">
        <f t="shared" ca="1" si="308"/>
        <v>1957</v>
      </c>
      <c r="P6574" s="8">
        <v>72</v>
      </c>
      <c r="Q6574" s="9">
        <v>1560</v>
      </c>
    </row>
    <row r="6575" spans="1:17" x14ac:dyDescent="0.3">
      <c r="A6575">
        <f t="shared" ca="1" si="306"/>
        <v>3421</v>
      </c>
      <c r="G6575">
        <f t="shared" ca="1" si="307"/>
        <v>1407</v>
      </c>
      <c r="H6575">
        <f t="shared" ca="1" si="308"/>
        <v>1550</v>
      </c>
      <c r="P6575" s="8">
        <v>771</v>
      </c>
      <c r="Q6575" s="9">
        <v>1459</v>
      </c>
    </row>
    <row r="6576" spans="1:17" x14ac:dyDescent="0.3">
      <c r="A6576">
        <f t="shared" ca="1" si="306"/>
        <v>219</v>
      </c>
      <c r="G6576">
        <f t="shared" ca="1" si="307"/>
        <v>641</v>
      </c>
      <c r="H6576">
        <f t="shared" ca="1" si="308"/>
        <v>1403</v>
      </c>
      <c r="P6576" s="8">
        <v>1094</v>
      </c>
      <c r="Q6576" s="9">
        <v>1560</v>
      </c>
    </row>
    <row r="6577" spans="1:17" x14ac:dyDescent="0.3">
      <c r="A6577">
        <f t="shared" ca="1" si="306"/>
        <v>1487</v>
      </c>
      <c r="G6577">
        <f t="shared" ca="1" si="307"/>
        <v>1714</v>
      </c>
      <c r="H6577">
        <f t="shared" ca="1" si="308"/>
        <v>1967</v>
      </c>
      <c r="P6577" s="8">
        <v>333</v>
      </c>
      <c r="Q6577" s="9">
        <v>995</v>
      </c>
    </row>
    <row r="6578" spans="1:17" x14ac:dyDescent="0.3">
      <c r="A6578">
        <f t="shared" ca="1" si="306"/>
        <v>5092</v>
      </c>
      <c r="G6578">
        <f t="shared" ca="1" si="307"/>
        <v>1613</v>
      </c>
      <c r="H6578">
        <f t="shared" ca="1" si="308"/>
        <v>1858</v>
      </c>
      <c r="P6578" s="8">
        <v>542</v>
      </c>
      <c r="Q6578" s="9">
        <v>1478</v>
      </c>
    </row>
    <row r="6579" spans="1:17" x14ac:dyDescent="0.3">
      <c r="A6579">
        <f t="shared" ca="1" si="306"/>
        <v>9672</v>
      </c>
      <c r="G6579">
        <f t="shared" ca="1" si="307"/>
        <v>1188</v>
      </c>
      <c r="H6579">
        <f t="shared" ca="1" si="308"/>
        <v>1957</v>
      </c>
      <c r="P6579" s="8">
        <v>1814</v>
      </c>
      <c r="Q6579" s="9">
        <v>1853</v>
      </c>
    </row>
    <row r="6580" spans="1:17" x14ac:dyDescent="0.3">
      <c r="A6580">
        <f t="shared" ca="1" si="306"/>
        <v>5261</v>
      </c>
      <c r="G6580">
        <f t="shared" ca="1" si="307"/>
        <v>1472</v>
      </c>
      <c r="H6580">
        <f t="shared" ca="1" si="308"/>
        <v>1901</v>
      </c>
      <c r="P6580" s="8">
        <v>1410</v>
      </c>
      <c r="Q6580" s="9">
        <v>1736</v>
      </c>
    </row>
    <row r="6581" spans="1:17" x14ac:dyDescent="0.3">
      <c r="A6581">
        <f t="shared" ca="1" si="306"/>
        <v>2006</v>
      </c>
      <c r="G6581">
        <f t="shared" ca="1" si="307"/>
        <v>313</v>
      </c>
      <c r="H6581">
        <f t="shared" ca="1" si="308"/>
        <v>2022</v>
      </c>
      <c r="P6581" s="8">
        <v>1208</v>
      </c>
      <c r="Q6581" s="9">
        <v>1581</v>
      </c>
    </row>
    <row r="6582" spans="1:17" x14ac:dyDescent="0.3">
      <c r="A6582">
        <f t="shared" ca="1" si="306"/>
        <v>6860</v>
      </c>
      <c r="G6582">
        <f t="shared" ca="1" si="307"/>
        <v>1475</v>
      </c>
      <c r="H6582">
        <f t="shared" ca="1" si="308"/>
        <v>1612</v>
      </c>
      <c r="P6582" s="8">
        <v>2010</v>
      </c>
      <c r="Q6582" s="9">
        <v>2021</v>
      </c>
    </row>
    <row r="6583" spans="1:17" x14ac:dyDescent="0.3">
      <c r="A6583">
        <f t="shared" ca="1" si="306"/>
        <v>5087</v>
      </c>
      <c r="G6583">
        <f t="shared" ca="1" si="307"/>
        <v>677</v>
      </c>
      <c r="H6583">
        <f t="shared" ca="1" si="308"/>
        <v>1539</v>
      </c>
      <c r="P6583" s="8">
        <v>1994</v>
      </c>
      <c r="Q6583" s="9">
        <v>2004</v>
      </c>
    </row>
    <row r="6584" spans="1:17" x14ac:dyDescent="0.3">
      <c r="A6584">
        <f t="shared" ca="1" si="306"/>
        <v>8816</v>
      </c>
      <c r="G6584">
        <f t="shared" ca="1" si="307"/>
        <v>103</v>
      </c>
      <c r="H6584">
        <f t="shared" ca="1" si="308"/>
        <v>1945</v>
      </c>
      <c r="P6584" s="8">
        <v>1338</v>
      </c>
      <c r="Q6584" s="9">
        <v>1608</v>
      </c>
    </row>
    <row r="6585" spans="1:17" x14ac:dyDescent="0.3">
      <c r="A6585">
        <f t="shared" ca="1" si="306"/>
        <v>429</v>
      </c>
      <c r="G6585">
        <f t="shared" ca="1" si="307"/>
        <v>576</v>
      </c>
      <c r="H6585">
        <f t="shared" ca="1" si="308"/>
        <v>724</v>
      </c>
      <c r="P6585" s="8">
        <v>1203</v>
      </c>
      <c r="Q6585" s="9">
        <v>1983</v>
      </c>
    </row>
    <row r="6586" spans="1:17" x14ac:dyDescent="0.3">
      <c r="A6586">
        <f t="shared" ca="1" si="306"/>
        <v>4113</v>
      </c>
      <c r="G6586">
        <f t="shared" ca="1" si="307"/>
        <v>1760</v>
      </c>
      <c r="H6586">
        <f t="shared" ca="1" si="308"/>
        <v>2001</v>
      </c>
      <c r="P6586" s="8">
        <v>556</v>
      </c>
      <c r="Q6586" s="9">
        <v>1659</v>
      </c>
    </row>
    <row r="6587" spans="1:17" x14ac:dyDescent="0.3">
      <c r="A6587">
        <f t="shared" ca="1" si="306"/>
        <v>1956</v>
      </c>
      <c r="G6587">
        <f t="shared" ca="1" si="307"/>
        <v>171</v>
      </c>
      <c r="H6587">
        <f t="shared" ca="1" si="308"/>
        <v>1545</v>
      </c>
      <c r="P6587" s="8">
        <v>1239</v>
      </c>
      <c r="Q6587" s="9">
        <v>1492</v>
      </c>
    </row>
    <row r="6588" spans="1:17" x14ac:dyDescent="0.3">
      <c r="A6588">
        <f t="shared" ca="1" si="306"/>
        <v>9728</v>
      </c>
      <c r="G6588">
        <f t="shared" ca="1" si="307"/>
        <v>1560</v>
      </c>
      <c r="H6588">
        <f t="shared" ca="1" si="308"/>
        <v>1905</v>
      </c>
      <c r="P6588" s="8">
        <v>7</v>
      </c>
      <c r="Q6588" s="9">
        <v>43</v>
      </c>
    </row>
    <row r="6589" spans="1:17" x14ac:dyDescent="0.3">
      <c r="A6589">
        <f t="shared" ca="1" si="306"/>
        <v>1316</v>
      </c>
      <c r="G6589">
        <f t="shared" ca="1" si="307"/>
        <v>1163</v>
      </c>
      <c r="H6589">
        <f t="shared" ca="1" si="308"/>
        <v>1834</v>
      </c>
      <c r="P6589" s="8">
        <v>696</v>
      </c>
      <c r="Q6589" s="9">
        <v>798</v>
      </c>
    </row>
    <row r="6590" spans="1:17" x14ac:dyDescent="0.3">
      <c r="A6590">
        <f t="shared" ca="1" si="306"/>
        <v>9232</v>
      </c>
      <c r="G6590">
        <f t="shared" ca="1" si="307"/>
        <v>211</v>
      </c>
      <c r="H6590">
        <f t="shared" ca="1" si="308"/>
        <v>479</v>
      </c>
      <c r="P6590" s="8">
        <v>878</v>
      </c>
      <c r="Q6590" s="9">
        <v>932</v>
      </c>
    </row>
    <row r="6591" spans="1:17" x14ac:dyDescent="0.3">
      <c r="A6591">
        <f t="shared" ca="1" si="306"/>
        <v>6175</v>
      </c>
      <c r="G6591">
        <f t="shared" ca="1" si="307"/>
        <v>811</v>
      </c>
      <c r="H6591">
        <f t="shared" ca="1" si="308"/>
        <v>931</v>
      </c>
      <c r="P6591" s="8">
        <v>1803</v>
      </c>
      <c r="Q6591" s="9">
        <v>1807</v>
      </c>
    </row>
    <row r="6592" spans="1:17" x14ac:dyDescent="0.3">
      <c r="A6592">
        <f t="shared" ca="1" si="306"/>
        <v>6389</v>
      </c>
      <c r="G6592">
        <f t="shared" ca="1" si="307"/>
        <v>1798</v>
      </c>
      <c r="H6592">
        <f t="shared" ca="1" si="308"/>
        <v>1859</v>
      </c>
      <c r="P6592" s="8">
        <v>416</v>
      </c>
      <c r="Q6592" s="9">
        <v>1373</v>
      </c>
    </row>
    <row r="6593" spans="1:17" x14ac:dyDescent="0.3">
      <c r="A6593">
        <f t="shared" ca="1" si="306"/>
        <v>6527</v>
      </c>
      <c r="G6593">
        <f t="shared" ca="1" si="307"/>
        <v>1576</v>
      </c>
      <c r="H6593">
        <f t="shared" ca="1" si="308"/>
        <v>1795</v>
      </c>
      <c r="P6593" s="8">
        <v>158</v>
      </c>
      <c r="Q6593" s="9">
        <v>1409</v>
      </c>
    </row>
    <row r="6594" spans="1:17" x14ac:dyDescent="0.3">
      <c r="A6594">
        <f t="shared" ref="A6594:A6657" ca="1" si="309">RANDBETWEEN(0,10000)</f>
        <v>5725</v>
      </c>
      <c r="G6594">
        <f t="shared" ca="1" si="307"/>
        <v>1748</v>
      </c>
      <c r="H6594">
        <f t="shared" ca="1" si="308"/>
        <v>1997</v>
      </c>
      <c r="P6594" s="8">
        <v>564</v>
      </c>
      <c r="Q6594" s="9">
        <v>733</v>
      </c>
    </row>
    <row r="6595" spans="1:17" x14ac:dyDescent="0.3">
      <c r="A6595">
        <f t="shared" ca="1" si="309"/>
        <v>8197</v>
      </c>
      <c r="G6595">
        <f t="shared" ref="G6595:G6658" ca="1" si="310">RANDBETWEEN(1,$E$1)</f>
        <v>306</v>
      </c>
      <c r="H6595">
        <f t="shared" ref="H6595:H6658" ca="1" si="311">RANDBETWEEN(G6595,$E$1)</f>
        <v>476</v>
      </c>
      <c r="P6595" s="8">
        <v>501</v>
      </c>
      <c r="Q6595" s="9">
        <v>1892</v>
      </c>
    </row>
    <row r="6596" spans="1:17" x14ac:dyDescent="0.3">
      <c r="A6596">
        <f t="shared" ca="1" si="309"/>
        <v>3745</v>
      </c>
      <c r="G6596">
        <f t="shared" ca="1" si="310"/>
        <v>1646</v>
      </c>
      <c r="H6596">
        <f t="shared" ca="1" si="311"/>
        <v>1765</v>
      </c>
      <c r="P6596" s="8">
        <v>2014</v>
      </c>
      <c r="Q6596" s="9">
        <v>2020</v>
      </c>
    </row>
    <row r="6597" spans="1:17" x14ac:dyDescent="0.3">
      <c r="A6597">
        <f t="shared" ca="1" si="309"/>
        <v>9194</v>
      </c>
      <c r="G6597">
        <f t="shared" ca="1" si="310"/>
        <v>1974</v>
      </c>
      <c r="H6597">
        <f t="shared" ca="1" si="311"/>
        <v>1991</v>
      </c>
      <c r="P6597" s="8">
        <v>520</v>
      </c>
      <c r="Q6597" s="9">
        <v>1038</v>
      </c>
    </row>
    <row r="6598" spans="1:17" x14ac:dyDescent="0.3">
      <c r="A6598">
        <f t="shared" ca="1" si="309"/>
        <v>4872</v>
      </c>
      <c r="G6598">
        <f t="shared" ca="1" si="310"/>
        <v>211</v>
      </c>
      <c r="H6598">
        <f t="shared" ca="1" si="311"/>
        <v>1211</v>
      </c>
      <c r="P6598" s="8">
        <v>2005</v>
      </c>
      <c r="Q6598" s="9">
        <v>2016</v>
      </c>
    </row>
    <row r="6599" spans="1:17" x14ac:dyDescent="0.3">
      <c r="A6599">
        <f t="shared" ca="1" si="309"/>
        <v>705</v>
      </c>
      <c r="G6599">
        <f t="shared" ca="1" si="310"/>
        <v>702</v>
      </c>
      <c r="H6599">
        <f t="shared" ca="1" si="311"/>
        <v>1391</v>
      </c>
      <c r="P6599" s="8">
        <v>1990</v>
      </c>
      <c r="Q6599" s="9">
        <v>1999</v>
      </c>
    </row>
    <row r="6600" spans="1:17" x14ac:dyDescent="0.3">
      <c r="A6600">
        <f t="shared" ca="1" si="309"/>
        <v>1218</v>
      </c>
      <c r="G6600">
        <f t="shared" ca="1" si="310"/>
        <v>1339</v>
      </c>
      <c r="H6600">
        <f t="shared" ca="1" si="311"/>
        <v>1703</v>
      </c>
      <c r="P6600" s="8">
        <v>1899</v>
      </c>
      <c r="Q6600" s="9">
        <v>1958</v>
      </c>
    </row>
    <row r="6601" spans="1:17" x14ac:dyDescent="0.3">
      <c r="A6601">
        <f t="shared" ca="1" si="309"/>
        <v>3722</v>
      </c>
      <c r="G6601">
        <f t="shared" ca="1" si="310"/>
        <v>1614</v>
      </c>
      <c r="H6601">
        <f t="shared" ca="1" si="311"/>
        <v>1643</v>
      </c>
      <c r="P6601" s="8">
        <v>1850</v>
      </c>
      <c r="Q6601" s="9">
        <v>1919</v>
      </c>
    </row>
    <row r="6602" spans="1:17" x14ac:dyDescent="0.3">
      <c r="A6602">
        <f t="shared" ca="1" si="309"/>
        <v>9612</v>
      </c>
      <c r="G6602">
        <f t="shared" ca="1" si="310"/>
        <v>822</v>
      </c>
      <c r="H6602">
        <f t="shared" ca="1" si="311"/>
        <v>1829</v>
      </c>
      <c r="P6602" s="8">
        <v>198</v>
      </c>
      <c r="Q6602" s="9">
        <v>531</v>
      </c>
    </row>
    <row r="6603" spans="1:17" x14ac:dyDescent="0.3">
      <c r="A6603">
        <f t="shared" ca="1" si="309"/>
        <v>2968</v>
      </c>
      <c r="G6603">
        <f t="shared" ca="1" si="310"/>
        <v>1087</v>
      </c>
      <c r="H6603">
        <f t="shared" ca="1" si="311"/>
        <v>1156</v>
      </c>
      <c r="P6603" s="8">
        <v>1734</v>
      </c>
      <c r="Q6603" s="9">
        <v>1894</v>
      </c>
    </row>
    <row r="6604" spans="1:17" x14ac:dyDescent="0.3">
      <c r="A6604">
        <f t="shared" ca="1" si="309"/>
        <v>8420</v>
      </c>
      <c r="G6604">
        <f t="shared" ca="1" si="310"/>
        <v>1952</v>
      </c>
      <c r="H6604">
        <f t="shared" ca="1" si="311"/>
        <v>2007</v>
      </c>
      <c r="P6604" s="8">
        <v>268</v>
      </c>
      <c r="Q6604" s="9">
        <v>1434</v>
      </c>
    </row>
    <row r="6605" spans="1:17" x14ac:dyDescent="0.3">
      <c r="A6605">
        <f t="shared" ca="1" si="309"/>
        <v>3573</v>
      </c>
      <c r="G6605">
        <f t="shared" ca="1" si="310"/>
        <v>1099</v>
      </c>
      <c r="H6605">
        <f t="shared" ca="1" si="311"/>
        <v>1106</v>
      </c>
      <c r="P6605" s="8">
        <v>251</v>
      </c>
      <c r="Q6605" s="9">
        <v>1904</v>
      </c>
    </row>
    <row r="6606" spans="1:17" x14ac:dyDescent="0.3">
      <c r="A6606">
        <f t="shared" ca="1" si="309"/>
        <v>6406</v>
      </c>
      <c r="G6606">
        <f t="shared" ca="1" si="310"/>
        <v>1975</v>
      </c>
      <c r="H6606">
        <f t="shared" ca="1" si="311"/>
        <v>2013</v>
      </c>
      <c r="P6606" s="8">
        <v>657</v>
      </c>
      <c r="Q6606" s="9">
        <v>762</v>
      </c>
    </row>
    <row r="6607" spans="1:17" x14ac:dyDescent="0.3">
      <c r="A6607">
        <f t="shared" ca="1" si="309"/>
        <v>3288</v>
      </c>
      <c r="G6607">
        <f t="shared" ca="1" si="310"/>
        <v>1349</v>
      </c>
      <c r="H6607">
        <f t="shared" ca="1" si="311"/>
        <v>1511</v>
      </c>
      <c r="P6607" s="8">
        <v>1482</v>
      </c>
      <c r="Q6607" s="9">
        <v>1951</v>
      </c>
    </row>
    <row r="6608" spans="1:17" x14ac:dyDescent="0.3">
      <c r="A6608">
        <f t="shared" ca="1" si="309"/>
        <v>9007</v>
      </c>
      <c r="G6608">
        <f t="shared" ca="1" si="310"/>
        <v>394</v>
      </c>
      <c r="H6608">
        <f t="shared" ca="1" si="311"/>
        <v>477</v>
      </c>
      <c r="P6608" s="8">
        <v>1342</v>
      </c>
      <c r="Q6608" s="9">
        <v>1923</v>
      </c>
    </row>
    <row r="6609" spans="1:17" x14ac:dyDescent="0.3">
      <c r="A6609">
        <f t="shared" ca="1" si="309"/>
        <v>1793</v>
      </c>
      <c r="G6609">
        <f t="shared" ca="1" si="310"/>
        <v>1633</v>
      </c>
      <c r="H6609">
        <f t="shared" ca="1" si="311"/>
        <v>1977</v>
      </c>
      <c r="P6609" s="8">
        <v>2003</v>
      </c>
      <c r="Q6609" s="9">
        <v>2017</v>
      </c>
    </row>
    <row r="6610" spans="1:17" x14ac:dyDescent="0.3">
      <c r="A6610">
        <f t="shared" ca="1" si="309"/>
        <v>9864</v>
      </c>
      <c r="G6610">
        <f t="shared" ca="1" si="310"/>
        <v>335</v>
      </c>
      <c r="H6610">
        <f t="shared" ca="1" si="311"/>
        <v>1224</v>
      </c>
      <c r="P6610" s="8">
        <v>1507</v>
      </c>
      <c r="Q6610" s="9">
        <v>1744</v>
      </c>
    </row>
    <row r="6611" spans="1:17" x14ac:dyDescent="0.3">
      <c r="A6611">
        <f t="shared" ca="1" si="309"/>
        <v>8622</v>
      </c>
      <c r="G6611">
        <f t="shared" ca="1" si="310"/>
        <v>6</v>
      </c>
      <c r="H6611">
        <f t="shared" ca="1" si="311"/>
        <v>1290</v>
      </c>
      <c r="P6611" s="8">
        <v>641</v>
      </c>
      <c r="Q6611" s="9">
        <v>1027</v>
      </c>
    </row>
    <row r="6612" spans="1:17" x14ac:dyDescent="0.3">
      <c r="A6612">
        <f t="shared" ca="1" si="309"/>
        <v>7028</v>
      </c>
      <c r="G6612">
        <f t="shared" ca="1" si="310"/>
        <v>485</v>
      </c>
      <c r="H6612">
        <f t="shared" ca="1" si="311"/>
        <v>1268</v>
      </c>
      <c r="P6612" s="8">
        <v>689</v>
      </c>
      <c r="Q6612" s="9">
        <v>699</v>
      </c>
    </row>
    <row r="6613" spans="1:17" x14ac:dyDescent="0.3">
      <c r="A6613">
        <f t="shared" ca="1" si="309"/>
        <v>3749</v>
      </c>
      <c r="G6613">
        <f t="shared" ca="1" si="310"/>
        <v>703</v>
      </c>
      <c r="H6613">
        <f t="shared" ca="1" si="311"/>
        <v>1333</v>
      </c>
      <c r="P6613" s="8">
        <v>1094</v>
      </c>
      <c r="Q6613" s="9">
        <v>1787</v>
      </c>
    </row>
    <row r="6614" spans="1:17" x14ac:dyDescent="0.3">
      <c r="A6614">
        <f t="shared" ca="1" si="309"/>
        <v>2038</v>
      </c>
      <c r="G6614">
        <f t="shared" ca="1" si="310"/>
        <v>934</v>
      </c>
      <c r="H6614">
        <f t="shared" ca="1" si="311"/>
        <v>1470</v>
      </c>
      <c r="P6614" s="8">
        <v>485</v>
      </c>
      <c r="Q6614" s="9">
        <v>2000</v>
      </c>
    </row>
    <row r="6615" spans="1:17" x14ac:dyDescent="0.3">
      <c r="A6615">
        <f t="shared" ca="1" si="309"/>
        <v>7183</v>
      </c>
      <c r="G6615">
        <f t="shared" ca="1" si="310"/>
        <v>1439</v>
      </c>
      <c r="H6615">
        <f t="shared" ca="1" si="311"/>
        <v>1702</v>
      </c>
      <c r="P6615" s="8">
        <v>23</v>
      </c>
      <c r="Q6615" s="9">
        <v>1203</v>
      </c>
    </row>
    <row r="6616" spans="1:17" x14ac:dyDescent="0.3">
      <c r="A6616">
        <f t="shared" ca="1" si="309"/>
        <v>7578</v>
      </c>
      <c r="G6616">
        <f t="shared" ca="1" si="310"/>
        <v>1922</v>
      </c>
      <c r="H6616">
        <f t="shared" ca="1" si="311"/>
        <v>2023</v>
      </c>
      <c r="P6616" s="8">
        <v>1729</v>
      </c>
      <c r="Q6616" s="9">
        <v>1831</v>
      </c>
    </row>
    <row r="6617" spans="1:17" x14ac:dyDescent="0.3">
      <c r="A6617">
        <f t="shared" ca="1" si="309"/>
        <v>4924</v>
      </c>
      <c r="G6617">
        <f t="shared" ca="1" si="310"/>
        <v>2005</v>
      </c>
      <c r="H6617">
        <f t="shared" ca="1" si="311"/>
        <v>2017</v>
      </c>
      <c r="P6617" s="8">
        <v>871</v>
      </c>
      <c r="Q6617" s="9">
        <v>1643</v>
      </c>
    </row>
    <row r="6618" spans="1:17" x14ac:dyDescent="0.3">
      <c r="A6618">
        <f t="shared" ca="1" si="309"/>
        <v>1959</v>
      </c>
      <c r="G6618">
        <f t="shared" ca="1" si="310"/>
        <v>1239</v>
      </c>
      <c r="H6618">
        <f t="shared" ca="1" si="311"/>
        <v>1586</v>
      </c>
      <c r="P6618" s="8">
        <v>1562</v>
      </c>
      <c r="Q6618" s="9">
        <v>1823</v>
      </c>
    </row>
    <row r="6619" spans="1:17" x14ac:dyDescent="0.3">
      <c r="A6619">
        <f t="shared" ca="1" si="309"/>
        <v>5010</v>
      </c>
      <c r="G6619">
        <f t="shared" ca="1" si="310"/>
        <v>137</v>
      </c>
      <c r="H6619">
        <f t="shared" ca="1" si="311"/>
        <v>1097</v>
      </c>
      <c r="P6619" s="8">
        <v>130</v>
      </c>
      <c r="Q6619" s="9">
        <v>2024</v>
      </c>
    </row>
    <row r="6620" spans="1:17" x14ac:dyDescent="0.3">
      <c r="A6620">
        <f t="shared" ca="1" si="309"/>
        <v>3157</v>
      </c>
      <c r="G6620">
        <f t="shared" ca="1" si="310"/>
        <v>1471</v>
      </c>
      <c r="H6620">
        <f t="shared" ca="1" si="311"/>
        <v>1855</v>
      </c>
      <c r="P6620" s="8">
        <v>1684</v>
      </c>
      <c r="Q6620" s="9">
        <v>1719</v>
      </c>
    </row>
    <row r="6621" spans="1:17" x14ac:dyDescent="0.3">
      <c r="A6621">
        <f t="shared" ca="1" si="309"/>
        <v>140</v>
      </c>
      <c r="G6621">
        <f t="shared" ca="1" si="310"/>
        <v>1259</v>
      </c>
      <c r="H6621">
        <f t="shared" ca="1" si="311"/>
        <v>1844</v>
      </c>
      <c r="P6621" s="8">
        <v>1640</v>
      </c>
      <c r="Q6621" s="9">
        <v>1788</v>
      </c>
    </row>
    <row r="6622" spans="1:17" x14ac:dyDescent="0.3">
      <c r="A6622">
        <f t="shared" ca="1" si="309"/>
        <v>3059</v>
      </c>
      <c r="G6622">
        <f t="shared" ca="1" si="310"/>
        <v>1421</v>
      </c>
      <c r="H6622">
        <f t="shared" ca="1" si="311"/>
        <v>1506</v>
      </c>
      <c r="P6622" s="8">
        <v>1866</v>
      </c>
      <c r="Q6622" s="9">
        <v>1908</v>
      </c>
    </row>
    <row r="6623" spans="1:17" x14ac:dyDescent="0.3">
      <c r="A6623">
        <f t="shared" ca="1" si="309"/>
        <v>2920</v>
      </c>
      <c r="G6623">
        <f t="shared" ca="1" si="310"/>
        <v>182</v>
      </c>
      <c r="H6623">
        <f t="shared" ca="1" si="311"/>
        <v>1059</v>
      </c>
      <c r="P6623" s="8">
        <v>574</v>
      </c>
      <c r="Q6623" s="9">
        <v>844</v>
      </c>
    </row>
    <row r="6624" spans="1:17" x14ac:dyDescent="0.3">
      <c r="A6624">
        <f t="shared" ca="1" si="309"/>
        <v>5130</v>
      </c>
      <c r="G6624">
        <f t="shared" ca="1" si="310"/>
        <v>1379</v>
      </c>
      <c r="H6624">
        <f t="shared" ca="1" si="311"/>
        <v>1760</v>
      </c>
      <c r="P6624" s="8">
        <v>455</v>
      </c>
      <c r="Q6624" s="9">
        <v>935</v>
      </c>
    </row>
    <row r="6625" spans="1:17" x14ac:dyDescent="0.3">
      <c r="A6625">
        <f t="shared" ca="1" si="309"/>
        <v>5461</v>
      </c>
      <c r="G6625">
        <f t="shared" ca="1" si="310"/>
        <v>1611</v>
      </c>
      <c r="H6625">
        <f t="shared" ca="1" si="311"/>
        <v>1911</v>
      </c>
      <c r="P6625" s="8">
        <v>1255</v>
      </c>
      <c r="Q6625" s="9">
        <v>1397</v>
      </c>
    </row>
    <row r="6626" spans="1:17" x14ac:dyDescent="0.3">
      <c r="A6626">
        <f t="shared" ca="1" si="309"/>
        <v>3282</v>
      </c>
      <c r="G6626">
        <f t="shared" ca="1" si="310"/>
        <v>572</v>
      </c>
      <c r="H6626">
        <f t="shared" ca="1" si="311"/>
        <v>1195</v>
      </c>
      <c r="P6626" s="8">
        <v>983</v>
      </c>
      <c r="Q6626" s="9">
        <v>1006</v>
      </c>
    </row>
    <row r="6627" spans="1:17" x14ac:dyDescent="0.3">
      <c r="A6627">
        <f t="shared" ca="1" si="309"/>
        <v>1815</v>
      </c>
      <c r="G6627">
        <f t="shared" ca="1" si="310"/>
        <v>1569</v>
      </c>
      <c r="H6627">
        <f t="shared" ca="1" si="311"/>
        <v>1572</v>
      </c>
      <c r="P6627" s="8">
        <v>228</v>
      </c>
      <c r="Q6627" s="9">
        <v>658</v>
      </c>
    </row>
    <row r="6628" spans="1:17" x14ac:dyDescent="0.3">
      <c r="A6628">
        <f t="shared" ca="1" si="309"/>
        <v>8345</v>
      </c>
      <c r="G6628">
        <f t="shared" ca="1" si="310"/>
        <v>40</v>
      </c>
      <c r="H6628">
        <f t="shared" ca="1" si="311"/>
        <v>71</v>
      </c>
      <c r="P6628" s="8">
        <v>1203</v>
      </c>
      <c r="Q6628" s="9">
        <v>1811</v>
      </c>
    </row>
    <row r="6629" spans="1:17" x14ac:dyDescent="0.3">
      <c r="A6629">
        <f t="shared" ca="1" si="309"/>
        <v>9288</v>
      </c>
      <c r="G6629">
        <f t="shared" ca="1" si="310"/>
        <v>1158</v>
      </c>
      <c r="H6629">
        <f t="shared" ca="1" si="311"/>
        <v>1405</v>
      </c>
      <c r="P6629" s="8">
        <v>1792</v>
      </c>
      <c r="Q6629" s="9">
        <v>1880</v>
      </c>
    </row>
    <row r="6630" spans="1:17" x14ac:dyDescent="0.3">
      <c r="A6630">
        <f t="shared" ca="1" si="309"/>
        <v>5301</v>
      </c>
      <c r="G6630">
        <f t="shared" ca="1" si="310"/>
        <v>412</v>
      </c>
      <c r="H6630">
        <f t="shared" ca="1" si="311"/>
        <v>816</v>
      </c>
      <c r="P6630" s="8">
        <v>1650</v>
      </c>
      <c r="Q6630" s="9">
        <v>1836</v>
      </c>
    </row>
    <row r="6631" spans="1:17" x14ac:dyDescent="0.3">
      <c r="A6631">
        <f t="shared" ca="1" si="309"/>
        <v>7417</v>
      </c>
      <c r="G6631">
        <f t="shared" ca="1" si="310"/>
        <v>135</v>
      </c>
      <c r="H6631">
        <f t="shared" ca="1" si="311"/>
        <v>1893</v>
      </c>
      <c r="P6631" s="8">
        <v>1977</v>
      </c>
      <c r="Q6631" s="9">
        <v>1995</v>
      </c>
    </row>
    <row r="6632" spans="1:17" x14ac:dyDescent="0.3">
      <c r="A6632">
        <f t="shared" ca="1" si="309"/>
        <v>5185</v>
      </c>
      <c r="G6632">
        <f t="shared" ca="1" si="310"/>
        <v>1440</v>
      </c>
      <c r="H6632">
        <f t="shared" ca="1" si="311"/>
        <v>1579</v>
      </c>
      <c r="P6632" s="8">
        <v>921</v>
      </c>
      <c r="Q6632" s="9">
        <v>1708</v>
      </c>
    </row>
    <row r="6633" spans="1:17" x14ac:dyDescent="0.3">
      <c r="A6633">
        <f t="shared" ca="1" si="309"/>
        <v>9082</v>
      </c>
      <c r="G6633">
        <f t="shared" ca="1" si="310"/>
        <v>1249</v>
      </c>
      <c r="H6633">
        <f t="shared" ca="1" si="311"/>
        <v>1534</v>
      </c>
      <c r="P6633" s="8">
        <v>1574</v>
      </c>
      <c r="Q6633" s="9">
        <v>1919</v>
      </c>
    </row>
    <row r="6634" spans="1:17" x14ac:dyDescent="0.3">
      <c r="A6634">
        <f t="shared" ca="1" si="309"/>
        <v>2342</v>
      </c>
      <c r="G6634">
        <f t="shared" ca="1" si="310"/>
        <v>1118</v>
      </c>
      <c r="H6634">
        <f t="shared" ca="1" si="311"/>
        <v>1300</v>
      </c>
      <c r="P6634" s="8">
        <v>408</v>
      </c>
      <c r="Q6634" s="9">
        <v>441</v>
      </c>
    </row>
    <row r="6635" spans="1:17" x14ac:dyDescent="0.3">
      <c r="A6635">
        <f t="shared" ca="1" si="309"/>
        <v>7323</v>
      </c>
      <c r="G6635">
        <f t="shared" ca="1" si="310"/>
        <v>460</v>
      </c>
      <c r="H6635">
        <f t="shared" ca="1" si="311"/>
        <v>653</v>
      </c>
      <c r="P6635" s="8">
        <v>858</v>
      </c>
      <c r="Q6635" s="9">
        <v>1306</v>
      </c>
    </row>
    <row r="6636" spans="1:17" x14ac:dyDescent="0.3">
      <c r="A6636">
        <f t="shared" ca="1" si="309"/>
        <v>3932</v>
      </c>
      <c r="G6636">
        <f t="shared" ca="1" si="310"/>
        <v>812</v>
      </c>
      <c r="H6636">
        <f t="shared" ca="1" si="311"/>
        <v>1452</v>
      </c>
      <c r="P6636" s="8">
        <v>346</v>
      </c>
      <c r="Q6636" s="9">
        <v>1602</v>
      </c>
    </row>
    <row r="6637" spans="1:17" x14ac:dyDescent="0.3">
      <c r="A6637">
        <f t="shared" ca="1" si="309"/>
        <v>9419</v>
      </c>
      <c r="G6637">
        <f t="shared" ca="1" si="310"/>
        <v>1730</v>
      </c>
      <c r="H6637">
        <f t="shared" ca="1" si="311"/>
        <v>1896</v>
      </c>
      <c r="P6637" s="8">
        <v>1164</v>
      </c>
      <c r="Q6637" s="9">
        <v>1192</v>
      </c>
    </row>
    <row r="6638" spans="1:17" x14ac:dyDescent="0.3">
      <c r="A6638">
        <f t="shared" ca="1" si="309"/>
        <v>9694</v>
      </c>
      <c r="G6638">
        <f t="shared" ca="1" si="310"/>
        <v>1738</v>
      </c>
      <c r="H6638">
        <f t="shared" ca="1" si="311"/>
        <v>1804</v>
      </c>
      <c r="P6638" s="8">
        <v>264</v>
      </c>
      <c r="Q6638" s="9">
        <v>1408</v>
      </c>
    </row>
    <row r="6639" spans="1:17" x14ac:dyDescent="0.3">
      <c r="A6639">
        <f t="shared" ca="1" si="309"/>
        <v>3367</v>
      </c>
      <c r="G6639">
        <f t="shared" ca="1" si="310"/>
        <v>1959</v>
      </c>
      <c r="H6639">
        <f t="shared" ca="1" si="311"/>
        <v>2002</v>
      </c>
      <c r="P6639" s="8">
        <v>1002</v>
      </c>
      <c r="Q6639" s="9">
        <v>1979</v>
      </c>
    </row>
    <row r="6640" spans="1:17" x14ac:dyDescent="0.3">
      <c r="A6640">
        <f t="shared" ca="1" si="309"/>
        <v>2536</v>
      </c>
      <c r="G6640">
        <f t="shared" ca="1" si="310"/>
        <v>1575</v>
      </c>
      <c r="H6640">
        <f t="shared" ca="1" si="311"/>
        <v>1796</v>
      </c>
      <c r="P6640" s="8">
        <v>1503</v>
      </c>
      <c r="Q6640" s="9">
        <v>1805</v>
      </c>
    </row>
    <row r="6641" spans="1:17" x14ac:dyDescent="0.3">
      <c r="A6641">
        <f t="shared" ca="1" si="309"/>
        <v>4189</v>
      </c>
      <c r="G6641">
        <f t="shared" ca="1" si="310"/>
        <v>248</v>
      </c>
      <c r="H6641">
        <f t="shared" ca="1" si="311"/>
        <v>399</v>
      </c>
      <c r="P6641" s="8">
        <v>119</v>
      </c>
      <c r="Q6641" s="9">
        <v>1381</v>
      </c>
    </row>
    <row r="6642" spans="1:17" x14ac:dyDescent="0.3">
      <c r="A6642">
        <f t="shared" ca="1" si="309"/>
        <v>1849</v>
      </c>
      <c r="G6642">
        <f t="shared" ca="1" si="310"/>
        <v>787</v>
      </c>
      <c r="H6642">
        <f t="shared" ca="1" si="311"/>
        <v>1410</v>
      </c>
      <c r="P6642" s="8">
        <v>601</v>
      </c>
      <c r="Q6642" s="9">
        <v>1339</v>
      </c>
    </row>
    <row r="6643" spans="1:17" x14ac:dyDescent="0.3">
      <c r="A6643">
        <f t="shared" ca="1" si="309"/>
        <v>7134</v>
      </c>
      <c r="G6643">
        <f t="shared" ca="1" si="310"/>
        <v>609</v>
      </c>
      <c r="H6643">
        <f t="shared" ca="1" si="311"/>
        <v>1828</v>
      </c>
      <c r="P6643" s="8">
        <v>526</v>
      </c>
      <c r="Q6643" s="9">
        <v>706</v>
      </c>
    </row>
    <row r="6644" spans="1:17" x14ac:dyDescent="0.3">
      <c r="A6644">
        <f t="shared" ca="1" si="309"/>
        <v>255</v>
      </c>
      <c r="G6644">
        <f t="shared" ca="1" si="310"/>
        <v>933</v>
      </c>
      <c r="H6644">
        <f t="shared" ca="1" si="311"/>
        <v>994</v>
      </c>
      <c r="P6644" s="8">
        <v>1649</v>
      </c>
      <c r="Q6644" s="9">
        <v>1993</v>
      </c>
    </row>
    <row r="6645" spans="1:17" x14ac:dyDescent="0.3">
      <c r="A6645">
        <f t="shared" ca="1" si="309"/>
        <v>1369</v>
      </c>
      <c r="G6645">
        <f t="shared" ca="1" si="310"/>
        <v>1578</v>
      </c>
      <c r="H6645">
        <f t="shared" ca="1" si="311"/>
        <v>1977</v>
      </c>
      <c r="P6645" s="8">
        <v>722</v>
      </c>
      <c r="Q6645" s="9">
        <v>1867</v>
      </c>
    </row>
    <row r="6646" spans="1:17" x14ac:dyDescent="0.3">
      <c r="A6646">
        <f t="shared" ca="1" si="309"/>
        <v>3814</v>
      </c>
      <c r="G6646">
        <f t="shared" ca="1" si="310"/>
        <v>570</v>
      </c>
      <c r="H6646">
        <f t="shared" ca="1" si="311"/>
        <v>702</v>
      </c>
      <c r="P6646" s="8">
        <v>35</v>
      </c>
      <c r="Q6646" s="9">
        <v>905</v>
      </c>
    </row>
    <row r="6647" spans="1:17" x14ac:dyDescent="0.3">
      <c r="A6647">
        <f t="shared" ca="1" si="309"/>
        <v>95</v>
      </c>
      <c r="G6647">
        <f t="shared" ca="1" si="310"/>
        <v>1290</v>
      </c>
      <c r="H6647">
        <f t="shared" ca="1" si="311"/>
        <v>1643</v>
      </c>
      <c r="P6647" s="8">
        <v>1462</v>
      </c>
      <c r="Q6647" s="9">
        <v>1872</v>
      </c>
    </row>
    <row r="6648" spans="1:17" x14ac:dyDescent="0.3">
      <c r="A6648">
        <f t="shared" ca="1" si="309"/>
        <v>9267</v>
      </c>
      <c r="G6648">
        <f t="shared" ca="1" si="310"/>
        <v>1793</v>
      </c>
      <c r="H6648">
        <f t="shared" ca="1" si="311"/>
        <v>1994</v>
      </c>
      <c r="P6648" s="8">
        <v>757</v>
      </c>
      <c r="Q6648" s="9">
        <v>1560</v>
      </c>
    </row>
    <row r="6649" spans="1:17" x14ac:dyDescent="0.3">
      <c r="A6649">
        <f t="shared" ca="1" si="309"/>
        <v>7656</v>
      </c>
      <c r="G6649">
        <f t="shared" ca="1" si="310"/>
        <v>933</v>
      </c>
      <c r="H6649">
        <f t="shared" ca="1" si="311"/>
        <v>1204</v>
      </c>
      <c r="P6649" s="8">
        <v>2020</v>
      </c>
      <c r="Q6649" s="9">
        <v>2023</v>
      </c>
    </row>
    <row r="6650" spans="1:17" x14ac:dyDescent="0.3">
      <c r="A6650">
        <f t="shared" ca="1" si="309"/>
        <v>112</v>
      </c>
      <c r="G6650">
        <f t="shared" ca="1" si="310"/>
        <v>1440</v>
      </c>
      <c r="H6650">
        <f t="shared" ca="1" si="311"/>
        <v>1485</v>
      </c>
      <c r="P6650" s="8">
        <v>1929</v>
      </c>
      <c r="Q6650" s="9">
        <v>1932</v>
      </c>
    </row>
    <row r="6651" spans="1:17" x14ac:dyDescent="0.3">
      <c r="A6651">
        <f t="shared" ca="1" si="309"/>
        <v>5773</v>
      </c>
      <c r="G6651">
        <f t="shared" ca="1" si="310"/>
        <v>1719</v>
      </c>
      <c r="H6651">
        <f t="shared" ca="1" si="311"/>
        <v>2012</v>
      </c>
      <c r="P6651" s="8">
        <v>386</v>
      </c>
      <c r="Q6651" s="9">
        <v>1664</v>
      </c>
    </row>
    <row r="6652" spans="1:17" x14ac:dyDescent="0.3">
      <c r="A6652">
        <f t="shared" ca="1" si="309"/>
        <v>9637</v>
      </c>
      <c r="G6652">
        <f t="shared" ca="1" si="310"/>
        <v>639</v>
      </c>
      <c r="H6652">
        <f t="shared" ca="1" si="311"/>
        <v>1607</v>
      </c>
      <c r="P6652" s="8">
        <v>1008</v>
      </c>
      <c r="Q6652" s="9">
        <v>1851</v>
      </c>
    </row>
    <row r="6653" spans="1:17" x14ac:dyDescent="0.3">
      <c r="A6653">
        <f t="shared" ca="1" si="309"/>
        <v>489</v>
      </c>
      <c r="G6653">
        <f t="shared" ca="1" si="310"/>
        <v>131</v>
      </c>
      <c r="H6653">
        <f t="shared" ca="1" si="311"/>
        <v>475</v>
      </c>
      <c r="P6653" s="8">
        <v>1561</v>
      </c>
      <c r="Q6653" s="9">
        <v>1680</v>
      </c>
    </row>
    <row r="6654" spans="1:17" x14ac:dyDescent="0.3">
      <c r="A6654">
        <f t="shared" ca="1" si="309"/>
        <v>7201</v>
      </c>
      <c r="G6654">
        <f t="shared" ca="1" si="310"/>
        <v>1465</v>
      </c>
      <c r="H6654">
        <f t="shared" ca="1" si="311"/>
        <v>1797</v>
      </c>
      <c r="P6654" s="8">
        <v>1926</v>
      </c>
      <c r="Q6654" s="9">
        <v>1991</v>
      </c>
    </row>
    <row r="6655" spans="1:17" x14ac:dyDescent="0.3">
      <c r="A6655">
        <f t="shared" ca="1" si="309"/>
        <v>4715</v>
      </c>
      <c r="G6655">
        <f t="shared" ca="1" si="310"/>
        <v>1796</v>
      </c>
      <c r="H6655">
        <f t="shared" ca="1" si="311"/>
        <v>2016</v>
      </c>
      <c r="P6655" s="8">
        <v>463</v>
      </c>
      <c r="Q6655" s="9">
        <v>1232</v>
      </c>
    </row>
    <row r="6656" spans="1:17" x14ac:dyDescent="0.3">
      <c r="A6656">
        <f t="shared" ca="1" si="309"/>
        <v>8786</v>
      </c>
      <c r="G6656">
        <f t="shared" ca="1" si="310"/>
        <v>644</v>
      </c>
      <c r="H6656">
        <f t="shared" ca="1" si="311"/>
        <v>1356</v>
      </c>
      <c r="P6656" s="8">
        <v>221</v>
      </c>
      <c r="Q6656" s="9">
        <v>595</v>
      </c>
    </row>
    <row r="6657" spans="1:17" x14ac:dyDescent="0.3">
      <c r="A6657">
        <f t="shared" ca="1" si="309"/>
        <v>9120</v>
      </c>
      <c r="G6657">
        <f t="shared" ca="1" si="310"/>
        <v>1655</v>
      </c>
      <c r="H6657">
        <f t="shared" ca="1" si="311"/>
        <v>1878</v>
      </c>
      <c r="P6657" s="8">
        <v>91</v>
      </c>
      <c r="Q6657" s="9">
        <v>437</v>
      </c>
    </row>
    <row r="6658" spans="1:17" x14ac:dyDescent="0.3">
      <c r="A6658">
        <f t="shared" ref="A6658:A6721" ca="1" si="312">RANDBETWEEN(0,10000)</f>
        <v>7100</v>
      </c>
      <c r="G6658">
        <f t="shared" ca="1" si="310"/>
        <v>327</v>
      </c>
      <c r="H6658">
        <f t="shared" ca="1" si="311"/>
        <v>1752</v>
      </c>
      <c r="P6658" s="8">
        <v>147</v>
      </c>
      <c r="Q6658" s="9">
        <v>1727</v>
      </c>
    </row>
    <row r="6659" spans="1:17" x14ac:dyDescent="0.3">
      <c r="A6659">
        <f t="shared" ca="1" si="312"/>
        <v>8092</v>
      </c>
      <c r="G6659">
        <f t="shared" ref="G6659:G6722" ca="1" si="313">RANDBETWEEN(1,$E$1)</f>
        <v>1387</v>
      </c>
      <c r="H6659">
        <f t="shared" ref="H6659:H6722" ca="1" si="314">RANDBETWEEN(G6659,$E$1)</f>
        <v>1536</v>
      </c>
      <c r="P6659" s="8">
        <v>1545</v>
      </c>
      <c r="Q6659" s="9">
        <v>1617</v>
      </c>
    </row>
    <row r="6660" spans="1:17" x14ac:dyDescent="0.3">
      <c r="A6660">
        <f t="shared" ca="1" si="312"/>
        <v>9819</v>
      </c>
      <c r="G6660">
        <f t="shared" ca="1" si="313"/>
        <v>370</v>
      </c>
      <c r="H6660">
        <f t="shared" ca="1" si="314"/>
        <v>1371</v>
      </c>
      <c r="P6660" s="8">
        <v>1083</v>
      </c>
      <c r="Q6660" s="9">
        <v>1668</v>
      </c>
    </row>
    <row r="6661" spans="1:17" x14ac:dyDescent="0.3">
      <c r="A6661">
        <f t="shared" ca="1" si="312"/>
        <v>7654</v>
      </c>
      <c r="G6661">
        <f t="shared" ca="1" si="313"/>
        <v>1101</v>
      </c>
      <c r="H6661">
        <f t="shared" ca="1" si="314"/>
        <v>1302</v>
      </c>
      <c r="P6661" s="8">
        <v>798</v>
      </c>
      <c r="Q6661" s="9">
        <v>1019</v>
      </c>
    </row>
    <row r="6662" spans="1:17" x14ac:dyDescent="0.3">
      <c r="A6662">
        <f t="shared" ca="1" si="312"/>
        <v>6090</v>
      </c>
      <c r="G6662">
        <f t="shared" ca="1" si="313"/>
        <v>1077</v>
      </c>
      <c r="H6662">
        <f t="shared" ca="1" si="314"/>
        <v>1748</v>
      </c>
      <c r="P6662" s="8">
        <v>312</v>
      </c>
      <c r="Q6662" s="9">
        <v>1540</v>
      </c>
    </row>
    <row r="6663" spans="1:17" x14ac:dyDescent="0.3">
      <c r="A6663">
        <f t="shared" ca="1" si="312"/>
        <v>6632</v>
      </c>
      <c r="G6663">
        <f t="shared" ca="1" si="313"/>
        <v>1643</v>
      </c>
      <c r="H6663">
        <f t="shared" ca="1" si="314"/>
        <v>2017</v>
      </c>
      <c r="P6663" s="8">
        <v>1797</v>
      </c>
      <c r="Q6663" s="9">
        <v>1936</v>
      </c>
    </row>
    <row r="6664" spans="1:17" x14ac:dyDescent="0.3">
      <c r="A6664">
        <f t="shared" ca="1" si="312"/>
        <v>897</v>
      </c>
      <c r="G6664">
        <f t="shared" ca="1" si="313"/>
        <v>1592</v>
      </c>
      <c r="H6664">
        <f t="shared" ca="1" si="314"/>
        <v>1607</v>
      </c>
      <c r="P6664" s="8">
        <v>218</v>
      </c>
      <c r="Q6664" s="9">
        <v>1815</v>
      </c>
    </row>
    <row r="6665" spans="1:17" x14ac:dyDescent="0.3">
      <c r="A6665">
        <f t="shared" ca="1" si="312"/>
        <v>323</v>
      </c>
      <c r="G6665">
        <f t="shared" ca="1" si="313"/>
        <v>1531</v>
      </c>
      <c r="H6665">
        <f t="shared" ca="1" si="314"/>
        <v>1970</v>
      </c>
      <c r="P6665" s="8">
        <v>244</v>
      </c>
      <c r="Q6665" s="9">
        <v>1761</v>
      </c>
    </row>
    <row r="6666" spans="1:17" x14ac:dyDescent="0.3">
      <c r="A6666">
        <f t="shared" ca="1" si="312"/>
        <v>9395</v>
      </c>
      <c r="G6666">
        <f t="shared" ca="1" si="313"/>
        <v>547</v>
      </c>
      <c r="H6666">
        <f t="shared" ca="1" si="314"/>
        <v>746</v>
      </c>
      <c r="P6666" s="8">
        <v>875</v>
      </c>
      <c r="Q6666" s="9">
        <v>1726</v>
      </c>
    </row>
    <row r="6667" spans="1:17" x14ac:dyDescent="0.3">
      <c r="A6667">
        <f t="shared" ca="1" si="312"/>
        <v>6415</v>
      </c>
      <c r="G6667">
        <f t="shared" ca="1" si="313"/>
        <v>571</v>
      </c>
      <c r="H6667">
        <f t="shared" ca="1" si="314"/>
        <v>759</v>
      </c>
      <c r="P6667" s="8">
        <v>145</v>
      </c>
      <c r="Q6667" s="9">
        <v>1285</v>
      </c>
    </row>
    <row r="6668" spans="1:17" x14ac:dyDescent="0.3">
      <c r="A6668">
        <f t="shared" ca="1" si="312"/>
        <v>6054</v>
      </c>
      <c r="G6668">
        <f t="shared" ca="1" si="313"/>
        <v>302</v>
      </c>
      <c r="H6668">
        <f t="shared" ca="1" si="314"/>
        <v>890</v>
      </c>
      <c r="P6668" s="8">
        <v>1292</v>
      </c>
      <c r="Q6668" s="9">
        <v>1559</v>
      </c>
    </row>
    <row r="6669" spans="1:17" x14ac:dyDescent="0.3">
      <c r="A6669">
        <f t="shared" ca="1" si="312"/>
        <v>752</v>
      </c>
      <c r="G6669">
        <f t="shared" ca="1" si="313"/>
        <v>1353</v>
      </c>
      <c r="H6669">
        <f t="shared" ca="1" si="314"/>
        <v>1886</v>
      </c>
      <c r="P6669" s="8">
        <v>1030</v>
      </c>
      <c r="Q6669" s="9">
        <v>1718</v>
      </c>
    </row>
    <row r="6670" spans="1:17" x14ac:dyDescent="0.3">
      <c r="A6670">
        <f t="shared" ca="1" si="312"/>
        <v>3629</v>
      </c>
      <c r="G6670">
        <f t="shared" ca="1" si="313"/>
        <v>1981</v>
      </c>
      <c r="H6670">
        <f t="shared" ca="1" si="314"/>
        <v>2005</v>
      </c>
      <c r="P6670" s="8">
        <v>545</v>
      </c>
      <c r="Q6670" s="9">
        <v>851</v>
      </c>
    </row>
    <row r="6671" spans="1:17" x14ac:dyDescent="0.3">
      <c r="A6671">
        <f t="shared" ca="1" si="312"/>
        <v>2064</v>
      </c>
      <c r="G6671">
        <f t="shared" ca="1" si="313"/>
        <v>1887</v>
      </c>
      <c r="H6671">
        <f t="shared" ca="1" si="314"/>
        <v>1974</v>
      </c>
      <c r="P6671" s="8">
        <v>1041</v>
      </c>
      <c r="Q6671" s="9">
        <v>1345</v>
      </c>
    </row>
    <row r="6672" spans="1:17" x14ac:dyDescent="0.3">
      <c r="A6672">
        <f t="shared" ca="1" si="312"/>
        <v>9498</v>
      </c>
      <c r="G6672">
        <f t="shared" ca="1" si="313"/>
        <v>1493</v>
      </c>
      <c r="H6672">
        <f t="shared" ca="1" si="314"/>
        <v>1983</v>
      </c>
      <c r="P6672" s="8">
        <v>848</v>
      </c>
      <c r="Q6672" s="9">
        <v>1128</v>
      </c>
    </row>
    <row r="6673" spans="1:17" x14ac:dyDescent="0.3">
      <c r="A6673">
        <f t="shared" ca="1" si="312"/>
        <v>9548</v>
      </c>
      <c r="G6673">
        <f t="shared" ca="1" si="313"/>
        <v>1495</v>
      </c>
      <c r="H6673">
        <f t="shared" ca="1" si="314"/>
        <v>1653</v>
      </c>
      <c r="P6673" s="8">
        <v>901</v>
      </c>
      <c r="Q6673" s="9">
        <v>1865</v>
      </c>
    </row>
    <row r="6674" spans="1:17" x14ac:dyDescent="0.3">
      <c r="A6674">
        <f t="shared" ca="1" si="312"/>
        <v>8792</v>
      </c>
      <c r="G6674">
        <f t="shared" ca="1" si="313"/>
        <v>403</v>
      </c>
      <c r="H6674">
        <f t="shared" ca="1" si="314"/>
        <v>1352</v>
      </c>
      <c r="P6674" s="8">
        <v>1059</v>
      </c>
      <c r="Q6674" s="9">
        <v>1857</v>
      </c>
    </row>
    <row r="6675" spans="1:17" x14ac:dyDescent="0.3">
      <c r="A6675">
        <f t="shared" ca="1" si="312"/>
        <v>7001</v>
      </c>
      <c r="G6675">
        <f t="shared" ca="1" si="313"/>
        <v>1081</v>
      </c>
      <c r="H6675">
        <f t="shared" ca="1" si="314"/>
        <v>1591</v>
      </c>
      <c r="P6675" s="8">
        <v>1102</v>
      </c>
      <c r="Q6675" s="9">
        <v>1114</v>
      </c>
    </row>
    <row r="6676" spans="1:17" x14ac:dyDescent="0.3">
      <c r="A6676">
        <f t="shared" ca="1" si="312"/>
        <v>6214</v>
      </c>
      <c r="G6676">
        <f t="shared" ca="1" si="313"/>
        <v>835</v>
      </c>
      <c r="H6676">
        <f t="shared" ca="1" si="314"/>
        <v>1792</v>
      </c>
      <c r="P6676" s="8">
        <v>406</v>
      </c>
      <c r="Q6676" s="9">
        <v>1024</v>
      </c>
    </row>
    <row r="6677" spans="1:17" x14ac:dyDescent="0.3">
      <c r="A6677">
        <f t="shared" ca="1" si="312"/>
        <v>6769</v>
      </c>
      <c r="G6677">
        <f t="shared" ca="1" si="313"/>
        <v>405</v>
      </c>
      <c r="H6677">
        <f t="shared" ca="1" si="314"/>
        <v>1366</v>
      </c>
      <c r="P6677" s="8">
        <v>853</v>
      </c>
      <c r="Q6677" s="9">
        <v>1936</v>
      </c>
    </row>
    <row r="6678" spans="1:17" x14ac:dyDescent="0.3">
      <c r="A6678">
        <f t="shared" ca="1" si="312"/>
        <v>3101</v>
      </c>
      <c r="G6678">
        <f t="shared" ca="1" si="313"/>
        <v>1456</v>
      </c>
      <c r="H6678">
        <f t="shared" ca="1" si="314"/>
        <v>1990</v>
      </c>
      <c r="P6678" s="8">
        <v>1546</v>
      </c>
      <c r="Q6678" s="9">
        <v>1857</v>
      </c>
    </row>
    <row r="6679" spans="1:17" x14ac:dyDescent="0.3">
      <c r="A6679">
        <f t="shared" ca="1" si="312"/>
        <v>5526</v>
      </c>
      <c r="G6679">
        <f t="shared" ca="1" si="313"/>
        <v>1919</v>
      </c>
      <c r="H6679">
        <f t="shared" ca="1" si="314"/>
        <v>1982</v>
      </c>
      <c r="P6679" s="8">
        <v>1523</v>
      </c>
      <c r="Q6679" s="9">
        <v>1826</v>
      </c>
    </row>
    <row r="6680" spans="1:17" x14ac:dyDescent="0.3">
      <c r="A6680">
        <f t="shared" ca="1" si="312"/>
        <v>9633</v>
      </c>
      <c r="G6680">
        <f t="shared" ca="1" si="313"/>
        <v>234</v>
      </c>
      <c r="H6680">
        <f t="shared" ca="1" si="314"/>
        <v>1098</v>
      </c>
      <c r="P6680" s="8">
        <v>1145</v>
      </c>
      <c r="Q6680" s="9">
        <v>1474</v>
      </c>
    </row>
    <row r="6681" spans="1:17" x14ac:dyDescent="0.3">
      <c r="A6681">
        <f t="shared" ca="1" si="312"/>
        <v>9451</v>
      </c>
      <c r="G6681">
        <f t="shared" ca="1" si="313"/>
        <v>1281</v>
      </c>
      <c r="H6681">
        <f t="shared" ca="1" si="314"/>
        <v>1813</v>
      </c>
      <c r="P6681" s="8">
        <v>1681</v>
      </c>
      <c r="Q6681" s="9">
        <v>1799</v>
      </c>
    </row>
    <row r="6682" spans="1:17" x14ac:dyDescent="0.3">
      <c r="A6682">
        <f t="shared" ca="1" si="312"/>
        <v>9710</v>
      </c>
      <c r="G6682">
        <f t="shared" ca="1" si="313"/>
        <v>1506</v>
      </c>
      <c r="H6682">
        <f t="shared" ca="1" si="314"/>
        <v>1830</v>
      </c>
      <c r="P6682" s="8">
        <v>1317</v>
      </c>
      <c r="Q6682" s="9">
        <v>1704</v>
      </c>
    </row>
    <row r="6683" spans="1:17" x14ac:dyDescent="0.3">
      <c r="A6683">
        <f t="shared" ca="1" si="312"/>
        <v>7600</v>
      </c>
      <c r="G6683">
        <f t="shared" ca="1" si="313"/>
        <v>1093</v>
      </c>
      <c r="H6683">
        <f t="shared" ca="1" si="314"/>
        <v>1866</v>
      </c>
      <c r="P6683" s="8">
        <v>82</v>
      </c>
      <c r="Q6683" s="9">
        <v>637</v>
      </c>
    </row>
    <row r="6684" spans="1:17" x14ac:dyDescent="0.3">
      <c r="A6684">
        <f t="shared" ca="1" si="312"/>
        <v>3429</v>
      </c>
      <c r="G6684">
        <f t="shared" ca="1" si="313"/>
        <v>1976</v>
      </c>
      <c r="H6684">
        <f t="shared" ca="1" si="314"/>
        <v>2013</v>
      </c>
      <c r="P6684" s="8">
        <v>360</v>
      </c>
      <c r="Q6684" s="9">
        <v>1949</v>
      </c>
    </row>
    <row r="6685" spans="1:17" x14ac:dyDescent="0.3">
      <c r="A6685">
        <f t="shared" ca="1" si="312"/>
        <v>5478</v>
      </c>
      <c r="G6685">
        <f t="shared" ca="1" si="313"/>
        <v>60</v>
      </c>
      <c r="H6685">
        <f t="shared" ca="1" si="314"/>
        <v>420</v>
      </c>
      <c r="P6685" s="8">
        <v>1259</v>
      </c>
      <c r="Q6685" s="9">
        <v>1418</v>
      </c>
    </row>
    <row r="6686" spans="1:17" x14ac:dyDescent="0.3">
      <c r="A6686">
        <f t="shared" ca="1" si="312"/>
        <v>5622</v>
      </c>
      <c r="G6686">
        <f t="shared" ca="1" si="313"/>
        <v>820</v>
      </c>
      <c r="H6686">
        <f t="shared" ca="1" si="314"/>
        <v>875</v>
      </c>
      <c r="P6686" s="8">
        <v>1368</v>
      </c>
      <c r="Q6686" s="9">
        <v>1935</v>
      </c>
    </row>
    <row r="6687" spans="1:17" x14ac:dyDescent="0.3">
      <c r="A6687">
        <f t="shared" ca="1" si="312"/>
        <v>5332</v>
      </c>
      <c r="G6687">
        <f t="shared" ca="1" si="313"/>
        <v>218</v>
      </c>
      <c r="H6687">
        <f t="shared" ca="1" si="314"/>
        <v>1272</v>
      </c>
      <c r="P6687" s="8">
        <v>2001</v>
      </c>
      <c r="Q6687" s="9">
        <v>2022</v>
      </c>
    </row>
    <row r="6688" spans="1:17" x14ac:dyDescent="0.3">
      <c r="A6688">
        <f t="shared" ca="1" si="312"/>
        <v>2158</v>
      </c>
      <c r="G6688">
        <f t="shared" ca="1" si="313"/>
        <v>1523</v>
      </c>
      <c r="H6688">
        <f t="shared" ca="1" si="314"/>
        <v>1867</v>
      </c>
      <c r="P6688" s="8">
        <v>55</v>
      </c>
      <c r="Q6688" s="9">
        <v>995</v>
      </c>
    </row>
    <row r="6689" spans="1:17" x14ac:dyDescent="0.3">
      <c r="A6689">
        <f t="shared" ca="1" si="312"/>
        <v>6232</v>
      </c>
      <c r="G6689">
        <f t="shared" ca="1" si="313"/>
        <v>32</v>
      </c>
      <c r="H6689">
        <f t="shared" ca="1" si="314"/>
        <v>213</v>
      </c>
      <c r="P6689" s="8">
        <v>1794</v>
      </c>
      <c r="Q6689" s="9">
        <v>1993</v>
      </c>
    </row>
    <row r="6690" spans="1:17" x14ac:dyDescent="0.3">
      <c r="A6690">
        <f t="shared" ca="1" si="312"/>
        <v>9493</v>
      </c>
      <c r="G6690">
        <f t="shared" ca="1" si="313"/>
        <v>526</v>
      </c>
      <c r="H6690">
        <f t="shared" ca="1" si="314"/>
        <v>1845</v>
      </c>
      <c r="P6690" s="8">
        <v>1253</v>
      </c>
      <c r="Q6690" s="9">
        <v>1824</v>
      </c>
    </row>
    <row r="6691" spans="1:17" x14ac:dyDescent="0.3">
      <c r="A6691">
        <f t="shared" ca="1" si="312"/>
        <v>8360</v>
      </c>
      <c r="G6691">
        <f t="shared" ca="1" si="313"/>
        <v>942</v>
      </c>
      <c r="H6691">
        <f t="shared" ca="1" si="314"/>
        <v>1430</v>
      </c>
      <c r="P6691" s="8">
        <v>814</v>
      </c>
      <c r="Q6691" s="9">
        <v>1973</v>
      </c>
    </row>
    <row r="6692" spans="1:17" x14ac:dyDescent="0.3">
      <c r="A6692">
        <f t="shared" ca="1" si="312"/>
        <v>3546</v>
      </c>
      <c r="G6692">
        <f t="shared" ca="1" si="313"/>
        <v>1805</v>
      </c>
      <c r="H6692">
        <f t="shared" ca="1" si="314"/>
        <v>1975</v>
      </c>
      <c r="P6692" s="8">
        <v>1191</v>
      </c>
      <c r="Q6692" s="9">
        <v>1580</v>
      </c>
    </row>
    <row r="6693" spans="1:17" x14ac:dyDescent="0.3">
      <c r="A6693">
        <f t="shared" ca="1" si="312"/>
        <v>7866</v>
      </c>
      <c r="G6693">
        <f t="shared" ca="1" si="313"/>
        <v>726</v>
      </c>
      <c r="H6693">
        <f t="shared" ca="1" si="314"/>
        <v>757</v>
      </c>
      <c r="P6693" s="8">
        <v>249</v>
      </c>
      <c r="Q6693" s="9">
        <v>1628</v>
      </c>
    </row>
    <row r="6694" spans="1:17" x14ac:dyDescent="0.3">
      <c r="A6694">
        <f t="shared" ca="1" si="312"/>
        <v>5971</v>
      </c>
      <c r="G6694">
        <f t="shared" ca="1" si="313"/>
        <v>1639</v>
      </c>
      <c r="H6694">
        <f t="shared" ca="1" si="314"/>
        <v>1699</v>
      </c>
      <c r="P6694" s="8">
        <v>1707</v>
      </c>
      <c r="Q6694" s="9">
        <v>1796</v>
      </c>
    </row>
    <row r="6695" spans="1:17" x14ac:dyDescent="0.3">
      <c r="A6695">
        <f t="shared" ca="1" si="312"/>
        <v>4443</v>
      </c>
      <c r="G6695">
        <f t="shared" ca="1" si="313"/>
        <v>336</v>
      </c>
      <c r="H6695">
        <f t="shared" ca="1" si="314"/>
        <v>579</v>
      </c>
      <c r="P6695" s="8">
        <v>765</v>
      </c>
      <c r="Q6695" s="9">
        <v>1120</v>
      </c>
    </row>
    <row r="6696" spans="1:17" x14ac:dyDescent="0.3">
      <c r="A6696">
        <f t="shared" ca="1" si="312"/>
        <v>6019</v>
      </c>
      <c r="G6696">
        <f t="shared" ca="1" si="313"/>
        <v>174</v>
      </c>
      <c r="H6696">
        <f t="shared" ca="1" si="314"/>
        <v>1406</v>
      </c>
      <c r="P6696" s="8">
        <v>1844</v>
      </c>
      <c r="Q6696" s="9">
        <v>1852</v>
      </c>
    </row>
    <row r="6697" spans="1:17" x14ac:dyDescent="0.3">
      <c r="A6697">
        <f t="shared" ca="1" si="312"/>
        <v>3886</v>
      </c>
      <c r="G6697">
        <f t="shared" ca="1" si="313"/>
        <v>1273</v>
      </c>
      <c r="H6697">
        <f t="shared" ca="1" si="314"/>
        <v>1660</v>
      </c>
      <c r="P6697" s="8">
        <v>915</v>
      </c>
      <c r="Q6697" s="9">
        <v>1643</v>
      </c>
    </row>
    <row r="6698" spans="1:17" x14ac:dyDescent="0.3">
      <c r="A6698">
        <f t="shared" ca="1" si="312"/>
        <v>9600</v>
      </c>
      <c r="G6698">
        <f t="shared" ca="1" si="313"/>
        <v>615</v>
      </c>
      <c r="H6698">
        <f t="shared" ca="1" si="314"/>
        <v>1870</v>
      </c>
      <c r="P6698" s="8">
        <v>1637</v>
      </c>
      <c r="Q6698" s="9">
        <v>1820</v>
      </c>
    </row>
    <row r="6699" spans="1:17" x14ac:dyDescent="0.3">
      <c r="A6699">
        <f t="shared" ca="1" si="312"/>
        <v>384</v>
      </c>
      <c r="G6699">
        <f t="shared" ca="1" si="313"/>
        <v>302</v>
      </c>
      <c r="H6699">
        <f t="shared" ca="1" si="314"/>
        <v>1912</v>
      </c>
      <c r="P6699" s="8">
        <v>25</v>
      </c>
      <c r="Q6699" s="9">
        <v>93</v>
      </c>
    </row>
    <row r="6700" spans="1:17" x14ac:dyDescent="0.3">
      <c r="A6700">
        <f t="shared" ca="1" si="312"/>
        <v>1983</v>
      </c>
      <c r="G6700">
        <f t="shared" ca="1" si="313"/>
        <v>611</v>
      </c>
      <c r="H6700">
        <f t="shared" ca="1" si="314"/>
        <v>1339</v>
      </c>
      <c r="P6700" s="8">
        <v>41</v>
      </c>
      <c r="Q6700" s="9">
        <v>1880</v>
      </c>
    </row>
    <row r="6701" spans="1:17" x14ac:dyDescent="0.3">
      <c r="A6701">
        <f t="shared" ca="1" si="312"/>
        <v>5718</v>
      </c>
      <c r="G6701">
        <f t="shared" ca="1" si="313"/>
        <v>1694</v>
      </c>
      <c r="H6701">
        <f t="shared" ca="1" si="314"/>
        <v>1820</v>
      </c>
      <c r="P6701" s="8">
        <v>1150</v>
      </c>
      <c r="Q6701" s="9">
        <v>1354</v>
      </c>
    </row>
    <row r="6702" spans="1:17" x14ac:dyDescent="0.3">
      <c r="A6702">
        <f t="shared" ca="1" si="312"/>
        <v>2312</v>
      </c>
      <c r="G6702">
        <f t="shared" ca="1" si="313"/>
        <v>1601</v>
      </c>
      <c r="H6702">
        <f t="shared" ca="1" si="314"/>
        <v>1697</v>
      </c>
      <c r="P6702" s="8">
        <v>1767</v>
      </c>
      <c r="Q6702" s="9">
        <v>1928</v>
      </c>
    </row>
    <row r="6703" spans="1:17" x14ac:dyDescent="0.3">
      <c r="A6703">
        <f t="shared" ca="1" si="312"/>
        <v>1579</v>
      </c>
      <c r="G6703">
        <f t="shared" ca="1" si="313"/>
        <v>197</v>
      </c>
      <c r="H6703">
        <f t="shared" ca="1" si="314"/>
        <v>1087</v>
      </c>
      <c r="P6703" s="8">
        <v>1585</v>
      </c>
      <c r="Q6703" s="9">
        <v>1862</v>
      </c>
    </row>
    <row r="6704" spans="1:17" x14ac:dyDescent="0.3">
      <c r="A6704">
        <f t="shared" ca="1" si="312"/>
        <v>5102</v>
      </c>
      <c r="G6704">
        <f t="shared" ca="1" si="313"/>
        <v>1866</v>
      </c>
      <c r="H6704">
        <f t="shared" ca="1" si="314"/>
        <v>1918</v>
      </c>
      <c r="P6704" s="8">
        <v>1699</v>
      </c>
      <c r="Q6704" s="9">
        <v>1929</v>
      </c>
    </row>
    <row r="6705" spans="1:17" x14ac:dyDescent="0.3">
      <c r="A6705">
        <f t="shared" ca="1" si="312"/>
        <v>9112</v>
      </c>
      <c r="G6705">
        <f t="shared" ca="1" si="313"/>
        <v>207</v>
      </c>
      <c r="H6705">
        <f t="shared" ca="1" si="314"/>
        <v>1783</v>
      </c>
      <c r="P6705" s="8">
        <v>172</v>
      </c>
      <c r="Q6705" s="9">
        <v>1934</v>
      </c>
    </row>
    <row r="6706" spans="1:17" x14ac:dyDescent="0.3">
      <c r="A6706">
        <f t="shared" ca="1" si="312"/>
        <v>4288</v>
      </c>
      <c r="G6706">
        <f t="shared" ca="1" si="313"/>
        <v>588</v>
      </c>
      <c r="H6706">
        <f t="shared" ca="1" si="314"/>
        <v>923</v>
      </c>
      <c r="P6706" s="8">
        <v>1415</v>
      </c>
      <c r="Q6706" s="9">
        <v>1619</v>
      </c>
    </row>
    <row r="6707" spans="1:17" x14ac:dyDescent="0.3">
      <c r="A6707">
        <f t="shared" ca="1" si="312"/>
        <v>1531</v>
      </c>
      <c r="G6707">
        <f t="shared" ca="1" si="313"/>
        <v>24</v>
      </c>
      <c r="H6707">
        <f t="shared" ca="1" si="314"/>
        <v>707</v>
      </c>
      <c r="P6707" s="8">
        <v>1809</v>
      </c>
      <c r="Q6707" s="9">
        <v>1820</v>
      </c>
    </row>
    <row r="6708" spans="1:17" x14ac:dyDescent="0.3">
      <c r="A6708">
        <f t="shared" ca="1" si="312"/>
        <v>6422</v>
      </c>
      <c r="G6708">
        <f t="shared" ca="1" si="313"/>
        <v>468</v>
      </c>
      <c r="H6708">
        <f t="shared" ca="1" si="314"/>
        <v>1211</v>
      </c>
      <c r="P6708" s="8">
        <v>655</v>
      </c>
      <c r="Q6708" s="9">
        <v>1318</v>
      </c>
    </row>
    <row r="6709" spans="1:17" x14ac:dyDescent="0.3">
      <c r="A6709">
        <f t="shared" ca="1" si="312"/>
        <v>5558</v>
      </c>
      <c r="G6709">
        <f t="shared" ca="1" si="313"/>
        <v>468</v>
      </c>
      <c r="H6709">
        <f t="shared" ca="1" si="314"/>
        <v>1072</v>
      </c>
      <c r="P6709" s="8">
        <v>101</v>
      </c>
      <c r="Q6709" s="9">
        <v>546</v>
      </c>
    </row>
    <row r="6710" spans="1:17" x14ac:dyDescent="0.3">
      <c r="A6710">
        <f t="shared" ca="1" si="312"/>
        <v>3192</v>
      </c>
      <c r="G6710">
        <f t="shared" ca="1" si="313"/>
        <v>358</v>
      </c>
      <c r="H6710">
        <f t="shared" ca="1" si="314"/>
        <v>1067</v>
      </c>
      <c r="P6710" s="8">
        <v>708</v>
      </c>
      <c r="Q6710" s="9">
        <v>871</v>
      </c>
    </row>
    <row r="6711" spans="1:17" x14ac:dyDescent="0.3">
      <c r="A6711">
        <f t="shared" ca="1" si="312"/>
        <v>850</v>
      </c>
      <c r="G6711">
        <f t="shared" ca="1" si="313"/>
        <v>188</v>
      </c>
      <c r="H6711">
        <f t="shared" ca="1" si="314"/>
        <v>2000</v>
      </c>
      <c r="P6711" s="8">
        <v>575</v>
      </c>
      <c r="Q6711" s="9">
        <v>1703</v>
      </c>
    </row>
    <row r="6712" spans="1:17" x14ac:dyDescent="0.3">
      <c r="A6712">
        <f t="shared" ca="1" si="312"/>
        <v>7399</v>
      </c>
      <c r="G6712">
        <f t="shared" ca="1" si="313"/>
        <v>191</v>
      </c>
      <c r="H6712">
        <f t="shared" ca="1" si="314"/>
        <v>1050</v>
      </c>
      <c r="P6712" s="8">
        <v>1931</v>
      </c>
      <c r="Q6712" s="9">
        <v>1986</v>
      </c>
    </row>
    <row r="6713" spans="1:17" x14ac:dyDescent="0.3">
      <c r="A6713">
        <f t="shared" ca="1" si="312"/>
        <v>8055</v>
      </c>
      <c r="G6713">
        <f t="shared" ca="1" si="313"/>
        <v>1802</v>
      </c>
      <c r="H6713">
        <f t="shared" ca="1" si="314"/>
        <v>2024</v>
      </c>
      <c r="P6713" s="8">
        <v>1942</v>
      </c>
      <c r="Q6713" s="9">
        <v>2022</v>
      </c>
    </row>
    <row r="6714" spans="1:17" x14ac:dyDescent="0.3">
      <c r="A6714">
        <f t="shared" ca="1" si="312"/>
        <v>4419</v>
      </c>
      <c r="G6714">
        <f t="shared" ca="1" si="313"/>
        <v>306</v>
      </c>
      <c r="H6714">
        <f t="shared" ca="1" si="314"/>
        <v>2003</v>
      </c>
      <c r="P6714" s="8">
        <v>1294</v>
      </c>
      <c r="Q6714" s="9">
        <v>1360</v>
      </c>
    </row>
    <row r="6715" spans="1:17" x14ac:dyDescent="0.3">
      <c r="A6715">
        <f t="shared" ca="1" si="312"/>
        <v>8275</v>
      </c>
      <c r="G6715">
        <f t="shared" ca="1" si="313"/>
        <v>1469</v>
      </c>
      <c r="H6715">
        <f t="shared" ca="1" si="314"/>
        <v>1928</v>
      </c>
      <c r="P6715" s="8">
        <v>659</v>
      </c>
      <c r="Q6715" s="9">
        <v>1347</v>
      </c>
    </row>
    <row r="6716" spans="1:17" x14ac:dyDescent="0.3">
      <c r="A6716">
        <f t="shared" ca="1" si="312"/>
        <v>1202</v>
      </c>
      <c r="G6716">
        <f t="shared" ca="1" si="313"/>
        <v>412</v>
      </c>
      <c r="H6716">
        <f t="shared" ca="1" si="314"/>
        <v>572</v>
      </c>
      <c r="P6716" s="8">
        <v>1143</v>
      </c>
      <c r="Q6716" s="9">
        <v>1635</v>
      </c>
    </row>
    <row r="6717" spans="1:17" x14ac:dyDescent="0.3">
      <c r="A6717">
        <f t="shared" ca="1" si="312"/>
        <v>3528</v>
      </c>
      <c r="G6717">
        <f t="shared" ca="1" si="313"/>
        <v>1956</v>
      </c>
      <c r="H6717">
        <f t="shared" ca="1" si="314"/>
        <v>1981</v>
      </c>
      <c r="P6717" s="8">
        <v>1769</v>
      </c>
      <c r="Q6717" s="9">
        <v>1967</v>
      </c>
    </row>
    <row r="6718" spans="1:17" x14ac:dyDescent="0.3">
      <c r="A6718">
        <f t="shared" ca="1" si="312"/>
        <v>1887</v>
      </c>
      <c r="G6718">
        <f t="shared" ca="1" si="313"/>
        <v>1538</v>
      </c>
      <c r="H6718">
        <f t="shared" ca="1" si="314"/>
        <v>1880</v>
      </c>
      <c r="P6718" s="8">
        <v>1829</v>
      </c>
      <c r="Q6718" s="9">
        <v>2000</v>
      </c>
    </row>
    <row r="6719" spans="1:17" x14ac:dyDescent="0.3">
      <c r="A6719">
        <f t="shared" ca="1" si="312"/>
        <v>8358</v>
      </c>
      <c r="G6719">
        <f t="shared" ca="1" si="313"/>
        <v>1675</v>
      </c>
      <c r="H6719">
        <f t="shared" ca="1" si="314"/>
        <v>1747</v>
      </c>
      <c r="P6719" s="8">
        <v>1919</v>
      </c>
      <c r="Q6719" s="9">
        <v>1919</v>
      </c>
    </row>
    <row r="6720" spans="1:17" x14ac:dyDescent="0.3">
      <c r="A6720">
        <f t="shared" ca="1" si="312"/>
        <v>8314</v>
      </c>
      <c r="G6720">
        <f t="shared" ca="1" si="313"/>
        <v>1171</v>
      </c>
      <c r="H6720">
        <f t="shared" ca="1" si="314"/>
        <v>1771</v>
      </c>
      <c r="P6720" s="8">
        <v>677</v>
      </c>
      <c r="Q6720" s="9">
        <v>1608</v>
      </c>
    </row>
    <row r="6721" spans="1:17" x14ac:dyDescent="0.3">
      <c r="A6721">
        <f t="shared" ca="1" si="312"/>
        <v>8150</v>
      </c>
      <c r="G6721">
        <f t="shared" ca="1" si="313"/>
        <v>767</v>
      </c>
      <c r="H6721">
        <f t="shared" ca="1" si="314"/>
        <v>1199</v>
      </c>
      <c r="P6721" s="8">
        <v>2011</v>
      </c>
      <c r="Q6721" s="9">
        <v>2012</v>
      </c>
    </row>
    <row r="6722" spans="1:17" x14ac:dyDescent="0.3">
      <c r="A6722">
        <f t="shared" ref="A6722:A6785" ca="1" si="315">RANDBETWEEN(0,10000)</f>
        <v>2909</v>
      </c>
      <c r="G6722">
        <f t="shared" ca="1" si="313"/>
        <v>375</v>
      </c>
      <c r="H6722">
        <f t="shared" ca="1" si="314"/>
        <v>1621</v>
      </c>
      <c r="P6722" s="8">
        <v>562</v>
      </c>
      <c r="Q6722" s="9">
        <v>935</v>
      </c>
    </row>
    <row r="6723" spans="1:17" x14ac:dyDescent="0.3">
      <c r="A6723">
        <f t="shared" ca="1" si="315"/>
        <v>783</v>
      </c>
      <c r="G6723">
        <f t="shared" ref="G6723:G6786" ca="1" si="316">RANDBETWEEN(1,$E$1)</f>
        <v>618</v>
      </c>
      <c r="H6723">
        <f t="shared" ref="H6723:H6786" ca="1" si="317">RANDBETWEEN(G6723,$E$1)</f>
        <v>1824</v>
      </c>
      <c r="P6723" s="8">
        <v>332</v>
      </c>
      <c r="Q6723" s="9">
        <v>787</v>
      </c>
    </row>
    <row r="6724" spans="1:17" x14ac:dyDescent="0.3">
      <c r="A6724">
        <f t="shared" ca="1" si="315"/>
        <v>8880</v>
      </c>
      <c r="G6724">
        <f t="shared" ca="1" si="316"/>
        <v>1268</v>
      </c>
      <c r="H6724">
        <f t="shared" ca="1" si="317"/>
        <v>1938</v>
      </c>
      <c r="P6724" s="8">
        <v>608</v>
      </c>
      <c r="Q6724" s="9">
        <v>1610</v>
      </c>
    </row>
    <row r="6725" spans="1:17" x14ac:dyDescent="0.3">
      <c r="A6725">
        <f t="shared" ca="1" si="315"/>
        <v>1357</v>
      </c>
      <c r="G6725">
        <f t="shared" ca="1" si="316"/>
        <v>409</v>
      </c>
      <c r="H6725">
        <f t="shared" ca="1" si="317"/>
        <v>1927</v>
      </c>
      <c r="P6725" s="8">
        <v>231</v>
      </c>
      <c r="Q6725" s="9">
        <v>1846</v>
      </c>
    </row>
    <row r="6726" spans="1:17" x14ac:dyDescent="0.3">
      <c r="A6726">
        <f t="shared" ca="1" si="315"/>
        <v>3061</v>
      </c>
      <c r="G6726">
        <f t="shared" ca="1" si="316"/>
        <v>10</v>
      </c>
      <c r="H6726">
        <f t="shared" ca="1" si="317"/>
        <v>299</v>
      </c>
      <c r="P6726" s="8">
        <v>811</v>
      </c>
      <c r="Q6726" s="9">
        <v>1330</v>
      </c>
    </row>
    <row r="6727" spans="1:17" x14ac:dyDescent="0.3">
      <c r="A6727">
        <f t="shared" ca="1" si="315"/>
        <v>6520</v>
      </c>
      <c r="G6727">
        <f t="shared" ca="1" si="316"/>
        <v>1283</v>
      </c>
      <c r="H6727">
        <f t="shared" ca="1" si="317"/>
        <v>1670</v>
      </c>
      <c r="P6727" s="8">
        <v>776</v>
      </c>
      <c r="Q6727" s="9">
        <v>1794</v>
      </c>
    </row>
    <row r="6728" spans="1:17" x14ac:dyDescent="0.3">
      <c r="A6728">
        <f t="shared" ca="1" si="315"/>
        <v>768</v>
      </c>
      <c r="G6728">
        <f t="shared" ca="1" si="316"/>
        <v>32</v>
      </c>
      <c r="H6728">
        <f t="shared" ca="1" si="317"/>
        <v>1079</v>
      </c>
      <c r="P6728" s="8">
        <v>365</v>
      </c>
      <c r="Q6728" s="9">
        <v>779</v>
      </c>
    </row>
    <row r="6729" spans="1:17" x14ac:dyDescent="0.3">
      <c r="A6729">
        <f t="shared" ca="1" si="315"/>
        <v>8638</v>
      </c>
      <c r="G6729">
        <f t="shared" ca="1" si="316"/>
        <v>374</v>
      </c>
      <c r="H6729">
        <f t="shared" ca="1" si="317"/>
        <v>1859</v>
      </c>
      <c r="P6729" s="8">
        <v>845</v>
      </c>
      <c r="Q6729" s="9">
        <v>1482</v>
      </c>
    </row>
    <row r="6730" spans="1:17" x14ac:dyDescent="0.3">
      <c r="A6730">
        <f t="shared" ca="1" si="315"/>
        <v>9034</v>
      </c>
      <c r="G6730">
        <f t="shared" ca="1" si="316"/>
        <v>170</v>
      </c>
      <c r="H6730">
        <f t="shared" ca="1" si="317"/>
        <v>1492</v>
      </c>
      <c r="P6730" s="8">
        <v>1277</v>
      </c>
      <c r="Q6730" s="9">
        <v>1639</v>
      </c>
    </row>
    <row r="6731" spans="1:17" x14ac:dyDescent="0.3">
      <c r="A6731">
        <f t="shared" ca="1" si="315"/>
        <v>7085</v>
      </c>
      <c r="G6731">
        <f t="shared" ca="1" si="316"/>
        <v>1941</v>
      </c>
      <c r="H6731">
        <f t="shared" ca="1" si="317"/>
        <v>1963</v>
      </c>
      <c r="P6731" s="8">
        <v>809</v>
      </c>
      <c r="Q6731" s="9">
        <v>960</v>
      </c>
    </row>
    <row r="6732" spans="1:17" x14ac:dyDescent="0.3">
      <c r="A6732">
        <f t="shared" ca="1" si="315"/>
        <v>265</v>
      </c>
      <c r="G6732">
        <f t="shared" ca="1" si="316"/>
        <v>859</v>
      </c>
      <c r="H6732">
        <f t="shared" ca="1" si="317"/>
        <v>1390</v>
      </c>
      <c r="P6732" s="8">
        <v>1283</v>
      </c>
      <c r="Q6732" s="9">
        <v>1306</v>
      </c>
    </row>
    <row r="6733" spans="1:17" x14ac:dyDescent="0.3">
      <c r="A6733">
        <f t="shared" ca="1" si="315"/>
        <v>2634</v>
      </c>
      <c r="G6733">
        <f t="shared" ca="1" si="316"/>
        <v>1699</v>
      </c>
      <c r="H6733">
        <f t="shared" ca="1" si="317"/>
        <v>1731</v>
      </c>
      <c r="P6733" s="8">
        <v>328</v>
      </c>
      <c r="Q6733" s="9">
        <v>1983</v>
      </c>
    </row>
    <row r="6734" spans="1:17" x14ac:dyDescent="0.3">
      <c r="A6734">
        <f t="shared" ca="1" si="315"/>
        <v>1451</v>
      </c>
      <c r="G6734">
        <f t="shared" ca="1" si="316"/>
        <v>387</v>
      </c>
      <c r="H6734">
        <f t="shared" ca="1" si="317"/>
        <v>452</v>
      </c>
      <c r="P6734" s="8">
        <v>384</v>
      </c>
      <c r="Q6734" s="9">
        <v>1883</v>
      </c>
    </row>
    <row r="6735" spans="1:17" x14ac:dyDescent="0.3">
      <c r="A6735">
        <f t="shared" ca="1" si="315"/>
        <v>1166</v>
      </c>
      <c r="G6735">
        <f t="shared" ca="1" si="316"/>
        <v>1940</v>
      </c>
      <c r="H6735">
        <f t="shared" ca="1" si="317"/>
        <v>2009</v>
      </c>
      <c r="P6735" s="8">
        <v>72</v>
      </c>
      <c r="Q6735" s="9">
        <v>222</v>
      </c>
    </row>
    <row r="6736" spans="1:17" x14ac:dyDescent="0.3">
      <c r="A6736">
        <f t="shared" ca="1" si="315"/>
        <v>106</v>
      </c>
      <c r="G6736">
        <f t="shared" ca="1" si="316"/>
        <v>1273</v>
      </c>
      <c r="H6736">
        <f t="shared" ca="1" si="317"/>
        <v>1278</v>
      </c>
      <c r="P6736" s="8">
        <v>669</v>
      </c>
      <c r="Q6736" s="9">
        <v>1771</v>
      </c>
    </row>
    <row r="6737" spans="1:17" x14ac:dyDescent="0.3">
      <c r="A6737">
        <f t="shared" ca="1" si="315"/>
        <v>8953</v>
      </c>
      <c r="G6737">
        <f t="shared" ca="1" si="316"/>
        <v>1617</v>
      </c>
      <c r="H6737">
        <f t="shared" ca="1" si="317"/>
        <v>1657</v>
      </c>
      <c r="P6737" s="8">
        <v>336</v>
      </c>
      <c r="Q6737" s="9">
        <v>2000</v>
      </c>
    </row>
    <row r="6738" spans="1:17" x14ac:dyDescent="0.3">
      <c r="A6738">
        <f t="shared" ca="1" si="315"/>
        <v>4850</v>
      </c>
      <c r="G6738">
        <f t="shared" ca="1" si="316"/>
        <v>1461</v>
      </c>
      <c r="H6738">
        <f t="shared" ca="1" si="317"/>
        <v>1625</v>
      </c>
      <c r="P6738" s="8">
        <v>1671</v>
      </c>
      <c r="Q6738" s="9">
        <v>1900</v>
      </c>
    </row>
    <row r="6739" spans="1:17" x14ac:dyDescent="0.3">
      <c r="A6739">
        <f t="shared" ca="1" si="315"/>
        <v>4460</v>
      </c>
      <c r="G6739">
        <f t="shared" ca="1" si="316"/>
        <v>1850</v>
      </c>
      <c r="H6739">
        <f t="shared" ca="1" si="317"/>
        <v>2021</v>
      </c>
      <c r="P6739" s="8">
        <v>1798</v>
      </c>
      <c r="Q6739" s="9">
        <v>2021</v>
      </c>
    </row>
    <row r="6740" spans="1:17" x14ac:dyDescent="0.3">
      <c r="A6740">
        <f t="shared" ca="1" si="315"/>
        <v>5443</v>
      </c>
      <c r="G6740">
        <f t="shared" ca="1" si="316"/>
        <v>363</v>
      </c>
      <c r="H6740">
        <f t="shared" ca="1" si="317"/>
        <v>426</v>
      </c>
      <c r="P6740" s="8">
        <v>334</v>
      </c>
      <c r="Q6740" s="9">
        <v>1282</v>
      </c>
    </row>
    <row r="6741" spans="1:17" x14ac:dyDescent="0.3">
      <c r="A6741">
        <f t="shared" ca="1" si="315"/>
        <v>6554</v>
      </c>
      <c r="G6741">
        <f t="shared" ca="1" si="316"/>
        <v>480</v>
      </c>
      <c r="H6741">
        <f t="shared" ca="1" si="317"/>
        <v>1485</v>
      </c>
      <c r="P6741" s="8">
        <v>1749</v>
      </c>
      <c r="Q6741" s="9">
        <v>1916</v>
      </c>
    </row>
    <row r="6742" spans="1:17" x14ac:dyDescent="0.3">
      <c r="A6742">
        <f t="shared" ca="1" si="315"/>
        <v>8459</v>
      </c>
      <c r="G6742">
        <f t="shared" ca="1" si="316"/>
        <v>1504</v>
      </c>
      <c r="H6742">
        <f t="shared" ca="1" si="317"/>
        <v>1682</v>
      </c>
      <c r="P6742" s="8">
        <v>1824</v>
      </c>
      <c r="Q6742" s="9">
        <v>1939</v>
      </c>
    </row>
    <row r="6743" spans="1:17" x14ac:dyDescent="0.3">
      <c r="A6743">
        <f t="shared" ca="1" si="315"/>
        <v>1282</v>
      </c>
      <c r="G6743">
        <f t="shared" ca="1" si="316"/>
        <v>316</v>
      </c>
      <c r="H6743">
        <f t="shared" ca="1" si="317"/>
        <v>1328</v>
      </c>
      <c r="P6743" s="8">
        <v>1344</v>
      </c>
      <c r="Q6743" s="9">
        <v>1977</v>
      </c>
    </row>
    <row r="6744" spans="1:17" x14ac:dyDescent="0.3">
      <c r="A6744">
        <f t="shared" ca="1" si="315"/>
        <v>5321</v>
      </c>
      <c r="G6744">
        <f t="shared" ca="1" si="316"/>
        <v>1008</v>
      </c>
      <c r="H6744">
        <f t="shared" ca="1" si="317"/>
        <v>1249</v>
      </c>
      <c r="P6744" s="8">
        <v>362</v>
      </c>
      <c r="Q6744" s="9">
        <v>1616</v>
      </c>
    </row>
    <row r="6745" spans="1:17" x14ac:dyDescent="0.3">
      <c r="A6745">
        <f t="shared" ca="1" si="315"/>
        <v>6686</v>
      </c>
      <c r="G6745">
        <f t="shared" ca="1" si="316"/>
        <v>155</v>
      </c>
      <c r="H6745">
        <f t="shared" ca="1" si="317"/>
        <v>1002</v>
      </c>
      <c r="P6745" s="8">
        <v>2014</v>
      </c>
      <c r="Q6745" s="9">
        <v>2024</v>
      </c>
    </row>
    <row r="6746" spans="1:17" x14ac:dyDescent="0.3">
      <c r="A6746">
        <f t="shared" ca="1" si="315"/>
        <v>8780</v>
      </c>
      <c r="G6746">
        <f t="shared" ca="1" si="316"/>
        <v>1656</v>
      </c>
      <c r="H6746">
        <f t="shared" ca="1" si="317"/>
        <v>1997</v>
      </c>
      <c r="P6746" s="8">
        <v>363</v>
      </c>
      <c r="Q6746" s="9">
        <v>1157</v>
      </c>
    </row>
    <row r="6747" spans="1:17" x14ac:dyDescent="0.3">
      <c r="A6747">
        <f t="shared" ca="1" si="315"/>
        <v>925</v>
      </c>
      <c r="G6747">
        <f t="shared" ca="1" si="316"/>
        <v>1294</v>
      </c>
      <c r="H6747">
        <f t="shared" ca="1" si="317"/>
        <v>1773</v>
      </c>
      <c r="P6747" s="8">
        <v>1299</v>
      </c>
      <c r="Q6747" s="9">
        <v>1322</v>
      </c>
    </row>
    <row r="6748" spans="1:17" x14ac:dyDescent="0.3">
      <c r="A6748">
        <f t="shared" ca="1" si="315"/>
        <v>3888</v>
      </c>
      <c r="G6748">
        <f t="shared" ca="1" si="316"/>
        <v>310</v>
      </c>
      <c r="H6748">
        <f t="shared" ca="1" si="317"/>
        <v>414</v>
      </c>
      <c r="P6748" s="8">
        <v>96</v>
      </c>
      <c r="Q6748" s="9">
        <v>1631</v>
      </c>
    </row>
    <row r="6749" spans="1:17" x14ac:dyDescent="0.3">
      <c r="A6749">
        <f t="shared" ca="1" si="315"/>
        <v>1842</v>
      </c>
      <c r="G6749">
        <f t="shared" ca="1" si="316"/>
        <v>1184</v>
      </c>
      <c r="H6749">
        <f t="shared" ca="1" si="317"/>
        <v>1638</v>
      </c>
      <c r="P6749" s="8">
        <v>1984</v>
      </c>
      <c r="Q6749" s="9">
        <v>1993</v>
      </c>
    </row>
    <row r="6750" spans="1:17" x14ac:dyDescent="0.3">
      <c r="A6750">
        <f t="shared" ca="1" si="315"/>
        <v>2363</v>
      </c>
      <c r="G6750">
        <f t="shared" ca="1" si="316"/>
        <v>404</v>
      </c>
      <c r="H6750">
        <f t="shared" ca="1" si="317"/>
        <v>1790</v>
      </c>
      <c r="P6750" s="8">
        <v>1911</v>
      </c>
      <c r="Q6750" s="9">
        <v>1967</v>
      </c>
    </row>
    <row r="6751" spans="1:17" x14ac:dyDescent="0.3">
      <c r="A6751">
        <f t="shared" ca="1" si="315"/>
        <v>3464</v>
      </c>
      <c r="G6751">
        <f t="shared" ca="1" si="316"/>
        <v>691</v>
      </c>
      <c r="H6751">
        <f t="shared" ca="1" si="317"/>
        <v>1169</v>
      </c>
      <c r="P6751" s="8">
        <v>115</v>
      </c>
      <c r="Q6751" s="9">
        <v>1617</v>
      </c>
    </row>
    <row r="6752" spans="1:17" x14ac:dyDescent="0.3">
      <c r="A6752">
        <f t="shared" ca="1" si="315"/>
        <v>7036</v>
      </c>
      <c r="G6752">
        <f t="shared" ca="1" si="316"/>
        <v>1353</v>
      </c>
      <c r="H6752">
        <f t="shared" ca="1" si="317"/>
        <v>1471</v>
      </c>
      <c r="P6752" s="8">
        <v>423</v>
      </c>
      <c r="Q6752" s="9">
        <v>628</v>
      </c>
    </row>
    <row r="6753" spans="1:17" x14ac:dyDescent="0.3">
      <c r="A6753">
        <f t="shared" ca="1" si="315"/>
        <v>3367</v>
      </c>
      <c r="G6753">
        <f t="shared" ca="1" si="316"/>
        <v>1548</v>
      </c>
      <c r="H6753">
        <f t="shared" ca="1" si="317"/>
        <v>1639</v>
      </c>
      <c r="P6753" s="8">
        <v>1387</v>
      </c>
      <c r="Q6753" s="9">
        <v>1609</v>
      </c>
    </row>
    <row r="6754" spans="1:17" x14ac:dyDescent="0.3">
      <c r="A6754">
        <f t="shared" ca="1" si="315"/>
        <v>7284</v>
      </c>
      <c r="G6754">
        <f t="shared" ca="1" si="316"/>
        <v>1339</v>
      </c>
      <c r="H6754">
        <f t="shared" ca="1" si="317"/>
        <v>1955</v>
      </c>
      <c r="P6754" s="8">
        <v>1637</v>
      </c>
      <c r="Q6754" s="9">
        <v>1915</v>
      </c>
    </row>
    <row r="6755" spans="1:17" x14ac:dyDescent="0.3">
      <c r="A6755">
        <f t="shared" ca="1" si="315"/>
        <v>7740</v>
      </c>
      <c r="G6755">
        <f t="shared" ca="1" si="316"/>
        <v>723</v>
      </c>
      <c r="H6755">
        <f t="shared" ca="1" si="317"/>
        <v>1541</v>
      </c>
      <c r="P6755" s="8">
        <v>1245</v>
      </c>
      <c r="Q6755" s="9">
        <v>1371</v>
      </c>
    </row>
    <row r="6756" spans="1:17" x14ac:dyDescent="0.3">
      <c r="A6756">
        <f t="shared" ca="1" si="315"/>
        <v>344</v>
      </c>
      <c r="G6756">
        <f t="shared" ca="1" si="316"/>
        <v>882</v>
      </c>
      <c r="H6756">
        <f t="shared" ca="1" si="317"/>
        <v>1663</v>
      </c>
      <c r="P6756" s="8">
        <v>849</v>
      </c>
      <c r="Q6756" s="9">
        <v>1726</v>
      </c>
    </row>
    <row r="6757" spans="1:17" x14ac:dyDescent="0.3">
      <c r="A6757">
        <f t="shared" ca="1" si="315"/>
        <v>710</v>
      </c>
      <c r="G6757">
        <f t="shared" ca="1" si="316"/>
        <v>1472</v>
      </c>
      <c r="H6757">
        <f t="shared" ca="1" si="317"/>
        <v>1823</v>
      </c>
      <c r="P6757" s="8">
        <v>770</v>
      </c>
      <c r="Q6757" s="9">
        <v>1401</v>
      </c>
    </row>
    <row r="6758" spans="1:17" x14ac:dyDescent="0.3">
      <c r="A6758">
        <f t="shared" ca="1" si="315"/>
        <v>6390</v>
      </c>
      <c r="G6758">
        <f t="shared" ca="1" si="316"/>
        <v>1502</v>
      </c>
      <c r="H6758">
        <f t="shared" ca="1" si="317"/>
        <v>1739</v>
      </c>
      <c r="P6758" s="8">
        <v>1208</v>
      </c>
      <c r="Q6758" s="9">
        <v>1963</v>
      </c>
    </row>
    <row r="6759" spans="1:17" x14ac:dyDescent="0.3">
      <c r="A6759">
        <f t="shared" ca="1" si="315"/>
        <v>4671</v>
      </c>
      <c r="G6759">
        <f t="shared" ca="1" si="316"/>
        <v>1041</v>
      </c>
      <c r="H6759">
        <f t="shared" ca="1" si="317"/>
        <v>1323</v>
      </c>
      <c r="P6759" s="8">
        <v>1441</v>
      </c>
      <c r="Q6759" s="9">
        <v>1648</v>
      </c>
    </row>
    <row r="6760" spans="1:17" x14ac:dyDescent="0.3">
      <c r="A6760">
        <f t="shared" ca="1" si="315"/>
        <v>7450</v>
      </c>
      <c r="G6760">
        <f t="shared" ca="1" si="316"/>
        <v>1930</v>
      </c>
      <c r="H6760">
        <f t="shared" ca="1" si="317"/>
        <v>1964</v>
      </c>
      <c r="P6760" s="8">
        <v>1004</v>
      </c>
      <c r="Q6760" s="9">
        <v>1636</v>
      </c>
    </row>
    <row r="6761" spans="1:17" x14ac:dyDescent="0.3">
      <c r="A6761">
        <f t="shared" ca="1" si="315"/>
        <v>3973</v>
      </c>
      <c r="G6761">
        <f t="shared" ca="1" si="316"/>
        <v>1345</v>
      </c>
      <c r="H6761">
        <f t="shared" ca="1" si="317"/>
        <v>1991</v>
      </c>
      <c r="P6761" s="8">
        <v>1643</v>
      </c>
      <c r="Q6761" s="9">
        <v>1950</v>
      </c>
    </row>
    <row r="6762" spans="1:17" x14ac:dyDescent="0.3">
      <c r="A6762">
        <f t="shared" ca="1" si="315"/>
        <v>7022</v>
      </c>
      <c r="G6762">
        <f t="shared" ca="1" si="316"/>
        <v>981</v>
      </c>
      <c r="H6762">
        <f t="shared" ca="1" si="317"/>
        <v>1647</v>
      </c>
      <c r="P6762" s="8">
        <v>276</v>
      </c>
      <c r="Q6762" s="9">
        <v>1097</v>
      </c>
    </row>
    <row r="6763" spans="1:17" x14ac:dyDescent="0.3">
      <c r="A6763">
        <f t="shared" ca="1" si="315"/>
        <v>15</v>
      </c>
      <c r="G6763">
        <f t="shared" ca="1" si="316"/>
        <v>932</v>
      </c>
      <c r="H6763">
        <f t="shared" ca="1" si="317"/>
        <v>1517</v>
      </c>
      <c r="P6763" s="8">
        <v>733</v>
      </c>
      <c r="Q6763" s="9">
        <v>1474</v>
      </c>
    </row>
    <row r="6764" spans="1:17" x14ac:dyDescent="0.3">
      <c r="A6764">
        <f t="shared" ca="1" si="315"/>
        <v>9611</v>
      </c>
      <c r="G6764">
        <f t="shared" ca="1" si="316"/>
        <v>102</v>
      </c>
      <c r="H6764">
        <f t="shared" ca="1" si="317"/>
        <v>680</v>
      </c>
      <c r="P6764" s="8">
        <v>1587</v>
      </c>
      <c r="Q6764" s="9">
        <v>1680</v>
      </c>
    </row>
    <row r="6765" spans="1:17" x14ac:dyDescent="0.3">
      <c r="A6765">
        <f t="shared" ca="1" si="315"/>
        <v>5803</v>
      </c>
      <c r="G6765">
        <f t="shared" ca="1" si="316"/>
        <v>912</v>
      </c>
      <c r="H6765">
        <f t="shared" ca="1" si="317"/>
        <v>1696</v>
      </c>
      <c r="P6765" s="8">
        <v>1386</v>
      </c>
      <c r="Q6765" s="9">
        <v>1793</v>
      </c>
    </row>
    <row r="6766" spans="1:17" x14ac:dyDescent="0.3">
      <c r="A6766">
        <f t="shared" ca="1" si="315"/>
        <v>7779</v>
      </c>
      <c r="G6766">
        <f t="shared" ca="1" si="316"/>
        <v>1616</v>
      </c>
      <c r="H6766">
        <f t="shared" ca="1" si="317"/>
        <v>1906</v>
      </c>
      <c r="P6766" s="8">
        <v>250</v>
      </c>
      <c r="Q6766" s="9">
        <v>908</v>
      </c>
    </row>
    <row r="6767" spans="1:17" x14ac:dyDescent="0.3">
      <c r="A6767">
        <f t="shared" ca="1" si="315"/>
        <v>5567</v>
      </c>
      <c r="G6767">
        <f t="shared" ca="1" si="316"/>
        <v>1989</v>
      </c>
      <c r="H6767">
        <f t="shared" ca="1" si="317"/>
        <v>2015</v>
      </c>
      <c r="P6767" s="8">
        <v>291</v>
      </c>
      <c r="Q6767" s="9">
        <v>1977</v>
      </c>
    </row>
    <row r="6768" spans="1:17" x14ac:dyDescent="0.3">
      <c r="A6768">
        <f t="shared" ca="1" si="315"/>
        <v>6540</v>
      </c>
      <c r="G6768">
        <f t="shared" ca="1" si="316"/>
        <v>867</v>
      </c>
      <c r="H6768">
        <f t="shared" ca="1" si="317"/>
        <v>1415</v>
      </c>
      <c r="P6768" s="8">
        <v>162</v>
      </c>
      <c r="Q6768" s="9">
        <v>970</v>
      </c>
    </row>
    <row r="6769" spans="1:17" x14ac:dyDescent="0.3">
      <c r="A6769">
        <f t="shared" ca="1" si="315"/>
        <v>6021</v>
      </c>
      <c r="G6769">
        <f t="shared" ca="1" si="316"/>
        <v>1999</v>
      </c>
      <c r="H6769">
        <f t="shared" ca="1" si="317"/>
        <v>2010</v>
      </c>
      <c r="P6769" s="8">
        <v>1142</v>
      </c>
      <c r="Q6769" s="9">
        <v>1541</v>
      </c>
    </row>
    <row r="6770" spans="1:17" x14ac:dyDescent="0.3">
      <c r="A6770">
        <f t="shared" ca="1" si="315"/>
        <v>2704</v>
      </c>
      <c r="G6770">
        <f t="shared" ca="1" si="316"/>
        <v>903</v>
      </c>
      <c r="H6770">
        <f t="shared" ca="1" si="317"/>
        <v>1558</v>
      </c>
      <c r="P6770" s="8">
        <v>516</v>
      </c>
      <c r="Q6770" s="9">
        <v>1475</v>
      </c>
    </row>
    <row r="6771" spans="1:17" x14ac:dyDescent="0.3">
      <c r="A6771">
        <f t="shared" ca="1" si="315"/>
        <v>4559</v>
      </c>
      <c r="G6771">
        <f t="shared" ca="1" si="316"/>
        <v>734</v>
      </c>
      <c r="H6771">
        <f t="shared" ca="1" si="317"/>
        <v>838</v>
      </c>
      <c r="P6771" s="8">
        <v>1991</v>
      </c>
      <c r="Q6771" s="9">
        <v>2000</v>
      </c>
    </row>
    <row r="6772" spans="1:17" x14ac:dyDescent="0.3">
      <c r="A6772">
        <f t="shared" ca="1" si="315"/>
        <v>1933</v>
      </c>
      <c r="G6772">
        <f t="shared" ca="1" si="316"/>
        <v>1103</v>
      </c>
      <c r="H6772">
        <f t="shared" ca="1" si="317"/>
        <v>1463</v>
      </c>
      <c r="P6772" s="8">
        <v>1614</v>
      </c>
      <c r="Q6772" s="9">
        <v>1762</v>
      </c>
    </row>
    <row r="6773" spans="1:17" x14ac:dyDescent="0.3">
      <c r="A6773">
        <f t="shared" ca="1" si="315"/>
        <v>252</v>
      </c>
      <c r="G6773">
        <f t="shared" ca="1" si="316"/>
        <v>1955</v>
      </c>
      <c r="H6773">
        <f t="shared" ca="1" si="317"/>
        <v>1971</v>
      </c>
      <c r="P6773" s="8">
        <v>1940</v>
      </c>
      <c r="Q6773" s="9">
        <v>1983</v>
      </c>
    </row>
    <row r="6774" spans="1:17" x14ac:dyDescent="0.3">
      <c r="A6774">
        <f t="shared" ca="1" si="315"/>
        <v>1455</v>
      </c>
      <c r="G6774">
        <f t="shared" ca="1" si="316"/>
        <v>1555</v>
      </c>
      <c r="H6774">
        <f t="shared" ca="1" si="317"/>
        <v>1819</v>
      </c>
      <c r="P6774" s="8">
        <v>1621</v>
      </c>
      <c r="Q6774" s="9">
        <v>1907</v>
      </c>
    </row>
    <row r="6775" spans="1:17" x14ac:dyDescent="0.3">
      <c r="A6775">
        <f t="shared" ca="1" si="315"/>
        <v>1121</v>
      </c>
      <c r="G6775">
        <f t="shared" ca="1" si="316"/>
        <v>871</v>
      </c>
      <c r="H6775">
        <f t="shared" ca="1" si="317"/>
        <v>913</v>
      </c>
      <c r="P6775" s="8">
        <v>1139</v>
      </c>
      <c r="Q6775" s="9">
        <v>1650</v>
      </c>
    </row>
    <row r="6776" spans="1:17" x14ac:dyDescent="0.3">
      <c r="A6776">
        <f t="shared" ca="1" si="315"/>
        <v>2113</v>
      </c>
      <c r="G6776">
        <f t="shared" ca="1" si="316"/>
        <v>1397</v>
      </c>
      <c r="H6776">
        <f t="shared" ca="1" si="317"/>
        <v>1547</v>
      </c>
      <c r="P6776" s="8">
        <v>1501</v>
      </c>
      <c r="Q6776" s="9">
        <v>1843</v>
      </c>
    </row>
    <row r="6777" spans="1:17" x14ac:dyDescent="0.3">
      <c r="A6777">
        <f t="shared" ca="1" si="315"/>
        <v>1002</v>
      </c>
      <c r="G6777">
        <f t="shared" ca="1" si="316"/>
        <v>1278</v>
      </c>
      <c r="H6777">
        <f t="shared" ca="1" si="317"/>
        <v>2018</v>
      </c>
      <c r="P6777" s="8">
        <v>34</v>
      </c>
      <c r="Q6777" s="9">
        <v>719</v>
      </c>
    </row>
    <row r="6778" spans="1:17" x14ac:dyDescent="0.3">
      <c r="A6778">
        <f t="shared" ca="1" si="315"/>
        <v>1109</v>
      </c>
      <c r="G6778">
        <f t="shared" ca="1" si="316"/>
        <v>1607</v>
      </c>
      <c r="H6778">
        <f t="shared" ca="1" si="317"/>
        <v>1869</v>
      </c>
      <c r="P6778" s="8">
        <v>1722</v>
      </c>
      <c r="Q6778" s="9">
        <v>1951</v>
      </c>
    </row>
    <row r="6779" spans="1:17" x14ac:dyDescent="0.3">
      <c r="A6779">
        <f t="shared" ca="1" si="315"/>
        <v>4437</v>
      </c>
      <c r="G6779">
        <f t="shared" ca="1" si="316"/>
        <v>415</v>
      </c>
      <c r="H6779">
        <f t="shared" ca="1" si="317"/>
        <v>621</v>
      </c>
      <c r="P6779" s="8">
        <v>111</v>
      </c>
      <c r="Q6779" s="9">
        <v>1949</v>
      </c>
    </row>
    <row r="6780" spans="1:17" x14ac:dyDescent="0.3">
      <c r="A6780">
        <f t="shared" ca="1" si="315"/>
        <v>6510</v>
      </c>
      <c r="G6780">
        <f t="shared" ca="1" si="316"/>
        <v>1189</v>
      </c>
      <c r="H6780">
        <f t="shared" ca="1" si="317"/>
        <v>1433</v>
      </c>
      <c r="P6780" s="8">
        <v>1339</v>
      </c>
      <c r="Q6780" s="9">
        <v>1459</v>
      </c>
    </row>
    <row r="6781" spans="1:17" x14ac:dyDescent="0.3">
      <c r="A6781">
        <f t="shared" ca="1" si="315"/>
        <v>9944</v>
      </c>
      <c r="G6781">
        <f t="shared" ca="1" si="316"/>
        <v>1415</v>
      </c>
      <c r="H6781">
        <f t="shared" ca="1" si="317"/>
        <v>1586</v>
      </c>
      <c r="P6781" s="8">
        <v>1155</v>
      </c>
      <c r="Q6781" s="9">
        <v>1456</v>
      </c>
    </row>
    <row r="6782" spans="1:17" x14ac:dyDescent="0.3">
      <c r="A6782">
        <f t="shared" ca="1" si="315"/>
        <v>9187</v>
      </c>
      <c r="G6782">
        <f t="shared" ca="1" si="316"/>
        <v>1667</v>
      </c>
      <c r="H6782">
        <f t="shared" ca="1" si="317"/>
        <v>1679</v>
      </c>
      <c r="P6782" s="8">
        <v>1290</v>
      </c>
      <c r="Q6782" s="9">
        <v>1561</v>
      </c>
    </row>
    <row r="6783" spans="1:17" x14ac:dyDescent="0.3">
      <c r="A6783">
        <f t="shared" ca="1" si="315"/>
        <v>5009</v>
      </c>
      <c r="G6783">
        <f t="shared" ca="1" si="316"/>
        <v>1517</v>
      </c>
      <c r="H6783">
        <f t="shared" ca="1" si="317"/>
        <v>1724</v>
      </c>
      <c r="P6783" s="8">
        <v>1008</v>
      </c>
      <c r="Q6783" s="9">
        <v>1460</v>
      </c>
    </row>
    <row r="6784" spans="1:17" x14ac:dyDescent="0.3">
      <c r="A6784">
        <f t="shared" ca="1" si="315"/>
        <v>318</v>
      </c>
      <c r="G6784">
        <f t="shared" ca="1" si="316"/>
        <v>348</v>
      </c>
      <c r="H6784">
        <f t="shared" ca="1" si="317"/>
        <v>1859</v>
      </c>
      <c r="P6784" s="8">
        <v>1520</v>
      </c>
      <c r="Q6784" s="9">
        <v>1568</v>
      </c>
    </row>
    <row r="6785" spans="1:17" x14ac:dyDescent="0.3">
      <c r="A6785">
        <f t="shared" ca="1" si="315"/>
        <v>3656</v>
      </c>
      <c r="G6785">
        <f t="shared" ca="1" si="316"/>
        <v>1512</v>
      </c>
      <c r="H6785">
        <f t="shared" ca="1" si="317"/>
        <v>1590</v>
      </c>
      <c r="P6785" s="8">
        <v>694</v>
      </c>
      <c r="Q6785" s="9">
        <v>811</v>
      </c>
    </row>
    <row r="6786" spans="1:17" x14ac:dyDescent="0.3">
      <c r="A6786">
        <f t="shared" ref="A6786:A6849" ca="1" si="318">RANDBETWEEN(0,10000)</f>
        <v>833</v>
      </c>
      <c r="G6786">
        <f t="shared" ca="1" si="316"/>
        <v>363</v>
      </c>
      <c r="H6786">
        <f t="shared" ca="1" si="317"/>
        <v>1988</v>
      </c>
      <c r="P6786" s="8">
        <v>865</v>
      </c>
      <c r="Q6786" s="9">
        <v>1661</v>
      </c>
    </row>
    <row r="6787" spans="1:17" x14ac:dyDescent="0.3">
      <c r="A6787">
        <f t="shared" ca="1" si="318"/>
        <v>5808</v>
      </c>
      <c r="G6787">
        <f t="shared" ref="G6787:G6850" ca="1" si="319">RANDBETWEEN(1,$E$1)</f>
        <v>271</v>
      </c>
      <c r="H6787">
        <f t="shared" ref="H6787:H6850" ca="1" si="320">RANDBETWEEN(G6787,$E$1)</f>
        <v>798</v>
      </c>
      <c r="P6787" s="8">
        <v>820</v>
      </c>
      <c r="Q6787" s="9">
        <v>998</v>
      </c>
    </row>
    <row r="6788" spans="1:17" x14ac:dyDescent="0.3">
      <c r="A6788">
        <f t="shared" ca="1" si="318"/>
        <v>698</v>
      </c>
      <c r="G6788">
        <f t="shared" ca="1" si="319"/>
        <v>51</v>
      </c>
      <c r="H6788">
        <f t="shared" ca="1" si="320"/>
        <v>400</v>
      </c>
      <c r="P6788" s="8">
        <v>714</v>
      </c>
      <c r="Q6788" s="9">
        <v>1732</v>
      </c>
    </row>
    <row r="6789" spans="1:17" x14ac:dyDescent="0.3">
      <c r="A6789">
        <f t="shared" ca="1" si="318"/>
        <v>9651</v>
      </c>
      <c r="G6789">
        <f t="shared" ca="1" si="319"/>
        <v>708</v>
      </c>
      <c r="H6789">
        <f t="shared" ca="1" si="320"/>
        <v>1425</v>
      </c>
      <c r="P6789" s="8">
        <v>1577</v>
      </c>
      <c r="Q6789" s="9">
        <v>2009</v>
      </c>
    </row>
    <row r="6790" spans="1:17" x14ac:dyDescent="0.3">
      <c r="A6790">
        <f t="shared" ca="1" si="318"/>
        <v>7115</v>
      </c>
      <c r="G6790">
        <f t="shared" ca="1" si="319"/>
        <v>621</v>
      </c>
      <c r="H6790">
        <f t="shared" ca="1" si="320"/>
        <v>1169</v>
      </c>
      <c r="P6790" s="8">
        <v>310</v>
      </c>
      <c r="Q6790" s="9">
        <v>1138</v>
      </c>
    </row>
    <row r="6791" spans="1:17" x14ac:dyDescent="0.3">
      <c r="A6791">
        <f t="shared" ca="1" si="318"/>
        <v>4675</v>
      </c>
      <c r="G6791">
        <f t="shared" ca="1" si="319"/>
        <v>672</v>
      </c>
      <c r="H6791">
        <f t="shared" ca="1" si="320"/>
        <v>953</v>
      </c>
      <c r="P6791" s="8">
        <v>197</v>
      </c>
      <c r="Q6791" s="9">
        <v>240</v>
      </c>
    </row>
    <row r="6792" spans="1:17" x14ac:dyDescent="0.3">
      <c r="A6792">
        <f t="shared" ca="1" si="318"/>
        <v>5574</v>
      </c>
      <c r="G6792">
        <f t="shared" ca="1" si="319"/>
        <v>493</v>
      </c>
      <c r="H6792">
        <f t="shared" ca="1" si="320"/>
        <v>537</v>
      </c>
      <c r="P6792" s="8">
        <v>1338</v>
      </c>
      <c r="Q6792" s="9">
        <v>1650</v>
      </c>
    </row>
    <row r="6793" spans="1:17" x14ac:dyDescent="0.3">
      <c r="A6793">
        <f t="shared" ca="1" si="318"/>
        <v>8128</v>
      </c>
      <c r="G6793">
        <f t="shared" ca="1" si="319"/>
        <v>1951</v>
      </c>
      <c r="H6793">
        <f t="shared" ca="1" si="320"/>
        <v>2010</v>
      </c>
      <c r="P6793" s="8">
        <v>1441</v>
      </c>
      <c r="Q6793" s="9">
        <v>1527</v>
      </c>
    </row>
    <row r="6794" spans="1:17" x14ac:dyDescent="0.3">
      <c r="A6794">
        <f t="shared" ca="1" si="318"/>
        <v>3173</v>
      </c>
      <c r="G6794">
        <f t="shared" ca="1" si="319"/>
        <v>663</v>
      </c>
      <c r="H6794">
        <f t="shared" ca="1" si="320"/>
        <v>1413</v>
      </c>
      <c r="P6794" s="8">
        <v>1646</v>
      </c>
      <c r="Q6794" s="9">
        <v>1982</v>
      </c>
    </row>
    <row r="6795" spans="1:17" x14ac:dyDescent="0.3">
      <c r="A6795">
        <f t="shared" ca="1" si="318"/>
        <v>9771</v>
      </c>
      <c r="G6795">
        <f t="shared" ca="1" si="319"/>
        <v>129</v>
      </c>
      <c r="H6795">
        <f t="shared" ca="1" si="320"/>
        <v>1646</v>
      </c>
      <c r="P6795" s="8">
        <v>9</v>
      </c>
      <c r="Q6795" s="9">
        <v>983</v>
      </c>
    </row>
    <row r="6796" spans="1:17" x14ac:dyDescent="0.3">
      <c r="A6796">
        <f t="shared" ca="1" si="318"/>
        <v>1482</v>
      </c>
      <c r="G6796">
        <f t="shared" ca="1" si="319"/>
        <v>1117</v>
      </c>
      <c r="H6796">
        <f t="shared" ca="1" si="320"/>
        <v>1850</v>
      </c>
      <c r="P6796" s="8">
        <v>1739</v>
      </c>
      <c r="Q6796" s="9">
        <v>1994</v>
      </c>
    </row>
    <row r="6797" spans="1:17" x14ac:dyDescent="0.3">
      <c r="A6797">
        <f t="shared" ca="1" si="318"/>
        <v>9379</v>
      </c>
      <c r="G6797">
        <f t="shared" ca="1" si="319"/>
        <v>329</v>
      </c>
      <c r="H6797">
        <f t="shared" ca="1" si="320"/>
        <v>1769</v>
      </c>
      <c r="P6797" s="8">
        <v>1491</v>
      </c>
      <c r="Q6797" s="9">
        <v>1790</v>
      </c>
    </row>
    <row r="6798" spans="1:17" x14ac:dyDescent="0.3">
      <c r="A6798">
        <f t="shared" ca="1" si="318"/>
        <v>7403</v>
      </c>
      <c r="G6798">
        <f t="shared" ca="1" si="319"/>
        <v>704</v>
      </c>
      <c r="H6798">
        <f t="shared" ca="1" si="320"/>
        <v>1166</v>
      </c>
      <c r="P6798" s="8">
        <v>141</v>
      </c>
      <c r="Q6798" s="9">
        <v>2010</v>
      </c>
    </row>
    <row r="6799" spans="1:17" x14ac:dyDescent="0.3">
      <c r="A6799">
        <f t="shared" ca="1" si="318"/>
        <v>9770</v>
      </c>
      <c r="G6799">
        <f t="shared" ca="1" si="319"/>
        <v>700</v>
      </c>
      <c r="H6799">
        <f t="shared" ca="1" si="320"/>
        <v>1320</v>
      </c>
      <c r="P6799" s="8">
        <v>614</v>
      </c>
      <c r="Q6799" s="9">
        <v>773</v>
      </c>
    </row>
    <row r="6800" spans="1:17" x14ac:dyDescent="0.3">
      <c r="A6800">
        <f t="shared" ca="1" si="318"/>
        <v>1881</v>
      </c>
      <c r="G6800">
        <f t="shared" ca="1" si="319"/>
        <v>1672</v>
      </c>
      <c r="H6800">
        <f t="shared" ca="1" si="320"/>
        <v>1873</v>
      </c>
      <c r="P6800" s="8">
        <v>1985</v>
      </c>
      <c r="Q6800" s="9">
        <v>1988</v>
      </c>
    </row>
    <row r="6801" spans="1:17" x14ac:dyDescent="0.3">
      <c r="A6801">
        <f t="shared" ca="1" si="318"/>
        <v>3410</v>
      </c>
      <c r="G6801">
        <f t="shared" ca="1" si="319"/>
        <v>1757</v>
      </c>
      <c r="H6801">
        <f t="shared" ca="1" si="320"/>
        <v>1896</v>
      </c>
      <c r="P6801" s="8">
        <v>827</v>
      </c>
      <c r="Q6801" s="9">
        <v>1339</v>
      </c>
    </row>
    <row r="6802" spans="1:17" x14ac:dyDescent="0.3">
      <c r="A6802">
        <f t="shared" ca="1" si="318"/>
        <v>9580</v>
      </c>
      <c r="G6802">
        <f t="shared" ca="1" si="319"/>
        <v>1791</v>
      </c>
      <c r="H6802">
        <f t="shared" ca="1" si="320"/>
        <v>1845</v>
      </c>
      <c r="P6802" s="8">
        <v>1093</v>
      </c>
      <c r="Q6802" s="9">
        <v>1215</v>
      </c>
    </row>
    <row r="6803" spans="1:17" x14ac:dyDescent="0.3">
      <c r="A6803">
        <f t="shared" ca="1" si="318"/>
        <v>4887</v>
      </c>
      <c r="G6803">
        <f t="shared" ca="1" si="319"/>
        <v>1415</v>
      </c>
      <c r="H6803">
        <f t="shared" ca="1" si="320"/>
        <v>1799</v>
      </c>
      <c r="P6803" s="8">
        <v>1869</v>
      </c>
      <c r="Q6803" s="9">
        <v>2015</v>
      </c>
    </row>
    <row r="6804" spans="1:17" x14ac:dyDescent="0.3">
      <c r="A6804">
        <f t="shared" ca="1" si="318"/>
        <v>626</v>
      </c>
      <c r="G6804">
        <f t="shared" ca="1" si="319"/>
        <v>173</v>
      </c>
      <c r="H6804">
        <f t="shared" ca="1" si="320"/>
        <v>1864</v>
      </c>
      <c r="P6804" s="8">
        <v>240</v>
      </c>
      <c r="Q6804" s="9">
        <v>1980</v>
      </c>
    </row>
    <row r="6805" spans="1:17" x14ac:dyDescent="0.3">
      <c r="A6805">
        <f t="shared" ca="1" si="318"/>
        <v>4805</v>
      </c>
      <c r="G6805">
        <f t="shared" ca="1" si="319"/>
        <v>737</v>
      </c>
      <c r="H6805">
        <f t="shared" ca="1" si="320"/>
        <v>2019</v>
      </c>
      <c r="P6805" s="8">
        <v>1228</v>
      </c>
      <c r="Q6805" s="9">
        <v>1937</v>
      </c>
    </row>
    <row r="6806" spans="1:17" x14ac:dyDescent="0.3">
      <c r="A6806">
        <f t="shared" ca="1" si="318"/>
        <v>7620</v>
      </c>
      <c r="G6806">
        <f t="shared" ca="1" si="319"/>
        <v>590</v>
      </c>
      <c r="H6806">
        <f t="shared" ca="1" si="320"/>
        <v>1244</v>
      </c>
      <c r="P6806" s="8">
        <v>127</v>
      </c>
      <c r="Q6806" s="9">
        <v>1516</v>
      </c>
    </row>
    <row r="6807" spans="1:17" x14ac:dyDescent="0.3">
      <c r="A6807">
        <f t="shared" ca="1" si="318"/>
        <v>111</v>
      </c>
      <c r="G6807">
        <f t="shared" ca="1" si="319"/>
        <v>1918</v>
      </c>
      <c r="H6807">
        <f t="shared" ca="1" si="320"/>
        <v>1994</v>
      </c>
      <c r="P6807" s="8">
        <v>181</v>
      </c>
      <c r="Q6807" s="9">
        <v>487</v>
      </c>
    </row>
    <row r="6808" spans="1:17" x14ac:dyDescent="0.3">
      <c r="A6808">
        <f t="shared" ca="1" si="318"/>
        <v>8159</v>
      </c>
      <c r="G6808">
        <f t="shared" ca="1" si="319"/>
        <v>1691</v>
      </c>
      <c r="H6808">
        <f t="shared" ca="1" si="320"/>
        <v>1714</v>
      </c>
      <c r="P6808" s="8">
        <v>348</v>
      </c>
      <c r="Q6808" s="9">
        <v>1613</v>
      </c>
    </row>
    <row r="6809" spans="1:17" x14ac:dyDescent="0.3">
      <c r="A6809">
        <f t="shared" ca="1" si="318"/>
        <v>9624</v>
      </c>
      <c r="G6809">
        <f t="shared" ca="1" si="319"/>
        <v>893</v>
      </c>
      <c r="H6809">
        <f t="shared" ca="1" si="320"/>
        <v>1318</v>
      </c>
      <c r="P6809" s="8">
        <v>1882</v>
      </c>
      <c r="Q6809" s="9">
        <v>1928</v>
      </c>
    </row>
    <row r="6810" spans="1:17" x14ac:dyDescent="0.3">
      <c r="A6810">
        <f t="shared" ca="1" si="318"/>
        <v>6001</v>
      </c>
      <c r="G6810">
        <f t="shared" ca="1" si="319"/>
        <v>1549</v>
      </c>
      <c r="H6810">
        <f t="shared" ca="1" si="320"/>
        <v>1760</v>
      </c>
      <c r="P6810" s="8">
        <v>1684</v>
      </c>
      <c r="Q6810" s="9">
        <v>1734</v>
      </c>
    </row>
    <row r="6811" spans="1:17" x14ac:dyDescent="0.3">
      <c r="A6811">
        <f t="shared" ca="1" si="318"/>
        <v>1432</v>
      </c>
      <c r="G6811">
        <f t="shared" ca="1" si="319"/>
        <v>1318</v>
      </c>
      <c r="H6811">
        <f t="shared" ca="1" si="320"/>
        <v>1863</v>
      </c>
      <c r="P6811" s="8">
        <v>280</v>
      </c>
      <c r="Q6811" s="9">
        <v>916</v>
      </c>
    </row>
    <row r="6812" spans="1:17" x14ac:dyDescent="0.3">
      <c r="A6812">
        <f t="shared" ca="1" si="318"/>
        <v>1488</v>
      </c>
      <c r="G6812">
        <f t="shared" ca="1" si="319"/>
        <v>399</v>
      </c>
      <c r="H6812">
        <f t="shared" ca="1" si="320"/>
        <v>1408</v>
      </c>
      <c r="P6812" s="8">
        <v>1185</v>
      </c>
      <c r="Q6812" s="9">
        <v>1332</v>
      </c>
    </row>
    <row r="6813" spans="1:17" x14ac:dyDescent="0.3">
      <c r="A6813">
        <f t="shared" ca="1" si="318"/>
        <v>5697</v>
      </c>
      <c r="G6813">
        <f t="shared" ca="1" si="319"/>
        <v>1339</v>
      </c>
      <c r="H6813">
        <f t="shared" ca="1" si="320"/>
        <v>1992</v>
      </c>
      <c r="P6813" s="8">
        <v>1566</v>
      </c>
      <c r="Q6813" s="9">
        <v>1703</v>
      </c>
    </row>
    <row r="6814" spans="1:17" x14ac:dyDescent="0.3">
      <c r="A6814">
        <f t="shared" ca="1" si="318"/>
        <v>1653</v>
      </c>
      <c r="G6814">
        <f t="shared" ca="1" si="319"/>
        <v>367</v>
      </c>
      <c r="H6814">
        <f t="shared" ca="1" si="320"/>
        <v>1444</v>
      </c>
      <c r="P6814" s="8">
        <v>76</v>
      </c>
      <c r="Q6814" s="9">
        <v>251</v>
      </c>
    </row>
    <row r="6815" spans="1:17" x14ac:dyDescent="0.3">
      <c r="A6815">
        <f t="shared" ca="1" si="318"/>
        <v>602</v>
      </c>
      <c r="G6815">
        <f t="shared" ca="1" si="319"/>
        <v>59</v>
      </c>
      <c r="H6815">
        <f t="shared" ca="1" si="320"/>
        <v>1300</v>
      </c>
      <c r="P6815" s="8">
        <v>1960</v>
      </c>
      <c r="Q6815" s="9">
        <v>1998</v>
      </c>
    </row>
    <row r="6816" spans="1:17" x14ac:dyDescent="0.3">
      <c r="A6816">
        <f t="shared" ca="1" si="318"/>
        <v>9761</v>
      </c>
      <c r="G6816">
        <f t="shared" ca="1" si="319"/>
        <v>1970</v>
      </c>
      <c r="H6816">
        <f t="shared" ca="1" si="320"/>
        <v>2001</v>
      </c>
      <c r="P6816" s="8">
        <v>64</v>
      </c>
      <c r="Q6816" s="9">
        <v>659</v>
      </c>
    </row>
    <row r="6817" spans="1:17" x14ac:dyDescent="0.3">
      <c r="A6817">
        <f t="shared" ca="1" si="318"/>
        <v>334</v>
      </c>
      <c r="G6817">
        <f t="shared" ca="1" si="319"/>
        <v>1838</v>
      </c>
      <c r="H6817">
        <f t="shared" ca="1" si="320"/>
        <v>1984</v>
      </c>
      <c r="P6817" s="8">
        <v>1342</v>
      </c>
      <c r="Q6817" s="9">
        <v>1502</v>
      </c>
    </row>
    <row r="6818" spans="1:17" x14ac:dyDescent="0.3">
      <c r="A6818">
        <f t="shared" ca="1" si="318"/>
        <v>3505</v>
      </c>
      <c r="G6818">
        <f t="shared" ca="1" si="319"/>
        <v>873</v>
      </c>
      <c r="H6818">
        <f t="shared" ca="1" si="320"/>
        <v>1500</v>
      </c>
      <c r="P6818" s="8">
        <v>2018</v>
      </c>
      <c r="Q6818" s="9">
        <v>2018</v>
      </c>
    </row>
    <row r="6819" spans="1:17" x14ac:dyDescent="0.3">
      <c r="A6819">
        <f t="shared" ca="1" si="318"/>
        <v>9579</v>
      </c>
      <c r="G6819">
        <f t="shared" ca="1" si="319"/>
        <v>1185</v>
      </c>
      <c r="H6819">
        <f t="shared" ca="1" si="320"/>
        <v>1451</v>
      </c>
      <c r="P6819" s="8">
        <v>276</v>
      </c>
      <c r="Q6819" s="9">
        <v>1617</v>
      </c>
    </row>
    <row r="6820" spans="1:17" x14ac:dyDescent="0.3">
      <c r="A6820">
        <f t="shared" ca="1" si="318"/>
        <v>1075</v>
      </c>
      <c r="G6820">
        <f t="shared" ca="1" si="319"/>
        <v>1467</v>
      </c>
      <c r="H6820">
        <f t="shared" ca="1" si="320"/>
        <v>1690</v>
      </c>
      <c r="P6820" s="8">
        <v>1747</v>
      </c>
      <c r="Q6820" s="9">
        <v>1799</v>
      </c>
    </row>
    <row r="6821" spans="1:17" x14ac:dyDescent="0.3">
      <c r="A6821">
        <f t="shared" ca="1" si="318"/>
        <v>6480</v>
      </c>
      <c r="G6821">
        <f t="shared" ca="1" si="319"/>
        <v>1824</v>
      </c>
      <c r="H6821">
        <f t="shared" ca="1" si="320"/>
        <v>1974</v>
      </c>
      <c r="P6821" s="8">
        <v>654</v>
      </c>
      <c r="Q6821" s="9">
        <v>1620</v>
      </c>
    </row>
    <row r="6822" spans="1:17" x14ac:dyDescent="0.3">
      <c r="A6822">
        <f t="shared" ca="1" si="318"/>
        <v>8358</v>
      </c>
      <c r="G6822">
        <f t="shared" ca="1" si="319"/>
        <v>1933</v>
      </c>
      <c r="H6822">
        <f t="shared" ca="1" si="320"/>
        <v>2010</v>
      </c>
      <c r="P6822" s="8">
        <v>668</v>
      </c>
      <c r="Q6822" s="9">
        <v>1780</v>
      </c>
    </row>
    <row r="6823" spans="1:17" x14ac:dyDescent="0.3">
      <c r="A6823">
        <f t="shared" ca="1" si="318"/>
        <v>4775</v>
      </c>
      <c r="G6823">
        <f t="shared" ca="1" si="319"/>
        <v>437</v>
      </c>
      <c r="H6823">
        <f t="shared" ca="1" si="320"/>
        <v>1920</v>
      </c>
      <c r="P6823" s="8">
        <v>1302</v>
      </c>
      <c r="Q6823" s="9">
        <v>1881</v>
      </c>
    </row>
    <row r="6824" spans="1:17" x14ac:dyDescent="0.3">
      <c r="A6824">
        <f t="shared" ca="1" si="318"/>
        <v>4063</v>
      </c>
      <c r="G6824">
        <f t="shared" ca="1" si="319"/>
        <v>1475</v>
      </c>
      <c r="H6824">
        <f t="shared" ca="1" si="320"/>
        <v>1544</v>
      </c>
      <c r="P6824" s="8">
        <v>925</v>
      </c>
      <c r="Q6824" s="9">
        <v>1679</v>
      </c>
    </row>
    <row r="6825" spans="1:17" x14ac:dyDescent="0.3">
      <c r="A6825">
        <f t="shared" ca="1" si="318"/>
        <v>3210</v>
      </c>
      <c r="G6825">
        <f t="shared" ca="1" si="319"/>
        <v>363</v>
      </c>
      <c r="H6825">
        <f t="shared" ca="1" si="320"/>
        <v>698</v>
      </c>
      <c r="P6825" s="8">
        <v>232</v>
      </c>
      <c r="Q6825" s="9">
        <v>1807</v>
      </c>
    </row>
    <row r="6826" spans="1:17" x14ac:dyDescent="0.3">
      <c r="A6826">
        <f t="shared" ca="1" si="318"/>
        <v>5154</v>
      </c>
      <c r="G6826">
        <f t="shared" ca="1" si="319"/>
        <v>1461</v>
      </c>
      <c r="H6826">
        <f t="shared" ca="1" si="320"/>
        <v>1763</v>
      </c>
      <c r="P6826" s="8">
        <v>1650</v>
      </c>
      <c r="Q6826" s="9">
        <v>1742</v>
      </c>
    </row>
    <row r="6827" spans="1:17" x14ac:dyDescent="0.3">
      <c r="A6827">
        <f t="shared" ca="1" si="318"/>
        <v>9249</v>
      </c>
      <c r="G6827">
        <f t="shared" ca="1" si="319"/>
        <v>162</v>
      </c>
      <c r="H6827">
        <f t="shared" ca="1" si="320"/>
        <v>1086</v>
      </c>
      <c r="P6827" s="8">
        <v>1934</v>
      </c>
      <c r="Q6827" s="9">
        <v>1968</v>
      </c>
    </row>
    <row r="6828" spans="1:17" x14ac:dyDescent="0.3">
      <c r="A6828">
        <f t="shared" ca="1" si="318"/>
        <v>4658</v>
      </c>
      <c r="G6828">
        <f t="shared" ca="1" si="319"/>
        <v>277</v>
      </c>
      <c r="H6828">
        <f t="shared" ca="1" si="320"/>
        <v>348</v>
      </c>
      <c r="P6828" s="8">
        <v>1279</v>
      </c>
      <c r="Q6828" s="9">
        <v>1707</v>
      </c>
    </row>
    <row r="6829" spans="1:17" x14ac:dyDescent="0.3">
      <c r="A6829">
        <f t="shared" ca="1" si="318"/>
        <v>7592</v>
      </c>
      <c r="G6829">
        <f t="shared" ca="1" si="319"/>
        <v>685</v>
      </c>
      <c r="H6829">
        <f t="shared" ca="1" si="320"/>
        <v>1314</v>
      </c>
      <c r="P6829" s="8">
        <v>1540</v>
      </c>
      <c r="Q6829" s="9">
        <v>1793</v>
      </c>
    </row>
    <row r="6830" spans="1:17" x14ac:dyDescent="0.3">
      <c r="A6830">
        <f t="shared" ca="1" si="318"/>
        <v>6718</v>
      </c>
      <c r="G6830">
        <f t="shared" ca="1" si="319"/>
        <v>451</v>
      </c>
      <c r="H6830">
        <f t="shared" ca="1" si="320"/>
        <v>1923</v>
      </c>
      <c r="P6830" s="8">
        <v>1141</v>
      </c>
      <c r="Q6830" s="9">
        <v>1597</v>
      </c>
    </row>
    <row r="6831" spans="1:17" x14ac:dyDescent="0.3">
      <c r="A6831">
        <f t="shared" ca="1" si="318"/>
        <v>2889</v>
      </c>
      <c r="G6831">
        <f t="shared" ca="1" si="319"/>
        <v>1429</v>
      </c>
      <c r="H6831">
        <f t="shared" ca="1" si="320"/>
        <v>1910</v>
      </c>
      <c r="P6831" s="8">
        <v>1714</v>
      </c>
      <c r="Q6831" s="9">
        <v>1854</v>
      </c>
    </row>
    <row r="6832" spans="1:17" x14ac:dyDescent="0.3">
      <c r="A6832">
        <f t="shared" ca="1" si="318"/>
        <v>2195</v>
      </c>
      <c r="G6832">
        <f t="shared" ca="1" si="319"/>
        <v>1388</v>
      </c>
      <c r="H6832">
        <f t="shared" ca="1" si="320"/>
        <v>1580</v>
      </c>
      <c r="P6832" s="8">
        <v>272</v>
      </c>
      <c r="Q6832" s="9">
        <v>1646</v>
      </c>
    </row>
    <row r="6833" spans="1:17" x14ac:dyDescent="0.3">
      <c r="A6833">
        <f t="shared" ca="1" si="318"/>
        <v>8752</v>
      </c>
      <c r="G6833">
        <f t="shared" ca="1" si="319"/>
        <v>1416</v>
      </c>
      <c r="H6833">
        <f t="shared" ca="1" si="320"/>
        <v>1837</v>
      </c>
      <c r="P6833" s="8">
        <v>978</v>
      </c>
      <c r="Q6833" s="9">
        <v>1084</v>
      </c>
    </row>
    <row r="6834" spans="1:17" x14ac:dyDescent="0.3">
      <c r="A6834">
        <f t="shared" ca="1" si="318"/>
        <v>8039</v>
      </c>
      <c r="G6834">
        <f t="shared" ca="1" si="319"/>
        <v>1543</v>
      </c>
      <c r="H6834">
        <f t="shared" ca="1" si="320"/>
        <v>1982</v>
      </c>
      <c r="P6834" s="8">
        <v>886</v>
      </c>
      <c r="Q6834" s="9">
        <v>1327</v>
      </c>
    </row>
    <row r="6835" spans="1:17" x14ac:dyDescent="0.3">
      <c r="A6835">
        <f t="shared" ca="1" si="318"/>
        <v>5955</v>
      </c>
      <c r="G6835">
        <f t="shared" ca="1" si="319"/>
        <v>1818</v>
      </c>
      <c r="H6835">
        <f t="shared" ca="1" si="320"/>
        <v>1876</v>
      </c>
      <c r="P6835" s="8">
        <v>929</v>
      </c>
      <c r="Q6835" s="9">
        <v>1616</v>
      </c>
    </row>
    <row r="6836" spans="1:17" x14ac:dyDescent="0.3">
      <c r="A6836">
        <f t="shared" ca="1" si="318"/>
        <v>2264</v>
      </c>
      <c r="G6836">
        <f t="shared" ca="1" si="319"/>
        <v>1738</v>
      </c>
      <c r="H6836">
        <f t="shared" ca="1" si="320"/>
        <v>1781</v>
      </c>
      <c r="P6836" s="8">
        <v>1520</v>
      </c>
      <c r="Q6836" s="9">
        <v>1535</v>
      </c>
    </row>
    <row r="6837" spans="1:17" x14ac:dyDescent="0.3">
      <c r="A6837">
        <f t="shared" ca="1" si="318"/>
        <v>9067</v>
      </c>
      <c r="G6837">
        <f t="shared" ca="1" si="319"/>
        <v>486</v>
      </c>
      <c r="H6837">
        <f t="shared" ca="1" si="320"/>
        <v>891</v>
      </c>
      <c r="P6837" s="8">
        <v>1829</v>
      </c>
      <c r="Q6837" s="9">
        <v>1883</v>
      </c>
    </row>
    <row r="6838" spans="1:17" x14ac:dyDescent="0.3">
      <c r="A6838">
        <f t="shared" ca="1" si="318"/>
        <v>4661</v>
      </c>
      <c r="G6838">
        <f t="shared" ca="1" si="319"/>
        <v>756</v>
      </c>
      <c r="H6838">
        <f t="shared" ca="1" si="320"/>
        <v>927</v>
      </c>
      <c r="P6838" s="8">
        <v>1168</v>
      </c>
      <c r="Q6838" s="9">
        <v>1960</v>
      </c>
    </row>
    <row r="6839" spans="1:17" x14ac:dyDescent="0.3">
      <c r="A6839">
        <f t="shared" ca="1" si="318"/>
        <v>4259</v>
      </c>
      <c r="G6839">
        <f t="shared" ca="1" si="319"/>
        <v>677</v>
      </c>
      <c r="H6839">
        <f t="shared" ca="1" si="320"/>
        <v>1693</v>
      </c>
      <c r="P6839" s="8">
        <v>1348</v>
      </c>
      <c r="Q6839" s="9">
        <v>1951</v>
      </c>
    </row>
    <row r="6840" spans="1:17" x14ac:dyDescent="0.3">
      <c r="A6840">
        <f t="shared" ca="1" si="318"/>
        <v>4069</v>
      </c>
      <c r="G6840">
        <f t="shared" ca="1" si="319"/>
        <v>764</v>
      </c>
      <c r="H6840">
        <f t="shared" ca="1" si="320"/>
        <v>1101</v>
      </c>
      <c r="P6840" s="8">
        <v>265</v>
      </c>
      <c r="Q6840" s="9">
        <v>729</v>
      </c>
    </row>
    <row r="6841" spans="1:17" x14ac:dyDescent="0.3">
      <c r="A6841">
        <f t="shared" ca="1" si="318"/>
        <v>8787</v>
      </c>
      <c r="G6841">
        <f t="shared" ca="1" si="319"/>
        <v>295</v>
      </c>
      <c r="H6841">
        <f t="shared" ca="1" si="320"/>
        <v>1803</v>
      </c>
      <c r="P6841" s="8">
        <v>308</v>
      </c>
      <c r="Q6841" s="9">
        <v>607</v>
      </c>
    </row>
    <row r="6842" spans="1:17" x14ac:dyDescent="0.3">
      <c r="A6842">
        <f t="shared" ca="1" si="318"/>
        <v>7519</v>
      </c>
      <c r="G6842">
        <f t="shared" ca="1" si="319"/>
        <v>1257</v>
      </c>
      <c r="H6842">
        <f t="shared" ca="1" si="320"/>
        <v>1599</v>
      </c>
      <c r="P6842" s="8">
        <v>956</v>
      </c>
      <c r="Q6842" s="9">
        <v>1450</v>
      </c>
    </row>
    <row r="6843" spans="1:17" x14ac:dyDescent="0.3">
      <c r="A6843">
        <f t="shared" ca="1" si="318"/>
        <v>4392</v>
      </c>
      <c r="G6843">
        <f t="shared" ca="1" si="319"/>
        <v>221</v>
      </c>
      <c r="H6843">
        <f t="shared" ca="1" si="320"/>
        <v>1342</v>
      </c>
      <c r="P6843" s="8">
        <v>1205</v>
      </c>
      <c r="Q6843" s="9">
        <v>1297</v>
      </c>
    </row>
    <row r="6844" spans="1:17" x14ac:dyDescent="0.3">
      <c r="A6844">
        <f t="shared" ca="1" si="318"/>
        <v>1391</v>
      </c>
      <c r="G6844">
        <f t="shared" ca="1" si="319"/>
        <v>858</v>
      </c>
      <c r="H6844">
        <f t="shared" ca="1" si="320"/>
        <v>1269</v>
      </c>
      <c r="P6844" s="8">
        <v>1066</v>
      </c>
      <c r="Q6844" s="9">
        <v>1820</v>
      </c>
    </row>
    <row r="6845" spans="1:17" x14ac:dyDescent="0.3">
      <c r="A6845">
        <f t="shared" ca="1" si="318"/>
        <v>8519</v>
      </c>
      <c r="G6845">
        <f t="shared" ca="1" si="319"/>
        <v>508</v>
      </c>
      <c r="H6845">
        <f t="shared" ca="1" si="320"/>
        <v>1514</v>
      </c>
      <c r="P6845" s="8">
        <v>477</v>
      </c>
      <c r="Q6845" s="9">
        <v>1553</v>
      </c>
    </row>
    <row r="6846" spans="1:17" x14ac:dyDescent="0.3">
      <c r="A6846">
        <f t="shared" ca="1" si="318"/>
        <v>556</v>
      </c>
      <c r="G6846">
        <f t="shared" ca="1" si="319"/>
        <v>754</v>
      </c>
      <c r="H6846">
        <f t="shared" ca="1" si="320"/>
        <v>1247</v>
      </c>
      <c r="P6846" s="8">
        <v>1362</v>
      </c>
      <c r="Q6846" s="9">
        <v>1803</v>
      </c>
    </row>
    <row r="6847" spans="1:17" x14ac:dyDescent="0.3">
      <c r="A6847">
        <f t="shared" ca="1" si="318"/>
        <v>2619</v>
      </c>
      <c r="G6847">
        <f t="shared" ca="1" si="319"/>
        <v>591</v>
      </c>
      <c r="H6847">
        <f t="shared" ca="1" si="320"/>
        <v>1929</v>
      </c>
      <c r="P6847" s="8">
        <v>958</v>
      </c>
      <c r="Q6847" s="9">
        <v>1212</v>
      </c>
    </row>
    <row r="6848" spans="1:17" x14ac:dyDescent="0.3">
      <c r="A6848">
        <f t="shared" ca="1" si="318"/>
        <v>831</v>
      </c>
      <c r="G6848">
        <f t="shared" ca="1" si="319"/>
        <v>1444</v>
      </c>
      <c r="H6848">
        <f t="shared" ca="1" si="320"/>
        <v>1858</v>
      </c>
      <c r="P6848" s="8">
        <v>1743</v>
      </c>
      <c r="Q6848" s="9">
        <v>1864</v>
      </c>
    </row>
    <row r="6849" spans="1:17" x14ac:dyDescent="0.3">
      <c r="A6849">
        <f t="shared" ca="1" si="318"/>
        <v>6570</v>
      </c>
      <c r="G6849">
        <f t="shared" ca="1" si="319"/>
        <v>826</v>
      </c>
      <c r="H6849">
        <f t="shared" ca="1" si="320"/>
        <v>1282</v>
      </c>
      <c r="P6849" s="8">
        <v>76</v>
      </c>
      <c r="Q6849" s="9">
        <v>1114</v>
      </c>
    </row>
    <row r="6850" spans="1:17" x14ac:dyDescent="0.3">
      <c r="A6850">
        <f t="shared" ref="A6850:A6913" ca="1" si="321">RANDBETWEEN(0,10000)</f>
        <v>1891</v>
      </c>
      <c r="G6850">
        <f t="shared" ca="1" si="319"/>
        <v>1388</v>
      </c>
      <c r="H6850">
        <f t="shared" ca="1" si="320"/>
        <v>1731</v>
      </c>
      <c r="P6850" s="8">
        <v>1086</v>
      </c>
      <c r="Q6850" s="9">
        <v>1749</v>
      </c>
    </row>
    <row r="6851" spans="1:17" x14ac:dyDescent="0.3">
      <c r="A6851">
        <f t="shared" ca="1" si="321"/>
        <v>6962</v>
      </c>
      <c r="G6851">
        <f t="shared" ref="G6851:G6914" ca="1" si="322">RANDBETWEEN(1,$E$1)</f>
        <v>1155</v>
      </c>
      <c r="H6851">
        <f t="shared" ref="H6851:H6914" ca="1" si="323">RANDBETWEEN(G6851,$E$1)</f>
        <v>1606</v>
      </c>
      <c r="P6851" s="8">
        <v>621</v>
      </c>
      <c r="Q6851" s="9">
        <v>1350</v>
      </c>
    </row>
    <row r="6852" spans="1:17" x14ac:dyDescent="0.3">
      <c r="A6852">
        <f t="shared" ca="1" si="321"/>
        <v>1760</v>
      </c>
      <c r="G6852">
        <f t="shared" ca="1" si="322"/>
        <v>321</v>
      </c>
      <c r="H6852">
        <f t="shared" ca="1" si="323"/>
        <v>1729</v>
      </c>
      <c r="P6852" s="8">
        <v>493</v>
      </c>
      <c r="Q6852" s="9">
        <v>1440</v>
      </c>
    </row>
    <row r="6853" spans="1:17" x14ac:dyDescent="0.3">
      <c r="A6853">
        <f t="shared" ca="1" si="321"/>
        <v>9931</v>
      </c>
      <c r="G6853">
        <f t="shared" ca="1" si="322"/>
        <v>1526</v>
      </c>
      <c r="H6853">
        <f t="shared" ca="1" si="323"/>
        <v>1751</v>
      </c>
      <c r="P6853" s="8">
        <v>41</v>
      </c>
      <c r="Q6853" s="9">
        <v>502</v>
      </c>
    </row>
    <row r="6854" spans="1:17" x14ac:dyDescent="0.3">
      <c r="A6854">
        <f t="shared" ca="1" si="321"/>
        <v>9935</v>
      </c>
      <c r="G6854">
        <f t="shared" ca="1" si="322"/>
        <v>1126</v>
      </c>
      <c r="H6854">
        <f t="shared" ca="1" si="323"/>
        <v>1577</v>
      </c>
      <c r="P6854" s="8">
        <v>1230</v>
      </c>
      <c r="Q6854" s="9">
        <v>1427</v>
      </c>
    </row>
    <row r="6855" spans="1:17" x14ac:dyDescent="0.3">
      <c r="A6855">
        <f t="shared" ca="1" si="321"/>
        <v>2557</v>
      </c>
      <c r="G6855">
        <f t="shared" ca="1" si="322"/>
        <v>30</v>
      </c>
      <c r="H6855">
        <f t="shared" ca="1" si="323"/>
        <v>1846</v>
      </c>
      <c r="P6855" s="8">
        <v>1337</v>
      </c>
      <c r="Q6855" s="9">
        <v>1996</v>
      </c>
    </row>
    <row r="6856" spans="1:17" x14ac:dyDescent="0.3">
      <c r="A6856">
        <f t="shared" ca="1" si="321"/>
        <v>6510</v>
      </c>
      <c r="G6856">
        <f t="shared" ca="1" si="322"/>
        <v>621</v>
      </c>
      <c r="H6856">
        <f t="shared" ca="1" si="323"/>
        <v>1040</v>
      </c>
      <c r="P6856" s="8">
        <v>137</v>
      </c>
      <c r="Q6856" s="9">
        <v>1449</v>
      </c>
    </row>
    <row r="6857" spans="1:17" x14ac:dyDescent="0.3">
      <c r="A6857">
        <f t="shared" ca="1" si="321"/>
        <v>879</v>
      </c>
      <c r="G6857">
        <f t="shared" ca="1" si="322"/>
        <v>1550</v>
      </c>
      <c r="H6857">
        <f t="shared" ca="1" si="323"/>
        <v>1904</v>
      </c>
      <c r="P6857" s="8">
        <v>1587</v>
      </c>
      <c r="Q6857" s="9">
        <v>1588</v>
      </c>
    </row>
    <row r="6858" spans="1:17" x14ac:dyDescent="0.3">
      <c r="A6858">
        <f t="shared" ca="1" si="321"/>
        <v>2599</v>
      </c>
      <c r="G6858">
        <f t="shared" ca="1" si="322"/>
        <v>310</v>
      </c>
      <c r="H6858">
        <f t="shared" ca="1" si="323"/>
        <v>1887</v>
      </c>
      <c r="P6858" s="8">
        <v>1215</v>
      </c>
      <c r="Q6858" s="9">
        <v>1791</v>
      </c>
    </row>
    <row r="6859" spans="1:17" x14ac:dyDescent="0.3">
      <c r="A6859">
        <f t="shared" ca="1" si="321"/>
        <v>2721</v>
      </c>
      <c r="G6859">
        <f t="shared" ca="1" si="322"/>
        <v>1122</v>
      </c>
      <c r="H6859">
        <f t="shared" ca="1" si="323"/>
        <v>1423</v>
      </c>
      <c r="P6859" s="8">
        <v>537</v>
      </c>
      <c r="Q6859" s="9">
        <v>1041</v>
      </c>
    </row>
    <row r="6860" spans="1:17" x14ac:dyDescent="0.3">
      <c r="A6860">
        <f t="shared" ca="1" si="321"/>
        <v>2890</v>
      </c>
      <c r="G6860">
        <f t="shared" ca="1" si="322"/>
        <v>1290</v>
      </c>
      <c r="H6860">
        <f t="shared" ca="1" si="323"/>
        <v>1933</v>
      </c>
      <c r="P6860" s="8">
        <v>404</v>
      </c>
      <c r="Q6860" s="9">
        <v>1674</v>
      </c>
    </row>
    <row r="6861" spans="1:17" x14ac:dyDescent="0.3">
      <c r="A6861">
        <f t="shared" ca="1" si="321"/>
        <v>1527</v>
      </c>
      <c r="G6861">
        <f t="shared" ca="1" si="322"/>
        <v>1446</v>
      </c>
      <c r="H6861">
        <f t="shared" ca="1" si="323"/>
        <v>1589</v>
      </c>
      <c r="P6861" s="8">
        <v>1545</v>
      </c>
      <c r="Q6861" s="9">
        <v>1910</v>
      </c>
    </row>
    <row r="6862" spans="1:17" x14ac:dyDescent="0.3">
      <c r="A6862">
        <f t="shared" ca="1" si="321"/>
        <v>7034</v>
      </c>
      <c r="G6862">
        <f t="shared" ca="1" si="322"/>
        <v>1052</v>
      </c>
      <c r="H6862">
        <f t="shared" ca="1" si="323"/>
        <v>1835</v>
      </c>
      <c r="P6862" s="8">
        <v>776</v>
      </c>
      <c r="Q6862" s="9">
        <v>1453</v>
      </c>
    </row>
    <row r="6863" spans="1:17" x14ac:dyDescent="0.3">
      <c r="A6863">
        <f t="shared" ca="1" si="321"/>
        <v>9939</v>
      </c>
      <c r="G6863">
        <f t="shared" ca="1" si="322"/>
        <v>1861</v>
      </c>
      <c r="H6863">
        <f t="shared" ca="1" si="323"/>
        <v>1983</v>
      </c>
      <c r="P6863" s="8">
        <v>1873</v>
      </c>
      <c r="Q6863" s="9">
        <v>1925</v>
      </c>
    </row>
    <row r="6864" spans="1:17" x14ac:dyDescent="0.3">
      <c r="A6864">
        <f t="shared" ca="1" si="321"/>
        <v>33</v>
      </c>
      <c r="G6864">
        <f t="shared" ca="1" si="322"/>
        <v>118</v>
      </c>
      <c r="H6864">
        <f t="shared" ca="1" si="323"/>
        <v>1759</v>
      </c>
      <c r="P6864" s="8">
        <v>299</v>
      </c>
      <c r="Q6864" s="9">
        <v>1629</v>
      </c>
    </row>
    <row r="6865" spans="1:17" x14ac:dyDescent="0.3">
      <c r="A6865">
        <f t="shared" ca="1" si="321"/>
        <v>3020</v>
      </c>
      <c r="G6865">
        <f t="shared" ca="1" si="322"/>
        <v>1087</v>
      </c>
      <c r="H6865">
        <f t="shared" ca="1" si="323"/>
        <v>1617</v>
      </c>
      <c r="P6865" s="8">
        <v>1963</v>
      </c>
      <c r="Q6865" s="9">
        <v>1973</v>
      </c>
    </row>
    <row r="6866" spans="1:17" x14ac:dyDescent="0.3">
      <c r="A6866">
        <f t="shared" ca="1" si="321"/>
        <v>7614</v>
      </c>
      <c r="G6866">
        <f t="shared" ca="1" si="322"/>
        <v>1446</v>
      </c>
      <c r="H6866">
        <f t="shared" ca="1" si="323"/>
        <v>1872</v>
      </c>
      <c r="P6866" s="8">
        <v>1713</v>
      </c>
      <c r="Q6866" s="9">
        <v>1862</v>
      </c>
    </row>
    <row r="6867" spans="1:17" x14ac:dyDescent="0.3">
      <c r="A6867">
        <f t="shared" ca="1" si="321"/>
        <v>6081</v>
      </c>
      <c r="G6867">
        <f t="shared" ca="1" si="322"/>
        <v>595</v>
      </c>
      <c r="H6867">
        <f t="shared" ca="1" si="323"/>
        <v>1332</v>
      </c>
      <c r="P6867" s="8">
        <v>1674</v>
      </c>
      <c r="Q6867" s="9">
        <v>1885</v>
      </c>
    </row>
    <row r="6868" spans="1:17" x14ac:dyDescent="0.3">
      <c r="A6868">
        <f t="shared" ca="1" si="321"/>
        <v>4357</v>
      </c>
      <c r="G6868">
        <f t="shared" ca="1" si="322"/>
        <v>1266</v>
      </c>
      <c r="H6868">
        <f t="shared" ca="1" si="323"/>
        <v>1941</v>
      </c>
      <c r="P6868" s="8">
        <v>1309</v>
      </c>
      <c r="Q6868" s="9">
        <v>1606</v>
      </c>
    </row>
    <row r="6869" spans="1:17" x14ac:dyDescent="0.3">
      <c r="A6869">
        <f t="shared" ca="1" si="321"/>
        <v>927</v>
      </c>
      <c r="G6869">
        <f t="shared" ca="1" si="322"/>
        <v>1974</v>
      </c>
      <c r="H6869">
        <f t="shared" ca="1" si="323"/>
        <v>2013</v>
      </c>
      <c r="P6869" s="8">
        <v>1071</v>
      </c>
      <c r="Q6869" s="9">
        <v>1591</v>
      </c>
    </row>
    <row r="6870" spans="1:17" x14ac:dyDescent="0.3">
      <c r="A6870">
        <f t="shared" ca="1" si="321"/>
        <v>4983</v>
      </c>
      <c r="G6870">
        <f t="shared" ca="1" si="322"/>
        <v>1379</v>
      </c>
      <c r="H6870">
        <f t="shared" ca="1" si="323"/>
        <v>2016</v>
      </c>
      <c r="P6870" s="8">
        <v>430</v>
      </c>
      <c r="Q6870" s="9">
        <v>1500</v>
      </c>
    </row>
    <row r="6871" spans="1:17" x14ac:dyDescent="0.3">
      <c r="A6871">
        <f t="shared" ca="1" si="321"/>
        <v>3146</v>
      </c>
      <c r="G6871">
        <f t="shared" ca="1" si="322"/>
        <v>483</v>
      </c>
      <c r="H6871">
        <f t="shared" ca="1" si="323"/>
        <v>882</v>
      </c>
      <c r="P6871" s="8">
        <v>209</v>
      </c>
      <c r="Q6871" s="9">
        <v>269</v>
      </c>
    </row>
    <row r="6872" spans="1:17" x14ac:dyDescent="0.3">
      <c r="A6872">
        <f t="shared" ca="1" si="321"/>
        <v>7908</v>
      </c>
      <c r="G6872">
        <f t="shared" ca="1" si="322"/>
        <v>243</v>
      </c>
      <c r="H6872">
        <f t="shared" ca="1" si="323"/>
        <v>1875</v>
      </c>
      <c r="P6872" s="8">
        <v>226</v>
      </c>
      <c r="Q6872" s="9">
        <v>483</v>
      </c>
    </row>
    <row r="6873" spans="1:17" x14ac:dyDescent="0.3">
      <c r="A6873">
        <f t="shared" ca="1" si="321"/>
        <v>18</v>
      </c>
      <c r="G6873">
        <f t="shared" ca="1" si="322"/>
        <v>941</v>
      </c>
      <c r="H6873">
        <f t="shared" ca="1" si="323"/>
        <v>1722</v>
      </c>
      <c r="P6873" s="8">
        <v>453</v>
      </c>
      <c r="Q6873" s="9">
        <v>2021</v>
      </c>
    </row>
    <row r="6874" spans="1:17" x14ac:dyDescent="0.3">
      <c r="A6874">
        <f t="shared" ca="1" si="321"/>
        <v>3021</v>
      </c>
      <c r="G6874">
        <f t="shared" ca="1" si="322"/>
        <v>1164</v>
      </c>
      <c r="H6874">
        <f t="shared" ca="1" si="323"/>
        <v>1318</v>
      </c>
      <c r="P6874" s="8">
        <v>1259</v>
      </c>
      <c r="Q6874" s="9">
        <v>1800</v>
      </c>
    </row>
    <row r="6875" spans="1:17" x14ac:dyDescent="0.3">
      <c r="A6875">
        <f t="shared" ca="1" si="321"/>
        <v>8030</v>
      </c>
      <c r="G6875">
        <f t="shared" ca="1" si="322"/>
        <v>1556</v>
      </c>
      <c r="H6875">
        <f t="shared" ca="1" si="323"/>
        <v>1891</v>
      </c>
      <c r="P6875" s="8">
        <v>362</v>
      </c>
      <c r="Q6875" s="9">
        <v>428</v>
      </c>
    </row>
    <row r="6876" spans="1:17" x14ac:dyDescent="0.3">
      <c r="A6876">
        <f t="shared" ca="1" si="321"/>
        <v>84</v>
      </c>
      <c r="G6876">
        <f t="shared" ca="1" si="322"/>
        <v>1989</v>
      </c>
      <c r="H6876">
        <f t="shared" ca="1" si="323"/>
        <v>2017</v>
      </c>
      <c r="P6876" s="8">
        <v>985</v>
      </c>
      <c r="Q6876" s="9">
        <v>1436</v>
      </c>
    </row>
    <row r="6877" spans="1:17" x14ac:dyDescent="0.3">
      <c r="A6877">
        <f t="shared" ca="1" si="321"/>
        <v>5239</v>
      </c>
      <c r="G6877">
        <f t="shared" ca="1" si="322"/>
        <v>270</v>
      </c>
      <c r="H6877">
        <f t="shared" ca="1" si="323"/>
        <v>1597</v>
      </c>
      <c r="P6877" s="8">
        <v>637</v>
      </c>
      <c r="Q6877" s="9">
        <v>1370</v>
      </c>
    </row>
    <row r="6878" spans="1:17" x14ac:dyDescent="0.3">
      <c r="A6878">
        <f t="shared" ca="1" si="321"/>
        <v>1601</v>
      </c>
      <c r="G6878">
        <f t="shared" ca="1" si="322"/>
        <v>736</v>
      </c>
      <c r="H6878">
        <f t="shared" ca="1" si="323"/>
        <v>1236</v>
      </c>
      <c r="P6878" s="8">
        <v>1928</v>
      </c>
      <c r="Q6878" s="9">
        <v>2002</v>
      </c>
    </row>
    <row r="6879" spans="1:17" x14ac:dyDescent="0.3">
      <c r="A6879">
        <f t="shared" ca="1" si="321"/>
        <v>4083</v>
      </c>
      <c r="G6879">
        <f t="shared" ca="1" si="322"/>
        <v>623</v>
      </c>
      <c r="H6879">
        <f t="shared" ca="1" si="323"/>
        <v>1690</v>
      </c>
      <c r="P6879" s="8">
        <v>172</v>
      </c>
      <c r="Q6879" s="9">
        <v>173</v>
      </c>
    </row>
    <row r="6880" spans="1:17" x14ac:dyDescent="0.3">
      <c r="A6880">
        <f t="shared" ca="1" si="321"/>
        <v>2</v>
      </c>
      <c r="G6880">
        <f t="shared" ca="1" si="322"/>
        <v>571</v>
      </c>
      <c r="H6880">
        <f t="shared" ca="1" si="323"/>
        <v>1834</v>
      </c>
      <c r="P6880" s="8">
        <v>645</v>
      </c>
      <c r="Q6880" s="9">
        <v>1533</v>
      </c>
    </row>
    <row r="6881" spans="1:17" x14ac:dyDescent="0.3">
      <c r="A6881">
        <f t="shared" ca="1" si="321"/>
        <v>8294</v>
      </c>
      <c r="G6881">
        <f t="shared" ca="1" si="322"/>
        <v>1728</v>
      </c>
      <c r="H6881">
        <f t="shared" ca="1" si="323"/>
        <v>1869</v>
      </c>
      <c r="P6881" s="8">
        <v>1002</v>
      </c>
      <c r="Q6881" s="9">
        <v>1106</v>
      </c>
    </row>
    <row r="6882" spans="1:17" x14ac:dyDescent="0.3">
      <c r="A6882">
        <f t="shared" ca="1" si="321"/>
        <v>4446</v>
      </c>
      <c r="G6882">
        <f t="shared" ca="1" si="322"/>
        <v>895</v>
      </c>
      <c r="H6882">
        <f t="shared" ca="1" si="323"/>
        <v>1806</v>
      </c>
      <c r="P6882" s="8">
        <v>750</v>
      </c>
      <c r="Q6882" s="9">
        <v>1283</v>
      </c>
    </row>
    <row r="6883" spans="1:17" x14ac:dyDescent="0.3">
      <c r="A6883">
        <f t="shared" ca="1" si="321"/>
        <v>2438</v>
      </c>
      <c r="G6883">
        <f t="shared" ca="1" si="322"/>
        <v>28</v>
      </c>
      <c r="H6883">
        <f t="shared" ca="1" si="323"/>
        <v>1305</v>
      </c>
      <c r="P6883" s="8">
        <v>1275</v>
      </c>
      <c r="Q6883" s="9">
        <v>1848</v>
      </c>
    </row>
    <row r="6884" spans="1:17" x14ac:dyDescent="0.3">
      <c r="A6884">
        <f t="shared" ca="1" si="321"/>
        <v>6635</v>
      </c>
      <c r="G6884">
        <f t="shared" ca="1" si="322"/>
        <v>1404</v>
      </c>
      <c r="H6884">
        <f t="shared" ca="1" si="323"/>
        <v>1483</v>
      </c>
      <c r="P6884" s="8">
        <v>303</v>
      </c>
      <c r="Q6884" s="9">
        <v>685</v>
      </c>
    </row>
    <row r="6885" spans="1:17" x14ac:dyDescent="0.3">
      <c r="A6885">
        <f t="shared" ca="1" si="321"/>
        <v>9471</v>
      </c>
      <c r="G6885">
        <f t="shared" ca="1" si="322"/>
        <v>459</v>
      </c>
      <c r="H6885">
        <f t="shared" ca="1" si="323"/>
        <v>490</v>
      </c>
      <c r="P6885" s="8">
        <v>963</v>
      </c>
      <c r="Q6885" s="9">
        <v>1667</v>
      </c>
    </row>
    <row r="6886" spans="1:17" x14ac:dyDescent="0.3">
      <c r="A6886">
        <f t="shared" ca="1" si="321"/>
        <v>6482</v>
      </c>
      <c r="G6886">
        <f t="shared" ca="1" si="322"/>
        <v>1705</v>
      </c>
      <c r="H6886">
        <f t="shared" ca="1" si="323"/>
        <v>1947</v>
      </c>
      <c r="P6886" s="8">
        <v>1495</v>
      </c>
      <c r="Q6886" s="9">
        <v>1808</v>
      </c>
    </row>
    <row r="6887" spans="1:17" x14ac:dyDescent="0.3">
      <c r="A6887">
        <f t="shared" ca="1" si="321"/>
        <v>1493</v>
      </c>
      <c r="G6887">
        <f t="shared" ca="1" si="322"/>
        <v>969</v>
      </c>
      <c r="H6887">
        <f t="shared" ca="1" si="323"/>
        <v>1172</v>
      </c>
      <c r="P6887" s="8">
        <v>806</v>
      </c>
      <c r="Q6887" s="9">
        <v>1617</v>
      </c>
    </row>
    <row r="6888" spans="1:17" x14ac:dyDescent="0.3">
      <c r="A6888">
        <f t="shared" ca="1" si="321"/>
        <v>7180</v>
      </c>
      <c r="G6888">
        <f t="shared" ca="1" si="322"/>
        <v>1015</v>
      </c>
      <c r="H6888">
        <f t="shared" ca="1" si="323"/>
        <v>1599</v>
      </c>
      <c r="P6888" s="8">
        <v>426</v>
      </c>
      <c r="Q6888" s="9">
        <v>1643</v>
      </c>
    </row>
    <row r="6889" spans="1:17" x14ac:dyDescent="0.3">
      <c r="A6889">
        <f t="shared" ca="1" si="321"/>
        <v>921</v>
      </c>
      <c r="G6889">
        <f t="shared" ca="1" si="322"/>
        <v>1640</v>
      </c>
      <c r="H6889">
        <f t="shared" ca="1" si="323"/>
        <v>1650</v>
      </c>
      <c r="P6889" s="8">
        <v>999</v>
      </c>
      <c r="Q6889" s="9">
        <v>1172</v>
      </c>
    </row>
    <row r="6890" spans="1:17" x14ac:dyDescent="0.3">
      <c r="A6890">
        <f t="shared" ca="1" si="321"/>
        <v>1643</v>
      </c>
      <c r="G6890">
        <f t="shared" ca="1" si="322"/>
        <v>1915</v>
      </c>
      <c r="H6890">
        <f t="shared" ca="1" si="323"/>
        <v>1945</v>
      </c>
      <c r="P6890" s="8">
        <v>1952</v>
      </c>
      <c r="Q6890" s="9">
        <v>1966</v>
      </c>
    </row>
    <row r="6891" spans="1:17" x14ac:dyDescent="0.3">
      <c r="A6891">
        <f t="shared" ca="1" si="321"/>
        <v>6632</v>
      </c>
      <c r="G6891">
        <f t="shared" ca="1" si="322"/>
        <v>1045</v>
      </c>
      <c r="H6891">
        <f t="shared" ca="1" si="323"/>
        <v>1229</v>
      </c>
      <c r="P6891" s="8">
        <v>1010</v>
      </c>
      <c r="Q6891" s="9">
        <v>1959</v>
      </c>
    </row>
    <row r="6892" spans="1:17" x14ac:dyDescent="0.3">
      <c r="A6892">
        <f t="shared" ca="1" si="321"/>
        <v>1542</v>
      </c>
      <c r="G6892">
        <f t="shared" ca="1" si="322"/>
        <v>1042</v>
      </c>
      <c r="H6892">
        <f t="shared" ca="1" si="323"/>
        <v>1934</v>
      </c>
      <c r="P6892" s="8">
        <v>996</v>
      </c>
      <c r="Q6892" s="9">
        <v>1383</v>
      </c>
    </row>
    <row r="6893" spans="1:17" x14ac:dyDescent="0.3">
      <c r="A6893">
        <f t="shared" ca="1" si="321"/>
        <v>4585</v>
      </c>
      <c r="G6893">
        <f t="shared" ca="1" si="322"/>
        <v>61</v>
      </c>
      <c r="H6893">
        <f t="shared" ca="1" si="323"/>
        <v>174</v>
      </c>
      <c r="P6893" s="8">
        <v>741</v>
      </c>
      <c r="Q6893" s="9">
        <v>1231</v>
      </c>
    </row>
    <row r="6894" spans="1:17" x14ac:dyDescent="0.3">
      <c r="A6894">
        <f t="shared" ca="1" si="321"/>
        <v>7012</v>
      </c>
      <c r="G6894">
        <f t="shared" ca="1" si="322"/>
        <v>52</v>
      </c>
      <c r="H6894">
        <f t="shared" ca="1" si="323"/>
        <v>1443</v>
      </c>
      <c r="P6894" s="8">
        <v>773</v>
      </c>
      <c r="Q6894" s="9">
        <v>1694</v>
      </c>
    </row>
    <row r="6895" spans="1:17" x14ac:dyDescent="0.3">
      <c r="A6895">
        <f t="shared" ca="1" si="321"/>
        <v>135</v>
      </c>
      <c r="G6895">
        <f t="shared" ca="1" si="322"/>
        <v>1053</v>
      </c>
      <c r="H6895">
        <f t="shared" ca="1" si="323"/>
        <v>1319</v>
      </c>
      <c r="P6895" s="8">
        <v>1017</v>
      </c>
      <c r="Q6895" s="9">
        <v>2000</v>
      </c>
    </row>
    <row r="6896" spans="1:17" x14ac:dyDescent="0.3">
      <c r="A6896">
        <f t="shared" ca="1" si="321"/>
        <v>3807</v>
      </c>
      <c r="G6896">
        <f t="shared" ca="1" si="322"/>
        <v>561</v>
      </c>
      <c r="H6896">
        <f t="shared" ca="1" si="323"/>
        <v>878</v>
      </c>
      <c r="P6896" s="8">
        <v>1596</v>
      </c>
      <c r="Q6896" s="9">
        <v>1788</v>
      </c>
    </row>
    <row r="6897" spans="1:17" x14ac:dyDescent="0.3">
      <c r="A6897">
        <f t="shared" ca="1" si="321"/>
        <v>6214</v>
      </c>
      <c r="G6897">
        <f t="shared" ca="1" si="322"/>
        <v>408</v>
      </c>
      <c r="H6897">
        <f t="shared" ca="1" si="323"/>
        <v>1914</v>
      </c>
      <c r="P6897" s="8">
        <v>650</v>
      </c>
      <c r="Q6897" s="9">
        <v>1095</v>
      </c>
    </row>
    <row r="6898" spans="1:17" x14ac:dyDescent="0.3">
      <c r="A6898">
        <f t="shared" ca="1" si="321"/>
        <v>6668</v>
      </c>
      <c r="G6898">
        <f t="shared" ca="1" si="322"/>
        <v>1236</v>
      </c>
      <c r="H6898">
        <f t="shared" ca="1" si="323"/>
        <v>2003</v>
      </c>
      <c r="P6898" s="8">
        <v>1322</v>
      </c>
      <c r="Q6898" s="9">
        <v>1960</v>
      </c>
    </row>
    <row r="6899" spans="1:17" x14ac:dyDescent="0.3">
      <c r="A6899">
        <f t="shared" ca="1" si="321"/>
        <v>5021</v>
      </c>
      <c r="G6899">
        <f t="shared" ca="1" si="322"/>
        <v>1091</v>
      </c>
      <c r="H6899">
        <f t="shared" ca="1" si="323"/>
        <v>1173</v>
      </c>
      <c r="P6899" s="8">
        <v>722</v>
      </c>
      <c r="Q6899" s="9">
        <v>1749</v>
      </c>
    </row>
    <row r="6900" spans="1:17" x14ac:dyDescent="0.3">
      <c r="A6900">
        <f t="shared" ca="1" si="321"/>
        <v>5113</v>
      </c>
      <c r="G6900">
        <f t="shared" ca="1" si="322"/>
        <v>1659</v>
      </c>
      <c r="H6900">
        <f t="shared" ca="1" si="323"/>
        <v>1917</v>
      </c>
      <c r="P6900" s="8">
        <v>768</v>
      </c>
      <c r="Q6900" s="9">
        <v>1190</v>
      </c>
    </row>
    <row r="6901" spans="1:17" x14ac:dyDescent="0.3">
      <c r="A6901">
        <f t="shared" ca="1" si="321"/>
        <v>330</v>
      </c>
      <c r="G6901">
        <f t="shared" ca="1" si="322"/>
        <v>1556</v>
      </c>
      <c r="H6901">
        <f t="shared" ca="1" si="323"/>
        <v>1622</v>
      </c>
      <c r="P6901" s="8">
        <v>168</v>
      </c>
      <c r="Q6901" s="9">
        <v>1245</v>
      </c>
    </row>
    <row r="6902" spans="1:17" x14ac:dyDescent="0.3">
      <c r="A6902">
        <f t="shared" ca="1" si="321"/>
        <v>7125</v>
      </c>
      <c r="G6902">
        <f t="shared" ca="1" si="322"/>
        <v>1644</v>
      </c>
      <c r="H6902">
        <f t="shared" ca="1" si="323"/>
        <v>1874</v>
      </c>
      <c r="P6902" s="8">
        <v>1497</v>
      </c>
      <c r="Q6902" s="9">
        <v>1497</v>
      </c>
    </row>
    <row r="6903" spans="1:17" x14ac:dyDescent="0.3">
      <c r="A6903">
        <f t="shared" ca="1" si="321"/>
        <v>2963</v>
      </c>
      <c r="G6903">
        <f t="shared" ca="1" si="322"/>
        <v>777</v>
      </c>
      <c r="H6903">
        <f t="shared" ca="1" si="323"/>
        <v>1200</v>
      </c>
      <c r="P6903" s="8">
        <v>1965</v>
      </c>
      <c r="Q6903" s="9">
        <v>2019</v>
      </c>
    </row>
    <row r="6904" spans="1:17" x14ac:dyDescent="0.3">
      <c r="A6904">
        <f t="shared" ca="1" si="321"/>
        <v>2029</v>
      </c>
      <c r="G6904">
        <f t="shared" ca="1" si="322"/>
        <v>1849</v>
      </c>
      <c r="H6904">
        <f t="shared" ca="1" si="323"/>
        <v>2014</v>
      </c>
      <c r="P6904" s="8">
        <v>840</v>
      </c>
      <c r="Q6904" s="9">
        <v>1457</v>
      </c>
    </row>
    <row r="6905" spans="1:17" x14ac:dyDescent="0.3">
      <c r="A6905">
        <f t="shared" ca="1" si="321"/>
        <v>9859</v>
      </c>
      <c r="G6905">
        <f t="shared" ca="1" si="322"/>
        <v>1779</v>
      </c>
      <c r="H6905">
        <f t="shared" ca="1" si="323"/>
        <v>1846</v>
      </c>
      <c r="P6905" s="8">
        <v>1466</v>
      </c>
      <c r="Q6905" s="9">
        <v>1834</v>
      </c>
    </row>
    <row r="6906" spans="1:17" x14ac:dyDescent="0.3">
      <c r="A6906">
        <f t="shared" ca="1" si="321"/>
        <v>4134</v>
      </c>
      <c r="G6906">
        <f t="shared" ca="1" si="322"/>
        <v>1066</v>
      </c>
      <c r="H6906">
        <f t="shared" ca="1" si="323"/>
        <v>1269</v>
      </c>
      <c r="P6906" s="8">
        <v>2022</v>
      </c>
      <c r="Q6906" s="9">
        <v>2022</v>
      </c>
    </row>
    <row r="6907" spans="1:17" x14ac:dyDescent="0.3">
      <c r="A6907">
        <f t="shared" ca="1" si="321"/>
        <v>3440</v>
      </c>
      <c r="G6907">
        <f t="shared" ca="1" si="322"/>
        <v>636</v>
      </c>
      <c r="H6907">
        <f t="shared" ca="1" si="323"/>
        <v>1232</v>
      </c>
      <c r="P6907" s="8">
        <v>897</v>
      </c>
      <c r="Q6907" s="9">
        <v>1014</v>
      </c>
    </row>
    <row r="6908" spans="1:17" x14ac:dyDescent="0.3">
      <c r="A6908">
        <f t="shared" ca="1" si="321"/>
        <v>6285</v>
      </c>
      <c r="G6908">
        <f t="shared" ca="1" si="322"/>
        <v>1459</v>
      </c>
      <c r="H6908">
        <f t="shared" ca="1" si="323"/>
        <v>1907</v>
      </c>
      <c r="P6908" s="8">
        <v>2002</v>
      </c>
      <c r="Q6908" s="9">
        <v>2004</v>
      </c>
    </row>
    <row r="6909" spans="1:17" x14ac:dyDescent="0.3">
      <c r="A6909">
        <f t="shared" ca="1" si="321"/>
        <v>7463</v>
      </c>
      <c r="G6909">
        <f t="shared" ca="1" si="322"/>
        <v>791</v>
      </c>
      <c r="H6909">
        <f t="shared" ca="1" si="323"/>
        <v>977</v>
      </c>
      <c r="P6909" s="8">
        <v>1710</v>
      </c>
      <c r="Q6909" s="9">
        <v>1824</v>
      </c>
    </row>
    <row r="6910" spans="1:17" x14ac:dyDescent="0.3">
      <c r="A6910">
        <f t="shared" ca="1" si="321"/>
        <v>8239</v>
      </c>
      <c r="G6910">
        <f t="shared" ca="1" si="322"/>
        <v>1906</v>
      </c>
      <c r="H6910">
        <f t="shared" ca="1" si="323"/>
        <v>1994</v>
      </c>
      <c r="P6910" s="8">
        <v>1383</v>
      </c>
      <c r="Q6910" s="9">
        <v>1842</v>
      </c>
    </row>
    <row r="6911" spans="1:17" x14ac:dyDescent="0.3">
      <c r="A6911">
        <f t="shared" ca="1" si="321"/>
        <v>7830</v>
      </c>
      <c r="G6911">
        <f t="shared" ca="1" si="322"/>
        <v>1586</v>
      </c>
      <c r="H6911">
        <f t="shared" ca="1" si="323"/>
        <v>1699</v>
      </c>
      <c r="P6911" s="8">
        <v>1280</v>
      </c>
      <c r="Q6911" s="9">
        <v>1982</v>
      </c>
    </row>
    <row r="6912" spans="1:17" x14ac:dyDescent="0.3">
      <c r="A6912">
        <f t="shared" ca="1" si="321"/>
        <v>9405</v>
      </c>
      <c r="G6912">
        <f t="shared" ca="1" si="322"/>
        <v>216</v>
      </c>
      <c r="H6912">
        <f t="shared" ca="1" si="323"/>
        <v>495</v>
      </c>
      <c r="P6912" s="8">
        <v>1514</v>
      </c>
      <c r="Q6912" s="9">
        <v>1689</v>
      </c>
    </row>
    <row r="6913" spans="1:17" x14ac:dyDescent="0.3">
      <c r="A6913">
        <f t="shared" ca="1" si="321"/>
        <v>8437</v>
      </c>
      <c r="G6913">
        <f t="shared" ca="1" si="322"/>
        <v>1428</v>
      </c>
      <c r="H6913">
        <f t="shared" ca="1" si="323"/>
        <v>1658</v>
      </c>
      <c r="P6913" s="8">
        <v>1700</v>
      </c>
      <c r="Q6913" s="9">
        <v>1753</v>
      </c>
    </row>
    <row r="6914" spans="1:17" x14ac:dyDescent="0.3">
      <c r="A6914">
        <f t="shared" ref="A6914:A6977" ca="1" si="324">RANDBETWEEN(0,10000)</f>
        <v>4217</v>
      </c>
      <c r="G6914">
        <f t="shared" ca="1" si="322"/>
        <v>663</v>
      </c>
      <c r="H6914">
        <f t="shared" ca="1" si="323"/>
        <v>1374</v>
      </c>
      <c r="P6914" s="8">
        <v>1549</v>
      </c>
      <c r="Q6914" s="9">
        <v>1567</v>
      </c>
    </row>
    <row r="6915" spans="1:17" x14ac:dyDescent="0.3">
      <c r="A6915">
        <f t="shared" ca="1" si="324"/>
        <v>2043</v>
      </c>
      <c r="G6915">
        <f t="shared" ref="G6915:G6978" ca="1" si="325">RANDBETWEEN(1,$E$1)</f>
        <v>932</v>
      </c>
      <c r="H6915">
        <f t="shared" ref="H6915:H6978" ca="1" si="326">RANDBETWEEN(G6915,$E$1)</f>
        <v>1494</v>
      </c>
      <c r="P6915" s="8">
        <v>768</v>
      </c>
      <c r="Q6915" s="9">
        <v>1254</v>
      </c>
    </row>
    <row r="6916" spans="1:17" x14ac:dyDescent="0.3">
      <c r="A6916">
        <f t="shared" ca="1" si="324"/>
        <v>2858</v>
      </c>
      <c r="G6916">
        <f t="shared" ca="1" si="325"/>
        <v>1873</v>
      </c>
      <c r="H6916">
        <f t="shared" ca="1" si="326"/>
        <v>1986</v>
      </c>
      <c r="P6916" s="8">
        <v>1842</v>
      </c>
      <c r="Q6916" s="9">
        <v>1979</v>
      </c>
    </row>
    <row r="6917" spans="1:17" x14ac:dyDescent="0.3">
      <c r="A6917">
        <f t="shared" ca="1" si="324"/>
        <v>9612</v>
      </c>
      <c r="G6917">
        <f t="shared" ca="1" si="325"/>
        <v>1367</v>
      </c>
      <c r="H6917">
        <f t="shared" ca="1" si="326"/>
        <v>1516</v>
      </c>
      <c r="P6917" s="8">
        <v>672</v>
      </c>
      <c r="Q6917" s="9">
        <v>1889</v>
      </c>
    </row>
    <row r="6918" spans="1:17" x14ac:dyDescent="0.3">
      <c r="A6918">
        <f t="shared" ca="1" si="324"/>
        <v>2838</v>
      </c>
      <c r="G6918">
        <f t="shared" ca="1" si="325"/>
        <v>11</v>
      </c>
      <c r="H6918">
        <f t="shared" ca="1" si="326"/>
        <v>1714</v>
      </c>
      <c r="P6918" s="8">
        <v>188</v>
      </c>
      <c r="Q6918" s="9">
        <v>1719</v>
      </c>
    </row>
    <row r="6919" spans="1:17" x14ac:dyDescent="0.3">
      <c r="A6919">
        <f t="shared" ca="1" si="324"/>
        <v>4851</v>
      </c>
      <c r="G6919">
        <f t="shared" ca="1" si="325"/>
        <v>571</v>
      </c>
      <c r="H6919">
        <f t="shared" ca="1" si="326"/>
        <v>1809</v>
      </c>
      <c r="P6919" s="8">
        <v>443</v>
      </c>
      <c r="Q6919" s="9">
        <v>444</v>
      </c>
    </row>
    <row r="6920" spans="1:17" x14ac:dyDescent="0.3">
      <c r="A6920">
        <f t="shared" ca="1" si="324"/>
        <v>4285</v>
      </c>
      <c r="G6920">
        <f t="shared" ca="1" si="325"/>
        <v>1679</v>
      </c>
      <c r="H6920">
        <f t="shared" ca="1" si="326"/>
        <v>1975</v>
      </c>
      <c r="P6920" s="8">
        <v>621</v>
      </c>
      <c r="Q6920" s="9">
        <v>1680</v>
      </c>
    </row>
    <row r="6921" spans="1:17" x14ac:dyDescent="0.3">
      <c r="A6921">
        <f t="shared" ca="1" si="324"/>
        <v>1041</v>
      </c>
      <c r="G6921">
        <f t="shared" ca="1" si="325"/>
        <v>189</v>
      </c>
      <c r="H6921">
        <f t="shared" ca="1" si="326"/>
        <v>707</v>
      </c>
      <c r="P6921" s="8">
        <v>1936</v>
      </c>
      <c r="Q6921" s="9">
        <v>1958</v>
      </c>
    </row>
    <row r="6922" spans="1:17" x14ac:dyDescent="0.3">
      <c r="A6922">
        <f t="shared" ca="1" si="324"/>
        <v>9826</v>
      </c>
      <c r="G6922">
        <f t="shared" ca="1" si="325"/>
        <v>1435</v>
      </c>
      <c r="H6922">
        <f t="shared" ca="1" si="326"/>
        <v>1661</v>
      </c>
      <c r="P6922" s="8">
        <v>1946</v>
      </c>
      <c r="Q6922" s="9">
        <v>1962</v>
      </c>
    </row>
    <row r="6923" spans="1:17" x14ac:dyDescent="0.3">
      <c r="A6923">
        <f t="shared" ca="1" si="324"/>
        <v>6563</v>
      </c>
      <c r="G6923">
        <f t="shared" ca="1" si="325"/>
        <v>778</v>
      </c>
      <c r="H6923">
        <f t="shared" ca="1" si="326"/>
        <v>1257</v>
      </c>
      <c r="P6923" s="8">
        <v>719</v>
      </c>
      <c r="Q6923" s="9">
        <v>1438</v>
      </c>
    </row>
    <row r="6924" spans="1:17" x14ac:dyDescent="0.3">
      <c r="A6924">
        <f t="shared" ca="1" si="324"/>
        <v>6067</v>
      </c>
      <c r="G6924">
        <f t="shared" ca="1" si="325"/>
        <v>1035</v>
      </c>
      <c r="H6924">
        <f t="shared" ca="1" si="326"/>
        <v>1522</v>
      </c>
      <c r="P6924" s="8">
        <v>692</v>
      </c>
      <c r="Q6924" s="9">
        <v>918</v>
      </c>
    </row>
    <row r="6925" spans="1:17" x14ac:dyDescent="0.3">
      <c r="A6925">
        <f t="shared" ca="1" si="324"/>
        <v>1229</v>
      </c>
      <c r="G6925">
        <f t="shared" ca="1" si="325"/>
        <v>1969</v>
      </c>
      <c r="H6925">
        <f t="shared" ca="1" si="326"/>
        <v>1992</v>
      </c>
      <c r="P6925" s="8">
        <v>896</v>
      </c>
      <c r="Q6925" s="9">
        <v>1269</v>
      </c>
    </row>
    <row r="6926" spans="1:17" x14ac:dyDescent="0.3">
      <c r="A6926">
        <f t="shared" ca="1" si="324"/>
        <v>5270</v>
      </c>
      <c r="G6926">
        <f t="shared" ca="1" si="325"/>
        <v>1253</v>
      </c>
      <c r="H6926">
        <f t="shared" ca="1" si="326"/>
        <v>1924</v>
      </c>
      <c r="P6926" s="8">
        <v>232</v>
      </c>
      <c r="Q6926" s="9">
        <v>1235</v>
      </c>
    </row>
    <row r="6927" spans="1:17" x14ac:dyDescent="0.3">
      <c r="A6927">
        <f t="shared" ca="1" si="324"/>
        <v>7293</v>
      </c>
      <c r="G6927">
        <f t="shared" ca="1" si="325"/>
        <v>33</v>
      </c>
      <c r="H6927">
        <f t="shared" ca="1" si="326"/>
        <v>177</v>
      </c>
      <c r="P6927" s="8">
        <v>410</v>
      </c>
      <c r="Q6927" s="9">
        <v>1678</v>
      </c>
    </row>
    <row r="6928" spans="1:17" x14ac:dyDescent="0.3">
      <c r="A6928">
        <f t="shared" ca="1" si="324"/>
        <v>5509</v>
      </c>
      <c r="G6928">
        <f t="shared" ca="1" si="325"/>
        <v>1394</v>
      </c>
      <c r="H6928">
        <f t="shared" ca="1" si="326"/>
        <v>1819</v>
      </c>
      <c r="P6928" s="8">
        <v>1797</v>
      </c>
      <c r="Q6928" s="9">
        <v>1921</v>
      </c>
    </row>
    <row r="6929" spans="1:17" x14ac:dyDescent="0.3">
      <c r="A6929">
        <f t="shared" ca="1" si="324"/>
        <v>8873</v>
      </c>
      <c r="G6929">
        <f t="shared" ca="1" si="325"/>
        <v>999</v>
      </c>
      <c r="H6929">
        <f t="shared" ca="1" si="326"/>
        <v>1394</v>
      </c>
      <c r="P6929" s="8">
        <v>722</v>
      </c>
      <c r="Q6929" s="9">
        <v>2021</v>
      </c>
    </row>
    <row r="6930" spans="1:17" x14ac:dyDescent="0.3">
      <c r="A6930">
        <f t="shared" ca="1" si="324"/>
        <v>143</v>
      </c>
      <c r="G6930">
        <f t="shared" ca="1" si="325"/>
        <v>231</v>
      </c>
      <c r="H6930">
        <f t="shared" ca="1" si="326"/>
        <v>914</v>
      </c>
      <c r="P6930" s="8">
        <v>1307</v>
      </c>
      <c r="Q6930" s="9">
        <v>1479</v>
      </c>
    </row>
    <row r="6931" spans="1:17" x14ac:dyDescent="0.3">
      <c r="A6931">
        <f t="shared" ca="1" si="324"/>
        <v>7201</v>
      </c>
      <c r="G6931">
        <f t="shared" ca="1" si="325"/>
        <v>1274</v>
      </c>
      <c r="H6931">
        <f t="shared" ca="1" si="326"/>
        <v>1344</v>
      </c>
      <c r="P6931" s="8">
        <v>1120</v>
      </c>
      <c r="Q6931" s="9">
        <v>1490</v>
      </c>
    </row>
    <row r="6932" spans="1:17" x14ac:dyDescent="0.3">
      <c r="A6932">
        <f t="shared" ca="1" si="324"/>
        <v>5411</v>
      </c>
      <c r="G6932">
        <f t="shared" ca="1" si="325"/>
        <v>1082</v>
      </c>
      <c r="H6932">
        <f t="shared" ca="1" si="326"/>
        <v>1509</v>
      </c>
      <c r="P6932" s="8">
        <v>1305</v>
      </c>
      <c r="Q6932" s="9">
        <v>1792</v>
      </c>
    </row>
    <row r="6933" spans="1:17" x14ac:dyDescent="0.3">
      <c r="A6933">
        <f t="shared" ca="1" si="324"/>
        <v>3904</v>
      </c>
      <c r="G6933">
        <f t="shared" ca="1" si="325"/>
        <v>1373</v>
      </c>
      <c r="H6933">
        <f t="shared" ca="1" si="326"/>
        <v>1659</v>
      </c>
      <c r="P6933" s="8">
        <v>1215</v>
      </c>
      <c r="Q6933" s="9">
        <v>1456</v>
      </c>
    </row>
    <row r="6934" spans="1:17" x14ac:dyDescent="0.3">
      <c r="A6934">
        <f t="shared" ca="1" si="324"/>
        <v>7536</v>
      </c>
      <c r="G6934">
        <f t="shared" ca="1" si="325"/>
        <v>497</v>
      </c>
      <c r="H6934">
        <f t="shared" ca="1" si="326"/>
        <v>1330</v>
      </c>
      <c r="P6934" s="8">
        <v>765</v>
      </c>
      <c r="Q6934" s="9">
        <v>957</v>
      </c>
    </row>
    <row r="6935" spans="1:17" x14ac:dyDescent="0.3">
      <c r="A6935">
        <f t="shared" ca="1" si="324"/>
        <v>9436</v>
      </c>
      <c r="G6935">
        <f t="shared" ca="1" si="325"/>
        <v>1441</v>
      </c>
      <c r="H6935">
        <f t="shared" ca="1" si="326"/>
        <v>1568</v>
      </c>
      <c r="P6935" s="8">
        <v>919</v>
      </c>
      <c r="Q6935" s="9">
        <v>1784</v>
      </c>
    </row>
    <row r="6936" spans="1:17" x14ac:dyDescent="0.3">
      <c r="A6936">
        <f t="shared" ca="1" si="324"/>
        <v>4429</v>
      </c>
      <c r="G6936">
        <f t="shared" ca="1" si="325"/>
        <v>1403</v>
      </c>
      <c r="H6936">
        <f t="shared" ca="1" si="326"/>
        <v>1759</v>
      </c>
      <c r="P6936" s="8">
        <v>790</v>
      </c>
      <c r="Q6936" s="9">
        <v>1504</v>
      </c>
    </row>
    <row r="6937" spans="1:17" x14ac:dyDescent="0.3">
      <c r="A6937">
        <f t="shared" ca="1" si="324"/>
        <v>7940</v>
      </c>
      <c r="G6937">
        <f t="shared" ca="1" si="325"/>
        <v>1763</v>
      </c>
      <c r="H6937">
        <f t="shared" ca="1" si="326"/>
        <v>1968</v>
      </c>
      <c r="P6937" s="8">
        <v>368</v>
      </c>
      <c r="Q6937" s="9">
        <v>555</v>
      </c>
    </row>
    <row r="6938" spans="1:17" x14ac:dyDescent="0.3">
      <c r="A6938">
        <f t="shared" ca="1" si="324"/>
        <v>8206</v>
      </c>
      <c r="G6938">
        <f t="shared" ca="1" si="325"/>
        <v>363</v>
      </c>
      <c r="H6938">
        <f t="shared" ca="1" si="326"/>
        <v>927</v>
      </c>
      <c r="P6938" s="8">
        <v>1663</v>
      </c>
      <c r="Q6938" s="9">
        <v>1956</v>
      </c>
    </row>
    <row r="6939" spans="1:17" x14ac:dyDescent="0.3">
      <c r="A6939">
        <f t="shared" ca="1" si="324"/>
        <v>9004</v>
      </c>
      <c r="G6939">
        <f t="shared" ca="1" si="325"/>
        <v>610</v>
      </c>
      <c r="H6939">
        <f t="shared" ca="1" si="326"/>
        <v>1796</v>
      </c>
      <c r="P6939" s="8">
        <v>355</v>
      </c>
      <c r="Q6939" s="9">
        <v>1097</v>
      </c>
    </row>
    <row r="6940" spans="1:17" x14ac:dyDescent="0.3">
      <c r="A6940">
        <f t="shared" ca="1" si="324"/>
        <v>4090</v>
      </c>
      <c r="G6940">
        <f t="shared" ca="1" si="325"/>
        <v>1347</v>
      </c>
      <c r="H6940">
        <f t="shared" ca="1" si="326"/>
        <v>1583</v>
      </c>
      <c r="P6940" s="8">
        <v>1654</v>
      </c>
      <c r="Q6940" s="9">
        <v>1981</v>
      </c>
    </row>
    <row r="6941" spans="1:17" x14ac:dyDescent="0.3">
      <c r="A6941">
        <f t="shared" ca="1" si="324"/>
        <v>3828</v>
      </c>
      <c r="G6941">
        <f t="shared" ca="1" si="325"/>
        <v>1564</v>
      </c>
      <c r="H6941">
        <f t="shared" ca="1" si="326"/>
        <v>1811</v>
      </c>
      <c r="P6941" s="8">
        <v>1383</v>
      </c>
      <c r="Q6941" s="9">
        <v>1470</v>
      </c>
    </row>
    <row r="6942" spans="1:17" x14ac:dyDescent="0.3">
      <c r="A6942">
        <f t="shared" ca="1" si="324"/>
        <v>13</v>
      </c>
      <c r="G6942">
        <f t="shared" ca="1" si="325"/>
        <v>1619</v>
      </c>
      <c r="H6942">
        <f t="shared" ca="1" si="326"/>
        <v>1773</v>
      </c>
      <c r="P6942" s="8">
        <v>166</v>
      </c>
      <c r="Q6942" s="9">
        <v>448</v>
      </c>
    </row>
    <row r="6943" spans="1:17" x14ac:dyDescent="0.3">
      <c r="A6943">
        <f t="shared" ca="1" si="324"/>
        <v>7977</v>
      </c>
      <c r="G6943">
        <f t="shared" ca="1" si="325"/>
        <v>780</v>
      </c>
      <c r="H6943">
        <f t="shared" ca="1" si="326"/>
        <v>1881</v>
      </c>
      <c r="P6943" s="8">
        <v>1348</v>
      </c>
      <c r="Q6943" s="9">
        <v>1550</v>
      </c>
    </row>
    <row r="6944" spans="1:17" x14ac:dyDescent="0.3">
      <c r="A6944">
        <f t="shared" ca="1" si="324"/>
        <v>1210</v>
      </c>
      <c r="G6944">
        <f t="shared" ca="1" si="325"/>
        <v>1177</v>
      </c>
      <c r="H6944">
        <f t="shared" ca="1" si="326"/>
        <v>1759</v>
      </c>
      <c r="P6944" s="8">
        <v>1610</v>
      </c>
      <c r="Q6944" s="9">
        <v>2021</v>
      </c>
    </row>
    <row r="6945" spans="1:17" x14ac:dyDescent="0.3">
      <c r="A6945">
        <f t="shared" ca="1" si="324"/>
        <v>6286</v>
      </c>
      <c r="G6945">
        <f t="shared" ca="1" si="325"/>
        <v>358</v>
      </c>
      <c r="H6945">
        <f t="shared" ca="1" si="326"/>
        <v>1090</v>
      </c>
      <c r="P6945" s="8">
        <v>167</v>
      </c>
      <c r="Q6945" s="9">
        <v>2004</v>
      </c>
    </row>
    <row r="6946" spans="1:17" x14ac:dyDescent="0.3">
      <c r="A6946">
        <f t="shared" ca="1" si="324"/>
        <v>7900</v>
      </c>
      <c r="G6946">
        <f t="shared" ca="1" si="325"/>
        <v>1660</v>
      </c>
      <c r="H6946">
        <f t="shared" ca="1" si="326"/>
        <v>1997</v>
      </c>
      <c r="P6946" s="8">
        <v>1365</v>
      </c>
      <c r="Q6946" s="9">
        <v>1720</v>
      </c>
    </row>
    <row r="6947" spans="1:17" x14ac:dyDescent="0.3">
      <c r="A6947">
        <f t="shared" ca="1" si="324"/>
        <v>6283</v>
      </c>
      <c r="G6947">
        <f t="shared" ca="1" si="325"/>
        <v>792</v>
      </c>
      <c r="H6947">
        <f t="shared" ca="1" si="326"/>
        <v>977</v>
      </c>
      <c r="P6947" s="8">
        <v>1485</v>
      </c>
      <c r="Q6947" s="9">
        <v>1902</v>
      </c>
    </row>
    <row r="6948" spans="1:17" x14ac:dyDescent="0.3">
      <c r="A6948">
        <f t="shared" ca="1" si="324"/>
        <v>6733</v>
      </c>
      <c r="G6948">
        <f t="shared" ca="1" si="325"/>
        <v>736</v>
      </c>
      <c r="H6948">
        <f t="shared" ca="1" si="326"/>
        <v>1600</v>
      </c>
      <c r="P6948" s="8">
        <v>1928</v>
      </c>
      <c r="Q6948" s="9">
        <v>2024</v>
      </c>
    </row>
    <row r="6949" spans="1:17" x14ac:dyDescent="0.3">
      <c r="A6949">
        <f t="shared" ca="1" si="324"/>
        <v>7795</v>
      </c>
      <c r="G6949">
        <f t="shared" ca="1" si="325"/>
        <v>1595</v>
      </c>
      <c r="H6949">
        <f t="shared" ca="1" si="326"/>
        <v>1904</v>
      </c>
      <c r="P6949" s="8">
        <v>149</v>
      </c>
      <c r="Q6949" s="9">
        <v>257</v>
      </c>
    </row>
    <row r="6950" spans="1:17" x14ac:dyDescent="0.3">
      <c r="A6950">
        <f t="shared" ca="1" si="324"/>
        <v>6331</v>
      </c>
      <c r="G6950">
        <f t="shared" ca="1" si="325"/>
        <v>66</v>
      </c>
      <c r="H6950">
        <f t="shared" ca="1" si="326"/>
        <v>659</v>
      </c>
      <c r="P6950" s="8">
        <v>85</v>
      </c>
      <c r="Q6950" s="9">
        <v>207</v>
      </c>
    </row>
    <row r="6951" spans="1:17" x14ac:dyDescent="0.3">
      <c r="A6951">
        <f t="shared" ca="1" si="324"/>
        <v>2936</v>
      </c>
      <c r="G6951">
        <f t="shared" ca="1" si="325"/>
        <v>823</v>
      </c>
      <c r="H6951">
        <f t="shared" ca="1" si="326"/>
        <v>1919</v>
      </c>
      <c r="P6951" s="8">
        <v>478</v>
      </c>
      <c r="Q6951" s="9">
        <v>1415</v>
      </c>
    </row>
    <row r="6952" spans="1:17" x14ac:dyDescent="0.3">
      <c r="A6952">
        <f t="shared" ca="1" si="324"/>
        <v>4692</v>
      </c>
      <c r="G6952">
        <f t="shared" ca="1" si="325"/>
        <v>880</v>
      </c>
      <c r="H6952">
        <f t="shared" ca="1" si="326"/>
        <v>1150</v>
      </c>
      <c r="P6952" s="8">
        <v>1035</v>
      </c>
      <c r="Q6952" s="9">
        <v>1970</v>
      </c>
    </row>
    <row r="6953" spans="1:17" x14ac:dyDescent="0.3">
      <c r="A6953">
        <f t="shared" ca="1" si="324"/>
        <v>3635</v>
      </c>
      <c r="G6953">
        <f t="shared" ca="1" si="325"/>
        <v>885</v>
      </c>
      <c r="H6953">
        <f t="shared" ca="1" si="326"/>
        <v>1326</v>
      </c>
      <c r="P6953" s="8">
        <v>1471</v>
      </c>
      <c r="Q6953" s="9">
        <v>1712</v>
      </c>
    </row>
    <row r="6954" spans="1:17" x14ac:dyDescent="0.3">
      <c r="A6954">
        <f t="shared" ca="1" si="324"/>
        <v>2964</v>
      </c>
      <c r="G6954">
        <f t="shared" ca="1" si="325"/>
        <v>1604</v>
      </c>
      <c r="H6954">
        <f t="shared" ca="1" si="326"/>
        <v>1937</v>
      </c>
      <c r="P6954" s="8">
        <v>573</v>
      </c>
      <c r="Q6954" s="9">
        <v>1373</v>
      </c>
    </row>
    <row r="6955" spans="1:17" x14ac:dyDescent="0.3">
      <c r="A6955">
        <f t="shared" ca="1" si="324"/>
        <v>1027</v>
      </c>
      <c r="G6955">
        <f t="shared" ca="1" si="325"/>
        <v>421</v>
      </c>
      <c r="H6955">
        <f t="shared" ca="1" si="326"/>
        <v>500</v>
      </c>
      <c r="P6955" s="8">
        <v>193</v>
      </c>
      <c r="Q6955" s="9">
        <v>1538</v>
      </c>
    </row>
    <row r="6956" spans="1:17" x14ac:dyDescent="0.3">
      <c r="A6956">
        <f t="shared" ca="1" si="324"/>
        <v>6286</v>
      </c>
      <c r="G6956">
        <f t="shared" ca="1" si="325"/>
        <v>1305</v>
      </c>
      <c r="H6956">
        <f t="shared" ca="1" si="326"/>
        <v>1751</v>
      </c>
      <c r="P6956" s="8">
        <v>1823</v>
      </c>
      <c r="Q6956" s="9">
        <v>1931</v>
      </c>
    </row>
    <row r="6957" spans="1:17" x14ac:dyDescent="0.3">
      <c r="A6957">
        <f t="shared" ca="1" si="324"/>
        <v>8024</v>
      </c>
      <c r="G6957">
        <f t="shared" ca="1" si="325"/>
        <v>607</v>
      </c>
      <c r="H6957">
        <f t="shared" ca="1" si="326"/>
        <v>1459</v>
      </c>
      <c r="P6957" s="8">
        <v>1628</v>
      </c>
      <c r="Q6957" s="9">
        <v>1735</v>
      </c>
    </row>
    <row r="6958" spans="1:17" x14ac:dyDescent="0.3">
      <c r="A6958">
        <f t="shared" ca="1" si="324"/>
        <v>2837</v>
      </c>
      <c r="G6958">
        <f t="shared" ca="1" si="325"/>
        <v>563</v>
      </c>
      <c r="H6958">
        <f t="shared" ca="1" si="326"/>
        <v>1686</v>
      </c>
      <c r="P6958" s="8">
        <v>1872</v>
      </c>
      <c r="Q6958" s="9">
        <v>1957</v>
      </c>
    </row>
    <row r="6959" spans="1:17" x14ac:dyDescent="0.3">
      <c r="A6959">
        <f t="shared" ca="1" si="324"/>
        <v>26</v>
      </c>
      <c r="G6959">
        <f t="shared" ca="1" si="325"/>
        <v>1890</v>
      </c>
      <c r="H6959">
        <f t="shared" ca="1" si="326"/>
        <v>1975</v>
      </c>
      <c r="P6959" s="8">
        <v>1867</v>
      </c>
      <c r="Q6959" s="9">
        <v>1919</v>
      </c>
    </row>
    <row r="6960" spans="1:17" x14ac:dyDescent="0.3">
      <c r="A6960">
        <f t="shared" ca="1" si="324"/>
        <v>7360</v>
      </c>
      <c r="G6960">
        <f t="shared" ca="1" si="325"/>
        <v>1282</v>
      </c>
      <c r="H6960">
        <f t="shared" ca="1" si="326"/>
        <v>1844</v>
      </c>
      <c r="P6960" s="8">
        <v>29</v>
      </c>
      <c r="Q6960" s="9">
        <v>800</v>
      </c>
    </row>
    <row r="6961" spans="1:17" x14ac:dyDescent="0.3">
      <c r="A6961">
        <f t="shared" ca="1" si="324"/>
        <v>7332</v>
      </c>
      <c r="G6961">
        <f t="shared" ca="1" si="325"/>
        <v>1191</v>
      </c>
      <c r="H6961">
        <f t="shared" ca="1" si="326"/>
        <v>1846</v>
      </c>
      <c r="P6961" s="8">
        <v>241</v>
      </c>
      <c r="Q6961" s="9">
        <v>1957</v>
      </c>
    </row>
    <row r="6962" spans="1:17" x14ac:dyDescent="0.3">
      <c r="A6962">
        <f t="shared" ca="1" si="324"/>
        <v>44</v>
      </c>
      <c r="G6962">
        <f t="shared" ca="1" si="325"/>
        <v>1626</v>
      </c>
      <c r="H6962">
        <f t="shared" ca="1" si="326"/>
        <v>1685</v>
      </c>
      <c r="P6962" s="8">
        <v>1709</v>
      </c>
      <c r="Q6962" s="9">
        <v>1885</v>
      </c>
    </row>
    <row r="6963" spans="1:17" x14ac:dyDescent="0.3">
      <c r="A6963">
        <f t="shared" ca="1" si="324"/>
        <v>486</v>
      </c>
      <c r="G6963">
        <f t="shared" ca="1" si="325"/>
        <v>1516</v>
      </c>
      <c r="H6963">
        <f t="shared" ca="1" si="326"/>
        <v>1938</v>
      </c>
      <c r="P6963" s="8">
        <v>887</v>
      </c>
      <c r="Q6963" s="9">
        <v>1681</v>
      </c>
    </row>
    <row r="6964" spans="1:17" x14ac:dyDescent="0.3">
      <c r="A6964">
        <f t="shared" ca="1" si="324"/>
        <v>6324</v>
      </c>
      <c r="G6964">
        <f t="shared" ca="1" si="325"/>
        <v>501</v>
      </c>
      <c r="H6964">
        <f t="shared" ca="1" si="326"/>
        <v>1246</v>
      </c>
      <c r="P6964" s="8">
        <v>1467</v>
      </c>
      <c r="Q6964" s="9">
        <v>1573</v>
      </c>
    </row>
    <row r="6965" spans="1:17" x14ac:dyDescent="0.3">
      <c r="A6965">
        <f t="shared" ca="1" si="324"/>
        <v>2567</v>
      </c>
      <c r="G6965">
        <f t="shared" ca="1" si="325"/>
        <v>1435</v>
      </c>
      <c r="H6965">
        <f t="shared" ca="1" si="326"/>
        <v>1692</v>
      </c>
      <c r="P6965" s="8">
        <v>1969</v>
      </c>
      <c r="Q6965" s="9">
        <v>2004</v>
      </c>
    </row>
    <row r="6966" spans="1:17" x14ac:dyDescent="0.3">
      <c r="A6966">
        <f t="shared" ca="1" si="324"/>
        <v>1819</v>
      </c>
      <c r="G6966">
        <f t="shared" ca="1" si="325"/>
        <v>1240</v>
      </c>
      <c r="H6966">
        <f t="shared" ca="1" si="326"/>
        <v>1850</v>
      </c>
      <c r="P6966" s="8">
        <v>1609</v>
      </c>
      <c r="Q6966" s="9">
        <v>1875</v>
      </c>
    </row>
    <row r="6967" spans="1:17" x14ac:dyDescent="0.3">
      <c r="A6967">
        <f t="shared" ca="1" si="324"/>
        <v>2367</v>
      </c>
      <c r="G6967">
        <f t="shared" ca="1" si="325"/>
        <v>184</v>
      </c>
      <c r="H6967">
        <f t="shared" ca="1" si="326"/>
        <v>264</v>
      </c>
      <c r="P6967" s="8">
        <v>1876</v>
      </c>
      <c r="Q6967" s="9">
        <v>1961</v>
      </c>
    </row>
    <row r="6968" spans="1:17" x14ac:dyDescent="0.3">
      <c r="A6968">
        <f t="shared" ca="1" si="324"/>
        <v>8931</v>
      </c>
      <c r="G6968">
        <f t="shared" ca="1" si="325"/>
        <v>680</v>
      </c>
      <c r="H6968">
        <f t="shared" ca="1" si="326"/>
        <v>1958</v>
      </c>
      <c r="P6968" s="8">
        <v>1669</v>
      </c>
      <c r="Q6968" s="9">
        <v>1829</v>
      </c>
    </row>
    <row r="6969" spans="1:17" x14ac:dyDescent="0.3">
      <c r="A6969">
        <f t="shared" ca="1" si="324"/>
        <v>6527</v>
      </c>
      <c r="G6969">
        <f t="shared" ca="1" si="325"/>
        <v>268</v>
      </c>
      <c r="H6969">
        <f t="shared" ca="1" si="326"/>
        <v>1988</v>
      </c>
      <c r="P6969" s="8">
        <v>1908</v>
      </c>
      <c r="Q6969" s="9">
        <v>1923</v>
      </c>
    </row>
    <row r="6970" spans="1:17" x14ac:dyDescent="0.3">
      <c r="A6970">
        <f t="shared" ca="1" si="324"/>
        <v>475</v>
      </c>
      <c r="G6970">
        <f t="shared" ca="1" si="325"/>
        <v>1159</v>
      </c>
      <c r="H6970">
        <f t="shared" ca="1" si="326"/>
        <v>1273</v>
      </c>
      <c r="P6970" s="8">
        <v>1943</v>
      </c>
      <c r="Q6970" s="9">
        <v>1964</v>
      </c>
    </row>
    <row r="6971" spans="1:17" x14ac:dyDescent="0.3">
      <c r="A6971">
        <f t="shared" ca="1" si="324"/>
        <v>9753</v>
      </c>
      <c r="G6971">
        <f t="shared" ca="1" si="325"/>
        <v>1856</v>
      </c>
      <c r="H6971">
        <f t="shared" ca="1" si="326"/>
        <v>1945</v>
      </c>
      <c r="P6971" s="8">
        <v>1215</v>
      </c>
      <c r="Q6971" s="9">
        <v>1446</v>
      </c>
    </row>
    <row r="6972" spans="1:17" x14ac:dyDescent="0.3">
      <c r="A6972">
        <f t="shared" ca="1" si="324"/>
        <v>6229</v>
      </c>
      <c r="G6972">
        <f t="shared" ca="1" si="325"/>
        <v>130</v>
      </c>
      <c r="H6972">
        <f t="shared" ca="1" si="326"/>
        <v>1430</v>
      </c>
      <c r="P6972" s="8">
        <v>1786</v>
      </c>
      <c r="Q6972" s="9">
        <v>1843</v>
      </c>
    </row>
    <row r="6973" spans="1:17" x14ac:dyDescent="0.3">
      <c r="A6973">
        <f t="shared" ca="1" si="324"/>
        <v>4741</v>
      </c>
      <c r="G6973">
        <f t="shared" ca="1" si="325"/>
        <v>734</v>
      </c>
      <c r="H6973">
        <f t="shared" ca="1" si="326"/>
        <v>1266</v>
      </c>
      <c r="P6973" s="8">
        <v>1675</v>
      </c>
      <c r="Q6973" s="9">
        <v>1781</v>
      </c>
    </row>
    <row r="6974" spans="1:17" x14ac:dyDescent="0.3">
      <c r="A6974">
        <f t="shared" ca="1" si="324"/>
        <v>9012</v>
      </c>
      <c r="G6974">
        <f t="shared" ca="1" si="325"/>
        <v>1498</v>
      </c>
      <c r="H6974">
        <f t="shared" ca="1" si="326"/>
        <v>1695</v>
      </c>
      <c r="P6974" s="8">
        <v>1960</v>
      </c>
      <c r="Q6974" s="9">
        <v>1962</v>
      </c>
    </row>
    <row r="6975" spans="1:17" x14ac:dyDescent="0.3">
      <c r="A6975">
        <f t="shared" ca="1" si="324"/>
        <v>5240</v>
      </c>
      <c r="G6975">
        <f t="shared" ca="1" si="325"/>
        <v>744</v>
      </c>
      <c r="H6975">
        <f t="shared" ca="1" si="326"/>
        <v>1477</v>
      </c>
      <c r="P6975" s="8">
        <v>235</v>
      </c>
      <c r="Q6975" s="9">
        <v>1693</v>
      </c>
    </row>
    <row r="6976" spans="1:17" x14ac:dyDescent="0.3">
      <c r="A6976">
        <f t="shared" ca="1" si="324"/>
        <v>687</v>
      </c>
      <c r="G6976">
        <f t="shared" ca="1" si="325"/>
        <v>1636</v>
      </c>
      <c r="H6976">
        <f t="shared" ca="1" si="326"/>
        <v>1767</v>
      </c>
      <c r="P6976" s="8">
        <v>49</v>
      </c>
      <c r="Q6976" s="9">
        <v>1806</v>
      </c>
    </row>
    <row r="6977" spans="1:17" x14ac:dyDescent="0.3">
      <c r="A6977">
        <f t="shared" ca="1" si="324"/>
        <v>1406</v>
      </c>
      <c r="G6977">
        <f t="shared" ca="1" si="325"/>
        <v>1209</v>
      </c>
      <c r="H6977">
        <f t="shared" ca="1" si="326"/>
        <v>1866</v>
      </c>
      <c r="P6977" s="8">
        <v>608</v>
      </c>
      <c r="Q6977" s="9">
        <v>1703</v>
      </c>
    </row>
    <row r="6978" spans="1:17" x14ac:dyDescent="0.3">
      <c r="A6978">
        <f t="shared" ref="A6978:A7041" ca="1" si="327">RANDBETWEEN(0,10000)</f>
        <v>4239</v>
      </c>
      <c r="G6978">
        <f t="shared" ca="1" si="325"/>
        <v>343</v>
      </c>
      <c r="H6978">
        <f t="shared" ca="1" si="326"/>
        <v>1373</v>
      </c>
      <c r="P6978" s="8">
        <v>772</v>
      </c>
      <c r="Q6978" s="9">
        <v>811</v>
      </c>
    </row>
    <row r="6979" spans="1:17" x14ac:dyDescent="0.3">
      <c r="A6979">
        <f t="shared" ca="1" si="327"/>
        <v>1651</v>
      </c>
      <c r="G6979">
        <f t="shared" ref="G6979:G7042" ca="1" si="328">RANDBETWEEN(1,$E$1)</f>
        <v>859</v>
      </c>
      <c r="H6979">
        <f t="shared" ref="H6979:H7042" ca="1" si="329">RANDBETWEEN(G6979,$E$1)</f>
        <v>1252</v>
      </c>
      <c r="P6979" s="8">
        <v>1093</v>
      </c>
      <c r="Q6979" s="9">
        <v>1285</v>
      </c>
    </row>
    <row r="6980" spans="1:17" x14ac:dyDescent="0.3">
      <c r="A6980">
        <f t="shared" ca="1" si="327"/>
        <v>8655</v>
      </c>
      <c r="G6980">
        <f t="shared" ca="1" si="328"/>
        <v>523</v>
      </c>
      <c r="H6980">
        <f t="shared" ca="1" si="329"/>
        <v>563</v>
      </c>
      <c r="P6980" s="8">
        <v>724</v>
      </c>
      <c r="Q6980" s="9">
        <v>873</v>
      </c>
    </row>
    <row r="6981" spans="1:17" x14ac:dyDescent="0.3">
      <c r="A6981">
        <f t="shared" ca="1" si="327"/>
        <v>2801</v>
      </c>
      <c r="G6981">
        <f t="shared" ca="1" si="328"/>
        <v>1636</v>
      </c>
      <c r="H6981">
        <f t="shared" ca="1" si="329"/>
        <v>2015</v>
      </c>
      <c r="P6981" s="8">
        <v>797</v>
      </c>
      <c r="Q6981" s="9">
        <v>867</v>
      </c>
    </row>
    <row r="6982" spans="1:17" x14ac:dyDescent="0.3">
      <c r="A6982">
        <f t="shared" ca="1" si="327"/>
        <v>3586</v>
      </c>
      <c r="G6982">
        <f t="shared" ca="1" si="328"/>
        <v>1969</v>
      </c>
      <c r="H6982">
        <f t="shared" ca="1" si="329"/>
        <v>1987</v>
      </c>
      <c r="P6982" s="8">
        <v>240</v>
      </c>
      <c r="Q6982" s="9">
        <v>492</v>
      </c>
    </row>
    <row r="6983" spans="1:17" x14ac:dyDescent="0.3">
      <c r="A6983">
        <f t="shared" ca="1" si="327"/>
        <v>7191</v>
      </c>
      <c r="G6983">
        <f t="shared" ca="1" si="328"/>
        <v>1081</v>
      </c>
      <c r="H6983">
        <f t="shared" ca="1" si="329"/>
        <v>1268</v>
      </c>
      <c r="P6983" s="8">
        <v>726</v>
      </c>
      <c r="Q6983" s="9">
        <v>1362</v>
      </c>
    </row>
    <row r="6984" spans="1:17" x14ac:dyDescent="0.3">
      <c r="A6984">
        <f t="shared" ca="1" si="327"/>
        <v>8962</v>
      </c>
      <c r="G6984">
        <f t="shared" ca="1" si="328"/>
        <v>1750</v>
      </c>
      <c r="H6984">
        <f t="shared" ca="1" si="329"/>
        <v>2020</v>
      </c>
      <c r="P6984" s="8">
        <v>130</v>
      </c>
      <c r="Q6984" s="9">
        <v>1245</v>
      </c>
    </row>
    <row r="6985" spans="1:17" x14ac:dyDescent="0.3">
      <c r="A6985">
        <f t="shared" ca="1" si="327"/>
        <v>5256</v>
      </c>
      <c r="G6985">
        <f t="shared" ca="1" si="328"/>
        <v>1142</v>
      </c>
      <c r="H6985">
        <f t="shared" ca="1" si="329"/>
        <v>1332</v>
      </c>
      <c r="P6985" s="8">
        <v>480</v>
      </c>
      <c r="Q6985" s="9">
        <v>1003</v>
      </c>
    </row>
    <row r="6986" spans="1:17" x14ac:dyDescent="0.3">
      <c r="A6986">
        <f t="shared" ca="1" si="327"/>
        <v>9414</v>
      </c>
      <c r="G6986">
        <f t="shared" ca="1" si="328"/>
        <v>846</v>
      </c>
      <c r="H6986">
        <f t="shared" ca="1" si="329"/>
        <v>1748</v>
      </c>
      <c r="P6986" s="8">
        <v>640</v>
      </c>
      <c r="Q6986" s="9">
        <v>1656</v>
      </c>
    </row>
    <row r="6987" spans="1:17" x14ac:dyDescent="0.3">
      <c r="A6987">
        <f t="shared" ca="1" si="327"/>
        <v>5305</v>
      </c>
      <c r="G6987">
        <f t="shared" ca="1" si="328"/>
        <v>1369</v>
      </c>
      <c r="H6987">
        <f t="shared" ca="1" si="329"/>
        <v>1761</v>
      </c>
      <c r="P6987" s="8">
        <v>467</v>
      </c>
      <c r="Q6987" s="9">
        <v>1162</v>
      </c>
    </row>
    <row r="6988" spans="1:17" x14ac:dyDescent="0.3">
      <c r="A6988">
        <f t="shared" ca="1" si="327"/>
        <v>3487</v>
      </c>
      <c r="G6988">
        <f t="shared" ca="1" si="328"/>
        <v>1689</v>
      </c>
      <c r="H6988">
        <f t="shared" ca="1" si="329"/>
        <v>1931</v>
      </c>
      <c r="P6988" s="8">
        <v>1589</v>
      </c>
      <c r="Q6988" s="9">
        <v>1597</v>
      </c>
    </row>
    <row r="6989" spans="1:17" x14ac:dyDescent="0.3">
      <c r="A6989">
        <f t="shared" ca="1" si="327"/>
        <v>1193</v>
      </c>
      <c r="G6989">
        <f t="shared" ca="1" si="328"/>
        <v>714</v>
      </c>
      <c r="H6989">
        <f t="shared" ca="1" si="329"/>
        <v>910</v>
      </c>
      <c r="P6989" s="8">
        <v>408</v>
      </c>
      <c r="Q6989" s="9">
        <v>1596</v>
      </c>
    </row>
    <row r="6990" spans="1:17" x14ac:dyDescent="0.3">
      <c r="A6990">
        <f t="shared" ca="1" si="327"/>
        <v>106</v>
      </c>
      <c r="G6990">
        <f t="shared" ca="1" si="328"/>
        <v>990</v>
      </c>
      <c r="H6990">
        <f t="shared" ca="1" si="329"/>
        <v>1633</v>
      </c>
      <c r="P6990" s="8">
        <v>215</v>
      </c>
      <c r="Q6990" s="9">
        <v>1255</v>
      </c>
    </row>
    <row r="6991" spans="1:17" x14ac:dyDescent="0.3">
      <c r="A6991">
        <f t="shared" ca="1" si="327"/>
        <v>7352</v>
      </c>
      <c r="G6991">
        <f t="shared" ca="1" si="328"/>
        <v>1359</v>
      </c>
      <c r="H6991">
        <f t="shared" ca="1" si="329"/>
        <v>1811</v>
      </c>
      <c r="P6991" s="8">
        <v>1150</v>
      </c>
      <c r="Q6991" s="9">
        <v>1753</v>
      </c>
    </row>
    <row r="6992" spans="1:17" x14ac:dyDescent="0.3">
      <c r="A6992">
        <f t="shared" ca="1" si="327"/>
        <v>1685</v>
      </c>
      <c r="G6992">
        <f t="shared" ca="1" si="328"/>
        <v>1770</v>
      </c>
      <c r="H6992">
        <f t="shared" ca="1" si="329"/>
        <v>1925</v>
      </c>
      <c r="P6992" s="8">
        <v>400</v>
      </c>
      <c r="Q6992" s="9">
        <v>1151</v>
      </c>
    </row>
    <row r="6993" spans="1:17" x14ac:dyDescent="0.3">
      <c r="A6993">
        <f t="shared" ca="1" si="327"/>
        <v>6647</v>
      </c>
      <c r="G6993">
        <f t="shared" ca="1" si="328"/>
        <v>820</v>
      </c>
      <c r="H6993">
        <f t="shared" ca="1" si="329"/>
        <v>1474</v>
      </c>
      <c r="P6993" s="8">
        <v>1179</v>
      </c>
      <c r="Q6993" s="9">
        <v>1943</v>
      </c>
    </row>
    <row r="6994" spans="1:17" x14ac:dyDescent="0.3">
      <c r="A6994">
        <f t="shared" ca="1" si="327"/>
        <v>239</v>
      </c>
      <c r="G6994">
        <f t="shared" ca="1" si="328"/>
        <v>1250</v>
      </c>
      <c r="H6994">
        <f t="shared" ca="1" si="329"/>
        <v>1809</v>
      </c>
      <c r="P6994" s="8">
        <v>741</v>
      </c>
      <c r="Q6994" s="9">
        <v>1993</v>
      </c>
    </row>
    <row r="6995" spans="1:17" x14ac:dyDescent="0.3">
      <c r="A6995">
        <f t="shared" ca="1" si="327"/>
        <v>166</v>
      </c>
      <c r="G6995">
        <f t="shared" ca="1" si="328"/>
        <v>498</v>
      </c>
      <c r="H6995">
        <f t="shared" ca="1" si="329"/>
        <v>1180</v>
      </c>
      <c r="P6995" s="8">
        <v>906</v>
      </c>
      <c r="Q6995" s="9">
        <v>1812</v>
      </c>
    </row>
    <row r="6996" spans="1:17" x14ac:dyDescent="0.3">
      <c r="A6996">
        <f t="shared" ca="1" si="327"/>
        <v>9626</v>
      </c>
      <c r="G6996">
        <f t="shared" ca="1" si="328"/>
        <v>575</v>
      </c>
      <c r="H6996">
        <f t="shared" ca="1" si="329"/>
        <v>1930</v>
      </c>
      <c r="P6996" s="8">
        <v>990</v>
      </c>
      <c r="Q6996" s="9">
        <v>1731</v>
      </c>
    </row>
    <row r="6997" spans="1:17" x14ac:dyDescent="0.3">
      <c r="A6997">
        <f t="shared" ca="1" si="327"/>
        <v>8247</v>
      </c>
      <c r="G6997">
        <f t="shared" ca="1" si="328"/>
        <v>1359</v>
      </c>
      <c r="H6997">
        <f t="shared" ca="1" si="329"/>
        <v>2017</v>
      </c>
      <c r="P6997" s="8">
        <v>684</v>
      </c>
      <c r="Q6997" s="9">
        <v>1462</v>
      </c>
    </row>
    <row r="6998" spans="1:17" x14ac:dyDescent="0.3">
      <c r="A6998">
        <f t="shared" ca="1" si="327"/>
        <v>1844</v>
      </c>
      <c r="G6998">
        <f t="shared" ca="1" si="328"/>
        <v>1830</v>
      </c>
      <c r="H6998">
        <f t="shared" ca="1" si="329"/>
        <v>1979</v>
      </c>
      <c r="P6998" s="8">
        <v>656</v>
      </c>
      <c r="Q6998" s="9">
        <v>1953</v>
      </c>
    </row>
    <row r="6999" spans="1:17" x14ac:dyDescent="0.3">
      <c r="A6999">
        <f t="shared" ca="1" si="327"/>
        <v>1781</v>
      </c>
      <c r="G6999">
        <f t="shared" ca="1" si="328"/>
        <v>622</v>
      </c>
      <c r="H6999">
        <f t="shared" ca="1" si="329"/>
        <v>1034</v>
      </c>
      <c r="P6999" s="8">
        <v>1157</v>
      </c>
      <c r="Q6999" s="9">
        <v>1710</v>
      </c>
    </row>
    <row r="7000" spans="1:17" x14ac:dyDescent="0.3">
      <c r="A7000">
        <f t="shared" ca="1" si="327"/>
        <v>3633</v>
      </c>
      <c r="G7000">
        <f t="shared" ca="1" si="328"/>
        <v>1126</v>
      </c>
      <c r="H7000">
        <f t="shared" ca="1" si="329"/>
        <v>1986</v>
      </c>
      <c r="P7000" s="8">
        <v>1761</v>
      </c>
      <c r="Q7000" s="9">
        <v>1891</v>
      </c>
    </row>
    <row r="7001" spans="1:17" x14ac:dyDescent="0.3">
      <c r="A7001">
        <f t="shared" ca="1" si="327"/>
        <v>2110</v>
      </c>
      <c r="G7001">
        <f t="shared" ca="1" si="328"/>
        <v>1402</v>
      </c>
      <c r="H7001">
        <f t="shared" ca="1" si="329"/>
        <v>1549</v>
      </c>
      <c r="P7001" s="8">
        <v>1790</v>
      </c>
      <c r="Q7001" s="9">
        <v>1884</v>
      </c>
    </row>
    <row r="7002" spans="1:17" x14ac:dyDescent="0.3">
      <c r="A7002">
        <f t="shared" ca="1" si="327"/>
        <v>6479</v>
      </c>
      <c r="G7002">
        <f t="shared" ca="1" si="328"/>
        <v>217</v>
      </c>
      <c r="H7002">
        <f t="shared" ca="1" si="329"/>
        <v>1493</v>
      </c>
      <c r="P7002" s="8">
        <v>1717</v>
      </c>
      <c r="Q7002" s="9">
        <v>1748</v>
      </c>
    </row>
    <row r="7003" spans="1:17" x14ac:dyDescent="0.3">
      <c r="A7003">
        <f t="shared" ca="1" si="327"/>
        <v>3871</v>
      </c>
      <c r="G7003">
        <f t="shared" ca="1" si="328"/>
        <v>1248</v>
      </c>
      <c r="H7003">
        <f t="shared" ca="1" si="329"/>
        <v>1849</v>
      </c>
      <c r="P7003" s="8">
        <v>154</v>
      </c>
      <c r="Q7003" s="9">
        <v>2005</v>
      </c>
    </row>
    <row r="7004" spans="1:17" x14ac:dyDescent="0.3">
      <c r="A7004">
        <f t="shared" ca="1" si="327"/>
        <v>9276</v>
      </c>
      <c r="G7004">
        <f t="shared" ca="1" si="328"/>
        <v>545</v>
      </c>
      <c r="H7004">
        <f t="shared" ca="1" si="329"/>
        <v>952</v>
      </c>
      <c r="P7004" s="8">
        <v>89</v>
      </c>
      <c r="Q7004" s="9">
        <v>526</v>
      </c>
    </row>
    <row r="7005" spans="1:17" x14ac:dyDescent="0.3">
      <c r="A7005">
        <f t="shared" ca="1" si="327"/>
        <v>1877</v>
      </c>
      <c r="G7005">
        <f t="shared" ca="1" si="328"/>
        <v>733</v>
      </c>
      <c r="H7005">
        <f t="shared" ca="1" si="329"/>
        <v>1428</v>
      </c>
      <c r="P7005" s="8">
        <v>1009</v>
      </c>
      <c r="Q7005" s="9">
        <v>1605</v>
      </c>
    </row>
    <row r="7006" spans="1:17" x14ac:dyDescent="0.3">
      <c r="A7006">
        <f t="shared" ca="1" si="327"/>
        <v>7544</v>
      </c>
      <c r="G7006">
        <f t="shared" ca="1" si="328"/>
        <v>1168</v>
      </c>
      <c r="H7006">
        <f t="shared" ca="1" si="329"/>
        <v>1960</v>
      </c>
      <c r="P7006" s="8">
        <v>1732</v>
      </c>
      <c r="Q7006" s="9">
        <v>1940</v>
      </c>
    </row>
    <row r="7007" spans="1:17" x14ac:dyDescent="0.3">
      <c r="A7007">
        <f t="shared" ca="1" si="327"/>
        <v>7153</v>
      </c>
      <c r="G7007">
        <f t="shared" ca="1" si="328"/>
        <v>166</v>
      </c>
      <c r="H7007">
        <f t="shared" ca="1" si="329"/>
        <v>1188</v>
      </c>
      <c r="P7007" s="8">
        <v>258</v>
      </c>
      <c r="Q7007" s="9">
        <v>1105</v>
      </c>
    </row>
    <row r="7008" spans="1:17" x14ac:dyDescent="0.3">
      <c r="A7008">
        <f t="shared" ca="1" si="327"/>
        <v>9799</v>
      </c>
      <c r="G7008">
        <f t="shared" ca="1" si="328"/>
        <v>350</v>
      </c>
      <c r="H7008">
        <f t="shared" ca="1" si="329"/>
        <v>1787</v>
      </c>
      <c r="P7008" s="8">
        <v>309</v>
      </c>
      <c r="Q7008" s="9">
        <v>1971</v>
      </c>
    </row>
    <row r="7009" spans="1:17" x14ac:dyDescent="0.3">
      <c r="A7009">
        <f t="shared" ca="1" si="327"/>
        <v>7852</v>
      </c>
      <c r="G7009">
        <f t="shared" ca="1" si="328"/>
        <v>1248</v>
      </c>
      <c r="H7009">
        <f t="shared" ca="1" si="329"/>
        <v>1727</v>
      </c>
      <c r="P7009" s="8">
        <v>946</v>
      </c>
      <c r="Q7009" s="9">
        <v>1402</v>
      </c>
    </row>
    <row r="7010" spans="1:17" x14ac:dyDescent="0.3">
      <c r="A7010">
        <f t="shared" ca="1" si="327"/>
        <v>9095</v>
      </c>
      <c r="G7010">
        <f t="shared" ca="1" si="328"/>
        <v>1297</v>
      </c>
      <c r="H7010">
        <f t="shared" ca="1" si="329"/>
        <v>1443</v>
      </c>
      <c r="P7010" s="8">
        <v>1763</v>
      </c>
      <c r="Q7010" s="9">
        <v>1803</v>
      </c>
    </row>
    <row r="7011" spans="1:17" x14ac:dyDescent="0.3">
      <c r="A7011">
        <f t="shared" ca="1" si="327"/>
        <v>9733</v>
      </c>
      <c r="G7011">
        <f t="shared" ca="1" si="328"/>
        <v>1556</v>
      </c>
      <c r="H7011">
        <f t="shared" ca="1" si="329"/>
        <v>1857</v>
      </c>
      <c r="P7011" s="8">
        <v>416</v>
      </c>
      <c r="Q7011" s="9">
        <v>999</v>
      </c>
    </row>
    <row r="7012" spans="1:17" x14ac:dyDescent="0.3">
      <c r="A7012">
        <f t="shared" ca="1" si="327"/>
        <v>2637</v>
      </c>
      <c r="G7012">
        <f t="shared" ca="1" si="328"/>
        <v>647</v>
      </c>
      <c r="H7012">
        <f t="shared" ca="1" si="329"/>
        <v>1098</v>
      </c>
      <c r="P7012" s="8">
        <v>1991</v>
      </c>
      <c r="Q7012" s="9">
        <v>2023</v>
      </c>
    </row>
    <row r="7013" spans="1:17" x14ac:dyDescent="0.3">
      <c r="A7013">
        <f t="shared" ca="1" si="327"/>
        <v>584</v>
      </c>
      <c r="G7013">
        <f t="shared" ca="1" si="328"/>
        <v>362</v>
      </c>
      <c r="H7013">
        <f t="shared" ca="1" si="329"/>
        <v>2020</v>
      </c>
      <c r="P7013" s="8">
        <v>2010</v>
      </c>
      <c r="Q7013" s="9">
        <v>2010</v>
      </c>
    </row>
    <row r="7014" spans="1:17" x14ac:dyDescent="0.3">
      <c r="A7014">
        <f t="shared" ca="1" si="327"/>
        <v>6238</v>
      </c>
      <c r="G7014">
        <f t="shared" ca="1" si="328"/>
        <v>1755</v>
      </c>
      <c r="H7014">
        <f t="shared" ca="1" si="329"/>
        <v>2002</v>
      </c>
      <c r="P7014" s="8">
        <v>1053</v>
      </c>
      <c r="Q7014" s="9">
        <v>1754</v>
      </c>
    </row>
    <row r="7015" spans="1:17" x14ac:dyDescent="0.3">
      <c r="A7015">
        <f t="shared" ca="1" si="327"/>
        <v>8294</v>
      </c>
      <c r="G7015">
        <f t="shared" ca="1" si="328"/>
        <v>1423</v>
      </c>
      <c r="H7015">
        <f t="shared" ca="1" si="329"/>
        <v>1692</v>
      </c>
      <c r="P7015" s="8">
        <v>1976</v>
      </c>
      <c r="Q7015" s="9">
        <v>2011</v>
      </c>
    </row>
    <row r="7016" spans="1:17" x14ac:dyDescent="0.3">
      <c r="A7016">
        <f t="shared" ca="1" si="327"/>
        <v>3088</v>
      </c>
      <c r="G7016">
        <f t="shared" ca="1" si="328"/>
        <v>1657</v>
      </c>
      <c r="H7016">
        <f t="shared" ca="1" si="329"/>
        <v>1926</v>
      </c>
      <c r="P7016" s="8">
        <v>747</v>
      </c>
      <c r="Q7016" s="9">
        <v>1406</v>
      </c>
    </row>
    <row r="7017" spans="1:17" x14ac:dyDescent="0.3">
      <c r="A7017">
        <f t="shared" ca="1" si="327"/>
        <v>2590</v>
      </c>
      <c r="G7017">
        <f t="shared" ca="1" si="328"/>
        <v>1991</v>
      </c>
      <c r="H7017">
        <f t="shared" ca="1" si="329"/>
        <v>2004</v>
      </c>
      <c r="P7017" s="8">
        <v>1674</v>
      </c>
      <c r="Q7017" s="9">
        <v>1844</v>
      </c>
    </row>
    <row r="7018" spans="1:17" x14ac:dyDescent="0.3">
      <c r="A7018">
        <f t="shared" ca="1" si="327"/>
        <v>7144</v>
      </c>
      <c r="G7018">
        <f t="shared" ca="1" si="328"/>
        <v>1046</v>
      </c>
      <c r="H7018">
        <f t="shared" ca="1" si="329"/>
        <v>1634</v>
      </c>
      <c r="P7018" s="8">
        <v>501</v>
      </c>
      <c r="Q7018" s="9">
        <v>1341</v>
      </c>
    </row>
    <row r="7019" spans="1:17" x14ac:dyDescent="0.3">
      <c r="A7019">
        <f t="shared" ca="1" si="327"/>
        <v>3762</v>
      </c>
      <c r="G7019">
        <f t="shared" ca="1" si="328"/>
        <v>1147</v>
      </c>
      <c r="H7019">
        <f t="shared" ca="1" si="329"/>
        <v>1247</v>
      </c>
      <c r="P7019" s="8">
        <v>906</v>
      </c>
      <c r="Q7019" s="9">
        <v>1361</v>
      </c>
    </row>
    <row r="7020" spans="1:17" x14ac:dyDescent="0.3">
      <c r="A7020">
        <f t="shared" ca="1" si="327"/>
        <v>5013</v>
      </c>
      <c r="G7020">
        <f t="shared" ca="1" si="328"/>
        <v>1889</v>
      </c>
      <c r="H7020">
        <f t="shared" ca="1" si="329"/>
        <v>1951</v>
      </c>
      <c r="P7020" s="8">
        <v>343</v>
      </c>
      <c r="Q7020" s="9">
        <v>1134</v>
      </c>
    </row>
    <row r="7021" spans="1:17" x14ac:dyDescent="0.3">
      <c r="A7021">
        <f t="shared" ca="1" si="327"/>
        <v>1061</v>
      </c>
      <c r="G7021">
        <f t="shared" ca="1" si="328"/>
        <v>1798</v>
      </c>
      <c r="H7021">
        <f t="shared" ca="1" si="329"/>
        <v>1900</v>
      </c>
      <c r="P7021" s="8">
        <v>424</v>
      </c>
      <c r="Q7021" s="9">
        <v>685</v>
      </c>
    </row>
    <row r="7022" spans="1:17" x14ac:dyDescent="0.3">
      <c r="A7022">
        <f t="shared" ca="1" si="327"/>
        <v>7568</v>
      </c>
      <c r="G7022">
        <f t="shared" ca="1" si="328"/>
        <v>1061</v>
      </c>
      <c r="H7022">
        <f t="shared" ca="1" si="329"/>
        <v>1256</v>
      </c>
      <c r="P7022" s="8">
        <v>666</v>
      </c>
      <c r="Q7022" s="9">
        <v>1618</v>
      </c>
    </row>
    <row r="7023" spans="1:17" x14ac:dyDescent="0.3">
      <c r="A7023">
        <f t="shared" ca="1" si="327"/>
        <v>8473</v>
      </c>
      <c r="G7023">
        <f t="shared" ca="1" si="328"/>
        <v>385</v>
      </c>
      <c r="H7023">
        <f t="shared" ca="1" si="329"/>
        <v>1822</v>
      </c>
      <c r="P7023" s="8">
        <v>1534</v>
      </c>
      <c r="Q7023" s="9">
        <v>1977</v>
      </c>
    </row>
    <row r="7024" spans="1:17" x14ac:dyDescent="0.3">
      <c r="A7024">
        <f t="shared" ca="1" si="327"/>
        <v>8234</v>
      </c>
      <c r="G7024">
        <f t="shared" ca="1" si="328"/>
        <v>1840</v>
      </c>
      <c r="H7024">
        <f t="shared" ca="1" si="329"/>
        <v>1873</v>
      </c>
      <c r="P7024" s="8">
        <v>45</v>
      </c>
      <c r="Q7024" s="9">
        <v>1111</v>
      </c>
    </row>
    <row r="7025" spans="1:17" x14ac:dyDescent="0.3">
      <c r="A7025">
        <f t="shared" ca="1" si="327"/>
        <v>3916</v>
      </c>
      <c r="G7025">
        <f t="shared" ca="1" si="328"/>
        <v>242</v>
      </c>
      <c r="H7025">
        <f t="shared" ca="1" si="329"/>
        <v>1169</v>
      </c>
      <c r="P7025" s="8">
        <v>1479</v>
      </c>
      <c r="Q7025" s="9">
        <v>1775</v>
      </c>
    </row>
    <row r="7026" spans="1:17" x14ac:dyDescent="0.3">
      <c r="A7026">
        <f t="shared" ca="1" si="327"/>
        <v>718</v>
      </c>
      <c r="G7026">
        <f t="shared" ca="1" si="328"/>
        <v>1801</v>
      </c>
      <c r="H7026">
        <f t="shared" ca="1" si="329"/>
        <v>1972</v>
      </c>
      <c r="P7026" s="8">
        <v>735</v>
      </c>
      <c r="Q7026" s="9">
        <v>1607</v>
      </c>
    </row>
    <row r="7027" spans="1:17" x14ac:dyDescent="0.3">
      <c r="A7027">
        <f t="shared" ca="1" si="327"/>
        <v>3714</v>
      </c>
      <c r="G7027">
        <f t="shared" ca="1" si="328"/>
        <v>1948</v>
      </c>
      <c r="H7027">
        <f t="shared" ca="1" si="329"/>
        <v>1964</v>
      </c>
      <c r="P7027" s="8">
        <v>494</v>
      </c>
      <c r="Q7027" s="9">
        <v>1157</v>
      </c>
    </row>
    <row r="7028" spans="1:17" x14ac:dyDescent="0.3">
      <c r="A7028">
        <f t="shared" ca="1" si="327"/>
        <v>6679</v>
      </c>
      <c r="G7028">
        <f t="shared" ca="1" si="328"/>
        <v>1855</v>
      </c>
      <c r="H7028">
        <f t="shared" ca="1" si="329"/>
        <v>1961</v>
      </c>
      <c r="P7028" s="8">
        <v>1774</v>
      </c>
      <c r="Q7028" s="9">
        <v>1963</v>
      </c>
    </row>
    <row r="7029" spans="1:17" x14ac:dyDescent="0.3">
      <c r="A7029">
        <f t="shared" ca="1" si="327"/>
        <v>5492</v>
      </c>
      <c r="G7029">
        <f t="shared" ca="1" si="328"/>
        <v>363</v>
      </c>
      <c r="H7029">
        <f t="shared" ca="1" si="329"/>
        <v>1228</v>
      </c>
      <c r="P7029" s="8">
        <v>353</v>
      </c>
      <c r="Q7029" s="9">
        <v>1463</v>
      </c>
    </row>
    <row r="7030" spans="1:17" x14ac:dyDescent="0.3">
      <c r="A7030">
        <f t="shared" ca="1" si="327"/>
        <v>1309</v>
      </c>
      <c r="G7030">
        <f t="shared" ca="1" si="328"/>
        <v>1579</v>
      </c>
      <c r="H7030">
        <f t="shared" ca="1" si="329"/>
        <v>1789</v>
      </c>
      <c r="P7030" s="8">
        <v>602</v>
      </c>
      <c r="Q7030" s="9">
        <v>1387</v>
      </c>
    </row>
    <row r="7031" spans="1:17" x14ac:dyDescent="0.3">
      <c r="A7031">
        <f t="shared" ca="1" si="327"/>
        <v>3556</v>
      </c>
      <c r="G7031">
        <f t="shared" ca="1" si="328"/>
        <v>1516</v>
      </c>
      <c r="H7031">
        <f t="shared" ca="1" si="329"/>
        <v>1812</v>
      </c>
      <c r="P7031" s="8">
        <v>1054</v>
      </c>
      <c r="Q7031" s="9">
        <v>1317</v>
      </c>
    </row>
    <row r="7032" spans="1:17" x14ac:dyDescent="0.3">
      <c r="A7032">
        <f t="shared" ca="1" si="327"/>
        <v>871</v>
      </c>
      <c r="G7032">
        <f t="shared" ca="1" si="328"/>
        <v>26</v>
      </c>
      <c r="H7032">
        <f t="shared" ca="1" si="329"/>
        <v>253</v>
      </c>
      <c r="P7032" s="8">
        <v>510</v>
      </c>
      <c r="Q7032" s="9">
        <v>1486</v>
      </c>
    </row>
    <row r="7033" spans="1:17" x14ac:dyDescent="0.3">
      <c r="A7033">
        <f t="shared" ca="1" si="327"/>
        <v>8184</v>
      </c>
      <c r="G7033">
        <f t="shared" ca="1" si="328"/>
        <v>264</v>
      </c>
      <c r="H7033">
        <f t="shared" ca="1" si="329"/>
        <v>550</v>
      </c>
      <c r="P7033" s="8">
        <v>1381</v>
      </c>
      <c r="Q7033" s="9">
        <v>1740</v>
      </c>
    </row>
    <row r="7034" spans="1:17" x14ac:dyDescent="0.3">
      <c r="A7034">
        <f t="shared" ca="1" si="327"/>
        <v>6519</v>
      </c>
      <c r="G7034">
        <f t="shared" ca="1" si="328"/>
        <v>957</v>
      </c>
      <c r="H7034">
        <f t="shared" ca="1" si="329"/>
        <v>1367</v>
      </c>
      <c r="P7034" s="8">
        <v>44</v>
      </c>
      <c r="Q7034" s="9">
        <v>182</v>
      </c>
    </row>
    <row r="7035" spans="1:17" x14ac:dyDescent="0.3">
      <c r="A7035">
        <f t="shared" ca="1" si="327"/>
        <v>2479</v>
      </c>
      <c r="G7035">
        <f t="shared" ca="1" si="328"/>
        <v>290</v>
      </c>
      <c r="H7035">
        <f t="shared" ca="1" si="329"/>
        <v>834</v>
      </c>
      <c r="P7035" s="8">
        <v>666</v>
      </c>
      <c r="Q7035" s="9">
        <v>1346</v>
      </c>
    </row>
    <row r="7036" spans="1:17" x14ac:dyDescent="0.3">
      <c r="A7036">
        <f t="shared" ca="1" si="327"/>
        <v>5162</v>
      </c>
      <c r="G7036">
        <f t="shared" ca="1" si="328"/>
        <v>1005</v>
      </c>
      <c r="H7036">
        <f t="shared" ca="1" si="329"/>
        <v>1734</v>
      </c>
      <c r="P7036" s="8">
        <v>87</v>
      </c>
      <c r="Q7036" s="9">
        <v>183</v>
      </c>
    </row>
    <row r="7037" spans="1:17" x14ac:dyDescent="0.3">
      <c r="A7037">
        <f t="shared" ca="1" si="327"/>
        <v>6907</v>
      </c>
      <c r="G7037">
        <f t="shared" ca="1" si="328"/>
        <v>102</v>
      </c>
      <c r="H7037">
        <f t="shared" ca="1" si="329"/>
        <v>1280</v>
      </c>
      <c r="P7037" s="8">
        <v>1241</v>
      </c>
      <c r="Q7037" s="9">
        <v>1441</v>
      </c>
    </row>
    <row r="7038" spans="1:17" x14ac:dyDescent="0.3">
      <c r="A7038">
        <f t="shared" ca="1" si="327"/>
        <v>1582</v>
      </c>
      <c r="G7038">
        <f t="shared" ca="1" si="328"/>
        <v>519</v>
      </c>
      <c r="H7038">
        <f t="shared" ca="1" si="329"/>
        <v>1278</v>
      </c>
      <c r="P7038" s="8">
        <v>1745</v>
      </c>
      <c r="Q7038" s="9">
        <v>1826</v>
      </c>
    </row>
    <row r="7039" spans="1:17" x14ac:dyDescent="0.3">
      <c r="A7039">
        <f t="shared" ca="1" si="327"/>
        <v>2523</v>
      </c>
      <c r="G7039">
        <f t="shared" ca="1" si="328"/>
        <v>1791</v>
      </c>
      <c r="H7039">
        <f t="shared" ca="1" si="329"/>
        <v>1957</v>
      </c>
      <c r="P7039" s="8">
        <v>1501</v>
      </c>
      <c r="Q7039" s="9">
        <v>1608</v>
      </c>
    </row>
    <row r="7040" spans="1:17" x14ac:dyDescent="0.3">
      <c r="A7040">
        <f t="shared" ca="1" si="327"/>
        <v>6695</v>
      </c>
      <c r="G7040">
        <f t="shared" ca="1" si="328"/>
        <v>41</v>
      </c>
      <c r="H7040">
        <f t="shared" ca="1" si="329"/>
        <v>653</v>
      </c>
      <c r="P7040" s="8">
        <v>86</v>
      </c>
      <c r="Q7040" s="9">
        <v>1557</v>
      </c>
    </row>
    <row r="7041" spans="1:17" x14ac:dyDescent="0.3">
      <c r="A7041">
        <f t="shared" ca="1" si="327"/>
        <v>396</v>
      </c>
      <c r="G7041">
        <f t="shared" ca="1" si="328"/>
        <v>92</v>
      </c>
      <c r="H7041">
        <f t="shared" ca="1" si="329"/>
        <v>1798</v>
      </c>
      <c r="P7041" s="8">
        <v>93</v>
      </c>
      <c r="Q7041" s="9">
        <v>225</v>
      </c>
    </row>
    <row r="7042" spans="1:17" x14ac:dyDescent="0.3">
      <c r="A7042">
        <f t="shared" ref="A7042:A7105" ca="1" si="330">RANDBETWEEN(0,10000)</f>
        <v>8352</v>
      </c>
      <c r="G7042">
        <f t="shared" ca="1" si="328"/>
        <v>503</v>
      </c>
      <c r="H7042">
        <f t="shared" ca="1" si="329"/>
        <v>1239</v>
      </c>
      <c r="P7042" s="8">
        <v>726</v>
      </c>
      <c r="Q7042" s="9">
        <v>974</v>
      </c>
    </row>
    <row r="7043" spans="1:17" x14ac:dyDescent="0.3">
      <c r="A7043">
        <f t="shared" ca="1" si="330"/>
        <v>854</v>
      </c>
      <c r="G7043">
        <f t="shared" ref="G7043:G7106" ca="1" si="331">RANDBETWEEN(1,$E$1)</f>
        <v>288</v>
      </c>
      <c r="H7043">
        <f t="shared" ref="H7043:H7106" ca="1" si="332">RANDBETWEEN(G7043,$E$1)</f>
        <v>1624</v>
      </c>
      <c r="P7043" s="8">
        <v>1800</v>
      </c>
      <c r="Q7043" s="9">
        <v>2017</v>
      </c>
    </row>
    <row r="7044" spans="1:17" x14ac:dyDescent="0.3">
      <c r="A7044">
        <f t="shared" ca="1" si="330"/>
        <v>7475</v>
      </c>
      <c r="G7044">
        <f t="shared" ca="1" si="331"/>
        <v>819</v>
      </c>
      <c r="H7044">
        <f t="shared" ca="1" si="332"/>
        <v>1371</v>
      </c>
      <c r="P7044" s="8">
        <v>1591</v>
      </c>
      <c r="Q7044" s="9">
        <v>1619</v>
      </c>
    </row>
    <row r="7045" spans="1:17" x14ac:dyDescent="0.3">
      <c r="A7045">
        <f t="shared" ca="1" si="330"/>
        <v>2577</v>
      </c>
      <c r="G7045">
        <f t="shared" ca="1" si="331"/>
        <v>859</v>
      </c>
      <c r="H7045">
        <f t="shared" ca="1" si="332"/>
        <v>1133</v>
      </c>
      <c r="P7045" s="8">
        <v>416</v>
      </c>
      <c r="Q7045" s="9">
        <v>797</v>
      </c>
    </row>
    <row r="7046" spans="1:17" x14ac:dyDescent="0.3">
      <c r="A7046">
        <f t="shared" ca="1" si="330"/>
        <v>3294</v>
      </c>
      <c r="G7046">
        <f t="shared" ca="1" si="331"/>
        <v>1680</v>
      </c>
      <c r="H7046">
        <f t="shared" ca="1" si="332"/>
        <v>1953</v>
      </c>
      <c r="P7046" s="8">
        <v>107</v>
      </c>
      <c r="Q7046" s="9">
        <v>1118</v>
      </c>
    </row>
    <row r="7047" spans="1:17" x14ac:dyDescent="0.3">
      <c r="A7047">
        <f t="shared" ca="1" si="330"/>
        <v>3644</v>
      </c>
      <c r="G7047">
        <f t="shared" ca="1" si="331"/>
        <v>1829</v>
      </c>
      <c r="H7047">
        <f t="shared" ca="1" si="332"/>
        <v>1929</v>
      </c>
      <c r="P7047" s="8">
        <v>78</v>
      </c>
      <c r="Q7047" s="9">
        <v>1367</v>
      </c>
    </row>
    <row r="7048" spans="1:17" x14ac:dyDescent="0.3">
      <c r="A7048">
        <f t="shared" ca="1" si="330"/>
        <v>4231</v>
      </c>
      <c r="G7048">
        <f t="shared" ca="1" si="331"/>
        <v>150</v>
      </c>
      <c r="H7048">
        <f t="shared" ca="1" si="332"/>
        <v>497</v>
      </c>
      <c r="P7048" s="8">
        <v>853</v>
      </c>
      <c r="Q7048" s="9">
        <v>1751</v>
      </c>
    </row>
    <row r="7049" spans="1:17" x14ac:dyDescent="0.3">
      <c r="A7049">
        <f t="shared" ca="1" si="330"/>
        <v>2373</v>
      </c>
      <c r="G7049">
        <f t="shared" ca="1" si="331"/>
        <v>310</v>
      </c>
      <c r="H7049">
        <f t="shared" ca="1" si="332"/>
        <v>1984</v>
      </c>
      <c r="P7049" s="8">
        <v>840</v>
      </c>
      <c r="Q7049" s="9">
        <v>1008</v>
      </c>
    </row>
    <row r="7050" spans="1:17" x14ac:dyDescent="0.3">
      <c r="A7050">
        <f t="shared" ca="1" si="330"/>
        <v>6361</v>
      </c>
      <c r="G7050">
        <f t="shared" ca="1" si="331"/>
        <v>939</v>
      </c>
      <c r="H7050">
        <f t="shared" ca="1" si="332"/>
        <v>1801</v>
      </c>
      <c r="P7050" s="8">
        <v>179</v>
      </c>
      <c r="Q7050" s="9">
        <v>2023</v>
      </c>
    </row>
    <row r="7051" spans="1:17" x14ac:dyDescent="0.3">
      <c r="A7051">
        <f t="shared" ca="1" si="330"/>
        <v>6399</v>
      </c>
      <c r="G7051">
        <f t="shared" ca="1" si="331"/>
        <v>573</v>
      </c>
      <c r="H7051">
        <f t="shared" ca="1" si="332"/>
        <v>1956</v>
      </c>
      <c r="P7051" s="8">
        <v>611</v>
      </c>
      <c r="Q7051" s="9">
        <v>1762</v>
      </c>
    </row>
    <row r="7052" spans="1:17" x14ac:dyDescent="0.3">
      <c r="A7052">
        <f t="shared" ca="1" si="330"/>
        <v>4312</v>
      </c>
      <c r="G7052">
        <f t="shared" ca="1" si="331"/>
        <v>780</v>
      </c>
      <c r="H7052">
        <f t="shared" ca="1" si="332"/>
        <v>1250</v>
      </c>
      <c r="P7052" s="8">
        <v>494</v>
      </c>
      <c r="Q7052" s="9">
        <v>841</v>
      </c>
    </row>
    <row r="7053" spans="1:17" x14ac:dyDescent="0.3">
      <c r="A7053">
        <f t="shared" ca="1" si="330"/>
        <v>5803</v>
      </c>
      <c r="G7053">
        <f t="shared" ca="1" si="331"/>
        <v>2001</v>
      </c>
      <c r="H7053">
        <f t="shared" ca="1" si="332"/>
        <v>2024</v>
      </c>
      <c r="P7053" s="8">
        <v>1079</v>
      </c>
      <c r="Q7053" s="9">
        <v>1168</v>
      </c>
    </row>
    <row r="7054" spans="1:17" x14ac:dyDescent="0.3">
      <c r="A7054">
        <f t="shared" ca="1" si="330"/>
        <v>8712</v>
      </c>
      <c r="G7054">
        <f t="shared" ca="1" si="331"/>
        <v>374</v>
      </c>
      <c r="H7054">
        <f t="shared" ca="1" si="332"/>
        <v>1788</v>
      </c>
      <c r="P7054" s="8">
        <v>333</v>
      </c>
      <c r="Q7054" s="9">
        <v>1568</v>
      </c>
    </row>
    <row r="7055" spans="1:17" x14ac:dyDescent="0.3">
      <c r="A7055">
        <f t="shared" ca="1" si="330"/>
        <v>3903</v>
      </c>
      <c r="G7055">
        <f t="shared" ca="1" si="331"/>
        <v>1090</v>
      </c>
      <c r="H7055">
        <f t="shared" ca="1" si="332"/>
        <v>1812</v>
      </c>
      <c r="P7055" s="8">
        <v>1114</v>
      </c>
      <c r="Q7055" s="9">
        <v>1705</v>
      </c>
    </row>
    <row r="7056" spans="1:17" x14ac:dyDescent="0.3">
      <c r="A7056">
        <f t="shared" ca="1" si="330"/>
        <v>4619</v>
      </c>
      <c r="G7056">
        <f t="shared" ca="1" si="331"/>
        <v>1782</v>
      </c>
      <c r="H7056">
        <f t="shared" ca="1" si="332"/>
        <v>2000</v>
      </c>
      <c r="P7056" s="8">
        <v>1005</v>
      </c>
      <c r="Q7056" s="9">
        <v>1118</v>
      </c>
    </row>
    <row r="7057" spans="1:17" x14ac:dyDescent="0.3">
      <c r="A7057">
        <f t="shared" ca="1" si="330"/>
        <v>5416</v>
      </c>
      <c r="G7057">
        <f t="shared" ca="1" si="331"/>
        <v>586</v>
      </c>
      <c r="H7057">
        <f t="shared" ca="1" si="332"/>
        <v>1046</v>
      </c>
      <c r="P7057" s="8">
        <v>1254</v>
      </c>
      <c r="Q7057" s="9">
        <v>1533</v>
      </c>
    </row>
    <row r="7058" spans="1:17" x14ac:dyDescent="0.3">
      <c r="A7058">
        <f t="shared" ca="1" si="330"/>
        <v>2304</v>
      </c>
      <c r="G7058">
        <f t="shared" ca="1" si="331"/>
        <v>506</v>
      </c>
      <c r="H7058">
        <f t="shared" ca="1" si="332"/>
        <v>958</v>
      </c>
      <c r="P7058" s="8">
        <v>1814</v>
      </c>
      <c r="Q7058" s="9">
        <v>1919</v>
      </c>
    </row>
    <row r="7059" spans="1:17" x14ac:dyDescent="0.3">
      <c r="A7059">
        <f t="shared" ca="1" si="330"/>
        <v>9720</v>
      </c>
      <c r="G7059">
        <f t="shared" ca="1" si="331"/>
        <v>460</v>
      </c>
      <c r="H7059">
        <f t="shared" ca="1" si="332"/>
        <v>792</v>
      </c>
      <c r="P7059" s="8">
        <v>1886</v>
      </c>
      <c r="Q7059" s="9">
        <v>2012</v>
      </c>
    </row>
    <row r="7060" spans="1:17" x14ac:dyDescent="0.3">
      <c r="A7060">
        <f t="shared" ca="1" si="330"/>
        <v>3763</v>
      </c>
      <c r="G7060">
        <f t="shared" ca="1" si="331"/>
        <v>1210</v>
      </c>
      <c r="H7060">
        <f t="shared" ca="1" si="332"/>
        <v>1384</v>
      </c>
      <c r="P7060" s="8">
        <v>435</v>
      </c>
      <c r="Q7060" s="9">
        <v>1510</v>
      </c>
    </row>
    <row r="7061" spans="1:17" x14ac:dyDescent="0.3">
      <c r="A7061">
        <f t="shared" ca="1" si="330"/>
        <v>8448</v>
      </c>
      <c r="G7061">
        <f t="shared" ca="1" si="331"/>
        <v>1988</v>
      </c>
      <c r="H7061">
        <f t="shared" ca="1" si="332"/>
        <v>1998</v>
      </c>
      <c r="P7061" s="8">
        <v>116</v>
      </c>
      <c r="Q7061" s="9">
        <v>721</v>
      </c>
    </row>
    <row r="7062" spans="1:17" x14ac:dyDescent="0.3">
      <c r="A7062">
        <f t="shared" ca="1" si="330"/>
        <v>8307</v>
      </c>
      <c r="G7062">
        <f t="shared" ca="1" si="331"/>
        <v>390</v>
      </c>
      <c r="H7062">
        <f t="shared" ca="1" si="332"/>
        <v>1018</v>
      </c>
      <c r="P7062" s="8">
        <v>645</v>
      </c>
      <c r="Q7062" s="9">
        <v>1879</v>
      </c>
    </row>
    <row r="7063" spans="1:17" x14ac:dyDescent="0.3">
      <c r="A7063">
        <f t="shared" ca="1" si="330"/>
        <v>3741</v>
      </c>
      <c r="G7063">
        <f t="shared" ca="1" si="331"/>
        <v>1059</v>
      </c>
      <c r="H7063">
        <f t="shared" ca="1" si="332"/>
        <v>1284</v>
      </c>
      <c r="P7063" s="8">
        <v>285</v>
      </c>
      <c r="Q7063" s="9">
        <v>1958</v>
      </c>
    </row>
    <row r="7064" spans="1:17" x14ac:dyDescent="0.3">
      <c r="A7064">
        <f t="shared" ca="1" si="330"/>
        <v>4854</v>
      </c>
      <c r="G7064">
        <f t="shared" ca="1" si="331"/>
        <v>1245</v>
      </c>
      <c r="H7064">
        <f t="shared" ca="1" si="332"/>
        <v>1630</v>
      </c>
      <c r="P7064" s="8">
        <v>744</v>
      </c>
      <c r="Q7064" s="9">
        <v>1140</v>
      </c>
    </row>
    <row r="7065" spans="1:17" x14ac:dyDescent="0.3">
      <c r="A7065">
        <f t="shared" ca="1" si="330"/>
        <v>523</v>
      </c>
      <c r="G7065">
        <f t="shared" ca="1" si="331"/>
        <v>508</v>
      </c>
      <c r="H7065">
        <f t="shared" ca="1" si="332"/>
        <v>1404</v>
      </c>
      <c r="P7065" s="8">
        <v>447</v>
      </c>
      <c r="Q7065" s="9">
        <v>1890</v>
      </c>
    </row>
    <row r="7066" spans="1:17" x14ac:dyDescent="0.3">
      <c r="A7066">
        <f t="shared" ca="1" si="330"/>
        <v>3162</v>
      </c>
      <c r="G7066">
        <f t="shared" ca="1" si="331"/>
        <v>1993</v>
      </c>
      <c r="H7066">
        <f t="shared" ca="1" si="332"/>
        <v>2019</v>
      </c>
      <c r="P7066" s="8">
        <v>23</v>
      </c>
      <c r="Q7066" s="9">
        <v>851</v>
      </c>
    </row>
    <row r="7067" spans="1:17" x14ac:dyDescent="0.3">
      <c r="A7067">
        <f t="shared" ca="1" si="330"/>
        <v>2989</v>
      </c>
      <c r="G7067">
        <f t="shared" ca="1" si="331"/>
        <v>1496</v>
      </c>
      <c r="H7067">
        <f t="shared" ca="1" si="332"/>
        <v>1828</v>
      </c>
      <c r="P7067" s="8">
        <v>1002</v>
      </c>
      <c r="Q7067" s="9">
        <v>1494</v>
      </c>
    </row>
    <row r="7068" spans="1:17" x14ac:dyDescent="0.3">
      <c r="A7068">
        <f t="shared" ca="1" si="330"/>
        <v>2758</v>
      </c>
      <c r="G7068">
        <f t="shared" ca="1" si="331"/>
        <v>1184</v>
      </c>
      <c r="H7068">
        <f t="shared" ca="1" si="332"/>
        <v>1873</v>
      </c>
      <c r="P7068" s="8">
        <v>118</v>
      </c>
      <c r="Q7068" s="9">
        <v>1950</v>
      </c>
    </row>
    <row r="7069" spans="1:17" x14ac:dyDescent="0.3">
      <c r="A7069">
        <f t="shared" ca="1" si="330"/>
        <v>9139</v>
      </c>
      <c r="G7069">
        <f t="shared" ca="1" si="331"/>
        <v>73</v>
      </c>
      <c r="H7069">
        <f t="shared" ca="1" si="332"/>
        <v>476</v>
      </c>
      <c r="P7069" s="8">
        <v>1562</v>
      </c>
      <c r="Q7069" s="9">
        <v>2004</v>
      </c>
    </row>
    <row r="7070" spans="1:17" x14ac:dyDescent="0.3">
      <c r="A7070">
        <f t="shared" ca="1" si="330"/>
        <v>5109</v>
      </c>
      <c r="G7070">
        <f t="shared" ca="1" si="331"/>
        <v>531</v>
      </c>
      <c r="H7070">
        <f t="shared" ca="1" si="332"/>
        <v>566</v>
      </c>
      <c r="P7070" s="8">
        <v>78</v>
      </c>
      <c r="Q7070" s="9">
        <v>687</v>
      </c>
    </row>
    <row r="7071" spans="1:17" x14ac:dyDescent="0.3">
      <c r="A7071">
        <f t="shared" ca="1" si="330"/>
        <v>5291</v>
      </c>
      <c r="G7071">
        <f t="shared" ca="1" si="331"/>
        <v>416</v>
      </c>
      <c r="H7071">
        <f t="shared" ca="1" si="332"/>
        <v>643</v>
      </c>
      <c r="P7071" s="8">
        <v>1651</v>
      </c>
      <c r="Q7071" s="9">
        <v>1934</v>
      </c>
    </row>
    <row r="7072" spans="1:17" x14ac:dyDescent="0.3">
      <c r="A7072">
        <f t="shared" ca="1" si="330"/>
        <v>6808</v>
      </c>
      <c r="G7072">
        <f t="shared" ca="1" si="331"/>
        <v>706</v>
      </c>
      <c r="H7072">
        <f t="shared" ca="1" si="332"/>
        <v>759</v>
      </c>
      <c r="P7072" s="8">
        <v>1638</v>
      </c>
      <c r="Q7072" s="9">
        <v>1985</v>
      </c>
    </row>
    <row r="7073" spans="1:17" x14ac:dyDescent="0.3">
      <c r="A7073">
        <f t="shared" ca="1" si="330"/>
        <v>267</v>
      </c>
      <c r="G7073">
        <f t="shared" ca="1" si="331"/>
        <v>935</v>
      </c>
      <c r="H7073">
        <f t="shared" ca="1" si="332"/>
        <v>1302</v>
      </c>
      <c r="P7073" s="8">
        <v>197</v>
      </c>
      <c r="Q7073" s="9">
        <v>672</v>
      </c>
    </row>
    <row r="7074" spans="1:17" x14ac:dyDescent="0.3">
      <c r="A7074">
        <f t="shared" ca="1" si="330"/>
        <v>8977</v>
      </c>
      <c r="G7074">
        <f t="shared" ca="1" si="331"/>
        <v>669</v>
      </c>
      <c r="H7074">
        <f t="shared" ca="1" si="332"/>
        <v>733</v>
      </c>
      <c r="P7074" s="8">
        <v>1583</v>
      </c>
      <c r="Q7074" s="9">
        <v>1712</v>
      </c>
    </row>
    <row r="7075" spans="1:17" x14ac:dyDescent="0.3">
      <c r="A7075">
        <f t="shared" ca="1" si="330"/>
        <v>8158</v>
      </c>
      <c r="G7075">
        <f t="shared" ca="1" si="331"/>
        <v>649</v>
      </c>
      <c r="H7075">
        <f t="shared" ca="1" si="332"/>
        <v>1388</v>
      </c>
      <c r="P7075" s="8">
        <v>1986</v>
      </c>
      <c r="Q7075" s="9">
        <v>2015</v>
      </c>
    </row>
    <row r="7076" spans="1:17" x14ac:dyDescent="0.3">
      <c r="A7076">
        <f t="shared" ca="1" si="330"/>
        <v>5086</v>
      </c>
      <c r="G7076">
        <f t="shared" ca="1" si="331"/>
        <v>1608</v>
      </c>
      <c r="H7076">
        <f t="shared" ca="1" si="332"/>
        <v>1716</v>
      </c>
      <c r="P7076" s="8">
        <v>1704</v>
      </c>
      <c r="Q7076" s="9">
        <v>1871</v>
      </c>
    </row>
    <row r="7077" spans="1:17" x14ac:dyDescent="0.3">
      <c r="A7077">
        <f t="shared" ca="1" si="330"/>
        <v>4623</v>
      </c>
      <c r="G7077">
        <f t="shared" ca="1" si="331"/>
        <v>720</v>
      </c>
      <c r="H7077">
        <f t="shared" ca="1" si="332"/>
        <v>1568</v>
      </c>
      <c r="P7077" s="8">
        <v>566</v>
      </c>
      <c r="Q7077" s="9">
        <v>594</v>
      </c>
    </row>
    <row r="7078" spans="1:17" x14ac:dyDescent="0.3">
      <c r="A7078">
        <f t="shared" ca="1" si="330"/>
        <v>5651</v>
      </c>
      <c r="G7078">
        <f t="shared" ca="1" si="331"/>
        <v>123</v>
      </c>
      <c r="H7078">
        <f t="shared" ca="1" si="332"/>
        <v>1973</v>
      </c>
      <c r="P7078" s="8">
        <v>554</v>
      </c>
      <c r="Q7078" s="9">
        <v>1134</v>
      </c>
    </row>
    <row r="7079" spans="1:17" x14ac:dyDescent="0.3">
      <c r="A7079">
        <f t="shared" ca="1" si="330"/>
        <v>1819</v>
      </c>
      <c r="G7079">
        <f t="shared" ca="1" si="331"/>
        <v>575</v>
      </c>
      <c r="H7079">
        <f t="shared" ca="1" si="332"/>
        <v>1600</v>
      </c>
      <c r="P7079" s="8">
        <v>268</v>
      </c>
      <c r="Q7079" s="9">
        <v>619</v>
      </c>
    </row>
    <row r="7080" spans="1:17" x14ac:dyDescent="0.3">
      <c r="A7080">
        <f t="shared" ca="1" si="330"/>
        <v>8355</v>
      </c>
      <c r="G7080">
        <f t="shared" ca="1" si="331"/>
        <v>1578</v>
      </c>
      <c r="H7080">
        <f t="shared" ca="1" si="332"/>
        <v>1877</v>
      </c>
      <c r="P7080" s="8">
        <v>38</v>
      </c>
      <c r="Q7080" s="9">
        <v>425</v>
      </c>
    </row>
    <row r="7081" spans="1:17" x14ac:dyDescent="0.3">
      <c r="A7081">
        <f t="shared" ca="1" si="330"/>
        <v>4427</v>
      </c>
      <c r="G7081">
        <f t="shared" ca="1" si="331"/>
        <v>778</v>
      </c>
      <c r="H7081">
        <f t="shared" ca="1" si="332"/>
        <v>1698</v>
      </c>
      <c r="P7081" s="8">
        <v>1109</v>
      </c>
      <c r="Q7081" s="9">
        <v>1938</v>
      </c>
    </row>
    <row r="7082" spans="1:17" x14ac:dyDescent="0.3">
      <c r="A7082">
        <f t="shared" ca="1" si="330"/>
        <v>3812</v>
      </c>
      <c r="G7082">
        <f t="shared" ca="1" si="331"/>
        <v>1269</v>
      </c>
      <c r="H7082">
        <f t="shared" ca="1" si="332"/>
        <v>1526</v>
      </c>
      <c r="P7082" s="8">
        <v>646</v>
      </c>
      <c r="Q7082" s="9">
        <v>655</v>
      </c>
    </row>
    <row r="7083" spans="1:17" x14ac:dyDescent="0.3">
      <c r="A7083">
        <f t="shared" ca="1" si="330"/>
        <v>2747</v>
      </c>
      <c r="G7083">
        <f t="shared" ca="1" si="331"/>
        <v>753</v>
      </c>
      <c r="H7083">
        <f t="shared" ca="1" si="332"/>
        <v>1309</v>
      </c>
      <c r="P7083" s="8">
        <v>1654</v>
      </c>
      <c r="Q7083" s="9">
        <v>1897</v>
      </c>
    </row>
    <row r="7084" spans="1:17" x14ac:dyDescent="0.3">
      <c r="A7084">
        <f t="shared" ca="1" si="330"/>
        <v>3591</v>
      </c>
      <c r="G7084">
        <f t="shared" ca="1" si="331"/>
        <v>1657</v>
      </c>
      <c r="H7084">
        <f t="shared" ca="1" si="332"/>
        <v>1830</v>
      </c>
      <c r="P7084" s="8">
        <v>1066</v>
      </c>
      <c r="Q7084" s="9">
        <v>1155</v>
      </c>
    </row>
    <row r="7085" spans="1:17" x14ac:dyDescent="0.3">
      <c r="A7085">
        <f t="shared" ca="1" si="330"/>
        <v>5149</v>
      </c>
      <c r="G7085">
        <f t="shared" ca="1" si="331"/>
        <v>1617</v>
      </c>
      <c r="H7085">
        <f t="shared" ca="1" si="332"/>
        <v>1991</v>
      </c>
      <c r="P7085" s="8">
        <v>632</v>
      </c>
      <c r="Q7085" s="9">
        <v>1372</v>
      </c>
    </row>
    <row r="7086" spans="1:17" x14ac:dyDescent="0.3">
      <c r="A7086">
        <f t="shared" ca="1" si="330"/>
        <v>3440</v>
      </c>
      <c r="G7086">
        <f t="shared" ca="1" si="331"/>
        <v>1922</v>
      </c>
      <c r="H7086">
        <f t="shared" ca="1" si="332"/>
        <v>2014</v>
      </c>
      <c r="P7086" s="8">
        <v>1460</v>
      </c>
      <c r="Q7086" s="9">
        <v>1880</v>
      </c>
    </row>
    <row r="7087" spans="1:17" x14ac:dyDescent="0.3">
      <c r="A7087">
        <f t="shared" ca="1" si="330"/>
        <v>7594</v>
      </c>
      <c r="G7087">
        <f t="shared" ca="1" si="331"/>
        <v>382</v>
      </c>
      <c r="H7087">
        <f t="shared" ca="1" si="332"/>
        <v>1878</v>
      </c>
      <c r="P7087" s="8">
        <v>1733</v>
      </c>
      <c r="Q7087" s="9">
        <v>1750</v>
      </c>
    </row>
    <row r="7088" spans="1:17" x14ac:dyDescent="0.3">
      <c r="A7088">
        <f t="shared" ca="1" si="330"/>
        <v>9345</v>
      </c>
      <c r="G7088">
        <f t="shared" ca="1" si="331"/>
        <v>1657</v>
      </c>
      <c r="H7088">
        <f t="shared" ca="1" si="332"/>
        <v>1730</v>
      </c>
      <c r="P7088" s="8">
        <v>571</v>
      </c>
      <c r="Q7088" s="9">
        <v>1329</v>
      </c>
    </row>
    <row r="7089" spans="1:17" x14ac:dyDescent="0.3">
      <c r="A7089">
        <f t="shared" ca="1" si="330"/>
        <v>6651</v>
      </c>
      <c r="G7089">
        <f t="shared" ca="1" si="331"/>
        <v>887</v>
      </c>
      <c r="H7089">
        <f t="shared" ca="1" si="332"/>
        <v>1236</v>
      </c>
      <c r="P7089" s="8">
        <v>1485</v>
      </c>
      <c r="Q7089" s="9">
        <v>1637</v>
      </c>
    </row>
    <row r="7090" spans="1:17" x14ac:dyDescent="0.3">
      <c r="A7090">
        <f t="shared" ca="1" si="330"/>
        <v>3396</v>
      </c>
      <c r="G7090">
        <f t="shared" ca="1" si="331"/>
        <v>1081</v>
      </c>
      <c r="H7090">
        <f t="shared" ca="1" si="332"/>
        <v>1528</v>
      </c>
      <c r="P7090" s="8">
        <v>313</v>
      </c>
      <c r="Q7090" s="9">
        <v>1633</v>
      </c>
    </row>
    <row r="7091" spans="1:17" x14ac:dyDescent="0.3">
      <c r="A7091">
        <f t="shared" ca="1" si="330"/>
        <v>3857</v>
      </c>
      <c r="G7091">
        <f t="shared" ca="1" si="331"/>
        <v>1412</v>
      </c>
      <c r="H7091">
        <f t="shared" ca="1" si="332"/>
        <v>2002</v>
      </c>
      <c r="P7091" s="8">
        <v>926</v>
      </c>
      <c r="Q7091" s="9">
        <v>1078</v>
      </c>
    </row>
    <row r="7092" spans="1:17" x14ac:dyDescent="0.3">
      <c r="A7092">
        <f t="shared" ca="1" si="330"/>
        <v>5350</v>
      </c>
      <c r="G7092">
        <f t="shared" ca="1" si="331"/>
        <v>448</v>
      </c>
      <c r="H7092">
        <f t="shared" ca="1" si="332"/>
        <v>1478</v>
      </c>
      <c r="P7092" s="8">
        <v>728</v>
      </c>
      <c r="Q7092" s="9">
        <v>1472</v>
      </c>
    </row>
    <row r="7093" spans="1:17" x14ac:dyDescent="0.3">
      <c r="A7093">
        <f t="shared" ca="1" si="330"/>
        <v>716</v>
      </c>
      <c r="G7093">
        <f t="shared" ca="1" si="331"/>
        <v>703</v>
      </c>
      <c r="H7093">
        <f t="shared" ca="1" si="332"/>
        <v>1448</v>
      </c>
      <c r="P7093" s="8">
        <v>1693</v>
      </c>
      <c r="Q7093" s="9">
        <v>1813</v>
      </c>
    </row>
    <row r="7094" spans="1:17" x14ac:dyDescent="0.3">
      <c r="A7094">
        <f t="shared" ca="1" si="330"/>
        <v>6743</v>
      </c>
      <c r="G7094">
        <f t="shared" ca="1" si="331"/>
        <v>1742</v>
      </c>
      <c r="H7094">
        <f t="shared" ca="1" si="332"/>
        <v>1801</v>
      </c>
      <c r="P7094" s="8">
        <v>1980</v>
      </c>
      <c r="Q7094" s="9">
        <v>2010</v>
      </c>
    </row>
    <row r="7095" spans="1:17" x14ac:dyDescent="0.3">
      <c r="A7095">
        <f t="shared" ca="1" si="330"/>
        <v>1513</v>
      </c>
      <c r="G7095">
        <f t="shared" ca="1" si="331"/>
        <v>336</v>
      </c>
      <c r="H7095">
        <f t="shared" ca="1" si="332"/>
        <v>465</v>
      </c>
      <c r="P7095" s="8">
        <v>1225</v>
      </c>
      <c r="Q7095" s="9">
        <v>1239</v>
      </c>
    </row>
    <row r="7096" spans="1:17" x14ac:dyDescent="0.3">
      <c r="A7096">
        <f t="shared" ca="1" si="330"/>
        <v>9741</v>
      </c>
      <c r="G7096">
        <f t="shared" ca="1" si="331"/>
        <v>1443</v>
      </c>
      <c r="H7096">
        <f t="shared" ca="1" si="332"/>
        <v>1952</v>
      </c>
      <c r="P7096" s="8">
        <v>1970</v>
      </c>
      <c r="Q7096" s="9">
        <v>2014</v>
      </c>
    </row>
    <row r="7097" spans="1:17" x14ac:dyDescent="0.3">
      <c r="A7097">
        <f t="shared" ca="1" si="330"/>
        <v>4207</v>
      </c>
      <c r="G7097">
        <f t="shared" ca="1" si="331"/>
        <v>481</v>
      </c>
      <c r="H7097">
        <f t="shared" ca="1" si="332"/>
        <v>888</v>
      </c>
      <c r="P7097" s="8">
        <v>1061</v>
      </c>
      <c r="Q7097" s="9">
        <v>1139</v>
      </c>
    </row>
    <row r="7098" spans="1:17" x14ac:dyDescent="0.3">
      <c r="A7098">
        <f t="shared" ca="1" si="330"/>
        <v>5525</v>
      </c>
      <c r="G7098">
        <f t="shared" ca="1" si="331"/>
        <v>1717</v>
      </c>
      <c r="H7098">
        <f t="shared" ca="1" si="332"/>
        <v>1932</v>
      </c>
      <c r="P7098" s="8">
        <v>344</v>
      </c>
      <c r="Q7098" s="9">
        <v>1103</v>
      </c>
    </row>
    <row r="7099" spans="1:17" x14ac:dyDescent="0.3">
      <c r="A7099">
        <f t="shared" ca="1" si="330"/>
        <v>5515</v>
      </c>
      <c r="G7099">
        <f t="shared" ca="1" si="331"/>
        <v>1255</v>
      </c>
      <c r="H7099">
        <f t="shared" ca="1" si="332"/>
        <v>1914</v>
      </c>
      <c r="P7099" s="8">
        <v>234</v>
      </c>
      <c r="Q7099" s="9">
        <v>1319</v>
      </c>
    </row>
    <row r="7100" spans="1:17" x14ac:dyDescent="0.3">
      <c r="A7100">
        <f t="shared" ca="1" si="330"/>
        <v>968</v>
      </c>
      <c r="G7100">
        <f t="shared" ca="1" si="331"/>
        <v>685</v>
      </c>
      <c r="H7100">
        <f t="shared" ca="1" si="332"/>
        <v>1073</v>
      </c>
      <c r="P7100" s="8">
        <v>1006</v>
      </c>
      <c r="Q7100" s="9">
        <v>1591</v>
      </c>
    </row>
    <row r="7101" spans="1:17" x14ac:dyDescent="0.3">
      <c r="A7101">
        <f t="shared" ca="1" si="330"/>
        <v>2054</v>
      </c>
      <c r="G7101">
        <f t="shared" ca="1" si="331"/>
        <v>1983</v>
      </c>
      <c r="H7101">
        <f t="shared" ca="1" si="332"/>
        <v>2011</v>
      </c>
      <c r="P7101" s="8">
        <v>1946</v>
      </c>
      <c r="Q7101" s="9">
        <v>1966</v>
      </c>
    </row>
    <row r="7102" spans="1:17" x14ac:dyDescent="0.3">
      <c r="A7102">
        <f t="shared" ca="1" si="330"/>
        <v>1828</v>
      </c>
      <c r="G7102">
        <f t="shared" ca="1" si="331"/>
        <v>394</v>
      </c>
      <c r="H7102">
        <f t="shared" ca="1" si="332"/>
        <v>1790</v>
      </c>
      <c r="P7102" s="8">
        <v>1604</v>
      </c>
      <c r="Q7102" s="9">
        <v>1903</v>
      </c>
    </row>
    <row r="7103" spans="1:17" x14ac:dyDescent="0.3">
      <c r="A7103">
        <f t="shared" ca="1" si="330"/>
        <v>3147</v>
      </c>
      <c r="G7103">
        <f t="shared" ca="1" si="331"/>
        <v>328</v>
      </c>
      <c r="H7103">
        <f t="shared" ca="1" si="332"/>
        <v>1721</v>
      </c>
      <c r="P7103" s="8">
        <v>203</v>
      </c>
      <c r="Q7103" s="9">
        <v>1546</v>
      </c>
    </row>
    <row r="7104" spans="1:17" x14ac:dyDescent="0.3">
      <c r="A7104">
        <f t="shared" ca="1" si="330"/>
        <v>8667</v>
      </c>
      <c r="G7104">
        <f t="shared" ca="1" si="331"/>
        <v>763</v>
      </c>
      <c r="H7104">
        <f t="shared" ca="1" si="332"/>
        <v>1864</v>
      </c>
      <c r="P7104" s="8">
        <v>893</v>
      </c>
      <c r="Q7104" s="9">
        <v>1706</v>
      </c>
    </row>
    <row r="7105" spans="1:17" x14ac:dyDescent="0.3">
      <c r="A7105">
        <f t="shared" ca="1" si="330"/>
        <v>552</v>
      </c>
      <c r="G7105">
        <f t="shared" ca="1" si="331"/>
        <v>330</v>
      </c>
      <c r="H7105">
        <f t="shared" ca="1" si="332"/>
        <v>587</v>
      </c>
      <c r="P7105" s="8">
        <v>211</v>
      </c>
      <c r="Q7105" s="9">
        <v>1274</v>
      </c>
    </row>
    <row r="7106" spans="1:17" x14ac:dyDescent="0.3">
      <c r="A7106">
        <f t="shared" ref="A7106:A7169" ca="1" si="333">RANDBETWEEN(0,10000)</f>
        <v>6765</v>
      </c>
      <c r="G7106">
        <f t="shared" ca="1" si="331"/>
        <v>1885</v>
      </c>
      <c r="H7106">
        <f t="shared" ca="1" si="332"/>
        <v>1933</v>
      </c>
      <c r="P7106" s="8">
        <v>1106</v>
      </c>
      <c r="Q7106" s="9">
        <v>1403</v>
      </c>
    </row>
    <row r="7107" spans="1:17" x14ac:dyDescent="0.3">
      <c r="A7107">
        <f t="shared" ca="1" si="333"/>
        <v>4053</v>
      </c>
      <c r="G7107">
        <f t="shared" ref="G7107:G7170" ca="1" si="334">RANDBETWEEN(1,$E$1)</f>
        <v>1032</v>
      </c>
      <c r="H7107">
        <f t="shared" ref="H7107:H7170" ca="1" si="335">RANDBETWEEN(G7107,$E$1)</f>
        <v>1226</v>
      </c>
      <c r="P7107" s="8">
        <v>1139</v>
      </c>
      <c r="Q7107" s="9">
        <v>1168</v>
      </c>
    </row>
    <row r="7108" spans="1:17" x14ac:dyDescent="0.3">
      <c r="A7108">
        <f t="shared" ca="1" si="333"/>
        <v>6489</v>
      </c>
      <c r="G7108">
        <f t="shared" ca="1" si="334"/>
        <v>1717</v>
      </c>
      <c r="H7108">
        <f t="shared" ca="1" si="335"/>
        <v>2015</v>
      </c>
      <c r="P7108" s="8">
        <v>908</v>
      </c>
      <c r="Q7108" s="9">
        <v>1056</v>
      </c>
    </row>
    <row r="7109" spans="1:17" x14ac:dyDescent="0.3">
      <c r="A7109">
        <f t="shared" ca="1" si="333"/>
        <v>9638</v>
      </c>
      <c r="G7109">
        <f t="shared" ca="1" si="334"/>
        <v>526</v>
      </c>
      <c r="H7109">
        <f t="shared" ca="1" si="335"/>
        <v>2009</v>
      </c>
      <c r="P7109" s="8">
        <v>1519</v>
      </c>
      <c r="Q7109" s="9">
        <v>1715</v>
      </c>
    </row>
    <row r="7110" spans="1:17" x14ac:dyDescent="0.3">
      <c r="A7110">
        <f t="shared" ca="1" si="333"/>
        <v>8512</v>
      </c>
      <c r="G7110">
        <f t="shared" ca="1" si="334"/>
        <v>795</v>
      </c>
      <c r="H7110">
        <f t="shared" ca="1" si="335"/>
        <v>1891</v>
      </c>
      <c r="P7110" s="8">
        <v>1918</v>
      </c>
      <c r="Q7110" s="9">
        <v>1975</v>
      </c>
    </row>
    <row r="7111" spans="1:17" x14ac:dyDescent="0.3">
      <c r="A7111">
        <f t="shared" ca="1" si="333"/>
        <v>3049</v>
      </c>
      <c r="G7111">
        <f t="shared" ca="1" si="334"/>
        <v>527</v>
      </c>
      <c r="H7111">
        <f t="shared" ca="1" si="335"/>
        <v>1196</v>
      </c>
      <c r="P7111" s="8">
        <v>274</v>
      </c>
      <c r="Q7111" s="9">
        <v>959</v>
      </c>
    </row>
    <row r="7112" spans="1:17" x14ac:dyDescent="0.3">
      <c r="A7112">
        <f t="shared" ca="1" si="333"/>
        <v>9926</v>
      </c>
      <c r="G7112">
        <f t="shared" ca="1" si="334"/>
        <v>212</v>
      </c>
      <c r="H7112">
        <f t="shared" ca="1" si="335"/>
        <v>677</v>
      </c>
      <c r="P7112" s="8">
        <v>1421</v>
      </c>
      <c r="Q7112" s="9">
        <v>1584</v>
      </c>
    </row>
    <row r="7113" spans="1:17" x14ac:dyDescent="0.3">
      <c r="A7113">
        <f t="shared" ca="1" si="333"/>
        <v>2748</v>
      </c>
      <c r="G7113">
        <f t="shared" ca="1" si="334"/>
        <v>1077</v>
      </c>
      <c r="H7113">
        <f t="shared" ca="1" si="335"/>
        <v>1899</v>
      </c>
      <c r="P7113" s="8">
        <v>1463</v>
      </c>
      <c r="Q7113" s="9">
        <v>1822</v>
      </c>
    </row>
    <row r="7114" spans="1:17" x14ac:dyDescent="0.3">
      <c r="A7114">
        <f t="shared" ca="1" si="333"/>
        <v>1720</v>
      </c>
      <c r="G7114">
        <f t="shared" ca="1" si="334"/>
        <v>53</v>
      </c>
      <c r="H7114">
        <f t="shared" ca="1" si="335"/>
        <v>1303</v>
      </c>
      <c r="P7114" s="8">
        <v>1684</v>
      </c>
      <c r="Q7114" s="9">
        <v>1841</v>
      </c>
    </row>
    <row r="7115" spans="1:17" x14ac:dyDescent="0.3">
      <c r="A7115">
        <f t="shared" ca="1" si="333"/>
        <v>8891</v>
      </c>
      <c r="G7115">
        <f t="shared" ca="1" si="334"/>
        <v>586</v>
      </c>
      <c r="H7115">
        <f t="shared" ca="1" si="335"/>
        <v>1351</v>
      </c>
      <c r="P7115" s="8">
        <v>876</v>
      </c>
      <c r="Q7115" s="9">
        <v>1939</v>
      </c>
    </row>
    <row r="7116" spans="1:17" x14ac:dyDescent="0.3">
      <c r="A7116">
        <f t="shared" ca="1" si="333"/>
        <v>7281</v>
      </c>
      <c r="G7116">
        <f t="shared" ca="1" si="334"/>
        <v>43</v>
      </c>
      <c r="H7116">
        <f t="shared" ca="1" si="335"/>
        <v>1745</v>
      </c>
      <c r="P7116" s="8">
        <v>1166</v>
      </c>
      <c r="Q7116" s="9">
        <v>1898</v>
      </c>
    </row>
    <row r="7117" spans="1:17" x14ac:dyDescent="0.3">
      <c r="A7117">
        <f t="shared" ca="1" si="333"/>
        <v>5862</v>
      </c>
      <c r="G7117">
        <f t="shared" ca="1" si="334"/>
        <v>740</v>
      </c>
      <c r="H7117">
        <f t="shared" ca="1" si="335"/>
        <v>1896</v>
      </c>
      <c r="P7117" s="8">
        <v>1517</v>
      </c>
      <c r="Q7117" s="9">
        <v>1993</v>
      </c>
    </row>
    <row r="7118" spans="1:17" x14ac:dyDescent="0.3">
      <c r="A7118">
        <f t="shared" ca="1" si="333"/>
        <v>5552</v>
      </c>
      <c r="G7118">
        <f t="shared" ca="1" si="334"/>
        <v>980</v>
      </c>
      <c r="H7118">
        <f t="shared" ca="1" si="335"/>
        <v>1587</v>
      </c>
      <c r="P7118" s="8">
        <v>739</v>
      </c>
      <c r="Q7118" s="9">
        <v>1443</v>
      </c>
    </row>
    <row r="7119" spans="1:17" x14ac:dyDescent="0.3">
      <c r="A7119">
        <f t="shared" ca="1" si="333"/>
        <v>2550</v>
      </c>
      <c r="G7119">
        <f t="shared" ca="1" si="334"/>
        <v>1005</v>
      </c>
      <c r="H7119">
        <f t="shared" ca="1" si="335"/>
        <v>1506</v>
      </c>
      <c r="P7119" s="8">
        <v>1650</v>
      </c>
      <c r="Q7119" s="9">
        <v>1924</v>
      </c>
    </row>
    <row r="7120" spans="1:17" x14ac:dyDescent="0.3">
      <c r="A7120">
        <f t="shared" ca="1" si="333"/>
        <v>4112</v>
      </c>
      <c r="G7120">
        <f t="shared" ca="1" si="334"/>
        <v>2022</v>
      </c>
      <c r="H7120">
        <f t="shared" ca="1" si="335"/>
        <v>2023</v>
      </c>
      <c r="P7120" s="8">
        <v>1399</v>
      </c>
      <c r="Q7120" s="9">
        <v>1986</v>
      </c>
    </row>
    <row r="7121" spans="1:17" x14ac:dyDescent="0.3">
      <c r="A7121">
        <f t="shared" ca="1" si="333"/>
        <v>9081</v>
      </c>
      <c r="G7121">
        <f t="shared" ca="1" si="334"/>
        <v>1158</v>
      </c>
      <c r="H7121">
        <f t="shared" ca="1" si="335"/>
        <v>1680</v>
      </c>
      <c r="P7121" s="8">
        <v>26</v>
      </c>
      <c r="Q7121" s="9">
        <v>1824</v>
      </c>
    </row>
    <row r="7122" spans="1:17" x14ac:dyDescent="0.3">
      <c r="A7122">
        <f t="shared" ca="1" si="333"/>
        <v>5884</v>
      </c>
      <c r="G7122">
        <f t="shared" ca="1" si="334"/>
        <v>1423</v>
      </c>
      <c r="H7122">
        <f t="shared" ca="1" si="335"/>
        <v>1623</v>
      </c>
      <c r="P7122" s="8">
        <v>302</v>
      </c>
      <c r="Q7122" s="9">
        <v>1299</v>
      </c>
    </row>
    <row r="7123" spans="1:17" x14ac:dyDescent="0.3">
      <c r="A7123">
        <f t="shared" ca="1" si="333"/>
        <v>1651</v>
      </c>
      <c r="G7123">
        <f t="shared" ca="1" si="334"/>
        <v>57</v>
      </c>
      <c r="H7123">
        <f t="shared" ca="1" si="335"/>
        <v>838</v>
      </c>
      <c r="P7123" s="8">
        <v>1912</v>
      </c>
      <c r="Q7123" s="9">
        <v>1985</v>
      </c>
    </row>
    <row r="7124" spans="1:17" x14ac:dyDescent="0.3">
      <c r="A7124">
        <f t="shared" ca="1" si="333"/>
        <v>4695</v>
      </c>
      <c r="G7124">
        <f t="shared" ca="1" si="334"/>
        <v>709</v>
      </c>
      <c r="H7124">
        <f t="shared" ca="1" si="335"/>
        <v>929</v>
      </c>
      <c r="P7124" s="8">
        <v>1966</v>
      </c>
      <c r="Q7124" s="9">
        <v>2003</v>
      </c>
    </row>
    <row r="7125" spans="1:17" x14ac:dyDescent="0.3">
      <c r="A7125">
        <f t="shared" ca="1" si="333"/>
        <v>5309</v>
      </c>
      <c r="G7125">
        <f t="shared" ca="1" si="334"/>
        <v>304</v>
      </c>
      <c r="H7125">
        <f t="shared" ca="1" si="335"/>
        <v>1704</v>
      </c>
      <c r="P7125" s="8">
        <v>195</v>
      </c>
      <c r="Q7125" s="9">
        <v>1582</v>
      </c>
    </row>
    <row r="7126" spans="1:17" x14ac:dyDescent="0.3">
      <c r="A7126">
        <f t="shared" ca="1" si="333"/>
        <v>1214</v>
      </c>
      <c r="G7126">
        <f t="shared" ca="1" si="334"/>
        <v>1572</v>
      </c>
      <c r="H7126">
        <f t="shared" ca="1" si="335"/>
        <v>1636</v>
      </c>
      <c r="P7126" s="8">
        <v>318</v>
      </c>
      <c r="Q7126" s="9">
        <v>863</v>
      </c>
    </row>
    <row r="7127" spans="1:17" x14ac:dyDescent="0.3">
      <c r="A7127">
        <f t="shared" ca="1" si="333"/>
        <v>961</v>
      </c>
      <c r="G7127">
        <f t="shared" ca="1" si="334"/>
        <v>1705</v>
      </c>
      <c r="H7127">
        <f t="shared" ca="1" si="335"/>
        <v>1893</v>
      </c>
      <c r="P7127" s="8">
        <v>1034</v>
      </c>
      <c r="Q7127" s="9">
        <v>2013</v>
      </c>
    </row>
    <row r="7128" spans="1:17" x14ac:dyDescent="0.3">
      <c r="A7128">
        <f t="shared" ca="1" si="333"/>
        <v>5232</v>
      </c>
      <c r="G7128">
        <f t="shared" ca="1" si="334"/>
        <v>1606</v>
      </c>
      <c r="H7128">
        <f t="shared" ca="1" si="335"/>
        <v>1679</v>
      </c>
      <c r="P7128" s="8">
        <v>829</v>
      </c>
      <c r="Q7128" s="9">
        <v>1706</v>
      </c>
    </row>
    <row r="7129" spans="1:17" x14ac:dyDescent="0.3">
      <c r="A7129">
        <f t="shared" ca="1" si="333"/>
        <v>6465</v>
      </c>
      <c r="G7129">
        <f t="shared" ca="1" si="334"/>
        <v>1338</v>
      </c>
      <c r="H7129">
        <f t="shared" ca="1" si="335"/>
        <v>1780</v>
      </c>
      <c r="P7129" s="8">
        <v>1216</v>
      </c>
      <c r="Q7129" s="9">
        <v>1648</v>
      </c>
    </row>
    <row r="7130" spans="1:17" x14ac:dyDescent="0.3">
      <c r="A7130">
        <f t="shared" ca="1" si="333"/>
        <v>7992</v>
      </c>
      <c r="G7130">
        <f t="shared" ca="1" si="334"/>
        <v>1896</v>
      </c>
      <c r="H7130">
        <f t="shared" ca="1" si="335"/>
        <v>1924</v>
      </c>
      <c r="P7130" s="8">
        <v>1779</v>
      </c>
      <c r="Q7130" s="9">
        <v>1869</v>
      </c>
    </row>
    <row r="7131" spans="1:17" x14ac:dyDescent="0.3">
      <c r="A7131">
        <f t="shared" ca="1" si="333"/>
        <v>106</v>
      </c>
      <c r="G7131">
        <f t="shared" ca="1" si="334"/>
        <v>1061</v>
      </c>
      <c r="H7131">
        <f t="shared" ca="1" si="335"/>
        <v>1087</v>
      </c>
      <c r="P7131" s="8">
        <v>2</v>
      </c>
      <c r="Q7131" s="9">
        <v>879</v>
      </c>
    </row>
    <row r="7132" spans="1:17" x14ac:dyDescent="0.3">
      <c r="A7132">
        <f t="shared" ca="1" si="333"/>
        <v>4839</v>
      </c>
      <c r="G7132">
        <f t="shared" ca="1" si="334"/>
        <v>916</v>
      </c>
      <c r="H7132">
        <f t="shared" ca="1" si="335"/>
        <v>1809</v>
      </c>
      <c r="P7132" s="8">
        <v>1272</v>
      </c>
      <c r="Q7132" s="9">
        <v>1452</v>
      </c>
    </row>
    <row r="7133" spans="1:17" x14ac:dyDescent="0.3">
      <c r="A7133">
        <f t="shared" ca="1" si="333"/>
        <v>7206</v>
      </c>
      <c r="G7133">
        <f t="shared" ca="1" si="334"/>
        <v>1430</v>
      </c>
      <c r="H7133">
        <f t="shared" ca="1" si="335"/>
        <v>1494</v>
      </c>
      <c r="P7133" s="8">
        <v>2021</v>
      </c>
      <c r="Q7133" s="9">
        <v>2024</v>
      </c>
    </row>
    <row r="7134" spans="1:17" x14ac:dyDescent="0.3">
      <c r="A7134">
        <f t="shared" ca="1" si="333"/>
        <v>7201</v>
      </c>
      <c r="G7134">
        <f t="shared" ca="1" si="334"/>
        <v>707</v>
      </c>
      <c r="H7134">
        <f t="shared" ca="1" si="335"/>
        <v>1278</v>
      </c>
      <c r="P7134" s="8">
        <v>1561</v>
      </c>
      <c r="Q7134" s="9">
        <v>1710</v>
      </c>
    </row>
    <row r="7135" spans="1:17" x14ac:dyDescent="0.3">
      <c r="A7135">
        <f t="shared" ca="1" si="333"/>
        <v>7261</v>
      </c>
      <c r="G7135">
        <f t="shared" ca="1" si="334"/>
        <v>1564</v>
      </c>
      <c r="H7135">
        <f t="shared" ca="1" si="335"/>
        <v>1716</v>
      </c>
      <c r="P7135" s="8">
        <v>1093</v>
      </c>
      <c r="Q7135" s="9">
        <v>1135</v>
      </c>
    </row>
    <row r="7136" spans="1:17" x14ac:dyDescent="0.3">
      <c r="A7136">
        <f t="shared" ca="1" si="333"/>
        <v>1022</v>
      </c>
      <c r="G7136">
        <f t="shared" ca="1" si="334"/>
        <v>809</v>
      </c>
      <c r="H7136">
        <f t="shared" ca="1" si="335"/>
        <v>1566</v>
      </c>
      <c r="P7136" s="8">
        <v>1440</v>
      </c>
      <c r="Q7136" s="9">
        <v>1482</v>
      </c>
    </row>
    <row r="7137" spans="1:17" x14ac:dyDescent="0.3">
      <c r="A7137">
        <f t="shared" ca="1" si="333"/>
        <v>3028</v>
      </c>
      <c r="G7137">
        <f t="shared" ca="1" si="334"/>
        <v>1401</v>
      </c>
      <c r="H7137">
        <f t="shared" ca="1" si="335"/>
        <v>1534</v>
      </c>
      <c r="P7137" s="8">
        <v>212</v>
      </c>
      <c r="Q7137" s="9">
        <v>2005</v>
      </c>
    </row>
    <row r="7138" spans="1:17" x14ac:dyDescent="0.3">
      <c r="A7138">
        <f t="shared" ca="1" si="333"/>
        <v>929</v>
      </c>
      <c r="G7138">
        <f t="shared" ca="1" si="334"/>
        <v>748</v>
      </c>
      <c r="H7138">
        <f t="shared" ca="1" si="335"/>
        <v>817</v>
      </c>
      <c r="P7138" s="8">
        <v>1136</v>
      </c>
      <c r="Q7138" s="9">
        <v>1922</v>
      </c>
    </row>
    <row r="7139" spans="1:17" x14ac:dyDescent="0.3">
      <c r="A7139">
        <f t="shared" ca="1" si="333"/>
        <v>8772</v>
      </c>
      <c r="G7139">
        <f t="shared" ca="1" si="334"/>
        <v>1</v>
      </c>
      <c r="H7139">
        <f t="shared" ca="1" si="335"/>
        <v>502</v>
      </c>
      <c r="P7139" s="8">
        <v>1276</v>
      </c>
      <c r="Q7139" s="9">
        <v>1606</v>
      </c>
    </row>
    <row r="7140" spans="1:17" x14ac:dyDescent="0.3">
      <c r="A7140">
        <f t="shared" ca="1" si="333"/>
        <v>7925</v>
      </c>
      <c r="G7140">
        <f t="shared" ca="1" si="334"/>
        <v>1859</v>
      </c>
      <c r="H7140">
        <f t="shared" ca="1" si="335"/>
        <v>1915</v>
      </c>
      <c r="P7140" s="8">
        <v>1405</v>
      </c>
      <c r="Q7140" s="9">
        <v>1790</v>
      </c>
    </row>
    <row r="7141" spans="1:17" x14ac:dyDescent="0.3">
      <c r="A7141">
        <f t="shared" ca="1" si="333"/>
        <v>7700</v>
      </c>
      <c r="G7141">
        <f t="shared" ca="1" si="334"/>
        <v>99</v>
      </c>
      <c r="H7141">
        <f t="shared" ca="1" si="335"/>
        <v>1779</v>
      </c>
      <c r="P7141" s="8">
        <v>946</v>
      </c>
      <c r="Q7141" s="9">
        <v>1749</v>
      </c>
    </row>
    <row r="7142" spans="1:17" x14ac:dyDescent="0.3">
      <c r="A7142">
        <f t="shared" ca="1" si="333"/>
        <v>1768</v>
      </c>
      <c r="G7142">
        <f t="shared" ca="1" si="334"/>
        <v>2011</v>
      </c>
      <c r="H7142">
        <f t="shared" ca="1" si="335"/>
        <v>2011</v>
      </c>
      <c r="P7142" s="8">
        <v>1666</v>
      </c>
      <c r="Q7142" s="9">
        <v>1832</v>
      </c>
    </row>
    <row r="7143" spans="1:17" x14ac:dyDescent="0.3">
      <c r="A7143">
        <f t="shared" ca="1" si="333"/>
        <v>85</v>
      </c>
      <c r="G7143">
        <f t="shared" ca="1" si="334"/>
        <v>1344</v>
      </c>
      <c r="H7143">
        <f t="shared" ca="1" si="335"/>
        <v>1437</v>
      </c>
      <c r="P7143" s="8">
        <v>1763</v>
      </c>
      <c r="Q7143" s="9">
        <v>1795</v>
      </c>
    </row>
    <row r="7144" spans="1:17" x14ac:dyDescent="0.3">
      <c r="A7144">
        <f t="shared" ca="1" si="333"/>
        <v>1638</v>
      </c>
      <c r="G7144">
        <f t="shared" ca="1" si="334"/>
        <v>1472</v>
      </c>
      <c r="H7144">
        <f t="shared" ca="1" si="335"/>
        <v>2008</v>
      </c>
      <c r="P7144" s="8">
        <v>95</v>
      </c>
      <c r="Q7144" s="9">
        <v>825</v>
      </c>
    </row>
    <row r="7145" spans="1:17" x14ac:dyDescent="0.3">
      <c r="A7145">
        <f t="shared" ca="1" si="333"/>
        <v>2575</v>
      </c>
      <c r="G7145">
        <f t="shared" ca="1" si="334"/>
        <v>1883</v>
      </c>
      <c r="H7145">
        <f t="shared" ca="1" si="335"/>
        <v>1998</v>
      </c>
      <c r="P7145" s="8">
        <v>569</v>
      </c>
      <c r="Q7145" s="9">
        <v>1228</v>
      </c>
    </row>
    <row r="7146" spans="1:17" x14ac:dyDescent="0.3">
      <c r="A7146">
        <f t="shared" ca="1" si="333"/>
        <v>506</v>
      </c>
      <c r="G7146">
        <f t="shared" ca="1" si="334"/>
        <v>1112</v>
      </c>
      <c r="H7146">
        <f t="shared" ca="1" si="335"/>
        <v>1458</v>
      </c>
      <c r="P7146" s="8">
        <v>713</v>
      </c>
      <c r="Q7146" s="9">
        <v>1526</v>
      </c>
    </row>
    <row r="7147" spans="1:17" x14ac:dyDescent="0.3">
      <c r="A7147">
        <f t="shared" ca="1" si="333"/>
        <v>7803</v>
      </c>
      <c r="G7147">
        <f t="shared" ca="1" si="334"/>
        <v>87</v>
      </c>
      <c r="H7147">
        <f t="shared" ca="1" si="335"/>
        <v>1982</v>
      </c>
      <c r="P7147" s="8">
        <v>1056</v>
      </c>
      <c r="Q7147" s="9">
        <v>2001</v>
      </c>
    </row>
    <row r="7148" spans="1:17" x14ac:dyDescent="0.3">
      <c r="A7148">
        <f t="shared" ca="1" si="333"/>
        <v>1999</v>
      </c>
      <c r="G7148">
        <f t="shared" ca="1" si="334"/>
        <v>1236</v>
      </c>
      <c r="H7148">
        <f t="shared" ca="1" si="335"/>
        <v>1500</v>
      </c>
      <c r="P7148" s="8">
        <v>374</v>
      </c>
      <c r="Q7148" s="9">
        <v>1789</v>
      </c>
    </row>
    <row r="7149" spans="1:17" x14ac:dyDescent="0.3">
      <c r="A7149">
        <f t="shared" ca="1" si="333"/>
        <v>3616</v>
      </c>
      <c r="G7149">
        <f t="shared" ca="1" si="334"/>
        <v>899</v>
      </c>
      <c r="H7149">
        <f t="shared" ca="1" si="335"/>
        <v>1929</v>
      </c>
      <c r="P7149" s="8">
        <v>802</v>
      </c>
      <c r="Q7149" s="9">
        <v>1046</v>
      </c>
    </row>
    <row r="7150" spans="1:17" x14ac:dyDescent="0.3">
      <c r="A7150">
        <f t="shared" ca="1" si="333"/>
        <v>9185</v>
      </c>
      <c r="G7150">
        <f t="shared" ca="1" si="334"/>
        <v>219</v>
      </c>
      <c r="H7150">
        <f t="shared" ca="1" si="335"/>
        <v>1838</v>
      </c>
      <c r="P7150" s="8">
        <v>183</v>
      </c>
      <c r="Q7150" s="9">
        <v>1663</v>
      </c>
    </row>
    <row r="7151" spans="1:17" x14ac:dyDescent="0.3">
      <c r="A7151">
        <f t="shared" ca="1" si="333"/>
        <v>9942</v>
      </c>
      <c r="G7151">
        <f t="shared" ca="1" si="334"/>
        <v>1512</v>
      </c>
      <c r="H7151">
        <f t="shared" ca="1" si="335"/>
        <v>1767</v>
      </c>
      <c r="P7151" s="8">
        <v>978</v>
      </c>
      <c r="Q7151" s="9">
        <v>1496</v>
      </c>
    </row>
    <row r="7152" spans="1:17" x14ac:dyDescent="0.3">
      <c r="A7152">
        <f t="shared" ca="1" si="333"/>
        <v>9920</v>
      </c>
      <c r="G7152">
        <f t="shared" ca="1" si="334"/>
        <v>1429</v>
      </c>
      <c r="H7152">
        <f t="shared" ca="1" si="335"/>
        <v>1463</v>
      </c>
      <c r="P7152" s="8">
        <v>1532</v>
      </c>
      <c r="Q7152" s="9">
        <v>1844</v>
      </c>
    </row>
    <row r="7153" spans="1:17" x14ac:dyDescent="0.3">
      <c r="A7153">
        <f t="shared" ca="1" si="333"/>
        <v>6116</v>
      </c>
      <c r="G7153">
        <f t="shared" ca="1" si="334"/>
        <v>1640</v>
      </c>
      <c r="H7153">
        <f t="shared" ca="1" si="335"/>
        <v>1810</v>
      </c>
      <c r="P7153" s="8">
        <v>561</v>
      </c>
      <c r="Q7153" s="9">
        <v>2019</v>
      </c>
    </row>
    <row r="7154" spans="1:17" x14ac:dyDescent="0.3">
      <c r="A7154">
        <f t="shared" ca="1" si="333"/>
        <v>2053</v>
      </c>
      <c r="G7154">
        <f t="shared" ca="1" si="334"/>
        <v>622</v>
      </c>
      <c r="H7154">
        <f t="shared" ca="1" si="335"/>
        <v>1073</v>
      </c>
      <c r="P7154" s="8">
        <v>834</v>
      </c>
      <c r="Q7154" s="9">
        <v>1243</v>
      </c>
    </row>
    <row r="7155" spans="1:17" x14ac:dyDescent="0.3">
      <c r="A7155">
        <f t="shared" ca="1" si="333"/>
        <v>5341</v>
      </c>
      <c r="G7155">
        <f t="shared" ca="1" si="334"/>
        <v>1544</v>
      </c>
      <c r="H7155">
        <f t="shared" ca="1" si="335"/>
        <v>1615</v>
      </c>
      <c r="P7155" s="8">
        <v>427</v>
      </c>
      <c r="Q7155" s="9">
        <v>529</v>
      </c>
    </row>
    <row r="7156" spans="1:17" x14ac:dyDescent="0.3">
      <c r="A7156">
        <f t="shared" ca="1" si="333"/>
        <v>9200</v>
      </c>
      <c r="G7156">
        <f t="shared" ca="1" si="334"/>
        <v>269</v>
      </c>
      <c r="H7156">
        <f t="shared" ca="1" si="335"/>
        <v>1409</v>
      </c>
      <c r="P7156" s="8">
        <v>1263</v>
      </c>
      <c r="Q7156" s="9">
        <v>2012</v>
      </c>
    </row>
    <row r="7157" spans="1:17" x14ac:dyDescent="0.3">
      <c r="A7157">
        <f t="shared" ca="1" si="333"/>
        <v>6688</v>
      </c>
      <c r="G7157">
        <f t="shared" ca="1" si="334"/>
        <v>1288</v>
      </c>
      <c r="H7157">
        <f t="shared" ca="1" si="335"/>
        <v>1649</v>
      </c>
      <c r="P7157" s="8">
        <v>600</v>
      </c>
      <c r="Q7157" s="9">
        <v>665</v>
      </c>
    </row>
    <row r="7158" spans="1:17" x14ac:dyDescent="0.3">
      <c r="A7158">
        <f t="shared" ca="1" si="333"/>
        <v>9813</v>
      </c>
      <c r="G7158">
        <f t="shared" ca="1" si="334"/>
        <v>883</v>
      </c>
      <c r="H7158">
        <f t="shared" ca="1" si="335"/>
        <v>1523</v>
      </c>
      <c r="P7158" s="8">
        <v>1333</v>
      </c>
      <c r="Q7158" s="9">
        <v>1622</v>
      </c>
    </row>
    <row r="7159" spans="1:17" x14ac:dyDescent="0.3">
      <c r="A7159">
        <f t="shared" ca="1" si="333"/>
        <v>2198</v>
      </c>
      <c r="G7159">
        <f t="shared" ca="1" si="334"/>
        <v>1293</v>
      </c>
      <c r="H7159">
        <f t="shared" ca="1" si="335"/>
        <v>1959</v>
      </c>
      <c r="P7159" s="8">
        <v>1666</v>
      </c>
      <c r="Q7159" s="9">
        <v>1970</v>
      </c>
    </row>
    <row r="7160" spans="1:17" x14ac:dyDescent="0.3">
      <c r="A7160">
        <f t="shared" ca="1" si="333"/>
        <v>9267</v>
      </c>
      <c r="G7160">
        <f t="shared" ca="1" si="334"/>
        <v>889</v>
      </c>
      <c r="H7160">
        <f t="shared" ca="1" si="335"/>
        <v>1059</v>
      </c>
      <c r="P7160" s="8">
        <v>533</v>
      </c>
      <c r="Q7160" s="9">
        <v>940</v>
      </c>
    </row>
    <row r="7161" spans="1:17" x14ac:dyDescent="0.3">
      <c r="A7161">
        <f t="shared" ca="1" si="333"/>
        <v>6334</v>
      </c>
      <c r="G7161">
        <f t="shared" ca="1" si="334"/>
        <v>933</v>
      </c>
      <c r="H7161">
        <f t="shared" ca="1" si="335"/>
        <v>1708</v>
      </c>
      <c r="P7161" s="8">
        <v>88</v>
      </c>
      <c r="Q7161" s="9">
        <v>414</v>
      </c>
    </row>
    <row r="7162" spans="1:17" x14ac:dyDescent="0.3">
      <c r="A7162">
        <f t="shared" ca="1" si="333"/>
        <v>9393</v>
      </c>
      <c r="G7162">
        <f t="shared" ca="1" si="334"/>
        <v>1247</v>
      </c>
      <c r="H7162">
        <f t="shared" ca="1" si="335"/>
        <v>1868</v>
      </c>
      <c r="P7162" s="8">
        <v>624</v>
      </c>
      <c r="Q7162" s="9">
        <v>924</v>
      </c>
    </row>
    <row r="7163" spans="1:17" x14ac:dyDescent="0.3">
      <c r="A7163">
        <f t="shared" ca="1" si="333"/>
        <v>4805</v>
      </c>
      <c r="G7163">
        <f t="shared" ca="1" si="334"/>
        <v>1279</v>
      </c>
      <c r="H7163">
        <f t="shared" ca="1" si="335"/>
        <v>1738</v>
      </c>
      <c r="P7163" s="8">
        <v>1381</v>
      </c>
      <c r="Q7163" s="9">
        <v>1605</v>
      </c>
    </row>
    <row r="7164" spans="1:17" x14ac:dyDescent="0.3">
      <c r="A7164">
        <f t="shared" ca="1" si="333"/>
        <v>2546</v>
      </c>
      <c r="G7164">
        <f t="shared" ca="1" si="334"/>
        <v>1727</v>
      </c>
      <c r="H7164">
        <f t="shared" ca="1" si="335"/>
        <v>1799</v>
      </c>
      <c r="P7164" s="8">
        <v>1147</v>
      </c>
      <c r="Q7164" s="9">
        <v>1875</v>
      </c>
    </row>
    <row r="7165" spans="1:17" x14ac:dyDescent="0.3">
      <c r="A7165">
        <f t="shared" ca="1" si="333"/>
        <v>9086</v>
      </c>
      <c r="G7165">
        <f t="shared" ca="1" si="334"/>
        <v>339</v>
      </c>
      <c r="H7165">
        <f t="shared" ca="1" si="335"/>
        <v>904</v>
      </c>
      <c r="P7165" s="8">
        <v>1794</v>
      </c>
      <c r="Q7165" s="9">
        <v>1974</v>
      </c>
    </row>
    <row r="7166" spans="1:17" x14ac:dyDescent="0.3">
      <c r="A7166">
        <f t="shared" ca="1" si="333"/>
        <v>2354</v>
      </c>
      <c r="G7166">
        <f t="shared" ca="1" si="334"/>
        <v>1145</v>
      </c>
      <c r="H7166">
        <f t="shared" ca="1" si="335"/>
        <v>1547</v>
      </c>
      <c r="P7166" s="8">
        <v>1894</v>
      </c>
      <c r="Q7166" s="9">
        <v>1913</v>
      </c>
    </row>
    <row r="7167" spans="1:17" x14ac:dyDescent="0.3">
      <c r="A7167">
        <f t="shared" ca="1" si="333"/>
        <v>5725</v>
      </c>
      <c r="G7167">
        <f t="shared" ca="1" si="334"/>
        <v>440</v>
      </c>
      <c r="H7167">
        <f t="shared" ca="1" si="335"/>
        <v>868</v>
      </c>
      <c r="P7167" s="8">
        <v>1870</v>
      </c>
      <c r="Q7167" s="9">
        <v>1953</v>
      </c>
    </row>
    <row r="7168" spans="1:17" x14ac:dyDescent="0.3">
      <c r="A7168">
        <f t="shared" ca="1" si="333"/>
        <v>6907</v>
      </c>
      <c r="G7168">
        <f t="shared" ca="1" si="334"/>
        <v>1884</v>
      </c>
      <c r="H7168">
        <f t="shared" ca="1" si="335"/>
        <v>1910</v>
      </c>
      <c r="P7168" s="8">
        <v>145</v>
      </c>
      <c r="Q7168" s="9">
        <v>1697</v>
      </c>
    </row>
    <row r="7169" spans="1:17" x14ac:dyDescent="0.3">
      <c r="A7169">
        <f t="shared" ca="1" si="333"/>
        <v>2728</v>
      </c>
      <c r="G7169">
        <f t="shared" ca="1" si="334"/>
        <v>1151</v>
      </c>
      <c r="H7169">
        <f t="shared" ca="1" si="335"/>
        <v>2009</v>
      </c>
      <c r="P7169" s="8">
        <v>1918</v>
      </c>
      <c r="Q7169" s="9">
        <v>1987</v>
      </c>
    </row>
    <row r="7170" spans="1:17" x14ac:dyDescent="0.3">
      <c r="A7170">
        <f t="shared" ref="A7170:A7233" ca="1" si="336">RANDBETWEEN(0,10000)</f>
        <v>8005</v>
      </c>
      <c r="G7170">
        <f t="shared" ca="1" si="334"/>
        <v>611</v>
      </c>
      <c r="H7170">
        <f t="shared" ca="1" si="335"/>
        <v>1679</v>
      </c>
      <c r="P7170" s="8">
        <v>381</v>
      </c>
      <c r="Q7170" s="9">
        <v>1401</v>
      </c>
    </row>
    <row r="7171" spans="1:17" x14ac:dyDescent="0.3">
      <c r="A7171">
        <f t="shared" ca="1" si="336"/>
        <v>8088</v>
      </c>
      <c r="G7171">
        <f t="shared" ref="G7171:G7234" ca="1" si="337">RANDBETWEEN(1,$E$1)</f>
        <v>559</v>
      </c>
      <c r="H7171">
        <f t="shared" ref="H7171:H7234" ca="1" si="338">RANDBETWEEN(G7171,$E$1)</f>
        <v>1507</v>
      </c>
      <c r="P7171" s="8">
        <v>1234</v>
      </c>
      <c r="Q7171" s="9">
        <v>1312</v>
      </c>
    </row>
    <row r="7172" spans="1:17" x14ac:dyDescent="0.3">
      <c r="A7172">
        <f t="shared" ca="1" si="336"/>
        <v>3506</v>
      </c>
      <c r="G7172">
        <f t="shared" ca="1" si="337"/>
        <v>1852</v>
      </c>
      <c r="H7172">
        <f t="shared" ca="1" si="338"/>
        <v>1906</v>
      </c>
      <c r="P7172" s="8">
        <v>256</v>
      </c>
      <c r="Q7172" s="9">
        <v>1412</v>
      </c>
    </row>
    <row r="7173" spans="1:17" x14ac:dyDescent="0.3">
      <c r="A7173">
        <f t="shared" ca="1" si="336"/>
        <v>3703</v>
      </c>
      <c r="G7173">
        <f t="shared" ca="1" si="337"/>
        <v>1676</v>
      </c>
      <c r="H7173">
        <f t="shared" ca="1" si="338"/>
        <v>1719</v>
      </c>
      <c r="P7173" s="8">
        <v>1879</v>
      </c>
      <c r="Q7173" s="9">
        <v>1886</v>
      </c>
    </row>
    <row r="7174" spans="1:17" x14ac:dyDescent="0.3">
      <c r="A7174">
        <f t="shared" ca="1" si="336"/>
        <v>6234</v>
      </c>
      <c r="G7174">
        <f t="shared" ca="1" si="337"/>
        <v>1442</v>
      </c>
      <c r="H7174">
        <f t="shared" ca="1" si="338"/>
        <v>1490</v>
      </c>
      <c r="P7174" s="8">
        <v>2010</v>
      </c>
      <c r="Q7174" s="9">
        <v>2010</v>
      </c>
    </row>
    <row r="7175" spans="1:17" x14ac:dyDescent="0.3">
      <c r="A7175">
        <f t="shared" ca="1" si="336"/>
        <v>5352</v>
      </c>
      <c r="G7175">
        <f t="shared" ca="1" si="337"/>
        <v>1355</v>
      </c>
      <c r="H7175">
        <f t="shared" ca="1" si="338"/>
        <v>1940</v>
      </c>
      <c r="P7175" s="8">
        <v>1652</v>
      </c>
      <c r="Q7175" s="9">
        <v>1992</v>
      </c>
    </row>
    <row r="7176" spans="1:17" x14ac:dyDescent="0.3">
      <c r="A7176">
        <f t="shared" ca="1" si="336"/>
        <v>2200</v>
      </c>
      <c r="G7176">
        <f t="shared" ca="1" si="337"/>
        <v>527</v>
      </c>
      <c r="H7176">
        <f t="shared" ca="1" si="338"/>
        <v>1990</v>
      </c>
      <c r="P7176" s="8">
        <v>583</v>
      </c>
      <c r="Q7176" s="9">
        <v>1215</v>
      </c>
    </row>
    <row r="7177" spans="1:17" x14ac:dyDescent="0.3">
      <c r="A7177">
        <f t="shared" ca="1" si="336"/>
        <v>8479</v>
      </c>
      <c r="G7177">
        <f t="shared" ca="1" si="337"/>
        <v>1684</v>
      </c>
      <c r="H7177">
        <f t="shared" ca="1" si="338"/>
        <v>2022</v>
      </c>
      <c r="P7177" s="8">
        <v>180</v>
      </c>
      <c r="Q7177" s="9">
        <v>304</v>
      </c>
    </row>
    <row r="7178" spans="1:17" x14ac:dyDescent="0.3">
      <c r="A7178">
        <f t="shared" ca="1" si="336"/>
        <v>9189</v>
      </c>
      <c r="G7178">
        <f t="shared" ca="1" si="337"/>
        <v>575</v>
      </c>
      <c r="H7178">
        <f t="shared" ca="1" si="338"/>
        <v>1772</v>
      </c>
      <c r="P7178" s="8">
        <v>1621</v>
      </c>
      <c r="Q7178" s="9">
        <v>1867</v>
      </c>
    </row>
    <row r="7179" spans="1:17" x14ac:dyDescent="0.3">
      <c r="A7179">
        <f t="shared" ca="1" si="336"/>
        <v>2004</v>
      </c>
      <c r="G7179">
        <f t="shared" ca="1" si="337"/>
        <v>1975</v>
      </c>
      <c r="H7179">
        <f t="shared" ca="1" si="338"/>
        <v>2014</v>
      </c>
      <c r="P7179" s="8">
        <v>1844</v>
      </c>
      <c r="Q7179" s="9">
        <v>1924</v>
      </c>
    </row>
    <row r="7180" spans="1:17" x14ac:dyDescent="0.3">
      <c r="A7180">
        <f t="shared" ca="1" si="336"/>
        <v>5977</v>
      </c>
      <c r="G7180">
        <f t="shared" ca="1" si="337"/>
        <v>1318</v>
      </c>
      <c r="H7180">
        <f t="shared" ca="1" si="338"/>
        <v>1754</v>
      </c>
      <c r="P7180" s="8">
        <v>956</v>
      </c>
      <c r="Q7180" s="9">
        <v>1916</v>
      </c>
    </row>
    <row r="7181" spans="1:17" x14ac:dyDescent="0.3">
      <c r="A7181">
        <f t="shared" ca="1" si="336"/>
        <v>6280</v>
      </c>
      <c r="G7181">
        <f t="shared" ca="1" si="337"/>
        <v>333</v>
      </c>
      <c r="H7181">
        <f t="shared" ca="1" si="338"/>
        <v>1739</v>
      </c>
      <c r="P7181" s="8">
        <v>30</v>
      </c>
      <c r="Q7181" s="9">
        <v>1662</v>
      </c>
    </row>
    <row r="7182" spans="1:17" x14ac:dyDescent="0.3">
      <c r="A7182">
        <f t="shared" ca="1" si="336"/>
        <v>2739</v>
      </c>
      <c r="G7182">
        <f t="shared" ca="1" si="337"/>
        <v>1077</v>
      </c>
      <c r="H7182">
        <f t="shared" ca="1" si="338"/>
        <v>1546</v>
      </c>
      <c r="P7182" s="8">
        <v>534</v>
      </c>
      <c r="Q7182" s="9">
        <v>797</v>
      </c>
    </row>
    <row r="7183" spans="1:17" x14ac:dyDescent="0.3">
      <c r="A7183">
        <f t="shared" ca="1" si="336"/>
        <v>315</v>
      </c>
      <c r="G7183">
        <f t="shared" ca="1" si="337"/>
        <v>1726</v>
      </c>
      <c r="H7183">
        <f t="shared" ca="1" si="338"/>
        <v>1809</v>
      </c>
      <c r="P7183" s="8">
        <v>1771</v>
      </c>
      <c r="Q7183" s="9">
        <v>1989</v>
      </c>
    </row>
    <row r="7184" spans="1:17" x14ac:dyDescent="0.3">
      <c r="A7184">
        <f t="shared" ca="1" si="336"/>
        <v>6512</v>
      </c>
      <c r="G7184">
        <f t="shared" ca="1" si="337"/>
        <v>1271</v>
      </c>
      <c r="H7184">
        <f t="shared" ca="1" si="338"/>
        <v>1627</v>
      </c>
      <c r="P7184" s="8">
        <v>1455</v>
      </c>
      <c r="Q7184" s="9">
        <v>1817</v>
      </c>
    </row>
    <row r="7185" spans="1:17" x14ac:dyDescent="0.3">
      <c r="A7185">
        <f t="shared" ca="1" si="336"/>
        <v>2291</v>
      </c>
      <c r="G7185">
        <f t="shared" ca="1" si="337"/>
        <v>1860</v>
      </c>
      <c r="H7185">
        <f t="shared" ca="1" si="338"/>
        <v>1968</v>
      </c>
      <c r="P7185" s="8">
        <v>34</v>
      </c>
      <c r="Q7185" s="9">
        <v>1408</v>
      </c>
    </row>
    <row r="7186" spans="1:17" x14ac:dyDescent="0.3">
      <c r="A7186">
        <f t="shared" ca="1" si="336"/>
        <v>5221</v>
      </c>
      <c r="G7186">
        <f t="shared" ca="1" si="337"/>
        <v>1070</v>
      </c>
      <c r="H7186">
        <f t="shared" ca="1" si="338"/>
        <v>1124</v>
      </c>
      <c r="P7186" s="8">
        <v>1627</v>
      </c>
      <c r="Q7186" s="9">
        <v>1930</v>
      </c>
    </row>
    <row r="7187" spans="1:17" x14ac:dyDescent="0.3">
      <c r="A7187">
        <f t="shared" ca="1" si="336"/>
        <v>2926</v>
      </c>
      <c r="G7187">
        <f t="shared" ca="1" si="337"/>
        <v>49</v>
      </c>
      <c r="H7187">
        <f t="shared" ca="1" si="338"/>
        <v>1587</v>
      </c>
      <c r="P7187" s="8">
        <v>1360</v>
      </c>
      <c r="Q7187" s="9">
        <v>1965</v>
      </c>
    </row>
    <row r="7188" spans="1:17" x14ac:dyDescent="0.3">
      <c r="A7188">
        <f t="shared" ca="1" si="336"/>
        <v>1912</v>
      </c>
      <c r="G7188">
        <f t="shared" ca="1" si="337"/>
        <v>1265</v>
      </c>
      <c r="H7188">
        <f t="shared" ca="1" si="338"/>
        <v>1930</v>
      </c>
      <c r="P7188" s="8">
        <v>507</v>
      </c>
      <c r="Q7188" s="9">
        <v>1175</v>
      </c>
    </row>
    <row r="7189" spans="1:17" x14ac:dyDescent="0.3">
      <c r="A7189">
        <f t="shared" ca="1" si="336"/>
        <v>9596</v>
      </c>
      <c r="G7189">
        <f t="shared" ca="1" si="337"/>
        <v>1325</v>
      </c>
      <c r="H7189">
        <f t="shared" ca="1" si="338"/>
        <v>1726</v>
      </c>
      <c r="P7189" s="8">
        <v>1334</v>
      </c>
      <c r="Q7189" s="9">
        <v>1542</v>
      </c>
    </row>
    <row r="7190" spans="1:17" x14ac:dyDescent="0.3">
      <c r="A7190">
        <f t="shared" ca="1" si="336"/>
        <v>2659</v>
      </c>
      <c r="G7190">
        <f t="shared" ca="1" si="337"/>
        <v>674</v>
      </c>
      <c r="H7190">
        <f t="shared" ca="1" si="338"/>
        <v>1044</v>
      </c>
      <c r="P7190" s="8">
        <v>341</v>
      </c>
      <c r="Q7190" s="9">
        <v>898</v>
      </c>
    </row>
    <row r="7191" spans="1:17" x14ac:dyDescent="0.3">
      <c r="A7191">
        <f t="shared" ca="1" si="336"/>
        <v>8798</v>
      </c>
      <c r="G7191">
        <f t="shared" ca="1" si="337"/>
        <v>928</v>
      </c>
      <c r="H7191">
        <f t="shared" ca="1" si="338"/>
        <v>1599</v>
      </c>
      <c r="P7191" s="8">
        <v>1539</v>
      </c>
      <c r="Q7191" s="9">
        <v>1925</v>
      </c>
    </row>
    <row r="7192" spans="1:17" x14ac:dyDescent="0.3">
      <c r="A7192">
        <f t="shared" ca="1" si="336"/>
        <v>8019</v>
      </c>
      <c r="G7192">
        <f t="shared" ca="1" si="337"/>
        <v>1620</v>
      </c>
      <c r="H7192">
        <f t="shared" ca="1" si="338"/>
        <v>1845</v>
      </c>
      <c r="P7192" s="8">
        <v>762</v>
      </c>
      <c r="Q7192" s="9">
        <v>1699</v>
      </c>
    </row>
    <row r="7193" spans="1:17" x14ac:dyDescent="0.3">
      <c r="A7193">
        <f t="shared" ca="1" si="336"/>
        <v>2202</v>
      </c>
      <c r="G7193">
        <f t="shared" ca="1" si="337"/>
        <v>378</v>
      </c>
      <c r="H7193">
        <f t="shared" ca="1" si="338"/>
        <v>1531</v>
      </c>
      <c r="P7193" s="8">
        <v>826</v>
      </c>
      <c r="Q7193" s="9">
        <v>1511</v>
      </c>
    </row>
    <row r="7194" spans="1:17" x14ac:dyDescent="0.3">
      <c r="A7194">
        <f t="shared" ca="1" si="336"/>
        <v>5792</v>
      </c>
      <c r="G7194">
        <f t="shared" ca="1" si="337"/>
        <v>1078</v>
      </c>
      <c r="H7194">
        <f t="shared" ca="1" si="338"/>
        <v>1748</v>
      </c>
      <c r="P7194" s="8">
        <v>808</v>
      </c>
      <c r="Q7194" s="9">
        <v>1660</v>
      </c>
    </row>
    <row r="7195" spans="1:17" x14ac:dyDescent="0.3">
      <c r="A7195">
        <f t="shared" ca="1" si="336"/>
        <v>9087</v>
      </c>
      <c r="G7195">
        <f t="shared" ca="1" si="337"/>
        <v>1711</v>
      </c>
      <c r="H7195">
        <f t="shared" ca="1" si="338"/>
        <v>1863</v>
      </c>
      <c r="P7195" s="8">
        <v>376</v>
      </c>
      <c r="Q7195" s="9">
        <v>1287</v>
      </c>
    </row>
    <row r="7196" spans="1:17" x14ac:dyDescent="0.3">
      <c r="A7196">
        <f t="shared" ca="1" si="336"/>
        <v>2835</v>
      </c>
      <c r="G7196">
        <f t="shared" ca="1" si="337"/>
        <v>431</v>
      </c>
      <c r="H7196">
        <f t="shared" ca="1" si="338"/>
        <v>1215</v>
      </c>
      <c r="P7196" s="8">
        <v>44</v>
      </c>
      <c r="Q7196" s="9">
        <v>1709</v>
      </c>
    </row>
    <row r="7197" spans="1:17" x14ac:dyDescent="0.3">
      <c r="A7197">
        <f t="shared" ca="1" si="336"/>
        <v>407</v>
      </c>
      <c r="G7197">
        <f t="shared" ca="1" si="337"/>
        <v>1989</v>
      </c>
      <c r="H7197">
        <f t="shared" ca="1" si="338"/>
        <v>1991</v>
      </c>
      <c r="P7197" s="8">
        <v>466</v>
      </c>
      <c r="Q7197" s="9">
        <v>1447</v>
      </c>
    </row>
    <row r="7198" spans="1:17" x14ac:dyDescent="0.3">
      <c r="A7198">
        <f t="shared" ca="1" si="336"/>
        <v>9777</v>
      </c>
      <c r="G7198">
        <f t="shared" ca="1" si="337"/>
        <v>1455</v>
      </c>
      <c r="H7198">
        <f t="shared" ca="1" si="338"/>
        <v>1584</v>
      </c>
      <c r="P7198" s="8">
        <v>514</v>
      </c>
      <c r="Q7198" s="9">
        <v>2010</v>
      </c>
    </row>
    <row r="7199" spans="1:17" x14ac:dyDescent="0.3">
      <c r="A7199">
        <f t="shared" ca="1" si="336"/>
        <v>4610</v>
      </c>
      <c r="G7199">
        <f t="shared" ca="1" si="337"/>
        <v>1582</v>
      </c>
      <c r="H7199">
        <f t="shared" ca="1" si="338"/>
        <v>1699</v>
      </c>
      <c r="P7199" s="8">
        <v>6</v>
      </c>
      <c r="Q7199" s="9">
        <v>1594</v>
      </c>
    </row>
    <row r="7200" spans="1:17" x14ac:dyDescent="0.3">
      <c r="A7200">
        <f t="shared" ca="1" si="336"/>
        <v>1947</v>
      </c>
      <c r="G7200">
        <f t="shared" ca="1" si="337"/>
        <v>1126</v>
      </c>
      <c r="H7200">
        <f t="shared" ca="1" si="338"/>
        <v>1168</v>
      </c>
      <c r="P7200" s="8">
        <v>1861</v>
      </c>
      <c r="Q7200" s="9">
        <v>1933</v>
      </c>
    </row>
    <row r="7201" spans="1:17" x14ac:dyDescent="0.3">
      <c r="A7201">
        <f t="shared" ca="1" si="336"/>
        <v>8646</v>
      </c>
      <c r="G7201">
        <f t="shared" ca="1" si="337"/>
        <v>1657</v>
      </c>
      <c r="H7201">
        <f t="shared" ca="1" si="338"/>
        <v>1801</v>
      </c>
      <c r="P7201" s="8">
        <v>1894</v>
      </c>
      <c r="Q7201" s="9">
        <v>1964</v>
      </c>
    </row>
    <row r="7202" spans="1:17" x14ac:dyDescent="0.3">
      <c r="A7202">
        <f t="shared" ca="1" si="336"/>
        <v>1290</v>
      </c>
      <c r="G7202">
        <f t="shared" ca="1" si="337"/>
        <v>613</v>
      </c>
      <c r="H7202">
        <f t="shared" ca="1" si="338"/>
        <v>1107</v>
      </c>
      <c r="P7202" s="8">
        <v>809</v>
      </c>
      <c r="Q7202" s="9">
        <v>1620</v>
      </c>
    </row>
    <row r="7203" spans="1:17" x14ac:dyDescent="0.3">
      <c r="A7203">
        <f t="shared" ca="1" si="336"/>
        <v>2204</v>
      </c>
      <c r="G7203">
        <f t="shared" ca="1" si="337"/>
        <v>1512</v>
      </c>
      <c r="H7203">
        <f t="shared" ca="1" si="338"/>
        <v>1512</v>
      </c>
      <c r="P7203" s="8">
        <v>228</v>
      </c>
      <c r="Q7203" s="9">
        <v>931</v>
      </c>
    </row>
    <row r="7204" spans="1:17" x14ac:dyDescent="0.3">
      <c r="A7204">
        <f t="shared" ca="1" si="336"/>
        <v>4176</v>
      </c>
      <c r="G7204">
        <f t="shared" ca="1" si="337"/>
        <v>1647</v>
      </c>
      <c r="H7204">
        <f t="shared" ca="1" si="338"/>
        <v>1933</v>
      </c>
      <c r="P7204" s="8">
        <v>1155</v>
      </c>
      <c r="Q7204" s="9">
        <v>2000</v>
      </c>
    </row>
    <row r="7205" spans="1:17" x14ac:dyDescent="0.3">
      <c r="A7205">
        <f t="shared" ca="1" si="336"/>
        <v>8538</v>
      </c>
      <c r="G7205">
        <f t="shared" ca="1" si="337"/>
        <v>1121</v>
      </c>
      <c r="H7205">
        <f t="shared" ca="1" si="338"/>
        <v>1123</v>
      </c>
      <c r="P7205" s="8">
        <v>1572</v>
      </c>
      <c r="Q7205" s="9">
        <v>1876</v>
      </c>
    </row>
    <row r="7206" spans="1:17" x14ac:dyDescent="0.3">
      <c r="A7206">
        <f t="shared" ca="1" si="336"/>
        <v>6375</v>
      </c>
      <c r="G7206">
        <f t="shared" ca="1" si="337"/>
        <v>367</v>
      </c>
      <c r="H7206">
        <f t="shared" ca="1" si="338"/>
        <v>1701</v>
      </c>
      <c r="P7206" s="8">
        <v>930</v>
      </c>
      <c r="Q7206" s="9">
        <v>1847</v>
      </c>
    </row>
    <row r="7207" spans="1:17" x14ac:dyDescent="0.3">
      <c r="A7207">
        <f t="shared" ca="1" si="336"/>
        <v>2395</v>
      </c>
      <c r="G7207">
        <f t="shared" ca="1" si="337"/>
        <v>146</v>
      </c>
      <c r="H7207">
        <f t="shared" ca="1" si="338"/>
        <v>1097</v>
      </c>
      <c r="P7207" s="8">
        <v>863</v>
      </c>
      <c r="Q7207" s="9">
        <v>1418</v>
      </c>
    </row>
    <row r="7208" spans="1:17" x14ac:dyDescent="0.3">
      <c r="A7208">
        <f t="shared" ca="1" si="336"/>
        <v>9310</v>
      </c>
      <c r="G7208">
        <f t="shared" ca="1" si="337"/>
        <v>1631</v>
      </c>
      <c r="H7208">
        <f t="shared" ca="1" si="338"/>
        <v>1724</v>
      </c>
      <c r="P7208" s="8">
        <v>677</v>
      </c>
      <c r="Q7208" s="9">
        <v>1272</v>
      </c>
    </row>
    <row r="7209" spans="1:17" x14ac:dyDescent="0.3">
      <c r="A7209">
        <f t="shared" ca="1" si="336"/>
        <v>6659</v>
      </c>
      <c r="G7209">
        <f t="shared" ca="1" si="337"/>
        <v>1519</v>
      </c>
      <c r="H7209">
        <f t="shared" ca="1" si="338"/>
        <v>1886</v>
      </c>
      <c r="P7209" s="8">
        <v>1558</v>
      </c>
      <c r="Q7209" s="9">
        <v>1582</v>
      </c>
    </row>
    <row r="7210" spans="1:17" x14ac:dyDescent="0.3">
      <c r="A7210">
        <f t="shared" ca="1" si="336"/>
        <v>4304</v>
      </c>
      <c r="G7210">
        <f t="shared" ca="1" si="337"/>
        <v>1333</v>
      </c>
      <c r="H7210">
        <f t="shared" ca="1" si="338"/>
        <v>1416</v>
      </c>
      <c r="P7210" s="8">
        <v>1377</v>
      </c>
      <c r="Q7210" s="9">
        <v>1469</v>
      </c>
    </row>
    <row r="7211" spans="1:17" x14ac:dyDescent="0.3">
      <c r="A7211">
        <f t="shared" ca="1" si="336"/>
        <v>4354</v>
      </c>
      <c r="G7211">
        <f t="shared" ca="1" si="337"/>
        <v>1475</v>
      </c>
      <c r="H7211">
        <f t="shared" ca="1" si="338"/>
        <v>1942</v>
      </c>
      <c r="P7211" s="8">
        <v>775</v>
      </c>
      <c r="Q7211" s="9">
        <v>868</v>
      </c>
    </row>
    <row r="7212" spans="1:17" x14ac:dyDescent="0.3">
      <c r="A7212">
        <f t="shared" ca="1" si="336"/>
        <v>4607</v>
      </c>
      <c r="G7212">
        <f t="shared" ca="1" si="337"/>
        <v>1288</v>
      </c>
      <c r="H7212">
        <f t="shared" ca="1" si="338"/>
        <v>1872</v>
      </c>
      <c r="P7212" s="8">
        <v>206</v>
      </c>
      <c r="Q7212" s="9">
        <v>1377</v>
      </c>
    </row>
    <row r="7213" spans="1:17" x14ac:dyDescent="0.3">
      <c r="A7213">
        <f t="shared" ca="1" si="336"/>
        <v>8852</v>
      </c>
      <c r="G7213">
        <f t="shared" ca="1" si="337"/>
        <v>1551</v>
      </c>
      <c r="H7213">
        <f t="shared" ca="1" si="338"/>
        <v>1727</v>
      </c>
      <c r="P7213" s="8">
        <v>1569</v>
      </c>
      <c r="Q7213" s="9">
        <v>1575</v>
      </c>
    </row>
    <row r="7214" spans="1:17" x14ac:dyDescent="0.3">
      <c r="A7214">
        <f t="shared" ca="1" si="336"/>
        <v>7386</v>
      </c>
      <c r="G7214">
        <f t="shared" ca="1" si="337"/>
        <v>23</v>
      </c>
      <c r="H7214">
        <f t="shared" ca="1" si="338"/>
        <v>2015</v>
      </c>
      <c r="P7214" s="8">
        <v>886</v>
      </c>
      <c r="Q7214" s="9">
        <v>1288</v>
      </c>
    </row>
    <row r="7215" spans="1:17" x14ac:dyDescent="0.3">
      <c r="A7215">
        <f t="shared" ca="1" si="336"/>
        <v>3869</v>
      </c>
      <c r="G7215">
        <f t="shared" ca="1" si="337"/>
        <v>1957</v>
      </c>
      <c r="H7215">
        <f t="shared" ca="1" si="338"/>
        <v>1973</v>
      </c>
      <c r="P7215" s="8">
        <v>1521</v>
      </c>
      <c r="Q7215" s="9">
        <v>2011</v>
      </c>
    </row>
    <row r="7216" spans="1:17" x14ac:dyDescent="0.3">
      <c r="A7216">
        <f t="shared" ca="1" si="336"/>
        <v>4193</v>
      </c>
      <c r="G7216">
        <f t="shared" ca="1" si="337"/>
        <v>1972</v>
      </c>
      <c r="H7216">
        <f t="shared" ca="1" si="338"/>
        <v>1990</v>
      </c>
      <c r="P7216" s="8">
        <v>1760</v>
      </c>
      <c r="Q7216" s="9">
        <v>1988</v>
      </c>
    </row>
    <row r="7217" spans="1:17" x14ac:dyDescent="0.3">
      <c r="A7217">
        <f t="shared" ca="1" si="336"/>
        <v>837</v>
      </c>
      <c r="G7217">
        <f t="shared" ca="1" si="337"/>
        <v>637</v>
      </c>
      <c r="H7217">
        <f t="shared" ca="1" si="338"/>
        <v>1857</v>
      </c>
      <c r="P7217" s="8">
        <v>1023</v>
      </c>
      <c r="Q7217" s="9">
        <v>1273</v>
      </c>
    </row>
    <row r="7218" spans="1:17" x14ac:dyDescent="0.3">
      <c r="A7218">
        <f t="shared" ca="1" si="336"/>
        <v>1771</v>
      </c>
      <c r="G7218">
        <f t="shared" ca="1" si="337"/>
        <v>576</v>
      </c>
      <c r="H7218">
        <f t="shared" ca="1" si="338"/>
        <v>667</v>
      </c>
      <c r="P7218" s="8">
        <v>278</v>
      </c>
      <c r="Q7218" s="9">
        <v>1624</v>
      </c>
    </row>
    <row r="7219" spans="1:17" x14ac:dyDescent="0.3">
      <c r="A7219">
        <f t="shared" ca="1" si="336"/>
        <v>3429</v>
      </c>
      <c r="G7219">
        <f t="shared" ca="1" si="337"/>
        <v>427</v>
      </c>
      <c r="H7219">
        <f t="shared" ca="1" si="338"/>
        <v>2011</v>
      </c>
      <c r="P7219" s="8">
        <v>533</v>
      </c>
      <c r="Q7219" s="9">
        <v>728</v>
      </c>
    </row>
    <row r="7220" spans="1:17" x14ac:dyDescent="0.3">
      <c r="A7220">
        <f t="shared" ca="1" si="336"/>
        <v>7169</v>
      </c>
      <c r="G7220">
        <f t="shared" ca="1" si="337"/>
        <v>509</v>
      </c>
      <c r="H7220">
        <f t="shared" ca="1" si="338"/>
        <v>1388</v>
      </c>
      <c r="P7220" s="8">
        <v>1050</v>
      </c>
      <c r="Q7220" s="9">
        <v>1377</v>
      </c>
    </row>
    <row r="7221" spans="1:17" x14ac:dyDescent="0.3">
      <c r="A7221">
        <f t="shared" ca="1" si="336"/>
        <v>1026</v>
      </c>
      <c r="G7221">
        <f t="shared" ca="1" si="337"/>
        <v>1194</v>
      </c>
      <c r="H7221">
        <f t="shared" ca="1" si="338"/>
        <v>1616</v>
      </c>
      <c r="P7221" s="8">
        <v>772</v>
      </c>
      <c r="Q7221" s="9">
        <v>1993</v>
      </c>
    </row>
    <row r="7222" spans="1:17" x14ac:dyDescent="0.3">
      <c r="A7222">
        <f t="shared" ca="1" si="336"/>
        <v>452</v>
      </c>
      <c r="G7222">
        <f t="shared" ca="1" si="337"/>
        <v>788</v>
      </c>
      <c r="H7222">
        <f t="shared" ca="1" si="338"/>
        <v>1480</v>
      </c>
      <c r="P7222" s="8">
        <v>1097</v>
      </c>
      <c r="Q7222" s="9">
        <v>1379</v>
      </c>
    </row>
    <row r="7223" spans="1:17" x14ac:dyDescent="0.3">
      <c r="A7223">
        <f t="shared" ca="1" si="336"/>
        <v>6658</v>
      </c>
      <c r="G7223">
        <f t="shared" ca="1" si="337"/>
        <v>778</v>
      </c>
      <c r="H7223">
        <f t="shared" ca="1" si="338"/>
        <v>1533</v>
      </c>
      <c r="P7223" s="8">
        <v>904</v>
      </c>
      <c r="Q7223" s="9">
        <v>1211</v>
      </c>
    </row>
    <row r="7224" spans="1:17" x14ac:dyDescent="0.3">
      <c r="A7224">
        <f t="shared" ca="1" si="336"/>
        <v>7592</v>
      </c>
      <c r="G7224">
        <f t="shared" ca="1" si="337"/>
        <v>567</v>
      </c>
      <c r="H7224">
        <f t="shared" ca="1" si="338"/>
        <v>1082</v>
      </c>
      <c r="P7224" s="8">
        <v>313</v>
      </c>
      <c r="Q7224" s="9">
        <v>1854</v>
      </c>
    </row>
    <row r="7225" spans="1:17" x14ac:dyDescent="0.3">
      <c r="A7225">
        <f t="shared" ca="1" si="336"/>
        <v>6060</v>
      </c>
      <c r="G7225">
        <f t="shared" ca="1" si="337"/>
        <v>1466</v>
      </c>
      <c r="H7225">
        <f t="shared" ca="1" si="338"/>
        <v>1576</v>
      </c>
      <c r="P7225" s="8">
        <v>73</v>
      </c>
      <c r="Q7225" s="9">
        <v>401</v>
      </c>
    </row>
    <row r="7226" spans="1:17" x14ac:dyDescent="0.3">
      <c r="A7226">
        <f t="shared" ca="1" si="336"/>
        <v>3210</v>
      </c>
      <c r="G7226">
        <f t="shared" ca="1" si="337"/>
        <v>94</v>
      </c>
      <c r="H7226">
        <f t="shared" ca="1" si="338"/>
        <v>2012</v>
      </c>
      <c r="P7226" s="8">
        <v>54</v>
      </c>
      <c r="Q7226" s="9">
        <v>1731</v>
      </c>
    </row>
    <row r="7227" spans="1:17" x14ac:dyDescent="0.3">
      <c r="A7227">
        <f t="shared" ca="1" si="336"/>
        <v>2627</v>
      </c>
      <c r="G7227">
        <f t="shared" ca="1" si="337"/>
        <v>1559</v>
      </c>
      <c r="H7227">
        <f t="shared" ca="1" si="338"/>
        <v>1825</v>
      </c>
      <c r="P7227" s="8">
        <v>43</v>
      </c>
      <c r="Q7227" s="9">
        <v>1790</v>
      </c>
    </row>
    <row r="7228" spans="1:17" x14ac:dyDescent="0.3">
      <c r="A7228">
        <f t="shared" ca="1" si="336"/>
        <v>6377</v>
      </c>
      <c r="G7228">
        <f t="shared" ca="1" si="337"/>
        <v>207</v>
      </c>
      <c r="H7228">
        <f t="shared" ca="1" si="338"/>
        <v>1394</v>
      </c>
      <c r="P7228" s="8">
        <v>44</v>
      </c>
      <c r="Q7228" s="9">
        <v>1927</v>
      </c>
    </row>
    <row r="7229" spans="1:17" x14ac:dyDescent="0.3">
      <c r="A7229">
        <f t="shared" ca="1" si="336"/>
        <v>53</v>
      </c>
      <c r="G7229">
        <f t="shared" ca="1" si="337"/>
        <v>1616</v>
      </c>
      <c r="H7229">
        <f t="shared" ca="1" si="338"/>
        <v>1683</v>
      </c>
      <c r="P7229" s="8">
        <v>877</v>
      </c>
      <c r="Q7229" s="9">
        <v>1450</v>
      </c>
    </row>
    <row r="7230" spans="1:17" x14ac:dyDescent="0.3">
      <c r="A7230">
        <f t="shared" ca="1" si="336"/>
        <v>5587</v>
      </c>
      <c r="G7230">
        <f t="shared" ca="1" si="337"/>
        <v>943</v>
      </c>
      <c r="H7230">
        <f t="shared" ca="1" si="338"/>
        <v>1129</v>
      </c>
      <c r="P7230" s="8">
        <v>2000</v>
      </c>
      <c r="Q7230" s="9">
        <v>2007</v>
      </c>
    </row>
    <row r="7231" spans="1:17" x14ac:dyDescent="0.3">
      <c r="A7231">
        <f t="shared" ca="1" si="336"/>
        <v>8567</v>
      </c>
      <c r="G7231">
        <f t="shared" ca="1" si="337"/>
        <v>1625</v>
      </c>
      <c r="H7231">
        <f t="shared" ca="1" si="338"/>
        <v>1757</v>
      </c>
      <c r="P7231" s="8">
        <v>660</v>
      </c>
      <c r="Q7231" s="9">
        <v>1703</v>
      </c>
    </row>
    <row r="7232" spans="1:17" x14ac:dyDescent="0.3">
      <c r="A7232">
        <f t="shared" ca="1" si="336"/>
        <v>9329</v>
      </c>
      <c r="G7232">
        <f t="shared" ca="1" si="337"/>
        <v>827</v>
      </c>
      <c r="H7232">
        <f t="shared" ca="1" si="338"/>
        <v>1548</v>
      </c>
      <c r="P7232" s="8">
        <v>288</v>
      </c>
      <c r="Q7232" s="9">
        <v>1697</v>
      </c>
    </row>
    <row r="7233" spans="1:17" x14ac:dyDescent="0.3">
      <c r="A7233">
        <f t="shared" ca="1" si="336"/>
        <v>8463</v>
      </c>
      <c r="G7233">
        <f t="shared" ca="1" si="337"/>
        <v>1206</v>
      </c>
      <c r="H7233">
        <f t="shared" ca="1" si="338"/>
        <v>1649</v>
      </c>
      <c r="P7233" s="8">
        <v>518</v>
      </c>
      <c r="Q7233" s="9">
        <v>1086</v>
      </c>
    </row>
    <row r="7234" spans="1:17" x14ac:dyDescent="0.3">
      <c r="A7234">
        <f t="shared" ref="A7234:A7297" ca="1" si="339">RANDBETWEEN(0,10000)</f>
        <v>2990</v>
      </c>
      <c r="G7234">
        <f t="shared" ca="1" si="337"/>
        <v>1474</v>
      </c>
      <c r="H7234">
        <f t="shared" ca="1" si="338"/>
        <v>1475</v>
      </c>
      <c r="P7234" s="8">
        <v>386</v>
      </c>
      <c r="Q7234" s="9">
        <v>1896</v>
      </c>
    </row>
    <row r="7235" spans="1:17" x14ac:dyDescent="0.3">
      <c r="A7235">
        <f t="shared" ca="1" si="339"/>
        <v>1410</v>
      </c>
      <c r="G7235">
        <f t="shared" ref="G7235:G7298" ca="1" si="340">RANDBETWEEN(1,$E$1)</f>
        <v>1702</v>
      </c>
      <c r="H7235">
        <f t="shared" ref="H7235:H7298" ca="1" si="341">RANDBETWEEN(G7235,$E$1)</f>
        <v>1784</v>
      </c>
      <c r="P7235" s="8">
        <v>683</v>
      </c>
      <c r="Q7235" s="9">
        <v>1024</v>
      </c>
    </row>
    <row r="7236" spans="1:17" x14ac:dyDescent="0.3">
      <c r="A7236">
        <f t="shared" ca="1" si="339"/>
        <v>1031</v>
      </c>
      <c r="G7236">
        <f t="shared" ca="1" si="340"/>
        <v>1016</v>
      </c>
      <c r="H7236">
        <f t="shared" ca="1" si="341"/>
        <v>1635</v>
      </c>
      <c r="P7236" s="8">
        <v>1562</v>
      </c>
      <c r="Q7236" s="9">
        <v>2013</v>
      </c>
    </row>
    <row r="7237" spans="1:17" x14ac:dyDescent="0.3">
      <c r="A7237">
        <f t="shared" ca="1" si="339"/>
        <v>5013</v>
      </c>
      <c r="G7237">
        <f t="shared" ca="1" si="340"/>
        <v>1573</v>
      </c>
      <c r="H7237">
        <f t="shared" ca="1" si="341"/>
        <v>1992</v>
      </c>
      <c r="P7237" s="8">
        <v>696</v>
      </c>
      <c r="Q7237" s="9">
        <v>1869</v>
      </c>
    </row>
    <row r="7238" spans="1:17" x14ac:dyDescent="0.3">
      <c r="A7238">
        <f t="shared" ca="1" si="339"/>
        <v>4696</v>
      </c>
      <c r="G7238">
        <f t="shared" ca="1" si="340"/>
        <v>297</v>
      </c>
      <c r="H7238">
        <f t="shared" ca="1" si="341"/>
        <v>423</v>
      </c>
      <c r="P7238" s="8">
        <v>1965</v>
      </c>
      <c r="Q7238" s="9">
        <v>2002</v>
      </c>
    </row>
    <row r="7239" spans="1:17" x14ac:dyDescent="0.3">
      <c r="A7239">
        <f t="shared" ca="1" si="339"/>
        <v>5060</v>
      </c>
      <c r="G7239">
        <f t="shared" ca="1" si="340"/>
        <v>798</v>
      </c>
      <c r="H7239">
        <f t="shared" ca="1" si="341"/>
        <v>1361</v>
      </c>
      <c r="P7239" s="8">
        <v>1409</v>
      </c>
      <c r="Q7239" s="9">
        <v>1685</v>
      </c>
    </row>
    <row r="7240" spans="1:17" x14ac:dyDescent="0.3">
      <c r="A7240">
        <f t="shared" ca="1" si="339"/>
        <v>1718</v>
      </c>
      <c r="G7240">
        <f t="shared" ca="1" si="340"/>
        <v>785</v>
      </c>
      <c r="H7240">
        <f t="shared" ca="1" si="341"/>
        <v>841</v>
      </c>
      <c r="P7240" s="8">
        <v>1855</v>
      </c>
      <c r="Q7240" s="9">
        <v>1990</v>
      </c>
    </row>
    <row r="7241" spans="1:17" x14ac:dyDescent="0.3">
      <c r="A7241">
        <f t="shared" ca="1" si="339"/>
        <v>6647</v>
      </c>
      <c r="G7241">
        <f t="shared" ca="1" si="340"/>
        <v>898</v>
      </c>
      <c r="H7241">
        <f t="shared" ca="1" si="341"/>
        <v>1957</v>
      </c>
      <c r="P7241" s="8">
        <v>1570</v>
      </c>
      <c r="Q7241" s="9">
        <v>1818</v>
      </c>
    </row>
    <row r="7242" spans="1:17" x14ac:dyDescent="0.3">
      <c r="A7242">
        <f t="shared" ca="1" si="339"/>
        <v>1400</v>
      </c>
      <c r="G7242">
        <f t="shared" ca="1" si="340"/>
        <v>1360</v>
      </c>
      <c r="H7242">
        <f t="shared" ca="1" si="341"/>
        <v>1496</v>
      </c>
      <c r="P7242" s="8">
        <v>1890</v>
      </c>
      <c r="Q7242" s="9">
        <v>1931</v>
      </c>
    </row>
    <row r="7243" spans="1:17" x14ac:dyDescent="0.3">
      <c r="A7243">
        <f t="shared" ca="1" si="339"/>
        <v>4689</v>
      </c>
      <c r="G7243">
        <f t="shared" ca="1" si="340"/>
        <v>1132</v>
      </c>
      <c r="H7243">
        <f t="shared" ca="1" si="341"/>
        <v>1763</v>
      </c>
      <c r="P7243" s="8">
        <v>50</v>
      </c>
      <c r="Q7243" s="9">
        <v>1285</v>
      </c>
    </row>
    <row r="7244" spans="1:17" x14ac:dyDescent="0.3">
      <c r="A7244">
        <f t="shared" ca="1" si="339"/>
        <v>7578</v>
      </c>
      <c r="G7244">
        <f t="shared" ca="1" si="340"/>
        <v>1588</v>
      </c>
      <c r="H7244">
        <f t="shared" ca="1" si="341"/>
        <v>1940</v>
      </c>
      <c r="P7244" s="8">
        <v>235</v>
      </c>
      <c r="Q7244" s="9">
        <v>1587</v>
      </c>
    </row>
    <row r="7245" spans="1:17" x14ac:dyDescent="0.3">
      <c r="A7245">
        <f t="shared" ca="1" si="339"/>
        <v>9642</v>
      </c>
      <c r="G7245">
        <f t="shared" ca="1" si="340"/>
        <v>240</v>
      </c>
      <c r="H7245">
        <f t="shared" ca="1" si="341"/>
        <v>1014</v>
      </c>
      <c r="P7245" s="8">
        <v>712</v>
      </c>
      <c r="Q7245" s="9">
        <v>1248</v>
      </c>
    </row>
    <row r="7246" spans="1:17" x14ac:dyDescent="0.3">
      <c r="A7246">
        <f t="shared" ca="1" si="339"/>
        <v>2876</v>
      </c>
      <c r="G7246">
        <f t="shared" ca="1" si="340"/>
        <v>41</v>
      </c>
      <c r="H7246">
        <f t="shared" ca="1" si="341"/>
        <v>1959</v>
      </c>
      <c r="P7246" s="8">
        <v>79</v>
      </c>
      <c r="Q7246" s="9">
        <v>1340</v>
      </c>
    </row>
    <row r="7247" spans="1:17" x14ac:dyDescent="0.3">
      <c r="A7247">
        <f t="shared" ca="1" si="339"/>
        <v>3830</v>
      </c>
      <c r="G7247">
        <f t="shared" ca="1" si="340"/>
        <v>454</v>
      </c>
      <c r="H7247">
        <f t="shared" ca="1" si="341"/>
        <v>747</v>
      </c>
      <c r="P7247" s="8">
        <v>1058</v>
      </c>
      <c r="Q7247" s="9">
        <v>1969</v>
      </c>
    </row>
    <row r="7248" spans="1:17" x14ac:dyDescent="0.3">
      <c r="A7248">
        <f t="shared" ca="1" si="339"/>
        <v>2046</v>
      </c>
      <c r="G7248">
        <f t="shared" ca="1" si="340"/>
        <v>1137</v>
      </c>
      <c r="H7248">
        <f t="shared" ca="1" si="341"/>
        <v>1767</v>
      </c>
      <c r="P7248" s="8">
        <v>1022</v>
      </c>
      <c r="Q7248" s="9">
        <v>1585</v>
      </c>
    </row>
    <row r="7249" spans="1:17" x14ac:dyDescent="0.3">
      <c r="A7249">
        <f t="shared" ca="1" si="339"/>
        <v>8981</v>
      </c>
      <c r="G7249">
        <f t="shared" ca="1" si="340"/>
        <v>679</v>
      </c>
      <c r="H7249">
        <f t="shared" ca="1" si="341"/>
        <v>1509</v>
      </c>
      <c r="P7249" s="8">
        <v>1567</v>
      </c>
      <c r="Q7249" s="9">
        <v>1995</v>
      </c>
    </row>
    <row r="7250" spans="1:17" x14ac:dyDescent="0.3">
      <c r="A7250">
        <f t="shared" ca="1" si="339"/>
        <v>7093</v>
      </c>
      <c r="G7250">
        <f t="shared" ca="1" si="340"/>
        <v>1567</v>
      </c>
      <c r="H7250">
        <f t="shared" ca="1" si="341"/>
        <v>1690</v>
      </c>
      <c r="P7250" s="8">
        <v>2007</v>
      </c>
      <c r="Q7250" s="9">
        <v>2010</v>
      </c>
    </row>
    <row r="7251" spans="1:17" x14ac:dyDescent="0.3">
      <c r="A7251">
        <f t="shared" ca="1" si="339"/>
        <v>279</v>
      </c>
      <c r="G7251">
        <f t="shared" ca="1" si="340"/>
        <v>677</v>
      </c>
      <c r="H7251">
        <f t="shared" ca="1" si="341"/>
        <v>1641</v>
      </c>
      <c r="P7251" s="8">
        <v>890</v>
      </c>
      <c r="Q7251" s="9">
        <v>968</v>
      </c>
    </row>
    <row r="7252" spans="1:17" x14ac:dyDescent="0.3">
      <c r="A7252">
        <f t="shared" ca="1" si="339"/>
        <v>210</v>
      </c>
      <c r="G7252">
        <f t="shared" ca="1" si="340"/>
        <v>1933</v>
      </c>
      <c r="H7252">
        <f t="shared" ca="1" si="341"/>
        <v>1982</v>
      </c>
      <c r="P7252" s="8">
        <v>1737</v>
      </c>
      <c r="Q7252" s="9">
        <v>1794</v>
      </c>
    </row>
    <row r="7253" spans="1:17" x14ac:dyDescent="0.3">
      <c r="A7253">
        <f t="shared" ca="1" si="339"/>
        <v>7594</v>
      </c>
      <c r="G7253">
        <f t="shared" ca="1" si="340"/>
        <v>360</v>
      </c>
      <c r="H7253">
        <f t="shared" ca="1" si="341"/>
        <v>1854</v>
      </c>
      <c r="P7253" s="8">
        <v>395</v>
      </c>
      <c r="Q7253" s="9">
        <v>1948</v>
      </c>
    </row>
    <row r="7254" spans="1:17" x14ac:dyDescent="0.3">
      <c r="A7254">
        <f t="shared" ca="1" si="339"/>
        <v>958</v>
      </c>
      <c r="G7254">
        <f t="shared" ca="1" si="340"/>
        <v>949</v>
      </c>
      <c r="H7254">
        <f t="shared" ca="1" si="341"/>
        <v>1813</v>
      </c>
      <c r="P7254" s="8">
        <v>1649</v>
      </c>
      <c r="Q7254" s="9">
        <v>1768</v>
      </c>
    </row>
    <row r="7255" spans="1:17" x14ac:dyDescent="0.3">
      <c r="A7255">
        <f t="shared" ca="1" si="339"/>
        <v>2456</v>
      </c>
      <c r="G7255">
        <f t="shared" ca="1" si="340"/>
        <v>297</v>
      </c>
      <c r="H7255">
        <f t="shared" ca="1" si="341"/>
        <v>489</v>
      </c>
      <c r="P7255" s="8">
        <v>1113</v>
      </c>
      <c r="Q7255" s="9">
        <v>1490</v>
      </c>
    </row>
    <row r="7256" spans="1:17" x14ac:dyDescent="0.3">
      <c r="A7256">
        <f t="shared" ca="1" si="339"/>
        <v>7380</v>
      </c>
      <c r="G7256">
        <f t="shared" ca="1" si="340"/>
        <v>1279</v>
      </c>
      <c r="H7256">
        <f t="shared" ca="1" si="341"/>
        <v>1834</v>
      </c>
      <c r="P7256" s="8">
        <v>1306</v>
      </c>
      <c r="Q7256" s="9">
        <v>1358</v>
      </c>
    </row>
    <row r="7257" spans="1:17" x14ac:dyDescent="0.3">
      <c r="A7257">
        <f t="shared" ca="1" si="339"/>
        <v>6025</v>
      </c>
      <c r="G7257">
        <f t="shared" ca="1" si="340"/>
        <v>613</v>
      </c>
      <c r="H7257">
        <f t="shared" ca="1" si="341"/>
        <v>1083</v>
      </c>
      <c r="P7257" s="8">
        <v>990</v>
      </c>
      <c r="Q7257" s="9">
        <v>1588</v>
      </c>
    </row>
    <row r="7258" spans="1:17" x14ac:dyDescent="0.3">
      <c r="A7258">
        <f t="shared" ca="1" si="339"/>
        <v>9104</v>
      </c>
      <c r="G7258">
        <f t="shared" ca="1" si="340"/>
        <v>1086</v>
      </c>
      <c r="H7258">
        <f t="shared" ca="1" si="341"/>
        <v>1785</v>
      </c>
      <c r="P7258" s="8">
        <v>1772</v>
      </c>
      <c r="Q7258" s="9">
        <v>1827</v>
      </c>
    </row>
    <row r="7259" spans="1:17" x14ac:dyDescent="0.3">
      <c r="A7259">
        <f t="shared" ca="1" si="339"/>
        <v>7646</v>
      </c>
      <c r="G7259">
        <f t="shared" ca="1" si="340"/>
        <v>1394</v>
      </c>
      <c r="H7259">
        <f t="shared" ca="1" si="341"/>
        <v>1665</v>
      </c>
      <c r="P7259" s="8">
        <v>323</v>
      </c>
      <c r="Q7259" s="9">
        <v>1156</v>
      </c>
    </row>
    <row r="7260" spans="1:17" x14ac:dyDescent="0.3">
      <c r="A7260">
        <f t="shared" ca="1" si="339"/>
        <v>6375</v>
      </c>
      <c r="G7260">
        <f t="shared" ca="1" si="340"/>
        <v>202</v>
      </c>
      <c r="H7260">
        <f t="shared" ca="1" si="341"/>
        <v>1663</v>
      </c>
      <c r="P7260" s="8">
        <v>2002</v>
      </c>
      <c r="Q7260" s="9">
        <v>2015</v>
      </c>
    </row>
    <row r="7261" spans="1:17" x14ac:dyDescent="0.3">
      <c r="A7261">
        <f t="shared" ca="1" si="339"/>
        <v>5897</v>
      </c>
      <c r="G7261">
        <f t="shared" ca="1" si="340"/>
        <v>1345</v>
      </c>
      <c r="H7261">
        <f t="shared" ca="1" si="341"/>
        <v>2007</v>
      </c>
      <c r="P7261" s="8">
        <v>1254</v>
      </c>
      <c r="Q7261" s="9">
        <v>1766</v>
      </c>
    </row>
    <row r="7262" spans="1:17" x14ac:dyDescent="0.3">
      <c r="A7262">
        <f t="shared" ca="1" si="339"/>
        <v>2005</v>
      </c>
      <c r="G7262">
        <f t="shared" ca="1" si="340"/>
        <v>1185</v>
      </c>
      <c r="H7262">
        <f t="shared" ca="1" si="341"/>
        <v>1835</v>
      </c>
      <c r="P7262" s="8">
        <v>303</v>
      </c>
      <c r="Q7262" s="9">
        <v>826</v>
      </c>
    </row>
    <row r="7263" spans="1:17" x14ac:dyDescent="0.3">
      <c r="A7263">
        <f t="shared" ca="1" si="339"/>
        <v>737</v>
      </c>
      <c r="G7263">
        <f t="shared" ca="1" si="340"/>
        <v>1893</v>
      </c>
      <c r="H7263">
        <f t="shared" ca="1" si="341"/>
        <v>1946</v>
      </c>
      <c r="P7263" s="8">
        <v>1843</v>
      </c>
      <c r="Q7263" s="9">
        <v>1851</v>
      </c>
    </row>
    <row r="7264" spans="1:17" x14ac:dyDescent="0.3">
      <c r="A7264">
        <f t="shared" ca="1" si="339"/>
        <v>4685</v>
      </c>
      <c r="G7264">
        <f t="shared" ca="1" si="340"/>
        <v>696</v>
      </c>
      <c r="H7264">
        <f t="shared" ca="1" si="341"/>
        <v>1291</v>
      </c>
      <c r="P7264" s="8">
        <v>1062</v>
      </c>
      <c r="Q7264" s="9">
        <v>1242</v>
      </c>
    </row>
    <row r="7265" spans="1:17" x14ac:dyDescent="0.3">
      <c r="A7265">
        <f t="shared" ca="1" si="339"/>
        <v>7100</v>
      </c>
      <c r="G7265">
        <f t="shared" ca="1" si="340"/>
        <v>517</v>
      </c>
      <c r="H7265">
        <f t="shared" ca="1" si="341"/>
        <v>1777</v>
      </c>
      <c r="P7265" s="8">
        <v>474</v>
      </c>
      <c r="Q7265" s="9">
        <v>1086</v>
      </c>
    </row>
    <row r="7266" spans="1:17" x14ac:dyDescent="0.3">
      <c r="A7266">
        <f t="shared" ca="1" si="339"/>
        <v>1334</v>
      </c>
      <c r="G7266">
        <f t="shared" ca="1" si="340"/>
        <v>1463</v>
      </c>
      <c r="H7266">
        <f t="shared" ca="1" si="341"/>
        <v>1739</v>
      </c>
      <c r="P7266" s="8">
        <v>324</v>
      </c>
      <c r="Q7266" s="9">
        <v>637</v>
      </c>
    </row>
    <row r="7267" spans="1:17" x14ac:dyDescent="0.3">
      <c r="A7267">
        <f t="shared" ca="1" si="339"/>
        <v>267</v>
      </c>
      <c r="G7267">
        <f t="shared" ca="1" si="340"/>
        <v>1089</v>
      </c>
      <c r="H7267">
        <f t="shared" ca="1" si="341"/>
        <v>1918</v>
      </c>
      <c r="P7267" s="8">
        <v>1232</v>
      </c>
      <c r="Q7267" s="9">
        <v>1514</v>
      </c>
    </row>
    <row r="7268" spans="1:17" x14ac:dyDescent="0.3">
      <c r="A7268">
        <f t="shared" ca="1" si="339"/>
        <v>7389</v>
      </c>
      <c r="G7268">
        <f t="shared" ca="1" si="340"/>
        <v>1506</v>
      </c>
      <c r="H7268">
        <f t="shared" ca="1" si="341"/>
        <v>1659</v>
      </c>
      <c r="P7268" s="8">
        <v>1992</v>
      </c>
      <c r="Q7268" s="9">
        <v>1996</v>
      </c>
    </row>
    <row r="7269" spans="1:17" x14ac:dyDescent="0.3">
      <c r="A7269">
        <f t="shared" ca="1" si="339"/>
        <v>8239</v>
      </c>
      <c r="G7269">
        <f t="shared" ca="1" si="340"/>
        <v>1052</v>
      </c>
      <c r="H7269">
        <f t="shared" ca="1" si="341"/>
        <v>1569</v>
      </c>
      <c r="P7269" s="8">
        <v>1647</v>
      </c>
      <c r="Q7269" s="9">
        <v>1849</v>
      </c>
    </row>
    <row r="7270" spans="1:17" x14ac:dyDescent="0.3">
      <c r="A7270">
        <f t="shared" ca="1" si="339"/>
        <v>7451</v>
      </c>
      <c r="G7270">
        <f t="shared" ca="1" si="340"/>
        <v>153</v>
      </c>
      <c r="H7270">
        <f t="shared" ca="1" si="341"/>
        <v>1029</v>
      </c>
      <c r="P7270" s="8">
        <v>804</v>
      </c>
      <c r="Q7270" s="9">
        <v>1108</v>
      </c>
    </row>
    <row r="7271" spans="1:17" x14ac:dyDescent="0.3">
      <c r="A7271">
        <f t="shared" ca="1" si="339"/>
        <v>2855</v>
      </c>
      <c r="G7271">
        <f t="shared" ca="1" si="340"/>
        <v>359</v>
      </c>
      <c r="H7271">
        <f t="shared" ca="1" si="341"/>
        <v>665</v>
      </c>
      <c r="P7271" s="8">
        <v>1677</v>
      </c>
      <c r="Q7271" s="9">
        <v>1693</v>
      </c>
    </row>
    <row r="7272" spans="1:17" x14ac:dyDescent="0.3">
      <c r="A7272">
        <f t="shared" ca="1" si="339"/>
        <v>7858</v>
      </c>
      <c r="G7272">
        <f t="shared" ca="1" si="340"/>
        <v>1436</v>
      </c>
      <c r="H7272">
        <f t="shared" ca="1" si="341"/>
        <v>1604</v>
      </c>
      <c r="P7272" s="8">
        <v>301</v>
      </c>
      <c r="Q7272" s="9">
        <v>1663</v>
      </c>
    </row>
    <row r="7273" spans="1:17" x14ac:dyDescent="0.3">
      <c r="A7273">
        <f t="shared" ca="1" si="339"/>
        <v>2724</v>
      </c>
      <c r="G7273">
        <f t="shared" ca="1" si="340"/>
        <v>1814</v>
      </c>
      <c r="H7273">
        <f t="shared" ca="1" si="341"/>
        <v>2007</v>
      </c>
      <c r="P7273" s="8">
        <v>1371</v>
      </c>
      <c r="Q7273" s="9">
        <v>1382</v>
      </c>
    </row>
    <row r="7274" spans="1:17" x14ac:dyDescent="0.3">
      <c r="A7274">
        <f t="shared" ca="1" si="339"/>
        <v>1674</v>
      </c>
      <c r="G7274">
        <f t="shared" ca="1" si="340"/>
        <v>963</v>
      </c>
      <c r="H7274">
        <f t="shared" ca="1" si="341"/>
        <v>1197</v>
      </c>
      <c r="P7274" s="8">
        <v>750</v>
      </c>
      <c r="Q7274" s="9">
        <v>1235</v>
      </c>
    </row>
    <row r="7275" spans="1:17" x14ac:dyDescent="0.3">
      <c r="A7275">
        <f t="shared" ca="1" si="339"/>
        <v>7297</v>
      </c>
      <c r="G7275">
        <f t="shared" ca="1" si="340"/>
        <v>277</v>
      </c>
      <c r="H7275">
        <f t="shared" ca="1" si="341"/>
        <v>908</v>
      </c>
      <c r="P7275" s="8">
        <v>15</v>
      </c>
      <c r="Q7275" s="9">
        <v>1345</v>
      </c>
    </row>
    <row r="7276" spans="1:17" x14ac:dyDescent="0.3">
      <c r="A7276">
        <f t="shared" ca="1" si="339"/>
        <v>7372</v>
      </c>
      <c r="G7276">
        <f t="shared" ca="1" si="340"/>
        <v>165</v>
      </c>
      <c r="H7276">
        <f t="shared" ca="1" si="341"/>
        <v>1502</v>
      </c>
      <c r="P7276" s="8">
        <v>1868</v>
      </c>
      <c r="Q7276" s="9">
        <v>1984</v>
      </c>
    </row>
    <row r="7277" spans="1:17" x14ac:dyDescent="0.3">
      <c r="A7277">
        <f t="shared" ca="1" si="339"/>
        <v>3074</v>
      </c>
      <c r="G7277">
        <f t="shared" ca="1" si="340"/>
        <v>1651</v>
      </c>
      <c r="H7277">
        <f t="shared" ca="1" si="341"/>
        <v>1898</v>
      </c>
      <c r="P7277" s="8">
        <v>1728</v>
      </c>
      <c r="Q7277" s="9">
        <v>1800</v>
      </c>
    </row>
    <row r="7278" spans="1:17" x14ac:dyDescent="0.3">
      <c r="A7278">
        <f t="shared" ca="1" si="339"/>
        <v>2842</v>
      </c>
      <c r="G7278">
        <f t="shared" ca="1" si="340"/>
        <v>1966</v>
      </c>
      <c r="H7278">
        <f t="shared" ca="1" si="341"/>
        <v>2016</v>
      </c>
      <c r="P7278" s="8">
        <v>861</v>
      </c>
      <c r="Q7278" s="9">
        <v>1709</v>
      </c>
    </row>
    <row r="7279" spans="1:17" x14ac:dyDescent="0.3">
      <c r="A7279">
        <f t="shared" ca="1" si="339"/>
        <v>8313</v>
      </c>
      <c r="G7279">
        <f t="shared" ca="1" si="340"/>
        <v>719</v>
      </c>
      <c r="H7279">
        <f t="shared" ca="1" si="341"/>
        <v>1386</v>
      </c>
      <c r="P7279" s="8">
        <v>1183</v>
      </c>
      <c r="Q7279" s="9">
        <v>1390</v>
      </c>
    </row>
    <row r="7280" spans="1:17" x14ac:dyDescent="0.3">
      <c r="A7280">
        <f t="shared" ca="1" si="339"/>
        <v>3262</v>
      </c>
      <c r="G7280">
        <f t="shared" ca="1" si="340"/>
        <v>1718</v>
      </c>
      <c r="H7280">
        <f t="shared" ca="1" si="341"/>
        <v>1797</v>
      </c>
      <c r="P7280" s="8">
        <v>165</v>
      </c>
      <c r="Q7280" s="9">
        <v>1188</v>
      </c>
    </row>
    <row r="7281" spans="1:17" x14ac:dyDescent="0.3">
      <c r="A7281">
        <f t="shared" ca="1" si="339"/>
        <v>8409</v>
      </c>
      <c r="G7281">
        <f t="shared" ca="1" si="340"/>
        <v>473</v>
      </c>
      <c r="H7281">
        <f t="shared" ca="1" si="341"/>
        <v>1266</v>
      </c>
      <c r="P7281" s="8">
        <v>155</v>
      </c>
      <c r="Q7281" s="9">
        <v>408</v>
      </c>
    </row>
    <row r="7282" spans="1:17" x14ac:dyDescent="0.3">
      <c r="A7282">
        <f t="shared" ca="1" si="339"/>
        <v>2520</v>
      </c>
      <c r="G7282">
        <f t="shared" ca="1" si="340"/>
        <v>189</v>
      </c>
      <c r="H7282">
        <f t="shared" ca="1" si="341"/>
        <v>203</v>
      </c>
      <c r="P7282" s="8">
        <v>1330</v>
      </c>
      <c r="Q7282" s="9">
        <v>1754</v>
      </c>
    </row>
    <row r="7283" spans="1:17" x14ac:dyDescent="0.3">
      <c r="A7283">
        <f t="shared" ca="1" si="339"/>
        <v>6398</v>
      </c>
      <c r="G7283">
        <f t="shared" ca="1" si="340"/>
        <v>1634</v>
      </c>
      <c r="H7283">
        <f t="shared" ca="1" si="341"/>
        <v>1826</v>
      </c>
      <c r="P7283" s="8">
        <v>756</v>
      </c>
      <c r="Q7283" s="9">
        <v>1859</v>
      </c>
    </row>
    <row r="7284" spans="1:17" x14ac:dyDescent="0.3">
      <c r="A7284">
        <f t="shared" ca="1" si="339"/>
        <v>6867</v>
      </c>
      <c r="G7284">
        <f t="shared" ca="1" si="340"/>
        <v>1919</v>
      </c>
      <c r="H7284">
        <f t="shared" ca="1" si="341"/>
        <v>1981</v>
      </c>
      <c r="P7284" s="8">
        <v>515</v>
      </c>
      <c r="Q7284" s="9">
        <v>1402</v>
      </c>
    </row>
    <row r="7285" spans="1:17" x14ac:dyDescent="0.3">
      <c r="A7285">
        <f t="shared" ca="1" si="339"/>
        <v>9709</v>
      </c>
      <c r="G7285">
        <f t="shared" ca="1" si="340"/>
        <v>141</v>
      </c>
      <c r="H7285">
        <f t="shared" ca="1" si="341"/>
        <v>1847</v>
      </c>
      <c r="P7285" s="8">
        <v>737</v>
      </c>
      <c r="Q7285" s="9">
        <v>1624</v>
      </c>
    </row>
    <row r="7286" spans="1:17" x14ac:dyDescent="0.3">
      <c r="A7286">
        <f t="shared" ca="1" si="339"/>
        <v>4142</v>
      </c>
      <c r="G7286">
        <f t="shared" ca="1" si="340"/>
        <v>1509</v>
      </c>
      <c r="H7286">
        <f t="shared" ca="1" si="341"/>
        <v>1604</v>
      </c>
      <c r="P7286" s="8">
        <v>1016</v>
      </c>
      <c r="Q7286" s="9">
        <v>1798</v>
      </c>
    </row>
    <row r="7287" spans="1:17" x14ac:dyDescent="0.3">
      <c r="A7287">
        <f t="shared" ca="1" si="339"/>
        <v>2949</v>
      </c>
      <c r="G7287">
        <f t="shared" ca="1" si="340"/>
        <v>725</v>
      </c>
      <c r="H7287">
        <f t="shared" ca="1" si="341"/>
        <v>2018</v>
      </c>
      <c r="P7287" s="8">
        <v>1615</v>
      </c>
      <c r="Q7287" s="9">
        <v>1669</v>
      </c>
    </row>
    <row r="7288" spans="1:17" x14ac:dyDescent="0.3">
      <c r="A7288">
        <f t="shared" ca="1" si="339"/>
        <v>4767</v>
      </c>
      <c r="G7288">
        <f t="shared" ca="1" si="340"/>
        <v>1170</v>
      </c>
      <c r="H7288">
        <f t="shared" ca="1" si="341"/>
        <v>2003</v>
      </c>
      <c r="P7288" s="8">
        <v>1845</v>
      </c>
      <c r="Q7288" s="9">
        <v>1877</v>
      </c>
    </row>
    <row r="7289" spans="1:17" x14ac:dyDescent="0.3">
      <c r="A7289">
        <f t="shared" ca="1" si="339"/>
        <v>5423</v>
      </c>
      <c r="G7289">
        <f t="shared" ca="1" si="340"/>
        <v>72</v>
      </c>
      <c r="H7289">
        <f t="shared" ca="1" si="341"/>
        <v>763</v>
      </c>
      <c r="P7289" s="8">
        <v>340</v>
      </c>
      <c r="Q7289" s="9">
        <v>1177</v>
      </c>
    </row>
    <row r="7290" spans="1:17" x14ac:dyDescent="0.3">
      <c r="A7290">
        <f t="shared" ca="1" si="339"/>
        <v>4844</v>
      </c>
      <c r="G7290">
        <f t="shared" ca="1" si="340"/>
        <v>510</v>
      </c>
      <c r="H7290">
        <f t="shared" ca="1" si="341"/>
        <v>1012</v>
      </c>
      <c r="P7290" s="8">
        <v>254</v>
      </c>
      <c r="Q7290" s="9">
        <v>1568</v>
      </c>
    </row>
    <row r="7291" spans="1:17" x14ac:dyDescent="0.3">
      <c r="A7291">
        <f t="shared" ca="1" si="339"/>
        <v>4672</v>
      </c>
      <c r="G7291">
        <f t="shared" ca="1" si="340"/>
        <v>1631</v>
      </c>
      <c r="H7291">
        <f t="shared" ca="1" si="341"/>
        <v>1981</v>
      </c>
      <c r="P7291" s="8">
        <v>1588</v>
      </c>
      <c r="Q7291" s="9">
        <v>1864</v>
      </c>
    </row>
    <row r="7292" spans="1:17" x14ac:dyDescent="0.3">
      <c r="A7292">
        <f t="shared" ca="1" si="339"/>
        <v>5377</v>
      </c>
      <c r="G7292">
        <f t="shared" ca="1" si="340"/>
        <v>1716</v>
      </c>
      <c r="H7292">
        <f t="shared" ca="1" si="341"/>
        <v>1763</v>
      </c>
      <c r="P7292" s="8">
        <v>772</v>
      </c>
      <c r="Q7292" s="9">
        <v>1788</v>
      </c>
    </row>
    <row r="7293" spans="1:17" x14ac:dyDescent="0.3">
      <c r="A7293">
        <f t="shared" ca="1" si="339"/>
        <v>6919</v>
      </c>
      <c r="G7293">
        <f t="shared" ca="1" si="340"/>
        <v>943</v>
      </c>
      <c r="H7293">
        <f t="shared" ca="1" si="341"/>
        <v>1951</v>
      </c>
      <c r="P7293" s="8">
        <v>340</v>
      </c>
      <c r="Q7293" s="9">
        <v>462</v>
      </c>
    </row>
    <row r="7294" spans="1:17" x14ac:dyDescent="0.3">
      <c r="A7294">
        <f t="shared" ca="1" si="339"/>
        <v>5851</v>
      </c>
      <c r="G7294">
        <f t="shared" ca="1" si="340"/>
        <v>786</v>
      </c>
      <c r="H7294">
        <f t="shared" ca="1" si="341"/>
        <v>1251</v>
      </c>
      <c r="P7294" s="8">
        <v>1051</v>
      </c>
      <c r="Q7294" s="9">
        <v>1800</v>
      </c>
    </row>
    <row r="7295" spans="1:17" x14ac:dyDescent="0.3">
      <c r="A7295">
        <f t="shared" ca="1" si="339"/>
        <v>5365</v>
      </c>
      <c r="G7295">
        <f t="shared" ca="1" si="340"/>
        <v>18</v>
      </c>
      <c r="H7295">
        <f t="shared" ca="1" si="341"/>
        <v>1830</v>
      </c>
      <c r="P7295" s="8">
        <v>1017</v>
      </c>
      <c r="Q7295" s="9">
        <v>1078</v>
      </c>
    </row>
    <row r="7296" spans="1:17" x14ac:dyDescent="0.3">
      <c r="A7296">
        <f t="shared" ca="1" si="339"/>
        <v>1207</v>
      </c>
      <c r="G7296">
        <f t="shared" ca="1" si="340"/>
        <v>1419</v>
      </c>
      <c r="H7296">
        <f t="shared" ca="1" si="341"/>
        <v>1820</v>
      </c>
      <c r="P7296" s="8">
        <v>1188</v>
      </c>
      <c r="Q7296" s="9">
        <v>1821</v>
      </c>
    </row>
    <row r="7297" spans="1:17" x14ac:dyDescent="0.3">
      <c r="A7297">
        <f t="shared" ca="1" si="339"/>
        <v>9631</v>
      </c>
      <c r="G7297">
        <f t="shared" ca="1" si="340"/>
        <v>426</v>
      </c>
      <c r="H7297">
        <f t="shared" ca="1" si="341"/>
        <v>634</v>
      </c>
      <c r="P7297" s="8">
        <v>1459</v>
      </c>
      <c r="Q7297" s="9">
        <v>1609</v>
      </c>
    </row>
    <row r="7298" spans="1:17" x14ac:dyDescent="0.3">
      <c r="A7298">
        <f t="shared" ref="A7298:A7361" ca="1" si="342">RANDBETWEEN(0,10000)</f>
        <v>2610</v>
      </c>
      <c r="G7298">
        <f t="shared" ca="1" si="340"/>
        <v>1409</v>
      </c>
      <c r="H7298">
        <f t="shared" ca="1" si="341"/>
        <v>1529</v>
      </c>
      <c r="P7298" s="8">
        <v>1174</v>
      </c>
      <c r="Q7298" s="9">
        <v>1311</v>
      </c>
    </row>
    <row r="7299" spans="1:17" x14ac:dyDescent="0.3">
      <c r="A7299">
        <f t="shared" ca="1" si="342"/>
        <v>4654</v>
      </c>
      <c r="G7299">
        <f t="shared" ref="G7299:G7362" ca="1" si="343">RANDBETWEEN(1,$E$1)</f>
        <v>1196</v>
      </c>
      <c r="H7299">
        <f t="shared" ref="H7299:H7362" ca="1" si="344">RANDBETWEEN(G7299,$E$1)</f>
        <v>1644</v>
      </c>
      <c r="P7299" s="8">
        <v>759</v>
      </c>
      <c r="Q7299" s="9">
        <v>1763</v>
      </c>
    </row>
    <row r="7300" spans="1:17" x14ac:dyDescent="0.3">
      <c r="A7300">
        <f t="shared" ca="1" si="342"/>
        <v>3252</v>
      </c>
      <c r="G7300">
        <f t="shared" ca="1" si="343"/>
        <v>1558</v>
      </c>
      <c r="H7300">
        <f t="shared" ca="1" si="344"/>
        <v>1600</v>
      </c>
      <c r="P7300" s="8">
        <v>133</v>
      </c>
      <c r="Q7300" s="9">
        <v>1089</v>
      </c>
    </row>
    <row r="7301" spans="1:17" x14ac:dyDescent="0.3">
      <c r="A7301">
        <f t="shared" ca="1" si="342"/>
        <v>8940</v>
      </c>
      <c r="G7301">
        <f t="shared" ca="1" si="343"/>
        <v>1478</v>
      </c>
      <c r="H7301">
        <f t="shared" ca="1" si="344"/>
        <v>1667</v>
      </c>
      <c r="P7301" s="8">
        <v>1344</v>
      </c>
      <c r="Q7301" s="9">
        <v>1453</v>
      </c>
    </row>
    <row r="7302" spans="1:17" x14ac:dyDescent="0.3">
      <c r="A7302">
        <f t="shared" ca="1" si="342"/>
        <v>7916</v>
      </c>
      <c r="G7302">
        <f t="shared" ca="1" si="343"/>
        <v>1065</v>
      </c>
      <c r="H7302">
        <f t="shared" ca="1" si="344"/>
        <v>1430</v>
      </c>
      <c r="P7302" s="8">
        <v>681</v>
      </c>
      <c r="Q7302" s="9">
        <v>1973</v>
      </c>
    </row>
    <row r="7303" spans="1:17" x14ac:dyDescent="0.3">
      <c r="A7303">
        <f t="shared" ca="1" si="342"/>
        <v>8016</v>
      </c>
      <c r="G7303">
        <f t="shared" ca="1" si="343"/>
        <v>1464</v>
      </c>
      <c r="H7303">
        <f t="shared" ca="1" si="344"/>
        <v>2009</v>
      </c>
      <c r="P7303" s="8">
        <v>421</v>
      </c>
      <c r="Q7303" s="9">
        <v>596</v>
      </c>
    </row>
    <row r="7304" spans="1:17" x14ac:dyDescent="0.3">
      <c r="A7304">
        <f t="shared" ca="1" si="342"/>
        <v>6621</v>
      </c>
      <c r="G7304">
        <f t="shared" ca="1" si="343"/>
        <v>1370</v>
      </c>
      <c r="H7304">
        <f t="shared" ca="1" si="344"/>
        <v>1393</v>
      </c>
      <c r="P7304" s="8">
        <v>228</v>
      </c>
      <c r="Q7304" s="9">
        <v>2019</v>
      </c>
    </row>
    <row r="7305" spans="1:17" x14ac:dyDescent="0.3">
      <c r="A7305">
        <f t="shared" ca="1" si="342"/>
        <v>4780</v>
      </c>
      <c r="G7305">
        <f t="shared" ca="1" si="343"/>
        <v>103</v>
      </c>
      <c r="H7305">
        <f t="shared" ca="1" si="344"/>
        <v>1342</v>
      </c>
      <c r="P7305" s="8">
        <v>1837</v>
      </c>
      <c r="Q7305" s="9">
        <v>1912</v>
      </c>
    </row>
    <row r="7306" spans="1:17" x14ac:dyDescent="0.3">
      <c r="A7306">
        <f t="shared" ca="1" si="342"/>
        <v>7613</v>
      </c>
      <c r="G7306">
        <f t="shared" ca="1" si="343"/>
        <v>1105</v>
      </c>
      <c r="H7306">
        <f t="shared" ca="1" si="344"/>
        <v>1353</v>
      </c>
      <c r="P7306" s="8">
        <v>543</v>
      </c>
      <c r="Q7306" s="9">
        <v>1250</v>
      </c>
    </row>
    <row r="7307" spans="1:17" x14ac:dyDescent="0.3">
      <c r="A7307">
        <f t="shared" ca="1" si="342"/>
        <v>4838</v>
      </c>
      <c r="G7307">
        <f t="shared" ca="1" si="343"/>
        <v>426</v>
      </c>
      <c r="H7307">
        <f t="shared" ca="1" si="344"/>
        <v>1747</v>
      </c>
      <c r="P7307" s="8">
        <v>219</v>
      </c>
      <c r="Q7307" s="9">
        <v>539</v>
      </c>
    </row>
    <row r="7308" spans="1:17" x14ac:dyDescent="0.3">
      <c r="A7308">
        <f t="shared" ca="1" si="342"/>
        <v>1992</v>
      </c>
      <c r="G7308">
        <f t="shared" ca="1" si="343"/>
        <v>625</v>
      </c>
      <c r="H7308">
        <f t="shared" ca="1" si="344"/>
        <v>1933</v>
      </c>
      <c r="P7308" s="8">
        <v>621</v>
      </c>
      <c r="Q7308" s="9">
        <v>854</v>
      </c>
    </row>
    <row r="7309" spans="1:17" x14ac:dyDescent="0.3">
      <c r="A7309">
        <f t="shared" ca="1" si="342"/>
        <v>9381</v>
      </c>
      <c r="G7309">
        <f t="shared" ca="1" si="343"/>
        <v>1304</v>
      </c>
      <c r="H7309">
        <f t="shared" ca="1" si="344"/>
        <v>1447</v>
      </c>
      <c r="P7309" s="8">
        <v>758</v>
      </c>
      <c r="Q7309" s="9">
        <v>995</v>
      </c>
    </row>
    <row r="7310" spans="1:17" x14ac:dyDescent="0.3">
      <c r="A7310">
        <f t="shared" ca="1" si="342"/>
        <v>7130</v>
      </c>
      <c r="G7310">
        <f t="shared" ca="1" si="343"/>
        <v>359</v>
      </c>
      <c r="H7310">
        <f t="shared" ca="1" si="344"/>
        <v>1992</v>
      </c>
      <c r="P7310" s="8">
        <v>1241</v>
      </c>
      <c r="Q7310" s="9">
        <v>1823</v>
      </c>
    </row>
    <row r="7311" spans="1:17" x14ac:dyDescent="0.3">
      <c r="A7311">
        <f t="shared" ca="1" si="342"/>
        <v>6706</v>
      </c>
      <c r="G7311">
        <f t="shared" ca="1" si="343"/>
        <v>1186</v>
      </c>
      <c r="H7311">
        <f t="shared" ca="1" si="344"/>
        <v>1267</v>
      </c>
      <c r="P7311" s="8">
        <v>1196</v>
      </c>
      <c r="Q7311" s="9">
        <v>1206</v>
      </c>
    </row>
    <row r="7312" spans="1:17" x14ac:dyDescent="0.3">
      <c r="A7312">
        <f t="shared" ca="1" si="342"/>
        <v>6605</v>
      </c>
      <c r="G7312">
        <f t="shared" ca="1" si="343"/>
        <v>672</v>
      </c>
      <c r="H7312">
        <f t="shared" ca="1" si="344"/>
        <v>1484</v>
      </c>
      <c r="P7312" s="8">
        <v>1394</v>
      </c>
      <c r="Q7312" s="9">
        <v>1911</v>
      </c>
    </row>
    <row r="7313" spans="1:17" x14ac:dyDescent="0.3">
      <c r="A7313">
        <f t="shared" ca="1" si="342"/>
        <v>8115</v>
      </c>
      <c r="G7313">
        <f t="shared" ca="1" si="343"/>
        <v>1983</v>
      </c>
      <c r="H7313">
        <f t="shared" ca="1" si="344"/>
        <v>1997</v>
      </c>
      <c r="P7313" s="8">
        <v>891</v>
      </c>
      <c r="Q7313" s="9">
        <v>1230</v>
      </c>
    </row>
    <row r="7314" spans="1:17" x14ac:dyDescent="0.3">
      <c r="A7314">
        <f t="shared" ca="1" si="342"/>
        <v>9588</v>
      </c>
      <c r="G7314">
        <f t="shared" ca="1" si="343"/>
        <v>944</v>
      </c>
      <c r="H7314">
        <f t="shared" ca="1" si="344"/>
        <v>1736</v>
      </c>
      <c r="P7314" s="8">
        <v>1841</v>
      </c>
      <c r="Q7314" s="9">
        <v>1917</v>
      </c>
    </row>
    <row r="7315" spans="1:17" x14ac:dyDescent="0.3">
      <c r="A7315">
        <f t="shared" ca="1" si="342"/>
        <v>7967</v>
      </c>
      <c r="G7315">
        <f t="shared" ca="1" si="343"/>
        <v>189</v>
      </c>
      <c r="H7315">
        <f t="shared" ca="1" si="344"/>
        <v>830</v>
      </c>
      <c r="P7315" s="8">
        <v>120</v>
      </c>
      <c r="Q7315" s="9">
        <v>1997</v>
      </c>
    </row>
    <row r="7316" spans="1:17" x14ac:dyDescent="0.3">
      <c r="A7316">
        <f t="shared" ca="1" si="342"/>
        <v>4238</v>
      </c>
      <c r="G7316">
        <f t="shared" ca="1" si="343"/>
        <v>429</v>
      </c>
      <c r="H7316">
        <f t="shared" ca="1" si="344"/>
        <v>1848</v>
      </c>
      <c r="P7316" s="8">
        <v>370</v>
      </c>
      <c r="Q7316" s="9">
        <v>520</v>
      </c>
    </row>
    <row r="7317" spans="1:17" x14ac:dyDescent="0.3">
      <c r="A7317">
        <f t="shared" ca="1" si="342"/>
        <v>3173</v>
      </c>
      <c r="G7317">
        <f t="shared" ca="1" si="343"/>
        <v>1867</v>
      </c>
      <c r="H7317">
        <f t="shared" ca="1" si="344"/>
        <v>2022</v>
      </c>
      <c r="P7317" s="8">
        <v>1180</v>
      </c>
      <c r="Q7317" s="9">
        <v>1453</v>
      </c>
    </row>
    <row r="7318" spans="1:17" x14ac:dyDescent="0.3">
      <c r="A7318">
        <f t="shared" ca="1" si="342"/>
        <v>4476</v>
      </c>
      <c r="G7318">
        <f t="shared" ca="1" si="343"/>
        <v>843</v>
      </c>
      <c r="H7318">
        <f t="shared" ca="1" si="344"/>
        <v>901</v>
      </c>
      <c r="P7318" s="8">
        <v>904</v>
      </c>
      <c r="Q7318" s="9">
        <v>1337</v>
      </c>
    </row>
    <row r="7319" spans="1:17" x14ac:dyDescent="0.3">
      <c r="A7319">
        <f t="shared" ca="1" si="342"/>
        <v>3073</v>
      </c>
      <c r="G7319">
        <f t="shared" ca="1" si="343"/>
        <v>1400</v>
      </c>
      <c r="H7319">
        <f t="shared" ca="1" si="344"/>
        <v>1606</v>
      </c>
      <c r="P7319" s="8">
        <v>977</v>
      </c>
      <c r="Q7319" s="9">
        <v>1455</v>
      </c>
    </row>
    <row r="7320" spans="1:17" x14ac:dyDescent="0.3">
      <c r="A7320">
        <f t="shared" ca="1" si="342"/>
        <v>5510</v>
      </c>
      <c r="G7320">
        <f t="shared" ca="1" si="343"/>
        <v>739</v>
      </c>
      <c r="H7320">
        <f t="shared" ca="1" si="344"/>
        <v>1025</v>
      </c>
      <c r="P7320" s="8">
        <v>964</v>
      </c>
      <c r="Q7320" s="9">
        <v>1803</v>
      </c>
    </row>
    <row r="7321" spans="1:17" x14ac:dyDescent="0.3">
      <c r="A7321">
        <f t="shared" ca="1" si="342"/>
        <v>6173</v>
      </c>
      <c r="G7321">
        <f t="shared" ca="1" si="343"/>
        <v>1619</v>
      </c>
      <c r="H7321">
        <f t="shared" ca="1" si="344"/>
        <v>1770</v>
      </c>
      <c r="P7321" s="8">
        <v>1012</v>
      </c>
      <c r="Q7321" s="9">
        <v>1218</v>
      </c>
    </row>
    <row r="7322" spans="1:17" x14ac:dyDescent="0.3">
      <c r="A7322">
        <f t="shared" ca="1" si="342"/>
        <v>4138</v>
      </c>
      <c r="G7322">
        <f t="shared" ca="1" si="343"/>
        <v>139</v>
      </c>
      <c r="H7322">
        <f t="shared" ca="1" si="344"/>
        <v>1482</v>
      </c>
      <c r="P7322" s="8">
        <v>1602</v>
      </c>
      <c r="Q7322" s="9">
        <v>1890</v>
      </c>
    </row>
    <row r="7323" spans="1:17" x14ac:dyDescent="0.3">
      <c r="A7323">
        <f t="shared" ca="1" si="342"/>
        <v>2041</v>
      </c>
      <c r="G7323">
        <f t="shared" ca="1" si="343"/>
        <v>1029</v>
      </c>
      <c r="H7323">
        <f t="shared" ca="1" si="344"/>
        <v>1557</v>
      </c>
      <c r="P7323" s="8">
        <v>1332</v>
      </c>
      <c r="Q7323" s="9">
        <v>1423</v>
      </c>
    </row>
    <row r="7324" spans="1:17" x14ac:dyDescent="0.3">
      <c r="A7324">
        <f t="shared" ca="1" si="342"/>
        <v>3012</v>
      </c>
      <c r="G7324">
        <f t="shared" ca="1" si="343"/>
        <v>1228</v>
      </c>
      <c r="H7324">
        <f t="shared" ca="1" si="344"/>
        <v>1844</v>
      </c>
      <c r="P7324" s="8">
        <v>309</v>
      </c>
      <c r="Q7324" s="9">
        <v>840</v>
      </c>
    </row>
    <row r="7325" spans="1:17" x14ac:dyDescent="0.3">
      <c r="A7325">
        <f t="shared" ca="1" si="342"/>
        <v>8150</v>
      </c>
      <c r="G7325">
        <f t="shared" ca="1" si="343"/>
        <v>1591</v>
      </c>
      <c r="H7325">
        <f t="shared" ca="1" si="344"/>
        <v>1638</v>
      </c>
      <c r="P7325" s="8">
        <v>341</v>
      </c>
      <c r="Q7325" s="9">
        <v>572</v>
      </c>
    </row>
    <row r="7326" spans="1:17" x14ac:dyDescent="0.3">
      <c r="A7326">
        <f t="shared" ca="1" si="342"/>
        <v>3031</v>
      </c>
      <c r="G7326">
        <f t="shared" ca="1" si="343"/>
        <v>1058</v>
      </c>
      <c r="H7326">
        <f t="shared" ca="1" si="344"/>
        <v>1331</v>
      </c>
      <c r="P7326" s="8">
        <v>1442</v>
      </c>
      <c r="Q7326" s="9">
        <v>1766</v>
      </c>
    </row>
    <row r="7327" spans="1:17" x14ac:dyDescent="0.3">
      <c r="A7327">
        <f t="shared" ca="1" si="342"/>
        <v>2804</v>
      </c>
      <c r="G7327">
        <f t="shared" ca="1" si="343"/>
        <v>1345</v>
      </c>
      <c r="H7327">
        <f t="shared" ca="1" si="344"/>
        <v>1751</v>
      </c>
      <c r="P7327" s="8">
        <v>540</v>
      </c>
      <c r="Q7327" s="9">
        <v>1795</v>
      </c>
    </row>
    <row r="7328" spans="1:17" x14ac:dyDescent="0.3">
      <c r="A7328">
        <f t="shared" ca="1" si="342"/>
        <v>7605</v>
      </c>
      <c r="G7328">
        <f t="shared" ca="1" si="343"/>
        <v>738</v>
      </c>
      <c r="H7328">
        <f t="shared" ca="1" si="344"/>
        <v>1397</v>
      </c>
      <c r="P7328" s="8">
        <v>288</v>
      </c>
      <c r="Q7328" s="9">
        <v>505</v>
      </c>
    </row>
    <row r="7329" spans="1:17" x14ac:dyDescent="0.3">
      <c r="A7329">
        <f t="shared" ca="1" si="342"/>
        <v>8145</v>
      </c>
      <c r="G7329">
        <f t="shared" ca="1" si="343"/>
        <v>63</v>
      </c>
      <c r="H7329">
        <f t="shared" ca="1" si="344"/>
        <v>2020</v>
      </c>
      <c r="P7329" s="8">
        <v>1722</v>
      </c>
      <c r="Q7329" s="9">
        <v>1875</v>
      </c>
    </row>
    <row r="7330" spans="1:17" x14ac:dyDescent="0.3">
      <c r="A7330">
        <f t="shared" ca="1" si="342"/>
        <v>7333</v>
      </c>
      <c r="G7330">
        <f t="shared" ca="1" si="343"/>
        <v>848</v>
      </c>
      <c r="H7330">
        <f t="shared" ca="1" si="344"/>
        <v>1083</v>
      </c>
      <c r="P7330" s="8">
        <v>1721</v>
      </c>
      <c r="Q7330" s="9">
        <v>1740</v>
      </c>
    </row>
    <row r="7331" spans="1:17" x14ac:dyDescent="0.3">
      <c r="A7331">
        <f t="shared" ca="1" si="342"/>
        <v>8933</v>
      </c>
      <c r="G7331">
        <f t="shared" ca="1" si="343"/>
        <v>1016</v>
      </c>
      <c r="H7331">
        <f t="shared" ca="1" si="344"/>
        <v>1897</v>
      </c>
      <c r="P7331" s="8">
        <v>945</v>
      </c>
      <c r="Q7331" s="9">
        <v>979</v>
      </c>
    </row>
    <row r="7332" spans="1:17" x14ac:dyDescent="0.3">
      <c r="A7332">
        <f t="shared" ca="1" si="342"/>
        <v>2098</v>
      </c>
      <c r="G7332">
        <f t="shared" ca="1" si="343"/>
        <v>726</v>
      </c>
      <c r="H7332">
        <f t="shared" ca="1" si="344"/>
        <v>1919</v>
      </c>
      <c r="P7332" s="8">
        <v>1991</v>
      </c>
      <c r="Q7332" s="9">
        <v>1992</v>
      </c>
    </row>
    <row r="7333" spans="1:17" x14ac:dyDescent="0.3">
      <c r="A7333">
        <f t="shared" ca="1" si="342"/>
        <v>9197</v>
      </c>
      <c r="G7333">
        <f t="shared" ca="1" si="343"/>
        <v>1291</v>
      </c>
      <c r="H7333">
        <f t="shared" ca="1" si="344"/>
        <v>1766</v>
      </c>
      <c r="P7333" s="8">
        <v>539</v>
      </c>
      <c r="Q7333" s="9">
        <v>563</v>
      </c>
    </row>
    <row r="7334" spans="1:17" x14ac:dyDescent="0.3">
      <c r="A7334">
        <f t="shared" ca="1" si="342"/>
        <v>1742</v>
      </c>
      <c r="G7334">
        <f t="shared" ca="1" si="343"/>
        <v>396</v>
      </c>
      <c r="H7334">
        <f t="shared" ca="1" si="344"/>
        <v>1370</v>
      </c>
      <c r="P7334" s="8">
        <v>1485</v>
      </c>
      <c r="Q7334" s="9">
        <v>1714</v>
      </c>
    </row>
    <row r="7335" spans="1:17" x14ac:dyDescent="0.3">
      <c r="A7335">
        <f t="shared" ca="1" si="342"/>
        <v>2641</v>
      </c>
      <c r="G7335">
        <f t="shared" ca="1" si="343"/>
        <v>715</v>
      </c>
      <c r="H7335">
        <f t="shared" ca="1" si="344"/>
        <v>1374</v>
      </c>
      <c r="P7335" s="8">
        <v>42</v>
      </c>
      <c r="Q7335" s="9">
        <v>1725</v>
      </c>
    </row>
    <row r="7336" spans="1:17" x14ac:dyDescent="0.3">
      <c r="A7336">
        <f t="shared" ca="1" si="342"/>
        <v>4586</v>
      </c>
      <c r="G7336">
        <f t="shared" ca="1" si="343"/>
        <v>1771</v>
      </c>
      <c r="H7336">
        <f t="shared" ca="1" si="344"/>
        <v>1805</v>
      </c>
      <c r="P7336" s="8">
        <v>933</v>
      </c>
      <c r="Q7336" s="9">
        <v>1939</v>
      </c>
    </row>
    <row r="7337" spans="1:17" x14ac:dyDescent="0.3">
      <c r="A7337">
        <f t="shared" ca="1" si="342"/>
        <v>9298</v>
      </c>
      <c r="G7337">
        <f t="shared" ca="1" si="343"/>
        <v>2015</v>
      </c>
      <c r="H7337">
        <f t="shared" ca="1" si="344"/>
        <v>2020</v>
      </c>
      <c r="P7337" s="8">
        <v>579</v>
      </c>
      <c r="Q7337" s="9">
        <v>813</v>
      </c>
    </row>
    <row r="7338" spans="1:17" x14ac:dyDescent="0.3">
      <c r="A7338">
        <f t="shared" ca="1" si="342"/>
        <v>4382</v>
      </c>
      <c r="G7338">
        <f t="shared" ca="1" si="343"/>
        <v>955</v>
      </c>
      <c r="H7338">
        <f t="shared" ca="1" si="344"/>
        <v>1571</v>
      </c>
      <c r="P7338" s="8">
        <v>1571</v>
      </c>
      <c r="Q7338" s="9">
        <v>1677</v>
      </c>
    </row>
    <row r="7339" spans="1:17" x14ac:dyDescent="0.3">
      <c r="A7339">
        <f t="shared" ca="1" si="342"/>
        <v>8990</v>
      </c>
      <c r="G7339">
        <f t="shared" ca="1" si="343"/>
        <v>378</v>
      </c>
      <c r="H7339">
        <f t="shared" ca="1" si="344"/>
        <v>1609</v>
      </c>
      <c r="P7339" s="8">
        <v>1685</v>
      </c>
      <c r="Q7339" s="9">
        <v>1711</v>
      </c>
    </row>
    <row r="7340" spans="1:17" x14ac:dyDescent="0.3">
      <c r="A7340">
        <f t="shared" ca="1" si="342"/>
        <v>6593</v>
      </c>
      <c r="G7340">
        <f t="shared" ca="1" si="343"/>
        <v>95</v>
      </c>
      <c r="H7340">
        <f t="shared" ca="1" si="344"/>
        <v>647</v>
      </c>
      <c r="P7340" s="8">
        <v>1589</v>
      </c>
      <c r="Q7340" s="9">
        <v>1978</v>
      </c>
    </row>
    <row r="7341" spans="1:17" x14ac:dyDescent="0.3">
      <c r="A7341">
        <f t="shared" ca="1" si="342"/>
        <v>2498</v>
      </c>
      <c r="G7341">
        <f t="shared" ca="1" si="343"/>
        <v>485</v>
      </c>
      <c r="H7341">
        <f t="shared" ca="1" si="344"/>
        <v>909</v>
      </c>
      <c r="P7341" s="8">
        <v>601</v>
      </c>
      <c r="Q7341" s="9">
        <v>1540</v>
      </c>
    </row>
    <row r="7342" spans="1:17" x14ac:dyDescent="0.3">
      <c r="A7342">
        <f t="shared" ca="1" si="342"/>
        <v>3909</v>
      </c>
      <c r="G7342">
        <f t="shared" ca="1" si="343"/>
        <v>266</v>
      </c>
      <c r="H7342">
        <f t="shared" ca="1" si="344"/>
        <v>1114</v>
      </c>
      <c r="P7342" s="8">
        <v>342</v>
      </c>
      <c r="Q7342" s="9">
        <v>417</v>
      </c>
    </row>
    <row r="7343" spans="1:17" x14ac:dyDescent="0.3">
      <c r="A7343">
        <f t="shared" ca="1" si="342"/>
        <v>9894</v>
      </c>
      <c r="G7343">
        <f t="shared" ca="1" si="343"/>
        <v>1900</v>
      </c>
      <c r="H7343">
        <f t="shared" ca="1" si="344"/>
        <v>1937</v>
      </c>
      <c r="P7343" s="8">
        <v>1720</v>
      </c>
      <c r="Q7343" s="9">
        <v>1964</v>
      </c>
    </row>
    <row r="7344" spans="1:17" x14ac:dyDescent="0.3">
      <c r="A7344">
        <f t="shared" ca="1" si="342"/>
        <v>8095</v>
      </c>
      <c r="G7344">
        <f t="shared" ca="1" si="343"/>
        <v>662</v>
      </c>
      <c r="H7344">
        <f t="shared" ca="1" si="344"/>
        <v>1181</v>
      </c>
      <c r="P7344" s="8">
        <v>1553</v>
      </c>
      <c r="Q7344" s="9">
        <v>1906</v>
      </c>
    </row>
    <row r="7345" spans="1:17" x14ac:dyDescent="0.3">
      <c r="A7345">
        <f t="shared" ca="1" si="342"/>
        <v>7412</v>
      </c>
      <c r="G7345">
        <f t="shared" ca="1" si="343"/>
        <v>1029</v>
      </c>
      <c r="H7345">
        <f t="shared" ca="1" si="344"/>
        <v>1048</v>
      </c>
      <c r="P7345" s="8">
        <v>851</v>
      </c>
      <c r="Q7345" s="9">
        <v>1000</v>
      </c>
    </row>
    <row r="7346" spans="1:17" x14ac:dyDescent="0.3">
      <c r="A7346">
        <f t="shared" ca="1" si="342"/>
        <v>5693</v>
      </c>
      <c r="G7346">
        <f t="shared" ca="1" si="343"/>
        <v>429</v>
      </c>
      <c r="H7346">
        <f t="shared" ca="1" si="344"/>
        <v>860</v>
      </c>
      <c r="P7346" s="8">
        <v>1013</v>
      </c>
      <c r="Q7346" s="9">
        <v>1817</v>
      </c>
    </row>
    <row r="7347" spans="1:17" x14ac:dyDescent="0.3">
      <c r="A7347">
        <f t="shared" ca="1" si="342"/>
        <v>997</v>
      </c>
      <c r="G7347">
        <f t="shared" ca="1" si="343"/>
        <v>312</v>
      </c>
      <c r="H7347">
        <f t="shared" ca="1" si="344"/>
        <v>684</v>
      </c>
      <c r="P7347" s="8">
        <v>149</v>
      </c>
      <c r="Q7347" s="9">
        <v>1234</v>
      </c>
    </row>
    <row r="7348" spans="1:17" x14ac:dyDescent="0.3">
      <c r="A7348">
        <f t="shared" ca="1" si="342"/>
        <v>2613</v>
      </c>
      <c r="G7348">
        <f t="shared" ca="1" si="343"/>
        <v>849</v>
      </c>
      <c r="H7348">
        <f t="shared" ca="1" si="344"/>
        <v>1459</v>
      </c>
      <c r="P7348" s="8">
        <v>1915</v>
      </c>
      <c r="Q7348" s="9">
        <v>1917</v>
      </c>
    </row>
    <row r="7349" spans="1:17" x14ac:dyDescent="0.3">
      <c r="A7349">
        <f t="shared" ca="1" si="342"/>
        <v>9678</v>
      </c>
      <c r="G7349">
        <f t="shared" ca="1" si="343"/>
        <v>1017</v>
      </c>
      <c r="H7349">
        <f t="shared" ca="1" si="344"/>
        <v>1071</v>
      </c>
      <c r="P7349" s="8">
        <v>1240</v>
      </c>
      <c r="Q7349" s="9">
        <v>1809</v>
      </c>
    </row>
    <row r="7350" spans="1:17" x14ac:dyDescent="0.3">
      <c r="A7350">
        <f t="shared" ca="1" si="342"/>
        <v>8023</v>
      </c>
      <c r="G7350">
        <f t="shared" ca="1" si="343"/>
        <v>1720</v>
      </c>
      <c r="H7350">
        <f t="shared" ca="1" si="344"/>
        <v>1760</v>
      </c>
      <c r="P7350" s="8">
        <v>722</v>
      </c>
      <c r="Q7350" s="9">
        <v>1862</v>
      </c>
    </row>
    <row r="7351" spans="1:17" x14ac:dyDescent="0.3">
      <c r="A7351">
        <f t="shared" ca="1" si="342"/>
        <v>6649</v>
      </c>
      <c r="G7351">
        <f t="shared" ca="1" si="343"/>
        <v>1451</v>
      </c>
      <c r="H7351">
        <f t="shared" ca="1" si="344"/>
        <v>1665</v>
      </c>
      <c r="P7351" s="8">
        <v>1918</v>
      </c>
      <c r="Q7351" s="9">
        <v>1958</v>
      </c>
    </row>
    <row r="7352" spans="1:17" x14ac:dyDescent="0.3">
      <c r="A7352">
        <f t="shared" ca="1" si="342"/>
        <v>5857</v>
      </c>
      <c r="G7352">
        <f t="shared" ca="1" si="343"/>
        <v>1241</v>
      </c>
      <c r="H7352">
        <f t="shared" ca="1" si="344"/>
        <v>1604</v>
      </c>
      <c r="P7352" s="8">
        <v>803</v>
      </c>
      <c r="Q7352" s="9">
        <v>1039</v>
      </c>
    </row>
    <row r="7353" spans="1:17" x14ac:dyDescent="0.3">
      <c r="A7353">
        <f t="shared" ca="1" si="342"/>
        <v>648</v>
      </c>
      <c r="G7353">
        <f t="shared" ca="1" si="343"/>
        <v>1272</v>
      </c>
      <c r="H7353">
        <f t="shared" ca="1" si="344"/>
        <v>1617</v>
      </c>
      <c r="P7353" s="8">
        <v>986</v>
      </c>
      <c r="Q7353" s="9">
        <v>1662</v>
      </c>
    </row>
    <row r="7354" spans="1:17" x14ac:dyDescent="0.3">
      <c r="A7354">
        <f t="shared" ca="1" si="342"/>
        <v>5656</v>
      </c>
      <c r="G7354">
        <f t="shared" ca="1" si="343"/>
        <v>1517</v>
      </c>
      <c r="H7354">
        <f t="shared" ca="1" si="344"/>
        <v>1580</v>
      </c>
      <c r="P7354" s="8">
        <v>1707</v>
      </c>
      <c r="Q7354" s="9">
        <v>1796</v>
      </c>
    </row>
    <row r="7355" spans="1:17" x14ac:dyDescent="0.3">
      <c r="A7355">
        <f t="shared" ca="1" si="342"/>
        <v>6185</v>
      </c>
      <c r="G7355">
        <f t="shared" ca="1" si="343"/>
        <v>1285</v>
      </c>
      <c r="H7355">
        <f t="shared" ca="1" si="344"/>
        <v>1764</v>
      </c>
      <c r="P7355" s="8">
        <v>1023</v>
      </c>
      <c r="Q7355" s="9">
        <v>1933</v>
      </c>
    </row>
    <row r="7356" spans="1:17" x14ac:dyDescent="0.3">
      <c r="A7356">
        <f t="shared" ca="1" si="342"/>
        <v>9974</v>
      </c>
      <c r="G7356">
        <f t="shared" ca="1" si="343"/>
        <v>1833</v>
      </c>
      <c r="H7356">
        <f t="shared" ca="1" si="344"/>
        <v>2016</v>
      </c>
      <c r="P7356" s="8">
        <v>1204</v>
      </c>
      <c r="Q7356" s="9">
        <v>1753</v>
      </c>
    </row>
    <row r="7357" spans="1:17" x14ac:dyDescent="0.3">
      <c r="A7357">
        <f t="shared" ca="1" si="342"/>
        <v>8665</v>
      </c>
      <c r="G7357">
        <f t="shared" ca="1" si="343"/>
        <v>617</v>
      </c>
      <c r="H7357">
        <f t="shared" ca="1" si="344"/>
        <v>1358</v>
      </c>
      <c r="P7357" s="8">
        <v>172</v>
      </c>
      <c r="Q7357" s="9">
        <v>570</v>
      </c>
    </row>
    <row r="7358" spans="1:17" x14ac:dyDescent="0.3">
      <c r="A7358">
        <f t="shared" ca="1" si="342"/>
        <v>2667</v>
      </c>
      <c r="G7358">
        <f t="shared" ca="1" si="343"/>
        <v>333</v>
      </c>
      <c r="H7358">
        <f t="shared" ca="1" si="344"/>
        <v>1922</v>
      </c>
      <c r="P7358" s="8">
        <v>1505</v>
      </c>
      <c r="Q7358" s="9">
        <v>1989</v>
      </c>
    </row>
    <row r="7359" spans="1:17" x14ac:dyDescent="0.3">
      <c r="A7359">
        <f t="shared" ca="1" si="342"/>
        <v>9486</v>
      </c>
      <c r="G7359">
        <f t="shared" ca="1" si="343"/>
        <v>983</v>
      </c>
      <c r="H7359">
        <f t="shared" ca="1" si="344"/>
        <v>1222</v>
      </c>
      <c r="P7359" s="8">
        <v>1634</v>
      </c>
      <c r="Q7359" s="9">
        <v>1840</v>
      </c>
    </row>
    <row r="7360" spans="1:17" x14ac:dyDescent="0.3">
      <c r="A7360">
        <f t="shared" ca="1" si="342"/>
        <v>6757</v>
      </c>
      <c r="G7360">
        <f t="shared" ca="1" si="343"/>
        <v>400</v>
      </c>
      <c r="H7360">
        <f t="shared" ca="1" si="344"/>
        <v>1194</v>
      </c>
      <c r="P7360" s="8">
        <v>136</v>
      </c>
      <c r="Q7360" s="9">
        <v>1030</v>
      </c>
    </row>
    <row r="7361" spans="1:17" x14ac:dyDescent="0.3">
      <c r="A7361">
        <f t="shared" ca="1" si="342"/>
        <v>6786</v>
      </c>
      <c r="G7361">
        <f t="shared" ca="1" si="343"/>
        <v>1880</v>
      </c>
      <c r="H7361">
        <f t="shared" ca="1" si="344"/>
        <v>1957</v>
      </c>
      <c r="P7361" s="8">
        <v>1037</v>
      </c>
      <c r="Q7361" s="9">
        <v>1914</v>
      </c>
    </row>
    <row r="7362" spans="1:17" x14ac:dyDescent="0.3">
      <c r="A7362">
        <f t="shared" ref="A7362:A7425" ca="1" si="345">RANDBETWEEN(0,10000)</f>
        <v>6204</v>
      </c>
      <c r="G7362">
        <f t="shared" ca="1" si="343"/>
        <v>358</v>
      </c>
      <c r="H7362">
        <f t="shared" ca="1" si="344"/>
        <v>656</v>
      </c>
      <c r="P7362" s="8">
        <v>106</v>
      </c>
      <c r="Q7362" s="9">
        <v>1196</v>
      </c>
    </row>
    <row r="7363" spans="1:17" x14ac:dyDescent="0.3">
      <c r="A7363">
        <f t="shared" ca="1" si="345"/>
        <v>8380</v>
      </c>
      <c r="G7363">
        <f t="shared" ref="G7363:G7426" ca="1" si="346">RANDBETWEEN(1,$E$1)</f>
        <v>1218</v>
      </c>
      <c r="H7363">
        <f t="shared" ref="H7363:H7426" ca="1" si="347">RANDBETWEEN(G7363,$E$1)</f>
        <v>1247</v>
      </c>
      <c r="P7363" s="8">
        <v>518</v>
      </c>
      <c r="Q7363" s="9">
        <v>1804</v>
      </c>
    </row>
    <row r="7364" spans="1:17" x14ac:dyDescent="0.3">
      <c r="A7364">
        <f t="shared" ca="1" si="345"/>
        <v>1692</v>
      </c>
      <c r="G7364">
        <f t="shared" ca="1" si="346"/>
        <v>1570</v>
      </c>
      <c r="H7364">
        <f t="shared" ca="1" si="347"/>
        <v>1800</v>
      </c>
      <c r="P7364" s="8">
        <v>586</v>
      </c>
      <c r="Q7364" s="9">
        <v>1356</v>
      </c>
    </row>
    <row r="7365" spans="1:17" x14ac:dyDescent="0.3">
      <c r="A7365">
        <f t="shared" ca="1" si="345"/>
        <v>3984</v>
      </c>
      <c r="G7365">
        <f t="shared" ca="1" si="346"/>
        <v>189</v>
      </c>
      <c r="H7365">
        <f t="shared" ca="1" si="347"/>
        <v>1413</v>
      </c>
      <c r="P7365" s="8">
        <v>1024</v>
      </c>
      <c r="Q7365" s="9">
        <v>1041</v>
      </c>
    </row>
    <row r="7366" spans="1:17" x14ac:dyDescent="0.3">
      <c r="A7366">
        <f t="shared" ca="1" si="345"/>
        <v>7981</v>
      </c>
      <c r="G7366">
        <f t="shared" ca="1" si="346"/>
        <v>946</v>
      </c>
      <c r="H7366">
        <f t="shared" ca="1" si="347"/>
        <v>1668</v>
      </c>
      <c r="P7366" s="8">
        <v>484</v>
      </c>
      <c r="Q7366" s="9">
        <v>769</v>
      </c>
    </row>
    <row r="7367" spans="1:17" x14ac:dyDescent="0.3">
      <c r="A7367">
        <f t="shared" ca="1" si="345"/>
        <v>2713</v>
      </c>
      <c r="G7367">
        <f t="shared" ca="1" si="346"/>
        <v>1784</v>
      </c>
      <c r="H7367">
        <f t="shared" ca="1" si="347"/>
        <v>1967</v>
      </c>
      <c r="P7367" s="8">
        <v>835</v>
      </c>
      <c r="Q7367" s="9">
        <v>920</v>
      </c>
    </row>
    <row r="7368" spans="1:17" x14ac:dyDescent="0.3">
      <c r="A7368">
        <f t="shared" ca="1" si="345"/>
        <v>7575</v>
      </c>
      <c r="G7368">
        <f t="shared" ca="1" si="346"/>
        <v>1579</v>
      </c>
      <c r="H7368">
        <f t="shared" ca="1" si="347"/>
        <v>1909</v>
      </c>
      <c r="P7368" s="8">
        <v>1531</v>
      </c>
      <c r="Q7368" s="9">
        <v>1599</v>
      </c>
    </row>
    <row r="7369" spans="1:17" x14ac:dyDescent="0.3">
      <c r="A7369">
        <f t="shared" ca="1" si="345"/>
        <v>5749</v>
      </c>
      <c r="G7369">
        <f t="shared" ca="1" si="346"/>
        <v>1358</v>
      </c>
      <c r="H7369">
        <f t="shared" ca="1" si="347"/>
        <v>1670</v>
      </c>
      <c r="P7369" s="8">
        <v>186</v>
      </c>
      <c r="Q7369" s="9">
        <v>1278</v>
      </c>
    </row>
    <row r="7370" spans="1:17" x14ac:dyDescent="0.3">
      <c r="A7370">
        <f t="shared" ca="1" si="345"/>
        <v>1140</v>
      </c>
      <c r="G7370">
        <f t="shared" ca="1" si="346"/>
        <v>1321</v>
      </c>
      <c r="H7370">
        <f t="shared" ca="1" si="347"/>
        <v>1840</v>
      </c>
      <c r="P7370" s="8">
        <v>279</v>
      </c>
      <c r="Q7370" s="9">
        <v>1562</v>
      </c>
    </row>
    <row r="7371" spans="1:17" x14ac:dyDescent="0.3">
      <c r="A7371">
        <f t="shared" ca="1" si="345"/>
        <v>8633</v>
      </c>
      <c r="G7371">
        <f t="shared" ca="1" si="346"/>
        <v>632</v>
      </c>
      <c r="H7371">
        <f t="shared" ca="1" si="347"/>
        <v>1672</v>
      </c>
      <c r="P7371" s="8">
        <v>1487</v>
      </c>
      <c r="Q7371" s="9">
        <v>1642</v>
      </c>
    </row>
    <row r="7372" spans="1:17" x14ac:dyDescent="0.3">
      <c r="A7372">
        <f t="shared" ca="1" si="345"/>
        <v>5360</v>
      </c>
      <c r="G7372">
        <f t="shared" ca="1" si="346"/>
        <v>679</v>
      </c>
      <c r="H7372">
        <f t="shared" ca="1" si="347"/>
        <v>1061</v>
      </c>
      <c r="P7372" s="8">
        <v>1596</v>
      </c>
      <c r="Q7372" s="9">
        <v>1718</v>
      </c>
    </row>
    <row r="7373" spans="1:17" x14ac:dyDescent="0.3">
      <c r="A7373">
        <f t="shared" ca="1" si="345"/>
        <v>6780</v>
      </c>
      <c r="G7373">
        <f t="shared" ca="1" si="346"/>
        <v>1574</v>
      </c>
      <c r="H7373">
        <f t="shared" ca="1" si="347"/>
        <v>1578</v>
      </c>
      <c r="P7373" s="8">
        <v>1732</v>
      </c>
      <c r="Q7373" s="9">
        <v>2003</v>
      </c>
    </row>
    <row r="7374" spans="1:17" x14ac:dyDescent="0.3">
      <c r="A7374">
        <f t="shared" ca="1" si="345"/>
        <v>6970</v>
      </c>
      <c r="G7374">
        <f t="shared" ca="1" si="346"/>
        <v>1947</v>
      </c>
      <c r="H7374">
        <f t="shared" ca="1" si="347"/>
        <v>1966</v>
      </c>
      <c r="P7374" s="8">
        <v>519</v>
      </c>
      <c r="Q7374" s="9">
        <v>1084</v>
      </c>
    </row>
    <row r="7375" spans="1:17" x14ac:dyDescent="0.3">
      <c r="A7375">
        <f t="shared" ca="1" si="345"/>
        <v>9791</v>
      </c>
      <c r="G7375">
        <f t="shared" ca="1" si="346"/>
        <v>660</v>
      </c>
      <c r="H7375">
        <f t="shared" ca="1" si="347"/>
        <v>689</v>
      </c>
      <c r="P7375" s="8">
        <v>658</v>
      </c>
      <c r="Q7375" s="9">
        <v>1929</v>
      </c>
    </row>
    <row r="7376" spans="1:17" x14ac:dyDescent="0.3">
      <c r="A7376">
        <f t="shared" ca="1" si="345"/>
        <v>460</v>
      </c>
      <c r="G7376">
        <f t="shared" ca="1" si="346"/>
        <v>1798</v>
      </c>
      <c r="H7376">
        <f t="shared" ca="1" si="347"/>
        <v>1809</v>
      </c>
      <c r="P7376" s="8">
        <v>1454</v>
      </c>
      <c r="Q7376" s="9">
        <v>1708</v>
      </c>
    </row>
    <row r="7377" spans="1:17" x14ac:dyDescent="0.3">
      <c r="A7377">
        <f t="shared" ca="1" si="345"/>
        <v>6637</v>
      </c>
      <c r="G7377">
        <f t="shared" ca="1" si="346"/>
        <v>985</v>
      </c>
      <c r="H7377">
        <f t="shared" ca="1" si="347"/>
        <v>1304</v>
      </c>
      <c r="P7377" s="8">
        <v>1704</v>
      </c>
      <c r="Q7377" s="9">
        <v>1961</v>
      </c>
    </row>
    <row r="7378" spans="1:17" x14ac:dyDescent="0.3">
      <c r="A7378">
        <f t="shared" ca="1" si="345"/>
        <v>5645</v>
      </c>
      <c r="G7378">
        <f t="shared" ca="1" si="346"/>
        <v>515</v>
      </c>
      <c r="H7378">
        <f t="shared" ca="1" si="347"/>
        <v>715</v>
      </c>
      <c r="P7378" s="8">
        <v>25</v>
      </c>
      <c r="Q7378" s="9">
        <v>282</v>
      </c>
    </row>
    <row r="7379" spans="1:17" x14ac:dyDescent="0.3">
      <c r="A7379">
        <f t="shared" ca="1" si="345"/>
        <v>3755</v>
      </c>
      <c r="G7379">
        <f t="shared" ca="1" si="346"/>
        <v>1327</v>
      </c>
      <c r="H7379">
        <f t="shared" ca="1" si="347"/>
        <v>1663</v>
      </c>
      <c r="P7379" s="8">
        <v>1355</v>
      </c>
      <c r="Q7379" s="9">
        <v>1992</v>
      </c>
    </row>
    <row r="7380" spans="1:17" x14ac:dyDescent="0.3">
      <c r="A7380">
        <f t="shared" ca="1" si="345"/>
        <v>2006</v>
      </c>
      <c r="G7380">
        <f t="shared" ca="1" si="346"/>
        <v>662</v>
      </c>
      <c r="H7380">
        <f t="shared" ca="1" si="347"/>
        <v>1977</v>
      </c>
      <c r="P7380" s="8">
        <v>109</v>
      </c>
      <c r="Q7380" s="9">
        <v>1702</v>
      </c>
    </row>
    <row r="7381" spans="1:17" x14ac:dyDescent="0.3">
      <c r="A7381">
        <f t="shared" ca="1" si="345"/>
        <v>878</v>
      </c>
      <c r="G7381">
        <f t="shared" ca="1" si="346"/>
        <v>1561</v>
      </c>
      <c r="H7381">
        <f t="shared" ca="1" si="347"/>
        <v>1805</v>
      </c>
      <c r="P7381" s="8">
        <v>1269</v>
      </c>
      <c r="Q7381" s="9">
        <v>1762</v>
      </c>
    </row>
    <row r="7382" spans="1:17" x14ac:dyDescent="0.3">
      <c r="A7382">
        <f t="shared" ca="1" si="345"/>
        <v>9535</v>
      </c>
      <c r="G7382">
        <f t="shared" ca="1" si="346"/>
        <v>357</v>
      </c>
      <c r="H7382">
        <f t="shared" ca="1" si="347"/>
        <v>412</v>
      </c>
      <c r="P7382" s="8">
        <v>1919</v>
      </c>
      <c r="Q7382" s="9">
        <v>2002</v>
      </c>
    </row>
    <row r="7383" spans="1:17" x14ac:dyDescent="0.3">
      <c r="A7383">
        <f t="shared" ca="1" si="345"/>
        <v>7161</v>
      </c>
      <c r="G7383">
        <f t="shared" ca="1" si="346"/>
        <v>1428</v>
      </c>
      <c r="H7383">
        <f t="shared" ca="1" si="347"/>
        <v>1497</v>
      </c>
      <c r="P7383" s="8">
        <v>537</v>
      </c>
      <c r="Q7383" s="9">
        <v>1977</v>
      </c>
    </row>
    <row r="7384" spans="1:17" x14ac:dyDescent="0.3">
      <c r="A7384">
        <f t="shared" ca="1" si="345"/>
        <v>3248</v>
      </c>
      <c r="G7384">
        <f t="shared" ca="1" si="346"/>
        <v>1428</v>
      </c>
      <c r="H7384">
        <f t="shared" ca="1" si="347"/>
        <v>1995</v>
      </c>
      <c r="P7384" s="8">
        <v>354</v>
      </c>
      <c r="Q7384" s="9">
        <v>1691</v>
      </c>
    </row>
    <row r="7385" spans="1:17" x14ac:dyDescent="0.3">
      <c r="A7385">
        <f t="shared" ca="1" si="345"/>
        <v>9873</v>
      </c>
      <c r="G7385">
        <f t="shared" ca="1" si="346"/>
        <v>1995</v>
      </c>
      <c r="H7385">
        <f t="shared" ca="1" si="347"/>
        <v>2013</v>
      </c>
      <c r="P7385" s="8">
        <v>931</v>
      </c>
      <c r="Q7385" s="9">
        <v>1939</v>
      </c>
    </row>
    <row r="7386" spans="1:17" x14ac:dyDescent="0.3">
      <c r="A7386">
        <f t="shared" ca="1" si="345"/>
        <v>8238</v>
      </c>
      <c r="G7386">
        <f t="shared" ca="1" si="346"/>
        <v>481</v>
      </c>
      <c r="H7386">
        <f t="shared" ca="1" si="347"/>
        <v>655</v>
      </c>
      <c r="P7386" s="8">
        <v>446</v>
      </c>
      <c r="Q7386" s="9">
        <v>480</v>
      </c>
    </row>
    <row r="7387" spans="1:17" x14ac:dyDescent="0.3">
      <c r="A7387">
        <f t="shared" ca="1" si="345"/>
        <v>4169</v>
      </c>
      <c r="G7387">
        <f t="shared" ca="1" si="346"/>
        <v>1179</v>
      </c>
      <c r="H7387">
        <f t="shared" ca="1" si="347"/>
        <v>1780</v>
      </c>
      <c r="P7387" s="8">
        <v>396</v>
      </c>
      <c r="Q7387" s="9">
        <v>1434</v>
      </c>
    </row>
    <row r="7388" spans="1:17" x14ac:dyDescent="0.3">
      <c r="A7388">
        <f t="shared" ca="1" si="345"/>
        <v>8485</v>
      </c>
      <c r="G7388">
        <f t="shared" ca="1" si="346"/>
        <v>807</v>
      </c>
      <c r="H7388">
        <f t="shared" ca="1" si="347"/>
        <v>1842</v>
      </c>
      <c r="P7388" s="8">
        <v>221</v>
      </c>
      <c r="Q7388" s="9">
        <v>1224</v>
      </c>
    </row>
    <row r="7389" spans="1:17" x14ac:dyDescent="0.3">
      <c r="A7389">
        <f t="shared" ca="1" si="345"/>
        <v>9619</v>
      </c>
      <c r="G7389">
        <f t="shared" ca="1" si="346"/>
        <v>1001</v>
      </c>
      <c r="H7389">
        <f t="shared" ca="1" si="347"/>
        <v>1820</v>
      </c>
      <c r="P7389" s="8">
        <v>1868</v>
      </c>
      <c r="Q7389" s="9">
        <v>1985</v>
      </c>
    </row>
    <row r="7390" spans="1:17" x14ac:dyDescent="0.3">
      <c r="A7390">
        <f t="shared" ca="1" si="345"/>
        <v>5405</v>
      </c>
      <c r="G7390">
        <f t="shared" ca="1" si="346"/>
        <v>790</v>
      </c>
      <c r="H7390">
        <f t="shared" ca="1" si="347"/>
        <v>1729</v>
      </c>
      <c r="P7390" s="8">
        <v>52</v>
      </c>
      <c r="Q7390" s="9">
        <v>69</v>
      </c>
    </row>
    <row r="7391" spans="1:17" x14ac:dyDescent="0.3">
      <c r="A7391">
        <f t="shared" ca="1" si="345"/>
        <v>6607</v>
      </c>
      <c r="G7391">
        <f t="shared" ca="1" si="346"/>
        <v>562</v>
      </c>
      <c r="H7391">
        <f t="shared" ca="1" si="347"/>
        <v>1252</v>
      </c>
      <c r="P7391" s="8">
        <v>81</v>
      </c>
      <c r="Q7391" s="9">
        <v>1447</v>
      </c>
    </row>
    <row r="7392" spans="1:17" x14ac:dyDescent="0.3">
      <c r="A7392">
        <f t="shared" ca="1" si="345"/>
        <v>9842</v>
      </c>
      <c r="G7392">
        <f t="shared" ca="1" si="346"/>
        <v>709</v>
      </c>
      <c r="H7392">
        <f t="shared" ca="1" si="347"/>
        <v>936</v>
      </c>
      <c r="P7392" s="8">
        <v>347</v>
      </c>
      <c r="Q7392" s="9">
        <v>1080</v>
      </c>
    </row>
    <row r="7393" spans="1:17" x14ac:dyDescent="0.3">
      <c r="A7393">
        <f t="shared" ca="1" si="345"/>
        <v>8980</v>
      </c>
      <c r="G7393">
        <f t="shared" ca="1" si="346"/>
        <v>875</v>
      </c>
      <c r="H7393">
        <f t="shared" ca="1" si="347"/>
        <v>1249</v>
      </c>
      <c r="P7393" s="8">
        <v>1110</v>
      </c>
      <c r="Q7393" s="9">
        <v>1611</v>
      </c>
    </row>
    <row r="7394" spans="1:17" x14ac:dyDescent="0.3">
      <c r="A7394">
        <f t="shared" ca="1" si="345"/>
        <v>1773</v>
      </c>
      <c r="G7394">
        <f t="shared" ca="1" si="346"/>
        <v>1888</v>
      </c>
      <c r="H7394">
        <f t="shared" ca="1" si="347"/>
        <v>1944</v>
      </c>
      <c r="P7394" s="8">
        <v>1861</v>
      </c>
      <c r="Q7394" s="9">
        <v>1951</v>
      </c>
    </row>
    <row r="7395" spans="1:17" x14ac:dyDescent="0.3">
      <c r="A7395">
        <f t="shared" ca="1" si="345"/>
        <v>3678</v>
      </c>
      <c r="G7395">
        <f t="shared" ca="1" si="346"/>
        <v>1312</v>
      </c>
      <c r="H7395">
        <f t="shared" ca="1" si="347"/>
        <v>1449</v>
      </c>
      <c r="P7395" s="8">
        <v>1057</v>
      </c>
      <c r="Q7395" s="9">
        <v>1351</v>
      </c>
    </row>
    <row r="7396" spans="1:17" x14ac:dyDescent="0.3">
      <c r="A7396">
        <f t="shared" ca="1" si="345"/>
        <v>9870</v>
      </c>
      <c r="G7396">
        <f t="shared" ca="1" si="346"/>
        <v>956</v>
      </c>
      <c r="H7396">
        <f t="shared" ca="1" si="347"/>
        <v>1973</v>
      </c>
      <c r="P7396" s="8">
        <v>1928</v>
      </c>
      <c r="Q7396" s="9">
        <v>2005</v>
      </c>
    </row>
    <row r="7397" spans="1:17" x14ac:dyDescent="0.3">
      <c r="A7397">
        <f t="shared" ca="1" si="345"/>
        <v>3989</v>
      </c>
      <c r="G7397">
        <f t="shared" ca="1" si="346"/>
        <v>1363</v>
      </c>
      <c r="H7397">
        <f t="shared" ca="1" si="347"/>
        <v>1832</v>
      </c>
      <c r="P7397" s="8">
        <v>1347</v>
      </c>
      <c r="Q7397" s="9">
        <v>1435</v>
      </c>
    </row>
    <row r="7398" spans="1:17" x14ac:dyDescent="0.3">
      <c r="A7398">
        <f t="shared" ca="1" si="345"/>
        <v>5044</v>
      </c>
      <c r="G7398">
        <f t="shared" ca="1" si="346"/>
        <v>682</v>
      </c>
      <c r="H7398">
        <f t="shared" ca="1" si="347"/>
        <v>692</v>
      </c>
      <c r="P7398" s="8">
        <v>866</v>
      </c>
      <c r="Q7398" s="9">
        <v>1103</v>
      </c>
    </row>
    <row r="7399" spans="1:17" x14ac:dyDescent="0.3">
      <c r="A7399">
        <f t="shared" ca="1" si="345"/>
        <v>31</v>
      </c>
      <c r="G7399">
        <f t="shared" ca="1" si="346"/>
        <v>825</v>
      </c>
      <c r="H7399">
        <f t="shared" ca="1" si="347"/>
        <v>1615</v>
      </c>
      <c r="P7399" s="8">
        <v>137</v>
      </c>
      <c r="Q7399" s="9">
        <v>1287</v>
      </c>
    </row>
    <row r="7400" spans="1:17" x14ac:dyDescent="0.3">
      <c r="A7400">
        <f t="shared" ca="1" si="345"/>
        <v>1709</v>
      </c>
      <c r="G7400">
        <f t="shared" ca="1" si="346"/>
        <v>120</v>
      </c>
      <c r="H7400">
        <f t="shared" ca="1" si="347"/>
        <v>1206</v>
      </c>
      <c r="P7400" s="8">
        <v>1978</v>
      </c>
      <c r="Q7400" s="9">
        <v>1982</v>
      </c>
    </row>
    <row r="7401" spans="1:17" x14ac:dyDescent="0.3">
      <c r="A7401">
        <f t="shared" ca="1" si="345"/>
        <v>7137</v>
      </c>
      <c r="G7401">
        <f t="shared" ca="1" si="346"/>
        <v>799</v>
      </c>
      <c r="H7401">
        <f t="shared" ca="1" si="347"/>
        <v>1380</v>
      </c>
      <c r="P7401" s="8">
        <v>1890</v>
      </c>
      <c r="Q7401" s="9">
        <v>1986</v>
      </c>
    </row>
    <row r="7402" spans="1:17" x14ac:dyDescent="0.3">
      <c r="A7402">
        <f t="shared" ca="1" si="345"/>
        <v>8996</v>
      </c>
      <c r="G7402">
        <f t="shared" ca="1" si="346"/>
        <v>1429</v>
      </c>
      <c r="H7402">
        <f t="shared" ca="1" si="347"/>
        <v>1964</v>
      </c>
      <c r="P7402" s="8">
        <v>1940</v>
      </c>
      <c r="Q7402" s="9">
        <v>1940</v>
      </c>
    </row>
    <row r="7403" spans="1:17" x14ac:dyDescent="0.3">
      <c r="A7403">
        <f t="shared" ca="1" si="345"/>
        <v>8243</v>
      </c>
      <c r="G7403">
        <f t="shared" ca="1" si="346"/>
        <v>810</v>
      </c>
      <c r="H7403">
        <f t="shared" ca="1" si="347"/>
        <v>946</v>
      </c>
      <c r="P7403" s="8">
        <v>940</v>
      </c>
      <c r="Q7403" s="9">
        <v>1978</v>
      </c>
    </row>
    <row r="7404" spans="1:17" x14ac:dyDescent="0.3">
      <c r="A7404">
        <f t="shared" ca="1" si="345"/>
        <v>9749</v>
      </c>
      <c r="G7404">
        <f t="shared" ca="1" si="346"/>
        <v>899</v>
      </c>
      <c r="H7404">
        <f t="shared" ca="1" si="347"/>
        <v>962</v>
      </c>
      <c r="P7404" s="8">
        <v>1676</v>
      </c>
      <c r="Q7404" s="9">
        <v>1814</v>
      </c>
    </row>
    <row r="7405" spans="1:17" x14ac:dyDescent="0.3">
      <c r="A7405">
        <f t="shared" ca="1" si="345"/>
        <v>3312</v>
      </c>
      <c r="G7405">
        <f t="shared" ca="1" si="346"/>
        <v>125</v>
      </c>
      <c r="H7405">
        <f t="shared" ca="1" si="347"/>
        <v>1470</v>
      </c>
      <c r="P7405" s="8">
        <v>1188</v>
      </c>
      <c r="Q7405" s="9">
        <v>1800</v>
      </c>
    </row>
    <row r="7406" spans="1:17" x14ac:dyDescent="0.3">
      <c r="A7406">
        <f t="shared" ca="1" si="345"/>
        <v>744</v>
      </c>
      <c r="G7406">
        <f t="shared" ca="1" si="346"/>
        <v>447</v>
      </c>
      <c r="H7406">
        <f t="shared" ca="1" si="347"/>
        <v>1173</v>
      </c>
      <c r="P7406" s="8">
        <v>241</v>
      </c>
      <c r="Q7406" s="9">
        <v>2011</v>
      </c>
    </row>
    <row r="7407" spans="1:17" x14ac:dyDescent="0.3">
      <c r="A7407">
        <f t="shared" ca="1" si="345"/>
        <v>3873</v>
      </c>
      <c r="G7407">
        <f t="shared" ca="1" si="346"/>
        <v>1726</v>
      </c>
      <c r="H7407">
        <f t="shared" ca="1" si="347"/>
        <v>1928</v>
      </c>
      <c r="P7407" s="8">
        <v>802</v>
      </c>
      <c r="Q7407" s="9">
        <v>1648</v>
      </c>
    </row>
    <row r="7408" spans="1:17" x14ac:dyDescent="0.3">
      <c r="A7408">
        <f t="shared" ca="1" si="345"/>
        <v>4075</v>
      </c>
      <c r="G7408">
        <f t="shared" ca="1" si="346"/>
        <v>1929</v>
      </c>
      <c r="H7408">
        <f t="shared" ca="1" si="347"/>
        <v>1977</v>
      </c>
      <c r="P7408" s="8">
        <v>1718</v>
      </c>
      <c r="Q7408" s="9">
        <v>1847</v>
      </c>
    </row>
    <row r="7409" spans="1:17" x14ac:dyDescent="0.3">
      <c r="A7409">
        <f t="shared" ca="1" si="345"/>
        <v>7310</v>
      </c>
      <c r="G7409">
        <f t="shared" ca="1" si="346"/>
        <v>1653</v>
      </c>
      <c r="H7409">
        <f t="shared" ca="1" si="347"/>
        <v>1811</v>
      </c>
      <c r="P7409" s="8">
        <v>1</v>
      </c>
      <c r="Q7409" s="9">
        <v>1263</v>
      </c>
    </row>
    <row r="7410" spans="1:17" x14ac:dyDescent="0.3">
      <c r="A7410">
        <f t="shared" ca="1" si="345"/>
        <v>8995</v>
      </c>
      <c r="G7410">
        <f t="shared" ca="1" si="346"/>
        <v>962</v>
      </c>
      <c r="H7410">
        <f t="shared" ca="1" si="347"/>
        <v>1649</v>
      </c>
      <c r="P7410" s="8">
        <v>1428</v>
      </c>
      <c r="Q7410" s="9">
        <v>1980</v>
      </c>
    </row>
    <row r="7411" spans="1:17" x14ac:dyDescent="0.3">
      <c r="A7411">
        <f t="shared" ca="1" si="345"/>
        <v>8216</v>
      </c>
      <c r="G7411">
        <f t="shared" ca="1" si="346"/>
        <v>1491</v>
      </c>
      <c r="H7411">
        <f t="shared" ca="1" si="347"/>
        <v>1579</v>
      </c>
      <c r="P7411" s="8">
        <v>17</v>
      </c>
      <c r="Q7411" s="9">
        <v>1510</v>
      </c>
    </row>
    <row r="7412" spans="1:17" x14ac:dyDescent="0.3">
      <c r="A7412">
        <f t="shared" ca="1" si="345"/>
        <v>1320</v>
      </c>
      <c r="G7412">
        <f t="shared" ca="1" si="346"/>
        <v>1440</v>
      </c>
      <c r="H7412">
        <f t="shared" ca="1" si="347"/>
        <v>1562</v>
      </c>
      <c r="P7412" s="8">
        <v>1734</v>
      </c>
      <c r="Q7412" s="9">
        <v>1753</v>
      </c>
    </row>
    <row r="7413" spans="1:17" x14ac:dyDescent="0.3">
      <c r="A7413">
        <f t="shared" ca="1" si="345"/>
        <v>243</v>
      </c>
      <c r="G7413">
        <f t="shared" ca="1" si="346"/>
        <v>1722</v>
      </c>
      <c r="H7413">
        <f t="shared" ca="1" si="347"/>
        <v>1960</v>
      </c>
      <c r="P7413" s="8">
        <v>1536</v>
      </c>
      <c r="Q7413" s="9">
        <v>1790</v>
      </c>
    </row>
    <row r="7414" spans="1:17" x14ac:dyDescent="0.3">
      <c r="A7414">
        <f t="shared" ca="1" si="345"/>
        <v>6281</v>
      </c>
      <c r="G7414">
        <f t="shared" ca="1" si="346"/>
        <v>451</v>
      </c>
      <c r="H7414">
        <f t="shared" ca="1" si="347"/>
        <v>2012</v>
      </c>
      <c r="P7414" s="8">
        <v>753</v>
      </c>
      <c r="Q7414" s="9">
        <v>892</v>
      </c>
    </row>
    <row r="7415" spans="1:17" x14ac:dyDescent="0.3">
      <c r="A7415">
        <f t="shared" ca="1" si="345"/>
        <v>926</v>
      </c>
      <c r="G7415">
        <f t="shared" ca="1" si="346"/>
        <v>1635</v>
      </c>
      <c r="H7415">
        <f t="shared" ca="1" si="347"/>
        <v>1735</v>
      </c>
      <c r="P7415" s="8">
        <v>328</v>
      </c>
      <c r="Q7415" s="9">
        <v>1727</v>
      </c>
    </row>
    <row r="7416" spans="1:17" x14ac:dyDescent="0.3">
      <c r="A7416">
        <f t="shared" ca="1" si="345"/>
        <v>5998</v>
      </c>
      <c r="G7416">
        <f t="shared" ca="1" si="346"/>
        <v>346</v>
      </c>
      <c r="H7416">
        <f t="shared" ca="1" si="347"/>
        <v>1207</v>
      </c>
      <c r="P7416" s="8">
        <v>519</v>
      </c>
      <c r="Q7416" s="9">
        <v>1302</v>
      </c>
    </row>
    <row r="7417" spans="1:17" x14ac:dyDescent="0.3">
      <c r="A7417">
        <f t="shared" ca="1" si="345"/>
        <v>2406</v>
      </c>
      <c r="G7417">
        <f t="shared" ca="1" si="346"/>
        <v>1164</v>
      </c>
      <c r="H7417">
        <f t="shared" ca="1" si="347"/>
        <v>1645</v>
      </c>
      <c r="P7417" s="8">
        <v>1284</v>
      </c>
      <c r="Q7417" s="9">
        <v>1511</v>
      </c>
    </row>
    <row r="7418" spans="1:17" x14ac:dyDescent="0.3">
      <c r="A7418">
        <f t="shared" ca="1" si="345"/>
        <v>8658</v>
      </c>
      <c r="G7418">
        <f t="shared" ca="1" si="346"/>
        <v>595</v>
      </c>
      <c r="H7418">
        <f t="shared" ca="1" si="347"/>
        <v>872</v>
      </c>
      <c r="P7418" s="8">
        <v>1580</v>
      </c>
      <c r="Q7418" s="9">
        <v>1616</v>
      </c>
    </row>
    <row r="7419" spans="1:17" x14ac:dyDescent="0.3">
      <c r="A7419">
        <f t="shared" ca="1" si="345"/>
        <v>2715</v>
      </c>
      <c r="G7419">
        <f t="shared" ca="1" si="346"/>
        <v>659</v>
      </c>
      <c r="H7419">
        <f t="shared" ca="1" si="347"/>
        <v>1036</v>
      </c>
      <c r="P7419" s="8">
        <v>1088</v>
      </c>
      <c r="Q7419" s="9">
        <v>1648</v>
      </c>
    </row>
    <row r="7420" spans="1:17" x14ac:dyDescent="0.3">
      <c r="A7420">
        <f t="shared" ca="1" si="345"/>
        <v>9639</v>
      </c>
      <c r="G7420">
        <f t="shared" ca="1" si="346"/>
        <v>1864</v>
      </c>
      <c r="H7420">
        <f t="shared" ca="1" si="347"/>
        <v>1929</v>
      </c>
      <c r="P7420" s="8">
        <v>73</v>
      </c>
      <c r="Q7420" s="9">
        <v>1090</v>
      </c>
    </row>
    <row r="7421" spans="1:17" x14ac:dyDescent="0.3">
      <c r="A7421">
        <f t="shared" ca="1" si="345"/>
        <v>3515</v>
      </c>
      <c r="G7421">
        <f t="shared" ca="1" si="346"/>
        <v>117</v>
      </c>
      <c r="H7421">
        <f t="shared" ca="1" si="347"/>
        <v>1999</v>
      </c>
      <c r="P7421" s="8">
        <v>1496</v>
      </c>
      <c r="Q7421" s="9">
        <v>2000</v>
      </c>
    </row>
    <row r="7422" spans="1:17" x14ac:dyDescent="0.3">
      <c r="A7422">
        <f t="shared" ca="1" si="345"/>
        <v>212</v>
      </c>
      <c r="G7422">
        <f t="shared" ca="1" si="346"/>
        <v>638</v>
      </c>
      <c r="H7422">
        <f t="shared" ca="1" si="347"/>
        <v>2021</v>
      </c>
      <c r="P7422" s="8">
        <v>54</v>
      </c>
      <c r="Q7422" s="9">
        <v>486</v>
      </c>
    </row>
    <row r="7423" spans="1:17" x14ac:dyDescent="0.3">
      <c r="A7423">
        <f t="shared" ca="1" si="345"/>
        <v>9361</v>
      </c>
      <c r="G7423">
        <f t="shared" ca="1" si="346"/>
        <v>971</v>
      </c>
      <c r="H7423">
        <f t="shared" ca="1" si="347"/>
        <v>1504</v>
      </c>
      <c r="P7423" s="8">
        <v>1939</v>
      </c>
      <c r="Q7423" s="9">
        <v>2005</v>
      </c>
    </row>
    <row r="7424" spans="1:17" x14ac:dyDescent="0.3">
      <c r="A7424">
        <f t="shared" ca="1" si="345"/>
        <v>4032</v>
      </c>
      <c r="G7424">
        <f t="shared" ca="1" si="346"/>
        <v>280</v>
      </c>
      <c r="H7424">
        <f t="shared" ca="1" si="347"/>
        <v>2010</v>
      </c>
      <c r="P7424" s="8">
        <v>936</v>
      </c>
      <c r="Q7424" s="9">
        <v>1087</v>
      </c>
    </row>
    <row r="7425" spans="1:17" x14ac:dyDescent="0.3">
      <c r="A7425">
        <f t="shared" ca="1" si="345"/>
        <v>242</v>
      </c>
      <c r="G7425">
        <f t="shared" ca="1" si="346"/>
        <v>1614</v>
      </c>
      <c r="H7425">
        <f t="shared" ca="1" si="347"/>
        <v>1642</v>
      </c>
      <c r="P7425" s="8">
        <v>460</v>
      </c>
      <c r="Q7425" s="9">
        <v>1931</v>
      </c>
    </row>
    <row r="7426" spans="1:17" x14ac:dyDescent="0.3">
      <c r="A7426">
        <f t="shared" ref="A7426:A7489" ca="1" si="348">RANDBETWEEN(0,10000)</f>
        <v>2597</v>
      </c>
      <c r="G7426">
        <f t="shared" ca="1" si="346"/>
        <v>1754</v>
      </c>
      <c r="H7426">
        <f t="shared" ca="1" si="347"/>
        <v>1822</v>
      </c>
      <c r="P7426" s="8">
        <v>76</v>
      </c>
      <c r="Q7426" s="9">
        <v>1133</v>
      </c>
    </row>
    <row r="7427" spans="1:17" x14ac:dyDescent="0.3">
      <c r="A7427">
        <f t="shared" ca="1" si="348"/>
        <v>2522</v>
      </c>
      <c r="G7427">
        <f t="shared" ref="G7427:G7490" ca="1" si="349">RANDBETWEEN(1,$E$1)</f>
        <v>2005</v>
      </c>
      <c r="H7427">
        <f t="shared" ref="H7427:H7490" ca="1" si="350">RANDBETWEEN(G7427,$E$1)</f>
        <v>2014</v>
      </c>
      <c r="P7427" s="8">
        <v>702</v>
      </c>
      <c r="Q7427" s="9">
        <v>830</v>
      </c>
    </row>
    <row r="7428" spans="1:17" x14ac:dyDescent="0.3">
      <c r="A7428">
        <f t="shared" ca="1" si="348"/>
        <v>6854</v>
      </c>
      <c r="G7428">
        <f t="shared" ca="1" si="349"/>
        <v>1530</v>
      </c>
      <c r="H7428">
        <f t="shared" ca="1" si="350"/>
        <v>1793</v>
      </c>
      <c r="P7428" s="8">
        <v>47</v>
      </c>
      <c r="Q7428" s="9">
        <v>1842</v>
      </c>
    </row>
    <row r="7429" spans="1:17" x14ac:dyDescent="0.3">
      <c r="A7429">
        <f t="shared" ca="1" si="348"/>
        <v>753</v>
      </c>
      <c r="G7429">
        <f t="shared" ca="1" si="349"/>
        <v>930</v>
      </c>
      <c r="H7429">
        <f t="shared" ca="1" si="350"/>
        <v>1794</v>
      </c>
      <c r="P7429" s="8">
        <v>1509</v>
      </c>
      <c r="Q7429" s="9">
        <v>1926</v>
      </c>
    </row>
    <row r="7430" spans="1:17" x14ac:dyDescent="0.3">
      <c r="A7430">
        <f t="shared" ca="1" si="348"/>
        <v>1254</v>
      </c>
      <c r="G7430">
        <f t="shared" ca="1" si="349"/>
        <v>1571</v>
      </c>
      <c r="H7430">
        <f t="shared" ca="1" si="350"/>
        <v>1811</v>
      </c>
      <c r="P7430" s="8">
        <v>309</v>
      </c>
      <c r="Q7430" s="9">
        <v>860</v>
      </c>
    </row>
    <row r="7431" spans="1:17" x14ac:dyDescent="0.3">
      <c r="A7431">
        <f t="shared" ca="1" si="348"/>
        <v>8499</v>
      </c>
      <c r="G7431">
        <f t="shared" ca="1" si="349"/>
        <v>1852</v>
      </c>
      <c r="H7431">
        <f t="shared" ca="1" si="350"/>
        <v>1912</v>
      </c>
      <c r="P7431" s="8">
        <v>1268</v>
      </c>
      <c r="Q7431" s="9">
        <v>1609</v>
      </c>
    </row>
    <row r="7432" spans="1:17" x14ac:dyDescent="0.3">
      <c r="A7432">
        <f t="shared" ca="1" si="348"/>
        <v>4357</v>
      </c>
      <c r="G7432">
        <f t="shared" ca="1" si="349"/>
        <v>1581</v>
      </c>
      <c r="H7432">
        <f t="shared" ca="1" si="350"/>
        <v>1793</v>
      </c>
      <c r="P7432" s="8">
        <v>244</v>
      </c>
      <c r="Q7432" s="9">
        <v>1126</v>
      </c>
    </row>
    <row r="7433" spans="1:17" x14ac:dyDescent="0.3">
      <c r="A7433">
        <f t="shared" ca="1" si="348"/>
        <v>8462</v>
      </c>
      <c r="G7433">
        <f t="shared" ca="1" si="349"/>
        <v>1464</v>
      </c>
      <c r="H7433">
        <f t="shared" ca="1" si="350"/>
        <v>1528</v>
      </c>
      <c r="P7433" s="8">
        <v>821</v>
      </c>
      <c r="Q7433" s="9">
        <v>1720</v>
      </c>
    </row>
    <row r="7434" spans="1:17" x14ac:dyDescent="0.3">
      <c r="A7434">
        <f t="shared" ca="1" si="348"/>
        <v>4059</v>
      </c>
      <c r="G7434">
        <f t="shared" ca="1" si="349"/>
        <v>866</v>
      </c>
      <c r="H7434">
        <f t="shared" ca="1" si="350"/>
        <v>988</v>
      </c>
      <c r="P7434" s="8">
        <v>157</v>
      </c>
      <c r="Q7434" s="9">
        <v>831</v>
      </c>
    </row>
    <row r="7435" spans="1:17" x14ac:dyDescent="0.3">
      <c r="A7435">
        <f t="shared" ca="1" si="348"/>
        <v>7041</v>
      </c>
      <c r="G7435">
        <f t="shared" ca="1" si="349"/>
        <v>882</v>
      </c>
      <c r="H7435">
        <f t="shared" ca="1" si="350"/>
        <v>1732</v>
      </c>
      <c r="P7435" s="8">
        <v>1457</v>
      </c>
      <c r="Q7435" s="9">
        <v>1728</v>
      </c>
    </row>
    <row r="7436" spans="1:17" x14ac:dyDescent="0.3">
      <c r="A7436">
        <f t="shared" ca="1" si="348"/>
        <v>1768</v>
      </c>
      <c r="G7436">
        <f t="shared" ca="1" si="349"/>
        <v>24</v>
      </c>
      <c r="H7436">
        <f t="shared" ca="1" si="350"/>
        <v>102</v>
      </c>
      <c r="P7436" s="8">
        <v>1703</v>
      </c>
      <c r="Q7436" s="9">
        <v>1809</v>
      </c>
    </row>
    <row r="7437" spans="1:17" x14ac:dyDescent="0.3">
      <c r="A7437">
        <f t="shared" ca="1" si="348"/>
        <v>2773</v>
      </c>
      <c r="G7437">
        <f t="shared" ca="1" si="349"/>
        <v>1681</v>
      </c>
      <c r="H7437">
        <f t="shared" ca="1" si="350"/>
        <v>1911</v>
      </c>
      <c r="P7437" s="8">
        <v>1494</v>
      </c>
      <c r="Q7437" s="9">
        <v>1971</v>
      </c>
    </row>
    <row r="7438" spans="1:17" x14ac:dyDescent="0.3">
      <c r="A7438">
        <f t="shared" ca="1" si="348"/>
        <v>3586</v>
      </c>
      <c r="G7438">
        <f t="shared" ca="1" si="349"/>
        <v>186</v>
      </c>
      <c r="H7438">
        <f t="shared" ca="1" si="350"/>
        <v>960</v>
      </c>
      <c r="P7438" s="8">
        <v>684</v>
      </c>
      <c r="Q7438" s="9">
        <v>926</v>
      </c>
    </row>
    <row r="7439" spans="1:17" x14ac:dyDescent="0.3">
      <c r="A7439">
        <f t="shared" ca="1" si="348"/>
        <v>9705</v>
      </c>
      <c r="G7439">
        <f t="shared" ca="1" si="349"/>
        <v>1828</v>
      </c>
      <c r="H7439">
        <f t="shared" ca="1" si="350"/>
        <v>2007</v>
      </c>
      <c r="P7439" s="8">
        <v>1276</v>
      </c>
      <c r="Q7439" s="9">
        <v>1937</v>
      </c>
    </row>
    <row r="7440" spans="1:17" x14ac:dyDescent="0.3">
      <c r="A7440">
        <f t="shared" ca="1" si="348"/>
        <v>3086</v>
      </c>
      <c r="G7440">
        <f t="shared" ca="1" si="349"/>
        <v>600</v>
      </c>
      <c r="H7440">
        <f t="shared" ca="1" si="350"/>
        <v>1427</v>
      </c>
      <c r="P7440" s="8">
        <v>1344</v>
      </c>
      <c r="Q7440" s="9">
        <v>1524</v>
      </c>
    </row>
    <row r="7441" spans="1:17" x14ac:dyDescent="0.3">
      <c r="A7441">
        <f t="shared" ca="1" si="348"/>
        <v>1004</v>
      </c>
      <c r="G7441">
        <f t="shared" ca="1" si="349"/>
        <v>670</v>
      </c>
      <c r="H7441">
        <f t="shared" ca="1" si="350"/>
        <v>1010</v>
      </c>
      <c r="P7441" s="8">
        <v>528</v>
      </c>
      <c r="Q7441" s="9">
        <v>571</v>
      </c>
    </row>
    <row r="7442" spans="1:17" x14ac:dyDescent="0.3">
      <c r="A7442">
        <f t="shared" ca="1" si="348"/>
        <v>8286</v>
      </c>
      <c r="G7442">
        <f t="shared" ca="1" si="349"/>
        <v>471</v>
      </c>
      <c r="H7442">
        <f t="shared" ca="1" si="350"/>
        <v>625</v>
      </c>
      <c r="P7442" s="8">
        <v>844</v>
      </c>
      <c r="Q7442" s="9">
        <v>1206</v>
      </c>
    </row>
    <row r="7443" spans="1:17" x14ac:dyDescent="0.3">
      <c r="A7443">
        <f t="shared" ca="1" si="348"/>
        <v>5692</v>
      </c>
      <c r="G7443">
        <f t="shared" ca="1" si="349"/>
        <v>1724</v>
      </c>
      <c r="H7443">
        <f t="shared" ca="1" si="350"/>
        <v>1924</v>
      </c>
      <c r="P7443" s="8">
        <v>1007</v>
      </c>
      <c r="Q7443" s="9">
        <v>1498</v>
      </c>
    </row>
    <row r="7444" spans="1:17" x14ac:dyDescent="0.3">
      <c r="A7444">
        <f t="shared" ca="1" si="348"/>
        <v>8171</v>
      </c>
      <c r="G7444">
        <f t="shared" ca="1" si="349"/>
        <v>1150</v>
      </c>
      <c r="H7444">
        <f t="shared" ca="1" si="350"/>
        <v>1410</v>
      </c>
      <c r="P7444" s="8">
        <v>1374</v>
      </c>
      <c r="Q7444" s="9">
        <v>1533</v>
      </c>
    </row>
    <row r="7445" spans="1:17" x14ac:dyDescent="0.3">
      <c r="A7445">
        <f t="shared" ca="1" si="348"/>
        <v>3504</v>
      </c>
      <c r="G7445">
        <f t="shared" ca="1" si="349"/>
        <v>1457</v>
      </c>
      <c r="H7445">
        <f t="shared" ca="1" si="350"/>
        <v>1959</v>
      </c>
      <c r="P7445" s="8">
        <v>1482</v>
      </c>
      <c r="Q7445" s="9">
        <v>1510</v>
      </c>
    </row>
    <row r="7446" spans="1:17" x14ac:dyDescent="0.3">
      <c r="A7446">
        <f t="shared" ca="1" si="348"/>
        <v>3128</v>
      </c>
      <c r="G7446">
        <f t="shared" ca="1" si="349"/>
        <v>878</v>
      </c>
      <c r="H7446">
        <f t="shared" ca="1" si="350"/>
        <v>1002</v>
      </c>
      <c r="P7446" s="8">
        <v>225</v>
      </c>
      <c r="Q7446" s="9">
        <v>904</v>
      </c>
    </row>
    <row r="7447" spans="1:17" x14ac:dyDescent="0.3">
      <c r="A7447">
        <f t="shared" ca="1" si="348"/>
        <v>7765</v>
      </c>
      <c r="G7447">
        <f t="shared" ca="1" si="349"/>
        <v>341</v>
      </c>
      <c r="H7447">
        <f t="shared" ca="1" si="350"/>
        <v>564</v>
      </c>
      <c r="P7447" s="8">
        <v>1765</v>
      </c>
      <c r="Q7447" s="9">
        <v>1885</v>
      </c>
    </row>
    <row r="7448" spans="1:17" x14ac:dyDescent="0.3">
      <c r="A7448">
        <f t="shared" ca="1" si="348"/>
        <v>456</v>
      </c>
      <c r="G7448">
        <f t="shared" ca="1" si="349"/>
        <v>845</v>
      </c>
      <c r="H7448">
        <f t="shared" ca="1" si="350"/>
        <v>1746</v>
      </c>
      <c r="P7448" s="8">
        <v>1799</v>
      </c>
      <c r="Q7448" s="9">
        <v>1866</v>
      </c>
    </row>
    <row r="7449" spans="1:17" x14ac:dyDescent="0.3">
      <c r="A7449">
        <f t="shared" ca="1" si="348"/>
        <v>7129</v>
      </c>
      <c r="G7449">
        <f t="shared" ca="1" si="349"/>
        <v>588</v>
      </c>
      <c r="H7449">
        <f t="shared" ca="1" si="350"/>
        <v>599</v>
      </c>
      <c r="P7449" s="8">
        <v>757</v>
      </c>
      <c r="Q7449" s="9">
        <v>1280</v>
      </c>
    </row>
    <row r="7450" spans="1:17" x14ac:dyDescent="0.3">
      <c r="A7450">
        <f t="shared" ca="1" si="348"/>
        <v>290</v>
      </c>
      <c r="G7450">
        <f t="shared" ca="1" si="349"/>
        <v>1209</v>
      </c>
      <c r="H7450">
        <f t="shared" ca="1" si="350"/>
        <v>1705</v>
      </c>
      <c r="P7450" s="8">
        <v>417</v>
      </c>
      <c r="Q7450" s="9">
        <v>1618</v>
      </c>
    </row>
    <row r="7451" spans="1:17" x14ac:dyDescent="0.3">
      <c r="A7451">
        <f t="shared" ca="1" si="348"/>
        <v>3527</v>
      </c>
      <c r="G7451">
        <f t="shared" ca="1" si="349"/>
        <v>1846</v>
      </c>
      <c r="H7451">
        <f t="shared" ca="1" si="350"/>
        <v>2013</v>
      </c>
      <c r="P7451" s="8">
        <v>66</v>
      </c>
      <c r="Q7451" s="9">
        <v>477</v>
      </c>
    </row>
    <row r="7452" spans="1:17" x14ac:dyDescent="0.3">
      <c r="A7452">
        <f t="shared" ca="1" si="348"/>
        <v>9012</v>
      </c>
      <c r="G7452">
        <f t="shared" ca="1" si="349"/>
        <v>852</v>
      </c>
      <c r="H7452">
        <f t="shared" ca="1" si="350"/>
        <v>1676</v>
      </c>
      <c r="P7452" s="8">
        <v>1773</v>
      </c>
      <c r="Q7452" s="9">
        <v>2002</v>
      </c>
    </row>
    <row r="7453" spans="1:17" x14ac:dyDescent="0.3">
      <c r="A7453">
        <f t="shared" ca="1" si="348"/>
        <v>8282</v>
      </c>
      <c r="G7453">
        <f t="shared" ca="1" si="349"/>
        <v>1172</v>
      </c>
      <c r="H7453">
        <f t="shared" ca="1" si="350"/>
        <v>1340</v>
      </c>
      <c r="P7453" s="8">
        <v>878</v>
      </c>
      <c r="Q7453" s="9">
        <v>1243</v>
      </c>
    </row>
    <row r="7454" spans="1:17" x14ac:dyDescent="0.3">
      <c r="A7454">
        <f t="shared" ca="1" si="348"/>
        <v>8886</v>
      </c>
      <c r="G7454">
        <f t="shared" ca="1" si="349"/>
        <v>930</v>
      </c>
      <c r="H7454">
        <f t="shared" ca="1" si="350"/>
        <v>1052</v>
      </c>
      <c r="P7454" s="8">
        <v>1660</v>
      </c>
      <c r="Q7454" s="9">
        <v>2010</v>
      </c>
    </row>
    <row r="7455" spans="1:17" x14ac:dyDescent="0.3">
      <c r="A7455">
        <f t="shared" ca="1" si="348"/>
        <v>1726</v>
      </c>
      <c r="G7455">
        <f t="shared" ca="1" si="349"/>
        <v>1369</v>
      </c>
      <c r="H7455">
        <f t="shared" ca="1" si="350"/>
        <v>1381</v>
      </c>
      <c r="P7455" s="8">
        <v>1899</v>
      </c>
      <c r="Q7455" s="9">
        <v>1990</v>
      </c>
    </row>
    <row r="7456" spans="1:17" x14ac:dyDescent="0.3">
      <c r="A7456">
        <f t="shared" ca="1" si="348"/>
        <v>3107</v>
      </c>
      <c r="G7456">
        <f t="shared" ca="1" si="349"/>
        <v>1873</v>
      </c>
      <c r="H7456">
        <f t="shared" ca="1" si="350"/>
        <v>1970</v>
      </c>
      <c r="P7456" s="8">
        <v>263</v>
      </c>
      <c r="Q7456" s="9">
        <v>1319</v>
      </c>
    </row>
    <row r="7457" spans="1:17" x14ac:dyDescent="0.3">
      <c r="A7457">
        <f t="shared" ca="1" si="348"/>
        <v>38</v>
      </c>
      <c r="G7457">
        <f t="shared" ca="1" si="349"/>
        <v>162</v>
      </c>
      <c r="H7457">
        <f t="shared" ca="1" si="350"/>
        <v>1474</v>
      </c>
      <c r="P7457" s="8">
        <v>930</v>
      </c>
      <c r="Q7457" s="9">
        <v>1452</v>
      </c>
    </row>
    <row r="7458" spans="1:17" x14ac:dyDescent="0.3">
      <c r="A7458">
        <f t="shared" ca="1" si="348"/>
        <v>9558</v>
      </c>
      <c r="G7458">
        <f t="shared" ca="1" si="349"/>
        <v>1010</v>
      </c>
      <c r="H7458">
        <f t="shared" ca="1" si="350"/>
        <v>1432</v>
      </c>
      <c r="P7458" s="8">
        <v>1316</v>
      </c>
      <c r="Q7458" s="9">
        <v>1441</v>
      </c>
    </row>
    <row r="7459" spans="1:17" x14ac:dyDescent="0.3">
      <c r="A7459">
        <f t="shared" ca="1" si="348"/>
        <v>6911</v>
      </c>
      <c r="G7459">
        <f t="shared" ca="1" si="349"/>
        <v>1954</v>
      </c>
      <c r="H7459">
        <f t="shared" ca="1" si="350"/>
        <v>2020</v>
      </c>
      <c r="P7459" s="8">
        <v>339</v>
      </c>
      <c r="Q7459" s="9">
        <v>1978</v>
      </c>
    </row>
    <row r="7460" spans="1:17" x14ac:dyDescent="0.3">
      <c r="A7460">
        <f t="shared" ca="1" si="348"/>
        <v>6778</v>
      </c>
      <c r="G7460">
        <f t="shared" ca="1" si="349"/>
        <v>12</v>
      </c>
      <c r="H7460">
        <f t="shared" ca="1" si="350"/>
        <v>1608</v>
      </c>
      <c r="P7460" s="8">
        <v>1726</v>
      </c>
      <c r="Q7460" s="9">
        <v>1755</v>
      </c>
    </row>
    <row r="7461" spans="1:17" x14ac:dyDescent="0.3">
      <c r="A7461">
        <f t="shared" ca="1" si="348"/>
        <v>3151</v>
      </c>
      <c r="G7461">
        <f t="shared" ca="1" si="349"/>
        <v>373</v>
      </c>
      <c r="H7461">
        <f t="shared" ca="1" si="350"/>
        <v>1566</v>
      </c>
      <c r="P7461" s="8">
        <v>620</v>
      </c>
      <c r="Q7461" s="9">
        <v>1333</v>
      </c>
    </row>
    <row r="7462" spans="1:17" x14ac:dyDescent="0.3">
      <c r="A7462">
        <f t="shared" ca="1" si="348"/>
        <v>3729</v>
      </c>
      <c r="G7462">
        <f t="shared" ca="1" si="349"/>
        <v>46</v>
      </c>
      <c r="H7462">
        <f t="shared" ca="1" si="350"/>
        <v>276</v>
      </c>
      <c r="P7462" s="8">
        <v>1464</v>
      </c>
      <c r="Q7462" s="9">
        <v>1508</v>
      </c>
    </row>
    <row r="7463" spans="1:17" x14ac:dyDescent="0.3">
      <c r="A7463">
        <f t="shared" ca="1" si="348"/>
        <v>7950</v>
      </c>
      <c r="G7463">
        <f t="shared" ca="1" si="349"/>
        <v>1949</v>
      </c>
      <c r="H7463">
        <f t="shared" ca="1" si="350"/>
        <v>2005</v>
      </c>
      <c r="P7463" s="8">
        <v>146</v>
      </c>
      <c r="Q7463" s="9">
        <v>1437</v>
      </c>
    </row>
    <row r="7464" spans="1:17" x14ac:dyDescent="0.3">
      <c r="A7464">
        <f t="shared" ca="1" si="348"/>
        <v>6748</v>
      </c>
      <c r="G7464">
        <f t="shared" ca="1" si="349"/>
        <v>915</v>
      </c>
      <c r="H7464">
        <f t="shared" ca="1" si="350"/>
        <v>1520</v>
      </c>
      <c r="P7464" s="8">
        <v>669</v>
      </c>
      <c r="Q7464" s="9">
        <v>1483</v>
      </c>
    </row>
    <row r="7465" spans="1:17" x14ac:dyDescent="0.3">
      <c r="A7465">
        <f t="shared" ca="1" si="348"/>
        <v>1577</v>
      </c>
      <c r="G7465">
        <f t="shared" ca="1" si="349"/>
        <v>1841</v>
      </c>
      <c r="H7465">
        <f t="shared" ca="1" si="350"/>
        <v>1940</v>
      </c>
      <c r="P7465" s="8">
        <v>1349</v>
      </c>
      <c r="Q7465" s="9">
        <v>1492</v>
      </c>
    </row>
    <row r="7466" spans="1:17" x14ac:dyDescent="0.3">
      <c r="A7466">
        <f t="shared" ca="1" si="348"/>
        <v>4918</v>
      </c>
      <c r="G7466">
        <f t="shared" ca="1" si="349"/>
        <v>758</v>
      </c>
      <c r="H7466">
        <f t="shared" ca="1" si="350"/>
        <v>1698</v>
      </c>
      <c r="P7466" s="8">
        <v>1691</v>
      </c>
      <c r="Q7466" s="9">
        <v>1718</v>
      </c>
    </row>
    <row r="7467" spans="1:17" x14ac:dyDescent="0.3">
      <c r="A7467">
        <f t="shared" ca="1" si="348"/>
        <v>2741</v>
      </c>
      <c r="G7467">
        <f t="shared" ca="1" si="349"/>
        <v>1362</v>
      </c>
      <c r="H7467">
        <f t="shared" ca="1" si="350"/>
        <v>1948</v>
      </c>
      <c r="P7467" s="8">
        <v>1038</v>
      </c>
      <c r="Q7467" s="9">
        <v>1052</v>
      </c>
    </row>
    <row r="7468" spans="1:17" x14ac:dyDescent="0.3">
      <c r="A7468">
        <f t="shared" ca="1" si="348"/>
        <v>7710</v>
      </c>
      <c r="G7468">
        <f t="shared" ca="1" si="349"/>
        <v>1917</v>
      </c>
      <c r="H7468">
        <f t="shared" ca="1" si="350"/>
        <v>1966</v>
      </c>
      <c r="P7468" s="8">
        <v>1839</v>
      </c>
      <c r="Q7468" s="9">
        <v>1920</v>
      </c>
    </row>
    <row r="7469" spans="1:17" x14ac:dyDescent="0.3">
      <c r="A7469">
        <f t="shared" ca="1" si="348"/>
        <v>4511</v>
      </c>
      <c r="G7469">
        <f t="shared" ca="1" si="349"/>
        <v>805</v>
      </c>
      <c r="H7469">
        <f t="shared" ca="1" si="350"/>
        <v>1603</v>
      </c>
      <c r="P7469" s="8">
        <v>1271</v>
      </c>
      <c r="Q7469" s="9">
        <v>1532</v>
      </c>
    </row>
    <row r="7470" spans="1:17" x14ac:dyDescent="0.3">
      <c r="A7470">
        <f t="shared" ca="1" si="348"/>
        <v>7969</v>
      </c>
      <c r="G7470">
        <f t="shared" ca="1" si="349"/>
        <v>1023</v>
      </c>
      <c r="H7470">
        <f t="shared" ca="1" si="350"/>
        <v>1899</v>
      </c>
      <c r="P7470" s="8">
        <v>955</v>
      </c>
      <c r="Q7470" s="9">
        <v>1784</v>
      </c>
    </row>
    <row r="7471" spans="1:17" x14ac:dyDescent="0.3">
      <c r="A7471">
        <f t="shared" ca="1" si="348"/>
        <v>4061</v>
      </c>
      <c r="G7471">
        <f t="shared" ca="1" si="349"/>
        <v>41</v>
      </c>
      <c r="H7471">
        <f t="shared" ca="1" si="350"/>
        <v>1640</v>
      </c>
      <c r="P7471" s="8">
        <v>172</v>
      </c>
      <c r="Q7471" s="9">
        <v>1248</v>
      </c>
    </row>
    <row r="7472" spans="1:17" x14ac:dyDescent="0.3">
      <c r="A7472">
        <f t="shared" ca="1" si="348"/>
        <v>3597</v>
      </c>
      <c r="G7472">
        <f t="shared" ca="1" si="349"/>
        <v>391</v>
      </c>
      <c r="H7472">
        <f t="shared" ca="1" si="350"/>
        <v>1614</v>
      </c>
      <c r="P7472" s="8">
        <v>1632</v>
      </c>
      <c r="Q7472" s="9">
        <v>1665</v>
      </c>
    </row>
    <row r="7473" spans="1:17" x14ac:dyDescent="0.3">
      <c r="A7473">
        <f t="shared" ca="1" si="348"/>
        <v>6616</v>
      </c>
      <c r="G7473">
        <f t="shared" ca="1" si="349"/>
        <v>389</v>
      </c>
      <c r="H7473">
        <f t="shared" ca="1" si="350"/>
        <v>1699</v>
      </c>
      <c r="P7473" s="8">
        <v>357</v>
      </c>
      <c r="Q7473" s="9">
        <v>740</v>
      </c>
    </row>
    <row r="7474" spans="1:17" x14ac:dyDescent="0.3">
      <c r="A7474">
        <f t="shared" ca="1" si="348"/>
        <v>68</v>
      </c>
      <c r="G7474">
        <f t="shared" ca="1" si="349"/>
        <v>1689</v>
      </c>
      <c r="H7474">
        <f t="shared" ca="1" si="350"/>
        <v>1939</v>
      </c>
      <c r="P7474" s="8">
        <v>1465</v>
      </c>
      <c r="Q7474" s="9">
        <v>1636</v>
      </c>
    </row>
    <row r="7475" spans="1:17" x14ac:dyDescent="0.3">
      <c r="A7475">
        <f t="shared" ca="1" si="348"/>
        <v>6009</v>
      </c>
      <c r="G7475">
        <f t="shared" ca="1" si="349"/>
        <v>1776</v>
      </c>
      <c r="H7475">
        <f t="shared" ca="1" si="350"/>
        <v>1777</v>
      </c>
      <c r="P7475" s="8">
        <v>1299</v>
      </c>
      <c r="Q7475" s="9">
        <v>1862</v>
      </c>
    </row>
    <row r="7476" spans="1:17" x14ac:dyDescent="0.3">
      <c r="A7476">
        <f t="shared" ca="1" si="348"/>
        <v>3889</v>
      </c>
      <c r="G7476">
        <f t="shared" ca="1" si="349"/>
        <v>666</v>
      </c>
      <c r="H7476">
        <f t="shared" ca="1" si="350"/>
        <v>1182</v>
      </c>
      <c r="P7476" s="8">
        <v>1248</v>
      </c>
      <c r="Q7476" s="9">
        <v>1416</v>
      </c>
    </row>
    <row r="7477" spans="1:17" x14ac:dyDescent="0.3">
      <c r="A7477">
        <f t="shared" ca="1" si="348"/>
        <v>710</v>
      </c>
      <c r="G7477">
        <f t="shared" ca="1" si="349"/>
        <v>258</v>
      </c>
      <c r="H7477">
        <f t="shared" ca="1" si="350"/>
        <v>1177</v>
      </c>
      <c r="P7477" s="8">
        <v>156</v>
      </c>
      <c r="Q7477" s="9">
        <v>1481</v>
      </c>
    </row>
    <row r="7478" spans="1:17" x14ac:dyDescent="0.3">
      <c r="A7478">
        <f t="shared" ca="1" si="348"/>
        <v>7647</v>
      </c>
      <c r="G7478">
        <f t="shared" ca="1" si="349"/>
        <v>1929</v>
      </c>
      <c r="H7478">
        <f t="shared" ca="1" si="350"/>
        <v>2012</v>
      </c>
      <c r="P7478" s="8">
        <v>1398</v>
      </c>
      <c r="Q7478" s="9">
        <v>1911</v>
      </c>
    </row>
    <row r="7479" spans="1:17" x14ac:dyDescent="0.3">
      <c r="A7479">
        <f t="shared" ca="1" si="348"/>
        <v>3193</v>
      </c>
      <c r="G7479">
        <f t="shared" ca="1" si="349"/>
        <v>722</v>
      </c>
      <c r="H7479">
        <f t="shared" ca="1" si="350"/>
        <v>1074</v>
      </c>
      <c r="P7479" s="8">
        <v>853</v>
      </c>
      <c r="Q7479" s="9">
        <v>915</v>
      </c>
    </row>
    <row r="7480" spans="1:17" x14ac:dyDescent="0.3">
      <c r="A7480">
        <f t="shared" ca="1" si="348"/>
        <v>7344</v>
      </c>
      <c r="G7480">
        <f t="shared" ca="1" si="349"/>
        <v>208</v>
      </c>
      <c r="H7480">
        <f t="shared" ca="1" si="350"/>
        <v>1387</v>
      </c>
      <c r="P7480" s="8">
        <v>1892</v>
      </c>
      <c r="Q7480" s="9">
        <v>1913</v>
      </c>
    </row>
    <row r="7481" spans="1:17" x14ac:dyDescent="0.3">
      <c r="A7481">
        <f t="shared" ca="1" si="348"/>
        <v>6300</v>
      </c>
      <c r="G7481">
        <f t="shared" ca="1" si="349"/>
        <v>783</v>
      </c>
      <c r="H7481">
        <f t="shared" ca="1" si="350"/>
        <v>987</v>
      </c>
      <c r="P7481" s="8">
        <v>1583</v>
      </c>
      <c r="Q7481" s="9">
        <v>1770</v>
      </c>
    </row>
    <row r="7482" spans="1:17" x14ac:dyDescent="0.3">
      <c r="A7482">
        <f t="shared" ca="1" si="348"/>
        <v>9866</v>
      </c>
      <c r="G7482">
        <f t="shared" ca="1" si="349"/>
        <v>988</v>
      </c>
      <c r="H7482">
        <f t="shared" ca="1" si="350"/>
        <v>1689</v>
      </c>
      <c r="P7482" s="8">
        <v>1461</v>
      </c>
      <c r="Q7482" s="9">
        <v>1551</v>
      </c>
    </row>
    <row r="7483" spans="1:17" x14ac:dyDescent="0.3">
      <c r="A7483">
        <f t="shared" ca="1" si="348"/>
        <v>9702</v>
      </c>
      <c r="G7483">
        <f t="shared" ca="1" si="349"/>
        <v>1971</v>
      </c>
      <c r="H7483">
        <f t="shared" ca="1" si="350"/>
        <v>1990</v>
      </c>
      <c r="P7483" s="8">
        <v>1467</v>
      </c>
      <c r="Q7483" s="9">
        <v>1538</v>
      </c>
    </row>
    <row r="7484" spans="1:17" x14ac:dyDescent="0.3">
      <c r="A7484">
        <f t="shared" ca="1" si="348"/>
        <v>5378</v>
      </c>
      <c r="G7484">
        <f t="shared" ca="1" si="349"/>
        <v>1084</v>
      </c>
      <c r="H7484">
        <f t="shared" ca="1" si="350"/>
        <v>1811</v>
      </c>
      <c r="P7484" s="8">
        <v>1698</v>
      </c>
      <c r="Q7484" s="9">
        <v>1917</v>
      </c>
    </row>
    <row r="7485" spans="1:17" x14ac:dyDescent="0.3">
      <c r="A7485">
        <f t="shared" ca="1" si="348"/>
        <v>2906</v>
      </c>
      <c r="G7485">
        <f t="shared" ca="1" si="349"/>
        <v>1093</v>
      </c>
      <c r="H7485">
        <f t="shared" ca="1" si="350"/>
        <v>1562</v>
      </c>
      <c r="P7485" s="8">
        <v>1330</v>
      </c>
      <c r="Q7485" s="9">
        <v>1643</v>
      </c>
    </row>
    <row r="7486" spans="1:17" x14ac:dyDescent="0.3">
      <c r="A7486">
        <f t="shared" ca="1" si="348"/>
        <v>2683</v>
      </c>
      <c r="G7486">
        <f t="shared" ca="1" si="349"/>
        <v>951</v>
      </c>
      <c r="H7486">
        <f t="shared" ca="1" si="350"/>
        <v>1797</v>
      </c>
      <c r="P7486" s="8">
        <v>907</v>
      </c>
      <c r="Q7486" s="9">
        <v>1942</v>
      </c>
    </row>
    <row r="7487" spans="1:17" x14ac:dyDescent="0.3">
      <c r="A7487">
        <f t="shared" ca="1" si="348"/>
        <v>3496</v>
      </c>
      <c r="G7487">
        <f t="shared" ca="1" si="349"/>
        <v>571</v>
      </c>
      <c r="H7487">
        <f t="shared" ca="1" si="350"/>
        <v>1236</v>
      </c>
      <c r="P7487" s="8">
        <v>139</v>
      </c>
      <c r="Q7487" s="9">
        <v>1367</v>
      </c>
    </row>
    <row r="7488" spans="1:17" x14ac:dyDescent="0.3">
      <c r="A7488">
        <f t="shared" ca="1" si="348"/>
        <v>6783</v>
      </c>
      <c r="G7488">
        <f t="shared" ca="1" si="349"/>
        <v>1089</v>
      </c>
      <c r="H7488">
        <f t="shared" ca="1" si="350"/>
        <v>1670</v>
      </c>
      <c r="P7488" s="8">
        <v>584</v>
      </c>
      <c r="Q7488" s="9">
        <v>1083</v>
      </c>
    </row>
    <row r="7489" spans="1:17" x14ac:dyDescent="0.3">
      <c r="A7489">
        <f t="shared" ca="1" si="348"/>
        <v>347</v>
      </c>
      <c r="G7489">
        <f t="shared" ca="1" si="349"/>
        <v>142</v>
      </c>
      <c r="H7489">
        <f t="shared" ca="1" si="350"/>
        <v>1750</v>
      </c>
      <c r="P7489" s="8">
        <v>1312</v>
      </c>
      <c r="Q7489" s="9">
        <v>1838</v>
      </c>
    </row>
    <row r="7490" spans="1:17" x14ac:dyDescent="0.3">
      <c r="A7490">
        <f t="shared" ref="A7490:A7553" ca="1" si="351">RANDBETWEEN(0,10000)</f>
        <v>9467</v>
      </c>
      <c r="G7490">
        <f t="shared" ca="1" si="349"/>
        <v>831</v>
      </c>
      <c r="H7490">
        <f t="shared" ca="1" si="350"/>
        <v>1001</v>
      </c>
      <c r="P7490" s="8">
        <v>633</v>
      </c>
      <c r="Q7490" s="9">
        <v>1756</v>
      </c>
    </row>
    <row r="7491" spans="1:17" x14ac:dyDescent="0.3">
      <c r="A7491">
        <f t="shared" ca="1" si="351"/>
        <v>8136</v>
      </c>
      <c r="G7491">
        <f t="shared" ref="G7491:G7554" ca="1" si="352">RANDBETWEEN(1,$E$1)</f>
        <v>2024</v>
      </c>
      <c r="H7491">
        <f t="shared" ref="H7491:H7554" ca="1" si="353">RANDBETWEEN(G7491,$E$1)</f>
        <v>2024</v>
      </c>
      <c r="P7491" s="8">
        <v>1647</v>
      </c>
      <c r="Q7491" s="9">
        <v>1771</v>
      </c>
    </row>
    <row r="7492" spans="1:17" x14ac:dyDescent="0.3">
      <c r="A7492">
        <f t="shared" ca="1" si="351"/>
        <v>5048</v>
      </c>
      <c r="G7492">
        <f t="shared" ca="1" si="352"/>
        <v>982</v>
      </c>
      <c r="H7492">
        <f t="shared" ca="1" si="353"/>
        <v>2009</v>
      </c>
      <c r="P7492" s="8">
        <v>1186</v>
      </c>
      <c r="Q7492" s="9">
        <v>1288</v>
      </c>
    </row>
    <row r="7493" spans="1:17" x14ac:dyDescent="0.3">
      <c r="A7493">
        <f t="shared" ca="1" si="351"/>
        <v>9389</v>
      </c>
      <c r="G7493">
        <f t="shared" ca="1" si="352"/>
        <v>116</v>
      </c>
      <c r="H7493">
        <f t="shared" ca="1" si="353"/>
        <v>646</v>
      </c>
      <c r="P7493" s="8">
        <v>1928</v>
      </c>
      <c r="Q7493" s="9">
        <v>2000</v>
      </c>
    </row>
    <row r="7494" spans="1:17" x14ac:dyDescent="0.3">
      <c r="A7494">
        <f t="shared" ca="1" si="351"/>
        <v>2454</v>
      </c>
      <c r="G7494">
        <f t="shared" ca="1" si="352"/>
        <v>1307</v>
      </c>
      <c r="H7494">
        <f t="shared" ca="1" si="353"/>
        <v>1796</v>
      </c>
      <c r="P7494" s="8">
        <v>977</v>
      </c>
      <c r="Q7494" s="9">
        <v>1382</v>
      </c>
    </row>
    <row r="7495" spans="1:17" x14ac:dyDescent="0.3">
      <c r="A7495">
        <f t="shared" ca="1" si="351"/>
        <v>8879</v>
      </c>
      <c r="G7495">
        <f t="shared" ca="1" si="352"/>
        <v>1478</v>
      </c>
      <c r="H7495">
        <f t="shared" ca="1" si="353"/>
        <v>1825</v>
      </c>
      <c r="P7495" s="8">
        <v>756</v>
      </c>
      <c r="Q7495" s="9">
        <v>1246</v>
      </c>
    </row>
    <row r="7496" spans="1:17" x14ac:dyDescent="0.3">
      <c r="A7496">
        <f t="shared" ca="1" si="351"/>
        <v>602</v>
      </c>
      <c r="G7496">
        <f t="shared" ca="1" si="352"/>
        <v>497</v>
      </c>
      <c r="H7496">
        <f t="shared" ca="1" si="353"/>
        <v>1900</v>
      </c>
      <c r="P7496" s="8">
        <v>710</v>
      </c>
      <c r="Q7496" s="9">
        <v>1919</v>
      </c>
    </row>
    <row r="7497" spans="1:17" x14ac:dyDescent="0.3">
      <c r="A7497">
        <f t="shared" ca="1" si="351"/>
        <v>3055</v>
      </c>
      <c r="G7497">
        <f t="shared" ca="1" si="352"/>
        <v>1578</v>
      </c>
      <c r="H7497">
        <f t="shared" ca="1" si="353"/>
        <v>1579</v>
      </c>
      <c r="P7497" s="8">
        <v>1542</v>
      </c>
      <c r="Q7497" s="9">
        <v>1611</v>
      </c>
    </row>
    <row r="7498" spans="1:17" x14ac:dyDescent="0.3">
      <c r="A7498">
        <f t="shared" ca="1" si="351"/>
        <v>7869</v>
      </c>
      <c r="G7498">
        <f t="shared" ca="1" si="352"/>
        <v>236</v>
      </c>
      <c r="H7498">
        <f t="shared" ca="1" si="353"/>
        <v>1642</v>
      </c>
      <c r="P7498" s="8">
        <v>709</v>
      </c>
      <c r="Q7498" s="9">
        <v>1418</v>
      </c>
    </row>
    <row r="7499" spans="1:17" x14ac:dyDescent="0.3">
      <c r="A7499">
        <f t="shared" ca="1" si="351"/>
        <v>9466</v>
      </c>
      <c r="G7499">
        <f t="shared" ca="1" si="352"/>
        <v>1044</v>
      </c>
      <c r="H7499">
        <f t="shared" ca="1" si="353"/>
        <v>1195</v>
      </c>
      <c r="P7499" s="8">
        <v>392</v>
      </c>
      <c r="Q7499" s="9">
        <v>1912</v>
      </c>
    </row>
    <row r="7500" spans="1:17" x14ac:dyDescent="0.3">
      <c r="A7500">
        <f t="shared" ca="1" si="351"/>
        <v>8839</v>
      </c>
      <c r="G7500">
        <f t="shared" ca="1" si="352"/>
        <v>365</v>
      </c>
      <c r="H7500">
        <f t="shared" ca="1" si="353"/>
        <v>482</v>
      </c>
      <c r="P7500" s="8">
        <v>749</v>
      </c>
      <c r="Q7500" s="9">
        <v>1431</v>
      </c>
    </row>
    <row r="7501" spans="1:17" x14ac:dyDescent="0.3">
      <c r="A7501">
        <f t="shared" ca="1" si="351"/>
        <v>7314</v>
      </c>
      <c r="G7501">
        <f t="shared" ca="1" si="352"/>
        <v>1856</v>
      </c>
      <c r="H7501">
        <f t="shared" ca="1" si="353"/>
        <v>1901</v>
      </c>
      <c r="P7501" s="8">
        <v>2001</v>
      </c>
      <c r="Q7501" s="9">
        <v>2024</v>
      </c>
    </row>
    <row r="7502" spans="1:17" x14ac:dyDescent="0.3">
      <c r="A7502">
        <f t="shared" ca="1" si="351"/>
        <v>2512</v>
      </c>
      <c r="G7502">
        <f t="shared" ca="1" si="352"/>
        <v>564</v>
      </c>
      <c r="H7502">
        <f t="shared" ca="1" si="353"/>
        <v>1552</v>
      </c>
      <c r="P7502" s="8">
        <v>310</v>
      </c>
      <c r="Q7502" s="9">
        <v>1234</v>
      </c>
    </row>
    <row r="7503" spans="1:17" x14ac:dyDescent="0.3">
      <c r="A7503">
        <f t="shared" ca="1" si="351"/>
        <v>8897</v>
      </c>
      <c r="G7503">
        <f t="shared" ca="1" si="352"/>
        <v>292</v>
      </c>
      <c r="H7503">
        <f t="shared" ca="1" si="353"/>
        <v>1141</v>
      </c>
      <c r="P7503" s="8">
        <v>1236</v>
      </c>
      <c r="Q7503" s="9">
        <v>1612</v>
      </c>
    </row>
    <row r="7504" spans="1:17" x14ac:dyDescent="0.3">
      <c r="A7504">
        <f t="shared" ca="1" si="351"/>
        <v>3624</v>
      </c>
      <c r="G7504">
        <f t="shared" ca="1" si="352"/>
        <v>56</v>
      </c>
      <c r="H7504">
        <f t="shared" ca="1" si="353"/>
        <v>1677</v>
      </c>
      <c r="P7504" s="8">
        <v>1342</v>
      </c>
      <c r="Q7504" s="9">
        <v>1415</v>
      </c>
    </row>
    <row r="7505" spans="1:17" x14ac:dyDescent="0.3">
      <c r="A7505">
        <f t="shared" ca="1" si="351"/>
        <v>6374</v>
      </c>
      <c r="G7505">
        <f t="shared" ca="1" si="352"/>
        <v>1405</v>
      </c>
      <c r="H7505">
        <f t="shared" ca="1" si="353"/>
        <v>1813</v>
      </c>
      <c r="P7505" s="8">
        <v>1235</v>
      </c>
      <c r="Q7505" s="9">
        <v>1570</v>
      </c>
    </row>
    <row r="7506" spans="1:17" x14ac:dyDescent="0.3">
      <c r="A7506">
        <f t="shared" ca="1" si="351"/>
        <v>5883</v>
      </c>
      <c r="G7506">
        <f t="shared" ca="1" si="352"/>
        <v>1918</v>
      </c>
      <c r="H7506">
        <f t="shared" ca="1" si="353"/>
        <v>1996</v>
      </c>
      <c r="P7506" s="8">
        <v>774</v>
      </c>
      <c r="Q7506" s="9">
        <v>881</v>
      </c>
    </row>
    <row r="7507" spans="1:17" x14ac:dyDescent="0.3">
      <c r="A7507">
        <f t="shared" ca="1" si="351"/>
        <v>1142</v>
      </c>
      <c r="G7507">
        <f t="shared" ca="1" si="352"/>
        <v>1262</v>
      </c>
      <c r="H7507">
        <f t="shared" ca="1" si="353"/>
        <v>1636</v>
      </c>
      <c r="P7507" s="8">
        <v>670</v>
      </c>
      <c r="Q7507" s="9">
        <v>816</v>
      </c>
    </row>
    <row r="7508" spans="1:17" x14ac:dyDescent="0.3">
      <c r="A7508">
        <f t="shared" ca="1" si="351"/>
        <v>1017</v>
      </c>
      <c r="G7508">
        <f t="shared" ca="1" si="352"/>
        <v>838</v>
      </c>
      <c r="H7508">
        <f t="shared" ca="1" si="353"/>
        <v>1899</v>
      </c>
      <c r="P7508" s="8">
        <v>459</v>
      </c>
      <c r="Q7508" s="9">
        <v>681</v>
      </c>
    </row>
    <row r="7509" spans="1:17" x14ac:dyDescent="0.3">
      <c r="A7509">
        <f t="shared" ca="1" si="351"/>
        <v>8287</v>
      </c>
      <c r="G7509">
        <f t="shared" ca="1" si="352"/>
        <v>1556</v>
      </c>
      <c r="H7509">
        <f t="shared" ca="1" si="353"/>
        <v>1710</v>
      </c>
      <c r="P7509" s="8">
        <v>1266</v>
      </c>
      <c r="Q7509" s="9">
        <v>1309</v>
      </c>
    </row>
    <row r="7510" spans="1:17" x14ac:dyDescent="0.3">
      <c r="A7510">
        <f t="shared" ca="1" si="351"/>
        <v>9273</v>
      </c>
      <c r="G7510">
        <f t="shared" ca="1" si="352"/>
        <v>1275</v>
      </c>
      <c r="H7510">
        <f t="shared" ca="1" si="353"/>
        <v>1783</v>
      </c>
      <c r="P7510" s="8">
        <v>1619</v>
      </c>
      <c r="Q7510" s="9">
        <v>1800</v>
      </c>
    </row>
    <row r="7511" spans="1:17" x14ac:dyDescent="0.3">
      <c r="A7511">
        <f t="shared" ca="1" si="351"/>
        <v>7015</v>
      </c>
      <c r="G7511">
        <f t="shared" ca="1" si="352"/>
        <v>1557</v>
      </c>
      <c r="H7511">
        <f t="shared" ca="1" si="353"/>
        <v>1948</v>
      </c>
      <c r="P7511" s="8">
        <v>1961</v>
      </c>
      <c r="Q7511" s="9">
        <v>1995</v>
      </c>
    </row>
    <row r="7512" spans="1:17" x14ac:dyDescent="0.3">
      <c r="A7512">
        <f t="shared" ca="1" si="351"/>
        <v>5058</v>
      </c>
      <c r="G7512">
        <f t="shared" ca="1" si="352"/>
        <v>1027</v>
      </c>
      <c r="H7512">
        <f t="shared" ca="1" si="353"/>
        <v>1592</v>
      </c>
      <c r="P7512" s="8">
        <v>1504</v>
      </c>
      <c r="Q7512" s="9">
        <v>1950</v>
      </c>
    </row>
    <row r="7513" spans="1:17" x14ac:dyDescent="0.3">
      <c r="A7513">
        <f t="shared" ca="1" si="351"/>
        <v>2747</v>
      </c>
      <c r="G7513">
        <f t="shared" ca="1" si="352"/>
        <v>1183</v>
      </c>
      <c r="H7513">
        <f t="shared" ca="1" si="353"/>
        <v>1975</v>
      </c>
      <c r="P7513" s="8">
        <v>542</v>
      </c>
      <c r="Q7513" s="9">
        <v>1982</v>
      </c>
    </row>
    <row r="7514" spans="1:17" x14ac:dyDescent="0.3">
      <c r="A7514">
        <f t="shared" ca="1" si="351"/>
        <v>5137</v>
      </c>
      <c r="G7514">
        <f t="shared" ca="1" si="352"/>
        <v>2011</v>
      </c>
      <c r="H7514">
        <f t="shared" ca="1" si="353"/>
        <v>2020</v>
      </c>
      <c r="P7514" s="8">
        <v>1020</v>
      </c>
      <c r="Q7514" s="9">
        <v>1367</v>
      </c>
    </row>
    <row r="7515" spans="1:17" x14ac:dyDescent="0.3">
      <c r="A7515">
        <f t="shared" ca="1" si="351"/>
        <v>4688</v>
      </c>
      <c r="G7515">
        <f t="shared" ca="1" si="352"/>
        <v>973</v>
      </c>
      <c r="H7515">
        <f t="shared" ca="1" si="353"/>
        <v>1368</v>
      </c>
      <c r="P7515" s="8">
        <v>1125</v>
      </c>
      <c r="Q7515" s="9">
        <v>1156</v>
      </c>
    </row>
    <row r="7516" spans="1:17" x14ac:dyDescent="0.3">
      <c r="A7516">
        <f t="shared" ca="1" si="351"/>
        <v>7275</v>
      </c>
      <c r="G7516">
        <f t="shared" ca="1" si="352"/>
        <v>870</v>
      </c>
      <c r="H7516">
        <f t="shared" ca="1" si="353"/>
        <v>1798</v>
      </c>
      <c r="P7516" s="8">
        <v>1489</v>
      </c>
      <c r="Q7516" s="9">
        <v>1807</v>
      </c>
    </row>
    <row r="7517" spans="1:17" x14ac:dyDescent="0.3">
      <c r="A7517">
        <f t="shared" ca="1" si="351"/>
        <v>2218</v>
      </c>
      <c r="G7517">
        <f t="shared" ca="1" si="352"/>
        <v>1202</v>
      </c>
      <c r="H7517">
        <f t="shared" ca="1" si="353"/>
        <v>1413</v>
      </c>
      <c r="P7517" s="8">
        <v>1742</v>
      </c>
      <c r="Q7517" s="9">
        <v>1857</v>
      </c>
    </row>
    <row r="7518" spans="1:17" x14ac:dyDescent="0.3">
      <c r="A7518">
        <f t="shared" ca="1" si="351"/>
        <v>5290</v>
      </c>
      <c r="G7518">
        <f t="shared" ca="1" si="352"/>
        <v>1164</v>
      </c>
      <c r="H7518">
        <f t="shared" ca="1" si="353"/>
        <v>1391</v>
      </c>
      <c r="P7518" s="8">
        <v>1567</v>
      </c>
      <c r="Q7518" s="9">
        <v>1748</v>
      </c>
    </row>
    <row r="7519" spans="1:17" x14ac:dyDescent="0.3">
      <c r="A7519">
        <f t="shared" ca="1" si="351"/>
        <v>1011</v>
      </c>
      <c r="G7519">
        <f t="shared" ca="1" si="352"/>
        <v>50</v>
      </c>
      <c r="H7519">
        <f t="shared" ca="1" si="353"/>
        <v>145</v>
      </c>
      <c r="P7519" s="8">
        <v>789</v>
      </c>
      <c r="Q7519" s="9">
        <v>1207</v>
      </c>
    </row>
    <row r="7520" spans="1:17" x14ac:dyDescent="0.3">
      <c r="A7520">
        <f t="shared" ca="1" si="351"/>
        <v>8819</v>
      </c>
      <c r="G7520">
        <f t="shared" ca="1" si="352"/>
        <v>672</v>
      </c>
      <c r="H7520">
        <f t="shared" ca="1" si="353"/>
        <v>1748</v>
      </c>
      <c r="P7520" s="8">
        <v>1146</v>
      </c>
      <c r="Q7520" s="9">
        <v>1944</v>
      </c>
    </row>
    <row r="7521" spans="1:17" x14ac:dyDescent="0.3">
      <c r="A7521">
        <f t="shared" ca="1" si="351"/>
        <v>2806</v>
      </c>
      <c r="G7521">
        <f t="shared" ca="1" si="352"/>
        <v>1787</v>
      </c>
      <c r="H7521">
        <f t="shared" ca="1" si="353"/>
        <v>1898</v>
      </c>
      <c r="P7521" s="8">
        <v>829</v>
      </c>
      <c r="Q7521" s="9">
        <v>1108</v>
      </c>
    </row>
    <row r="7522" spans="1:17" x14ac:dyDescent="0.3">
      <c r="A7522">
        <f t="shared" ca="1" si="351"/>
        <v>1527</v>
      </c>
      <c r="G7522">
        <f t="shared" ca="1" si="352"/>
        <v>1335</v>
      </c>
      <c r="H7522">
        <f t="shared" ca="1" si="353"/>
        <v>1658</v>
      </c>
      <c r="P7522" s="8">
        <v>353</v>
      </c>
      <c r="Q7522" s="9">
        <v>1285</v>
      </c>
    </row>
    <row r="7523" spans="1:17" x14ac:dyDescent="0.3">
      <c r="A7523">
        <f t="shared" ca="1" si="351"/>
        <v>8467</v>
      </c>
      <c r="G7523">
        <f t="shared" ca="1" si="352"/>
        <v>833</v>
      </c>
      <c r="H7523">
        <f t="shared" ca="1" si="353"/>
        <v>1750</v>
      </c>
      <c r="P7523" s="8">
        <v>1634</v>
      </c>
      <c r="Q7523" s="9">
        <v>2003</v>
      </c>
    </row>
    <row r="7524" spans="1:17" x14ac:dyDescent="0.3">
      <c r="A7524">
        <f t="shared" ca="1" si="351"/>
        <v>328</v>
      </c>
      <c r="G7524">
        <f t="shared" ca="1" si="352"/>
        <v>1634</v>
      </c>
      <c r="H7524">
        <f t="shared" ca="1" si="353"/>
        <v>1966</v>
      </c>
      <c r="P7524" s="8">
        <v>601</v>
      </c>
      <c r="Q7524" s="9">
        <v>1047</v>
      </c>
    </row>
    <row r="7525" spans="1:17" x14ac:dyDescent="0.3">
      <c r="A7525">
        <f t="shared" ca="1" si="351"/>
        <v>99</v>
      </c>
      <c r="G7525">
        <f t="shared" ca="1" si="352"/>
        <v>706</v>
      </c>
      <c r="H7525">
        <f t="shared" ca="1" si="353"/>
        <v>1834</v>
      </c>
      <c r="P7525" s="8">
        <v>1964</v>
      </c>
      <c r="Q7525" s="9">
        <v>1993</v>
      </c>
    </row>
    <row r="7526" spans="1:17" x14ac:dyDescent="0.3">
      <c r="A7526">
        <f t="shared" ca="1" si="351"/>
        <v>226</v>
      </c>
      <c r="G7526">
        <f t="shared" ca="1" si="352"/>
        <v>377</v>
      </c>
      <c r="H7526">
        <f t="shared" ca="1" si="353"/>
        <v>1354</v>
      </c>
      <c r="P7526" s="8">
        <v>17</v>
      </c>
      <c r="Q7526" s="9">
        <v>302</v>
      </c>
    </row>
    <row r="7527" spans="1:17" x14ac:dyDescent="0.3">
      <c r="A7527">
        <f t="shared" ca="1" si="351"/>
        <v>7593</v>
      </c>
      <c r="G7527">
        <f t="shared" ca="1" si="352"/>
        <v>1780</v>
      </c>
      <c r="H7527">
        <f t="shared" ca="1" si="353"/>
        <v>1933</v>
      </c>
      <c r="P7527" s="8">
        <v>505</v>
      </c>
      <c r="Q7527" s="9">
        <v>1182</v>
      </c>
    </row>
    <row r="7528" spans="1:17" x14ac:dyDescent="0.3">
      <c r="A7528">
        <f t="shared" ca="1" si="351"/>
        <v>8017</v>
      </c>
      <c r="G7528">
        <f t="shared" ca="1" si="352"/>
        <v>1091</v>
      </c>
      <c r="H7528">
        <f t="shared" ca="1" si="353"/>
        <v>1649</v>
      </c>
      <c r="P7528" s="8">
        <v>778</v>
      </c>
      <c r="Q7528" s="9">
        <v>1241</v>
      </c>
    </row>
    <row r="7529" spans="1:17" x14ac:dyDescent="0.3">
      <c r="A7529">
        <f t="shared" ca="1" si="351"/>
        <v>933</v>
      </c>
      <c r="G7529">
        <f t="shared" ca="1" si="352"/>
        <v>289</v>
      </c>
      <c r="H7529">
        <f t="shared" ca="1" si="353"/>
        <v>783</v>
      </c>
      <c r="P7529" s="8">
        <v>449</v>
      </c>
      <c r="Q7529" s="9">
        <v>679</v>
      </c>
    </row>
    <row r="7530" spans="1:17" x14ac:dyDescent="0.3">
      <c r="A7530">
        <f t="shared" ca="1" si="351"/>
        <v>8723</v>
      </c>
      <c r="G7530">
        <f t="shared" ca="1" si="352"/>
        <v>1758</v>
      </c>
      <c r="H7530">
        <f t="shared" ca="1" si="353"/>
        <v>1879</v>
      </c>
      <c r="P7530" s="8">
        <v>1463</v>
      </c>
      <c r="Q7530" s="9">
        <v>1667</v>
      </c>
    </row>
    <row r="7531" spans="1:17" x14ac:dyDescent="0.3">
      <c r="A7531">
        <f t="shared" ca="1" si="351"/>
        <v>9219</v>
      </c>
      <c r="G7531">
        <f t="shared" ca="1" si="352"/>
        <v>1062</v>
      </c>
      <c r="H7531">
        <f t="shared" ca="1" si="353"/>
        <v>1287</v>
      </c>
      <c r="P7531" s="8">
        <v>40</v>
      </c>
      <c r="Q7531" s="9">
        <v>1736</v>
      </c>
    </row>
    <row r="7532" spans="1:17" x14ac:dyDescent="0.3">
      <c r="A7532">
        <f t="shared" ca="1" si="351"/>
        <v>8692</v>
      </c>
      <c r="G7532">
        <f t="shared" ca="1" si="352"/>
        <v>942</v>
      </c>
      <c r="H7532">
        <f t="shared" ca="1" si="353"/>
        <v>1229</v>
      </c>
      <c r="P7532" s="8">
        <v>898</v>
      </c>
      <c r="Q7532" s="9">
        <v>1038</v>
      </c>
    </row>
    <row r="7533" spans="1:17" x14ac:dyDescent="0.3">
      <c r="A7533">
        <f t="shared" ca="1" si="351"/>
        <v>2638</v>
      </c>
      <c r="G7533">
        <f t="shared" ca="1" si="352"/>
        <v>196</v>
      </c>
      <c r="H7533">
        <f t="shared" ca="1" si="353"/>
        <v>780</v>
      </c>
      <c r="P7533" s="8">
        <v>1076</v>
      </c>
      <c r="Q7533" s="9">
        <v>1863</v>
      </c>
    </row>
    <row r="7534" spans="1:17" x14ac:dyDescent="0.3">
      <c r="A7534">
        <f t="shared" ca="1" si="351"/>
        <v>5318</v>
      </c>
      <c r="G7534">
        <f t="shared" ca="1" si="352"/>
        <v>1397</v>
      </c>
      <c r="H7534">
        <f t="shared" ca="1" si="353"/>
        <v>1778</v>
      </c>
      <c r="P7534" s="8">
        <v>1530</v>
      </c>
      <c r="Q7534" s="9">
        <v>1749</v>
      </c>
    </row>
    <row r="7535" spans="1:17" x14ac:dyDescent="0.3">
      <c r="A7535">
        <f t="shared" ca="1" si="351"/>
        <v>8229</v>
      </c>
      <c r="G7535">
        <f t="shared" ca="1" si="352"/>
        <v>147</v>
      </c>
      <c r="H7535">
        <f t="shared" ca="1" si="353"/>
        <v>1604</v>
      </c>
      <c r="P7535" s="8">
        <v>89</v>
      </c>
      <c r="Q7535" s="9">
        <v>1610</v>
      </c>
    </row>
    <row r="7536" spans="1:17" x14ac:dyDescent="0.3">
      <c r="A7536">
        <f t="shared" ca="1" si="351"/>
        <v>4554</v>
      </c>
      <c r="G7536">
        <f t="shared" ca="1" si="352"/>
        <v>1128</v>
      </c>
      <c r="H7536">
        <f t="shared" ca="1" si="353"/>
        <v>1391</v>
      </c>
      <c r="P7536" s="8">
        <v>1515</v>
      </c>
      <c r="Q7536" s="9">
        <v>1534</v>
      </c>
    </row>
    <row r="7537" spans="1:17" x14ac:dyDescent="0.3">
      <c r="A7537">
        <f t="shared" ca="1" si="351"/>
        <v>8742</v>
      </c>
      <c r="G7537">
        <f t="shared" ca="1" si="352"/>
        <v>166</v>
      </c>
      <c r="H7537">
        <f t="shared" ca="1" si="353"/>
        <v>271</v>
      </c>
      <c r="P7537" s="8">
        <v>810</v>
      </c>
      <c r="Q7537" s="9">
        <v>1294</v>
      </c>
    </row>
    <row r="7538" spans="1:17" x14ac:dyDescent="0.3">
      <c r="A7538">
        <f t="shared" ca="1" si="351"/>
        <v>8393</v>
      </c>
      <c r="G7538">
        <f t="shared" ca="1" si="352"/>
        <v>1166</v>
      </c>
      <c r="H7538">
        <f t="shared" ca="1" si="353"/>
        <v>1397</v>
      </c>
      <c r="P7538" s="8">
        <v>1739</v>
      </c>
      <c r="Q7538" s="9">
        <v>1798</v>
      </c>
    </row>
    <row r="7539" spans="1:17" x14ac:dyDescent="0.3">
      <c r="A7539">
        <f t="shared" ca="1" si="351"/>
        <v>4698</v>
      </c>
      <c r="G7539">
        <f t="shared" ca="1" si="352"/>
        <v>630</v>
      </c>
      <c r="H7539">
        <f t="shared" ca="1" si="353"/>
        <v>668</v>
      </c>
      <c r="P7539" s="8">
        <v>319</v>
      </c>
      <c r="Q7539" s="9">
        <v>1893</v>
      </c>
    </row>
    <row r="7540" spans="1:17" x14ac:dyDescent="0.3">
      <c r="A7540">
        <f t="shared" ca="1" si="351"/>
        <v>7127</v>
      </c>
      <c r="G7540">
        <f t="shared" ca="1" si="352"/>
        <v>1485</v>
      </c>
      <c r="H7540">
        <f t="shared" ca="1" si="353"/>
        <v>1609</v>
      </c>
      <c r="P7540" s="8">
        <v>621</v>
      </c>
      <c r="Q7540" s="9">
        <v>1844</v>
      </c>
    </row>
    <row r="7541" spans="1:17" x14ac:dyDescent="0.3">
      <c r="A7541">
        <f t="shared" ca="1" si="351"/>
        <v>7222</v>
      </c>
      <c r="G7541">
        <f t="shared" ca="1" si="352"/>
        <v>414</v>
      </c>
      <c r="H7541">
        <f t="shared" ca="1" si="353"/>
        <v>935</v>
      </c>
      <c r="P7541" s="8">
        <v>669</v>
      </c>
      <c r="Q7541" s="9">
        <v>1600</v>
      </c>
    </row>
    <row r="7542" spans="1:17" x14ac:dyDescent="0.3">
      <c r="A7542">
        <f t="shared" ca="1" si="351"/>
        <v>3898</v>
      </c>
      <c r="G7542">
        <f t="shared" ca="1" si="352"/>
        <v>1626</v>
      </c>
      <c r="H7542">
        <f t="shared" ca="1" si="353"/>
        <v>1895</v>
      </c>
      <c r="P7542" s="8">
        <v>1271</v>
      </c>
      <c r="Q7542" s="9">
        <v>1669</v>
      </c>
    </row>
    <row r="7543" spans="1:17" x14ac:dyDescent="0.3">
      <c r="A7543">
        <f t="shared" ca="1" si="351"/>
        <v>5769</v>
      </c>
      <c r="G7543">
        <f t="shared" ca="1" si="352"/>
        <v>98</v>
      </c>
      <c r="H7543">
        <f t="shared" ca="1" si="353"/>
        <v>376</v>
      </c>
      <c r="P7543" s="8">
        <v>163</v>
      </c>
      <c r="Q7543" s="9">
        <v>969</v>
      </c>
    </row>
    <row r="7544" spans="1:17" x14ac:dyDescent="0.3">
      <c r="A7544">
        <f t="shared" ca="1" si="351"/>
        <v>1139</v>
      </c>
      <c r="G7544">
        <f t="shared" ca="1" si="352"/>
        <v>112</v>
      </c>
      <c r="H7544">
        <f t="shared" ca="1" si="353"/>
        <v>1069</v>
      </c>
      <c r="P7544" s="8">
        <v>302</v>
      </c>
      <c r="Q7544" s="9">
        <v>1006</v>
      </c>
    </row>
    <row r="7545" spans="1:17" x14ac:dyDescent="0.3">
      <c r="A7545">
        <f t="shared" ca="1" si="351"/>
        <v>3586</v>
      </c>
      <c r="G7545">
        <f t="shared" ca="1" si="352"/>
        <v>1213</v>
      </c>
      <c r="H7545">
        <f t="shared" ca="1" si="353"/>
        <v>1498</v>
      </c>
      <c r="P7545" s="8">
        <v>293</v>
      </c>
      <c r="Q7545" s="9">
        <v>1612</v>
      </c>
    </row>
    <row r="7546" spans="1:17" x14ac:dyDescent="0.3">
      <c r="A7546">
        <f t="shared" ca="1" si="351"/>
        <v>8600</v>
      </c>
      <c r="G7546">
        <f t="shared" ca="1" si="352"/>
        <v>1233</v>
      </c>
      <c r="H7546">
        <f t="shared" ca="1" si="353"/>
        <v>1463</v>
      </c>
      <c r="P7546" s="8">
        <v>641</v>
      </c>
      <c r="Q7546" s="9">
        <v>1269</v>
      </c>
    </row>
    <row r="7547" spans="1:17" x14ac:dyDescent="0.3">
      <c r="A7547">
        <f t="shared" ca="1" si="351"/>
        <v>2581</v>
      </c>
      <c r="G7547">
        <f t="shared" ca="1" si="352"/>
        <v>1386</v>
      </c>
      <c r="H7547">
        <f t="shared" ca="1" si="353"/>
        <v>1439</v>
      </c>
      <c r="P7547" s="8">
        <v>1849</v>
      </c>
      <c r="Q7547" s="9">
        <v>1998</v>
      </c>
    </row>
    <row r="7548" spans="1:17" x14ac:dyDescent="0.3">
      <c r="A7548">
        <f t="shared" ca="1" si="351"/>
        <v>1828</v>
      </c>
      <c r="G7548">
        <f t="shared" ca="1" si="352"/>
        <v>2023</v>
      </c>
      <c r="H7548">
        <f t="shared" ca="1" si="353"/>
        <v>2024</v>
      </c>
      <c r="P7548" s="8">
        <v>1269</v>
      </c>
      <c r="Q7548" s="9">
        <v>1644</v>
      </c>
    </row>
    <row r="7549" spans="1:17" x14ac:dyDescent="0.3">
      <c r="A7549">
        <f t="shared" ca="1" si="351"/>
        <v>3218</v>
      </c>
      <c r="G7549">
        <f t="shared" ca="1" si="352"/>
        <v>1568</v>
      </c>
      <c r="H7549">
        <f t="shared" ca="1" si="353"/>
        <v>1881</v>
      </c>
      <c r="P7549" s="8">
        <v>1904</v>
      </c>
      <c r="Q7549" s="9">
        <v>1994</v>
      </c>
    </row>
    <row r="7550" spans="1:17" x14ac:dyDescent="0.3">
      <c r="A7550">
        <f t="shared" ca="1" si="351"/>
        <v>2529</v>
      </c>
      <c r="G7550">
        <f t="shared" ca="1" si="352"/>
        <v>1695</v>
      </c>
      <c r="H7550">
        <f t="shared" ca="1" si="353"/>
        <v>1785</v>
      </c>
      <c r="P7550" s="8">
        <v>1922</v>
      </c>
      <c r="Q7550" s="9">
        <v>2015</v>
      </c>
    </row>
    <row r="7551" spans="1:17" x14ac:dyDescent="0.3">
      <c r="A7551">
        <f t="shared" ca="1" si="351"/>
        <v>1958</v>
      </c>
      <c r="G7551">
        <f t="shared" ca="1" si="352"/>
        <v>1946</v>
      </c>
      <c r="H7551">
        <f t="shared" ca="1" si="353"/>
        <v>1993</v>
      </c>
      <c r="P7551" s="8">
        <v>1382</v>
      </c>
      <c r="Q7551" s="9">
        <v>1976</v>
      </c>
    </row>
    <row r="7552" spans="1:17" x14ac:dyDescent="0.3">
      <c r="A7552">
        <f t="shared" ca="1" si="351"/>
        <v>5612</v>
      </c>
      <c r="G7552">
        <f t="shared" ca="1" si="352"/>
        <v>754</v>
      </c>
      <c r="H7552">
        <f t="shared" ca="1" si="353"/>
        <v>1819</v>
      </c>
      <c r="P7552" s="8">
        <v>1074</v>
      </c>
      <c r="Q7552" s="9">
        <v>1415</v>
      </c>
    </row>
    <row r="7553" spans="1:17" x14ac:dyDescent="0.3">
      <c r="A7553">
        <f t="shared" ca="1" si="351"/>
        <v>2178</v>
      </c>
      <c r="G7553">
        <f t="shared" ca="1" si="352"/>
        <v>169</v>
      </c>
      <c r="H7553">
        <f t="shared" ca="1" si="353"/>
        <v>467</v>
      </c>
      <c r="P7553" s="8">
        <v>785</v>
      </c>
      <c r="Q7553" s="9">
        <v>1758</v>
      </c>
    </row>
    <row r="7554" spans="1:17" x14ac:dyDescent="0.3">
      <c r="A7554">
        <f t="shared" ref="A7554:A7617" ca="1" si="354">RANDBETWEEN(0,10000)</f>
        <v>4004</v>
      </c>
      <c r="G7554">
        <f t="shared" ca="1" si="352"/>
        <v>1418</v>
      </c>
      <c r="H7554">
        <f t="shared" ca="1" si="353"/>
        <v>1893</v>
      </c>
      <c r="P7554" s="8">
        <v>1655</v>
      </c>
      <c r="Q7554" s="9">
        <v>2022</v>
      </c>
    </row>
    <row r="7555" spans="1:17" x14ac:dyDescent="0.3">
      <c r="A7555">
        <f t="shared" ca="1" si="354"/>
        <v>3454</v>
      </c>
      <c r="G7555">
        <f t="shared" ref="G7555:G7618" ca="1" si="355">RANDBETWEEN(1,$E$1)</f>
        <v>362</v>
      </c>
      <c r="H7555">
        <f t="shared" ref="H7555:H7618" ca="1" si="356">RANDBETWEEN(G7555,$E$1)</f>
        <v>407</v>
      </c>
      <c r="P7555" s="8">
        <v>1794</v>
      </c>
      <c r="Q7555" s="9">
        <v>1846</v>
      </c>
    </row>
    <row r="7556" spans="1:17" x14ac:dyDescent="0.3">
      <c r="A7556">
        <f t="shared" ca="1" si="354"/>
        <v>7949</v>
      </c>
      <c r="G7556">
        <f t="shared" ca="1" si="355"/>
        <v>1958</v>
      </c>
      <c r="H7556">
        <f t="shared" ca="1" si="356"/>
        <v>1996</v>
      </c>
      <c r="P7556" s="8">
        <v>150</v>
      </c>
      <c r="Q7556" s="9">
        <v>186</v>
      </c>
    </row>
    <row r="7557" spans="1:17" x14ac:dyDescent="0.3">
      <c r="A7557">
        <f t="shared" ca="1" si="354"/>
        <v>3973</v>
      </c>
      <c r="G7557">
        <f t="shared" ca="1" si="355"/>
        <v>199</v>
      </c>
      <c r="H7557">
        <f t="shared" ca="1" si="356"/>
        <v>207</v>
      </c>
      <c r="P7557" s="8">
        <v>199</v>
      </c>
      <c r="Q7557" s="9">
        <v>496</v>
      </c>
    </row>
    <row r="7558" spans="1:17" x14ac:dyDescent="0.3">
      <c r="A7558">
        <f t="shared" ca="1" si="354"/>
        <v>8824</v>
      </c>
      <c r="G7558">
        <f t="shared" ca="1" si="355"/>
        <v>1199</v>
      </c>
      <c r="H7558">
        <f t="shared" ca="1" si="356"/>
        <v>1676</v>
      </c>
      <c r="P7558" s="8">
        <v>581</v>
      </c>
      <c r="Q7558" s="9">
        <v>1626</v>
      </c>
    </row>
    <row r="7559" spans="1:17" x14ac:dyDescent="0.3">
      <c r="A7559">
        <f t="shared" ca="1" si="354"/>
        <v>9664</v>
      </c>
      <c r="G7559">
        <f t="shared" ca="1" si="355"/>
        <v>41</v>
      </c>
      <c r="H7559">
        <f t="shared" ca="1" si="356"/>
        <v>800</v>
      </c>
      <c r="P7559" s="8">
        <v>1808</v>
      </c>
      <c r="Q7559" s="9">
        <v>1940</v>
      </c>
    </row>
    <row r="7560" spans="1:17" x14ac:dyDescent="0.3">
      <c r="A7560">
        <f t="shared" ca="1" si="354"/>
        <v>7583</v>
      </c>
      <c r="G7560">
        <f t="shared" ca="1" si="355"/>
        <v>195</v>
      </c>
      <c r="H7560">
        <f t="shared" ca="1" si="356"/>
        <v>263</v>
      </c>
      <c r="P7560" s="8">
        <v>23</v>
      </c>
      <c r="Q7560" s="9">
        <v>1993</v>
      </c>
    </row>
    <row r="7561" spans="1:17" x14ac:dyDescent="0.3">
      <c r="A7561">
        <f t="shared" ca="1" si="354"/>
        <v>5120</v>
      </c>
      <c r="G7561">
        <f t="shared" ca="1" si="355"/>
        <v>555</v>
      </c>
      <c r="H7561">
        <f t="shared" ca="1" si="356"/>
        <v>1106</v>
      </c>
      <c r="P7561" s="8">
        <v>1972</v>
      </c>
      <c r="Q7561" s="9">
        <v>2006</v>
      </c>
    </row>
    <row r="7562" spans="1:17" x14ac:dyDescent="0.3">
      <c r="A7562">
        <f t="shared" ca="1" si="354"/>
        <v>5296</v>
      </c>
      <c r="G7562">
        <f t="shared" ca="1" si="355"/>
        <v>1266</v>
      </c>
      <c r="H7562">
        <f t="shared" ca="1" si="356"/>
        <v>1723</v>
      </c>
      <c r="P7562" s="8">
        <v>382</v>
      </c>
      <c r="Q7562" s="9">
        <v>549</v>
      </c>
    </row>
    <row r="7563" spans="1:17" x14ac:dyDescent="0.3">
      <c r="A7563">
        <f t="shared" ca="1" si="354"/>
        <v>8984</v>
      </c>
      <c r="G7563">
        <f t="shared" ca="1" si="355"/>
        <v>1459</v>
      </c>
      <c r="H7563">
        <f t="shared" ca="1" si="356"/>
        <v>1531</v>
      </c>
      <c r="P7563" s="8">
        <v>1071</v>
      </c>
      <c r="Q7563" s="9">
        <v>1776</v>
      </c>
    </row>
    <row r="7564" spans="1:17" x14ac:dyDescent="0.3">
      <c r="A7564">
        <f t="shared" ca="1" si="354"/>
        <v>2324</v>
      </c>
      <c r="G7564">
        <f t="shared" ca="1" si="355"/>
        <v>166</v>
      </c>
      <c r="H7564">
        <f t="shared" ca="1" si="356"/>
        <v>1405</v>
      </c>
      <c r="P7564" s="8">
        <v>981</v>
      </c>
      <c r="Q7564" s="9">
        <v>1922</v>
      </c>
    </row>
    <row r="7565" spans="1:17" x14ac:dyDescent="0.3">
      <c r="A7565">
        <f t="shared" ca="1" si="354"/>
        <v>1993</v>
      </c>
      <c r="G7565">
        <f t="shared" ca="1" si="355"/>
        <v>1544</v>
      </c>
      <c r="H7565">
        <f t="shared" ca="1" si="356"/>
        <v>1673</v>
      </c>
      <c r="P7565" s="8">
        <v>1753</v>
      </c>
      <c r="Q7565" s="9">
        <v>1920</v>
      </c>
    </row>
    <row r="7566" spans="1:17" x14ac:dyDescent="0.3">
      <c r="A7566">
        <f t="shared" ca="1" si="354"/>
        <v>8496</v>
      </c>
      <c r="G7566">
        <f t="shared" ca="1" si="355"/>
        <v>219</v>
      </c>
      <c r="H7566">
        <f t="shared" ca="1" si="356"/>
        <v>477</v>
      </c>
      <c r="P7566" s="8">
        <v>926</v>
      </c>
      <c r="Q7566" s="9">
        <v>1058</v>
      </c>
    </row>
    <row r="7567" spans="1:17" x14ac:dyDescent="0.3">
      <c r="A7567">
        <f t="shared" ca="1" si="354"/>
        <v>8991</v>
      </c>
      <c r="G7567">
        <f t="shared" ca="1" si="355"/>
        <v>487</v>
      </c>
      <c r="H7567">
        <f t="shared" ca="1" si="356"/>
        <v>631</v>
      </c>
      <c r="P7567" s="8">
        <v>664</v>
      </c>
      <c r="Q7567" s="9">
        <v>1651</v>
      </c>
    </row>
    <row r="7568" spans="1:17" x14ac:dyDescent="0.3">
      <c r="A7568">
        <f t="shared" ca="1" si="354"/>
        <v>2096</v>
      </c>
      <c r="G7568">
        <f t="shared" ca="1" si="355"/>
        <v>1659</v>
      </c>
      <c r="H7568">
        <f t="shared" ca="1" si="356"/>
        <v>1767</v>
      </c>
      <c r="P7568" s="8">
        <v>2024</v>
      </c>
      <c r="Q7568" s="9">
        <v>2024</v>
      </c>
    </row>
    <row r="7569" spans="1:17" x14ac:dyDescent="0.3">
      <c r="A7569">
        <f t="shared" ca="1" si="354"/>
        <v>7262</v>
      </c>
      <c r="G7569">
        <f t="shared" ca="1" si="355"/>
        <v>2005</v>
      </c>
      <c r="H7569">
        <f t="shared" ca="1" si="356"/>
        <v>2020</v>
      </c>
      <c r="P7569" s="8">
        <v>436</v>
      </c>
      <c r="Q7569" s="9">
        <v>963</v>
      </c>
    </row>
    <row r="7570" spans="1:17" x14ac:dyDescent="0.3">
      <c r="A7570">
        <f t="shared" ca="1" si="354"/>
        <v>408</v>
      </c>
      <c r="G7570">
        <f t="shared" ca="1" si="355"/>
        <v>458</v>
      </c>
      <c r="H7570">
        <f t="shared" ca="1" si="356"/>
        <v>1116</v>
      </c>
      <c r="P7570" s="8">
        <v>240</v>
      </c>
      <c r="Q7570" s="9">
        <v>979</v>
      </c>
    </row>
    <row r="7571" spans="1:17" x14ac:dyDescent="0.3">
      <c r="A7571">
        <f t="shared" ca="1" si="354"/>
        <v>354</v>
      </c>
      <c r="G7571">
        <f t="shared" ca="1" si="355"/>
        <v>670</v>
      </c>
      <c r="H7571">
        <f t="shared" ca="1" si="356"/>
        <v>1297</v>
      </c>
      <c r="P7571" s="8">
        <v>483</v>
      </c>
      <c r="Q7571" s="9">
        <v>775</v>
      </c>
    </row>
    <row r="7572" spans="1:17" x14ac:dyDescent="0.3">
      <c r="A7572">
        <f t="shared" ca="1" si="354"/>
        <v>2608</v>
      </c>
      <c r="G7572">
        <f t="shared" ca="1" si="355"/>
        <v>163</v>
      </c>
      <c r="H7572">
        <f t="shared" ca="1" si="356"/>
        <v>1635</v>
      </c>
      <c r="P7572" s="8">
        <v>661</v>
      </c>
      <c r="Q7572" s="9">
        <v>918</v>
      </c>
    </row>
    <row r="7573" spans="1:17" x14ac:dyDescent="0.3">
      <c r="A7573">
        <f t="shared" ca="1" si="354"/>
        <v>4228</v>
      </c>
      <c r="G7573">
        <f t="shared" ca="1" si="355"/>
        <v>637</v>
      </c>
      <c r="H7573">
        <f t="shared" ca="1" si="356"/>
        <v>1616</v>
      </c>
      <c r="P7573" s="8">
        <v>1363</v>
      </c>
      <c r="Q7573" s="9">
        <v>1942</v>
      </c>
    </row>
    <row r="7574" spans="1:17" x14ac:dyDescent="0.3">
      <c r="A7574">
        <f t="shared" ca="1" si="354"/>
        <v>5285</v>
      </c>
      <c r="G7574">
        <f t="shared" ca="1" si="355"/>
        <v>662</v>
      </c>
      <c r="H7574">
        <f t="shared" ca="1" si="356"/>
        <v>894</v>
      </c>
      <c r="P7574" s="8">
        <v>1060</v>
      </c>
      <c r="Q7574" s="9">
        <v>1720</v>
      </c>
    </row>
    <row r="7575" spans="1:17" x14ac:dyDescent="0.3">
      <c r="A7575">
        <f t="shared" ca="1" si="354"/>
        <v>1987</v>
      </c>
      <c r="G7575">
        <f t="shared" ca="1" si="355"/>
        <v>1256</v>
      </c>
      <c r="H7575">
        <f t="shared" ca="1" si="356"/>
        <v>1766</v>
      </c>
      <c r="P7575" s="8">
        <v>752</v>
      </c>
      <c r="Q7575" s="9">
        <v>757</v>
      </c>
    </row>
    <row r="7576" spans="1:17" x14ac:dyDescent="0.3">
      <c r="A7576">
        <f t="shared" ca="1" si="354"/>
        <v>8899</v>
      </c>
      <c r="G7576">
        <f t="shared" ca="1" si="355"/>
        <v>1529</v>
      </c>
      <c r="H7576">
        <f t="shared" ca="1" si="356"/>
        <v>1553</v>
      </c>
      <c r="P7576" s="8">
        <v>144</v>
      </c>
      <c r="Q7576" s="9">
        <v>491</v>
      </c>
    </row>
    <row r="7577" spans="1:17" x14ac:dyDescent="0.3">
      <c r="A7577">
        <f t="shared" ca="1" si="354"/>
        <v>6</v>
      </c>
      <c r="G7577">
        <f t="shared" ca="1" si="355"/>
        <v>1283</v>
      </c>
      <c r="H7577">
        <f t="shared" ca="1" si="356"/>
        <v>1512</v>
      </c>
      <c r="P7577" s="8">
        <v>623</v>
      </c>
      <c r="Q7577" s="9">
        <v>1435</v>
      </c>
    </row>
    <row r="7578" spans="1:17" x14ac:dyDescent="0.3">
      <c r="A7578">
        <f t="shared" ca="1" si="354"/>
        <v>7988</v>
      </c>
      <c r="G7578">
        <f t="shared" ca="1" si="355"/>
        <v>1391</v>
      </c>
      <c r="H7578">
        <f t="shared" ca="1" si="356"/>
        <v>1966</v>
      </c>
      <c r="P7578" s="8">
        <v>634</v>
      </c>
      <c r="Q7578" s="9">
        <v>836</v>
      </c>
    </row>
    <row r="7579" spans="1:17" x14ac:dyDescent="0.3">
      <c r="A7579">
        <f t="shared" ca="1" si="354"/>
        <v>524</v>
      </c>
      <c r="G7579">
        <f t="shared" ca="1" si="355"/>
        <v>1794</v>
      </c>
      <c r="H7579">
        <f t="shared" ca="1" si="356"/>
        <v>1800</v>
      </c>
      <c r="P7579" s="8">
        <v>910</v>
      </c>
      <c r="Q7579" s="9">
        <v>1542</v>
      </c>
    </row>
    <row r="7580" spans="1:17" x14ac:dyDescent="0.3">
      <c r="A7580">
        <f t="shared" ca="1" si="354"/>
        <v>9081</v>
      </c>
      <c r="G7580">
        <f t="shared" ca="1" si="355"/>
        <v>1252</v>
      </c>
      <c r="H7580">
        <f t="shared" ca="1" si="356"/>
        <v>1470</v>
      </c>
      <c r="P7580" s="8">
        <v>496</v>
      </c>
      <c r="Q7580" s="9">
        <v>1134</v>
      </c>
    </row>
    <row r="7581" spans="1:17" x14ac:dyDescent="0.3">
      <c r="A7581">
        <f t="shared" ca="1" si="354"/>
        <v>4562</v>
      </c>
      <c r="G7581">
        <f t="shared" ca="1" si="355"/>
        <v>906</v>
      </c>
      <c r="H7581">
        <f t="shared" ca="1" si="356"/>
        <v>1696</v>
      </c>
      <c r="P7581" s="8">
        <v>1349</v>
      </c>
      <c r="Q7581" s="9">
        <v>1477</v>
      </c>
    </row>
    <row r="7582" spans="1:17" x14ac:dyDescent="0.3">
      <c r="A7582">
        <f t="shared" ca="1" si="354"/>
        <v>2561</v>
      </c>
      <c r="G7582">
        <f t="shared" ca="1" si="355"/>
        <v>1843</v>
      </c>
      <c r="H7582">
        <f t="shared" ca="1" si="356"/>
        <v>1944</v>
      </c>
      <c r="P7582" s="8">
        <v>795</v>
      </c>
      <c r="Q7582" s="9">
        <v>1434</v>
      </c>
    </row>
    <row r="7583" spans="1:17" x14ac:dyDescent="0.3">
      <c r="A7583">
        <f t="shared" ca="1" si="354"/>
        <v>8370</v>
      </c>
      <c r="G7583">
        <f t="shared" ca="1" si="355"/>
        <v>1837</v>
      </c>
      <c r="H7583">
        <f t="shared" ca="1" si="356"/>
        <v>2021</v>
      </c>
      <c r="P7583" s="8">
        <v>1528</v>
      </c>
      <c r="Q7583" s="9">
        <v>1629</v>
      </c>
    </row>
    <row r="7584" spans="1:17" x14ac:dyDescent="0.3">
      <c r="A7584">
        <f t="shared" ca="1" si="354"/>
        <v>6490</v>
      </c>
      <c r="G7584">
        <f t="shared" ca="1" si="355"/>
        <v>648</v>
      </c>
      <c r="H7584">
        <f t="shared" ca="1" si="356"/>
        <v>752</v>
      </c>
      <c r="P7584" s="8">
        <v>639</v>
      </c>
      <c r="Q7584" s="9">
        <v>1541</v>
      </c>
    </row>
    <row r="7585" spans="1:17" x14ac:dyDescent="0.3">
      <c r="A7585">
        <f t="shared" ca="1" si="354"/>
        <v>9857</v>
      </c>
      <c r="G7585">
        <f t="shared" ca="1" si="355"/>
        <v>195</v>
      </c>
      <c r="H7585">
        <f t="shared" ca="1" si="356"/>
        <v>1949</v>
      </c>
      <c r="P7585" s="8">
        <v>536</v>
      </c>
      <c r="Q7585" s="9">
        <v>1375</v>
      </c>
    </row>
    <row r="7586" spans="1:17" x14ac:dyDescent="0.3">
      <c r="A7586">
        <f t="shared" ca="1" si="354"/>
        <v>9927</v>
      </c>
      <c r="G7586">
        <f t="shared" ca="1" si="355"/>
        <v>1913</v>
      </c>
      <c r="H7586">
        <f t="shared" ca="1" si="356"/>
        <v>1919</v>
      </c>
      <c r="P7586" s="8">
        <v>55</v>
      </c>
      <c r="Q7586" s="9">
        <v>1102</v>
      </c>
    </row>
    <row r="7587" spans="1:17" x14ac:dyDescent="0.3">
      <c r="A7587">
        <f t="shared" ca="1" si="354"/>
        <v>5369</v>
      </c>
      <c r="G7587">
        <f t="shared" ca="1" si="355"/>
        <v>88</v>
      </c>
      <c r="H7587">
        <f t="shared" ca="1" si="356"/>
        <v>1909</v>
      </c>
      <c r="P7587" s="8">
        <v>189</v>
      </c>
      <c r="Q7587" s="9">
        <v>1502</v>
      </c>
    </row>
    <row r="7588" spans="1:17" x14ac:dyDescent="0.3">
      <c r="A7588">
        <f t="shared" ca="1" si="354"/>
        <v>389</v>
      </c>
      <c r="G7588">
        <f t="shared" ca="1" si="355"/>
        <v>1115</v>
      </c>
      <c r="H7588">
        <f t="shared" ca="1" si="356"/>
        <v>1516</v>
      </c>
      <c r="P7588" s="8">
        <v>303</v>
      </c>
      <c r="Q7588" s="9">
        <v>1390</v>
      </c>
    </row>
    <row r="7589" spans="1:17" x14ac:dyDescent="0.3">
      <c r="A7589">
        <f t="shared" ca="1" si="354"/>
        <v>126</v>
      </c>
      <c r="G7589">
        <f t="shared" ca="1" si="355"/>
        <v>1140</v>
      </c>
      <c r="H7589">
        <f t="shared" ca="1" si="356"/>
        <v>1400</v>
      </c>
      <c r="P7589" s="8">
        <v>1891</v>
      </c>
      <c r="Q7589" s="9">
        <v>1940</v>
      </c>
    </row>
    <row r="7590" spans="1:17" x14ac:dyDescent="0.3">
      <c r="A7590">
        <f t="shared" ca="1" si="354"/>
        <v>6986</v>
      </c>
      <c r="G7590">
        <f t="shared" ca="1" si="355"/>
        <v>853</v>
      </c>
      <c r="H7590">
        <f t="shared" ca="1" si="356"/>
        <v>1344</v>
      </c>
      <c r="P7590" s="8">
        <v>880</v>
      </c>
      <c r="Q7590" s="9">
        <v>1955</v>
      </c>
    </row>
    <row r="7591" spans="1:17" x14ac:dyDescent="0.3">
      <c r="A7591">
        <f t="shared" ca="1" si="354"/>
        <v>7755</v>
      </c>
      <c r="G7591">
        <f t="shared" ca="1" si="355"/>
        <v>353</v>
      </c>
      <c r="H7591">
        <f t="shared" ca="1" si="356"/>
        <v>1839</v>
      </c>
      <c r="P7591" s="8">
        <v>205</v>
      </c>
      <c r="Q7591" s="9">
        <v>1395</v>
      </c>
    </row>
    <row r="7592" spans="1:17" x14ac:dyDescent="0.3">
      <c r="A7592">
        <f t="shared" ca="1" si="354"/>
        <v>3413</v>
      </c>
      <c r="G7592">
        <f t="shared" ca="1" si="355"/>
        <v>479</v>
      </c>
      <c r="H7592">
        <f t="shared" ca="1" si="356"/>
        <v>961</v>
      </c>
      <c r="P7592" s="8">
        <v>1284</v>
      </c>
      <c r="Q7592" s="9">
        <v>1546</v>
      </c>
    </row>
    <row r="7593" spans="1:17" x14ac:dyDescent="0.3">
      <c r="A7593">
        <f t="shared" ca="1" si="354"/>
        <v>5412</v>
      </c>
      <c r="G7593">
        <f t="shared" ca="1" si="355"/>
        <v>2010</v>
      </c>
      <c r="H7593">
        <f t="shared" ca="1" si="356"/>
        <v>2024</v>
      </c>
      <c r="P7593" s="8">
        <v>148</v>
      </c>
      <c r="Q7593" s="9">
        <v>464</v>
      </c>
    </row>
    <row r="7594" spans="1:17" x14ac:dyDescent="0.3">
      <c r="A7594">
        <f t="shared" ca="1" si="354"/>
        <v>3059</v>
      </c>
      <c r="G7594">
        <f t="shared" ca="1" si="355"/>
        <v>1300</v>
      </c>
      <c r="H7594">
        <f t="shared" ca="1" si="356"/>
        <v>1956</v>
      </c>
      <c r="P7594" s="8">
        <v>1699</v>
      </c>
      <c r="Q7594" s="9">
        <v>1701</v>
      </c>
    </row>
    <row r="7595" spans="1:17" x14ac:dyDescent="0.3">
      <c r="A7595">
        <f t="shared" ca="1" si="354"/>
        <v>4153</v>
      </c>
      <c r="G7595">
        <f t="shared" ca="1" si="355"/>
        <v>1155</v>
      </c>
      <c r="H7595">
        <f t="shared" ca="1" si="356"/>
        <v>1386</v>
      </c>
      <c r="P7595" s="8">
        <v>1095</v>
      </c>
      <c r="Q7595" s="9">
        <v>1385</v>
      </c>
    </row>
    <row r="7596" spans="1:17" x14ac:dyDescent="0.3">
      <c r="A7596">
        <f t="shared" ca="1" si="354"/>
        <v>5402</v>
      </c>
      <c r="G7596">
        <f t="shared" ca="1" si="355"/>
        <v>1314</v>
      </c>
      <c r="H7596">
        <f t="shared" ca="1" si="356"/>
        <v>1704</v>
      </c>
      <c r="P7596" s="8">
        <v>1665</v>
      </c>
      <c r="Q7596" s="9">
        <v>1779</v>
      </c>
    </row>
    <row r="7597" spans="1:17" x14ac:dyDescent="0.3">
      <c r="A7597">
        <f t="shared" ca="1" si="354"/>
        <v>5415</v>
      </c>
      <c r="G7597">
        <f t="shared" ca="1" si="355"/>
        <v>1869</v>
      </c>
      <c r="H7597">
        <f t="shared" ca="1" si="356"/>
        <v>1896</v>
      </c>
      <c r="P7597" s="8">
        <v>888</v>
      </c>
      <c r="Q7597" s="9">
        <v>1350</v>
      </c>
    </row>
    <row r="7598" spans="1:17" x14ac:dyDescent="0.3">
      <c r="A7598">
        <f t="shared" ca="1" si="354"/>
        <v>9166</v>
      </c>
      <c r="G7598">
        <f t="shared" ca="1" si="355"/>
        <v>324</v>
      </c>
      <c r="H7598">
        <f t="shared" ca="1" si="356"/>
        <v>1759</v>
      </c>
      <c r="P7598" s="8">
        <v>1151</v>
      </c>
      <c r="Q7598" s="9">
        <v>1425</v>
      </c>
    </row>
    <row r="7599" spans="1:17" x14ac:dyDescent="0.3">
      <c r="A7599">
        <f t="shared" ca="1" si="354"/>
        <v>5602</v>
      </c>
      <c r="G7599">
        <f t="shared" ca="1" si="355"/>
        <v>1970</v>
      </c>
      <c r="H7599">
        <f t="shared" ca="1" si="356"/>
        <v>2017</v>
      </c>
      <c r="P7599" s="8">
        <v>882</v>
      </c>
      <c r="Q7599" s="9">
        <v>1174</v>
      </c>
    </row>
    <row r="7600" spans="1:17" x14ac:dyDescent="0.3">
      <c r="A7600">
        <f t="shared" ca="1" si="354"/>
        <v>5191</v>
      </c>
      <c r="G7600">
        <f t="shared" ca="1" si="355"/>
        <v>1903</v>
      </c>
      <c r="H7600">
        <f t="shared" ca="1" si="356"/>
        <v>1958</v>
      </c>
      <c r="P7600" s="8">
        <v>397</v>
      </c>
      <c r="Q7600" s="9">
        <v>1337</v>
      </c>
    </row>
    <row r="7601" spans="1:17" x14ac:dyDescent="0.3">
      <c r="A7601">
        <f t="shared" ca="1" si="354"/>
        <v>4342</v>
      </c>
      <c r="G7601">
        <f t="shared" ca="1" si="355"/>
        <v>1884</v>
      </c>
      <c r="H7601">
        <f t="shared" ca="1" si="356"/>
        <v>1941</v>
      </c>
      <c r="P7601" s="8">
        <v>1485</v>
      </c>
      <c r="Q7601" s="9">
        <v>1983</v>
      </c>
    </row>
    <row r="7602" spans="1:17" x14ac:dyDescent="0.3">
      <c r="A7602">
        <f t="shared" ca="1" si="354"/>
        <v>6</v>
      </c>
      <c r="G7602">
        <f t="shared" ca="1" si="355"/>
        <v>544</v>
      </c>
      <c r="H7602">
        <f t="shared" ca="1" si="356"/>
        <v>1449</v>
      </c>
      <c r="P7602" s="8">
        <v>53</v>
      </c>
      <c r="Q7602" s="9">
        <v>1459</v>
      </c>
    </row>
    <row r="7603" spans="1:17" x14ac:dyDescent="0.3">
      <c r="A7603">
        <f t="shared" ca="1" si="354"/>
        <v>5081</v>
      </c>
      <c r="G7603">
        <f t="shared" ca="1" si="355"/>
        <v>152</v>
      </c>
      <c r="H7603">
        <f t="shared" ca="1" si="356"/>
        <v>363</v>
      </c>
      <c r="P7603" s="8">
        <v>439</v>
      </c>
      <c r="Q7603" s="9">
        <v>1387</v>
      </c>
    </row>
    <row r="7604" spans="1:17" x14ac:dyDescent="0.3">
      <c r="A7604">
        <f t="shared" ca="1" si="354"/>
        <v>8117</v>
      </c>
      <c r="G7604">
        <f t="shared" ca="1" si="355"/>
        <v>1828</v>
      </c>
      <c r="H7604">
        <f t="shared" ca="1" si="356"/>
        <v>1897</v>
      </c>
      <c r="P7604" s="8">
        <v>25</v>
      </c>
      <c r="Q7604" s="9">
        <v>870</v>
      </c>
    </row>
    <row r="7605" spans="1:17" x14ac:dyDescent="0.3">
      <c r="A7605">
        <f t="shared" ca="1" si="354"/>
        <v>9370</v>
      </c>
      <c r="G7605">
        <f t="shared" ca="1" si="355"/>
        <v>1768</v>
      </c>
      <c r="H7605">
        <f t="shared" ca="1" si="356"/>
        <v>2023</v>
      </c>
      <c r="P7605" s="8">
        <v>1497</v>
      </c>
      <c r="Q7605" s="9">
        <v>1701</v>
      </c>
    </row>
    <row r="7606" spans="1:17" x14ac:dyDescent="0.3">
      <c r="A7606">
        <f t="shared" ca="1" si="354"/>
        <v>2154</v>
      </c>
      <c r="G7606">
        <f t="shared" ca="1" si="355"/>
        <v>122</v>
      </c>
      <c r="H7606">
        <f t="shared" ca="1" si="356"/>
        <v>1398</v>
      </c>
      <c r="P7606" s="8">
        <v>546</v>
      </c>
      <c r="Q7606" s="9">
        <v>763</v>
      </c>
    </row>
    <row r="7607" spans="1:17" x14ac:dyDescent="0.3">
      <c r="A7607">
        <f t="shared" ca="1" si="354"/>
        <v>1413</v>
      </c>
      <c r="G7607">
        <f t="shared" ca="1" si="355"/>
        <v>330</v>
      </c>
      <c r="H7607">
        <f t="shared" ca="1" si="356"/>
        <v>1518</v>
      </c>
      <c r="P7607" s="8">
        <v>1986</v>
      </c>
      <c r="Q7607" s="9">
        <v>2012</v>
      </c>
    </row>
    <row r="7608" spans="1:17" x14ac:dyDescent="0.3">
      <c r="A7608">
        <f t="shared" ca="1" si="354"/>
        <v>2034</v>
      </c>
      <c r="G7608">
        <f t="shared" ca="1" si="355"/>
        <v>1842</v>
      </c>
      <c r="H7608">
        <f t="shared" ca="1" si="356"/>
        <v>1932</v>
      </c>
      <c r="P7608" s="8">
        <v>1757</v>
      </c>
      <c r="Q7608" s="9">
        <v>1922</v>
      </c>
    </row>
    <row r="7609" spans="1:17" x14ac:dyDescent="0.3">
      <c r="A7609">
        <f t="shared" ca="1" si="354"/>
        <v>2965</v>
      </c>
      <c r="G7609">
        <f t="shared" ca="1" si="355"/>
        <v>791</v>
      </c>
      <c r="H7609">
        <f t="shared" ca="1" si="356"/>
        <v>1201</v>
      </c>
      <c r="P7609" s="8">
        <v>75</v>
      </c>
      <c r="Q7609" s="9">
        <v>1989</v>
      </c>
    </row>
    <row r="7610" spans="1:17" x14ac:dyDescent="0.3">
      <c r="A7610">
        <f t="shared" ca="1" si="354"/>
        <v>2824</v>
      </c>
      <c r="G7610">
        <f t="shared" ca="1" si="355"/>
        <v>1964</v>
      </c>
      <c r="H7610">
        <f t="shared" ca="1" si="356"/>
        <v>1982</v>
      </c>
      <c r="P7610" s="8">
        <v>1196</v>
      </c>
      <c r="Q7610" s="9">
        <v>1746</v>
      </c>
    </row>
    <row r="7611" spans="1:17" x14ac:dyDescent="0.3">
      <c r="A7611">
        <f t="shared" ca="1" si="354"/>
        <v>7460</v>
      </c>
      <c r="G7611">
        <f t="shared" ca="1" si="355"/>
        <v>209</v>
      </c>
      <c r="H7611">
        <f t="shared" ca="1" si="356"/>
        <v>573</v>
      </c>
      <c r="P7611" s="8">
        <v>1692</v>
      </c>
      <c r="Q7611" s="9">
        <v>1855</v>
      </c>
    </row>
    <row r="7612" spans="1:17" x14ac:dyDescent="0.3">
      <c r="A7612">
        <f t="shared" ca="1" si="354"/>
        <v>802</v>
      </c>
      <c r="G7612">
        <f t="shared" ca="1" si="355"/>
        <v>1190</v>
      </c>
      <c r="H7612">
        <f t="shared" ca="1" si="356"/>
        <v>1772</v>
      </c>
      <c r="P7612" s="8">
        <v>840</v>
      </c>
      <c r="Q7612" s="9">
        <v>1386</v>
      </c>
    </row>
    <row r="7613" spans="1:17" x14ac:dyDescent="0.3">
      <c r="A7613">
        <f t="shared" ca="1" si="354"/>
        <v>3419</v>
      </c>
      <c r="G7613">
        <f t="shared" ca="1" si="355"/>
        <v>517</v>
      </c>
      <c r="H7613">
        <f t="shared" ca="1" si="356"/>
        <v>1773</v>
      </c>
      <c r="P7613" s="8">
        <v>295</v>
      </c>
      <c r="Q7613" s="9">
        <v>1612</v>
      </c>
    </row>
    <row r="7614" spans="1:17" x14ac:dyDescent="0.3">
      <c r="A7614">
        <f t="shared" ca="1" si="354"/>
        <v>8351</v>
      </c>
      <c r="G7614">
        <f t="shared" ca="1" si="355"/>
        <v>1049</v>
      </c>
      <c r="H7614">
        <f t="shared" ca="1" si="356"/>
        <v>1112</v>
      </c>
      <c r="P7614" s="8">
        <v>1277</v>
      </c>
      <c r="Q7614" s="9">
        <v>1871</v>
      </c>
    </row>
    <row r="7615" spans="1:17" x14ac:dyDescent="0.3">
      <c r="A7615">
        <f t="shared" ca="1" si="354"/>
        <v>7925</v>
      </c>
      <c r="G7615">
        <f t="shared" ca="1" si="355"/>
        <v>596</v>
      </c>
      <c r="H7615">
        <f t="shared" ca="1" si="356"/>
        <v>1831</v>
      </c>
      <c r="P7615" s="8">
        <v>1934</v>
      </c>
      <c r="Q7615" s="9">
        <v>2018</v>
      </c>
    </row>
    <row r="7616" spans="1:17" x14ac:dyDescent="0.3">
      <c r="A7616">
        <f t="shared" ca="1" si="354"/>
        <v>1665</v>
      </c>
      <c r="G7616">
        <f t="shared" ca="1" si="355"/>
        <v>1951</v>
      </c>
      <c r="H7616">
        <f t="shared" ca="1" si="356"/>
        <v>2014</v>
      </c>
      <c r="P7616" s="8">
        <v>1707</v>
      </c>
      <c r="Q7616" s="9">
        <v>1859</v>
      </c>
    </row>
    <row r="7617" spans="1:17" x14ac:dyDescent="0.3">
      <c r="A7617">
        <f t="shared" ca="1" si="354"/>
        <v>7628</v>
      </c>
      <c r="G7617">
        <f t="shared" ca="1" si="355"/>
        <v>1023</v>
      </c>
      <c r="H7617">
        <f t="shared" ca="1" si="356"/>
        <v>1616</v>
      </c>
      <c r="P7617" s="8">
        <v>707</v>
      </c>
      <c r="Q7617" s="9">
        <v>1126</v>
      </c>
    </row>
    <row r="7618" spans="1:17" x14ac:dyDescent="0.3">
      <c r="A7618">
        <f t="shared" ref="A7618:A7681" ca="1" si="357">RANDBETWEEN(0,10000)</f>
        <v>577</v>
      </c>
      <c r="G7618">
        <f t="shared" ca="1" si="355"/>
        <v>659</v>
      </c>
      <c r="H7618">
        <f t="shared" ca="1" si="356"/>
        <v>986</v>
      </c>
      <c r="P7618" s="8">
        <v>118</v>
      </c>
      <c r="Q7618" s="9">
        <v>158</v>
      </c>
    </row>
    <row r="7619" spans="1:17" x14ac:dyDescent="0.3">
      <c r="A7619">
        <f t="shared" ca="1" si="357"/>
        <v>3683</v>
      </c>
      <c r="G7619">
        <f t="shared" ref="G7619:G7682" ca="1" si="358">RANDBETWEEN(1,$E$1)</f>
        <v>358</v>
      </c>
      <c r="H7619">
        <f t="shared" ref="H7619:H7682" ca="1" si="359">RANDBETWEEN(G7619,$E$1)</f>
        <v>1274</v>
      </c>
      <c r="P7619" s="8">
        <v>647</v>
      </c>
      <c r="Q7619" s="9">
        <v>1824</v>
      </c>
    </row>
    <row r="7620" spans="1:17" x14ac:dyDescent="0.3">
      <c r="A7620">
        <f t="shared" ca="1" si="357"/>
        <v>7298</v>
      </c>
      <c r="G7620">
        <f t="shared" ca="1" si="358"/>
        <v>1522</v>
      </c>
      <c r="H7620">
        <f t="shared" ca="1" si="359"/>
        <v>1552</v>
      </c>
      <c r="P7620" s="8">
        <v>1663</v>
      </c>
      <c r="Q7620" s="9">
        <v>1798</v>
      </c>
    </row>
    <row r="7621" spans="1:17" x14ac:dyDescent="0.3">
      <c r="A7621">
        <f t="shared" ca="1" si="357"/>
        <v>3521</v>
      </c>
      <c r="G7621">
        <f t="shared" ca="1" si="358"/>
        <v>760</v>
      </c>
      <c r="H7621">
        <f t="shared" ca="1" si="359"/>
        <v>1338</v>
      </c>
      <c r="P7621" s="8">
        <v>1727</v>
      </c>
      <c r="Q7621" s="9">
        <v>1901</v>
      </c>
    </row>
    <row r="7622" spans="1:17" x14ac:dyDescent="0.3">
      <c r="A7622">
        <f t="shared" ca="1" si="357"/>
        <v>7764</v>
      </c>
      <c r="G7622">
        <f t="shared" ca="1" si="358"/>
        <v>923</v>
      </c>
      <c r="H7622">
        <f t="shared" ca="1" si="359"/>
        <v>1235</v>
      </c>
      <c r="P7622" s="8">
        <v>1</v>
      </c>
      <c r="Q7622" s="9">
        <v>534</v>
      </c>
    </row>
    <row r="7623" spans="1:17" x14ac:dyDescent="0.3">
      <c r="A7623">
        <f t="shared" ca="1" si="357"/>
        <v>6845</v>
      </c>
      <c r="G7623">
        <f t="shared" ca="1" si="358"/>
        <v>1531</v>
      </c>
      <c r="H7623">
        <f t="shared" ca="1" si="359"/>
        <v>1752</v>
      </c>
      <c r="P7623" s="8">
        <v>741</v>
      </c>
      <c r="Q7623" s="9">
        <v>847</v>
      </c>
    </row>
    <row r="7624" spans="1:17" x14ac:dyDescent="0.3">
      <c r="A7624">
        <f t="shared" ca="1" si="357"/>
        <v>3285</v>
      </c>
      <c r="G7624">
        <f t="shared" ca="1" si="358"/>
        <v>292</v>
      </c>
      <c r="H7624">
        <f t="shared" ca="1" si="359"/>
        <v>1741</v>
      </c>
      <c r="P7624" s="8">
        <v>1002</v>
      </c>
      <c r="Q7624" s="9">
        <v>1343</v>
      </c>
    </row>
    <row r="7625" spans="1:17" x14ac:dyDescent="0.3">
      <c r="A7625">
        <f t="shared" ca="1" si="357"/>
        <v>5626</v>
      </c>
      <c r="G7625">
        <f t="shared" ca="1" si="358"/>
        <v>58</v>
      </c>
      <c r="H7625">
        <f t="shared" ca="1" si="359"/>
        <v>731</v>
      </c>
      <c r="P7625" s="8">
        <v>299</v>
      </c>
      <c r="Q7625" s="9">
        <v>418</v>
      </c>
    </row>
    <row r="7626" spans="1:17" x14ac:dyDescent="0.3">
      <c r="A7626">
        <f t="shared" ca="1" si="357"/>
        <v>4462</v>
      </c>
      <c r="G7626">
        <f t="shared" ca="1" si="358"/>
        <v>1662</v>
      </c>
      <c r="H7626">
        <f t="shared" ca="1" si="359"/>
        <v>1919</v>
      </c>
      <c r="P7626" s="8">
        <v>240</v>
      </c>
      <c r="Q7626" s="9">
        <v>350</v>
      </c>
    </row>
    <row r="7627" spans="1:17" x14ac:dyDescent="0.3">
      <c r="A7627">
        <f t="shared" ca="1" si="357"/>
        <v>1450</v>
      </c>
      <c r="G7627">
        <f t="shared" ca="1" si="358"/>
        <v>1204</v>
      </c>
      <c r="H7627">
        <f t="shared" ca="1" si="359"/>
        <v>1459</v>
      </c>
      <c r="P7627" s="8">
        <v>1209</v>
      </c>
      <c r="Q7627" s="9">
        <v>1267</v>
      </c>
    </row>
    <row r="7628" spans="1:17" x14ac:dyDescent="0.3">
      <c r="A7628">
        <f t="shared" ca="1" si="357"/>
        <v>9160</v>
      </c>
      <c r="G7628">
        <f t="shared" ca="1" si="358"/>
        <v>313</v>
      </c>
      <c r="H7628">
        <f t="shared" ca="1" si="359"/>
        <v>1525</v>
      </c>
      <c r="P7628" s="8">
        <v>745</v>
      </c>
      <c r="Q7628" s="9">
        <v>1615</v>
      </c>
    </row>
    <row r="7629" spans="1:17" x14ac:dyDescent="0.3">
      <c r="A7629">
        <f t="shared" ca="1" si="357"/>
        <v>9720</v>
      </c>
      <c r="G7629">
        <f t="shared" ca="1" si="358"/>
        <v>364</v>
      </c>
      <c r="H7629">
        <f t="shared" ca="1" si="359"/>
        <v>1181</v>
      </c>
      <c r="P7629" s="8">
        <v>106</v>
      </c>
      <c r="Q7629" s="9">
        <v>693</v>
      </c>
    </row>
    <row r="7630" spans="1:17" x14ac:dyDescent="0.3">
      <c r="A7630">
        <f t="shared" ca="1" si="357"/>
        <v>5605</v>
      </c>
      <c r="G7630">
        <f t="shared" ca="1" si="358"/>
        <v>186</v>
      </c>
      <c r="H7630">
        <f t="shared" ca="1" si="359"/>
        <v>860</v>
      </c>
      <c r="P7630" s="8">
        <v>270</v>
      </c>
      <c r="Q7630" s="9">
        <v>523</v>
      </c>
    </row>
    <row r="7631" spans="1:17" x14ac:dyDescent="0.3">
      <c r="A7631">
        <f t="shared" ca="1" si="357"/>
        <v>4893</v>
      </c>
      <c r="G7631">
        <f t="shared" ca="1" si="358"/>
        <v>1016</v>
      </c>
      <c r="H7631">
        <f t="shared" ca="1" si="359"/>
        <v>1750</v>
      </c>
      <c r="P7631" s="8">
        <v>403</v>
      </c>
      <c r="Q7631" s="9">
        <v>935</v>
      </c>
    </row>
    <row r="7632" spans="1:17" x14ac:dyDescent="0.3">
      <c r="A7632">
        <f t="shared" ca="1" si="357"/>
        <v>8718</v>
      </c>
      <c r="G7632">
        <f t="shared" ca="1" si="358"/>
        <v>1183</v>
      </c>
      <c r="H7632">
        <f t="shared" ca="1" si="359"/>
        <v>1749</v>
      </c>
      <c r="P7632" s="8">
        <v>143</v>
      </c>
      <c r="Q7632" s="9">
        <v>1821</v>
      </c>
    </row>
    <row r="7633" spans="1:17" x14ac:dyDescent="0.3">
      <c r="A7633">
        <f t="shared" ca="1" si="357"/>
        <v>3039</v>
      </c>
      <c r="G7633">
        <f t="shared" ca="1" si="358"/>
        <v>431</v>
      </c>
      <c r="H7633">
        <f t="shared" ca="1" si="359"/>
        <v>645</v>
      </c>
      <c r="P7633" s="8">
        <v>934</v>
      </c>
      <c r="Q7633" s="9">
        <v>1355</v>
      </c>
    </row>
    <row r="7634" spans="1:17" x14ac:dyDescent="0.3">
      <c r="A7634">
        <f t="shared" ca="1" si="357"/>
        <v>602</v>
      </c>
      <c r="G7634">
        <f t="shared" ca="1" si="358"/>
        <v>1371</v>
      </c>
      <c r="H7634">
        <f t="shared" ca="1" si="359"/>
        <v>1979</v>
      </c>
      <c r="P7634" s="8">
        <v>393</v>
      </c>
      <c r="Q7634" s="9">
        <v>1855</v>
      </c>
    </row>
    <row r="7635" spans="1:17" x14ac:dyDescent="0.3">
      <c r="A7635">
        <f t="shared" ca="1" si="357"/>
        <v>2291</v>
      </c>
      <c r="G7635">
        <f t="shared" ca="1" si="358"/>
        <v>995</v>
      </c>
      <c r="H7635">
        <f t="shared" ca="1" si="359"/>
        <v>1072</v>
      </c>
      <c r="P7635" s="8">
        <v>61</v>
      </c>
      <c r="Q7635" s="9">
        <v>1730</v>
      </c>
    </row>
    <row r="7636" spans="1:17" x14ac:dyDescent="0.3">
      <c r="A7636">
        <f t="shared" ca="1" si="357"/>
        <v>9152</v>
      </c>
      <c r="G7636">
        <f t="shared" ca="1" si="358"/>
        <v>2019</v>
      </c>
      <c r="H7636">
        <f t="shared" ca="1" si="359"/>
        <v>2020</v>
      </c>
      <c r="P7636" s="8">
        <v>1263</v>
      </c>
      <c r="Q7636" s="9">
        <v>1566</v>
      </c>
    </row>
    <row r="7637" spans="1:17" x14ac:dyDescent="0.3">
      <c r="A7637">
        <f t="shared" ca="1" si="357"/>
        <v>1614</v>
      </c>
      <c r="G7637">
        <f t="shared" ca="1" si="358"/>
        <v>1572</v>
      </c>
      <c r="H7637">
        <f t="shared" ca="1" si="359"/>
        <v>1834</v>
      </c>
      <c r="P7637" s="8">
        <v>1965</v>
      </c>
      <c r="Q7637" s="9">
        <v>2024</v>
      </c>
    </row>
    <row r="7638" spans="1:17" x14ac:dyDescent="0.3">
      <c r="A7638">
        <f t="shared" ca="1" si="357"/>
        <v>6756</v>
      </c>
      <c r="G7638">
        <f t="shared" ca="1" si="358"/>
        <v>1634</v>
      </c>
      <c r="H7638">
        <f t="shared" ca="1" si="359"/>
        <v>1844</v>
      </c>
      <c r="P7638" s="8">
        <v>1502</v>
      </c>
      <c r="Q7638" s="9">
        <v>1711</v>
      </c>
    </row>
    <row r="7639" spans="1:17" x14ac:dyDescent="0.3">
      <c r="A7639">
        <f t="shared" ca="1" si="357"/>
        <v>4291</v>
      </c>
      <c r="G7639">
        <f t="shared" ca="1" si="358"/>
        <v>593</v>
      </c>
      <c r="H7639">
        <f t="shared" ca="1" si="359"/>
        <v>1483</v>
      </c>
      <c r="P7639" s="8">
        <v>903</v>
      </c>
      <c r="Q7639" s="9">
        <v>940</v>
      </c>
    </row>
    <row r="7640" spans="1:17" x14ac:dyDescent="0.3">
      <c r="A7640">
        <f t="shared" ca="1" si="357"/>
        <v>7425</v>
      </c>
      <c r="G7640">
        <f t="shared" ca="1" si="358"/>
        <v>1501</v>
      </c>
      <c r="H7640">
        <f t="shared" ca="1" si="359"/>
        <v>1921</v>
      </c>
      <c r="P7640" s="8">
        <v>225</v>
      </c>
      <c r="Q7640" s="9">
        <v>271</v>
      </c>
    </row>
    <row r="7641" spans="1:17" x14ac:dyDescent="0.3">
      <c r="A7641">
        <f t="shared" ca="1" si="357"/>
        <v>5745</v>
      </c>
      <c r="G7641">
        <f t="shared" ca="1" si="358"/>
        <v>1966</v>
      </c>
      <c r="H7641">
        <f t="shared" ca="1" si="359"/>
        <v>1967</v>
      </c>
      <c r="P7641" s="8">
        <v>1356</v>
      </c>
      <c r="Q7641" s="9">
        <v>1718</v>
      </c>
    </row>
    <row r="7642" spans="1:17" x14ac:dyDescent="0.3">
      <c r="A7642">
        <f t="shared" ca="1" si="357"/>
        <v>5323</v>
      </c>
      <c r="G7642">
        <f t="shared" ca="1" si="358"/>
        <v>466</v>
      </c>
      <c r="H7642">
        <f t="shared" ca="1" si="359"/>
        <v>1584</v>
      </c>
      <c r="P7642" s="8">
        <v>1511</v>
      </c>
      <c r="Q7642" s="9">
        <v>1906</v>
      </c>
    </row>
    <row r="7643" spans="1:17" x14ac:dyDescent="0.3">
      <c r="A7643">
        <f t="shared" ca="1" si="357"/>
        <v>3990</v>
      </c>
      <c r="G7643">
        <f t="shared" ca="1" si="358"/>
        <v>218</v>
      </c>
      <c r="H7643">
        <f t="shared" ca="1" si="359"/>
        <v>1136</v>
      </c>
      <c r="P7643" s="8">
        <v>250</v>
      </c>
      <c r="Q7643" s="9">
        <v>1532</v>
      </c>
    </row>
    <row r="7644" spans="1:17" x14ac:dyDescent="0.3">
      <c r="A7644">
        <f t="shared" ca="1" si="357"/>
        <v>5570</v>
      </c>
      <c r="G7644">
        <f t="shared" ca="1" si="358"/>
        <v>51</v>
      </c>
      <c r="H7644">
        <f t="shared" ca="1" si="359"/>
        <v>1455</v>
      </c>
      <c r="P7644" s="8">
        <v>1452</v>
      </c>
      <c r="Q7644" s="9">
        <v>1887</v>
      </c>
    </row>
    <row r="7645" spans="1:17" x14ac:dyDescent="0.3">
      <c r="A7645">
        <f t="shared" ca="1" si="357"/>
        <v>7595</v>
      </c>
      <c r="G7645">
        <f t="shared" ca="1" si="358"/>
        <v>996</v>
      </c>
      <c r="H7645">
        <f t="shared" ca="1" si="359"/>
        <v>1476</v>
      </c>
      <c r="P7645" s="8">
        <v>1417</v>
      </c>
      <c r="Q7645" s="9">
        <v>1803</v>
      </c>
    </row>
    <row r="7646" spans="1:17" x14ac:dyDescent="0.3">
      <c r="A7646">
        <f t="shared" ca="1" si="357"/>
        <v>2726</v>
      </c>
      <c r="G7646">
        <f t="shared" ca="1" si="358"/>
        <v>356</v>
      </c>
      <c r="H7646">
        <f t="shared" ca="1" si="359"/>
        <v>1052</v>
      </c>
      <c r="P7646" s="8">
        <v>1774</v>
      </c>
      <c r="Q7646" s="9">
        <v>1810</v>
      </c>
    </row>
    <row r="7647" spans="1:17" x14ac:dyDescent="0.3">
      <c r="A7647">
        <f t="shared" ca="1" si="357"/>
        <v>1903</v>
      </c>
      <c r="G7647">
        <f t="shared" ca="1" si="358"/>
        <v>1092</v>
      </c>
      <c r="H7647">
        <f t="shared" ca="1" si="359"/>
        <v>1474</v>
      </c>
      <c r="P7647" s="8">
        <v>619</v>
      </c>
      <c r="Q7647" s="9">
        <v>876</v>
      </c>
    </row>
    <row r="7648" spans="1:17" x14ac:dyDescent="0.3">
      <c r="A7648">
        <f t="shared" ca="1" si="357"/>
        <v>15</v>
      </c>
      <c r="G7648">
        <f t="shared" ca="1" si="358"/>
        <v>306</v>
      </c>
      <c r="H7648">
        <f t="shared" ca="1" si="359"/>
        <v>1549</v>
      </c>
      <c r="P7648" s="8">
        <v>1238</v>
      </c>
      <c r="Q7648" s="9">
        <v>1889</v>
      </c>
    </row>
    <row r="7649" spans="1:17" x14ac:dyDescent="0.3">
      <c r="A7649">
        <f t="shared" ca="1" si="357"/>
        <v>4358</v>
      </c>
      <c r="G7649">
        <f t="shared" ca="1" si="358"/>
        <v>1908</v>
      </c>
      <c r="H7649">
        <f t="shared" ca="1" si="359"/>
        <v>1974</v>
      </c>
      <c r="P7649" s="8">
        <v>166</v>
      </c>
      <c r="Q7649" s="9">
        <v>1656</v>
      </c>
    </row>
    <row r="7650" spans="1:17" x14ac:dyDescent="0.3">
      <c r="A7650">
        <f t="shared" ca="1" si="357"/>
        <v>2938</v>
      </c>
      <c r="G7650">
        <f t="shared" ca="1" si="358"/>
        <v>1498</v>
      </c>
      <c r="H7650">
        <f t="shared" ca="1" si="359"/>
        <v>1573</v>
      </c>
      <c r="P7650" s="8">
        <v>1807</v>
      </c>
      <c r="Q7650" s="9">
        <v>1912</v>
      </c>
    </row>
    <row r="7651" spans="1:17" x14ac:dyDescent="0.3">
      <c r="A7651">
        <f t="shared" ca="1" si="357"/>
        <v>1078</v>
      </c>
      <c r="G7651">
        <f t="shared" ca="1" si="358"/>
        <v>400</v>
      </c>
      <c r="H7651">
        <f t="shared" ca="1" si="359"/>
        <v>487</v>
      </c>
      <c r="P7651" s="8">
        <v>926</v>
      </c>
      <c r="Q7651" s="9">
        <v>1192</v>
      </c>
    </row>
    <row r="7652" spans="1:17" x14ac:dyDescent="0.3">
      <c r="A7652">
        <f t="shared" ca="1" si="357"/>
        <v>5365</v>
      </c>
      <c r="G7652">
        <f t="shared" ca="1" si="358"/>
        <v>1998</v>
      </c>
      <c r="H7652">
        <f t="shared" ca="1" si="359"/>
        <v>2007</v>
      </c>
      <c r="P7652" s="8">
        <v>532</v>
      </c>
      <c r="Q7652" s="9">
        <v>1162</v>
      </c>
    </row>
    <row r="7653" spans="1:17" x14ac:dyDescent="0.3">
      <c r="A7653">
        <f t="shared" ca="1" si="357"/>
        <v>7394</v>
      </c>
      <c r="G7653">
        <f t="shared" ca="1" si="358"/>
        <v>1998</v>
      </c>
      <c r="H7653">
        <f t="shared" ca="1" si="359"/>
        <v>1998</v>
      </c>
      <c r="P7653" s="8">
        <v>1805</v>
      </c>
      <c r="Q7653" s="9">
        <v>1995</v>
      </c>
    </row>
    <row r="7654" spans="1:17" x14ac:dyDescent="0.3">
      <c r="A7654">
        <f t="shared" ca="1" si="357"/>
        <v>8490</v>
      </c>
      <c r="G7654">
        <f t="shared" ca="1" si="358"/>
        <v>1406</v>
      </c>
      <c r="H7654">
        <f t="shared" ca="1" si="359"/>
        <v>1535</v>
      </c>
      <c r="P7654" s="8">
        <v>752</v>
      </c>
      <c r="Q7654" s="9">
        <v>1489</v>
      </c>
    </row>
    <row r="7655" spans="1:17" x14ac:dyDescent="0.3">
      <c r="A7655">
        <f t="shared" ca="1" si="357"/>
        <v>1825</v>
      </c>
      <c r="G7655">
        <f t="shared" ca="1" si="358"/>
        <v>750</v>
      </c>
      <c r="H7655">
        <f t="shared" ca="1" si="359"/>
        <v>1657</v>
      </c>
      <c r="P7655" s="8">
        <v>574</v>
      </c>
      <c r="Q7655" s="9">
        <v>1254</v>
      </c>
    </row>
    <row r="7656" spans="1:17" x14ac:dyDescent="0.3">
      <c r="A7656">
        <f t="shared" ca="1" si="357"/>
        <v>4583</v>
      </c>
      <c r="G7656">
        <f t="shared" ca="1" si="358"/>
        <v>830</v>
      </c>
      <c r="H7656">
        <f t="shared" ca="1" si="359"/>
        <v>1710</v>
      </c>
      <c r="P7656" s="8">
        <v>904</v>
      </c>
      <c r="Q7656" s="9">
        <v>1186</v>
      </c>
    </row>
    <row r="7657" spans="1:17" x14ac:dyDescent="0.3">
      <c r="A7657">
        <f t="shared" ca="1" si="357"/>
        <v>3977</v>
      </c>
      <c r="G7657">
        <f t="shared" ca="1" si="358"/>
        <v>1416</v>
      </c>
      <c r="H7657">
        <f t="shared" ca="1" si="359"/>
        <v>1573</v>
      </c>
      <c r="P7657" s="8">
        <v>1809</v>
      </c>
      <c r="Q7657" s="9">
        <v>1875</v>
      </c>
    </row>
    <row r="7658" spans="1:17" x14ac:dyDescent="0.3">
      <c r="A7658">
        <f t="shared" ca="1" si="357"/>
        <v>6910</v>
      </c>
      <c r="G7658">
        <f t="shared" ca="1" si="358"/>
        <v>473</v>
      </c>
      <c r="H7658">
        <f t="shared" ca="1" si="359"/>
        <v>1041</v>
      </c>
      <c r="P7658" s="8">
        <v>673</v>
      </c>
      <c r="Q7658" s="9">
        <v>718</v>
      </c>
    </row>
    <row r="7659" spans="1:17" x14ac:dyDescent="0.3">
      <c r="A7659">
        <f t="shared" ca="1" si="357"/>
        <v>7151</v>
      </c>
      <c r="G7659">
        <f t="shared" ca="1" si="358"/>
        <v>757</v>
      </c>
      <c r="H7659">
        <f t="shared" ca="1" si="359"/>
        <v>908</v>
      </c>
      <c r="P7659" s="8">
        <v>942</v>
      </c>
      <c r="Q7659" s="9">
        <v>967</v>
      </c>
    </row>
    <row r="7660" spans="1:17" x14ac:dyDescent="0.3">
      <c r="A7660">
        <f t="shared" ca="1" si="357"/>
        <v>6710</v>
      </c>
      <c r="G7660">
        <f t="shared" ca="1" si="358"/>
        <v>1359</v>
      </c>
      <c r="H7660">
        <f t="shared" ca="1" si="359"/>
        <v>1612</v>
      </c>
      <c r="P7660" s="8">
        <v>1806</v>
      </c>
      <c r="Q7660" s="9">
        <v>2008</v>
      </c>
    </row>
    <row r="7661" spans="1:17" x14ac:dyDescent="0.3">
      <c r="A7661">
        <f t="shared" ca="1" si="357"/>
        <v>5750</v>
      </c>
      <c r="G7661">
        <f t="shared" ca="1" si="358"/>
        <v>1279</v>
      </c>
      <c r="H7661">
        <f t="shared" ca="1" si="359"/>
        <v>1380</v>
      </c>
      <c r="P7661" s="8">
        <v>505</v>
      </c>
      <c r="Q7661" s="9">
        <v>953</v>
      </c>
    </row>
    <row r="7662" spans="1:17" x14ac:dyDescent="0.3">
      <c r="A7662">
        <f t="shared" ca="1" si="357"/>
        <v>5210</v>
      </c>
      <c r="G7662">
        <f t="shared" ca="1" si="358"/>
        <v>698</v>
      </c>
      <c r="H7662">
        <f t="shared" ca="1" si="359"/>
        <v>1202</v>
      </c>
      <c r="P7662" s="8">
        <v>641</v>
      </c>
      <c r="Q7662" s="9">
        <v>977</v>
      </c>
    </row>
    <row r="7663" spans="1:17" x14ac:dyDescent="0.3">
      <c r="A7663">
        <f t="shared" ca="1" si="357"/>
        <v>2474</v>
      </c>
      <c r="G7663">
        <f t="shared" ca="1" si="358"/>
        <v>528</v>
      </c>
      <c r="H7663">
        <f t="shared" ca="1" si="359"/>
        <v>1275</v>
      </c>
      <c r="P7663" s="8">
        <v>1622</v>
      </c>
      <c r="Q7663" s="9">
        <v>1672</v>
      </c>
    </row>
    <row r="7664" spans="1:17" x14ac:dyDescent="0.3">
      <c r="A7664">
        <f t="shared" ca="1" si="357"/>
        <v>6615</v>
      </c>
      <c r="G7664">
        <f t="shared" ca="1" si="358"/>
        <v>2014</v>
      </c>
      <c r="H7664">
        <f t="shared" ca="1" si="359"/>
        <v>2021</v>
      </c>
      <c r="P7664" s="8">
        <v>608</v>
      </c>
      <c r="Q7664" s="9">
        <v>962</v>
      </c>
    </row>
    <row r="7665" spans="1:17" x14ac:dyDescent="0.3">
      <c r="A7665">
        <f t="shared" ca="1" si="357"/>
        <v>9171</v>
      </c>
      <c r="G7665">
        <f t="shared" ca="1" si="358"/>
        <v>1755</v>
      </c>
      <c r="H7665">
        <f t="shared" ca="1" si="359"/>
        <v>1795</v>
      </c>
      <c r="P7665" s="8">
        <v>954</v>
      </c>
      <c r="Q7665" s="9">
        <v>1904</v>
      </c>
    </row>
    <row r="7666" spans="1:17" x14ac:dyDescent="0.3">
      <c r="A7666">
        <f t="shared" ca="1" si="357"/>
        <v>8462</v>
      </c>
      <c r="G7666">
        <f t="shared" ca="1" si="358"/>
        <v>1746</v>
      </c>
      <c r="H7666">
        <f t="shared" ca="1" si="359"/>
        <v>1884</v>
      </c>
      <c r="P7666" s="8">
        <v>1828</v>
      </c>
      <c r="Q7666" s="9">
        <v>1982</v>
      </c>
    </row>
    <row r="7667" spans="1:17" x14ac:dyDescent="0.3">
      <c r="A7667">
        <f t="shared" ca="1" si="357"/>
        <v>1672</v>
      </c>
      <c r="G7667">
        <f t="shared" ca="1" si="358"/>
        <v>46</v>
      </c>
      <c r="H7667">
        <f t="shared" ca="1" si="359"/>
        <v>1820</v>
      </c>
      <c r="P7667" s="8">
        <v>1109</v>
      </c>
      <c r="Q7667" s="9">
        <v>1949</v>
      </c>
    </row>
    <row r="7668" spans="1:17" x14ac:dyDescent="0.3">
      <c r="A7668">
        <f t="shared" ca="1" si="357"/>
        <v>513</v>
      </c>
      <c r="G7668">
        <f t="shared" ca="1" si="358"/>
        <v>981</v>
      </c>
      <c r="H7668">
        <f t="shared" ca="1" si="359"/>
        <v>1077</v>
      </c>
      <c r="P7668" s="8">
        <v>1051</v>
      </c>
      <c r="Q7668" s="9">
        <v>1654</v>
      </c>
    </row>
    <row r="7669" spans="1:17" x14ac:dyDescent="0.3">
      <c r="A7669">
        <f t="shared" ca="1" si="357"/>
        <v>9050</v>
      </c>
      <c r="G7669">
        <f t="shared" ca="1" si="358"/>
        <v>169</v>
      </c>
      <c r="H7669">
        <f t="shared" ca="1" si="359"/>
        <v>1122</v>
      </c>
      <c r="P7669" s="8">
        <v>1393</v>
      </c>
      <c r="Q7669" s="9">
        <v>1393</v>
      </c>
    </row>
    <row r="7670" spans="1:17" x14ac:dyDescent="0.3">
      <c r="A7670">
        <f t="shared" ca="1" si="357"/>
        <v>5302</v>
      </c>
      <c r="G7670">
        <f t="shared" ca="1" si="358"/>
        <v>19</v>
      </c>
      <c r="H7670">
        <f t="shared" ca="1" si="359"/>
        <v>257</v>
      </c>
      <c r="P7670" s="8">
        <v>1271</v>
      </c>
      <c r="Q7670" s="9">
        <v>1327</v>
      </c>
    </row>
    <row r="7671" spans="1:17" x14ac:dyDescent="0.3">
      <c r="A7671">
        <f t="shared" ca="1" si="357"/>
        <v>5588</v>
      </c>
      <c r="G7671">
        <f t="shared" ca="1" si="358"/>
        <v>285</v>
      </c>
      <c r="H7671">
        <f t="shared" ca="1" si="359"/>
        <v>1228</v>
      </c>
      <c r="P7671" s="8">
        <v>995</v>
      </c>
      <c r="Q7671" s="9">
        <v>1422</v>
      </c>
    </row>
    <row r="7672" spans="1:17" x14ac:dyDescent="0.3">
      <c r="A7672">
        <f t="shared" ca="1" si="357"/>
        <v>1541</v>
      </c>
      <c r="G7672">
        <f t="shared" ca="1" si="358"/>
        <v>517</v>
      </c>
      <c r="H7672">
        <f t="shared" ca="1" si="359"/>
        <v>1580</v>
      </c>
      <c r="P7672" s="8">
        <v>1895</v>
      </c>
      <c r="Q7672" s="9">
        <v>1933</v>
      </c>
    </row>
    <row r="7673" spans="1:17" x14ac:dyDescent="0.3">
      <c r="A7673">
        <f t="shared" ca="1" si="357"/>
        <v>6717</v>
      </c>
      <c r="G7673">
        <f t="shared" ca="1" si="358"/>
        <v>1966</v>
      </c>
      <c r="H7673">
        <f t="shared" ca="1" si="359"/>
        <v>1983</v>
      </c>
      <c r="P7673" s="8">
        <v>1143</v>
      </c>
      <c r="Q7673" s="9">
        <v>1187</v>
      </c>
    </row>
    <row r="7674" spans="1:17" x14ac:dyDescent="0.3">
      <c r="A7674">
        <f t="shared" ca="1" si="357"/>
        <v>5932</v>
      </c>
      <c r="G7674">
        <f t="shared" ca="1" si="358"/>
        <v>1363</v>
      </c>
      <c r="H7674">
        <f t="shared" ca="1" si="359"/>
        <v>1540</v>
      </c>
      <c r="P7674" s="8">
        <v>1255</v>
      </c>
      <c r="Q7674" s="9">
        <v>1527</v>
      </c>
    </row>
    <row r="7675" spans="1:17" x14ac:dyDescent="0.3">
      <c r="A7675">
        <f t="shared" ca="1" si="357"/>
        <v>35</v>
      </c>
      <c r="G7675">
        <f t="shared" ca="1" si="358"/>
        <v>354</v>
      </c>
      <c r="H7675">
        <f t="shared" ca="1" si="359"/>
        <v>1995</v>
      </c>
      <c r="P7675" s="8">
        <v>1631</v>
      </c>
      <c r="Q7675" s="9">
        <v>1882</v>
      </c>
    </row>
    <row r="7676" spans="1:17" x14ac:dyDescent="0.3">
      <c r="A7676">
        <f t="shared" ca="1" si="357"/>
        <v>3002</v>
      </c>
      <c r="G7676">
        <f t="shared" ca="1" si="358"/>
        <v>280</v>
      </c>
      <c r="H7676">
        <f t="shared" ca="1" si="359"/>
        <v>514</v>
      </c>
      <c r="P7676" s="8">
        <v>1645</v>
      </c>
      <c r="Q7676" s="9">
        <v>1720</v>
      </c>
    </row>
    <row r="7677" spans="1:17" x14ac:dyDescent="0.3">
      <c r="A7677">
        <f t="shared" ca="1" si="357"/>
        <v>5016</v>
      </c>
      <c r="G7677">
        <f t="shared" ca="1" si="358"/>
        <v>1682</v>
      </c>
      <c r="H7677">
        <f t="shared" ca="1" si="359"/>
        <v>1914</v>
      </c>
      <c r="P7677" s="8">
        <v>162</v>
      </c>
      <c r="Q7677" s="9">
        <v>1545</v>
      </c>
    </row>
    <row r="7678" spans="1:17" x14ac:dyDescent="0.3">
      <c r="A7678">
        <f t="shared" ca="1" si="357"/>
        <v>884</v>
      </c>
      <c r="G7678">
        <f t="shared" ca="1" si="358"/>
        <v>1904</v>
      </c>
      <c r="H7678">
        <f t="shared" ca="1" si="359"/>
        <v>1998</v>
      </c>
      <c r="P7678" s="8">
        <v>1227</v>
      </c>
      <c r="Q7678" s="9">
        <v>1591</v>
      </c>
    </row>
    <row r="7679" spans="1:17" x14ac:dyDescent="0.3">
      <c r="A7679">
        <f t="shared" ca="1" si="357"/>
        <v>908</v>
      </c>
      <c r="G7679">
        <f t="shared" ca="1" si="358"/>
        <v>1808</v>
      </c>
      <c r="H7679">
        <f t="shared" ca="1" si="359"/>
        <v>1855</v>
      </c>
      <c r="P7679" s="8">
        <v>677</v>
      </c>
      <c r="Q7679" s="9">
        <v>1300</v>
      </c>
    </row>
    <row r="7680" spans="1:17" x14ac:dyDescent="0.3">
      <c r="A7680">
        <f t="shared" ca="1" si="357"/>
        <v>9907</v>
      </c>
      <c r="G7680">
        <f t="shared" ca="1" si="358"/>
        <v>875</v>
      </c>
      <c r="H7680">
        <f t="shared" ca="1" si="359"/>
        <v>1464</v>
      </c>
      <c r="P7680" s="8">
        <v>761</v>
      </c>
      <c r="Q7680" s="9">
        <v>1334</v>
      </c>
    </row>
    <row r="7681" spans="1:17" x14ac:dyDescent="0.3">
      <c r="A7681">
        <f t="shared" ca="1" si="357"/>
        <v>5242</v>
      </c>
      <c r="G7681">
        <f t="shared" ca="1" si="358"/>
        <v>910</v>
      </c>
      <c r="H7681">
        <f t="shared" ca="1" si="359"/>
        <v>1285</v>
      </c>
      <c r="P7681" s="8">
        <v>490</v>
      </c>
      <c r="Q7681" s="9">
        <v>544</v>
      </c>
    </row>
    <row r="7682" spans="1:17" x14ac:dyDescent="0.3">
      <c r="A7682">
        <f t="shared" ref="A7682:A7745" ca="1" si="360">RANDBETWEEN(0,10000)</f>
        <v>4381</v>
      </c>
      <c r="G7682">
        <f t="shared" ca="1" si="358"/>
        <v>189</v>
      </c>
      <c r="H7682">
        <f t="shared" ca="1" si="359"/>
        <v>764</v>
      </c>
      <c r="P7682" s="8">
        <v>675</v>
      </c>
      <c r="Q7682" s="9">
        <v>751</v>
      </c>
    </row>
    <row r="7683" spans="1:17" x14ac:dyDescent="0.3">
      <c r="A7683">
        <f t="shared" ca="1" si="360"/>
        <v>6389</v>
      </c>
      <c r="G7683">
        <f t="shared" ref="G7683:G7746" ca="1" si="361">RANDBETWEEN(1,$E$1)</f>
        <v>841</v>
      </c>
      <c r="H7683">
        <f t="shared" ref="H7683:H7746" ca="1" si="362">RANDBETWEEN(G7683,$E$1)</f>
        <v>1540</v>
      </c>
      <c r="P7683" s="8">
        <v>1672</v>
      </c>
      <c r="Q7683" s="9">
        <v>1723</v>
      </c>
    </row>
    <row r="7684" spans="1:17" x14ac:dyDescent="0.3">
      <c r="A7684">
        <f t="shared" ca="1" si="360"/>
        <v>9344</v>
      </c>
      <c r="G7684">
        <f t="shared" ca="1" si="361"/>
        <v>1900</v>
      </c>
      <c r="H7684">
        <f t="shared" ca="1" si="362"/>
        <v>2001</v>
      </c>
      <c r="P7684" s="8">
        <v>1282</v>
      </c>
      <c r="Q7684" s="9">
        <v>1969</v>
      </c>
    </row>
    <row r="7685" spans="1:17" x14ac:dyDescent="0.3">
      <c r="A7685">
        <f t="shared" ca="1" si="360"/>
        <v>1896</v>
      </c>
      <c r="G7685">
        <f t="shared" ca="1" si="361"/>
        <v>1195</v>
      </c>
      <c r="H7685">
        <f t="shared" ca="1" si="362"/>
        <v>1806</v>
      </c>
      <c r="P7685" s="8">
        <v>445</v>
      </c>
      <c r="Q7685" s="9">
        <v>487</v>
      </c>
    </row>
    <row r="7686" spans="1:17" x14ac:dyDescent="0.3">
      <c r="A7686">
        <f t="shared" ca="1" si="360"/>
        <v>9064</v>
      </c>
      <c r="G7686">
        <f t="shared" ca="1" si="361"/>
        <v>540</v>
      </c>
      <c r="H7686">
        <f t="shared" ca="1" si="362"/>
        <v>1330</v>
      </c>
      <c r="P7686" s="8">
        <v>134</v>
      </c>
      <c r="Q7686" s="9">
        <v>1738</v>
      </c>
    </row>
    <row r="7687" spans="1:17" x14ac:dyDescent="0.3">
      <c r="A7687">
        <f t="shared" ca="1" si="360"/>
        <v>4684</v>
      </c>
      <c r="G7687">
        <f t="shared" ca="1" si="361"/>
        <v>1267</v>
      </c>
      <c r="H7687">
        <f t="shared" ca="1" si="362"/>
        <v>1915</v>
      </c>
      <c r="P7687" s="8">
        <v>289</v>
      </c>
      <c r="Q7687" s="9">
        <v>1853</v>
      </c>
    </row>
    <row r="7688" spans="1:17" x14ac:dyDescent="0.3">
      <c r="A7688">
        <f t="shared" ca="1" si="360"/>
        <v>2098</v>
      </c>
      <c r="G7688">
        <f t="shared" ca="1" si="361"/>
        <v>441</v>
      </c>
      <c r="H7688">
        <f t="shared" ca="1" si="362"/>
        <v>772</v>
      </c>
      <c r="P7688" s="8">
        <v>1250</v>
      </c>
      <c r="Q7688" s="9">
        <v>2014</v>
      </c>
    </row>
    <row r="7689" spans="1:17" x14ac:dyDescent="0.3">
      <c r="A7689">
        <f t="shared" ca="1" si="360"/>
        <v>8481</v>
      </c>
      <c r="G7689">
        <f t="shared" ca="1" si="361"/>
        <v>1653</v>
      </c>
      <c r="H7689">
        <f t="shared" ca="1" si="362"/>
        <v>1943</v>
      </c>
      <c r="P7689" s="8">
        <v>637</v>
      </c>
      <c r="Q7689" s="9">
        <v>1652</v>
      </c>
    </row>
    <row r="7690" spans="1:17" x14ac:dyDescent="0.3">
      <c r="A7690">
        <f t="shared" ca="1" si="360"/>
        <v>4723</v>
      </c>
      <c r="G7690">
        <f t="shared" ca="1" si="361"/>
        <v>1167</v>
      </c>
      <c r="H7690">
        <f t="shared" ca="1" si="362"/>
        <v>1279</v>
      </c>
      <c r="P7690" s="8">
        <v>807</v>
      </c>
      <c r="Q7690" s="9">
        <v>1287</v>
      </c>
    </row>
    <row r="7691" spans="1:17" x14ac:dyDescent="0.3">
      <c r="A7691">
        <f t="shared" ca="1" si="360"/>
        <v>6939</v>
      </c>
      <c r="G7691">
        <f t="shared" ca="1" si="361"/>
        <v>566</v>
      </c>
      <c r="H7691">
        <f t="shared" ca="1" si="362"/>
        <v>575</v>
      </c>
      <c r="P7691" s="8">
        <v>880</v>
      </c>
      <c r="Q7691" s="9">
        <v>1456</v>
      </c>
    </row>
    <row r="7692" spans="1:17" x14ac:dyDescent="0.3">
      <c r="A7692">
        <f t="shared" ca="1" si="360"/>
        <v>5826</v>
      </c>
      <c r="G7692">
        <f t="shared" ca="1" si="361"/>
        <v>1072</v>
      </c>
      <c r="H7692">
        <f t="shared" ca="1" si="362"/>
        <v>1546</v>
      </c>
      <c r="P7692" s="8">
        <v>1833</v>
      </c>
      <c r="Q7692" s="9">
        <v>1978</v>
      </c>
    </row>
    <row r="7693" spans="1:17" x14ac:dyDescent="0.3">
      <c r="A7693">
        <f t="shared" ca="1" si="360"/>
        <v>1693</v>
      </c>
      <c r="G7693">
        <f t="shared" ca="1" si="361"/>
        <v>901</v>
      </c>
      <c r="H7693">
        <f t="shared" ca="1" si="362"/>
        <v>1149</v>
      </c>
      <c r="P7693" s="8">
        <v>139</v>
      </c>
      <c r="Q7693" s="9">
        <v>924</v>
      </c>
    </row>
    <row r="7694" spans="1:17" x14ac:dyDescent="0.3">
      <c r="A7694">
        <f t="shared" ca="1" si="360"/>
        <v>3056</v>
      </c>
      <c r="G7694">
        <f t="shared" ca="1" si="361"/>
        <v>1371</v>
      </c>
      <c r="H7694">
        <f t="shared" ca="1" si="362"/>
        <v>1656</v>
      </c>
      <c r="P7694" s="8">
        <v>478</v>
      </c>
      <c r="Q7694" s="9">
        <v>1418</v>
      </c>
    </row>
    <row r="7695" spans="1:17" x14ac:dyDescent="0.3">
      <c r="A7695">
        <f t="shared" ca="1" si="360"/>
        <v>8665</v>
      </c>
      <c r="G7695">
        <f t="shared" ca="1" si="361"/>
        <v>436</v>
      </c>
      <c r="H7695">
        <f t="shared" ca="1" si="362"/>
        <v>1578</v>
      </c>
      <c r="P7695" s="8">
        <v>372</v>
      </c>
      <c r="Q7695" s="9">
        <v>1979</v>
      </c>
    </row>
    <row r="7696" spans="1:17" x14ac:dyDescent="0.3">
      <c r="A7696">
        <f t="shared" ca="1" si="360"/>
        <v>3356</v>
      </c>
      <c r="G7696">
        <f t="shared" ca="1" si="361"/>
        <v>1025</v>
      </c>
      <c r="H7696">
        <f t="shared" ca="1" si="362"/>
        <v>1519</v>
      </c>
      <c r="P7696" s="8">
        <v>1359</v>
      </c>
      <c r="Q7696" s="9">
        <v>1422</v>
      </c>
    </row>
    <row r="7697" spans="1:17" x14ac:dyDescent="0.3">
      <c r="A7697">
        <f t="shared" ca="1" si="360"/>
        <v>8748</v>
      </c>
      <c r="G7697">
        <f t="shared" ca="1" si="361"/>
        <v>275</v>
      </c>
      <c r="H7697">
        <f t="shared" ca="1" si="362"/>
        <v>1926</v>
      </c>
      <c r="P7697" s="8">
        <v>936</v>
      </c>
      <c r="Q7697" s="9">
        <v>1440</v>
      </c>
    </row>
    <row r="7698" spans="1:17" x14ac:dyDescent="0.3">
      <c r="A7698">
        <f t="shared" ca="1" si="360"/>
        <v>2205</v>
      </c>
      <c r="G7698">
        <f t="shared" ca="1" si="361"/>
        <v>67</v>
      </c>
      <c r="H7698">
        <f t="shared" ca="1" si="362"/>
        <v>466</v>
      </c>
      <c r="P7698" s="8">
        <v>1432</v>
      </c>
      <c r="Q7698" s="9">
        <v>1815</v>
      </c>
    </row>
    <row r="7699" spans="1:17" x14ac:dyDescent="0.3">
      <c r="A7699">
        <f t="shared" ca="1" si="360"/>
        <v>2543</v>
      </c>
      <c r="G7699">
        <f t="shared" ca="1" si="361"/>
        <v>82</v>
      </c>
      <c r="H7699">
        <f t="shared" ca="1" si="362"/>
        <v>1306</v>
      </c>
      <c r="P7699" s="8">
        <v>1667</v>
      </c>
      <c r="Q7699" s="9">
        <v>1947</v>
      </c>
    </row>
    <row r="7700" spans="1:17" x14ac:dyDescent="0.3">
      <c r="A7700">
        <f t="shared" ca="1" si="360"/>
        <v>4481</v>
      </c>
      <c r="G7700">
        <f t="shared" ca="1" si="361"/>
        <v>1018</v>
      </c>
      <c r="H7700">
        <f t="shared" ca="1" si="362"/>
        <v>1924</v>
      </c>
      <c r="P7700" s="8">
        <v>124</v>
      </c>
      <c r="Q7700" s="9">
        <v>1144</v>
      </c>
    </row>
    <row r="7701" spans="1:17" x14ac:dyDescent="0.3">
      <c r="A7701">
        <f t="shared" ca="1" si="360"/>
        <v>8778</v>
      </c>
      <c r="G7701">
        <f t="shared" ca="1" si="361"/>
        <v>93</v>
      </c>
      <c r="H7701">
        <f t="shared" ca="1" si="362"/>
        <v>238</v>
      </c>
      <c r="P7701" s="8">
        <v>449</v>
      </c>
      <c r="Q7701" s="9">
        <v>1499</v>
      </c>
    </row>
    <row r="7702" spans="1:17" x14ac:dyDescent="0.3">
      <c r="A7702">
        <f t="shared" ca="1" si="360"/>
        <v>1274</v>
      </c>
      <c r="G7702">
        <f t="shared" ca="1" si="361"/>
        <v>1781</v>
      </c>
      <c r="H7702">
        <f t="shared" ca="1" si="362"/>
        <v>1965</v>
      </c>
      <c r="P7702" s="8">
        <v>613</v>
      </c>
      <c r="Q7702" s="9">
        <v>1692</v>
      </c>
    </row>
    <row r="7703" spans="1:17" x14ac:dyDescent="0.3">
      <c r="A7703">
        <f t="shared" ca="1" si="360"/>
        <v>3008</v>
      </c>
      <c r="G7703">
        <f t="shared" ca="1" si="361"/>
        <v>1691</v>
      </c>
      <c r="H7703">
        <f t="shared" ca="1" si="362"/>
        <v>1912</v>
      </c>
      <c r="P7703" s="8">
        <v>660</v>
      </c>
      <c r="Q7703" s="9">
        <v>759</v>
      </c>
    </row>
    <row r="7704" spans="1:17" x14ac:dyDescent="0.3">
      <c r="A7704">
        <f t="shared" ca="1" si="360"/>
        <v>8807</v>
      </c>
      <c r="G7704">
        <f t="shared" ca="1" si="361"/>
        <v>1985</v>
      </c>
      <c r="H7704">
        <f t="shared" ca="1" si="362"/>
        <v>2000</v>
      </c>
      <c r="P7704" s="8">
        <v>1345</v>
      </c>
      <c r="Q7704" s="9">
        <v>1474</v>
      </c>
    </row>
    <row r="7705" spans="1:17" x14ac:dyDescent="0.3">
      <c r="A7705">
        <f t="shared" ca="1" si="360"/>
        <v>8778</v>
      </c>
      <c r="G7705">
        <f t="shared" ca="1" si="361"/>
        <v>1617</v>
      </c>
      <c r="H7705">
        <f t="shared" ca="1" si="362"/>
        <v>1665</v>
      </c>
      <c r="P7705" s="8">
        <v>1701</v>
      </c>
      <c r="Q7705" s="9">
        <v>1769</v>
      </c>
    </row>
    <row r="7706" spans="1:17" x14ac:dyDescent="0.3">
      <c r="A7706">
        <f t="shared" ca="1" si="360"/>
        <v>9599</v>
      </c>
      <c r="G7706">
        <f t="shared" ca="1" si="361"/>
        <v>63</v>
      </c>
      <c r="H7706">
        <f t="shared" ca="1" si="362"/>
        <v>1474</v>
      </c>
      <c r="P7706" s="8">
        <v>1326</v>
      </c>
      <c r="Q7706" s="9">
        <v>1393</v>
      </c>
    </row>
    <row r="7707" spans="1:17" x14ac:dyDescent="0.3">
      <c r="A7707">
        <f t="shared" ca="1" si="360"/>
        <v>7037</v>
      </c>
      <c r="G7707">
        <f t="shared" ca="1" si="361"/>
        <v>1526</v>
      </c>
      <c r="H7707">
        <f t="shared" ca="1" si="362"/>
        <v>1962</v>
      </c>
      <c r="P7707" s="8">
        <v>173</v>
      </c>
      <c r="Q7707" s="9">
        <v>633</v>
      </c>
    </row>
    <row r="7708" spans="1:17" x14ac:dyDescent="0.3">
      <c r="A7708">
        <f t="shared" ca="1" si="360"/>
        <v>7560</v>
      </c>
      <c r="G7708">
        <f t="shared" ca="1" si="361"/>
        <v>753</v>
      </c>
      <c r="H7708">
        <f t="shared" ca="1" si="362"/>
        <v>1355</v>
      </c>
      <c r="P7708" s="8">
        <v>666</v>
      </c>
      <c r="Q7708" s="9">
        <v>1462</v>
      </c>
    </row>
    <row r="7709" spans="1:17" x14ac:dyDescent="0.3">
      <c r="A7709">
        <f t="shared" ca="1" si="360"/>
        <v>396</v>
      </c>
      <c r="G7709">
        <f t="shared" ca="1" si="361"/>
        <v>502</v>
      </c>
      <c r="H7709">
        <f t="shared" ca="1" si="362"/>
        <v>1699</v>
      </c>
      <c r="P7709" s="8">
        <v>424</v>
      </c>
      <c r="Q7709" s="9">
        <v>638</v>
      </c>
    </row>
    <row r="7710" spans="1:17" x14ac:dyDescent="0.3">
      <c r="A7710">
        <f t="shared" ca="1" si="360"/>
        <v>6109</v>
      </c>
      <c r="G7710">
        <f t="shared" ca="1" si="361"/>
        <v>1228</v>
      </c>
      <c r="H7710">
        <f t="shared" ca="1" si="362"/>
        <v>1532</v>
      </c>
      <c r="P7710" s="8">
        <v>567</v>
      </c>
      <c r="Q7710" s="9">
        <v>1270</v>
      </c>
    </row>
    <row r="7711" spans="1:17" x14ac:dyDescent="0.3">
      <c r="A7711">
        <f t="shared" ca="1" si="360"/>
        <v>6432</v>
      </c>
      <c r="G7711">
        <f t="shared" ca="1" si="361"/>
        <v>744</v>
      </c>
      <c r="H7711">
        <f t="shared" ca="1" si="362"/>
        <v>1438</v>
      </c>
      <c r="P7711" s="8">
        <v>1283</v>
      </c>
      <c r="Q7711" s="9">
        <v>1481</v>
      </c>
    </row>
    <row r="7712" spans="1:17" x14ac:dyDescent="0.3">
      <c r="A7712">
        <f t="shared" ca="1" si="360"/>
        <v>4117</v>
      </c>
      <c r="G7712">
        <f t="shared" ca="1" si="361"/>
        <v>257</v>
      </c>
      <c r="H7712">
        <f t="shared" ca="1" si="362"/>
        <v>1986</v>
      </c>
      <c r="P7712" s="8">
        <v>848</v>
      </c>
      <c r="Q7712" s="9">
        <v>1566</v>
      </c>
    </row>
    <row r="7713" spans="1:17" x14ac:dyDescent="0.3">
      <c r="A7713">
        <f t="shared" ca="1" si="360"/>
        <v>8068</v>
      </c>
      <c r="G7713">
        <f t="shared" ca="1" si="361"/>
        <v>704</v>
      </c>
      <c r="H7713">
        <f t="shared" ca="1" si="362"/>
        <v>1495</v>
      </c>
      <c r="P7713" s="8">
        <v>468</v>
      </c>
      <c r="Q7713" s="9">
        <v>1799</v>
      </c>
    </row>
    <row r="7714" spans="1:17" x14ac:dyDescent="0.3">
      <c r="A7714">
        <f t="shared" ca="1" si="360"/>
        <v>2300</v>
      </c>
      <c r="G7714">
        <f t="shared" ca="1" si="361"/>
        <v>1235</v>
      </c>
      <c r="H7714">
        <f t="shared" ca="1" si="362"/>
        <v>1806</v>
      </c>
      <c r="P7714" s="8">
        <v>1043</v>
      </c>
      <c r="Q7714" s="9">
        <v>1358</v>
      </c>
    </row>
    <row r="7715" spans="1:17" x14ac:dyDescent="0.3">
      <c r="A7715">
        <f t="shared" ca="1" si="360"/>
        <v>650</v>
      </c>
      <c r="G7715">
        <f t="shared" ca="1" si="361"/>
        <v>199</v>
      </c>
      <c r="H7715">
        <f t="shared" ca="1" si="362"/>
        <v>1634</v>
      </c>
      <c r="P7715" s="8">
        <v>905</v>
      </c>
      <c r="Q7715" s="9">
        <v>1303</v>
      </c>
    </row>
    <row r="7716" spans="1:17" x14ac:dyDescent="0.3">
      <c r="A7716">
        <f t="shared" ca="1" si="360"/>
        <v>9497</v>
      </c>
      <c r="G7716">
        <f t="shared" ca="1" si="361"/>
        <v>78</v>
      </c>
      <c r="H7716">
        <f t="shared" ca="1" si="362"/>
        <v>502</v>
      </c>
      <c r="P7716" s="8">
        <v>1174</v>
      </c>
      <c r="Q7716" s="9">
        <v>1359</v>
      </c>
    </row>
    <row r="7717" spans="1:17" x14ac:dyDescent="0.3">
      <c r="A7717">
        <f t="shared" ca="1" si="360"/>
        <v>8136</v>
      </c>
      <c r="G7717">
        <f t="shared" ca="1" si="361"/>
        <v>241</v>
      </c>
      <c r="H7717">
        <f t="shared" ca="1" si="362"/>
        <v>1756</v>
      </c>
      <c r="P7717" s="8">
        <v>298</v>
      </c>
      <c r="Q7717" s="9">
        <v>1290</v>
      </c>
    </row>
    <row r="7718" spans="1:17" x14ac:dyDescent="0.3">
      <c r="A7718">
        <f t="shared" ca="1" si="360"/>
        <v>2939</v>
      </c>
      <c r="G7718">
        <f t="shared" ca="1" si="361"/>
        <v>144</v>
      </c>
      <c r="H7718">
        <f t="shared" ca="1" si="362"/>
        <v>1143</v>
      </c>
      <c r="P7718" s="8">
        <v>661</v>
      </c>
      <c r="Q7718" s="9">
        <v>793</v>
      </c>
    </row>
    <row r="7719" spans="1:17" x14ac:dyDescent="0.3">
      <c r="A7719">
        <f t="shared" ca="1" si="360"/>
        <v>6422</v>
      </c>
      <c r="G7719">
        <f t="shared" ca="1" si="361"/>
        <v>989</v>
      </c>
      <c r="H7719">
        <f t="shared" ca="1" si="362"/>
        <v>1715</v>
      </c>
      <c r="P7719" s="8">
        <v>85</v>
      </c>
      <c r="Q7719" s="9">
        <v>238</v>
      </c>
    </row>
    <row r="7720" spans="1:17" x14ac:dyDescent="0.3">
      <c r="A7720">
        <f t="shared" ca="1" si="360"/>
        <v>5450</v>
      </c>
      <c r="G7720">
        <f t="shared" ca="1" si="361"/>
        <v>639</v>
      </c>
      <c r="H7720">
        <f t="shared" ca="1" si="362"/>
        <v>1273</v>
      </c>
      <c r="P7720" s="8">
        <v>1149</v>
      </c>
      <c r="Q7720" s="9">
        <v>1826</v>
      </c>
    </row>
    <row r="7721" spans="1:17" x14ac:dyDescent="0.3">
      <c r="A7721">
        <f t="shared" ca="1" si="360"/>
        <v>4373</v>
      </c>
      <c r="G7721">
        <f t="shared" ca="1" si="361"/>
        <v>8</v>
      </c>
      <c r="H7721">
        <f t="shared" ca="1" si="362"/>
        <v>1692</v>
      </c>
      <c r="P7721" s="8">
        <v>719</v>
      </c>
      <c r="Q7721" s="9">
        <v>1454</v>
      </c>
    </row>
    <row r="7722" spans="1:17" x14ac:dyDescent="0.3">
      <c r="A7722">
        <f t="shared" ca="1" si="360"/>
        <v>1705</v>
      </c>
      <c r="G7722">
        <f t="shared" ca="1" si="361"/>
        <v>80</v>
      </c>
      <c r="H7722">
        <f t="shared" ca="1" si="362"/>
        <v>148</v>
      </c>
      <c r="P7722" s="8">
        <v>138</v>
      </c>
      <c r="Q7722" s="9">
        <v>1416</v>
      </c>
    </row>
    <row r="7723" spans="1:17" x14ac:dyDescent="0.3">
      <c r="A7723">
        <f t="shared" ca="1" si="360"/>
        <v>8017</v>
      </c>
      <c r="G7723">
        <f t="shared" ca="1" si="361"/>
        <v>16</v>
      </c>
      <c r="H7723">
        <f t="shared" ca="1" si="362"/>
        <v>1261</v>
      </c>
      <c r="P7723" s="8">
        <v>922</v>
      </c>
      <c r="Q7723" s="9">
        <v>1762</v>
      </c>
    </row>
    <row r="7724" spans="1:17" x14ac:dyDescent="0.3">
      <c r="A7724">
        <f t="shared" ca="1" si="360"/>
        <v>7818</v>
      </c>
      <c r="G7724">
        <f t="shared" ca="1" si="361"/>
        <v>368</v>
      </c>
      <c r="H7724">
        <f t="shared" ca="1" si="362"/>
        <v>1955</v>
      </c>
      <c r="P7724" s="8">
        <v>587</v>
      </c>
      <c r="Q7724" s="9">
        <v>711</v>
      </c>
    </row>
    <row r="7725" spans="1:17" x14ac:dyDescent="0.3">
      <c r="A7725">
        <f t="shared" ca="1" si="360"/>
        <v>9398</v>
      </c>
      <c r="G7725">
        <f t="shared" ca="1" si="361"/>
        <v>690</v>
      </c>
      <c r="H7725">
        <f t="shared" ca="1" si="362"/>
        <v>1758</v>
      </c>
      <c r="P7725" s="8">
        <v>1124</v>
      </c>
      <c r="Q7725" s="9">
        <v>1899</v>
      </c>
    </row>
    <row r="7726" spans="1:17" x14ac:dyDescent="0.3">
      <c r="A7726">
        <f t="shared" ca="1" si="360"/>
        <v>9716</v>
      </c>
      <c r="G7726">
        <f t="shared" ca="1" si="361"/>
        <v>590</v>
      </c>
      <c r="H7726">
        <f t="shared" ca="1" si="362"/>
        <v>1107</v>
      </c>
      <c r="P7726" s="8">
        <v>1000</v>
      </c>
      <c r="Q7726" s="9">
        <v>1555</v>
      </c>
    </row>
    <row r="7727" spans="1:17" x14ac:dyDescent="0.3">
      <c r="A7727">
        <f t="shared" ca="1" si="360"/>
        <v>9585</v>
      </c>
      <c r="G7727">
        <f t="shared" ca="1" si="361"/>
        <v>285</v>
      </c>
      <c r="H7727">
        <f t="shared" ca="1" si="362"/>
        <v>1698</v>
      </c>
      <c r="P7727" s="8">
        <v>201</v>
      </c>
      <c r="Q7727" s="9">
        <v>733</v>
      </c>
    </row>
    <row r="7728" spans="1:17" x14ac:dyDescent="0.3">
      <c r="A7728">
        <f t="shared" ca="1" si="360"/>
        <v>9872</v>
      </c>
      <c r="G7728">
        <f t="shared" ca="1" si="361"/>
        <v>26</v>
      </c>
      <c r="H7728">
        <f t="shared" ca="1" si="362"/>
        <v>123</v>
      </c>
      <c r="P7728" s="8">
        <v>958</v>
      </c>
      <c r="Q7728" s="9">
        <v>968</v>
      </c>
    </row>
    <row r="7729" spans="1:17" x14ac:dyDescent="0.3">
      <c r="A7729">
        <f t="shared" ca="1" si="360"/>
        <v>3878</v>
      </c>
      <c r="G7729">
        <f t="shared" ca="1" si="361"/>
        <v>1626</v>
      </c>
      <c r="H7729">
        <f t="shared" ca="1" si="362"/>
        <v>2018</v>
      </c>
      <c r="P7729" s="8">
        <v>737</v>
      </c>
      <c r="Q7729" s="9">
        <v>1032</v>
      </c>
    </row>
    <row r="7730" spans="1:17" x14ac:dyDescent="0.3">
      <c r="A7730">
        <f t="shared" ca="1" si="360"/>
        <v>1073</v>
      </c>
      <c r="G7730">
        <f t="shared" ca="1" si="361"/>
        <v>565</v>
      </c>
      <c r="H7730">
        <f t="shared" ca="1" si="362"/>
        <v>1343</v>
      </c>
      <c r="P7730" s="8">
        <v>1290</v>
      </c>
      <c r="Q7730" s="9">
        <v>1961</v>
      </c>
    </row>
    <row r="7731" spans="1:17" x14ac:dyDescent="0.3">
      <c r="A7731">
        <f t="shared" ca="1" si="360"/>
        <v>6368</v>
      </c>
      <c r="G7731">
        <f t="shared" ca="1" si="361"/>
        <v>971</v>
      </c>
      <c r="H7731">
        <f t="shared" ca="1" si="362"/>
        <v>1482</v>
      </c>
      <c r="P7731" s="8">
        <v>1009</v>
      </c>
      <c r="Q7731" s="9">
        <v>1483</v>
      </c>
    </row>
    <row r="7732" spans="1:17" x14ac:dyDescent="0.3">
      <c r="A7732">
        <f t="shared" ca="1" si="360"/>
        <v>919</v>
      </c>
      <c r="G7732">
        <f t="shared" ca="1" si="361"/>
        <v>1645</v>
      </c>
      <c r="H7732">
        <f t="shared" ca="1" si="362"/>
        <v>1944</v>
      </c>
      <c r="P7732" s="8">
        <v>1134</v>
      </c>
      <c r="Q7732" s="9">
        <v>1673</v>
      </c>
    </row>
    <row r="7733" spans="1:17" x14ac:dyDescent="0.3">
      <c r="A7733">
        <f t="shared" ca="1" si="360"/>
        <v>2226</v>
      </c>
      <c r="G7733">
        <f t="shared" ca="1" si="361"/>
        <v>527</v>
      </c>
      <c r="H7733">
        <f t="shared" ca="1" si="362"/>
        <v>1330</v>
      </c>
      <c r="P7733" s="8">
        <v>1299</v>
      </c>
      <c r="Q7733" s="9">
        <v>1474</v>
      </c>
    </row>
    <row r="7734" spans="1:17" x14ac:dyDescent="0.3">
      <c r="A7734">
        <f t="shared" ca="1" si="360"/>
        <v>6937</v>
      </c>
      <c r="G7734">
        <f t="shared" ca="1" si="361"/>
        <v>1849</v>
      </c>
      <c r="H7734">
        <f t="shared" ca="1" si="362"/>
        <v>1987</v>
      </c>
      <c r="P7734" s="8">
        <v>130</v>
      </c>
      <c r="Q7734" s="9">
        <v>1680</v>
      </c>
    </row>
    <row r="7735" spans="1:17" x14ac:dyDescent="0.3">
      <c r="A7735">
        <f t="shared" ca="1" si="360"/>
        <v>8184</v>
      </c>
      <c r="G7735">
        <f t="shared" ca="1" si="361"/>
        <v>1053</v>
      </c>
      <c r="H7735">
        <f t="shared" ca="1" si="362"/>
        <v>1100</v>
      </c>
      <c r="P7735" s="8">
        <v>581</v>
      </c>
      <c r="Q7735" s="9">
        <v>788</v>
      </c>
    </row>
    <row r="7736" spans="1:17" x14ac:dyDescent="0.3">
      <c r="A7736">
        <f t="shared" ca="1" si="360"/>
        <v>7814</v>
      </c>
      <c r="G7736">
        <f t="shared" ca="1" si="361"/>
        <v>1431</v>
      </c>
      <c r="H7736">
        <f t="shared" ca="1" si="362"/>
        <v>1852</v>
      </c>
      <c r="P7736" s="8">
        <v>104</v>
      </c>
      <c r="Q7736" s="9">
        <v>870</v>
      </c>
    </row>
    <row r="7737" spans="1:17" x14ac:dyDescent="0.3">
      <c r="A7737">
        <f t="shared" ca="1" si="360"/>
        <v>2265</v>
      </c>
      <c r="G7737">
        <f t="shared" ca="1" si="361"/>
        <v>738</v>
      </c>
      <c r="H7737">
        <f t="shared" ca="1" si="362"/>
        <v>1619</v>
      </c>
      <c r="P7737" s="8">
        <v>320</v>
      </c>
      <c r="Q7737" s="9">
        <v>1487</v>
      </c>
    </row>
    <row r="7738" spans="1:17" x14ac:dyDescent="0.3">
      <c r="A7738">
        <f t="shared" ca="1" si="360"/>
        <v>4572</v>
      </c>
      <c r="G7738">
        <f t="shared" ca="1" si="361"/>
        <v>389</v>
      </c>
      <c r="H7738">
        <f t="shared" ca="1" si="362"/>
        <v>1112</v>
      </c>
      <c r="P7738" s="8">
        <v>1824</v>
      </c>
      <c r="Q7738" s="9">
        <v>1862</v>
      </c>
    </row>
    <row r="7739" spans="1:17" x14ac:dyDescent="0.3">
      <c r="A7739">
        <f t="shared" ca="1" si="360"/>
        <v>4513</v>
      </c>
      <c r="G7739">
        <f t="shared" ca="1" si="361"/>
        <v>725</v>
      </c>
      <c r="H7739">
        <f t="shared" ca="1" si="362"/>
        <v>1021</v>
      </c>
      <c r="P7739" s="8">
        <v>1453</v>
      </c>
      <c r="Q7739" s="9">
        <v>1915</v>
      </c>
    </row>
    <row r="7740" spans="1:17" x14ac:dyDescent="0.3">
      <c r="A7740">
        <f t="shared" ca="1" si="360"/>
        <v>2003</v>
      </c>
      <c r="G7740">
        <f t="shared" ca="1" si="361"/>
        <v>28</v>
      </c>
      <c r="H7740">
        <f t="shared" ca="1" si="362"/>
        <v>1215</v>
      </c>
      <c r="P7740" s="8">
        <v>790</v>
      </c>
      <c r="Q7740" s="9">
        <v>853</v>
      </c>
    </row>
    <row r="7741" spans="1:17" x14ac:dyDescent="0.3">
      <c r="A7741">
        <f t="shared" ca="1" si="360"/>
        <v>4503</v>
      </c>
      <c r="G7741">
        <f t="shared" ca="1" si="361"/>
        <v>636</v>
      </c>
      <c r="H7741">
        <f t="shared" ca="1" si="362"/>
        <v>1248</v>
      </c>
      <c r="P7741" s="8">
        <v>312</v>
      </c>
      <c r="Q7741" s="9">
        <v>1833</v>
      </c>
    </row>
    <row r="7742" spans="1:17" x14ac:dyDescent="0.3">
      <c r="A7742">
        <f t="shared" ca="1" si="360"/>
        <v>2946</v>
      </c>
      <c r="G7742">
        <f t="shared" ca="1" si="361"/>
        <v>1669</v>
      </c>
      <c r="H7742">
        <f t="shared" ca="1" si="362"/>
        <v>1696</v>
      </c>
      <c r="P7742" s="8">
        <v>1020</v>
      </c>
      <c r="Q7742" s="9">
        <v>1725</v>
      </c>
    </row>
    <row r="7743" spans="1:17" x14ac:dyDescent="0.3">
      <c r="A7743">
        <f t="shared" ca="1" si="360"/>
        <v>5215</v>
      </c>
      <c r="G7743">
        <f t="shared" ca="1" si="361"/>
        <v>594</v>
      </c>
      <c r="H7743">
        <f t="shared" ca="1" si="362"/>
        <v>631</v>
      </c>
      <c r="P7743" s="8">
        <v>240</v>
      </c>
      <c r="Q7743" s="9">
        <v>1725</v>
      </c>
    </row>
    <row r="7744" spans="1:17" x14ac:dyDescent="0.3">
      <c r="A7744">
        <f t="shared" ca="1" si="360"/>
        <v>2973</v>
      </c>
      <c r="G7744">
        <f t="shared" ca="1" si="361"/>
        <v>141</v>
      </c>
      <c r="H7744">
        <f t="shared" ca="1" si="362"/>
        <v>1708</v>
      </c>
      <c r="P7744" s="8">
        <v>378</v>
      </c>
      <c r="Q7744" s="9">
        <v>818</v>
      </c>
    </row>
    <row r="7745" spans="1:17" x14ac:dyDescent="0.3">
      <c r="A7745">
        <f t="shared" ca="1" si="360"/>
        <v>2693</v>
      </c>
      <c r="G7745">
        <f t="shared" ca="1" si="361"/>
        <v>1373</v>
      </c>
      <c r="H7745">
        <f t="shared" ca="1" si="362"/>
        <v>1714</v>
      </c>
      <c r="P7745" s="8">
        <v>1588</v>
      </c>
      <c r="Q7745" s="9">
        <v>1919</v>
      </c>
    </row>
    <row r="7746" spans="1:17" x14ac:dyDescent="0.3">
      <c r="A7746">
        <f t="shared" ref="A7746:A7809" ca="1" si="363">RANDBETWEEN(0,10000)</f>
        <v>3419</v>
      </c>
      <c r="G7746">
        <f t="shared" ca="1" si="361"/>
        <v>2021</v>
      </c>
      <c r="H7746">
        <f t="shared" ca="1" si="362"/>
        <v>2023</v>
      </c>
      <c r="P7746" s="8">
        <v>29</v>
      </c>
      <c r="Q7746" s="9">
        <v>1321</v>
      </c>
    </row>
    <row r="7747" spans="1:17" x14ac:dyDescent="0.3">
      <c r="A7747">
        <f t="shared" ca="1" si="363"/>
        <v>3378</v>
      </c>
      <c r="G7747">
        <f t="shared" ref="G7747:G7810" ca="1" si="364">RANDBETWEEN(1,$E$1)</f>
        <v>785</v>
      </c>
      <c r="H7747">
        <f t="shared" ref="H7747:H7810" ca="1" si="365">RANDBETWEEN(G7747,$E$1)</f>
        <v>1468</v>
      </c>
      <c r="P7747" s="8">
        <v>1800</v>
      </c>
      <c r="Q7747" s="9">
        <v>1938</v>
      </c>
    </row>
    <row r="7748" spans="1:17" x14ac:dyDescent="0.3">
      <c r="A7748">
        <f t="shared" ca="1" si="363"/>
        <v>2295</v>
      </c>
      <c r="G7748">
        <f t="shared" ca="1" si="364"/>
        <v>1774</v>
      </c>
      <c r="H7748">
        <f t="shared" ca="1" si="365"/>
        <v>1945</v>
      </c>
      <c r="P7748" s="8">
        <v>98</v>
      </c>
      <c r="Q7748" s="9">
        <v>1532</v>
      </c>
    </row>
    <row r="7749" spans="1:17" x14ac:dyDescent="0.3">
      <c r="A7749">
        <f t="shared" ca="1" si="363"/>
        <v>1647</v>
      </c>
      <c r="G7749">
        <f t="shared" ca="1" si="364"/>
        <v>388</v>
      </c>
      <c r="H7749">
        <f t="shared" ca="1" si="365"/>
        <v>1228</v>
      </c>
      <c r="P7749" s="8">
        <v>1503</v>
      </c>
      <c r="Q7749" s="9">
        <v>1582</v>
      </c>
    </row>
    <row r="7750" spans="1:17" x14ac:dyDescent="0.3">
      <c r="A7750">
        <f t="shared" ca="1" si="363"/>
        <v>8420</v>
      </c>
      <c r="G7750">
        <f t="shared" ca="1" si="364"/>
        <v>1812</v>
      </c>
      <c r="H7750">
        <f t="shared" ca="1" si="365"/>
        <v>1833</v>
      </c>
      <c r="P7750" s="8">
        <v>1602</v>
      </c>
      <c r="Q7750" s="9">
        <v>1632</v>
      </c>
    </row>
    <row r="7751" spans="1:17" x14ac:dyDescent="0.3">
      <c r="A7751">
        <f t="shared" ca="1" si="363"/>
        <v>9801</v>
      </c>
      <c r="G7751">
        <f t="shared" ca="1" si="364"/>
        <v>426</v>
      </c>
      <c r="H7751">
        <f t="shared" ca="1" si="365"/>
        <v>1211</v>
      </c>
      <c r="P7751" s="8">
        <v>91</v>
      </c>
      <c r="Q7751" s="9">
        <v>271</v>
      </c>
    </row>
    <row r="7752" spans="1:17" x14ac:dyDescent="0.3">
      <c r="A7752">
        <f t="shared" ca="1" si="363"/>
        <v>5231</v>
      </c>
      <c r="G7752">
        <f t="shared" ca="1" si="364"/>
        <v>368</v>
      </c>
      <c r="H7752">
        <f t="shared" ca="1" si="365"/>
        <v>1887</v>
      </c>
      <c r="P7752" s="8">
        <v>1450</v>
      </c>
      <c r="Q7752" s="9">
        <v>1702</v>
      </c>
    </row>
    <row r="7753" spans="1:17" x14ac:dyDescent="0.3">
      <c r="A7753">
        <f t="shared" ca="1" si="363"/>
        <v>9854</v>
      </c>
      <c r="G7753">
        <f t="shared" ca="1" si="364"/>
        <v>1531</v>
      </c>
      <c r="H7753">
        <f t="shared" ca="1" si="365"/>
        <v>1883</v>
      </c>
      <c r="P7753" s="8">
        <v>1477</v>
      </c>
      <c r="Q7753" s="9">
        <v>1805</v>
      </c>
    </row>
    <row r="7754" spans="1:17" x14ac:dyDescent="0.3">
      <c r="A7754">
        <f t="shared" ca="1" si="363"/>
        <v>6474</v>
      </c>
      <c r="G7754">
        <f t="shared" ca="1" si="364"/>
        <v>593</v>
      </c>
      <c r="H7754">
        <f t="shared" ca="1" si="365"/>
        <v>705</v>
      </c>
      <c r="P7754" s="8">
        <v>623</v>
      </c>
      <c r="Q7754" s="9">
        <v>1754</v>
      </c>
    </row>
    <row r="7755" spans="1:17" x14ac:dyDescent="0.3">
      <c r="A7755">
        <f t="shared" ca="1" si="363"/>
        <v>6536</v>
      </c>
      <c r="G7755">
        <f t="shared" ca="1" si="364"/>
        <v>443</v>
      </c>
      <c r="H7755">
        <f t="shared" ca="1" si="365"/>
        <v>1912</v>
      </c>
      <c r="P7755" s="8">
        <v>697</v>
      </c>
      <c r="Q7755" s="9">
        <v>1352</v>
      </c>
    </row>
    <row r="7756" spans="1:17" x14ac:dyDescent="0.3">
      <c r="A7756">
        <f t="shared" ca="1" si="363"/>
        <v>2501</v>
      </c>
      <c r="G7756">
        <f t="shared" ca="1" si="364"/>
        <v>1096</v>
      </c>
      <c r="H7756">
        <f t="shared" ca="1" si="365"/>
        <v>1820</v>
      </c>
      <c r="P7756" s="8">
        <v>971</v>
      </c>
      <c r="Q7756" s="9">
        <v>1929</v>
      </c>
    </row>
    <row r="7757" spans="1:17" x14ac:dyDescent="0.3">
      <c r="A7757">
        <f t="shared" ca="1" si="363"/>
        <v>8227</v>
      </c>
      <c r="G7757">
        <f t="shared" ca="1" si="364"/>
        <v>1380</v>
      </c>
      <c r="H7757">
        <f t="shared" ca="1" si="365"/>
        <v>1728</v>
      </c>
      <c r="P7757" s="8">
        <v>1414</v>
      </c>
      <c r="Q7757" s="9">
        <v>1741</v>
      </c>
    </row>
    <row r="7758" spans="1:17" x14ac:dyDescent="0.3">
      <c r="A7758">
        <f t="shared" ca="1" si="363"/>
        <v>2422</v>
      </c>
      <c r="G7758">
        <f t="shared" ca="1" si="364"/>
        <v>673</v>
      </c>
      <c r="H7758">
        <f t="shared" ca="1" si="365"/>
        <v>1502</v>
      </c>
      <c r="P7758" s="8">
        <v>1369</v>
      </c>
      <c r="Q7758" s="9">
        <v>1621</v>
      </c>
    </row>
    <row r="7759" spans="1:17" x14ac:dyDescent="0.3">
      <c r="A7759">
        <f t="shared" ca="1" si="363"/>
        <v>541</v>
      </c>
      <c r="G7759">
        <f t="shared" ca="1" si="364"/>
        <v>1713</v>
      </c>
      <c r="H7759">
        <f t="shared" ca="1" si="365"/>
        <v>1809</v>
      </c>
      <c r="P7759" s="8">
        <v>768</v>
      </c>
      <c r="Q7759" s="9">
        <v>1784</v>
      </c>
    </row>
    <row r="7760" spans="1:17" x14ac:dyDescent="0.3">
      <c r="A7760">
        <f t="shared" ca="1" si="363"/>
        <v>6280</v>
      </c>
      <c r="G7760">
        <f t="shared" ca="1" si="364"/>
        <v>731</v>
      </c>
      <c r="H7760">
        <f t="shared" ca="1" si="365"/>
        <v>1444</v>
      </c>
      <c r="P7760" s="8">
        <v>755</v>
      </c>
      <c r="Q7760" s="9">
        <v>1858</v>
      </c>
    </row>
    <row r="7761" spans="1:17" x14ac:dyDescent="0.3">
      <c r="A7761">
        <f t="shared" ca="1" si="363"/>
        <v>2403</v>
      </c>
      <c r="G7761">
        <f t="shared" ca="1" si="364"/>
        <v>431</v>
      </c>
      <c r="H7761">
        <f t="shared" ca="1" si="365"/>
        <v>1302</v>
      </c>
      <c r="P7761" s="8">
        <v>1012</v>
      </c>
      <c r="Q7761" s="9">
        <v>2004</v>
      </c>
    </row>
    <row r="7762" spans="1:17" x14ac:dyDescent="0.3">
      <c r="A7762">
        <f t="shared" ca="1" si="363"/>
        <v>9774</v>
      </c>
      <c r="G7762">
        <f t="shared" ca="1" si="364"/>
        <v>1997</v>
      </c>
      <c r="H7762">
        <f t="shared" ca="1" si="365"/>
        <v>2002</v>
      </c>
      <c r="P7762" s="8">
        <v>1776</v>
      </c>
      <c r="Q7762" s="9">
        <v>1899</v>
      </c>
    </row>
    <row r="7763" spans="1:17" x14ac:dyDescent="0.3">
      <c r="A7763">
        <f t="shared" ca="1" si="363"/>
        <v>8653</v>
      </c>
      <c r="G7763">
        <f t="shared" ca="1" si="364"/>
        <v>1281</v>
      </c>
      <c r="H7763">
        <f t="shared" ca="1" si="365"/>
        <v>1293</v>
      </c>
      <c r="P7763" s="8">
        <v>1292</v>
      </c>
      <c r="Q7763" s="9">
        <v>1881</v>
      </c>
    </row>
    <row r="7764" spans="1:17" x14ac:dyDescent="0.3">
      <c r="A7764">
        <f t="shared" ca="1" si="363"/>
        <v>356</v>
      </c>
      <c r="G7764">
        <f t="shared" ca="1" si="364"/>
        <v>1121</v>
      </c>
      <c r="H7764">
        <f t="shared" ca="1" si="365"/>
        <v>1275</v>
      </c>
      <c r="P7764" s="8">
        <v>1336</v>
      </c>
      <c r="Q7764" s="9">
        <v>1847</v>
      </c>
    </row>
    <row r="7765" spans="1:17" x14ac:dyDescent="0.3">
      <c r="A7765">
        <f t="shared" ca="1" si="363"/>
        <v>1448</v>
      </c>
      <c r="G7765">
        <f t="shared" ca="1" si="364"/>
        <v>1628</v>
      </c>
      <c r="H7765">
        <f t="shared" ca="1" si="365"/>
        <v>1978</v>
      </c>
      <c r="P7765" s="8">
        <v>1853</v>
      </c>
      <c r="Q7765" s="9">
        <v>1933</v>
      </c>
    </row>
    <row r="7766" spans="1:17" x14ac:dyDescent="0.3">
      <c r="A7766">
        <f t="shared" ca="1" si="363"/>
        <v>3667</v>
      </c>
      <c r="G7766">
        <f t="shared" ca="1" si="364"/>
        <v>1233</v>
      </c>
      <c r="H7766">
        <f t="shared" ca="1" si="365"/>
        <v>1671</v>
      </c>
      <c r="P7766" s="8">
        <v>89</v>
      </c>
      <c r="Q7766" s="9">
        <v>1739</v>
      </c>
    </row>
    <row r="7767" spans="1:17" x14ac:dyDescent="0.3">
      <c r="A7767">
        <f t="shared" ca="1" si="363"/>
        <v>8268</v>
      </c>
      <c r="G7767">
        <f t="shared" ca="1" si="364"/>
        <v>508</v>
      </c>
      <c r="H7767">
        <f t="shared" ca="1" si="365"/>
        <v>1129</v>
      </c>
      <c r="P7767" s="8">
        <v>935</v>
      </c>
      <c r="Q7767" s="9">
        <v>1454</v>
      </c>
    </row>
    <row r="7768" spans="1:17" x14ac:dyDescent="0.3">
      <c r="A7768">
        <f t="shared" ca="1" si="363"/>
        <v>9663</v>
      </c>
      <c r="G7768">
        <f t="shared" ca="1" si="364"/>
        <v>953</v>
      </c>
      <c r="H7768">
        <f t="shared" ca="1" si="365"/>
        <v>1614</v>
      </c>
      <c r="P7768" s="8">
        <v>470</v>
      </c>
      <c r="Q7768" s="9">
        <v>737</v>
      </c>
    </row>
    <row r="7769" spans="1:17" x14ac:dyDescent="0.3">
      <c r="A7769">
        <f t="shared" ca="1" si="363"/>
        <v>2709</v>
      </c>
      <c r="G7769">
        <f t="shared" ca="1" si="364"/>
        <v>1426</v>
      </c>
      <c r="H7769">
        <f t="shared" ca="1" si="365"/>
        <v>1685</v>
      </c>
      <c r="P7769" s="8">
        <v>1133</v>
      </c>
      <c r="Q7769" s="9">
        <v>1326</v>
      </c>
    </row>
    <row r="7770" spans="1:17" x14ac:dyDescent="0.3">
      <c r="A7770">
        <f t="shared" ca="1" si="363"/>
        <v>8807</v>
      </c>
      <c r="G7770">
        <f t="shared" ca="1" si="364"/>
        <v>1180</v>
      </c>
      <c r="H7770">
        <f t="shared" ca="1" si="365"/>
        <v>1563</v>
      </c>
      <c r="P7770" s="8">
        <v>1171</v>
      </c>
      <c r="Q7770" s="9">
        <v>1645</v>
      </c>
    </row>
    <row r="7771" spans="1:17" x14ac:dyDescent="0.3">
      <c r="A7771">
        <f t="shared" ca="1" si="363"/>
        <v>6110</v>
      </c>
      <c r="G7771">
        <f t="shared" ca="1" si="364"/>
        <v>1364</v>
      </c>
      <c r="H7771">
        <f t="shared" ca="1" si="365"/>
        <v>1571</v>
      </c>
      <c r="P7771" s="8">
        <v>432</v>
      </c>
      <c r="Q7771" s="9">
        <v>1975</v>
      </c>
    </row>
    <row r="7772" spans="1:17" x14ac:dyDescent="0.3">
      <c r="A7772">
        <f t="shared" ca="1" si="363"/>
        <v>9760</v>
      </c>
      <c r="G7772">
        <f t="shared" ca="1" si="364"/>
        <v>520</v>
      </c>
      <c r="H7772">
        <f t="shared" ca="1" si="365"/>
        <v>561</v>
      </c>
      <c r="P7772" s="8">
        <v>1466</v>
      </c>
      <c r="Q7772" s="9">
        <v>1775</v>
      </c>
    </row>
    <row r="7773" spans="1:17" x14ac:dyDescent="0.3">
      <c r="A7773">
        <f t="shared" ca="1" si="363"/>
        <v>4782</v>
      </c>
      <c r="G7773">
        <f t="shared" ca="1" si="364"/>
        <v>1168</v>
      </c>
      <c r="H7773">
        <f t="shared" ca="1" si="365"/>
        <v>1961</v>
      </c>
      <c r="P7773" s="8">
        <v>334</v>
      </c>
      <c r="Q7773" s="9">
        <v>583</v>
      </c>
    </row>
    <row r="7774" spans="1:17" x14ac:dyDescent="0.3">
      <c r="A7774">
        <f t="shared" ca="1" si="363"/>
        <v>6176</v>
      </c>
      <c r="G7774">
        <f t="shared" ca="1" si="364"/>
        <v>1195</v>
      </c>
      <c r="H7774">
        <f t="shared" ca="1" si="365"/>
        <v>1745</v>
      </c>
      <c r="P7774" s="8">
        <v>1195</v>
      </c>
      <c r="Q7774" s="9">
        <v>1913</v>
      </c>
    </row>
    <row r="7775" spans="1:17" x14ac:dyDescent="0.3">
      <c r="A7775">
        <f t="shared" ca="1" si="363"/>
        <v>9492</v>
      </c>
      <c r="G7775">
        <f t="shared" ca="1" si="364"/>
        <v>264</v>
      </c>
      <c r="H7775">
        <f t="shared" ca="1" si="365"/>
        <v>931</v>
      </c>
      <c r="P7775" s="8">
        <v>1427</v>
      </c>
      <c r="Q7775" s="9">
        <v>1696</v>
      </c>
    </row>
    <row r="7776" spans="1:17" x14ac:dyDescent="0.3">
      <c r="A7776">
        <f t="shared" ca="1" si="363"/>
        <v>486</v>
      </c>
      <c r="G7776">
        <f t="shared" ca="1" si="364"/>
        <v>829</v>
      </c>
      <c r="H7776">
        <f t="shared" ca="1" si="365"/>
        <v>964</v>
      </c>
      <c r="P7776" s="8">
        <v>435</v>
      </c>
      <c r="Q7776" s="9">
        <v>1462</v>
      </c>
    </row>
    <row r="7777" spans="1:17" x14ac:dyDescent="0.3">
      <c r="A7777">
        <f t="shared" ca="1" si="363"/>
        <v>6043</v>
      </c>
      <c r="G7777">
        <f t="shared" ca="1" si="364"/>
        <v>922</v>
      </c>
      <c r="H7777">
        <f t="shared" ca="1" si="365"/>
        <v>1891</v>
      </c>
      <c r="P7777" s="8">
        <v>1342</v>
      </c>
      <c r="Q7777" s="9">
        <v>1426</v>
      </c>
    </row>
    <row r="7778" spans="1:17" x14ac:dyDescent="0.3">
      <c r="A7778">
        <f t="shared" ca="1" si="363"/>
        <v>775</v>
      </c>
      <c r="G7778">
        <f t="shared" ca="1" si="364"/>
        <v>1784</v>
      </c>
      <c r="H7778">
        <f t="shared" ca="1" si="365"/>
        <v>1795</v>
      </c>
      <c r="P7778" s="8">
        <v>1413</v>
      </c>
      <c r="Q7778" s="9">
        <v>1780</v>
      </c>
    </row>
    <row r="7779" spans="1:17" x14ac:dyDescent="0.3">
      <c r="A7779">
        <f t="shared" ca="1" si="363"/>
        <v>9591</v>
      </c>
      <c r="G7779">
        <f t="shared" ca="1" si="364"/>
        <v>626</v>
      </c>
      <c r="H7779">
        <f t="shared" ca="1" si="365"/>
        <v>1863</v>
      </c>
      <c r="P7779" s="8">
        <v>439</v>
      </c>
      <c r="Q7779" s="9">
        <v>1911</v>
      </c>
    </row>
    <row r="7780" spans="1:17" x14ac:dyDescent="0.3">
      <c r="A7780">
        <f t="shared" ca="1" si="363"/>
        <v>815</v>
      </c>
      <c r="G7780">
        <f t="shared" ca="1" si="364"/>
        <v>1489</v>
      </c>
      <c r="H7780">
        <f t="shared" ca="1" si="365"/>
        <v>1547</v>
      </c>
      <c r="P7780" s="8">
        <v>1029</v>
      </c>
      <c r="Q7780" s="9">
        <v>1634</v>
      </c>
    </row>
    <row r="7781" spans="1:17" x14ac:dyDescent="0.3">
      <c r="A7781">
        <f t="shared" ca="1" si="363"/>
        <v>2686</v>
      </c>
      <c r="G7781">
        <f t="shared" ca="1" si="364"/>
        <v>1435</v>
      </c>
      <c r="H7781">
        <f t="shared" ca="1" si="365"/>
        <v>1449</v>
      </c>
      <c r="P7781" s="8">
        <v>412</v>
      </c>
      <c r="Q7781" s="9">
        <v>1242</v>
      </c>
    </row>
    <row r="7782" spans="1:17" x14ac:dyDescent="0.3">
      <c r="A7782">
        <f t="shared" ca="1" si="363"/>
        <v>2796</v>
      </c>
      <c r="G7782">
        <f t="shared" ca="1" si="364"/>
        <v>1175</v>
      </c>
      <c r="H7782">
        <f t="shared" ca="1" si="365"/>
        <v>1593</v>
      </c>
      <c r="P7782" s="8">
        <v>15</v>
      </c>
      <c r="Q7782" s="9">
        <v>1517</v>
      </c>
    </row>
    <row r="7783" spans="1:17" x14ac:dyDescent="0.3">
      <c r="A7783">
        <f t="shared" ca="1" si="363"/>
        <v>9481</v>
      </c>
      <c r="G7783">
        <f t="shared" ca="1" si="364"/>
        <v>262</v>
      </c>
      <c r="H7783">
        <f t="shared" ca="1" si="365"/>
        <v>1189</v>
      </c>
      <c r="P7783" s="8">
        <v>55</v>
      </c>
      <c r="Q7783" s="9">
        <v>1033</v>
      </c>
    </row>
    <row r="7784" spans="1:17" x14ac:dyDescent="0.3">
      <c r="A7784">
        <f t="shared" ca="1" si="363"/>
        <v>3727</v>
      </c>
      <c r="G7784">
        <f t="shared" ca="1" si="364"/>
        <v>115</v>
      </c>
      <c r="H7784">
        <f t="shared" ca="1" si="365"/>
        <v>265</v>
      </c>
      <c r="P7784" s="8">
        <v>552</v>
      </c>
      <c r="Q7784" s="9">
        <v>1011</v>
      </c>
    </row>
    <row r="7785" spans="1:17" x14ac:dyDescent="0.3">
      <c r="A7785">
        <f t="shared" ca="1" si="363"/>
        <v>9320</v>
      </c>
      <c r="G7785">
        <f t="shared" ca="1" si="364"/>
        <v>972</v>
      </c>
      <c r="H7785">
        <f t="shared" ca="1" si="365"/>
        <v>1322</v>
      </c>
      <c r="P7785" s="8">
        <v>149</v>
      </c>
      <c r="Q7785" s="9">
        <v>1060</v>
      </c>
    </row>
    <row r="7786" spans="1:17" x14ac:dyDescent="0.3">
      <c r="A7786">
        <f t="shared" ca="1" si="363"/>
        <v>3208</v>
      </c>
      <c r="G7786">
        <f t="shared" ca="1" si="364"/>
        <v>954</v>
      </c>
      <c r="H7786">
        <f t="shared" ca="1" si="365"/>
        <v>1875</v>
      </c>
      <c r="P7786" s="8">
        <v>290</v>
      </c>
      <c r="Q7786" s="9">
        <v>1268</v>
      </c>
    </row>
    <row r="7787" spans="1:17" x14ac:dyDescent="0.3">
      <c r="A7787">
        <f t="shared" ca="1" si="363"/>
        <v>4463</v>
      </c>
      <c r="G7787">
        <f t="shared" ca="1" si="364"/>
        <v>915</v>
      </c>
      <c r="H7787">
        <f t="shared" ca="1" si="365"/>
        <v>1924</v>
      </c>
      <c r="P7787" s="8">
        <v>75</v>
      </c>
      <c r="Q7787" s="9">
        <v>761</v>
      </c>
    </row>
    <row r="7788" spans="1:17" x14ac:dyDescent="0.3">
      <c r="A7788">
        <f t="shared" ca="1" si="363"/>
        <v>5176</v>
      </c>
      <c r="G7788">
        <f t="shared" ca="1" si="364"/>
        <v>1156</v>
      </c>
      <c r="H7788">
        <f t="shared" ca="1" si="365"/>
        <v>1732</v>
      </c>
      <c r="P7788" s="8">
        <v>1586</v>
      </c>
      <c r="Q7788" s="9">
        <v>1714</v>
      </c>
    </row>
    <row r="7789" spans="1:17" x14ac:dyDescent="0.3">
      <c r="A7789">
        <f t="shared" ca="1" si="363"/>
        <v>5917</v>
      </c>
      <c r="G7789">
        <f t="shared" ca="1" si="364"/>
        <v>1799</v>
      </c>
      <c r="H7789">
        <f t="shared" ca="1" si="365"/>
        <v>1805</v>
      </c>
      <c r="P7789" s="8">
        <v>857</v>
      </c>
      <c r="Q7789" s="9">
        <v>1903</v>
      </c>
    </row>
    <row r="7790" spans="1:17" x14ac:dyDescent="0.3">
      <c r="A7790">
        <f t="shared" ca="1" si="363"/>
        <v>4286</v>
      </c>
      <c r="G7790">
        <f t="shared" ca="1" si="364"/>
        <v>909</v>
      </c>
      <c r="H7790">
        <f t="shared" ca="1" si="365"/>
        <v>946</v>
      </c>
      <c r="P7790" s="8">
        <v>513</v>
      </c>
      <c r="Q7790" s="9">
        <v>1064</v>
      </c>
    </row>
    <row r="7791" spans="1:17" x14ac:dyDescent="0.3">
      <c r="A7791">
        <f t="shared" ca="1" si="363"/>
        <v>3581</v>
      </c>
      <c r="G7791">
        <f t="shared" ca="1" si="364"/>
        <v>115</v>
      </c>
      <c r="H7791">
        <f t="shared" ca="1" si="365"/>
        <v>898</v>
      </c>
      <c r="P7791" s="8">
        <v>28</v>
      </c>
      <c r="Q7791" s="9">
        <v>2013</v>
      </c>
    </row>
    <row r="7792" spans="1:17" x14ac:dyDescent="0.3">
      <c r="A7792">
        <f t="shared" ca="1" si="363"/>
        <v>9853</v>
      </c>
      <c r="G7792">
        <f t="shared" ca="1" si="364"/>
        <v>53</v>
      </c>
      <c r="H7792">
        <f t="shared" ca="1" si="365"/>
        <v>884</v>
      </c>
      <c r="P7792" s="8">
        <v>741</v>
      </c>
      <c r="Q7792" s="9">
        <v>1475</v>
      </c>
    </row>
    <row r="7793" spans="1:17" x14ac:dyDescent="0.3">
      <c r="A7793">
        <f t="shared" ca="1" si="363"/>
        <v>9820</v>
      </c>
      <c r="G7793">
        <f t="shared" ca="1" si="364"/>
        <v>1987</v>
      </c>
      <c r="H7793">
        <f t="shared" ca="1" si="365"/>
        <v>1988</v>
      </c>
      <c r="P7793" s="8">
        <v>1432</v>
      </c>
      <c r="Q7793" s="9">
        <v>1579</v>
      </c>
    </row>
    <row r="7794" spans="1:17" x14ac:dyDescent="0.3">
      <c r="A7794">
        <f t="shared" ca="1" si="363"/>
        <v>588</v>
      </c>
      <c r="G7794">
        <f t="shared" ca="1" si="364"/>
        <v>660</v>
      </c>
      <c r="H7794">
        <f t="shared" ca="1" si="365"/>
        <v>1707</v>
      </c>
      <c r="P7794" s="8">
        <v>960</v>
      </c>
      <c r="Q7794" s="9">
        <v>1842</v>
      </c>
    </row>
    <row r="7795" spans="1:17" x14ac:dyDescent="0.3">
      <c r="A7795">
        <f t="shared" ca="1" si="363"/>
        <v>8533</v>
      </c>
      <c r="G7795">
        <f t="shared" ca="1" si="364"/>
        <v>1551</v>
      </c>
      <c r="H7795">
        <f t="shared" ca="1" si="365"/>
        <v>1905</v>
      </c>
      <c r="P7795" s="8">
        <v>1848</v>
      </c>
      <c r="Q7795" s="9">
        <v>1852</v>
      </c>
    </row>
    <row r="7796" spans="1:17" x14ac:dyDescent="0.3">
      <c r="A7796">
        <f t="shared" ca="1" si="363"/>
        <v>5098</v>
      </c>
      <c r="G7796">
        <f t="shared" ca="1" si="364"/>
        <v>1626</v>
      </c>
      <c r="H7796">
        <f t="shared" ca="1" si="365"/>
        <v>1643</v>
      </c>
      <c r="P7796" s="8">
        <v>1825</v>
      </c>
      <c r="Q7796" s="9">
        <v>2018</v>
      </c>
    </row>
    <row r="7797" spans="1:17" x14ac:dyDescent="0.3">
      <c r="A7797">
        <f t="shared" ca="1" si="363"/>
        <v>6326</v>
      </c>
      <c r="G7797">
        <f t="shared" ca="1" si="364"/>
        <v>1885</v>
      </c>
      <c r="H7797">
        <f t="shared" ca="1" si="365"/>
        <v>1931</v>
      </c>
      <c r="P7797" s="8">
        <v>1341</v>
      </c>
      <c r="Q7797" s="9">
        <v>1796</v>
      </c>
    </row>
    <row r="7798" spans="1:17" x14ac:dyDescent="0.3">
      <c r="A7798">
        <f t="shared" ca="1" si="363"/>
        <v>6447</v>
      </c>
      <c r="G7798">
        <f t="shared" ca="1" si="364"/>
        <v>763</v>
      </c>
      <c r="H7798">
        <f t="shared" ca="1" si="365"/>
        <v>1399</v>
      </c>
      <c r="P7798" s="8">
        <v>1912</v>
      </c>
      <c r="Q7798" s="9">
        <v>2021</v>
      </c>
    </row>
    <row r="7799" spans="1:17" x14ac:dyDescent="0.3">
      <c r="A7799">
        <f t="shared" ca="1" si="363"/>
        <v>6962</v>
      </c>
      <c r="G7799">
        <f t="shared" ca="1" si="364"/>
        <v>1340</v>
      </c>
      <c r="H7799">
        <f t="shared" ca="1" si="365"/>
        <v>1508</v>
      </c>
      <c r="P7799" s="8">
        <v>1002</v>
      </c>
      <c r="Q7799" s="9">
        <v>1246</v>
      </c>
    </row>
    <row r="7800" spans="1:17" x14ac:dyDescent="0.3">
      <c r="A7800">
        <f t="shared" ca="1" si="363"/>
        <v>7933</v>
      </c>
      <c r="G7800">
        <f t="shared" ca="1" si="364"/>
        <v>1908</v>
      </c>
      <c r="H7800">
        <f t="shared" ca="1" si="365"/>
        <v>1992</v>
      </c>
      <c r="P7800" s="8">
        <v>1754</v>
      </c>
      <c r="Q7800" s="9">
        <v>1954</v>
      </c>
    </row>
    <row r="7801" spans="1:17" x14ac:dyDescent="0.3">
      <c r="A7801">
        <f t="shared" ca="1" si="363"/>
        <v>8283</v>
      </c>
      <c r="G7801">
        <f t="shared" ca="1" si="364"/>
        <v>1265</v>
      </c>
      <c r="H7801">
        <f t="shared" ca="1" si="365"/>
        <v>1605</v>
      </c>
      <c r="P7801" s="8">
        <v>800</v>
      </c>
      <c r="Q7801" s="9">
        <v>1836</v>
      </c>
    </row>
    <row r="7802" spans="1:17" x14ac:dyDescent="0.3">
      <c r="A7802">
        <f t="shared" ca="1" si="363"/>
        <v>5150</v>
      </c>
      <c r="G7802">
        <f t="shared" ca="1" si="364"/>
        <v>552</v>
      </c>
      <c r="H7802">
        <f t="shared" ca="1" si="365"/>
        <v>1769</v>
      </c>
      <c r="P7802" s="8">
        <v>616</v>
      </c>
      <c r="Q7802" s="9">
        <v>848</v>
      </c>
    </row>
    <row r="7803" spans="1:17" x14ac:dyDescent="0.3">
      <c r="A7803">
        <f t="shared" ca="1" si="363"/>
        <v>2605</v>
      </c>
      <c r="G7803">
        <f t="shared" ca="1" si="364"/>
        <v>860</v>
      </c>
      <c r="H7803">
        <f t="shared" ca="1" si="365"/>
        <v>1491</v>
      </c>
      <c r="P7803" s="8">
        <v>1564</v>
      </c>
      <c r="Q7803" s="9">
        <v>1806</v>
      </c>
    </row>
    <row r="7804" spans="1:17" x14ac:dyDescent="0.3">
      <c r="A7804">
        <f t="shared" ca="1" si="363"/>
        <v>1908</v>
      </c>
      <c r="G7804">
        <f t="shared" ca="1" si="364"/>
        <v>677</v>
      </c>
      <c r="H7804">
        <f t="shared" ca="1" si="365"/>
        <v>840</v>
      </c>
      <c r="P7804" s="8">
        <v>1680</v>
      </c>
      <c r="Q7804" s="9">
        <v>1764</v>
      </c>
    </row>
    <row r="7805" spans="1:17" x14ac:dyDescent="0.3">
      <c r="A7805">
        <f t="shared" ca="1" si="363"/>
        <v>9002</v>
      </c>
      <c r="G7805">
        <f t="shared" ca="1" si="364"/>
        <v>261</v>
      </c>
      <c r="H7805">
        <f t="shared" ca="1" si="365"/>
        <v>1436</v>
      </c>
      <c r="P7805" s="8">
        <v>1972</v>
      </c>
      <c r="Q7805" s="9">
        <v>1977</v>
      </c>
    </row>
    <row r="7806" spans="1:17" x14ac:dyDescent="0.3">
      <c r="A7806">
        <f t="shared" ca="1" si="363"/>
        <v>6230</v>
      </c>
      <c r="G7806">
        <f t="shared" ca="1" si="364"/>
        <v>603</v>
      </c>
      <c r="H7806">
        <f t="shared" ca="1" si="365"/>
        <v>1384</v>
      </c>
      <c r="P7806" s="8">
        <v>1288</v>
      </c>
      <c r="Q7806" s="9">
        <v>1655</v>
      </c>
    </row>
    <row r="7807" spans="1:17" x14ac:dyDescent="0.3">
      <c r="A7807">
        <f t="shared" ca="1" si="363"/>
        <v>3822</v>
      </c>
      <c r="G7807">
        <f t="shared" ca="1" si="364"/>
        <v>935</v>
      </c>
      <c r="H7807">
        <f t="shared" ca="1" si="365"/>
        <v>1441</v>
      </c>
      <c r="P7807" s="8">
        <v>617</v>
      </c>
      <c r="Q7807" s="9">
        <v>1514</v>
      </c>
    </row>
    <row r="7808" spans="1:17" x14ac:dyDescent="0.3">
      <c r="A7808">
        <f t="shared" ca="1" si="363"/>
        <v>2942</v>
      </c>
      <c r="G7808">
        <f t="shared" ca="1" si="364"/>
        <v>1899</v>
      </c>
      <c r="H7808">
        <f t="shared" ca="1" si="365"/>
        <v>2000</v>
      </c>
      <c r="P7808" s="8">
        <v>1660</v>
      </c>
      <c r="Q7808" s="9">
        <v>1845</v>
      </c>
    </row>
    <row r="7809" spans="1:17" x14ac:dyDescent="0.3">
      <c r="A7809">
        <f t="shared" ca="1" si="363"/>
        <v>7842</v>
      </c>
      <c r="G7809">
        <f t="shared" ca="1" si="364"/>
        <v>737</v>
      </c>
      <c r="H7809">
        <f t="shared" ca="1" si="365"/>
        <v>1908</v>
      </c>
      <c r="P7809" s="8">
        <v>479</v>
      </c>
      <c r="Q7809" s="9">
        <v>1377</v>
      </c>
    </row>
    <row r="7810" spans="1:17" x14ac:dyDescent="0.3">
      <c r="A7810">
        <f t="shared" ref="A7810:A7873" ca="1" si="366">RANDBETWEEN(0,10000)</f>
        <v>6295</v>
      </c>
      <c r="G7810">
        <f t="shared" ca="1" si="364"/>
        <v>1438</v>
      </c>
      <c r="H7810">
        <f t="shared" ca="1" si="365"/>
        <v>1818</v>
      </c>
      <c r="P7810" s="8">
        <v>824</v>
      </c>
      <c r="Q7810" s="9">
        <v>1710</v>
      </c>
    </row>
    <row r="7811" spans="1:17" x14ac:dyDescent="0.3">
      <c r="A7811">
        <f t="shared" ca="1" si="366"/>
        <v>8103</v>
      </c>
      <c r="G7811">
        <f t="shared" ref="G7811:G7874" ca="1" si="367">RANDBETWEEN(1,$E$1)</f>
        <v>1590</v>
      </c>
      <c r="H7811">
        <f t="shared" ref="H7811:H7874" ca="1" si="368">RANDBETWEEN(G7811,$E$1)</f>
        <v>1776</v>
      </c>
      <c r="P7811" s="8">
        <v>342</v>
      </c>
      <c r="Q7811" s="9">
        <v>1276</v>
      </c>
    </row>
    <row r="7812" spans="1:17" x14ac:dyDescent="0.3">
      <c r="A7812">
        <f t="shared" ca="1" si="366"/>
        <v>8928</v>
      </c>
      <c r="G7812">
        <f t="shared" ca="1" si="367"/>
        <v>1996</v>
      </c>
      <c r="H7812">
        <f t="shared" ca="1" si="368"/>
        <v>2001</v>
      </c>
      <c r="P7812" s="8">
        <v>46</v>
      </c>
      <c r="Q7812" s="9">
        <v>620</v>
      </c>
    </row>
    <row r="7813" spans="1:17" x14ac:dyDescent="0.3">
      <c r="A7813">
        <f t="shared" ca="1" si="366"/>
        <v>4980</v>
      </c>
      <c r="G7813">
        <f t="shared" ca="1" si="367"/>
        <v>706</v>
      </c>
      <c r="H7813">
        <f t="shared" ca="1" si="368"/>
        <v>924</v>
      </c>
      <c r="P7813" s="8">
        <v>121</v>
      </c>
      <c r="Q7813" s="9">
        <v>1888</v>
      </c>
    </row>
    <row r="7814" spans="1:17" x14ac:dyDescent="0.3">
      <c r="A7814">
        <f t="shared" ca="1" si="366"/>
        <v>2155</v>
      </c>
      <c r="G7814">
        <f t="shared" ca="1" si="367"/>
        <v>169</v>
      </c>
      <c r="H7814">
        <f t="shared" ca="1" si="368"/>
        <v>701</v>
      </c>
      <c r="P7814" s="8">
        <v>712</v>
      </c>
      <c r="Q7814" s="9">
        <v>1895</v>
      </c>
    </row>
    <row r="7815" spans="1:17" x14ac:dyDescent="0.3">
      <c r="A7815">
        <f t="shared" ca="1" si="366"/>
        <v>5818</v>
      </c>
      <c r="G7815">
        <f t="shared" ca="1" si="367"/>
        <v>1116</v>
      </c>
      <c r="H7815">
        <f t="shared" ca="1" si="368"/>
        <v>1372</v>
      </c>
      <c r="P7815" s="8">
        <v>1332</v>
      </c>
      <c r="Q7815" s="9">
        <v>1552</v>
      </c>
    </row>
    <row r="7816" spans="1:17" x14ac:dyDescent="0.3">
      <c r="A7816">
        <f t="shared" ca="1" si="366"/>
        <v>5904</v>
      </c>
      <c r="G7816">
        <f t="shared" ca="1" si="367"/>
        <v>1999</v>
      </c>
      <c r="H7816">
        <f t="shared" ca="1" si="368"/>
        <v>2004</v>
      </c>
      <c r="P7816" s="8">
        <v>1890</v>
      </c>
      <c r="Q7816" s="9">
        <v>1972</v>
      </c>
    </row>
    <row r="7817" spans="1:17" x14ac:dyDescent="0.3">
      <c r="A7817">
        <f t="shared" ca="1" si="366"/>
        <v>3110</v>
      </c>
      <c r="G7817">
        <f t="shared" ca="1" si="367"/>
        <v>1396</v>
      </c>
      <c r="H7817">
        <f t="shared" ca="1" si="368"/>
        <v>1624</v>
      </c>
      <c r="P7817" s="8">
        <v>938</v>
      </c>
      <c r="Q7817" s="9">
        <v>1925</v>
      </c>
    </row>
    <row r="7818" spans="1:17" x14ac:dyDescent="0.3">
      <c r="A7818">
        <f t="shared" ca="1" si="366"/>
        <v>3082</v>
      </c>
      <c r="G7818">
        <f t="shared" ca="1" si="367"/>
        <v>1198</v>
      </c>
      <c r="H7818">
        <f t="shared" ca="1" si="368"/>
        <v>1447</v>
      </c>
      <c r="P7818" s="8">
        <v>1009</v>
      </c>
      <c r="Q7818" s="9">
        <v>1385</v>
      </c>
    </row>
    <row r="7819" spans="1:17" x14ac:dyDescent="0.3">
      <c r="A7819">
        <f t="shared" ca="1" si="366"/>
        <v>8703</v>
      </c>
      <c r="G7819">
        <f t="shared" ca="1" si="367"/>
        <v>793</v>
      </c>
      <c r="H7819">
        <f t="shared" ca="1" si="368"/>
        <v>831</v>
      </c>
      <c r="P7819" s="8">
        <v>1427</v>
      </c>
      <c r="Q7819" s="9">
        <v>1542</v>
      </c>
    </row>
    <row r="7820" spans="1:17" x14ac:dyDescent="0.3">
      <c r="A7820">
        <f t="shared" ca="1" si="366"/>
        <v>6597</v>
      </c>
      <c r="G7820">
        <f t="shared" ca="1" si="367"/>
        <v>593</v>
      </c>
      <c r="H7820">
        <f t="shared" ca="1" si="368"/>
        <v>699</v>
      </c>
      <c r="P7820" s="8">
        <v>628</v>
      </c>
      <c r="Q7820" s="9">
        <v>1676</v>
      </c>
    </row>
    <row r="7821" spans="1:17" x14ac:dyDescent="0.3">
      <c r="A7821">
        <f t="shared" ca="1" si="366"/>
        <v>1158</v>
      </c>
      <c r="G7821">
        <f t="shared" ca="1" si="367"/>
        <v>1498</v>
      </c>
      <c r="H7821">
        <f t="shared" ca="1" si="368"/>
        <v>1664</v>
      </c>
      <c r="P7821" s="8">
        <v>1059</v>
      </c>
      <c r="Q7821" s="9">
        <v>1428</v>
      </c>
    </row>
    <row r="7822" spans="1:17" x14ac:dyDescent="0.3">
      <c r="A7822">
        <f t="shared" ca="1" si="366"/>
        <v>5209</v>
      </c>
      <c r="G7822">
        <f t="shared" ca="1" si="367"/>
        <v>1314</v>
      </c>
      <c r="H7822">
        <f t="shared" ca="1" si="368"/>
        <v>1698</v>
      </c>
      <c r="P7822" s="8">
        <v>1497</v>
      </c>
      <c r="Q7822" s="9">
        <v>1737</v>
      </c>
    </row>
    <row r="7823" spans="1:17" x14ac:dyDescent="0.3">
      <c r="A7823">
        <f t="shared" ca="1" si="366"/>
        <v>104</v>
      </c>
      <c r="G7823">
        <f t="shared" ca="1" si="367"/>
        <v>1327</v>
      </c>
      <c r="H7823">
        <f t="shared" ca="1" si="368"/>
        <v>1426</v>
      </c>
      <c r="P7823" s="8">
        <v>1218</v>
      </c>
      <c r="Q7823" s="9">
        <v>1796</v>
      </c>
    </row>
    <row r="7824" spans="1:17" x14ac:dyDescent="0.3">
      <c r="A7824">
        <f t="shared" ca="1" si="366"/>
        <v>9874</v>
      </c>
      <c r="G7824">
        <f t="shared" ca="1" si="367"/>
        <v>792</v>
      </c>
      <c r="H7824">
        <f t="shared" ca="1" si="368"/>
        <v>1166</v>
      </c>
      <c r="P7824" s="8">
        <v>1179</v>
      </c>
      <c r="Q7824" s="9">
        <v>1683</v>
      </c>
    </row>
    <row r="7825" spans="1:17" x14ac:dyDescent="0.3">
      <c r="A7825">
        <f t="shared" ca="1" si="366"/>
        <v>2234</v>
      </c>
      <c r="G7825">
        <f t="shared" ca="1" si="367"/>
        <v>1987</v>
      </c>
      <c r="H7825">
        <f t="shared" ca="1" si="368"/>
        <v>2005</v>
      </c>
      <c r="P7825" s="8">
        <v>480</v>
      </c>
      <c r="Q7825" s="9">
        <v>713</v>
      </c>
    </row>
    <row r="7826" spans="1:17" x14ac:dyDescent="0.3">
      <c r="A7826">
        <f t="shared" ca="1" si="366"/>
        <v>8306</v>
      </c>
      <c r="G7826">
        <f t="shared" ca="1" si="367"/>
        <v>977</v>
      </c>
      <c r="H7826">
        <f t="shared" ca="1" si="368"/>
        <v>1256</v>
      </c>
      <c r="P7826" s="8">
        <v>724</v>
      </c>
      <c r="Q7826" s="9">
        <v>1032</v>
      </c>
    </row>
    <row r="7827" spans="1:17" x14ac:dyDescent="0.3">
      <c r="A7827">
        <f t="shared" ca="1" si="366"/>
        <v>331</v>
      </c>
      <c r="G7827">
        <f t="shared" ca="1" si="367"/>
        <v>1547</v>
      </c>
      <c r="H7827">
        <f t="shared" ca="1" si="368"/>
        <v>1986</v>
      </c>
      <c r="P7827" s="8">
        <v>1118</v>
      </c>
      <c r="Q7827" s="9">
        <v>1941</v>
      </c>
    </row>
    <row r="7828" spans="1:17" x14ac:dyDescent="0.3">
      <c r="A7828">
        <f t="shared" ca="1" si="366"/>
        <v>8877</v>
      </c>
      <c r="G7828">
        <f t="shared" ca="1" si="367"/>
        <v>421</v>
      </c>
      <c r="H7828">
        <f t="shared" ca="1" si="368"/>
        <v>936</v>
      </c>
      <c r="P7828" s="8">
        <v>1935</v>
      </c>
      <c r="Q7828" s="9">
        <v>1980</v>
      </c>
    </row>
    <row r="7829" spans="1:17" x14ac:dyDescent="0.3">
      <c r="A7829">
        <f t="shared" ca="1" si="366"/>
        <v>9167</v>
      </c>
      <c r="G7829">
        <f t="shared" ca="1" si="367"/>
        <v>1938</v>
      </c>
      <c r="H7829">
        <f t="shared" ca="1" si="368"/>
        <v>1946</v>
      </c>
      <c r="P7829" s="8">
        <v>1238</v>
      </c>
      <c r="Q7829" s="9">
        <v>1985</v>
      </c>
    </row>
    <row r="7830" spans="1:17" x14ac:dyDescent="0.3">
      <c r="A7830">
        <f t="shared" ca="1" si="366"/>
        <v>7009</v>
      </c>
      <c r="G7830">
        <f t="shared" ca="1" si="367"/>
        <v>468</v>
      </c>
      <c r="H7830">
        <f t="shared" ca="1" si="368"/>
        <v>1373</v>
      </c>
      <c r="P7830" s="8">
        <v>1578</v>
      </c>
      <c r="Q7830" s="9">
        <v>1752</v>
      </c>
    </row>
    <row r="7831" spans="1:17" x14ac:dyDescent="0.3">
      <c r="A7831">
        <f t="shared" ca="1" si="366"/>
        <v>5383</v>
      </c>
      <c r="G7831">
        <f t="shared" ca="1" si="367"/>
        <v>73</v>
      </c>
      <c r="H7831">
        <f t="shared" ca="1" si="368"/>
        <v>1387</v>
      </c>
      <c r="P7831" s="8">
        <v>754</v>
      </c>
      <c r="Q7831" s="9">
        <v>916</v>
      </c>
    </row>
    <row r="7832" spans="1:17" x14ac:dyDescent="0.3">
      <c r="A7832">
        <f t="shared" ca="1" si="366"/>
        <v>5265</v>
      </c>
      <c r="G7832">
        <f t="shared" ca="1" si="367"/>
        <v>1842</v>
      </c>
      <c r="H7832">
        <f t="shared" ca="1" si="368"/>
        <v>1982</v>
      </c>
      <c r="P7832" s="8">
        <v>392</v>
      </c>
      <c r="Q7832" s="9">
        <v>1269</v>
      </c>
    </row>
    <row r="7833" spans="1:17" x14ac:dyDescent="0.3">
      <c r="A7833">
        <f t="shared" ca="1" si="366"/>
        <v>4506</v>
      </c>
      <c r="G7833">
        <f t="shared" ca="1" si="367"/>
        <v>161</v>
      </c>
      <c r="H7833">
        <f t="shared" ca="1" si="368"/>
        <v>1581</v>
      </c>
      <c r="P7833" s="8">
        <v>1247</v>
      </c>
      <c r="Q7833" s="9">
        <v>1353</v>
      </c>
    </row>
    <row r="7834" spans="1:17" x14ac:dyDescent="0.3">
      <c r="A7834">
        <f t="shared" ca="1" si="366"/>
        <v>6370</v>
      </c>
      <c r="G7834">
        <f t="shared" ca="1" si="367"/>
        <v>1197</v>
      </c>
      <c r="H7834">
        <f t="shared" ca="1" si="368"/>
        <v>1936</v>
      </c>
      <c r="P7834" s="8">
        <v>1577</v>
      </c>
      <c r="Q7834" s="9">
        <v>1942</v>
      </c>
    </row>
    <row r="7835" spans="1:17" x14ac:dyDescent="0.3">
      <c r="A7835">
        <f t="shared" ca="1" si="366"/>
        <v>9038</v>
      </c>
      <c r="G7835">
        <f t="shared" ca="1" si="367"/>
        <v>379</v>
      </c>
      <c r="H7835">
        <f t="shared" ca="1" si="368"/>
        <v>1240</v>
      </c>
      <c r="P7835" s="8">
        <v>20</v>
      </c>
      <c r="Q7835" s="9">
        <v>1954</v>
      </c>
    </row>
    <row r="7836" spans="1:17" x14ac:dyDescent="0.3">
      <c r="A7836">
        <f t="shared" ca="1" si="366"/>
        <v>8686</v>
      </c>
      <c r="G7836">
        <f t="shared" ca="1" si="367"/>
        <v>393</v>
      </c>
      <c r="H7836">
        <f t="shared" ca="1" si="368"/>
        <v>1260</v>
      </c>
      <c r="P7836" s="8">
        <v>773</v>
      </c>
      <c r="Q7836" s="9">
        <v>1272</v>
      </c>
    </row>
    <row r="7837" spans="1:17" x14ac:dyDescent="0.3">
      <c r="A7837">
        <f t="shared" ca="1" si="366"/>
        <v>2188</v>
      </c>
      <c r="G7837">
        <f t="shared" ca="1" si="367"/>
        <v>78</v>
      </c>
      <c r="H7837">
        <f t="shared" ca="1" si="368"/>
        <v>1795</v>
      </c>
      <c r="P7837" s="8">
        <v>1325</v>
      </c>
      <c r="Q7837" s="9">
        <v>1930</v>
      </c>
    </row>
    <row r="7838" spans="1:17" x14ac:dyDescent="0.3">
      <c r="A7838">
        <f t="shared" ca="1" si="366"/>
        <v>8564</v>
      </c>
      <c r="G7838">
        <f t="shared" ca="1" si="367"/>
        <v>1623</v>
      </c>
      <c r="H7838">
        <f t="shared" ca="1" si="368"/>
        <v>1860</v>
      </c>
      <c r="P7838" s="8">
        <v>1323</v>
      </c>
      <c r="Q7838" s="9">
        <v>1689</v>
      </c>
    </row>
    <row r="7839" spans="1:17" x14ac:dyDescent="0.3">
      <c r="A7839">
        <f t="shared" ca="1" si="366"/>
        <v>1617</v>
      </c>
      <c r="G7839">
        <f t="shared" ca="1" si="367"/>
        <v>1175</v>
      </c>
      <c r="H7839">
        <f t="shared" ca="1" si="368"/>
        <v>1497</v>
      </c>
      <c r="P7839" s="8">
        <v>143</v>
      </c>
      <c r="Q7839" s="9">
        <v>1356</v>
      </c>
    </row>
    <row r="7840" spans="1:17" x14ac:dyDescent="0.3">
      <c r="A7840">
        <f t="shared" ca="1" si="366"/>
        <v>4534</v>
      </c>
      <c r="G7840">
        <f t="shared" ca="1" si="367"/>
        <v>1415</v>
      </c>
      <c r="H7840">
        <f t="shared" ca="1" si="368"/>
        <v>1739</v>
      </c>
      <c r="P7840" s="8">
        <v>427</v>
      </c>
      <c r="Q7840" s="9">
        <v>693</v>
      </c>
    </row>
    <row r="7841" spans="1:17" x14ac:dyDescent="0.3">
      <c r="A7841">
        <f t="shared" ca="1" si="366"/>
        <v>9167</v>
      </c>
      <c r="G7841">
        <f t="shared" ca="1" si="367"/>
        <v>1684</v>
      </c>
      <c r="H7841">
        <f t="shared" ca="1" si="368"/>
        <v>2012</v>
      </c>
      <c r="P7841" s="8">
        <v>717</v>
      </c>
      <c r="Q7841" s="9">
        <v>883</v>
      </c>
    </row>
    <row r="7842" spans="1:17" x14ac:dyDescent="0.3">
      <c r="A7842">
        <f t="shared" ca="1" si="366"/>
        <v>2026</v>
      </c>
      <c r="G7842">
        <f t="shared" ca="1" si="367"/>
        <v>1896</v>
      </c>
      <c r="H7842">
        <f t="shared" ca="1" si="368"/>
        <v>1916</v>
      </c>
      <c r="P7842" s="8">
        <v>374</v>
      </c>
      <c r="Q7842" s="9">
        <v>1089</v>
      </c>
    </row>
    <row r="7843" spans="1:17" x14ac:dyDescent="0.3">
      <c r="A7843">
        <f t="shared" ca="1" si="366"/>
        <v>1907</v>
      </c>
      <c r="G7843">
        <f t="shared" ca="1" si="367"/>
        <v>1332</v>
      </c>
      <c r="H7843">
        <f t="shared" ca="1" si="368"/>
        <v>1478</v>
      </c>
      <c r="P7843" s="8">
        <v>722</v>
      </c>
      <c r="Q7843" s="9">
        <v>1900</v>
      </c>
    </row>
    <row r="7844" spans="1:17" x14ac:dyDescent="0.3">
      <c r="A7844">
        <f t="shared" ca="1" si="366"/>
        <v>8053</v>
      </c>
      <c r="G7844">
        <f t="shared" ca="1" si="367"/>
        <v>395</v>
      </c>
      <c r="H7844">
        <f t="shared" ca="1" si="368"/>
        <v>1002</v>
      </c>
      <c r="P7844" s="8">
        <v>107</v>
      </c>
      <c r="Q7844" s="9">
        <v>1615</v>
      </c>
    </row>
    <row r="7845" spans="1:17" x14ac:dyDescent="0.3">
      <c r="A7845">
        <f t="shared" ca="1" si="366"/>
        <v>862</v>
      </c>
      <c r="G7845">
        <f t="shared" ca="1" si="367"/>
        <v>95</v>
      </c>
      <c r="H7845">
        <f t="shared" ca="1" si="368"/>
        <v>1719</v>
      </c>
      <c r="P7845" s="8">
        <v>1917</v>
      </c>
      <c r="Q7845" s="9">
        <v>1921</v>
      </c>
    </row>
    <row r="7846" spans="1:17" x14ac:dyDescent="0.3">
      <c r="A7846">
        <f t="shared" ca="1" si="366"/>
        <v>9291</v>
      </c>
      <c r="G7846">
        <f t="shared" ca="1" si="367"/>
        <v>1730</v>
      </c>
      <c r="H7846">
        <f t="shared" ca="1" si="368"/>
        <v>1915</v>
      </c>
      <c r="P7846" s="8">
        <v>970</v>
      </c>
      <c r="Q7846" s="9">
        <v>1472</v>
      </c>
    </row>
    <row r="7847" spans="1:17" x14ac:dyDescent="0.3">
      <c r="A7847">
        <f t="shared" ca="1" si="366"/>
        <v>5075</v>
      </c>
      <c r="G7847">
        <f t="shared" ca="1" si="367"/>
        <v>1053</v>
      </c>
      <c r="H7847">
        <f t="shared" ca="1" si="368"/>
        <v>1915</v>
      </c>
      <c r="P7847" s="8">
        <v>1691</v>
      </c>
      <c r="Q7847" s="9">
        <v>1986</v>
      </c>
    </row>
    <row r="7848" spans="1:17" x14ac:dyDescent="0.3">
      <c r="A7848">
        <f t="shared" ca="1" si="366"/>
        <v>6080</v>
      </c>
      <c r="G7848">
        <f t="shared" ca="1" si="367"/>
        <v>789</v>
      </c>
      <c r="H7848">
        <f t="shared" ca="1" si="368"/>
        <v>2014</v>
      </c>
      <c r="P7848" s="8">
        <v>767</v>
      </c>
      <c r="Q7848" s="9">
        <v>1921</v>
      </c>
    </row>
    <row r="7849" spans="1:17" x14ac:dyDescent="0.3">
      <c r="A7849">
        <f t="shared" ca="1" si="366"/>
        <v>9121</v>
      </c>
      <c r="G7849">
        <f t="shared" ca="1" si="367"/>
        <v>811</v>
      </c>
      <c r="H7849">
        <f t="shared" ca="1" si="368"/>
        <v>1580</v>
      </c>
      <c r="P7849" s="8">
        <v>804</v>
      </c>
      <c r="Q7849" s="9">
        <v>1305</v>
      </c>
    </row>
    <row r="7850" spans="1:17" x14ac:dyDescent="0.3">
      <c r="A7850">
        <f t="shared" ca="1" si="366"/>
        <v>4817</v>
      </c>
      <c r="G7850">
        <f t="shared" ca="1" si="367"/>
        <v>494</v>
      </c>
      <c r="H7850">
        <f t="shared" ca="1" si="368"/>
        <v>809</v>
      </c>
      <c r="P7850" s="8">
        <v>370</v>
      </c>
      <c r="Q7850" s="9">
        <v>1440</v>
      </c>
    </row>
    <row r="7851" spans="1:17" x14ac:dyDescent="0.3">
      <c r="A7851">
        <f t="shared" ca="1" si="366"/>
        <v>654</v>
      </c>
      <c r="G7851">
        <f t="shared" ca="1" si="367"/>
        <v>641</v>
      </c>
      <c r="H7851">
        <f t="shared" ca="1" si="368"/>
        <v>1281</v>
      </c>
      <c r="P7851" s="8">
        <v>843</v>
      </c>
      <c r="Q7851" s="9">
        <v>1853</v>
      </c>
    </row>
    <row r="7852" spans="1:17" x14ac:dyDescent="0.3">
      <c r="A7852">
        <f t="shared" ca="1" si="366"/>
        <v>8049</v>
      </c>
      <c r="G7852">
        <f t="shared" ca="1" si="367"/>
        <v>1399</v>
      </c>
      <c r="H7852">
        <f t="shared" ca="1" si="368"/>
        <v>1498</v>
      </c>
      <c r="P7852" s="8">
        <v>691</v>
      </c>
      <c r="Q7852" s="9">
        <v>956</v>
      </c>
    </row>
    <row r="7853" spans="1:17" x14ac:dyDescent="0.3">
      <c r="A7853">
        <f t="shared" ca="1" si="366"/>
        <v>2081</v>
      </c>
      <c r="G7853">
        <f t="shared" ca="1" si="367"/>
        <v>1837</v>
      </c>
      <c r="H7853">
        <f t="shared" ca="1" si="368"/>
        <v>1986</v>
      </c>
      <c r="P7853" s="8">
        <v>1182</v>
      </c>
      <c r="Q7853" s="9">
        <v>1402</v>
      </c>
    </row>
    <row r="7854" spans="1:17" x14ac:dyDescent="0.3">
      <c r="A7854">
        <f t="shared" ca="1" si="366"/>
        <v>1430</v>
      </c>
      <c r="G7854">
        <f t="shared" ca="1" si="367"/>
        <v>1473</v>
      </c>
      <c r="H7854">
        <f t="shared" ca="1" si="368"/>
        <v>1668</v>
      </c>
      <c r="P7854" s="8">
        <v>1551</v>
      </c>
      <c r="Q7854" s="9">
        <v>1955</v>
      </c>
    </row>
    <row r="7855" spans="1:17" x14ac:dyDescent="0.3">
      <c r="A7855">
        <f t="shared" ca="1" si="366"/>
        <v>7692</v>
      </c>
      <c r="G7855">
        <f t="shared" ca="1" si="367"/>
        <v>1243</v>
      </c>
      <c r="H7855">
        <f t="shared" ca="1" si="368"/>
        <v>1474</v>
      </c>
      <c r="P7855" s="8">
        <v>1351</v>
      </c>
      <c r="Q7855" s="9">
        <v>1450</v>
      </c>
    </row>
    <row r="7856" spans="1:17" x14ac:dyDescent="0.3">
      <c r="A7856">
        <f t="shared" ca="1" si="366"/>
        <v>4200</v>
      </c>
      <c r="G7856">
        <f t="shared" ca="1" si="367"/>
        <v>24</v>
      </c>
      <c r="H7856">
        <f t="shared" ca="1" si="368"/>
        <v>1984</v>
      </c>
      <c r="P7856" s="8">
        <v>1953</v>
      </c>
      <c r="Q7856" s="9">
        <v>1999</v>
      </c>
    </row>
    <row r="7857" spans="1:17" x14ac:dyDescent="0.3">
      <c r="A7857">
        <f t="shared" ca="1" si="366"/>
        <v>6816</v>
      </c>
      <c r="G7857">
        <f t="shared" ca="1" si="367"/>
        <v>209</v>
      </c>
      <c r="H7857">
        <f t="shared" ca="1" si="368"/>
        <v>669</v>
      </c>
      <c r="P7857" s="8">
        <v>1187</v>
      </c>
      <c r="Q7857" s="9">
        <v>1524</v>
      </c>
    </row>
    <row r="7858" spans="1:17" x14ac:dyDescent="0.3">
      <c r="A7858">
        <f t="shared" ca="1" si="366"/>
        <v>1335</v>
      </c>
      <c r="G7858">
        <f t="shared" ca="1" si="367"/>
        <v>1253</v>
      </c>
      <c r="H7858">
        <f t="shared" ca="1" si="368"/>
        <v>1392</v>
      </c>
      <c r="P7858" s="8">
        <v>1322</v>
      </c>
      <c r="Q7858" s="9">
        <v>1522</v>
      </c>
    </row>
    <row r="7859" spans="1:17" x14ac:dyDescent="0.3">
      <c r="A7859">
        <f t="shared" ca="1" si="366"/>
        <v>8423</v>
      </c>
      <c r="G7859">
        <f t="shared" ca="1" si="367"/>
        <v>1294</v>
      </c>
      <c r="H7859">
        <f t="shared" ca="1" si="368"/>
        <v>1897</v>
      </c>
      <c r="P7859" s="8">
        <v>1564</v>
      </c>
      <c r="Q7859" s="9">
        <v>1639</v>
      </c>
    </row>
    <row r="7860" spans="1:17" x14ac:dyDescent="0.3">
      <c r="A7860">
        <f t="shared" ca="1" si="366"/>
        <v>6459</v>
      </c>
      <c r="G7860">
        <f t="shared" ca="1" si="367"/>
        <v>1693</v>
      </c>
      <c r="H7860">
        <f t="shared" ca="1" si="368"/>
        <v>1944</v>
      </c>
      <c r="P7860" s="8">
        <v>433</v>
      </c>
      <c r="Q7860" s="9">
        <v>505</v>
      </c>
    </row>
    <row r="7861" spans="1:17" x14ac:dyDescent="0.3">
      <c r="A7861">
        <f t="shared" ca="1" si="366"/>
        <v>3727</v>
      </c>
      <c r="G7861">
        <f t="shared" ca="1" si="367"/>
        <v>1006</v>
      </c>
      <c r="H7861">
        <f t="shared" ca="1" si="368"/>
        <v>1687</v>
      </c>
      <c r="P7861" s="8">
        <v>576</v>
      </c>
      <c r="Q7861" s="9">
        <v>2021</v>
      </c>
    </row>
    <row r="7862" spans="1:17" x14ac:dyDescent="0.3">
      <c r="A7862">
        <f t="shared" ca="1" si="366"/>
        <v>2607</v>
      </c>
      <c r="G7862">
        <f t="shared" ca="1" si="367"/>
        <v>1078</v>
      </c>
      <c r="H7862">
        <f t="shared" ca="1" si="368"/>
        <v>1917</v>
      </c>
      <c r="P7862" s="8">
        <v>96</v>
      </c>
      <c r="Q7862" s="9">
        <v>260</v>
      </c>
    </row>
    <row r="7863" spans="1:17" x14ac:dyDescent="0.3">
      <c r="A7863">
        <f t="shared" ca="1" si="366"/>
        <v>3567</v>
      </c>
      <c r="G7863">
        <f t="shared" ca="1" si="367"/>
        <v>143</v>
      </c>
      <c r="H7863">
        <f t="shared" ca="1" si="368"/>
        <v>1091</v>
      </c>
      <c r="P7863" s="8">
        <v>1836</v>
      </c>
      <c r="Q7863" s="9">
        <v>1876</v>
      </c>
    </row>
    <row r="7864" spans="1:17" x14ac:dyDescent="0.3">
      <c r="A7864">
        <f t="shared" ca="1" si="366"/>
        <v>4329</v>
      </c>
      <c r="G7864">
        <f t="shared" ca="1" si="367"/>
        <v>1957</v>
      </c>
      <c r="H7864">
        <f t="shared" ca="1" si="368"/>
        <v>1958</v>
      </c>
      <c r="P7864" s="8">
        <v>285</v>
      </c>
      <c r="Q7864" s="9">
        <v>1609</v>
      </c>
    </row>
    <row r="7865" spans="1:17" x14ac:dyDescent="0.3">
      <c r="A7865">
        <f t="shared" ca="1" si="366"/>
        <v>7827</v>
      </c>
      <c r="G7865">
        <f t="shared" ca="1" si="367"/>
        <v>1471</v>
      </c>
      <c r="H7865">
        <f t="shared" ca="1" si="368"/>
        <v>1548</v>
      </c>
      <c r="P7865" s="8">
        <v>2010</v>
      </c>
      <c r="Q7865" s="9">
        <v>2019</v>
      </c>
    </row>
    <row r="7866" spans="1:17" x14ac:dyDescent="0.3">
      <c r="A7866">
        <f t="shared" ca="1" si="366"/>
        <v>1078</v>
      </c>
      <c r="G7866">
        <f t="shared" ca="1" si="367"/>
        <v>1852</v>
      </c>
      <c r="H7866">
        <f t="shared" ca="1" si="368"/>
        <v>1928</v>
      </c>
      <c r="P7866" s="8">
        <v>1310</v>
      </c>
      <c r="Q7866" s="9">
        <v>1708</v>
      </c>
    </row>
    <row r="7867" spans="1:17" x14ac:dyDescent="0.3">
      <c r="A7867">
        <f t="shared" ca="1" si="366"/>
        <v>8052</v>
      </c>
      <c r="G7867">
        <f t="shared" ca="1" si="367"/>
        <v>1030</v>
      </c>
      <c r="H7867">
        <f t="shared" ca="1" si="368"/>
        <v>1679</v>
      </c>
      <c r="P7867" s="8">
        <v>1060</v>
      </c>
      <c r="Q7867" s="9">
        <v>2023</v>
      </c>
    </row>
    <row r="7868" spans="1:17" x14ac:dyDescent="0.3">
      <c r="A7868">
        <f t="shared" ca="1" si="366"/>
        <v>8496</v>
      </c>
      <c r="G7868">
        <f t="shared" ca="1" si="367"/>
        <v>1617</v>
      </c>
      <c r="H7868">
        <f t="shared" ca="1" si="368"/>
        <v>1957</v>
      </c>
      <c r="P7868" s="8">
        <v>1053</v>
      </c>
      <c r="Q7868" s="9">
        <v>1526</v>
      </c>
    </row>
    <row r="7869" spans="1:17" x14ac:dyDescent="0.3">
      <c r="A7869">
        <f t="shared" ca="1" si="366"/>
        <v>4044</v>
      </c>
      <c r="G7869">
        <f t="shared" ca="1" si="367"/>
        <v>1128</v>
      </c>
      <c r="H7869">
        <f t="shared" ca="1" si="368"/>
        <v>1664</v>
      </c>
      <c r="P7869" s="8">
        <v>773</v>
      </c>
      <c r="Q7869" s="9">
        <v>2007</v>
      </c>
    </row>
    <row r="7870" spans="1:17" x14ac:dyDescent="0.3">
      <c r="A7870">
        <f t="shared" ca="1" si="366"/>
        <v>9811</v>
      </c>
      <c r="G7870">
        <f t="shared" ca="1" si="367"/>
        <v>750</v>
      </c>
      <c r="H7870">
        <f t="shared" ca="1" si="368"/>
        <v>1085</v>
      </c>
      <c r="P7870" s="8">
        <v>538</v>
      </c>
      <c r="Q7870" s="9">
        <v>789</v>
      </c>
    </row>
    <row r="7871" spans="1:17" x14ac:dyDescent="0.3">
      <c r="A7871">
        <f t="shared" ca="1" si="366"/>
        <v>3016</v>
      </c>
      <c r="G7871">
        <f t="shared" ca="1" si="367"/>
        <v>375</v>
      </c>
      <c r="H7871">
        <f t="shared" ca="1" si="368"/>
        <v>661</v>
      </c>
      <c r="P7871" s="8">
        <v>376</v>
      </c>
      <c r="Q7871" s="9">
        <v>1680</v>
      </c>
    </row>
    <row r="7872" spans="1:17" x14ac:dyDescent="0.3">
      <c r="A7872">
        <f t="shared" ca="1" si="366"/>
        <v>8092</v>
      </c>
      <c r="G7872">
        <f t="shared" ca="1" si="367"/>
        <v>200</v>
      </c>
      <c r="H7872">
        <f t="shared" ca="1" si="368"/>
        <v>1168</v>
      </c>
      <c r="P7872" s="8">
        <v>206</v>
      </c>
      <c r="Q7872" s="9">
        <v>788</v>
      </c>
    </row>
    <row r="7873" spans="1:17" x14ac:dyDescent="0.3">
      <c r="A7873">
        <f t="shared" ca="1" si="366"/>
        <v>1378</v>
      </c>
      <c r="G7873">
        <f t="shared" ca="1" si="367"/>
        <v>1661</v>
      </c>
      <c r="H7873">
        <f t="shared" ca="1" si="368"/>
        <v>1731</v>
      </c>
      <c r="P7873" s="8">
        <v>878</v>
      </c>
      <c r="Q7873" s="9">
        <v>930</v>
      </c>
    </row>
    <row r="7874" spans="1:17" x14ac:dyDescent="0.3">
      <c r="A7874">
        <f t="shared" ref="A7874:A7937" ca="1" si="369">RANDBETWEEN(0,10000)</f>
        <v>165</v>
      </c>
      <c r="G7874">
        <f t="shared" ca="1" si="367"/>
        <v>892</v>
      </c>
      <c r="H7874">
        <f t="shared" ca="1" si="368"/>
        <v>966</v>
      </c>
      <c r="P7874" s="8">
        <v>258</v>
      </c>
      <c r="Q7874" s="9">
        <v>1898</v>
      </c>
    </row>
    <row r="7875" spans="1:17" x14ac:dyDescent="0.3">
      <c r="A7875">
        <f t="shared" ca="1" si="369"/>
        <v>2506</v>
      </c>
      <c r="G7875">
        <f t="shared" ref="G7875:G7938" ca="1" si="370">RANDBETWEEN(1,$E$1)</f>
        <v>217</v>
      </c>
      <c r="H7875">
        <f t="shared" ref="H7875:H7938" ca="1" si="371">RANDBETWEEN(G7875,$E$1)</f>
        <v>220</v>
      </c>
      <c r="P7875" s="8">
        <v>1474</v>
      </c>
      <c r="Q7875" s="9">
        <v>1503</v>
      </c>
    </row>
    <row r="7876" spans="1:17" x14ac:dyDescent="0.3">
      <c r="A7876">
        <f t="shared" ca="1" si="369"/>
        <v>4032</v>
      </c>
      <c r="G7876">
        <f t="shared" ca="1" si="370"/>
        <v>898</v>
      </c>
      <c r="H7876">
        <f t="shared" ca="1" si="371"/>
        <v>1783</v>
      </c>
      <c r="P7876" s="8">
        <v>1716</v>
      </c>
      <c r="Q7876" s="9">
        <v>1874</v>
      </c>
    </row>
    <row r="7877" spans="1:17" x14ac:dyDescent="0.3">
      <c r="A7877">
        <f t="shared" ca="1" si="369"/>
        <v>8110</v>
      </c>
      <c r="G7877">
        <f t="shared" ca="1" si="370"/>
        <v>518</v>
      </c>
      <c r="H7877">
        <f t="shared" ca="1" si="371"/>
        <v>1406</v>
      </c>
      <c r="P7877" s="8">
        <v>470</v>
      </c>
      <c r="Q7877" s="9">
        <v>637</v>
      </c>
    </row>
    <row r="7878" spans="1:17" x14ac:dyDescent="0.3">
      <c r="A7878">
        <f t="shared" ca="1" si="369"/>
        <v>6223</v>
      </c>
      <c r="G7878">
        <f t="shared" ca="1" si="370"/>
        <v>111</v>
      </c>
      <c r="H7878">
        <f t="shared" ca="1" si="371"/>
        <v>321</v>
      </c>
      <c r="P7878" s="8">
        <v>709</v>
      </c>
      <c r="Q7878" s="9">
        <v>900</v>
      </c>
    </row>
    <row r="7879" spans="1:17" x14ac:dyDescent="0.3">
      <c r="A7879">
        <f t="shared" ca="1" si="369"/>
        <v>6324</v>
      </c>
      <c r="G7879">
        <f t="shared" ca="1" si="370"/>
        <v>1094</v>
      </c>
      <c r="H7879">
        <f t="shared" ca="1" si="371"/>
        <v>2002</v>
      </c>
      <c r="P7879" s="8">
        <v>210</v>
      </c>
      <c r="Q7879" s="9">
        <v>1925</v>
      </c>
    </row>
    <row r="7880" spans="1:17" x14ac:dyDescent="0.3">
      <c r="A7880">
        <f t="shared" ca="1" si="369"/>
        <v>8316</v>
      </c>
      <c r="G7880">
        <f t="shared" ca="1" si="370"/>
        <v>110</v>
      </c>
      <c r="H7880">
        <f t="shared" ca="1" si="371"/>
        <v>509</v>
      </c>
      <c r="P7880" s="8">
        <v>381</v>
      </c>
      <c r="Q7880" s="9">
        <v>611</v>
      </c>
    </row>
    <row r="7881" spans="1:17" x14ac:dyDescent="0.3">
      <c r="A7881">
        <f t="shared" ca="1" si="369"/>
        <v>5119</v>
      </c>
      <c r="G7881">
        <f t="shared" ca="1" si="370"/>
        <v>1213</v>
      </c>
      <c r="H7881">
        <f t="shared" ca="1" si="371"/>
        <v>1337</v>
      </c>
      <c r="P7881" s="8">
        <v>1331</v>
      </c>
      <c r="Q7881" s="9">
        <v>1562</v>
      </c>
    </row>
    <row r="7882" spans="1:17" x14ac:dyDescent="0.3">
      <c r="A7882">
        <f t="shared" ca="1" si="369"/>
        <v>8114</v>
      </c>
      <c r="G7882">
        <f t="shared" ca="1" si="370"/>
        <v>1767</v>
      </c>
      <c r="H7882">
        <f t="shared" ca="1" si="371"/>
        <v>2007</v>
      </c>
      <c r="P7882" s="8">
        <v>1387</v>
      </c>
      <c r="Q7882" s="9">
        <v>1663</v>
      </c>
    </row>
    <row r="7883" spans="1:17" x14ac:dyDescent="0.3">
      <c r="A7883">
        <f t="shared" ca="1" si="369"/>
        <v>3960</v>
      </c>
      <c r="G7883">
        <f t="shared" ca="1" si="370"/>
        <v>1066</v>
      </c>
      <c r="H7883">
        <f t="shared" ca="1" si="371"/>
        <v>1833</v>
      </c>
      <c r="P7883" s="8">
        <v>1284</v>
      </c>
      <c r="Q7883" s="9">
        <v>1855</v>
      </c>
    </row>
    <row r="7884" spans="1:17" x14ac:dyDescent="0.3">
      <c r="A7884">
        <f t="shared" ca="1" si="369"/>
        <v>8389</v>
      </c>
      <c r="G7884">
        <f t="shared" ca="1" si="370"/>
        <v>898</v>
      </c>
      <c r="H7884">
        <f t="shared" ca="1" si="371"/>
        <v>1262</v>
      </c>
      <c r="P7884" s="8">
        <v>1481</v>
      </c>
      <c r="Q7884" s="9">
        <v>1972</v>
      </c>
    </row>
    <row r="7885" spans="1:17" x14ac:dyDescent="0.3">
      <c r="A7885">
        <f t="shared" ca="1" si="369"/>
        <v>7260</v>
      </c>
      <c r="G7885">
        <f t="shared" ca="1" si="370"/>
        <v>1266</v>
      </c>
      <c r="H7885">
        <f t="shared" ca="1" si="371"/>
        <v>1860</v>
      </c>
      <c r="P7885" s="8">
        <v>1095</v>
      </c>
      <c r="Q7885" s="9">
        <v>1143</v>
      </c>
    </row>
    <row r="7886" spans="1:17" x14ac:dyDescent="0.3">
      <c r="A7886">
        <f t="shared" ca="1" si="369"/>
        <v>7109</v>
      </c>
      <c r="G7886">
        <f t="shared" ca="1" si="370"/>
        <v>545</v>
      </c>
      <c r="H7886">
        <f t="shared" ca="1" si="371"/>
        <v>2000</v>
      </c>
      <c r="P7886" s="8">
        <v>246</v>
      </c>
      <c r="Q7886" s="9">
        <v>1255</v>
      </c>
    </row>
    <row r="7887" spans="1:17" x14ac:dyDescent="0.3">
      <c r="A7887">
        <f t="shared" ca="1" si="369"/>
        <v>4003</v>
      </c>
      <c r="G7887">
        <f t="shared" ca="1" si="370"/>
        <v>355</v>
      </c>
      <c r="H7887">
        <f t="shared" ca="1" si="371"/>
        <v>1922</v>
      </c>
      <c r="P7887" s="8">
        <v>146</v>
      </c>
      <c r="Q7887" s="9">
        <v>753</v>
      </c>
    </row>
    <row r="7888" spans="1:17" x14ac:dyDescent="0.3">
      <c r="A7888">
        <f t="shared" ca="1" si="369"/>
        <v>7058</v>
      </c>
      <c r="G7888">
        <f t="shared" ca="1" si="370"/>
        <v>219</v>
      </c>
      <c r="H7888">
        <f t="shared" ca="1" si="371"/>
        <v>823</v>
      </c>
      <c r="P7888" s="8">
        <v>572</v>
      </c>
      <c r="Q7888" s="9">
        <v>934</v>
      </c>
    </row>
    <row r="7889" spans="1:17" x14ac:dyDescent="0.3">
      <c r="A7889">
        <f t="shared" ca="1" si="369"/>
        <v>3374</v>
      </c>
      <c r="G7889">
        <f t="shared" ca="1" si="370"/>
        <v>710</v>
      </c>
      <c r="H7889">
        <f t="shared" ca="1" si="371"/>
        <v>1055</v>
      </c>
      <c r="P7889" s="8">
        <v>676</v>
      </c>
      <c r="Q7889" s="9">
        <v>690</v>
      </c>
    </row>
    <row r="7890" spans="1:17" x14ac:dyDescent="0.3">
      <c r="A7890">
        <f t="shared" ca="1" si="369"/>
        <v>7386</v>
      </c>
      <c r="G7890">
        <f t="shared" ca="1" si="370"/>
        <v>442</v>
      </c>
      <c r="H7890">
        <f t="shared" ca="1" si="371"/>
        <v>1427</v>
      </c>
      <c r="P7890" s="8">
        <v>999</v>
      </c>
      <c r="Q7890" s="9">
        <v>1481</v>
      </c>
    </row>
    <row r="7891" spans="1:17" x14ac:dyDescent="0.3">
      <c r="A7891">
        <f t="shared" ca="1" si="369"/>
        <v>7941</v>
      </c>
      <c r="G7891">
        <f t="shared" ca="1" si="370"/>
        <v>1892</v>
      </c>
      <c r="H7891">
        <f t="shared" ca="1" si="371"/>
        <v>1918</v>
      </c>
      <c r="P7891" s="8">
        <v>1309</v>
      </c>
      <c r="Q7891" s="9">
        <v>1464</v>
      </c>
    </row>
    <row r="7892" spans="1:17" x14ac:dyDescent="0.3">
      <c r="A7892">
        <f t="shared" ca="1" si="369"/>
        <v>7321</v>
      </c>
      <c r="G7892">
        <f t="shared" ca="1" si="370"/>
        <v>1986</v>
      </c>
      <c r="H7892">
        <f t="shared" ca="1" si="371"/>
        <v>2001</v>
      </c>
      <c r="P7892" s="8">
        <v>233</v>
      </c>
      <c r="Q7892" s="9">
        <v>1325</v>
      </c>
    </row>
    <row r="7893" spans="1:17" x14ac:dyDescent="0.3">
      <c r="A7893">
        <f t="shared" ca="1" si="369"/>
        <v>1012</v>
      </c>
      <c r="G7893">
        <f t="shared" ca="1" si="370"/>
        <v>106</v>
      </c>
      <c r="H7893">
        <f t="shared" ca="1" si="371"/>
        <v>983</v>
      </c>
      <c r="P7893" s="8">
        <v>464</v>
      </c>
      <c r="Q7893" s="9">
        <v>1354</v>
      </c>
    </row>
    <row r="7894" spans="1:17" x14ac:dyDescent="0.3">
      <c r="A7894">
        <f t="shared" ca="1" si="369"/>
        <v>5056</v>
      </c>
      <c r="G7894">
        <f t="shared" ca="1" si="370"/>
        <v>87</v>
      </c>
      <c r="H7894">
        <f t="shared" ca="1" si="371"/>
        <v>1914</v>
      </c>
      <c r="P7894" s="8">
        <v>766</v>
      </c>
      <c r="Q7894" s="9">
        <v>1416</v>
      </c>
    </row>
    <row r="7895" spans="1:17" x14ac:dyDescent="0.3">
      <c r="A7895">
        <f t="shared" ca="1" si="369"/>
        <v>9823</v>
      </c>
      <c r="G7895">
        <f t="shared" ca="1" si="370"/>
        <v>1636</v>
      </c>
      <c r="H7895">
        <f t="shared" ca="1" si="371"/>
        <v>1967</v>
      </c>
      <c r="P7895" s="8">
        <v>666</v>
      </c>
      <c r="Q7895" s="9">
        <v>1565</v>
      </c>
    </row>
    <row r="7896" spans="1:17" x14ac:dyDescent="0.3">
      <c r="A7896">
        <f t="shared" ca="1" si="369"/>
        <v>4664</v>
      </c>
      <c r="G7896">
        <f t="shared" ca="1" si="370"/>
        <v>358</v>
      </c>
      <c r="H7896">
        <f t="shared" ca="1" si="371"/>
        <v>1791</v>
      </c>
      <c r="P7896" s="8">
        <v>746</v>
      </c>
      <c r="Q7896" s="9">
        <v>1766</v>
      </c>
    </row>
    <row r="7897" spans="1:17" x14ac:dyDescent="0.3">
      <c r="A7897">
        <f t="shared" ca="1" si="369"/>
        <v>8494</v>
      </c>
      <c r="G7897">
        <f t="shared" ca="1" si="370"/>
        <v>1208</v>
      </c>
      <c r="H7897">
        <f t="shared" ca="1" si="371"/>
        <v>1797</v>
      </c>
      <c r="P7897" s="8">
        <v>1167</v>
      </c>
      <c r="Q7897" s="9">
        <v>1993</v>
      </c>
    </row>
    <row r="7898" spans="1:17" x14ac:dyDescent="0.3">
      <c r="A7898">
        <f t="shared" ca="1" si="369"/>
        <v>2714</v>
      </c>
      <c r="G7898">
        <f t="shared" ca="1" si="370"/>
        <v>1178</v>
      </c>
      <c r="H7898">
        <f t="shared" ca="1" si="371"/>
        <v>1526</v>
      </c>
      <c r="P7898" s="8">
        <v>220</v>
      </c>
      <c r="Q7898" s="9">
        <v>855</v>
      </c>
    </row>
    <row r="7899" spans="1:17" x14ac:dyDescent="0.3">
      <c r="A7899">
        <f t="shared" ca="1" si="369"/>
        <v>4897</v>
      </c>
      <c r="G7899">
        <f t="shared" ca="1" si="370"/>
        <v>492</v>
      </c>
      <c r="H7899">
        <f t="shared" ca="1" si="371"/>
        <v>644</v>
      </c>
      <c r="P7899" s="8">
        <v>1017</v>
      </c>
      <c r="Q7899" s="9">
        <v>1980</v>
      </c>
    </row>
    <row r="7900" spans="1:17" x14ac:dyDescent="0.3">
      <c r="A7900">
        <f t="shared" ca="1" si="369"/>
        <v>4725</v>
      </c>
      <c r="G7900">
        <f t="shared" ca="1" si="370"/>
        <v>701</v>
      </c>
      <c r="H7900">
        <f t="shared" ca="1" si="371"/>
        <v>1456</v>
      </c>
      <c r="P7900" s="8">
        <v>909</v>
      </c>
      <c r="Q7900" s="9">
        <v>1297</v>
      </c>
    </row>
    <row r="7901" spans="1:17" x14ac:dyDescent="0.3">
      <c r="A7901">
        <f t="shared" ca="1" si="369"/>
        <v>9903</v>
      </c>
      <c r="G7901">
        <f t="shared" ca="1" si="370"/>
        <v>184</v>
      </c>
      <c r="H7901">
        <f t="shared" ca="1" si="371"/>
        <v>1832</v>
      </c>
      <c r="P7901" s="8">
        <v>1507</v>
      </c>
      <c r="Q7901" s="9">
        <v>1798</v>
      </c>
    </row>
    <row r="7902" spans="1:17" x14ac:dyDescent="0.3">
      <c r="A7902">
        <f t="shared" ca="1" si="369"/>
        <v>2758</v>
      </c>
      <c r="G7902">
        <f t="shared" ca="1" si="370"/>
        <v>1568</v>
      </c>
      <c r="H7902">
        <f t="shared" ca="1" si="371"/>
        <v>1911</v>
      </c>
      <c r="P7902" s="8">
        <v>1274</v>
      </c>
      <c r="Q7902" s="9">
        <v>1661</v>
      </c>
    </row>
    <row r="7903" spans="1:17" x14ac:dyDescent="0.3">
      <c r="A7903">
        <f t="shared" ca="1" si="369"/>
        <v>2901</v>
      </c>
      <c r="G7903">
        <f t="shared" ca="1" si="370"/>
        <v>667</v>
      </c>
      <c r="H7903">
        <f t="shared" ca="1" si="371"/>
        <v>782</v>
      </c>
      <c r="P7903" s="8">
        <v>619</v>
      </c>
      <c r="Q7903" s="9">
        <v>955</v>
      </c>
    </row>
    <row r="7904" spans="1:17" x14ac:dyDescent="0.3">
      <c r="A7904">
        <f t="shared" ca="1" si="369"/>
        <v>3018</v>
      </c>
      <c r="G7904">
        <f t="shared" ca="1" si="370"/>
        <v>594</v>
      </c>
      <c r="H7904">
        <f t="shared" ca="1" si="371"/>
        <v>1779</v>
      </c>
      <c r="P7904" s="8">
        <v>617</v>
      </c>
      <c r="Q7904" s="9">
        <v>834</v>
      </c>
    </row>
    <row r="7905" spans="1:17" x14ac:dyDescent="0.3">
      <c r="A7905">
        <f t="shared" ca="1" si="369"/>
        <v>394</v>
      </c>
      <c r="G7905">
        <f t="shared" ca="1" si="370"/>
        <v>63</v>
      </c>
      <c r="H7905">
        <f t="shared" ca="1" si="371"/>
        <v>392</v>
      </c>
      <c r="P7905" s="8">
        <v>914</v>
      </c>
      <c r="Q7905" s="9">
        <v>1374</v>
      </c>
    </row>
    <row r="7906" spans="1:17" x14ac:dyDescent="0.3">
      <c r="A7906">
        <f t="shared" ca="1" si="369"/>
        <v>3134</v>
      </c>
      <c r="G7906">
        <f t="shared" ca="1" si="370"/>
        <v>217</v>
      </c>
      <c r="H7906">
        <f t="shared" ca="1" si="371"/>
        <v>269</v>
      </c>
      <c r="P7906" s="8">
        <v>375</v>
      </c>
      <c r="Q7906" s="9">
        <v>618</v>
      </c>
    </row>
    <row r="7907" spans="1:17" x14ac:dyDescent="0.3">
      <c r="A7907">
        <f t="shared" ca="1" si="369"/>
        <v>4972</v>
      </c>
      <c r="G7907">
        <f t="shared" ca="1" si="370"/>
        <v>244</v>
      </c>
      <c r="H7907">
        <f t="shared" ca="1" si="371"/>
        <v>1151</v>
      </c>
      <c r="P7907" s="8">
        <v>453</v>
      </c>
      <c r="Q7907" s="9">
        <v>1459</v>
      </c>
    </row>
    <row r="7908" spans="1:17" x14ac:dyDescent="0.3">
      <c r="A7908">
        <f t="shared" ca="1" si="369"/>
        <v>3914</v>
      </c>
      <c r="G7908">
        <f t="shared" ca="1" si="370"/>
        <v>39</v>
      </c>
      <c r="H7908">
        <f t="shared" ca="1" si="371"/>
        <v>1297</v>
      </c>
      <c r="P7908" s="8">
        <v>1354</v>
      </c>
      <c r="Q7908" s="9">
        <v>1686</v>
      </c>
    </row>
    <row r="7909" spans="1:17" x14ac:dyDescent="0.3">
      <c r="A7909">
        <f t="shared" ca="1" si="369"/>
        <v>1799</v>
      </c>
      <c r="G7909">
        <f t="shared" ca="1" si="370"/>
        <v>580</v>
      </c>
      <c r="H7909">
        <f t="shared" ca="1" si="371"/>
        <v>1108</v>
      </c>
      <c r="P7909" s="8">
        <v>351</v>
      </c>
      <c r="Q7909" s="9">
        <v>1648</v>
      </c>
    </row>
    <row r="7910" spans="1:17" x14ac:dyDescent="0.3">
      <c r="A7910">
        <f t="shared" ca="1" si="369"/>
        <v>2394</v>
      </c>
      <c r="G7910">
        <f t="shared" ca="1" si="370"/>
        <v>197</v>
      </c>
      <c r="H7910">
        <f t="shared" ca="1" si="371"/>
        <v>1374</v>
      </c>
      <c r="P7910" s="8">
        <v>1549</v>
      </c>
      <c r="Q7910" s="9">
        <v>1775</v>
      </c>
    </row>
    <row r="7911" spans="1:17" x14ac:dyDescent="0.3">
      <c r="A7911">
        <f t="shared" ca="1" si="369"/>
        <v>4517</v>
      </c>
      <c r="G7911">
        <f t="shared" ca="1" si="370"/>
        <v>379</v>
      </c>
      <c r="H7911">
        <f t="shared" ca="1" si="371"/>
        <v>1096</v>
      </c>
      <c r="P7911" s="8">
        <v>1252</v>
      </c>
      <c r="Q7911" s="9">
        <v>1332</v>
      </c>
    </row>
    <row r="7912" spans="1:17" x14ac:dyDescent="0.3">
      <c r="A7912">
        <f t="shared" ca="1" si="369"/>
        <v>9860</v>
      </c>
      <c r="G7912">
        <f t="shared" ca="1" si="370"/>
        <v>1424</v>
      </c>
      <c r="H7912">
        <f t="shared" ca="1" si="371"/>
        <v>1681</v>
      </c>
      <c r="P7912" s="8">
        <v>1885</v>
      </c>
      <c r="Q7912" s="9">
        <v>1906</v>
      </c>
    </row>
    <row r="7913" spans="1:17" x14ac:dyDescent="0.3">
      <c r="A7913">
        <f t="shared" ca="1" si="369"/>
        <v>1635</v>
      </c>
      <c r="G7913">
        <f t="shared" ca="1" si="370"/>
        <v>195</v>
      </c>
      <c r="H7913">
        <f t="shared" ca="1" si="371"/>
        <v>327</v>
      </c>
      <c r="P7913" s="8">
        <v>58</v>
      </c>
      <c r="Q7913" s="9">
        <v>1685</v>
      </c>
    </row>
    <row r="7914" spans="1:17" x14ac:dyDescent="0.3">
      <c r="A7914">
        <f t="shared" ca="1" si="369"/>
        <v>8725</v>
      </c>
      <c r="G7914">
        <f t="shared" ca="1" si="370"/>
        <v>1840</v>
      </c>
      <c r="H7914">
        <f t="shared" ca="1" si="371"/>
        <v>1960</v>
      </c>
      <c r="P7914" s="8">
        <v>615</v>
      </c>
      <c r="Q7914" s="9">
        <v>1246</v>
      </c>
    </row>
    <row r="7915" spans="1:17" x14ac:dyDescent="0.3">
      <c r="A7915">
        <f t="shared" ca="1" si="369"/>
        <v>3283</v>
      </c>
      <c r="G7915">
        <f t="shared" ca="1" si="370"/>
        <v>927</v>
      </c>
      <c r="H7915">
        <f t="shared" ca="1" si="371"/>
        <v>1684</v>
      </c>
      <c r="P7915" s="8">
        <v>1370</v>
      </c>
      <c r="Q7915" s="9">
        <v>1968</v>
      </c>
    </row>
    <row r="7916" spans="1:17" x14ac:dyDescent="0.3">
      <c r="A7916">
        <f t="shared" ca="1" si="369"/>
        <v>2738</v>
      </c>
      <c r="G7916">
        <f t="shared" ca="1" si="370"/>
        <v>1523</v>
      </c>
      <c r="H7916">
        <f t="shared" ca="1" si="371"/>
        <v>1828</v>
      </c>
      <c r="P7916" s="8">
        <v>1902</v>
      </c>
      <c r="Q7916" s="9">
        <v>1994</v>
      </c>
    </row>
    <row r="7917" spans="1:17" x14ac:dyDescent="0.3">
      <c r="A7917">
        <f t="shared" ca="1" si="369"/>
        <v>8699</v>
      </c>
      <c r="G7917">
        <f t="shared" ca="1" si="370"/>
        <v>1377</v>
      </c>
      <c r="H7917">
        <f t="shared" ca="1" si="371"/>
        <v>1647</v>
      </c>
      <c r="P7917" s="8">
        <v>879</v>
      </c>
      <c r="Q7917" s="9">
        <v>895</v>
      </c>
    </row>
    <row r="7918" spans="1:17" x14ac:dyDescent="0.3">
      <c r="A7918">
        <f t="shared" ca="1" si="369"/>
        <v>6691</v>
      </c>
      <c r="G7918">
        <f t="shared" ca="1" si="370"/>
        <v>987</v>
      </c>
      <c r="H7918">
        <f t="shared" ca="1" si="371"/>
        <v>1899</v>
      </c>
      <c r="P7918" s="8">
        <v>143</v>
      </c>
      <c r="Q7918" s="9">
        <v>919</v>
      </c>
    </row>
    <row r="7919" spans="1:17" x14ac:dyDescent="0.3">
      <c r="A7919">
        <f t="shared" ca="1" si="369"/>
        <v>4521</v>
      </c>
      <c r="G7919">
        <f t="shared" ca="1" si="370"/>
        <v>1765</v>
      </c>
      <c r="H7919">
        <f t="shared" ca="1" si="371"/>
        <v>1768</v>
      </c>
      <c r="P7919" s="8">
        <v>295</v>
      </c>
      <c r="Q7919" s="9">
        <v>1242</v>
      </c>
    </row>
    <row r="7920" spans="1:17" x14ac:dyDescent="0.3">
      <c r="A7920">
        <f t="shared" ca="1" si="369"/>
        <v>2033</v>
      </c>
      <c r="G7920">
        <f t="shared" ca="1" si="370"/>
        <v>1913</v>
      </c>
      <c r="H7920">
        <f t="shared" ca="1" si="371"/>
        <v>1947</v>
      </c>
      <c r="P7920" s="8">
        <v>1966</v>
      </c>
      <c r="Q7920" s="9">
        <v>2003</v>
      </c>
    </row>
    <row r="7921" spans="1:17" x14ac:dyDescent="0.3">
      <c r="A7921">
        <f t="shared" ca="1" si="369"/>
        <v>6971</v>
      </c>
      <c r="G7921">
        <f t="shared" ca="1" si="370"/>
        <v>1192</v>
      </c>
      <c r="H7921">
        <f t="shared" ca="1" si="371"/>
        <v>1336</v>
      </c>
      <c r="P7921" s="8">
        <v>1890</v>
      </c>
      <c r="Q7921" s="9">
        <v>1976</v>
      </c>
    </row>
    <row r="7922" spans="1:17" x14ac:dyDescent="0.3">
      <c r="A7922">
        <f t="shared" ca="1" si="369"/>
        <v>3055</v>
      </c>
      <c r="G7922">
        <f t="shared" ca="1" si="370"/>
        <v>631</v>
      </c>
      <c r="H7922">
        <f t="shared" ca="1" si="371"/>
        <v>1289</v>
      </c>
      <c r="P7922" s="8">
        <v>389</v>
      </c>
      <c r="Q7922" s="9">
        <v>558</v>
      </c>
    </row>
    <row r="7923" spans="1:17" x14ac:dyDescent="0.3">
      <c r="A7923">
        <f t="shared" ca="1" si="369"/>
        <v>7757</v>
      </c>
      <c r="G7923">
        <f t="shared" ca="1" si="370"/>
        <v>1300</v>
      </c>
      <c r="H7923">
        <f t="shared" ca="1" si="371"/>
        <v>1507</v>
      </c>
      <c r="P7923" s="8">
        <v>1779</v>
      </c>
      <c r="Q7923" s="9">
        <v>1982</v>
      </c>
    </row>
    <row r="7924" spans="1:17" x14ac:dyDescent="0.3">
      <c r="A7924">
        <f t="shared" ca="1" si="369"/>
        <v>9530</v>
      </c>
      <c r="G7924">
        <f t="shared" ca="1" si="370"/>
        <v>1624</v>
      </c>
      <c r="H7924">
        <f t="shared" ca="1" si="371"/>
        <v>1979</v>
      </c>
      <c r="P7924" s="8">
        <v>920</v>
      </c>
      <c r="Q7924" s="9">
        <v>1764</v>
      </c>
    </row>
    <row r="7925" spans="1:17" x14ac:dyDescent="0.3">
      <c r="A7925">
        <f t="shared" ca="1" si="369"/>
        <v>3223</v>
      </c>
      <c r="G7925">
        <f t="shared" ca="1" si="370"/>
        <v>1797</v>
      </c>
      <c r="H7925">
        <f t="shared" ca="1" si="371"/>
        <v>2002</v>
      </c>
      <c r="P7925" s="8">
        <v>258</v>
      </c>
      <c r="Q7925" s="9">
        <v>1746</v>
      </c>
    </row>
    <row r="7926" spans="1:17" x14ac:dyDescent="0.3">
      <c r="A7926">
        <f t="shared" ca="1" si="369"/>
        <v>6535</v>
      </c>
      <c r="G7926">
        <f t="shared" ca="1" si="370"/>
        <v>1636</v>
      </c>
      <c r="H7926">
        <f t="shared" ca="1" si="371"/>
        <v>1960</v>
      </c>
      <c r="P7926" s="8">
        <v>1751</v>
      </c>
      <c r="Q7926" s="9">
        <v>1789</v>
      </c>
    </row>
    <row r="7927" spans="1:17" x14ac:dyDescent="0.3">
      <c r="A7927">
        <f t="shared" ca="1" si="369"/>
        <v>7441</v>
      </c>
      <c r="G7927">
        <f t="shared" ca="1" si="370"/>
        <v>71</v>
      </c>
      <c r="H7927">
        <f t="shared" ca="1" si="371"/>
        <v>1755</v>
      </c>
      <c r="P7927" s="8">
        <v>1048</v>
      </c>
      <c r="Q7927" s="9">
        <v>1150</v>
      </c>
    </row>
    <row r="7928" spans="1:17" x14ac:dyDescent="0.3">
      <c r="A7928">
        <f t="shared" ca="1" si="369"/>
        <v>884</v>
      </c>
      <c r="G7928">
        <f t="shared" ca="1" si="370"/>
        <v>650</v>
      </c>
      <c r="H7928">
        <f t="shared" ca="1" si="371"/>
        <v>1712</v>
      </c>
      <c r="P7928" s="8">
        <v>1451</v>
      </c>
      <c r="Q7928" s="9">
        <v>1687</v>
      </c>
    </row>
    <row r="7929" spans="1:17" x14ac:dyDescent="0.3">
      <c r="A7929">
        <f t="shared" ca="1" si="369"/>
        <v>421</v>
      </c>
      <c r="G7929">
        <f t="shared" ca="1" si="370"/>
        <v>153</v>
      </c>
      <c r="H7929">
        <f t="shared" ca="1" si="371"/>
        <v>346</v>
      </c>
      <c r="P7929" s="8">
        <v>289</v>
      </c>
      <c r="Q7929" s="9">
        <v>553</v>
      </c>
    </row>
    <row r="7930" spans="1:17" x14ac:dyDescent="0.3">
      <c r="A7930">
        <f t="shared" ca="1" si="369"/>
        <v>5160</v>
      </c>
      <c r="G7930">
        <f t="shared" ca="1" si="370"/>
        <v>779</v>
      </c>
      <c r="H7930">
        <f t="shared" ca="1" si="371"/>
        <v>1149</v>
      </c>
      <c r="P7930" s="8">
        <v>1882</v>
      </c>
      <c r="Q7930" s="9">
        <v>1983</v>
      </c>
    </row>
    <row r="7931" spans="1:17" x14ac:dyDescent="0.3">
      <c r="A7931">
        <f t="shared" ca="1" si="369"/>
        <v>2732</v>
      </c>
      <c r="G7931">
        <f t="shared" ca="1" si="370"/>
        <v>1944</v>
      </c>
      <c r="H7931">
        <f t="shared" ca="1" si="371"/>
        <v>1987</v>
      </c>
      <c r="P7931" s="8">
        <v>993</v>
      </c>
      <c r="Q7931" s="9">
        <v>1113</v>
      </c>
    </row>
    <row r="7932" spans="1:17" x14ac:dyDescent="0.3">
      <c r="A7932">
        <f t="shared" ca="1" si="369"/>
        <v>6469</v>
      </c>
      <c r="G7932">
        <f t="shared" ca="1" si="370"/>
        <v>1726</v>
      </c>
      <c r="H7932">
        <f t="shared" ca="1" si="371"/>
        <v>2007</v>
      </c>
      <c r="P7932" s="8">
        <v>1739</v>
      </c>
      <c r="Q7932" s="9">
        <v>1781</v>
      </c>
    </row>
    <row r="7933" spans="1:17" x14ac:dyDescent="0.3">
      <c r="A7933">
        <f t="shared" ca="1" si="369"/>
        <v>1344</v>
      </c>
      <c r="G7933">
        <f t="shared" ca="1" si="370"/>
        <v>623</v>
      </c>
      <c r="H7933">
        <f t="shared" ca="1" si="371"/>
        <v>991</v>
      </c>
      <c r="P7933" s="8">
        <v>426</v>
      </c>
      <c r="Q7933" s="9">
        <v>1836</v>
      </c>
    </row>
    <row r="7934" spans="1:17" x14ac:dyDescent="0.3">
      <c r="A7934">
        <f t="shared" ca="1" si="369"/>
        <v>9090</v>
      </c>
      <c r="G7934">
        <f t="shared" ca="1" si="370"/>
        <v>289</v>
      </c>
      <c r="H7934">
        <f t="shared" ca="1" si="371"/>
        <v>389</v>
      </c>
      <c r="P7934" s="8">
        <v>1521</v>
      </c>
      <c r="Q7934" s="9">
        <v>1538</v>
      </c>
    </row>
    <row r="7935" spans="1:17" x14ac:dyDescent="0.3">
      <c r="A7935">
        <f t="shared" ca="1" si="369"/>
        <v>5481</v>
      </c>
      <c r="G7935">
        <f t="shared" ca="1" si="370"/>
        <v>83</v>
      </c>
      <c r="H7935">
        <f t="shared" ca="1" si="371"/>
        <v>1442</v>
      </c>
      <c r="P7935" s="8">
        <v>233</v>
      </c>
      <c r="Q7935" s="9">
        <v>1041</v>
      </c>
    </row>
    <row r="7936" spans="1:17" x14ac:dyDescent="0.3">
      <c r="A7936">
        <f t="shared" ca="1" si="369"/>
        <v>4381</v>
      </c>
      <c r="G7936">
        <f t="shared" ca="1" si="370"/>
        <v>653</v>
      </c>
      <c r="H7936">
        <f t="shared" ca="1" si="371"/>
        <v>958</v>
      </c>
      <c r="P7936" s="8">
        <v>1813</v>
      </c>
      <c r="Q7936" s="9">
        <v>1923</v>
      </c>
    </row>
    <row r="7937" spans="1:17" x14ac:dyDescent="0.3">
      <c r="A7937">
        <f t="shared" ca="1" si="369"/>
        <v>8140</v>
      </c>
      <c r="G7937">
        <f t="shared" ca="1" si="370"/>
        <v>1691</v>
      </c>
      <c r="H7937">
        <f t="shared" ca="1" si="371"/>
        <v>1827</v>
      </c>
      <c r="P7937" s="8">
        <v>191</v>
      </c>
      <c r="Q7937" s="9">
        <v>560</v>
      </c>
    </row>
    <row r="7938" spans="1:17" x14ac:dyDescent="0.3">
      <c r="A7938">
        <f t="shared" ref="A7938:A8001" ca="1" si="372">RANDBETWEEN(0,10000)</f>
        <v>6891</v>
      </c>
      <c r="G7938">
        <f t="shared" ca="1" si="370"/>
        <v>1324</v>
      </c>
      <c r="H7938">
        <f t="shared" ca="1" si="371"/>
        <v>1891</v>
      </c>
      <c r="P7938" s="8">
        <v>836</v>
      </c>
      <c r="Q7938" s="9">
        <v>1092</v>
      </c>
    </row>
    <row r="7939" spans="1:17" x14ac:dyDescent="0.3">
      <c r="A7939">
        <f t="shared" ca="1" si="372"/>
        <v>8352</v>
      </c>
      <c r="G7939">
        <f t="shared" ref="G7939:G8002" ca="1" si="373">RANDBETWEEN(1,$E$1)</f>
        <v>1228</v>
      </c>
      <c r="H7939">
        <f t="shared" ref="H7939:H8002" ca="1" si="374">RANDBETWEEN(G7939,$E$1)</f>
        <v>1710</v>
      </c>
      <c r="P7939" s="8">
        <v>1665</v>
      </c>
      <c r="Q7939" s="9">
        <v>1980</v>
      </c>
    </row>
    <row r="7940" spans="1:17" x14ac:dyDescent="0.3">
      <c r="A7940">
        <f t="shared" ca="1" si="372"/>
        <v>6546</v>
      </c>
      <c r="G7940">
        <f t="shared" ca="1" si="373"/>
        <v>1949</v>
      </c>
      <c r="H7940">
        <f t="shared" ca="1" si="374"/>
        <v>1983</v>
      </c>
      <c r="P7940" s="8">
        <v>231</v>
      </c>
      <c r="Q7940" s="9">
        <v>355</v>
      </c>
    </row>
    <row r="7941" spans="1:17" x14ac:dyDescent="0.3">
      <c r="A7941">
        <f t="shared" ca="1" si="372"/>
        <v>6015</v>
      </c>
      <c r="G7941">
        <f t="shared" ca="1" si="373"/>
        <v>952</v>
      </c>
      <c r="H7941">
        <f t="shared" ca="1" si="374"/>
        <v>1198</v>
      </c>
      <c r="P7941" s="8">
        <v>1710</v>
      </c>
      <c r="Q7941" s="9">
        <v>1717</v>
      </c>
    </row>
    <row r="7942" spans="1:17" x14ac:dyDescent="0.3">
      <c r="A7942">
        <f t="shared" ca="1" si="372"/>
        <v>6627</v>
      </c>
      <c r="G7942">
        <f t="shared" ca="1" si="373"/>
        <v>1259</v>
      </c>
      <c r="H7942">
        <f t="shared" ca="1" si="374"/>
        <v>1298</v>
      </c>
      <c r="P7942" s="8">
        <v>1527</v>
      </c>
      <c r="Q7942" s="9">
        <v>1726</v>
      </c>
    </row>
    <row r="7943" spans="1:17" x14ac:dyDescent="0.3">
      <c r="A7943">
        <f t="shared" ca="1" si="372"/>
        <v>7629</v>
      </c>
      <c r="G7943">
        <f t="shared" ca="1" si="373"/>
        <v>945</v>
      </c>
      <c r="H7943">
        <f t="shared" ca="1" si="374"/>
        <v>1277</v>
      </c>
      <c r="P7943" s="8">
        <v>284</v>
      </c>
      <c r="Q7943" s="9">
        <v>1933</v>
      </c>
    </row>
    <row r="7944" spans="1:17" x14ac:dyDescent="0.3">
      <c r="A7944">
        <f t="shared" ca="1" si="372"/>
        <v>6412</v>
      </c>
      <c r="G7944">
        <f t="shared" ca="1" si="373"/>
        <v>1482</v>
      </c>
      <c r="H7944">
        <f t="shared" ca="1" si="374"/>
        <v>1802</v>
      </c>
      <c r="P7944" s="8">
        <v>888</v>
      </c>
      <c r="Q7944" s="9">
        <v>1865</v>
      </c>
    </row>
    <row r="7945" spans="1:17" x14ac:dyDescent="0.3">
      <c r="A7945">
        <f t="shared" ca="1" si="372"/>
        <v>1857</v>
      </c>
      <c r="G7945">
        <f t="shared" ca="1" si="373"/>
        <v>1606</v>
      </c>
      <c r="H7945">
        <f t="shared" ca="1" si="374"/>
        <v>1914</v>
      </c>
      <c r="P7945" s="8">
        <v>1594</v>
      </c>
      <c r="Q7945" s="9">
        <v>1600</v>
      </c>
    </row>
    <row r="7946" spans="1:17" x14ac:dyDescent="0.3">
      <c r="A7946">
        <f t="shared" ca="1" si="372"/>
        <v>2138</v>
      </c>
      <c r="G7946">
        <f t="shared" ca="1" si="373"/>
        <v>2018</v>
      </c>
      <c r="H7946">
        <f t="shared" ca="1" si="374"/>
        <v>2018</v>
      </c>
      <c r="P7946" s="8">
        <v>622</v>
      </c>
      <c r="Q7946" s="9">
        <v>2013</v>
      </c>
    </row>
    <row r="7947" spans="1:17" x14ac:dyDescent="0.3">
      <c r="A7947">
        <f t="shared" ca="1" si="372"/>
        <v>8568</v>
      </c>
      <c r="G7947">
        <f t="shared" ca="1" si="373"/>
        <v>300</v>
      </c>
      <c r="H7947">
        <f t="shared" ca="1" si="374"/>
        <v>786</v>
      </c>
      <c r="P7947" s="8">
        <v>1899</v>
      </c>
      <c r="Q7947" s="9">
        <v>1952</v>
      </c>
    </row>
    <row r="7948" spans="1:17" x14ac:dyDescent="0.3">
      <c r="A7948">
        <f t="shared" ca="1" si="372"/>
        <v>4239</v>
      </c>
      <c r="G7948">
        <f t="shared" ca="1" si="373"/>
        <v>411</v>
      </c>
      <c r="H7948">
        <f t="shared" ca="1" si="374"/>
        <v>1588</v>
      </c>
      <c r="P7948" s="8">
        <v>1150</v>
      </c>
      <c r="Q7948" s="9">
        <v>1466</v>
      </c>
    </row>
    <row r="7949" spans="1:17" x14ac:dyDescent="0.3">
      <c r="A7949">
        <f t="shared" ca="1" si="372"/>
        <v>3876</v>
      </c>
      <c r="G7949">
        <f t="shared" ca="1" si="373"/>
        <v>1053</v>
      </c>
      <c r="H7949">
        <f t="shared" ca="1" si="374"/>
        <v>1862</v>
      </c>
      <c r="P7949" s="8">
        <v>955</v>
      </c>
      <c r="Q7949" s="9">
        <v>1699</v>
      </c>
    </row>
    <row r="7950" spans="1:17" x14ac:dyDescent="0.3">
      <c r="A7950">
        <f t="shared" ca="1" si="372"/>
        <v>4867</v>
      </c>
      <c r="G7950">
        <f t="shared" ca="1" si="373"/>
        <v>316</v>
      </c>
      <c r="H7950">
        <f t="shared" ca="1" si="374"/>
        <v>1015</v>
      </c>
      <c r="P7950" s="8">
        <v>729</v>
      </c>
      <c r="Q7950" s="9">
        <v>1903</v>
      </c>
    </row>
    <row r="7951" spans="1:17" x14ac:dyDescent="0.3">
      <c r="A7951">
        <f t="shared" ca="1" si="372"/>
        <v>3176</v>
      </c>
      <c r="G7951">
        <f t="shared" ca="1" si="373"/>
        <v>1667</v>
      </c>
      <c r="H7951">
        <f t="shared" ca="1" si="374"/>
        <v>1908</v>
      </c>
      <c r="P7951" s="8">
        <v>1151</v>
      </c>
      <c r="Q7951" s="9">
        <v>1301</v>
      </c>
    </row>
    <row r="7952" spans="1:17" x14ac:dyDescent="0.3">
      <c r="A7952">
        <f t="shared" ca="1" si="372"/>
        <v>8244</v>
      </c>
      <c r="G7952">
        <f t="shared" ca="1" si="373"/>
        <v>665</v>
      </c>
      <c r="H7952">
        <f t="shared" ca="1" si="374"/>
        <v>789</v>
      </c>
      <c r="P7952" s="8">
        <v>921</v>
      </c>
      <c r="Q7952" s="9">
        <v>959</v>
      </c>
    </row>
    <row r="7953" spans="1:17" x14ac:dyDescent="0.3">
      <c r="A7953">
        <f t="shared" ca="1" si="372"/>
        <v>2644</v>
      </c>
      <c r="G7953">
        <f t="shared" ca="1" si="373"/>
        <v>1648</v>
      </c>
      <c r="H7953">
        <f t="shared" ca="1" si="374"/>
        <v>1730</v>
      </c>
      <c r="P7953" s="8">
        <v>745</v>
      </c>
      <c r="Q7953" s="9">
        <v>928</v>
      </c>
    </row>
    <row r="7954" spans="1:17" x14ac:dyDescent="0.3">
      <c r="A7954">
        <f t="shared" ca="1" si="372"/>
        <v>9435</v>
      </c>
      <c r="G7954">
        <f t="shared" ca="1" si="373"/>
        <v>382</v>
      </c>
      <c r="H7954">
        <f t="shared" ca="1" si="374"/>
        <v>480</v>
      </c>
      <c r="P7954" s="8">
        <v>924</v>
      </c>
      <c r="Q7954" s="9">
        <v>2023</v>
      </c>
    </row>
    <row r="7955" spans="1:17" x14ac:dyDescent="0.3">
      <c r="A7955">
        <f t="shared" ca="1" si="372"/>
        <v>9023</v>
      </c>
      <c r="G7955">
        <f t="shared" ca="1" si="373"/>
        <v>1080</v>
      </c>
      <c r="H7955">
        <f t="shared" ca="1" si="374"/>
        <v>1896</v>
      </c>
      <c r="P7955" s="8">
        <v>835</v>
      </c>
      <c r="Q7955" s="9">
        <v>1597</v>
      </c>
    </row>
    <row r="7956" spans="1:17" x14ac:dyDescent="0.3">
      <c r="A7956">
        <f t="shared" ca="1" si="372"/>
        <v>8787</v>
      </c>
      <c r="G7956">
        <f t="shared" ca="1" si="373"/>
        <v>1705</v>
      </c>
      <c r="H7956">
        <f t="shared" ca="1" si="374"/>
        <v>1894</v>
      </c>
      <c r="P7956" s="8">
        <v>1743</v>
      </c>
      <c r="Q7956" s="9">
        <v>2002</v>
      </c>
    </row>
    <row r="7957" spans="1:17" x14ac:dyDescent="0.3">
      <c r="A7957">
        <f t="shared" ca="1" si="372"/>
        <v>8279</v>
      </c>
      <c r="G7957">
        <f t="shared" ca="1" si="373"/>
        <v>1053</v>
      </c>
      <c r="H7957">
        <f t="shared" ca="1" si="374"/>
        <v>1103</v>
      </c>
      <c r="P7957" s="8">
        <v>768</v>
      </c>
      <c r="Q7957" s="9">
        <v>1436</v>
      </c>
    </row>
    <row r="7958" spans="1:17" x14ac:dyDescent="0.3">
      <c r="A7958">
        <f t="shared" ca="1" si="372"/>
        <v>1092</v>
      </c>
      <c r="G7958">
        <f t="shared" ca="1" si="373"/>
        <v>624</v>
      </c>
      <c r="H7958">
        <f t="shared" ca="1" si="374"/>
        <v>650</v>
      </c>
      <c r="P7958" s="8">
        <v>1153</v>
      </c>
      <c r="Q7958" s="9">
        <v>1885</v>
      </c>
    </row>
    <row r="7959" spans="1:17" x14ac:dyDescent="0.3">
      <c r="A7959">
        <f t="shared" ca="1" si="372"/>
        <v>8656</v>
      </c>
      <c r="G7959">
        <f t="shared" ca="1" si="373"/>
        <v>832</v>
      </c>
      <c r="H7959">
        <f t="shared" ca="1" si="374"/>
        <v>1407</v>
      </c>
      <c r="P7959" s="8">
        <v>111</v>
      </c>
      <c r="Q7959" s="9">
        <v>574</v>
      </c>
    </row>
    <row r="7960" spans="1:17" x14ac:dyDescent="0.3">
      <c r="A7960">
        <f t="shared" ca="1" si="372"/>
        <v>7403</v>
      </c>
      <c r="G7960">
        <f t="shared" ca="1" si="373"/>
        <v>376</v>
      </c>
      <c r="H7960">
        <f t="shared" ca="1" si="374"/>
        <v>891</v>
      </c>
      <c r="P7960" s="8">
        <v>1572</v>
      </c>
      <c r="Q7960" s="9">
        <v>1709</v>
      </c>
    </row>
    <row r="7961" spans="1:17" x14ac:dyDescent="0.3">
      <c r="A7961">
        <f t="shared" ca="1" si="372"/>
        <v>3943</v>
      </c>
      <c r="G7961">
        <f t="shared" ca="1" si="373"/>
        <v>1835</v>
      </c>
      <c r="H7961">
        <f t="shared" ca="1" si="374"/>
        <v>1977</v>
      </c>
      <c r="P7961" s="8">
        <v>261</v>
      </c>
      <c r="Q7961" s="9">
        <v>524</v>
      </c>
    </row>
    <row r="7962" spans="1:17" x14ac:dyDescent="0.3">
      <c r="A7962">
        <f t="shared" ca="1" si="372"/>
        <v>6033</v>
      </c>
      <c r="G7962">
        <f t="shared" ca="1" si="373"/>
        <v>2009</v>
      </c>
      <c r="H7962">
        <f t="shared" ca="1" si="374"/>
        <v>2020</v>
      </c>
      <c r="P7962" s="8">
        <v>302</v>
      </c>
      <c r="Q7962" s="9">
        <v>324</v>
      </c>
    </row>
    <row r="7963" spans="1:17" x14ac:dyDescent="0.3">
      <c r="A7963">
        <f t="shared" ca="1" si="372"/>
        <v>5200</v>
      </c>
      <c r="G7963">
        <f t="shared" ca="1" si="373"/>
        <v>716</v>
      </c>
      <c r="H7963">
        <f t="shared" ca="1" si="374"/>
        <v>1056</v>
      </c>
      <c r="P7963" s="8">
        <v>1778</v>
      </c>
      <c r="Q7963" s="9">
        <v>1945</v>
      </c>
    </row>
    <row r="7964" spans="1:17" x14ac:dyDescent="0.3">
      <c r="A7964">
        <f t="shared" ca="1" si="372"/>
        <v>9906</v>
      </c>
      <c r="G7964">
        <f t="shared" ca="1" si="373"/>
        <v>170</v>
      </c>
      <c r="H7964">
        <f t="shared" ca="1" si="374"/>
        <v>1901</v>
      </c>
      <c r="P7964" s="8">
        <v>967</v>
      </c>
      <c r="Q7964" s="9">
        <v>1963</v>
      </c>
    </row>
    <row r="7965" spans="1:17" x14ac:dyDescent="0.3">
      <c r="A7965">
        <f t="shared" ca="1" si="372"/>
        <v>6433</v>
      </c>
      <c r="G7965">
        <f t="shared" ca="1" si="373"/>
        <v>1424</v>
      </c>
      <c r="H7965">
        <f t="shared" ca="1" si="374"/>
        <v>1517</v>
      </c>
      <c r="P7965" s="8">
        <v>980</v>
      </c>
      <c r="Q7965" s="9">
        <v>1757</v>
      </c>
    </row>
    <row r="7966" spans="1:17" x14ac:dyDescent="0.3">
      <c r="A7966">
        <f t="shared" ca="1" si="372"/>
        <v>4202</v>
      </c>
      <c r="G7966">
        <f t="shared" ca="1" si="373"/>
        <v>942</v>
      </c>
      <c r="H7966">
        <f t="shared" ca="1" si="374"/>
        <v>1118</v>
      </c>
      <c r="P7966" s="8">
        <v>727</v>
      </c>
      <c r="Q7966" s="9">
        <v>1319</v>
      </c>
    </row>
    <row r="7967" spans="1:17" x14ac:dyDescent="0.3">
      <c r="A7967">
        <f t="shared" ca="1" si="372"/>
        <v>9715</v>
      </c>
      <c r="G7967">
        <f t="shared" ca="1" si="373"/>
        <v>1885</v>
      </c>
      <c r="H7967">
        <f t="shared" ca="1" si="374"/>
        <v>2007</v>
      </c>
      <c r="P7967" s="8">
        <v>66</v>
      </c>
      <c r="Q7967" s="9">
        <v>141</v>
      </c>
    </row>
    <row r="7968" spans="1:17" x14ac:dyDescent="0.3">
      <c r="A7968">
        <f t="shared" ca="1" si="372"/>
        <v>9814</v>
      </c>
      <c r="G7968">
        <f t="shared" ca="1" si="373"/>
        <v>1511</v>
      </c>
      <c r="H7968">
        <f t="shared" ca="1" si="374"/>
        <v>1839</v>
      </c>
      <c r="P7968" s="8">
        <v>559</v>
      </c>
      <c r="Q7968" s="9">
        <v>1373</v>
      </c>
    </row>
    <row r="7969" spans="1:17" x14ac:dyDescent="0.3">
      <c r="A7969">
        <f t="shared" ca="1" si="372"/>
        <v>9761</v>
      </c>
      <c r="G7969">
        <f t="shared" ca="1" si="373"/>
        <v>773</v>
      </c>
      <c r="H7969">
        <f t="shared" ca="1" si="374"/>
        <v>1824</v>
      </c>
      <c r="P7969" s="8">
        <v>1956</v>
      </c>
      <c r="Q7969" s="9">
        <v>1980</v>
      </c>
    </row>
    <row r="7970" spans="1:17" x14ac:dyDescent="0.3">
      <c r="A7970">
        <f t="shared" ca="1" si="372"/>
        <v>1279</v>
      </c>
      <c r="G7970">
        <f t="shared" ca="1" si="373"/>
        <v>829</v>
      </c>
      <c r="H7970">
        <f t="shared" ca="1" si="374"/>
        <v>1986</v>
      </c>
      <c r="P7970" s="8">
        <v>771</v>
      </c>
      <c r="Q7970" s="9">
        <v>1615</v>
      </c>
    </row>
    <row r="7971" spans="1:17" x14ac:dyDescent="0.3">
      <c r="A7971">
        <f t="shared" ca="1" si="372"/>
        <v>719</v>
      </c>
      <c r="G7971">
        <f t="shared" ca="1" si="373"/>
        <v>332</v>
      </c>
      <c r="H7971">
        <f t="shared" ca="1" si="374"/>
        <v>1448</v>
      </c>
      <c r="P7971" s="8">
        <v>1737</v>
      </c>
      <c r="Q7971" s="9">
        <v>1794</v>
      </c>
    </row>
    <row r="7972" spans="1:17" x14ac:dyDescent="0.3">
      <c r="A7972">
        <f t="shared" ca="1" si="372"/>
        <v>2072</v>
      </c>
      <c r="G7972">
        <f t="shared" ca="1" si="373"/>
        <v>1940</v>
      </c>
      <c r="H7972">
        <f t="shared" ca="1" si="374"/>
        <v>2021</v>
      </c>
      <c r="P7972" s="8">
        <v>1408</v>
      </c>
      <c r="Q7972" s="9">
        <v>1820</v>
      </c>
    </row>
    <row r="7973" spans="1:17" x14ac:dyDescent="0.3">
      <c r="A7973">
        <f t="shared" ca="1" si="372"/>
        <v>3771</v>
      </c>
      <c r="G7973">
        <f t="shared" ca="1" si="373"/>
        <v>1737</v>
      </c>
      <c r="H7973">
        <f t="shared" ca="1" si="374"/>
        <v>1829</v>
      </c>
      <c r="P7973" s="8">
        <v>152</v>
      </c>
      <c r="Q7973" s="9">
        <v>662</v>
      </c>
    </row>
    <row r="7974" spans="1:17" x14ac:dyDescent="0.3">
      <c r="A7974">
        <f t="shared" ca="1" si="372"/>
        <v>2589</v>
      </c>
      <c r="G7974">
        <f t="shared" ca="1" si="373"/>
        <v>2023</v>
      </c>
      <c r="H7974">
        <f t="shared" ca="1" si="374"/>
        <v>2024</v>
      </c>
      <c r="P7974" s="8">
        <v>728</v>
      </c>
      <c r="Q7974" s="9">
        <v>907</v>
      </c>
    </row>
    <row r="7975" spans="1:17" x14ac:dyDescent="0.3">
      <c r="A7975">
        <f t="shared" ca="1" si="372"/>
        <v>8694</v>
      </c>
      <c r="G7975">
        <f t="shared" ca="1" si="373"/>
        <v>1819</v>
      </c>
      <c r="H7975">
        <f t="shared" ca="1" si="374"/>
        <v>2018</v>
      </c>
      <c r="P7975" s="8">
        <v>1483</v>
      </c>
      <c r="Q7975" s="9">
        <v>1878</v>
      </c>
    </row>
    <row r="7976" spans="1:17" x14ac:dyDescent="0.3">
      <c r="A7976">
        <f t="shared" ca="1" si="372"/>
        <v>9620</v>
      </c>
      <c r="G7976">
        <f t="shared" ca="1" si="373"/>
        <v>724</v>
      </c>
      <c r="H7976">
        <f t="shared" ca="1" si="374"/>
        <v>1171</v>
      </c>
      <c r="P7976" s="8">
        <v>1881</v>
      </c>
      <c r="Q7976" s="9">
        <v>1976</v>
      </c>
    </row>
    <row r="7977" spans="1:17" x14ac:dyDescent="0.3">
      <c r="A7977">
        <f t="shared" ca="1" si="372"/>
        <v>9889</v>
      </c>
      <c r="G7977">
        <f t="shared" ca="1" si="373"/>
        <v>280</v>
      </c>
      <c r="H7977">
        <f t="shared" ca="1" si="374"/>
        <v>1508</v>
      </c>
      <c r="P7977" s="8">
        <v>336</v>
      </c>
      <c r="Q7977" s="9">
        <v>1347</v>
      </c>
    </row>
    <row r="7978" spans="1:17" x14ac:dyDescent="0.3">
      <c r="A7978">
        <f t="shared" ca="1" si="372"/>
        <v>2444</v>
      </c>
      <c r="G7978">
        <f t="shared" ca="1" si="373"/>
        <v>1856</v>
      </c>
      <c r="H7978">
        <f t="shared" ca="1" si="374"/>
        <v>2013</v>
      </c>
      <c r="P7978" s="8">
        <v>1606</v>
      </c>
      <c r="Q7978" s="9">
        <v>2013</v>
      </c>
    </row>
    <row r="7979" spans="1:17" x14ac:dyDescent="0.3">
      <c r="A7979">
        <f t="shared" ca="1" si="372"/>
        <v>1641</v>
      </c>
      <c r="G7979">
        <f t="shared" ca="1" si="373"/>
        <v>1750</v>
      </c>
      <c r="H7979">
        <f t="shared" ca="1" si="374"/>
        <v>1911</v>
      </c>
      <c r="P7979" s="8">
        <v>145</v>
      </c>
      <c r="Q7979" s="9">
        <v>349</v>
      </c>
    </row>
    <row r="7980" spans="1:17" x14ac:dyDescent="0.3">
      <c r="A7980">
        <f t="shared" ca="1" si="372"/>
        <v>9016</v>
      </c>
      <c r="G7980">
        <f t="shared" ca="1" si="373"/>
        <v>267</v>
      </c>
      <c r="H7980">
        <f t="shared" ca="1" si="374"/>
        <v>967</v>
      </c>
      <c r="P7980" s="8">
        <v>1355</v>
      </c>
      <c r="Q7980" s="9">
        <v>1586</v>
      </c>
    </row>
    <row r="7981" spans="1:17" x14ac:dyDescent="0.3">
      <c r="A7981">
        <f t="shared" ca="1" si="372"/>
        <v>1617</v>
      </c>
      <c r="G7981">
        <f t="shared" ca="1" si="373"/>
        <v>1665</v>
      </c>
      <c r="H7981">
        <f t="shared" ca="1" si="374"/>
        <v>2017</v>
      </c>
      <c r="P7981" s="8">
        <v>55</v>
      </c>
      <c r="Q7981" s="9">
        <v>1987</v>
      </c>
    </row>
    <row r="7982" spans="1:17" x14ac:dyDescent="0.3">
      <c r="A7982">
        <f t="shared" ca="1" si="372"/>
        <v>8366</v>
      </c>
      <c r="G7982">
        <f t="shared" ca="1" si="373"/>
        <v>196</v>
      </c>
      <c r="H7982">
        <f t="shared" ca="1" si="374"/>
        <v>308</v>
      </c>
      <c r="P7982" s="8">
        <v>1044</v>
      </c>
      <c r="Q7982" s="9">
        <v>1427</v>
      </c>
    </row>
    <row r="7983" spans="1:17" x14ac:dyDescent="0.3">
      <c r="A7983">
        <f t="shared" ca="1" si="372"/>
        <v>9614</v>
      </c>
      <c r="G7983">
        <f t="shared" ca="1" si="373"/>
        <v>1049</v>
      </c>
      <c r="H7983">
        <f t="shared" ca="1" si="374"/>
        <v>1429</v>
      </c>
      <c r="P7983" s="8">
        <v>1166</v>
      </c>
      <c r="Q7983" s="9">
        <v>1233</v>
      </c>
    </row>
    <row r="7984" spans="1:17" x14ac:dyDescent="0.3">
      <c r="A7984">
        <f t="shared" ca="1" si="372"/>
        <v>7624</v>
      </c>
      <c r="G7984">
        <f t="shared" ca="1" si="373"/>
        <v>1166</v>
      </c>
      <c r="H7984">
        <f t="shared" ca="1" si="374"/>
        <v>1905</v>
      </c>
      <c r="P7984" s="8">
        <v>1492</v>
      </c>
      <c r="Q7984" s="9">
        <v>1795</v>
      </c>
    </row>
    <row r="7985" spans="1:17" x14ac:dyDescent="0.3">
      <c r="A7985">
        <f t="shared" ca="1" si="372"/>
        <v>7357</v>
      </c>
      <c r="G7985">
        <f t="shared" ca="1" si="373"/>
        <v>547</v>
      </c>
      <c r="H7985">
        <f t="shared" ca="1" si="374"/>
        <v>1561</v>
      </c>
      <c r="P7985" s="8">
        <v>1520</v>
      </c>
      <c r="Q7985" s="9">
        <v>1617</v>
      </c>
    </row>
    <row r="7986" spans="1:17" x14ac:dyDescent="0.3">
      <c r="A7986">
        <f t="shared" ca="1" si="372"/>
        <v>8607</v>
      </c>
      <c r="G7986">
        <f t="shared" ca="1" si="373"/>
        <v>1162</v>
      </c>
      <c r="H7986">
        <f t="shared" ca="1" si="374"/>
        <v>1279</v>
      </c>
      <c r="P7986" s="8">
        <v>185</v>
      </c>
      <c r="Q7986" s="9">
        <v>1340</v>
      </c>
    </row>
    <row r="7987" spans="1:17" x14ac:dyDescent="0.3">
      <c r="A7987">
        <f t="shared" ca="1" si="372"/>
        <v>5323</v>
      </c>
      <c r="G7987">
        <f t="shared" ca="1" si="373"/>
        <v>1265</v>
      </c>
      <c r="H7987">
        <f t="shared" ca="1" si="374"/>
        <v>1860</v>
      </c>
      <c r="P7987" s="8">
        <v>1324</v>
      </c>
      <c r="Q7987" s="9">
        <v>1437</v>
      </c>
    </row>
    <row r="7988" spans="1:17" x14ac:dyDescent="0.3">
      <c r="A7988">
        <f t="shared" ca="1" si="372"/>
        <v>3059</v>
      </c>
      <c r="G7988">
        <f t="shared" ca="1" si="373"/>
        <v>257</v>
      </c>
      <c r="H7988">
        <f t="shared" ca="1" si="374"/>
        <v>658</v>
      </c>
      <c r="P7988" s="8">
        <v>1544</v>
      </c>
      <c r="Q7988" s="9">
        <v>1839</v>
      </c>
    </row>
    <row r="7989" spans="1:17" x14ac:dyDescent="0.3">
      <c r="A7989">
        <f t="shared" ca="1" si="372"/>
        <v>8602</v>
      </c>
      <c r="G7989">
        <f t="shared" ca="1" si="373"/>
        <v>1033</v>
      </c>
      <c r="H7989">
        <f t="shared" ca="1" si="374"/>
        <v>1213</v>
      </c>
      <c r="P7989" s="8">
        <v>1037</v>
      </c>
      <c r="Q7989" s="9">
        <v>1340</v>
      </c>
    </row>
    <row r="7990" spans="1:17" x14ac:dyDescent="0.3">
      <c r="A7990">
        <f t="shared" ca="1" si="372"/>
        <v>1860</v>
      </c>
      <c r="G7990">
        <f t="shared" ca="1" si="373"/>
        <v>922</v>
      </c>
      <c r="H7990">
        <f t="shared" ca="1" si="374"/>
        <v>1458</v>
      </c>
      <c r="P7990" s="8">
        <v>145</v>
      </c>
      <c r="Q7990" s="9">
        <v>1093</v>
      </c>
    </row>
    <row r="7991" spans="1:17" x14ac:dyDescent="0.3">
      <c r="A7991">
        <f t="shared" ca="1" si="372"/>
        <v>9898</v>
      </c>
      <c r="G7991">
        <f t="shared" ca="1" si="373"/>
        <v>216</v>
      </c>
      <c r="H7991">
        <f t="shared" ca="1" si="374"/>
        <v>940</v>
      </c>
      <c r="P7991" s="8">
        <v>339</v>
      </c>
      <c r="Q7991" s="9">
        <v>1374</v>
      </c>
    </row>
    <row r="7992" spans="1:17" x14ac:dyDescent="0.3">
      <c r="A7992">
        <f t="shared" ca="1" si="372"/>
        <v>26</v>
      </c>
      <c r="G7992">
        <f t="shared" ca="1" si="373"/>
        <v>1259</v>
      </c>
      <c r="H7992">
        <f t="shared" ca="1" si="374"/>
        <v>1327</v>
      </c>
      <c r="P7992" s="8">
        <v>1391</v>
      </c>
      <c r="Q7992" s="9">
        <v>1424</v>
      </c>
    </row>
    <row r="7993" spans="1:17" x14ac:dyDescent="0.3">
      <c r="A7993">
        <f t="shared" ca="1" si="372"/>
        <v>9552</v>
      </c>
      <c r="G7993">
        <f t="shared" ca="1" si="373"/>
        <v>82</v>
      </c>
      <c r="H7993">
        <f t="shared" ca="1" si="374"/>
        <v>1550</v>
      </c>
      <c r="P7993" s="8">
        <v>1522</v>
      </c>
      <c r="Q7993" s="9">
        <v>1797</v>
      </c>
    </row>
    <row r="7994" spans="1:17" x14ac:dyDescent="0.3">
      <c r="A7994">
        <f t="shared" ca="1" si="372"/>
        <v>4076</v>
      </c>
      <c r="G7994">
        <f t="shared" ca="1" si="373"/>
        <v>1429</v>
      </c>
      <c r="H7994">
        <f t="shared" ca="1" si="374"/>
        <v>1596</v>
      </c>
      <c r="P7994" s="8">
        <v>1485</v>
      </c>
      <c r="Q7994" s="9">
        <v>1623</v>
      </c>
    </row>
    <row r="7995" spans="1:17" x14ac:dyDescent="0.3">
      <c r="A7995">
        <f t="shared" ca="1" si="372"/>
        <v>4954</v>
      </c>
      <c r="G7995">
        <f t="shared" ca="1" si="373"/>
        <v>1116</v>
      </c>
      <c r="H7995">
        <f t="shared" ca="1" si="374"/>
        <v>1228</v>
      </c>
      <c r="P7995" s="8">
        <v>966</v>
      </c>
      <c r="Q7995" s="9">
        <v>1366</v>
      </c>
    </row>
    <row r="7996" spans="1:17" x14ac:dyDescent="0.3">
      <c r="A7996">
        <f t="shared" ca="1" si="372"/>
        <v>9515</v>
      </c>
      <c r="G7996">
        <f t="shared" ca="1" si="373"/>
        <v>1595</v>
      </c>
      <c r="H7996">
        <f t="shared" ca="1" si="374"/>
        <v>1890</v>
      </c>
      <c r="P7996" s="8">
        <v>691</v>
      </c>
      <c r="Q7996" s="9">
        <v>1523</v>
      </c>
    </row>
    <row r="7997" spans="1:17" x14ac:dyDescent="0.3">
      <c r="A7997">
        <f t="shared" ca="1" si="372"/>
        <v>6150</v>
      </c>
      <c r="G7997">
        <f t="shared" ca="1" si="373"/>
        <v>230</v>
      </c>
      <c r="H7997">
        <f t="shared" ca="1" si="374"/>
        <v>834</v>
      </c>
      <c r="P7997" s="8">
        <v>847</v>
      </c>
      <c r="Q7997" s="9">
        <v>1063</v>
      </c>
    </row>
    <row r="7998" spans="1:17" x14ac:dyDescent="0.3">
      <c r="A7998">
        <f t="shared" ca="1" si="372"/>
        <v>8234</v>
      </c>
      <c r="G7998">
        <f t="shared" ca="1" si="373"/>
        <v>215</v>
      </c>
      <c r="H7998">
        <f t="shared" ca="1" si="374"/>
        <v>1066</v>
      </c>
      <c r="P7998" s="8">
        <v>1726</v>
      </c>
      <c r="Q7998" s="9">
        <v>1735</v>
      </c>
    </row>
    <row r="7999" spans="1:17" x14ac:dyDescent="0.3">
      <c r="A7999">
        <f t="shared" ca="1" si="372"/>
        <v>4623</v>
      </c>
      <c r="G7999">
        <f t="shared" ca="1" si="373"/>
        <v>336</v>
      </c>
      <c r="H7999">
        <f t="shared" ca="1" si="374"/>
        <v>1638</v>
      </c>
      <c r="P7999" s="8">
        <v>347</v>
      </c>
      <c r="Q7999" s="9">
        <v>694</v>
      </c>
    </row>
    <row r="8000" spans="1:17" x14ac:dyDescent="0.3">
      <c r="A8000">
        <f t="shared" ca="1" si="372"/>
        <v>764</v>
      </c>
      <c r="G8000">
        <f t="shared" ca="1" si="373"/>
        <v>922</v>
      </c>
      <c r="H8000">
        <f t="shared" ca="1" si="374"/>
        <v>1766</v>
      </c>
      <c r="P8000" s="8">
        <v>104</v>
      </c>
      <c r="Q8000" s="9">
        <v>825</v>
      </c>
    </row>
    <row r="8001" spans="1:17" x14ac:dyDescent="0.3">
      <c r="A8001">
        <f t="shared" ca="1" si="372"/>
        <v>2931</v>
      </c>
      <c r="G8001">
        <f t="shared" ca="1" si="373"/>
        <v>30</v>
      </c>
      <c r="H8001">
        <f t="shared" ca="1" si="374"/>
        <v>1067</v>
      </c>
      <c r="P8001" s="8">
        <v>1905</v>
      </c>
      <c r="Q8001" s="9">
        <v>2010</v>
      </c>
    </row>
    <row r="8002" spans="1:17" x14ac:dyDescent="0.3">
      <c r="A8002">
        <f t="shared" ref="A8002:A8065" ca="1" si="375">RANDBETWEEN(0,10000)</f>
        <v>1559</v>
      </c>
      <c r="G8002">
        <f t="shared" ca="1" si="373"/>
        <v>1</v>
      </c>
      <c r="H8002">
        <f t="shared" ca="1" si="374"/>
        <v>662</v>
      </c>
      <c r="P8002" s="8">
        <v>1858</v>
      </c>
      <c r="Q8002" s="9">
        <v>1988</v>
      </c>
    </row>
    <row r="8003" spans="1:17" x14ac:dyDescent="0.3">
      <c r="A8003">
        <f t="shared" ca="1" si="375"/>
        <v>281</v>
      </c>
      <c r="G8003">
        <f t="shared" ref="G8003:G8066" ca="1" si="376">RANDBETWEEN(1,$E$1)</f>
        <v>522</v>
      </c>
      <c r="H8003">
        <f t="shared" ref="H8003:H8066" ca="1" si="377">RANDBETWEEN(G8003,$E$1)</f>
        <v>786</v>
      </c>
      <c r="P8003" s="8">
        <v>626</v>
      </c>
      <c r="Q8003" s="9">
        <v>1324</v>
      </c>
    </row>
    <row r="8004" spans="1:17" x14ac:dyDescent="0.3">
      <c r="A8004">
        <f t="shared" ca="1" si="375"/>
        <v>8391</v>
      </c>
      <c r="G8004">
        <f t="shared" ca="1" si="376"/>
        <v>1118</v>
      </c>
      <c r="H8004">
        <f t="shared" ca="1" si="377"/>
        <v>1478</v>
      </c>
      <c r="P8004" s="8">
        <v>1432</v>
      </c>
      <c r="Q8004" s="9">
        <v>1574</v>
      </c>
    </row>
    <row r="8005" spans="1:17" x14ac:dyDescent="0.3">
      <c r="A8005">
        <f t="shared" ca="1" si="375"/>
        <v>9952</v>
      </c>
      <c r="G8005">
        <f t="shared" ca="1" si="376"/>
        <v>1588</v>
      </c>
      <c r="H8005">
        <f t="shared" ca="1" si="377"/>
        <v>1859</v>
      </c>
      <c r="P8005" s="8">
        <v>726</v>
      </c>
      <c r="Q8005" s="9">
        <v>2024</v>
      </c>
    </row>
    <row r="8006" spans="1:17" x14ac:dyDescent="0.3">
      <c r="A8006">
        <f t="shared" ca="1" si="375"/>
        <v>3159</v>
      </c>
      <c r="G8006">
        <f t="shared" ca="1" si="376"/>
        <v>780</v>
      </c>
      <c r="H8006">
        <f t="shared" ca="1" si="377"/>
        <v>1910</v>
      </c>
      <c r="P8006" s="8">
        <v>652</v>
      </c>
      <c r="Q8006" s="9">
        <v>1653</v>
      </c>
    </row>
    <row r="8007" spans="1:17" x14ac:dyDescent="0.3">
      <c r="A8007">
        <f t="shared" ca="1" si="375"/>
        <v>5037</v>
      </c>
      <c r="G8007">
        <f t="shared" ca="1" si="376"/>
        <v>1339</v>
      </c>
      <c r="H8007">
        <f t="shared" ca="1" si="377"/>
        <v>1644</v>
      </c>
      <c r="P8007" s="8">
        <v>1689</v>
      </c>
      <c r="Q8007" s="9">
        <v>1848</v>
      </c>
    </row>
    <row r="8008" spans="1:17" x14ac:dyDescent="0.3">
      <c r="A8008">
        <f t="shared" ca="1" si="375"/>
        <v>3067</v>
      </c>
      <c r="G8008">
        <f t="shared" ca="1" si="376"/>
        <v>1996</v>
      </c>
      <c r="H8008">
        <f t="shared" ca="1" si="377"/>
        <v>2000</v>
      </c>
      <c r="P8008" s="8">
        <v>410</v>
      </c>
      <c r="Q8008" s="9">
        <v>770</v>
      </c>
    </row>
    <row r="8009" spans="1:17" x14ac:dyDescent="0.3">
      <c r="A8009">
        <f t="shared" ca="1" si="375"/>
        <v>8206</v>
      </c>
      <c r="G8009">
        <f t="shared" ca="1" si="376"/>
        <v>1544</v>
      </c>
      <c r="H8009">
        <f t="shared" ca="1" si="377"/>
        <v>1825</v>
      </c>
      <c r="P8009" s="8">
        <v>1902</v>
      </c>
      <c r="Q8009" s="9">
        <v>2009</v>
      </c>
    </row>
    <row r="8010" spans="1:17" x14ac:dyDescent="0.3">
      <c r="A8010">
        <f t="shared" ca="1" si="375"/>
        <v>3992</v>
      </c>
      <c r="G8010">
        <f t="shared" ca="1" si="376"/>
        <v>1363</v>
      </c>
      <c r="H8010">
        <f t="shared" ca="1" si="377"/>
        <v>1378</v>
      </c>
      <c r="P8010" s="8">
        <v>1399</v>
      </c>
      <c r="Q8010" s="9">
        <v>1611</v>
      </c>
    </row>
    <row r="8011" spans="1:17" x14ac:dyDescent="0.3">
      <c r="A8011">
        <f t="shared" ca="1" si="375"/>
        <v>1247</v>
      </c>
      <c r="G8011">
        <f t="shared" ca="1" si="376"/>
        <v>152</v>
      </c>
      <c r="H8011">
        <f t="shared" ca="1" si="377"/>
        <v>1807</v>
      </c>
      <c r="P8011" s="8">
        <v>1836</v>
      </c>
      <c r="Q8011" s="9">
        <v>1939</v>
      </c>
    </row>
    <row r="8012" spans="1:17" x14ac:dyDescent="0.3">
      <c r="A8012">
        <f t="shared" ca="1" si="375"/>
        <v>7634</v>
      </c>
      <c r="G8012">
        <f t="shared" ca="1" si="376"/>
        <v>1710</v>
      </c>
      <c r="H8012">
        <f t="shared" ca="1" si="377"/>
        <v>1834</v>
      </c>
      <c r="P8012" s="8">
        <v>93</v>
      </c>
      <c r="Q8012" s="9">
        <v>1070</v>
      </c>
    </row>
    <row r="8013" spans="1:17" x14ac:dyDescent="0.3">
      <c r="A8013">
        <f t="shared" ca="1" si="375"/>
        <v>5179</v>
      </c>
      <c r="G8013">
        <f t="shared" ca="1" si="376"/>
        <v>386</v>
      </c>
      <c r="H8013">
        <f t="shared" ca="1" si="377"/>
        <v>734</v>
      </c>
      <c r="P8013" s="8">
        <v>337</v>
      </c>
      <c r="Q8013" s="9">
        <v>955</v>
      </c>
    </row>
    <row r="8014" spans="1:17" x14ac:dyDescent="0.3">
      <c r="A8014">
        <f t="shared" ca="1" si="375"/>
        <v>4653</v>
      </c>
      <c r="G8014">
        <f t="shared" ca="1" si="376"/>
        <v>1946</v>
      </c>
      <c r="H8014">
        <f t="shared" ca="1" si="377"/>
        <v>1977</v>
      </c>
      <c r="P8014" s="8">
        <v>1611</v>
      </c>
      <c r="Q8014" s="9">
        <v>1997</v>
      </c>
    </row>
    <row r="8015" spans="1:17" x14ac:dyDescent="0.3">
      <c r="A8015">
        <f t="shared" ca="1" si="375"/>
        <v>748</v>
      </c>
      <c r="G8015">
        <f t="shared" ca="1" si="376"/>
        <v>111</v>
      </c>
      <c r="H8015">
        <f t="shared" ca="1" si="377"/>
        <v>322</v>
      </c>
      <c r="P8015" s="8">
        <v>1482</v>
      </c>
      <c r="Q8015" s="9">
        <v>1515</v>
      </c>
    </row>
    <row r="8016" spans="1:17" x14ac:dyDescent="0.3">
      <c r="A8016">
        <f t="shared" ca="1" si="375"/>
        <v>3059</v>
      </c>
      <c r="G8016">
        <f t="shared" ca="1" si="376"/>
        <v>1175</v>
      </c>
      <c r="H8016">
        <f t="shared" ca="1" si="377"/>
        <v>1841</v>
      </c>
      <c r="P8016" s="8">
        <v>1420</v>
      </c>
      <c r="Q8016" s="9">
        <v>1481</v>
      </c>
    </row>
    <row r="8017" spans="1:17" x14ac:dyDescent="0.3">
      <c r="A8017">
        <f t="shared" ca="1" si="375"/>
        <v>9650</v>
      </c>
      <c r="G8017">
        <f t="shared" ca="1" si="376"/>
        <v>1780</v>
      </c>
      <c r="H8017">
        <f t="shared" ca="1" si="377"/>
        <v>1783</v>
      </c>
      <c r="P8017" s="8">
        <v>1703</v>
      </c>
      <c r="Q8017" s="9">
        <v>1799</v>
      </c>
    </row>
    <row r="8018" spans="1:17" x14ac:dyDescent="0.3">
      <c r="A8018">
        <f t="shared" ca="1" si="375"/>
        <v>8178</v>
      </c>
      <c r="G8018">
        <f t="shared" ca="1" si="376"/>
        <v>1957</v>
      </c>
      <c r="H8018">
        <f t="shared" ca="1" si="377"/>
        <v>1970</v>
      </c>
      <c r="P8018" s="8">
        <v>326</v>
      </c>
      <c r="Q8018" s="9">
        <v>756</v>
      </c>
    </row>
    <row r="8019" spans="1:17" x14ac:dyDescent="0.3">
      <c r="A8019">
        <f t="shared" ca="1" si="375"/>
        <v>3446</v>
      </c>
      <c r="G8019">
        <f t="shared" ca="1" si="376"/>
        <v>248</v>
      </c>
      <c r="H8019">
        <f t="shared" ca="1" si="377"/>
        <v>712</v>
      </c>
      <c r="P8019" s="8">
        <v>1142</v>
      </c>
      <c r="Q8019" s="9">
        <v>1827</v>
      </c>
    </row>
    <row r="8020" spans="1:17" x14ac:dyDescent="0.3">
      <c r="A8020">
        <f t="shared" ca="1" si="375"/>
        <v>9372</v>
      </c>
      <c r="G8020">
        <f t="shared" ca="1" si="376"/>
        <v>781</v>
      </c>
      <c r="H8020">
        <f t="shared" ca="1" si="377"/>
        <v>1855</v>
      </c>
      <c r="P8020" s="8">
        <v>1137</v>
      </c>
      <c r="Q8020" s="9">
        <v>1479</v>
      </c>
    </row>
    <row r="8021" spans="1:17" x14ac:dyDescent="0.3">
      <c r="A8021">
        <f t="shared" ca="1" si="375"/>
        <v>1814</v>
      </c>
      <c r="G8021">
        <f t="shared" ca="1" si="376"/>
        <v>1684</v>
      </c>
      <c r="H8021">
        <f t="shared" ca="1" si="377"/>
        <v>1787</v>
      </c>
      <c r="P8021" s="8">
        <v>67</v>
      </c>
      <c r="Q8021" s="9">
        <v>713</v>
      </c>
    </row>
    <row r="8022" spans="1:17" x14ac:dyDescent="0.3">
      <c r="A8022">
        <f t="shared" ca="1" si="375"/>
        <v>6815</v>
      </c>
      <c r="G8022">
        <f t="shared" ca="1" si="376"/>
        <v>762</v>
      </c>
      <c r="H8022">
        <f t="shared" ca="1" si="377"/>
        <v>1690</v>
      </c>
      <c r="P8022" s="8">
        <v>61</v>
      </c>
      <c r="Q8022" s="9">
        <v>1484</v>
      </c>
    </row>
    <row r="8023" spans="1:17" x14ac:dyDescent="0.3">
      <c r="A8023">
        <f t="shared" ca="1" si="375"/>
        <v>3786</v>
      </c>
      <c r="G8023">
        <f t="shared" ca="1" si="376"/>
        <v>284</v>
      </c>
      <c r="H8023">
        <f t="shared" ca="1" si="377"/>
        <v>764</v>
      </c>
      <c r="P8023" s="8">
        <v>1820</v>
      </c>
      <c r="Q8023" s="9">
        <v>1869</v>
      </c>
    </row>
    <row r="8024" spans="1:17" x14ac:dyDescent="0.3">
      <c r="A8024">
        <f t="shared" ca="1" si="375"/>
        <v>6203</v>
      </c>
      <c r="G8024">
        <f t="shared" ca="1" si="376"/>
        <v>1336</v>
      </c>
      <c r="H8024">
        <f t="shared" ca="1" si="377"/>
        <v>1804</v>
      </c>
      <c r="P8024" s="8">
        <v>1588</v>
      </c>
      <c r="Q8024" s="9">
        <v>1796</v>
      </c>
    </row>
    <row r="8025" spans="1:17" x14ac:dyDescent="0.3">
      <c r="A8025">
        <f t="shared" ca="1" si="375"/>
        <v>9080</v>
      </c>
      <c r="G8025">
        <f t="shared" ca="1" si="376"/>
        <v>180</v>
      </c>
      <c r="H8025">
        <f t="shared" ca="1" si="377"/>
        <v>1355</v>
      </c>
      <c r="P8025" s="8">
        <v>1781</v>
      </c>
      <c r="Q8025" s="9">
        <v>1869</v>
      </c>
    </row>
    <row r="8026" spans="1:17" x14ac:dyDescent="0.3">
      <c r="A8026">
        <f t="shared" ca="1" si="375"/>
        <v>8781</v>
      </c>
      <c r="G8026">
        <f t="shared" ca="1" si="376"/>
        <v>1941</v>
      </c>
      <c r="H8026">
        <f t="shared" ca="1" si="377"/>
        <v>1965</v>
      </c>
      <c r="P8026" s="8">
        <v>1404</v>
      </c>
      <c r="Q8026" s="9">
        <v>1638</v>
      </c>
    </row>
    <row r="8027" spans="1:17" x14ac:dyDescent="0.3">
      <c r="A8027">
        <f t="shared" ca="1" si="375"/>
        <v>8774</v>
      </c>
      <c r="G8027">
        <f t="shared" ca="1" si="376"/>
        <v>1054</v>
      </c>
      <c r="H8027">
        <f t="shared" ca="1" si="377"/>
        <v>1170</v>
      </c>
      <c r="P8027" s="8">
        <v>1997</v>
      </c>
      <c r="Q8027" s="9">
        <v>2012</v>
      </c>
    </row>
    <row r="8028" spans="1:17" x14ac:dyDescent="0.3">
      <c r="A8028">
        <f t="shared" ca="1" si="375"/>
        <v>4765</v>
      </c>
      <c r="G8028">
        <f t="shared" ca="1" si="376"/>
        <v>1886</v>
      </c>
      <c r="H8028">
        <f t="shared" ca="1" si="377"/>
        <v>2009</v>
      </c>
      <c r="P8028" s="8">
        <v>1265</v>
      </c>
      <c r="Q8028" s="9">
        <v>1695</v>
      </c>
    </row>
    <row r="8029" spans="1:17" x14ac:dyDescent="0.3">
      <c r="A8029">
        <f t="shared" ca="1" si="375"/>
        <v>8036</v>
      </c>
      <c r="G8029">
        <f t="shared" ca="1" si="376"/>
        <v>1379</v>
      </c>
      <c r="H8029">
        <f t="shared" ca="1" si="377"/>
        <v>1537</v>
      </c>
      <c r="P8029" s="8">
        <v>1489</v>
      </c>
      <c r="Q8029" s="9">
        <v>2024</v>
      </c>
    </row>
    <row r="8030" spans="1:17" x14ac:dyDescent="0.3">
      <c r="A8030">
        <f t="shared" ca="1" si="375"/>
        <v>4381</v>
      </c>
      <c r="G8030">
        <f t="shared" ca="1" si="376"/>
        <v>1240</v>
      </c>
      <c r="H8030">
        <f t="shared" ca="1" si="377"/>
        <v>1483</v>
      </c>
      <c r="P8030" s="8">
        <v>1524</v>
      </c>
      <c r="Q8030" s="9">
        <v>1963</v>
      </c>
    </row>
    <row r="8031" spans="1:17" x14ac:dyDescent="0.3">
      <c r="A8031">
        <f t="shared" ca="1" si="375"/>
        <v>6679</v>
      </c>
      <c r="G8031">
        <f t="shared" ca="1" si="376"/>
        <v>404</v>
      </c>
      <c r="H8031">
        <f t="shared" ca="1" si="377"/>
        <v>648</v>
      </c>
      <c r="P8031" s="8">
        <v>1628</v>
      </c>
      <c r="Q8031" s="9">
        <v>1664</v>
      </c>
    </row>
    <row r="8032" spans="1:17" x14ac:dyDescent="0.3">
      <c r="A8032">
        <f t="shared" ca="1" si="375"/>
        <v>9209</v>
      </c>
      <c r="G8032">
        <f t="shared" ca="1" si="376"/>
        <v>377</v>
      </c>
      <c r="H8032">
        <f t="shared" ca="1" si="377"/>
        <v>1323</v>
      </c>
      <c r="P8032" s="8">
        <v>478</v>
      </c>
      <c r="Q8032" s="9">
        <v>1846</v>
      </c>
    </row>
    <row r="8033" spans="1:17" x14ac:dyDescent="0.3">
      <c r="A8033">
        <f t="shared" ca="1" si="375"/>
        <v>1286</v>
      </c>
      <c r="G8033">
        <f t="shared" ca="1" si="376"/>
        <v>1204</v>
      </c>
      <c r="H8033">
        <f t="shared" ca="1" si="377"/>
        <v>1261</v>
      </c>
      <c r="P8033" s="8">
        <v>2001</v>
      </c>
      <c r="Q8033" s="9">
        <v>2020</v>
      </c>
    </row>
    <row r="8034" spans="1:17" x14ac:dyDescent="0.3">
      <c r="A8034">
        <f t="shared" ca="1" si="375"/>
        <v>4178</v>
      </c>
      <c r="G8034">
        <f t="shared" ca="1" si="376"/>
        <v>1696</v>
      </c>
      <c r="H8034">
        <f t="shared" ca="1" si="377"/>
        <v>1907</v>
      </c>
      <c r="P8034" s="8">
        <v>618</v>
      </c>
      <c r="Q8034" s="9">
        <v>1957</v>
      </c>
    </row>
    <row r="8035" spans="1:17" x14ac:dyDescent="0.3">
      <c r="A8035">
        <f t="shared" ca="1" si="375"/>
        <v>5225</v>
      </c>
      <c r="G8035">
        <f t="shared" ca="1" si="376"/>
        <v>843</v>
      </c>
      <c r="H8035">
        <f t="shared" ca="1" si="377"/>
        <v>1392</v>
      </c>
      <c r="P8035" s="8">
        <v>903</v>
      </c>
      <c r="Q8035" s="9">
        <v>1784</v>
      </c>
    </row>
    <row r="8036" spans="1:17" x14ac:dyDescent="0.3">
      <c r="A8036">
        <f t="shared" ca="1" si="375"/>
        <v>6586</v>
      </c>
      <c r="G8036">
        <f t="shared" ca="1" si="376"/>
        <v>263</v>
      </c>
      <c r="H8036">
        <f t="shared" ca="1" si="377"/>
        <v>1661</v>
      </c>
      <c r="P8036" s="8">
        <v>1595</v>
      </c>
      <c r="Q8036" s="9">
        <v>1784</v>
      </c>
    </row>
    <row r="8037" spans="1:17" x14ac:dyDescent="0.3">
      <c r="A8037">
        <f t="shared" ca="1" si="375"/>
        <v>8972</v>
      </c>
      <c r="G8037">
        <f t="shared" ca="1" si="376"/>
        <v>1418</v>
      </c>
      <c r="H8037">
        <f t="shared" ca="1" si="377"/>
        <v>2001</v>
      </c>
      <c r="P8037" s="8">
        <v>1284</v>
      </c>
      <c r="Q8037" s="9">
        <v>1519</v>
      </c>
    </row>
    <row r="8038" spans="1:17" x14ac:dyDescent="0.3">
      <c r="A8038">
        <f t="shared" ca="1" si="375"/>
        <v>6232</v>
      </c>
      <c r="G8038">
        <f t="shared" ca="1" si="376"/>
        <v>1989</v>
      </c>
      <c r="H8038">
        <f t="shared" ca="1" si="377"/>
        <v>2000</v>
      </c>
      <c r="P8038" s="8">
        <v>47</v>
      </c>
      <c r="Q8038" s="9">
        <v>1955</v>
      </c>
    </row>
    <row r="8039" spans="1:17" x14ac:dyDescent="0.3">
      <c r="A8039">
        <f t="shared" ca="1" si="375"/>
        <v>2523</v>
      </c>
      <c r="G8039">
        <f t="shared" ca="1" si="376"/>
        <v>377</v>
      </c>
      <c r="H8039">
        <f t="shared" ca="1" si="377"/>
        <v>1141</v>
      </c>
      <c r="P8039" s="8">
        <v>433</v>
      </c>
      <c r="Q8039" s="9">
        <v>1048</v>
      </c>
    </row>
    <row r="8040" spans="1:17" x14ac:dyDescent="0.3">
      <c r="A8040">
        <f t="shared" ca="1" si="375"/>
        <v>5660</v>
      </c>
      <c r="G8040">
        <f t="shared" ca="1" si="376"/>
        <v>2002</v>
      </c>
      <c r="H8040">
        <f t="shared" ca="1" si="377"/>
        <v>2012</v>
      </c>
      <c r="P8040" s="8">
        <v>1339</v>
      </c>
      <c r="Q8040" s="9">
        <v>1630</v>
      </c>
    </row>
    <row r="8041" spans="1:17" x14ac:dyDescent="0.3">
      <c r="A8041">
        <f t="shared" ca="1" si="375"/>
        <v>4997</v>
      </c>
      <c r="G8041">
        <f t="shared" ca="1" si="376"/>
        <v>1719</v>
      </c>
      <c r="H8041">
        <f t="shared" ca="1" si="377"/>
        <v>1911</v>
      </c>
      <c r="P8041" s="8">
        <v>1781</v>
      </c>
      <c r="Q8041" s="9">
        <v>1831</v>
      </c>
    </row>
    <row r="8042" spans="1:17" x14ac:dyDescent="0.3">
      <c r="A8042">
        <f t="shared" ca="1" si="375"/>
        <v>5932</v>
      </c>
      <c r="G8042">
        <f t="shared" ca="1" si="376"/>
        <v>451</v>
      </c>
      <c r="H8042">
        <f t="shared" ca="1" si="377"/>
        <v>1099</v>
      </c>
      <c r="P8042" s="8">
        <v>1916</v>
      </c>
      <c r="Q8042" s="9">
        <v>1922</v>
      </c>
    </row>
    <row r="8043" spans="1:17" x14ac:dyDescent="0.3">
      <c r="A8043">
        <f t="shared" ca="1" si="375"/>
        <v>2850</v>
      </c>
      <c r="G8043">
        <f t="shared" ca="1" si="376"/>
        <v>1087</v>
      </c>
      <c r="H8043">
        <f t="shared" ca="1" si="377"/>
        <v>1590</v>
      </c>
      <c r="P8043" s="8">
        <v>938</v>
      </c>
      <c r="Q8043" s="9">
        <v>1610</v>
      </c>
    </row>
    <row r="8044" spans="1:17" x14ac:dyDescent="0.3">
      <c r="A8044">
        <f t="shared" ca="1" si="375"/>
        <v>5616</v>
      </c>
      <c r="G8044">
        <f t="shared" ca="1" si="376"/>
        <v>646</v>
      </c>
      <c r="H8044">
        <f t="shared" ca="1" si="377"/>
        <v>1839</v>
      </c>
      <c r="P8044" s="8">
        <v>2019</v>
      </c>
      <c r="Q8044" s="9">
        <v>2020</v>
      </c>
    </row>
    <row r="8045" spans="1:17" x14ac:dyDescent="0.3">
      <c r="A8045">
        <f t="shared" ca="1" si="375"/>
        <v>5537</v>
      </c>
      <c r="G8045">
        <f t="shared" ca="1" si="376"/>
        <v>994</v>
      </c>
      <c r="H8045">
        <f t="shared" ca="1" si="377"/>
        <v>1714</v>
      </c>
      <c r="P8045" s="8">
        <v>391</v>
      </c>
      <c r="Q8045" s="9">
        <v>1483</v>
      </c>
    </row>
    <row r="8046" spans="1:17" x14ac:dyDescent="0.3">
      <c r="A8046">
        <f t="shared" ca="1" si="375"/>
        <v>3232</v>
      </c>
      <c r="G8046">
        <f t="shared" ca="1" si="376"/>
        <v>757</v>
      </c>
      <c r="H8046">
        <f t="shared" ca="1" si="377"/>
        <v>1779</v>
      </c>
      <c r="P8046" s="8">
        <v>1089</v>
      </c>
      <c r="Q8046" s="9">
        <v>1137</v>
      </c>
    </row>
    <row r="8047" spans="1:17" x14ac:dyDescent="0.3">
      <c r="A8047">
        <f t="shared" ca="1" si="375"/>
        <v>4782</v>
      </c>
      <c r="G8047">
        <f t="shared" ca="1" si="376"/>
        <v>492</v>
      </c>
      <c r="H8047">
        <f t="shared" ca="1" si="377"/>
        <v>654</v>
      </c>
      <c r="P8047" s="8">
        <v>1217</v>
      </c>
      <c r="Q8047" s="9">
        <v>1285</v>
      </c>
    </row>
    <row r="8048" spans="1:17" x14ac:dyDescent="0.3">
      <c r="A8048">
        <f t="shared" ca="1" si="375"/>
        <v>705</v>
      </c>
      <c r="G8048">
        <f t="shared" ca="1" si="376"/>
        <v>622</v>
      </c>
      <c r="H8048">
        <f t="shared" ca="1" si="377"/>
        <v>1015</v>
      </c>
      <c r="P8048" s="8">
        <v>1302</v>
      </c>
      <c r="Q8048" s="9">
        <v>1620</v>
      </c>
    </row>
    <row r="8049" spans="1:17" x14ac:dyDescent="0.3">
      <c r="A8049">
        <f t="shared" ca="1" si="375"/>
        <v>292</v>
      </c>
      <c r="G8049">
        <f t="shared" ca="1" si="376"/>
        <v>1710</v>
      </c>
      <c r="H8049">
        <f t="shared" ca="1" si="377"/>
        <v>1794</v>
      </c>
      <c r="P8049" s="8">
        <v>1062</v>
      </c>
      <c r="Q8049" s="9">
        <v>1087</v>
      </c>
    </row>
    <row r="8050" spans="1:17" x14ac:dyDescent="0.3">
      <c r="A8050">
        <f t="shared" ca="1" si="375"/>
        <v>8935</v>
      </c>
      <c r="G8050">
        <f t="shared" ca="1" si="376"/>
        <v>521</v>
      </c>
      <c r="H8050">
        <f t="shared" ca="1" si="377"/>
        <v>1502</v>
      </c>
      <c r="P8050" s="8">
        <v>1547</v>
      </c>
      <c r="Q8050" s="9">
        <v>1814</v>
      </c>
    </row>
    <row r="8051" spans="1:17" x14ac:dyDescent="0.3">
      <c r="A8051">
        <f t="shared" ca="1" si="375"/>
        <v>7675</v>
      </c>
      <c r="G8051">
        <f t="shared" ca="1" si="376"/>
        <v>1038</v>
      </c>
      <c r="H8051">
        <f t="shared" ca="1" si="377"/>
        <v>1766</v>
      </c>
      <c r="P8051" s="8">
        <v>208</v>
      </c>
      <c r="Q8051" s="9">
        <v>1122</v>
      </c>
    </row>
    <row r="8052" spans="1:17" x14ac:dyDescent="0.3">
      <c r="A8052">
        <f t="shared" ca="1" si="375"/>
        <v>6394</v>
      </c>
      <c r="G8052">
        <f t="shared" ca="1" si="376"/>
        <v>720</v>
      </c>
      <c r="H8052">
        <f t="shared" ca="1" si="377"/>
        <v>1053</v>
      </c>
      <c r="P8052" s="8">
        <v>1915</v>
      </c>
      <c r="Q8052" s="9">
        <v>2018</v>
      </c>
    </row>
    <row r="8053" spans="1:17" x14ac:dyDescent="0.3">
      <c r="A8053">
        <f t="shared" ca="1" si="375"/>
        <v>3860</v>
      </c>
      <c r="G8053">
        <f t="shared" ca="1" si="376"/>
        <v>1323</v>
      </c>
      <c r="H8053">
        <f t="shared" ca="1" si="377"/>
        <v>1901</v>
      </c>
      <c r="P8053" s="8">
        <v>1596</v>
      </c>
      <c r="Q8053" s="9">
        <v>1659</v>
      </c>
    </row>
    <row r="8054" spans="1:17" x14ac:dyDescent="0.3">
      <c r="A8054">
        <f t="shared" ca="1" si="375"/>
        <v>7948</v>
      </c>
      <c r="G8054">
        <f t="shared" ca="1" si="376"/>
        <v>1549</v>
      </c>
      <c r="H8054">
        <f t="shared" ca="1" si="377"/>
        <v>1611</v>
      </c>
      <c r="P8054" s="8">
        <v>788</v>
      </c>
      <c r="Q8054" s="9">
        <v>1223</v>
      </c>
    </row>
    <row r="8055" spans="1:17" x14ac:dyDescent="0.3">
      <c r="A8055">
        <f t="shared" ca="1" si="375"/>
        <v>5522</v>
      </c>
      <c r="G8055">
        <f t="shared" ca="1" si="376"/>
        <v>1095</v>
      </c>
      <c r="H8055">
        <f t="shared" ca="1" si="377"/>
        <v>1771</v>
      </c>
      <c r="P8055" s="8">
        <v>1018</v>
      </c>
      <c r="Q8055" s="9">
        <v>1292</v>
      </c>
    </row>
    <row r="8056" spans="1:17" x14ac:dyDescent="0.3">
      <c r="A8056">
        <f t="shared" ca="1" si="375"/>
        <v>9339</v>
      </c>
      <c r="G8056">
        <f t="shared" ca="1" si="376"/>
        <v>1255</v>
      </c>
      <c r="H8056">
        <f t="shared" ca="1" si="377"/>
        <v>1696</v>
      </c>
      <c r="P8056" s="8">
        <v>856</v>
      </c>
      <c r="Q8056" s="9">
        <v>1441</v>
      </c>
    </row>
    <row r="8057" spans="1:17" x14ac:dyDescent="0.3">
      <c r="A8057">
        <f t="shared" ca="1" si="375"/>
        <v>1712</v>
      </c>
      <c r="G8057">
        <f t="shared" ca="1" si="376"/>
        <v>978</v>
      </c>
      <c r="H8057">
        <f t="shared" ca="1" si="377"/>
        <v>1568</v>
      </c>
      <c r="P8057" s="8">
        <v>417</v>
      </c>
      <c r="Q8057" s="9">
        <v>769</v>
      </c>
    </row>
    <row r="8058" spans="1:17" x14ac:dyDescent="0.3">
      <c r="A8058">
        <f t="shared" ca="1" si="375"/>
        <v>7256</v>
      </c>
      <c r="G8058">
        <f t="shared" ca="1" si="376"/>
        <v>135</v>
      </c>
      <c r="H8058">
        <f t="shared" ca="1" si="377"/>
        <v>1430</v>
      </c>
      <c r="P8058" s="8">
        <v>422</v>
      </c>
      <c r="Q8058" s="9">
        <v>498</v>
      </c>
    </row>
    <row r="8059" spans="1:17" x14ac:dyDescent="0.3">
      <c r="A8059">
        <f t="shared" ca="1" si="375"/>
        <v>6663</v>
      </c>
      <c r="G8059">
        <f t="shared" ca="1" si="376"/>
        <v>1939</v>
      </c>
      <c r="H8059">
        <f t="shared" ca="1" si="377"/>
        <v>1965</v>
      </c>
      <c r="P8059" s="8">
        <v>1908</v>
      </c>
      <c r="Q8059" s="9">
        <v>1913</v>
      </c>
    </row>
    <row r="8060" spans="1:17" x14ac:dyDescent="0.3">
      <c r="A8060">
        <f t="shared" ca="1" si="375"/>
        <v>5093</v>
      </c>
      <c r="G8060">
        <f t="shared" ca="1" si="376"/>
        <v>785</v>
      </c>
      <c r="H8060">
        <f t="shared" ca="1" si="377"/>
        <v>797</v>
      </c>
      <c r="P8060" s="8">
        <v>1081</v>
      </c>
      <c r="Q8060" s="9">
        <v>1919</v>
      </c>
    </row>
    <row r="8061" spans="1:17" x14ac:dyDescent="0.3">
      <c r="A8061">
        <f t="shared" ca="1" si="375"/>
        <v>2922</v>
      </c>
      <c r="G8061">
        <f t="shared" ca="1" si="376"/>
        <v>163</v>
      </c>
      <c r="H8061">
        <f t="shared" ca="1" si="377"/>
        <v>1945</v>
      </c>
      <c r="P8061" s="8">
        <v>916</v>
      </c>
      <c r="Q8061" s="9">
        <v>1727</v>
      </c>
    </row>
    <row r="8062" spans="1:17" x14ac:dyDescent="0.3">
      <c r="A8062">
        <f t="shared" ca="1" si="375"/>
        <v>5698</v>
      </c>
      <c r="G8062">
        <f t="shared" ca="1" si="376"/>
        <v>1608</v>
      </c>
      <c r="H8062">
        <f t="shared" ca="1" si="377"/>
        <v>1704</v>
      </c>
      <c r="P8062" s="8">
        <v>689</v>
      </c>
      <c r="Q8062" s="9">
        <v>1583</v>
      </c>
    </row>
    <row r="8063" spans="1:17" x14ac:dyDescent="0.3">
      <c r="A8063">
        <f t="shared" ca="1" si="375"/>
        <v>6609</v>
      </c>
      <c r="G8063">
        <f t="shared" ca="1" si="376"/>
        <v>1203</v>
      </c>
      <c r="H8063">
        <f t="shared" ca="1" si="377"/>
        <v>1446</v>
      </c>
      <c r="P8063" s="8">
        <v>150</v>
      </c>
      <c r="Q8063" s="9">
        <v>1950</v>
      </c>
    </row>
    <row r="8064" spans="1:17" x14ac:dyDescent="0.3">
      <c r="A8064">
        <f t="shared" ca="1" si="375"/>
        <v>7374</v>
      </c>
      <c r="G8064">
        <f t="shared" ca="1" si="376"/>
        <v>1285</v>
      </c>
      <c r="H8064">
        <f t="shared" ca="1" si="377"/>
        <v>1416</v>
      </c>
      <c r="P8064" s="8">
        <v>785</v>
      </c>
      <c r="Q8064" s="9">
        <v>1491</v>
      </c>
    </row>
    <row r="8065" spans="1:17" x14ac:dyDescent="0.3">
      <c r="A8065">
        <f t="shared" ca="1" si="375"/>
        <v>2592</v>
      </c>
      <c r="G8065">
        <f t="shared" ca="1" si="376"/>
        <v>597</v>
      </c>
      <c r="H8065">
        <f t="shared" ca="1" si="377"/>
        <v>1733</v>
      </c>
      <c r="P8065" s="8">
        <v>1197</v>
      </c>
      <c r="Q8065" s="9">
        <v>1247</v>
      </c>
    </row>
    <row r="8066" spans="1:17" x14ac:dyDescent="0.3">
      <c r="A8066">
        <f t="shared" ref="A8066:A8129" ca="1" si="378">RANDBETWEEN(0,10000)</f>
        <v>3738</v>
      </c>
      <c r="G8066">
        <f t="shared" ca="1" si="376"/>
        <v>379</v>
      </c>
      <c r="H8066">
        <f t="shared" ca="1" si="377"/>
        <v>848</v>
      </c>
      <c r="P8066" s="8">
        <v>1339</v>
      </c>
      <c r="Q8066" s="9">
        <v>1773</v>
      </c>
    </row>
    <row r="8067" spans="1:17" x14ac:dyDescent="0.3">
      <c r="A8067">
        <f t="shared" ca="1" si="378"/>
        <v>3711</v>
      </c>
      <c r="G8067">
        <f t="shared" ref="G8067:G8130" ca="1" si="379">RANDBETWEEN(1,$E$1)</f>
        <v>1558</v>
      </c>
      <c r="H8067">
        <f t="shared" ref="H8067:H8130" ca="1" si="380">RANDBETWEEN(G8067,$E$1)</f>
        <v>2006</v>
      </c>
      <c r="P8067" s="8">
        <v>1356</v>
      </c>
      <c r="Q8067" s="9">
        <v>1986</v>
      </c>
    </row>
    <row r="8068" spans="1:17" x14ac:dyDescent="0.3">
      <c r="A8068">
        <f t="shared" ca="1" si="378"/>
        <v>2118</v>
      </c>
      <c r="G8068">
        <f t="shared" ca="1" si="379"/>
        <v>1189</v>
      </c>
      <c r="H8068">
        <f t="shared" ca="1" si="380"/>
        <v>1349</v>
      </c>
      <c r="P8068" s="8">
        <v>1627</v>
      </c>
      <c r="Q8068" s="9">
        <v>1716</v>
      </c>
    </row>
    <row r="8069" spans="1:17" x14ac:dyDescent="0.3">
      <c r="A8069">
        <f t="shared" ca="1" si="378"/>
        <v>1395</v>
      </c>
      <c r="G8069">
        <f t="shared" ca="1" si="379"/>
        <v>379</v>
      </c>
      <c r="H8069">
        <f t="shared" ca="1" si="380"/>
        <v>505</v>
      </c>
      <c r="P8069" s="8">
        <v>1300</v>
      </c>
      <c r="Q8069" s="9">
        <v>1332</v>
      </c>
    </row>
    <row r="8070" spans="1:17" x14ac:dyDescent="0.3">
      <c r="A8070">
        <f t="shared" ca="1" si="378"/>
        <v>3635</v>
      </c>
      <c r="G8070">
        <f t="shared" ca="1" si="379"/>
        <v>1743</v>
      </c>
      <c r="H8070">
        <f t="shared" ca="1" si="380"/>
        <v>1745</v>
      </c>
      <c r="P8070" s="8">
        <v>131</v>
      </c>
      <c r="Q8070" s="9">
        <v>544</v>
      </c>
    </row>
    <row r="8071" spans="1:17" x14ac:dyDescent="0.3">
      <c r="A8071">
        <f t="shared" ca="1" si="378"/>
        <v>7497</v>
      </c>
      <c r="G8071">
        <f t="shared" ca="1" si="379"/>
        <v>506</v>
      </c>
      <c r="H8071">
        <f t="shared" ca="1" si="380"/>
        <v>1756</v>
      </c>
      <c r="P8071" s="8">
        <v>1724</v>
      </c>
      <c r="Q8071" s="9">
        <v>1999</v>
      </c>
    </row>
    <row r="8072" spans="1:17" x14ac:dyDescent="0.3">
      <c r="A8072">
        <f t="shared" ca="1" si="378"/>
        <v>2631</v>
      </c>
      <c r="G8072">
        <f t="shared" ca="1" si="379"/>
        <v>328</v>
      </c>
      <c r="H8072">
        <f t="shared" ca="1" si="380"/>
        <v>951</v>
      </c>
      <c r="P8072" s="8">
        <v>1551</v>
      </c>
      <c r="Q8072" s="9">
        <v>1861</v>
      </c>
    </row>
    <row r="8073" spans="1:17" x14ac:dyDescent="0.3">
      <c r="A8073">
        <f t="shared" ca="1" si="378"/>
        <v>2046</v>
      </c>
      <c r="G8073">
        <f t="shared" ca="1" si="379"/>
        <v>1883</v>
      </c>
      <c r="H8073">
        <f t="shared" ca="1" si="380"/>
        <v>1942</v>
      </c>
      <c r="P8073" s="8">
        <v>149</v>
      </c>
      <c r="Q8073" s="9">
        <v>707</v>
      </c>
    </row>
    <row r="8074" spans="1:17" x14ac:dyDescent="0.3">
      <c r="A8074">
        <f t="shared" ca="1" si="378"/>
        <v>7273</v>
      </c>
      <c r="G8074">
        <f t="shared" ca="1" si="379"/>
        <v>548</v>
      </c>
      <c r="H8074">
        <f t="shared" ca="1" si="380"/>
        <v>1872</v>
      </c>
      <c r="P8074" s="8">
        <v>495</v>
      </c>
      <c r="Q8074" s="9">
        <v>734</v>
      </c>
    </row>
    <row r="8075" spans="1:17" x14ac:dyDescent="0.3">
      <c r="A8075">
        <f t="shared" ca="1" si="378"/>
        <v>2452</v>
      </c>
      <c r="G8075">
        <f t="shared" ca="1" si="379"/>
        <v>578</v>
      </c>
      <c r="H8075">
        <f t="shared" ca="1" si="380"/>
        <v>1318</v>
      </c>
      <c r="P8075" s="8">
        <v>848</v>
      </c>
      <c r="Q8075" s="9">
        <v>1441</v>
      </c>
    </row>
    <row r="8076" spans="1:17" x14ac:dyDescent="0.3">
      <c r="A8076">
        <f t="shared" ca="1" si="378"/>
        <v>3665</v>
      </c>
      <c r="G8076">
        <f t="shared" ca="1" si="379"/>
        <v>1904</v>
      </c>
      <c r="H8076">
        <f t="shared" ca="1" si="380"/>
        <v>1977</v>
      </c>
      <c r="P8076" s="8">
        <v>1601</v>
      </c>
      <c r="Q8076" s="9">
        <v>1694</v>
      </c>
    </row>
    <row r="8077" spans="1:17" x14ac:dyDescent="0.3">
      <c r="A8077">
        <f t="shared" ca="1" si="378"/>
        <v>438</v>
      </c>
      <c r="G8077">
        <f t="shared" ca="1" si="379"/>
        <v>887</v>
      </c>
      <c r="H8077">
        <f t="shared" ca="1" si="380"/>
        <v>1560</v>
      </c>
      <c r="P8077" s="8">
        <v>1039</v>
      </c>
      <c r="Q8077" s="9">
        <v>1941</v>
      </c>
    </row>
    <row r="8078" spans="1:17" x14ac:dyDescent="0.3">
      <c r="A8078">
        <f t="shared" ca="1" si="378"/>
        <v>2706</v>
      </c>
      <c r="G8078">
        <f t="shared" ca="1" si="379"/>
        <v>701</v>
      </c>
      <c r="H8078">
        <f t="shared" ca="1" si="380"/>
        <v>864</v>
      </c>
      <c r="P8078" s="8">
        <v>410</v>
      </c>
      <c r="Q8078" s="9">
        <v>1688</v>
      </c>
    </row>
    <row r="8079" spans="1:17" x14ac:dyDescent="0.3">
      <c r="A8079">
        <f t="shared" ca="1" si="378"/>
        <v>1160</v>
      </c>
      <c r="G8079">
        <f t="shared" ca="1" si="379"/>
        <v>880</v>
      </c>
      <c r="H8079">
        <f t="shared" ca="1" si="380"/>
        <v>1602</v>
      </c>
      <c r="P8079" s="8">
        <v>1198</v>
      </c>
      <c r="Q8079" s="9">
        <v>1793</v>
      </c>
    </row>
    <row r="8080" spans="1:17" x14ac:dyDescent="0.3">
      <c r="A8080">
        <f t="shared" ca="1" si="378"/>
        <v>1807</v>
      </c>
      <c r="G8080">
        <f t="shared" ca="1" si="379"/>
        <v>1144</v>
      </c>
      <c r="H8080">
        <f t="shared" ca="1" si="380"/>
        <v>1420</v>
      </c>
      <c r="P8080" s="8">
        <v>400</v>
      </c>
      <c r="Q8080" s="9">
        <v>1285</v>
      </c>
    </row>
    <row r="8081" spans="1:17" x14ac:dyDescent="0.3">
      <c r="A8081">
        <f t="shared" ca="1" si="378"/>
        <v>8139</v>
      </c>
      <c r="G8081">
        <f t="shared" ca="1" si="379"/>
        <v>1318</v>
      </c>
      <c r="H8081">
        <f t="shared" ca="1" si="380"/>
        <v>1762</v>
      </c>
      <c r="P8081" s="8">
        <v>1290</v>
      </c>
      <c r="Q8081" s="9">
        <v>1759</v>
      </c>
    </row>
    <row r="8082" spans="1:17" x14ac:dyDescent="0.3">
      <c r="A8082">
        <f t="shared" ca="1" si="378"/>
        <v>5066</v>
      </c>
      <c r="G8082">
        <f t="shared" ca="1" si="379"/>
        <v>1653</v>
      </c>
      <c r="H8082">
        <f t="shared" ca="1" si="380"/>
        <v>1702</v>
      </c>
      <c r="P8082" s="8">
        <v>506</v>
      </c>
      <c r="Q8082" s="9">
        <v>1667</v>
      </c>
    </row>
    <row r="8083" spans="1:17" x14ac:dyDescent="0.3">
      <c r="A8083">
        <f t="shared" ca="1" si="378"/>
        <v>2915</v>
      </c>
      <c r="G8083">
        <f t="shared" ca="1" si="379"/>
        <v>1742</v>
      </c>
      <c r="H8083">
        <f t="shared" ca="1" si="380"/>
        <v>1909</v>
      </c>
      <c r="P8083" s="8">
        <v>1385</v>
      </c>
      <c r="Q8083" s="9">
        <v>1722</v>
      </c>
    </row>
    <row r="8084" spans="1:17" x14ac:dyDescent="0.3">
      <c r="A8084">
        <f t="shared" ca="1" si="378"/>
        <v>2101</v>
      </c>
      <c r="G8084">
        <f t="shared" ca="1" si="379"/>
        <v>1355</v>
      </c>
      <c r="H8084">
        <f t="shared" ca="1" si="380"/>
        <v>1450</v>
      </c>
      <c r="P8084" s="8">
        <v>1790</v>
      </c>
      <c r="Q8084" s="9">
        <v>1907</v>
      </c>
    </row>
    <row r="8085" spans="1:17" x14ac:dyDescent="0.3">
      <c r="A8085">
        <f t="shared" ca="1" si="378"/>
        <v>6560</v>
      </c>
      <c r="G8085">
        <f t="shared" ca="1" si="379"/>
        <v>380</v>
      </c>
      <c r="H8085">
        <f t="shared" ca="1" si="380"/>
        <v>700</v>
      </c>
      <c r="P8085" s="8">
        <v>1435</v>
      </c>
      <c r="Q8085" s="9">
        <v>1536</v>
      </c>
    </row>
    <row r="8086" spans="1:17" x14ac:dyDescent="0.3">
      <c r="A8086">
        <f t="shared" ca="1" si="378"/>
        <v>331</v>
      </c>
      <c r="G8086">
        <f t="shared" ca="1" si="379"/>
        <v>1878</v>
      </c>
      <c r="H8086">
        <f t="shared" ca="1" si="380"/>
        <v>1907</v>
      </c>
      <c r="P8086" s="8">
        <v>1994</v>
      </c>
      <c r="Q8086" s="9">
        <v>2024</v>
      </c>
    </row>
    <row r="8087" spans="1:17" x14ac:dyDescent="0.3">
      <c r="A8087">
        <f t="shared" ca="1" si="378"/>
        <v>8542</v>
      </c>
      <c r="G8087">
        <f t="shared" ca="1" si="379"/>
        <v>1712</v>
      </c>
      <c r="H8087">
        <f t="shared" ca="1" si="380"/>
        <v>1853</v>
      </c>
      <c r="P8087" s="8">
        <v>87</v>
      </c>
      <c r="Q8087" s="9">
        <v>1656</v>
      </c>
    </row>
    <row r="8088" spans="1:17" x14ac:dyDescent="0.3">
      <c r="A8088">
        <f t="shared" ca="1" si="378"/>
        <v>448</v>
      </c>
      <c r="G8088">
        <f t="shared" ca="1" si="379"/>
        <v>1008</v>
      </c>
      <c r="H8088">
        <f t="shared" ca="1" si="380"/>
        <v>1092</v>
      </c>
      <c r="P8088" s="8">
        <v>917</v>
      </c>
      <c r="Q8088" s="9">
        <v>1980</v>
      </c>
    </row>
    <row r="8089" spans="1:17" x14ac:dyDescent="0.3">
      <c r="A8089">
        <f t="shared" ca="1" si="378"/>
        <v>4120</v>
      </c>
      <c r="G8089">
        <f t="shared" ca="1" si="379"/>
        <v>386</v>
      </c>
      <c r="H8089">
        <f t="shared" ca="1" si="380"/>
        <v>1960</v>
      </c>
      <c r="P8089" s="8">
        <v>1816</v>
      </c>
      <c r="Q8089" s="9">
        <v>1940</v>
      </c>
    </row>
    <row r="8090" spans="1:17" x14ac:dyDescent="0.3">
      <c r="A8090">
        <f t="shared" ca="1" si="378"/>
        <v>3729</v>
      </c>
      <c r="G8090">
        <f t="shared" ca="1" si="379"/>
        <v>1160</v>
      </c>
      <c r="H8090">
        <f t="shared" ca="1" si="380"/>
        <v>1561</v>
      </c>
      <c r="P8090" s="8">
        <v>56</v>
      </c>
      <c r="Q8090" s="9">
        <v>1468</v>
      </c>
    </row>
    <row r="8091" spans="1:17" x14ac:dyDescent="0.3">
      <c r="A8091">
        <f t="shared" ca="1" si="378"/>
        <v>4703</v>
      </c>
      <c r="G8091">
        <f t="shared" ca="1" si="379"/>
        <v>1579</v>
      </c>
      <c r="H8091">
        <f t="shared" ca="1" si="380"/>
        <v>1929</v>
      </c>
      <c r="P8091" s="8">
        <v>831</v>
      </c>
      <c r="Q8091" s="9">
        <v>844</v>
      </c>
    </row>
    <row r="8092" spans="1:17" x14ac:dyDescent="0.3">
      <c r="A8092">
        <f t="shared" ca="1" si="378"/>
        <v>8268</v>
      </c>
      <c r="G8092">
        <f t="shared" ca="1" si="379"/>
        <v>160</v>
      </c>
      <c r="H8092">
        <f t="shared" ca="1" si="380"/>
        <v>1183</v>
      </c>
      <c r="P8092" s="8">
        <v>475</v>
      </c>
      <c r="Q8092" s="9">
        <v>545</v>
      </c>
    </row>
    <row r="8093" spans="1:17" x14ac:dyDescent="0.3">
      <c r="A8093">
        <f t="shared" ca="1" si="378"/>
        <v>5684</v>
      </c>
      <c r="G8093">
        <f t="shared" ca="1" si="379"/>
        <v>111</v>
      </c>
      <c r="H8093">
        <f t="shared" ca="1" si="380"/>
        <v>183</v>
      </c>
      <c r="P8093" s="8">
        <v>649</v>
      </c>
      <c r="Q8093" s="9">
        <v>1815</v>
      </c>
    </row>
    <row r="8094" spans="1:17" x14ac:dyDescent="0.3">
      <c r="A8094">
        <f t="shared" ca="1" si="378"/>
        <v>7287</v>
      </c>
      <c r="G8094">
        <f t="shared" ca="1" si="379"/>
        <v>1040</v>
      </c>
      <c r="H8094">
        <f t="shared" ca="1" si="380"/>
        <v>1497</v>
      </c>
      <c r="P8094" s="8">
        <v>110</v>
      </c>
      <c r="Q8094" s="9">
        <v>754</v>
      </c>
    </row>
    <row r="8095" spans="1:17" x14ac:dyDescent="0.3">
      <c r="A8095">
        <f t="shared" ca="1" si="378"/>
        <v>9129</v>
      </c>
      <c r="G8095">
        <f t="shared" ca="1" si="379"/>
        <v>876</v>
      </c>
      <c r="H8095">
        <f t="shared" ca="1" si="380"/>
        <v>1678</v>
      </c>
      <c r="P8095" s="8">
        <v>1353</v>
      </c>
      <c r="Q8095" s="9">
        <v>1703</v>
      </c>
    </row>
    <row r="8096" spans="1:17" x14ac:dyDescent="0.3">
      <c r="A8096">
        <f t="shared" ca="1" si="378"/>
        <v>6296</v>
      </c>
      <c r="G8096">
        <f t="shared" ca="1" si="379"/>
        <v>545</v>
      </c>
      <c r="H8096">
        <f t="shared" ca="1" si="380"/>
        <v>1091</v>
      </c>
      <c r="P8096" s="8">
        <v>1281</v>
      </c>
      <c r="Q8096" s="9">
        <v>1971</v>
      </c>
    </row>
    <row r="8097" spans="1:17" x14ac:dyDescent="0.3">
      <c r="A8097">
        <f t="shared" ca="1" si="378"/>
        <v>5668</v>
      </c>
      <c r="G8097">
        <f t="shared" ca="1" si="379"/>
        <v>887</v>
      </c>
      <c r="H8097">
        <f t="shared" ca="1" si="380"/>
        <v>1038</v>
      </c>
      <c r="P8097" s="8">
        <v>1842</v>
      </c>
      <c r="Q8097" s="9">
        <v>2018</v>
      </c>
    </row>
    <row r="8098" spans="1:17" x14ac:dyDescent="0.3">
      <c r="A8098">
        <f t="shared" ca="1" si="378"/>
        <v>1627</v>
      </c>
      <c r="G8098">
        <f t="shared" ca="1" si="379"/>
        <v>1694</v>
      </c>
      <c r="H8098">
        <f t="shared" ca="1" si="380"/>
        <v>1704</v>
      </c>
      <c r="P8098" s="8">
        <v>1041</v>
      </c>
      <c r="Q8098" s="9">
        <v>1260</v>
      </c>
    </row>
    <row r="8099" spans="1:17" x14ac:dyDescent="0.3">
      <c r="A8099">
        <f t="shared" ca="1" si="378"/>
        <v>4541</v>
      </c>
      <c r="G8099">
        <f t="shared" ca="1" si="379"/>
        <v>218</v>
      </c>
      <c r="H8099">
        <f t="shared" ca="1" si="380"/>
        <v>1313</v>
      </c>
      <c r="P8099" s="8">
        <v>965</v>
      </c>
      <c r="Q8099" s="9">
        <v>1714</v>
      </c>
    </row>
    <row r="8100" spans="1:17" x14ac:dyDescent="0.3">
      <c r="A8100">
        <f t="shared" ca="1" si="378"/>
        <v>7045</v>
      </c>
      <c r="G8100">
        <f t="shared" ca="1" si="379"/>
        <v>434</v>
      </c>
      <c r="H8100">
        <f t="shared" ca="1" si="380"/>
        <v>1804</v>
      </c>
      <c r="P8100" s="8">
        <v>1429</v>
      </c>
      <c r="Q8100" s="9">
        <v>1838</v>
      </c>
    </row>
    <row r="8101" spans="1:17" x14ac:dyDescent="0.3">
      <c r="A8101">
        <f t="shared" ca="1" si="378"/>
        <v>4955</v>
      </c>
      <c r="G8101">
        <f t="shared" ca="1" si="379"/>
        <v>2002</v>
      </c>
      <c r="H8101">
        <f t="shared" ca="1" si="380"/>
        <v>2007</v>
      </c>
      <c r="P8101" s="8">
        <v>393</v>
      </c>
      <c r="Q8101" s="9">
        <v>1346</v>
      </c>
    </row>
    <row r="8102" spans="1:17" x14ac:dyDescent="0.3">
      <c r="A8102">
        <f t="shared" ca="1" si="378"/>
        <v>1143</v>
      </c>
      <c r="G8102">
        <f t="shared" ca="1" si="379"/>
        <v>1332</v>
      </c>
      <c r="H8102">
        <f t="shared" ca="1" si="380"/>
        <v>1881</v>
      </c>
      <c r="P8102" s="8">
        <v>1392</v>
      </c>
      <c r="Q8102" s="9">
        <v>1431</v>
      </c>
    </row>
    <row r="8103" spans="1:17" x14ac:dyDescent="0.3">
      <c r="A8103">
        <f t="shared" ca="1" si="378"/>
        <v>789</v>
      </c>
      <c r="G8103">
        <f t="shared" ca="1" si="379"/>
        <v>329</v>
      </c>
      <c r="H8103">
        <f t="shared" ca="1" si="380"/>
        <v>1058</v>
      </c>
      <c r="P8103" s="8">
        <v>1608</v>
      </c>
      <c r="Q8103" s="9">
        <v>1609</v>
      </c>
    </row>
    <row r="8104" spans="1:17" x14ac:dyDescent="0.3">
      <c r="A8104">
        <f t="shared" ca="1" si="378"/>
        <v>7760</v>
      </c>
      <c r="G8104">
        <f t="shared" ca="1" si="379"/>
        <v>883</v>
      </c>
      <c r="H8104">
        <f t="shared" ca="1" si="380"/>
        <v>1070</v>
      </c>
      <c r="P8104" s="8">
        <v>760</v>
      </c>
      <c r="Q8104" s="9">
        <v>907</v>
      </c>
    </row>
    <row r="8105" spans="1:17" x14ac:dyDescent="0.3">
      <c r="A8105">
        <f t="shared" ca="1" si="378"/>
        <v>1702</v>
      </c>
      <c r="G8105">
        <f t="shared" ca="1" si="379"/>
        <v>1054</v>
      </c>
      <c r="H8105">
        <f t="shared" ca="1" si="380"/>
        <v>1272</v>
      </c>
      <c r="P8105" s="8">
        <v>448</v>
      </c>
      <c r="Q8105" s="9">
        <v>1508</v>
      </c>
    </row>
    <row r="8106" spans="1:17" x14ac:dyDescent="0.3">
      <c r="A8106">
        <f t="shared" ca="1" si="378"/>
        <v>8328</v>
      </c>
      <c r="G8106">
        <f t="shared" ca="1" si="379"/>
        <v>1237</v>
      </c>
      <c r="H8106">
        <f t="shared" ca="1" si="380"/>
        <v>1893</v>
      </c>
      <c r="P8106" s="8">
        <v>1194</v>
      </c>
      <c r="Q8106" s="9">
        <v>1344</v>
      </c>
    </row>
    <row r="8107" spans="1:17" x14ac:dyDescent="0.3">
      <c r="A8107">
        <f t="shared" ca="1" si="378"/>
        <v>9240</v>
      </c>
      <c r="G8107">
        <f t="shared" ca="1" si="379"/>
        <v>326</v>
      </c>
      <c r="H8107">
        <f t="shared" ca="1" si="380"/>
        <v>516</v>
      </c>
      <c r="P8107" s="8">
        <v>217</v>
      </c>
      <c r="Q8107" s="9">
        <v>1716</v>
      </c>
    </row>
    <row r="8108" spans="1:17" x14ac:dyDescent="0.3">
      <c r="A8108">
        <f t="shared" ca="1" si="378"/>
        <v>2733</v>
      </c>
      <c r="G8108">
        <f t="shared" ca="1" si="379"/>
        <v>1898</v>
      </c>
      <c r="H8108">
        <f t="shared" ca="1" si="380"/>
        <v>1914</v>
      </c>
      <c r="P8108" s="8">
        <v>1367</v>
      </c>
      <c r="Q8108" s="9">
        <v>1936</v>
      </c>
    </row>
    <row r="8109" spans="1:17" x14ac:dyDescent="0.3">
      <c r="A8109">
        <f t="shared" ca="1" si="378"/>
        <v>3716</v>
      </c>
      <c r="G8109">
        <f t="shared" ca="1" si="379"/>
        <v>1906</v>
      </c>
      <c r="H8109">
        <f t="shared" ca="1" si="380"/>
        <v>1951</v>
      </c>
      <c r="P8109" s="8">
        <v>1759</v>
      </c>
      <c r="Q8109" s="9">
        <v>1957</v>
      </c>
    </row>
    <row r="8110" spans="1:17" x14ac:dyDescent="0.3">
      <c r="A8110">
        <f t="shared" ca="1" si="378"/>
        <v>7461</v>
      </c>
      <c r="G8110">
        <f t="shared" ca="1" si="379"/>
        <v>1649</v>
      </c>
      <c r="H8110">
        <f t="shared" ca="1" si="380"/>
        <v>1791</v>
      </c>
      <c r="P8110" s="8">
        <v>685</v>
      </c>
      <c r="Q8110" s="9">
        <v>732</v>
      </c>
    </row>
    <row r="8111" spans="1:17" x14ac:dyDescent="0.3">
      <c r="A8111">
        <f t="shared" ca="1" si="378"/>
        <v>3438</v>
      </c>
      <c r="G8111">
        <f t="shared" ca="1" si="379"/>
        <v>1084</v>
      </c>
      <c r="H8111">
        <f t="shared" ca="1" si="380"/>
        <v>2019</v>
      </c>
      <c r="P8111" s="8">
        <v>152</v>
      </c>
      <c r="Q8111" s="9">
        <v>766</v>
      </c>
    </row>
    <row r="8112" spans="1:17" x14ac:dyDescent="0.3">
      <c r="A8112">
        <f t="shared" ca="1" si="378"/>
        <v>2893</v>
      </c>
      <c r="G8112">
        <f t="shared" ca="1" si="379"/>
        <v>1302</v>
      </c>
      <c r="H8112">
        <f t="shared" ca="1" si="380"/>
        <v>1510</v>
      </c>
      <c r="P8112" s="8">
        <v>118</v>
      </c>
      <c r="Q8112" s="9">
        <v>823</v>
      </c>
    </row>
    <row r="8113" spans="1:17" x14ac:dyDescent="0.3">
      <c r="A8113">
        <f t="shared" ca="1" si="378"/>
        <v>5399</v>
      </c>
      <c r="G8113">
        <f t="shared" ca="1" si="379"/>
        <v>1266</v>
      </c>
      <c r="H8113">
        <f t="shared" ca="1" si="380"/>
        <v>1453</v>
      </c>
      <c r="P8113" s="8">
        <v>160</v>
      </c>
      <c r="Q8113" s="9">
        <v>898</v>
      </c>
    </row>
    <row r="8114" spans="1:17" x14ac:dyDescent="0.3">
      <c r="A8114">
        <f t="shared" ca="1" si="378"/>
        <v>2695</v>
      </c>
      <c r="G8114">
        <f t="shared" ca="1" si="379"/>
        <v>23</v>
      </c>
      <c r="H8114">
        <f t="shared" ca="1" si="380"/>
        <v>1625</v>
      </c>
      <c r="P8114" s="8">
        <v>521</v>
      </c>
      <c r="Q8114" s="9">
        <v>1376</v>
      </c>
    </row>
    <row r="8115" spans="1:17" x14ac:dyDescent="0.3">
      <c r="A8115">
        <f t="shared" ca="1" si="378"/>
        <v>1837</v>
      </c>
      <c r="G8115">
        <f t="shared" ca="1" si="379"/>
        <v>886</v>
      </c>
      <c r="H8115">
        <f t="shared" ca="1" si="380"/>
        <v>1489</v>
      </c>
      <c r="P8115" s="8">
        <v>159</v>
      </c>
      <c r="Q8115" s="9">
        <v>464</v>
      </c>
    </row>
    <row r="8116" spans="1:17" x14ac:dyDescent="0.3">
      <c r="A8116">
        <f t="shared" ca="1" si="378"/>
        <v>213</v>
      </c>
      <c r="G8116">
        <f t="shared" ca="1" si="379"/>
        <v>1888</v>
      </c>
      <c r="H8116">
        <f t="shared" ca="1" si="380"/>
        <v>1972</v>
      </c>
      <c r="P8116" s="8">
        <v>1225</v>
      </c>
      <c r="Q8116" s="9">
        <v>1485</v>
      </c>
    </row>
    <row r="8117" spans="1:17" x14ac:dyDescent="0.3">
      <c r="A8117">
        <f t="shared" ca="1" si="378"/>
        <v>8161</v>
      </c>
      <c r="G8117">
        <f t="shared" ca="1" si="379"/>
        <v>633</v>
      </c>
      <c r="H8117">
        <f t="shared" ca="1" si="380"/>
        <v>1503</v>
      </c>
      <c r="P8117" s="8">
        <v>1878</v>
      </c>
      <c r="Q8117" s="9">
        <v>1993</v>
      </c>
    </row>
    <row r="8118" spans="1:17" x14ac:dyDescent="0.3">
      <c r="A8118">
        <f t="shared" ca="1" si="378"/>
        <v>6738</v>
      </c>
      <c r="G8118">
        <f t="shared" ca="1" si="379"/>
        <v>360</v>
      </c>
      <c r="H8118">
        <f t="shared" ca="1" si="380"/>
        <v>1455</v>
      </c>
      <c r="P8118" s="8">
        <v>893</v>
      </c>
      <c r="Q8118" s="9">
        <v>902</v>
      </c>
    </row>
    <row r="8119" spans="1:17" x14ac:dyDescent="0.3">
      <c r="A8119">
        <f t="shared" ca="1" si="378"/>
        <v>1298</v>
      </c>
      <c r="G8119">
        <f t="shared" ca="1" si="379"/>
        <v>550</v>
      </c>
      <c r="H8119">
        <f t="shared" ca="1" si="380"/>
        <v>1980</v>
      </c>
      <c r="P8119" s="8">
        <v>181</v>
      </c>
      <c r="Q8119" s="9">
        <v>813</v>
      </c>
    </row>
    <row r="8120" spans="1:17" x14ac:dyDescent="0.3">
      <c r="A8120">
        <f t="shared" ca="1" si="378"/>
        <v>1056</v>
      </c>
      <c r="G8120">
        <f t="shared" ca="1" si="379"/>
        <v>1939</v>
      </c>
      <c r="H8120">
        <f t="shared" ca="1" si="380"/>
        <v>1979</v>
      </c>
      <c r="P8120" s="8">
        <v>867</v>
      </c>
      <c r="Q8120" s="9">
        <v>1770</v>
      </c>
    </row>
    <row r="8121" spans="1:17" x14ac:dyDescent="0.3">
      <c r="A8121">
        <f t="shared" ca="1" si="378"/>
        <v>5618</v>
      </c>
      <c r="G8121">
        <f t="shared" ca="1" si="379"/>
        <v>1916</v>
      </c>
      <c r="H8121">
        <f t="shared" ca="1" si="380"/>
        <v>1982</v>
      </c>
      <c r="P8121" s="8">
        <v>1514</v>
      </c>
      <c r="Q8121" s="9">
        <v>1900</v>
      </c>
    </row>
    <row r="8122" spans="1:17" x14ac:dyDescent="0.3">
      <c r="A8122">
        <f t="shared" ca="1" si="378"/>
        <v>1390</v>
      </c>
      <c r="G8122">
        <f t="shared" ca="1" si="379"/>
        <v>215</v>
      </c>
      <c r="H8122">
        <f t="shared" ca="1" si="380"/>
        <v>628</v>
      </c>
      <c r="P8122" s="8">
        <v>336</v>
      </c>
      <c r="Q8122" s="9">
        <v>504</v>
      </c>
    </row>
    <row r="8123" spans="1:17" x14ac:dyDescent="0.3">
      <c r="A8123">
        <f t="shared" ca="1" si="378"/>
        <v>2324</v>
      </c>
      <c r="G8123">
        <f t="shared" ca="1" si="379"/>
        <v>1783</v>
      </c>
      <c r="H8123">
        <f t="shared" ca="1" si="380"/>
        <v>1941</v>
      </c>
      <c r="P8123" s="8">
        <v>127</v>
      </c>
      <c r="Q8123" s="9">
        <v>1766</v>
      </c>
    </row>
    <row r="8124" spans="1:17" x14ac:dyDescent="0.3">
      <c r="A8124">
        <f t="shared" ca="1" si="378"/>
        <v>7144</v>
      </c>
      <c r="G8124">
        <f t="shared" ca="1" si="379"/>
        <v>701</v>
      </c>
      <c r="H8124">
        <f t="shared" ca="1" si="380"/>
        <v>1039</v>
      </c>
      <c r="P8124" s="8">
        <v>624</v>
      </c>
      <c r="Q8124" s="9">
        <v>1649</v>
      </c>
    </row>
    <row r="8125" spans="1:17" x14ac:dyDescent="0.3">
      <c r="A8125">
        <f t="shared" ca="1" si="378"/>
        <v>8975</v>
      </c>
      <c r="G8125">
        <f t="shared" ca="1" si="379"/>
        <v>519</v>
      </c>
      <c r="H8125">
        <f t="shared" ca="1" si="380"/>
        <v>1870</v>
      </c>
      <c r="P8125" s="8">
        <v>1026</v>
      </c>
      <c r="Q8125" s="9">
        <v>1227</v>
      </c>
    </row>
    <row r="8126" spans="1:17" x14ac:dyDescent="0.3">
      <c r="A8126">
        <f t="shared" ca="1" si="378"/>
        <v>512</v>
      </c>
      <c r="G8126">
        <f t="shared" ca="1" si="379"/>
        <v>1870</v>
      </c>
      <c r="H8126">
        <f t="shared" ca="1" si="380"/>
        <v>1931</v>
      </c>
      <c r="P8126" s="8">
        <v>1552</v>
      </c>
      <c r="Q8126" s="9">
        <v>2016</v>
      </c>
    </row>
    <row r="8127" spans="1:17" x14ac:dyDescent="0.3">
      <c r="A8127">
        <f t="shared" ca="1" si="378"/>
        <v>6778</v>
      </c>
      <c r="G8127">
        <f t="shared" ca="1" si="379"/>
        <v>1172</v>
      </c>
      <c r="H8127">
        <f t="shared" ca="1" si="380"/>
        <v>1992</v>
      </c>
      <c r="P8127" s="8">
        <v>823</v>
      </c>
      <c r="Q8127" s="9">
        <v>1576</v>
      </c>
    </row>
    <row r="8128" spans="1:17" x14ac:dyDescent="0.3">
      <c r="A8128">
        <f t="shared" ca="1" si="378"/>
        <v>6500</v>
      </c>
      <c r="G8128">
        <f t="shared" ca="1" si="379"/>
        <v>1911</v>
      </c>
      <c r="H8128">
        <f t="shared" ca="1" si="380"/>
        <v>1929</v>
      </c>
      <c r="P8128" s="8">
        <v>522</v>
      </c>
      <c r="Q8128" s="9">
        <v>1507</v>
      </c>
    </row>
    <row r="8129" spans="1:17" x14ac:dyDescent="0.3">
      <c r="A8129">
        <f t="shared" ca="1" si="378"/>
        <v>8792</v>
      </c>
      <c r="G8129">
        <f t="shared" ca="1" si="379"/>
        <v>1286</v>
      </c>
      <c r="H8129">
        <f t="shared" ca="1" si="380"/>
        <v>1660</v>
      </c>
      <c r="P8129" s="8">
        <v>1333</v>
      </c>
      <c r="Q8129" s="9">
        <v>1492</v>
      </c>
    </row>
    <row r="8130" spans="1:17" x14ac:dyDescent="0.3">
      <c r="A8130">
        <f t="shared" ref="A8130:A8193" ca="1" si="381">RANDBETWEEN(0,10000)</f>
        <v>1793</v>
      </c>
      <c r="G8130">
        <f t="shared" ca="1" si="379"/>
        <v>729</v>
      </c>
      <c r="H8130">
        <f t="shared" ca="1" si="380"/>
        <v>2000</v>
      </c>
      <c r="P8130" s="8">
        <v>806</v>
      </c>
      <c r="Q8130" s="9">
        <v>1649</v>
      </c>
    </row>
    <row r="8131" spans="1:17" x14ac:dyDescent="0.3">
      <c r="A8131">
        <f t="shared" ca="1" si="381"/>
        <v>8528</v>
      </c>
      <c r="G8131">
        <f t="shared" ref="G8131:G8194" ca="1" si="382">RANDBETWEEN(1,$E$1)</f>
        <v>1384</v>
      </c>
      <c r="H8131">
        <f t="shared" ref="H8131:H8194" ca="1" si="383">RANDBETWEEN(G8131,$E$1)</f>
        <v>1504</v>
      </c>
      <c r="P8131" s="8">
        <v>1377</v>
      </c>
      <c r="Q8131" s="9">
        <v>1574</v>
      </c>
    </row>
    <row r="8132" spans="1:17" x14ac:dyDescent="0.3">
      <c r="A8132">
        <f t="shared" ca="1" si="381"/>
        <v>5606</v>
      </c>
      <c r="G8132">
        <f t="shared" ca="1" si="382"/>
        <v>1951</v>
      </c>
      <c r="H8132">
        <f t="shared" ca="1" si="383"/>
        <v>2006</v>
      </c>
      <c r="P8132" s="8">
        <v>100</v>
      </c>
      <c r="Q8132" s="9">
        <v>1480</v>
      </c>
    </row>
    <row r="8133" spans="1:17" x14ac:dyDescent="0.3">
      <c r="A8133">
        <f t="shared" ca="1" si="381"/>
        <v>5961</v>
      </c>
      <c r="G8133">
        <f t="shared" ca="1" si="382"/>
        <v>1800</v>
      </c>
      <c r="H8133">
        <f t="shared" ca="1" si="383"/>
        <v>1821</v>
      </c>
      <c r="P8133" s="8">
        <v>520</v>
      </c>
      <c r="Q8133" s="9">
        <v>1089</v>
      </c>
    </row>
    <row r="8134" spans="1:17" x14ac:dyDescent="0.3">
      <c r="A8134">
        <f t="shared" ca="1" si="381"/>
        <v>5825</v>
      </c>
      <c r="G8134">
        <f t="shared" ca="1" si="382"/>
        <v>637</v>
      </c>
      <c r="H8134">
        <f t="shared" ca="1" si="383"/>
        <v>746</v>
      </c>
      <c r="P8134" s="8">
        <v>1824</v>
      </c>
      <c r="Q8134" s="9">
        <v>1860</v>
      </c>
    </row>
    <row r="8135" spans="1:17" x14ac:dyDescent="0.3">
      <c r="A8135">
        <f t="shared" ca="1" si="381"/>
        <v>448</v>
      </c>
      <c r="G8135">
        <f t="shared" ca="1" si="382"/>
        <v>1140</v>
      </c>
      <c r="H8135">
        <f t="shared" ca="1" si="383"/>
        <v>1830</v>
      </c>
      <c r="P8135" s="8">
        <v>886</v>
      </c>
      <c r="Q8135" s="9">
        <v>1958</v>
      </c>
    </row>
    <row r="8136" spans="1:17" x14ac:dyDescent="0.3">
      <c r="A8136">
        <f t="shared" ca="1" si="381"/>
        <v>2277</v>
      </c>
      <c r="G8136">
        <f t="shared" ca="1" si="382"/>
        <v>945</v>
      </c>
      <c r="H8136">
        <f t="shared" ca="1" si="383"/>
        <v>1113</v>
      </c>
      <c r="P8136" s="8">
        <v>71</v>
      </c>
      <c r="Q8136" s="9">
        <v>838</v>
      </c>
    </row>
    <row r="8137" spans="1:17" x14ac:dyDescent="0.3">
      <c r="A8137">
        <f t="shared" ca="1" si="381"/>
        <v>248</v>
      </c>
      <c r="G8137">
        <f t="shared" ca="1" si="382"/>
        <v>1197</v>
      </c>
      <c r="H8137">
        <f t="shared" ca="1" si="383"/>
        <v>1465</v>
      </c>
      <c r="P8137" s="8">
        <v>622</v>
      </c>
      <c r="Q8137" s="9">
        <v>1516</v>
      </c>
    </row>
    <row r="8138" spans="1:17" x14ac:dyDescent="0.3">
      <c r="A8138">
        <f t="shared" ca="1" si="381"/>
        <v>8793</v>
      </c>
      <c r="G8138">
        <f t="shared" ca="1" si="382"/>
        <v>412</v>
      </c>
      <c r="H8138">
        <f t="shared" ca="1" si="383"/>
        <v>859</v>
      </c>
      <c r="P8138" s="8">
        <v>291</v>
      </c>
      <c r="Q8138" s="9">
        <v>1695</v>
      </c>
    </row>
    <row r="8139" spans="1:17" x14ac:dyDescent="0.3">
      <c r="A8139">
        <f t="shared" ca="1" si="381"/>
        <v>9308</v>
      </c>
      <c r="G8139">
        <f t="shared" ca="1" si="382"/>
        <v>813</v>
      </c>
      <c r="H8139">
        <f t="shared" ca="1" si="383"/>
        <v>1165</v>
      </c>
      <c r="P8139" s="8">
        <v>1790</v>
      </c>
      <c r="Q8139" s="9">
        <v>1967</v>
      </c>
    </row>
    <row r="8140" spans="1:17" x14ac:dyDescent="0.3">
      <c r="A8140">
        <f t="shared" ca="1" si="381"/>
        <v>8817</v>
      </c>
      <c r="G8140">
        <f t="shared" ca="1" si="382"/>
        <v>1105</v>
      </c>
      <c r="H8140">
        <f t="shared" ca="1" si="383"/>
        <v>1789</v>
      </c>
      <c r="P8140" s="8">
        <v>1063</v>
      </c>
      <c r="Q8140" s="9">
        <v>1959</v>
      </c>
    </row>
    <row r="8141" spans="1:17" x14ac:dyDescent="0.3">
      <c r="A8141">
        <f t="shared" ca="1" si="381"/>
        <v>472</v>
      </c>
      <c r="G8141">
        <f t="shared" ca="1" si="382"/>
        <v>9</v>
      </c>
      <c r="H8141">
        <f t="shared" ca="1" si="383"/>
        <v>1024</v>
      </c>
      <c r="P8141" s="8">
        <v>1609</v>
      </c>
      <c r="Q8141" s="9">
        <v>1713</v>
      </c>
    </row>
    <row r="8142" spans="1:17" x14ac:dyDescent="0.3">
      <c r="A8142">
        <f t="shared" ca="1" si="381"/>
        <v>1270</v>
      </c>
      <c r="G8142">
        <f t="shared" ca="1" si="382"/>
        <v>475</v>
      </c>
      <c r="H8142">
        <f t="shared" ca="1" si="383"/>
        <v>1037</v>
      </c>
      <c r="P8142" s="8">
        <v>1173</v>
      </c>
      <c r="Q8142" s="9">
        <v>1701</v>
      </c>
    </row>
    <row r="8143" spans="1:17" x14ac:dyDescent="0.3">
      <c r="A8143">
        <f t="shared" ca="1" si="381"/>
        <v>1763</v>
      </c>
      <c r="G8143">
        <f t="shared" ca="1" si="382"/>
        <v>1792</v>
      </c>
      <c r="H8143">
        <f t="shared" ca="1" si="383"/>
        <v>1983</v>
      </c>
      <c r="P8143" s="8">
        <v>157</v>
      </c>
      <c r="Q8143" s="9">
        <v>564</v>
      </c>
    </row>
    <row r="8144" spans="1:17" x14ac:dyDescent="0.3">
      <c r="A8144">
        <f t="shared" ca="1" si="381"/>
        <v>1973</v>
      </c>
      <c r="G8144">
        <f t="shared" ca="1" si="382"/>
        <v>1088</v>
      </c>
      <c r="H8144">
        <f t="shared" ca="1" si="383"/>
        <v>1343</v>
      </c>
      <c r="P8144" s="8">
        <v>1111</v>
      </c>
      <c r="Q8144" s="9">
        <v>1328</v>
      </c>
    </row>
    <row r="8145" spans="1:17" x14ac:dyDescent="0.3">
      <c r="A8145">
        <f t="shared" ca="1" si="381"/>
        <v>1976</v>
      </c>
      <c r="G8145">
        <f t="shared" ca="1" si="382"/>
        <v>214</v>
      </c>
      <c r="H8145">
        <f t="shared" ca="1" si="383"/>
        <v>277</v>
      </c>
      <c r="P8145" s="8">
        <v>675</v>
      </c>
      <c r="Q8145" s="9">
        <v>1922</v>
      </c>
    </row>
    <row r="8146" spans="1:17" x14ac:dyDescent="0.3">
      <c r="A8146">
        <f t="shared" ca="1" si="381"/>
        <v>9610</v>
      </c>
      <c r="G8146">
        <f t="shared" ca="1" si="382"/>
        <v>408</v>
      </c>
      <c r="H8146">
        <f t="shared" ca="1" si="383"/>
        <v>546</v>
      </c>
      <c r="P8146" s="8">
        <v>1519</v>
      </c>
      <c r="Q8146" s="9">
        <v>1566</v>
      </c>
    </row>
    <row r="8147" spans="1:17" x14ac:dyDescent="0.3">
      <c r="A8147">
        <f t="shared" ca="1" si="381"/>
        <v>567</v>
      </c>
      <c r="G8147">
        <f t="shared" ca="1" si="382"/>
        <v>7</v>
      </c>
      <c r="H8147">
        <f t="shared" ca="1" si="383"/>
        <v>1351</v>
      </c>
      <c r="P8147" s="8">
        <v>1204</v>
      </c>
      <c r="Q8147" s="9">
        <v>1738</v>
      </c>
    </row>
    <row r="8148" spans="1:17" x14ac:dyDescent="0.3">
      <c r="A8148">
        <f t="shared" ca="1" si="381"/>
        <v>9380</v>
      </c>
      <c r="G8148">
        <f t="shared" ca="1" si="382"/>
        <v>853</v>
      </c>
      <c r="H8148">
        <f t="shared" ca="1" si="383"/>
        <v>1706</v>
      </c>
      <c r="P8148" s="8">
        <v>1741</v>
      </c>
      <c r="Q8148" s="9">
        <v>1846</v>
      </c>
    </row>
    <row r="8149" spans="1:17" x14ac:dyDescent="0.3">
      <c r="A8149">
        <f t="shared" ca="1" si="381"/>
        <v>6093</v>
      </c>
      <c r="G8149">
        <f t="shared" ca="1" si="382"/>
        <v>1431</v>
      </c>
      <c r="H8149">
        <f t="shared" ca="1" si="383"/>
        <v>1648</v>
      </c>
      <c r="P8149" s="8">
        <v>130</v>
      </c>
      <c r="Q8149" s="9">
        <v>1865</v>
      </c>
    </row>
    <row r="8150" spans="1:17" x14ac:dyDescent="0.3">
      <c r="A8150">
        <f t="shared" ca="1" si="381"/>
        <v>7818</v>
      </c>
      <c r="G8150">
        <f t="shared" ca="1" si="382"/>
        <v>1505</v>
      </c>
      <c r="H8150">
        <f t="shared" ca="1" si="383"/>
        <v>2014</v>
      </c>
      <c r="P8150" s="8">
        <v>1983</v>
      </c>
      <c r="Q8150" s="9">
        <v>2006</v>
      </c>
    </row>
    <row r="8151" spans="1:17" x14ac:dyDescent="0.3">
      <c r="A8151">
        <f t="shared" ca="1" si="381"/>
        <v>6024</v>
      </c>
      <c r="G8151">
        <f t="shared" ca="1" si="382"/>
        <v>1240</v>
      </c>
      <c r="H8151">
        <f t="shared" ca="1" si="383"/>
        <v>1693</v>
      </c>
      <c r="P8151" s="8">
        <v>1216</v>
      </c>
      <c r="Q8151" s="9">
        <v>1621</v>
      </c>
    </row>
    <row r="8152" spans="1:17" x14ac:dyDescent="0.3">
      <c r="A8152">
        <f t="shared" ca="1" si="381"/>
        <v>5254</v>
      </c>
      <c r="G8152">
        <f t="shared" ca="1" si="382"/>
        <v>221</v>
      </c>
      <c r="H8152">
        <f t="shared" ca="1" si="383"/>
        <v>1016</v>
      </c>
      <c r="P8152" s="8">
        <v>279</v>
      </c>
      <c r="Q8152" s="9">
        <v>466</v>
      </c>
    </row>
    <row r="8153" spans="1:17" x14ac:dyDescent="0.3">
      <c r="A8153">
        <f t="shared" ca="1" si="381"/>
        <v>1379</v>
      </c>
      <c r="G8153">
        <f t="shared" ca="1" si="382"/>
        <v>434</v>
      </c>
      <c r="H8153">
        <f t="shared" ca="1" si="383"/>
        <v>1569</v>
      </c>
      <c r="P8153" s="8">
        <v>997</v>
      </c>
      <c r="Q8153" s="9">
        <v>1828</v>
      </c>
    </row>
    <row r="8154" spans="1:17" x14ac:dyDescent="0.3">
      <c r="A8154">
        <f t="shared" ca="1" si="381"/>
        <v>6043</v>
      </c>
      <c r="G8154">
        <f t="shared" ca="1" si="382"/>
        <v>1115</v>
      </c>
      <c r="H8154">
        <f t="shared" ca="1" si="383"/>
        <v>1670</v>
      </c>
      <c r="P8154" s="8">
        <v>602</v>
      </c>
      <c r="Q8154" s="9">
        <v>1814</v>
      </c>
    </row>
    <row r="8155" spans="1:17" x14ac:dyDescent="0.3">
      <c r="A8155">
        <f t="shared" ca="1" si="381"/>
        <v>511</v>
      </c>
      <c r="G8155">
        <f t="shared" ca="1" si="382"/>
        <v>1632</v>
      </c>
      <c r="H8155">
        <f t="shared" ca="1" si="383"/>
        <v>1860</v>
      </c>
      <c r="P8155" s="8">
        <v>473</v>
      </c>
      <c r="Q8155" s="9">
        <v>1200</v>
      </c>
    </row>
    <row r="8156" spans="1:17" x14ac:dyDescent="0.3">
      <c r="A8156">
        <f t="shared" ca="1" si="381"/>
        <v>5238</v>
      </c>
      <c r="G8156">
        <f t="shared" ca="1" si="382"/>
        <v>1483</v>
      </c>
      <c r="H8156">
        <f t="shared" ca="1" si="383"/>
        <v>1548</v>
      </c>
      <c r="P8156" s="8">
        <v>1157</v>
      </c>
      <c r="Q8156" s="9">
        <v>1383</v>
      </c>
    </row>
    <row r="8157" spans="1:17" x14ac:dyDescent="0.3">
      <c r="A8157">
        <f t="shared" ca="1" si="381"/>
        <v>9653</v>
      </c>
      <c r="G8157">
        <f t="shared" ca="1" si="382"/>
        <v>1813</v>
      </c>
      <c r="H8157">
        <f t="shared" ca="1" si="383"/>
        <v>1885</v>
      </c>
      <c r="P8157" s="8">
        <v>61</v>
      </c>
      <c r="Q8157" s="9">
        <v>1422</v>
      </c>
    </row>
    <row r="8158" spans="1:17" x14ac:dyDescent="0.3">
      <c r="A8158">
        <f t="shared" ca="1" si="381"/>
        <v>3098</v>
      </c>
      <c r="G8158">
        <f t="shared" ca="1" si="382"/>
        <v>941</v>
      </c>
      <c r="H8158">
        <f t="shared" ca="1" si="383"/>
        <v>1503</v>
      </c>
      <c r="P8158" s="8">
        <v>46</v>
      </c>
      <c r="Q8158" s="9">
        <v>1143</v>
      </c>
    </row>
    <row r="8159" spans="1:17" x14ac:dyDescent="0.3">
      <c r="A8159">
        <f t="shared" ca="1" si="381"/>
        <v>7560</v>
      </c>
      <c r="G8159">
        <f t="shared" ca="1" si="382"/>
        <v>506</v>
      </c>
      <c r="H8159">
        <f t="shared" ca="1" si="383"/>
        <v>1449</v>
      </c>
      <c r="P8159" s="8">
        <v>1498</v>
      </c>
      <c r="Q8159" s="9">
        <v>1761</v>
      </c>
    </row>
    <row r="8160" spans="1:17" x14ac:dyDescent="0.3">
      <c r="A8160">
        <f t="shared" ca="1" si="381"/>
        <v>8343</v>
      </c>
      <c r="G8160">
        <f t="shared" ca="1" si="382"/>
        <v>59</v>
      </c>
      <c r="H8160">
        <f t="shared" ca="1" si="383"/>
        <v>1614</v>
      </c>
      <c r="P8160" s="8">
        <v>1771</v>
      </c>
      <c r="Q8160" s="9">
        <v>1819</v>
      </c>
    </row>
    <row r="8161" spans="1:17" x14ac:dyDescent="0.3">
      <c r="A8161">
        <f t="shared" ca="1" si="381"/>
        <v>6824</v>
      </c>
      <c r="G8161">
        <f t="shared" ca="1" si="382"/>
        <v>777</v>
      </c>
      <c r="H8161">
        <f t="shared" ca="1" si="383"/>
        <v>1758</v>
      </c>
      <c r="P8161" s="8">
        <v>521</v>
      </c>
      <c r="Q8161" s="9">
        <v>1560</v>
      </c>
    </row>
    <row r="8162" spans="1:17" x14ac:dyDescent="0.3">
      <c r="A8162">
        <f t="shared" ca="1" si="381"/>
        <v>5831</v>
      </c>
      <c r="G8162">
        <f t="shared" ca="1" si="382"/>
        <v>1490</v>
      </c>
      <c r="H8162">
        <f t="shared" ca="1" si="383"/>
        <v>1554</v>
      </c>
      <c r="P8162" s="8">
        <v>1703</v>
      </c>
      <c r="Q8162" s="9">
        <v>2015</v>
      </c>
    </row>
    <row r="8163" spans="1:17" x14ac:dyDescent="0.3">
      <c r="A8163">
        <f t="shared" ca="1" si="381"/>
        <v>687</v>
      </c>
      <c r="G8163">
        <f t="shared" ca="1" si="382"/>
        <v>1971</v>
      </c>
      <c r="H8163">
        <f t="shared" ca="1" si="383"/>
        <v>2021</v>
      </c>
      <c r="P8163" s="8">
        <v>45</v>
      </c>
      <c r="Q8163" s="9">
        <v>352</v>
      </c>
    </row>
    <row r="8164" spans="1:17" x14ac:dyDescent="0.3">
      <c r="A8164">
        <f t="shared" ca="1" si="381"/>
        <v>7638</v>
      </c>
      <c r="G8164">
        <f t="shared" ca="1" si="382"/>
        <v>1099</v>
      </c>
      <c r="H8164">
        <f t="shared" ca="1" si="383"/>
        <v>1156</v>
      </c>
      <c r="P8164" s="8">
        <v>585</v>
      </c>
      <c r="Q8164" s="9">
        <v>660</v>
      </c>
    </row>
    <row r="8165" spans="1:17" x14ac:dyDescent="0.3">
      <c r="A8165">
        <f t="shared" ca="1" si="381"/>
        <v>5296</v>
      </c>
      <c r="G8165">
        <f t="shared" ca="1" si="382"/>
        <v>510</v>
      </c>
      <c r="H8165">
        <f t="shared" ca="1" si="383"/>
        <v>1213</v>
      </c>
      <c r="P8165" s="8">
        <v>675</v>
      </c>
      <c r="Q8165" s="9">
        <v>844</v>
      </c>
    </row>
    <row r="8166" spans="1:17" x14ac:dyDescent="0.3">
      <c r="A8166">
        <f t="shared" ca="1" si="381"/>
        <v>9927</v>
      </c>
      <c r="G8166">
        <f t="shared" ca="1" si="382"/>
        <v>808</v>
      </c>
      <c r="H8166">
        <f t="shared" ca="1" si="383"/>
        <v>1599</v>
      </c>
      <c r="P8166" s="8">
        <v>131</v>
      </c>
      <c r="Q8166" s="9">
        <v>335</v>
      </c>
    </row>
    <row r="8167" spans="1:17" x14ac:dyDescent="0.3">
      <c r="A8167">
        <f t="shared" ca="1" si="381"/>
        <v>6328</v>
      </c>
      <c r="G8167">
        <f t="shared" ca="1" si="382"/>
        <v>1997</v>
      </c>
      <c r="H8167">
        <f t="shared" ca="1" si="383"/>
        <v>2016</v>
      </c>
      <c r="P8167" s="8">
        <v>1811</v>
      </c>
      <c r="Q8167" s="9">
        <v>2019</v>
      </c>
    </row>
    <row r="8168" spans="1:17" x14ac:dyDescent="0.3">
      <c r="A8168">
        <f t="shared" ca="1" si="381"/>
        <v>6240</v>
      </c>
      <c r="G8168">
        <f t="shared" ca="1" si="382"/>
        <v>1003</v>
      </c>
      <c r="H8168">
        <f t="shared" ca="1" si="383"/>
        <v>1169</v>
      </c>
      <c r="P8168" s="8">
        <v>1316</v>
      </c>
      <c r="Q8168" s="9">
        <v>1728</v>
      </c>
    </row>
    <row r="8169" spans="1:17" x14ac:dyDescent="0.3">
      <c r="A8169">
        <f t="shared" ca="1" si="381"/>
        <v>5475</v>
      </c>
      <c r="G8169">
        <f t="shared" ca="1" si="382"/>
        <v>234</v>
      </c>
      <c r="H8169">
        <f t="shared" ca="1" si="383"/>
        <v>1749</v>
      </c>
      <c r="P8169" s="8">
        <v>288</v>
      </c>
      <c r="Q8169" s="9">
        <v>1956</v>
      </c>
    </row>
    <row r="8170" spans="1:17" x14ac:dyDescent="0.3">
      <c r="A8170">
        <f t="shared" ca="1" si="381"/>
        <v>1324</v>
      </c>
      <c r="G8170">
        <f t="shared" ca="1" si="382"/>
        <v>1590</v>
      </c>
      <c r="H8170">
        <f t="shared" ca="1" si="383"/>
        <v>2011</v>
      </c>
      <c r="P8170" s="8">
        <v>156</v>
      </c>
      <c r="Q8170" s="9">
        <v>977</v>
      </c>
    </row>
    <row r="8171" spans="1:17" x14ac:dyDescent="0.3">
      <c r="A8171">
        <f t="shared" ca="1" si="381"/>
        <v>199</v>
      </c>
      <c r="G8171">
        <f t="shared" ca="1" si="382"/>
        <v>455</v>
      </c>
      <c r="H8171">
        <f t="shared" ca="1" si="383"/>
        <v>518</v>
      </c>
      <c r="P8171" s="8">
        <v>1357</v>
      </c>
      <c r="Q8171" s="9">
        <v>1644</v>
      </c>
    </row>
    <row r="8172" spans="1:17" x14ac:dyDescent="0.3">
      <c r="A8172">
        <f t="shared" ca="1" si="381"/>
        <v>8929</v>
      </c>
      <c r="G8172">
        <f t="shared" ca="1" si="382"/>
        <v>1940</v>
      </c>
      <c r="H8172">
        <f t="shared" ca="1" si="383"/>
        <v>2003</v>
      </c>
      <c r="P8172" s="8">
        <v>1212</v>
      </c>
      <c r="Q8172" s="9">
        <v>1979</v>
      </c>
    </row>
    <row r="8173" spans="1:17" x14ac:dyDescent="0.3">
      <c r="A8173">
        <f t="shared" ca="1" si="381"/>
        <v>648</v>
      </c>
      <c r="G8173">
        <f t="shared" ca="1" si="382"/>
        <v>580</v>
      </c>
      <c r="H8173">
        <f t="shared" ca="1" si="383"/>
        <v>1600</v>
      </c>
      <c r="P8173" s="8">
        <v>1144</v>
      </c>
      <c r="Q8173" s="9">
        <v>1584</v>
      </c>
    </row>
    <row r="8174" spans="1:17" x14ac:dyDescent="0.3">
      <c r="A8174">
        <f t="shared" ca="1" si="381"/>
        <v>9979</v>
      </c>
      <c r="G8174">
        <f t="shared" ca="1" si="382"/>
        <v>637</v>
      </c>
      <c r="H8174">
        <f t="shared" ca="1" si="383"/>
        <v>792</v>
      </c>
      <c r="P8174" s="8">
        <v>1510</v>
      </c>
      <c r="Q8174" s="9">
        <v>2024</v>
      </c>
    </row>
    <row r="8175" spans="1:17" x14ac:dyDescent="0.3">
      <c r="A8175">
        <f t="shared" ca="1" si="381"/>
        <v>2708</v>
      </c>
      <c r="G8175">
        <f t="shared" ca="1" si="382"/>
        <v>110</v>
      </c>
      <c r="H8175">
        <f t="shared" ca="1" si="383"/>
        <v>1610</v>
      </c>
      <c r="P8175" s="8">
        <v>2012</v>
      </c>
      <c r="Q8175" s="9">
        <v>2019</v>
      </c>
    </row>
    <row r="8176" spans="1:17" x14ac:dyDescent="0.3">
      <c r="A8176">
        <f t="shared" ca="1" si="381"/>
        <v>2684</v>
      </c>
      <c r="G8176">
        <f t="shared" ca="1" si="382"/>
        <v>710</v>
      </c>
      <c r="H8176">
        <f t="shared" ca="1" si="383"/>
        <v>792</v>
      </c>
      <c r="P8176" s="8">
        <v>1491</v>
      </c>
      <c r="Q8176" s="9">
        <v>1813</v>
      </c>
    </row>
    <row r="8177" spans="1:17" x14ac:dyDescent="0.3">
      <c r="A8177">
        <f t="shared" ca="1" si="381"/>
        <v>7695</v>
      </c>
      <c r="G8177">
        <f t="shared" ca="1" si="382"/>
        <v>1690</v>
      </c>
      <c r="H8177">
        <f t="shared" ca="1" si="383"/>
        <v>2015</v>
      </c>
      <c r="P8177" s="8">
        <v>942</v>
      </c>
      <c r="Q8177" s="9">
        <v>1814</v>
      </c>
    </row>
    <row r="8178" spans="1:17" x14ac:dyDescent="0.3">
      <c r="A8178">
        <f t="shared" ca="1" si="381"/>
        <v>7743</v>
      </c>
      <c r="G8178">
        <f t="shared" ca="1" si="382"/>
        <v>383</v>
      </c>
      <c r="H8178">
        <f t="shared" ca="1" si="383"/>
        <v>1513</v>
      </c>
      <c r="P8178" s="8">
        <v>996</v>
      </c>
      <c r="Q8178" s="9">
        <v>996</v>
      </c>
    </row>
    <row r="8179" spans="1:17" x14ac:dyDescent="0.3">
      <c r="A8179">
        <f t="shared" ca="1" si="381"/>
        <v>1556</v>
      </c>
      <c r="G8179">
        <f t="shared" ca="1" si="382"/>
        <v>1634</v>
      </c>
      <c r="H8179">
        <f t="shared" ca="1" si="383"/>
        <v>1903</v>
      </c>
      <c r="P8179" s="8">
        <v>1220</v>
      </c>
      <c r="Q8179" s="9">
        <v>1482</v>
      </c>
    </row>
    <row r="8180" spans="1:17" x14ac:dyDescent="0.3">
      <c r="A8180">
        <f t="shared" ca="1" si="381"/>
        <v>3049</v>
      </c>
      <c r="G8180">
        <f t="shared" ca="1" si="382"/>
        <v>1203</v>
      </c>
      <c r="H8180">
        <f t="shared" ca="1" si="383"/>
        <v>1837</v>
      </c>
      <c r="P8180" s="8">
        <v>273</v>
      </c>
      <c r="Q8180" s="9">
        <v>680</v>
      </c>
    </row>
    <row r="8181" spans="1:17" x14ac:dyDescent="0.3">
      <c r="A8181">
        <f t="shared" ca="1" si="381"/>
        <v>1163</v>
      </c>
      <c r="G8181">
        <f t="shared" ca="1" si="382"/>
        <v>798</v>
      </c>
      <c r="H8181">
        <f t="shared" ca="1" si="383"/>
        <v>1470</v>
      </c>
      <c r="P8181" s="8">
        <v>253</v>
      </c>
      <c r="Q8181" s="9">
        <v>656</v>
      </c>
    </row>
    <row r="8182" spans="1:17" x14ac:dyDescent="0.3">
      <c r="A8182">
        <f t="shared" ca="1" si="381"/>
        <v>437</v>
      </c>
      <c r="G8182">
        <f t="shared" ca="1" si="382"/>
        <v>451</v>
      </c>
      <c r="H8182">
        <f t="shared" ca="1" si="383"/>
        <v>888</v>
      </c>
      <c r="P8182" s="8">
        <v>650</v>
      </c>
      <c r="Q8182" s="9">
        <v>1296</v>
      </c>
    </row>
    <row r="8183" spans="1:17" x14ac:dyDescent="0.3">
      <c r="A8183">
        <f t="shared" ca="1" si="381"/>
        <v>5437</v>
      </c>
      <c r="G8183">
        <f t="shared" ca="1" si="382"/>
        <v>65</v>
      </c>
      <c r="H8183">
        <f t="shared" ca="1" si="383"/>
        <v>1590</v>
      </c>
      <c r="P8183" s="8">
        <v>1157</v>
      </c>
      <c r="Q8183" s="9">
        <v>1926</v>
      </c>
    </row>
    <row r="8184" spans="1:17" x14ac:dyDescent="0.3">
      <c r="A8184">
        <f t="shared" ca="1" si="381"/>
        <v>1622</v>
      </c>
      <c r="G8184">
        <f t="shared" ca="1" si="382"/>
        <v>1507</v>
      </c>
      <c r="H8184">
        <f t="shared" ca="1" si="383"/>
        <v>1818</v>
      </c>
      <c r="P8184" s="8">
        <v>929</v>
      </c>
      <c r="Q8184" s="9">
        <v>1560</v>
      </c>
    </row>
    <row r="8185" spans="1:17" x14ac:dyDescent="0.3">
      <c r="A8185">
        <f t="shared" ca="1" si="381"/>
        <v>6242</v>
      </c>
      <c r="G8185">
        <f t="shared" ca="1" si="382"/>
        <v>674</v>
      </c>
      <c r="H8185">
        <f t="shared" ca="1" si="383"/>
        <v>1226</v>
      </c>
      <c r="P8185" s="8">
        <v>1936</v>
      </c>
      <c r="Q8185" s="9">
        <v>1983</v>
      </c>
    </row>
    <row r="8186" spans="1:17" x14ac:dyDescent="0.3">
      <c r="A8186">
        <f t="shared" ca="1" si="381"/>
        <v>2044</v>
      </c>
      <c r="G8186">
        <f t="shared" ca="1" si="382"/>
        <v>93</v>
      </c>
      <c r="H8186">
        <f t="shared" ca="1" si="383"/>
        <v>1524</v>
      </c>
      <c r="P8186" s="8">
        <v>1459</v>
      </c>
      <c r="Q8186" s="9">
        <v>1953</v>
      </c>
    </row>
    <row r="8187" spans="1:17" x14ac:dyDescent="0.3">
      <c r="A8187">
        <f t="shared" ca="1" si="381"/>
        <v>7314</v>
      </c>
      <c r="G8187">
        <f t="shared" ca="1" si="382"/>
        <v>985</v>
      </c>
      <c r="H8187">
        <f t="shared" ca="1" si="383"/>
        <v>1232</v>
      </c>
      <c r="P8187" s="8">
        <v>1958</v>
      </c>
      <c r="Q8187" s="9">
        <v>1975</v>
      </c>
    </row>
    <row r="8188" spans="1:17" x14ac:dyDescent="0.3">
      <c r="A8188">
        <f t="shared" ca="1" si="381"/>
        <v>4800</v>
      </c>
      <c r="G8188">
        <f t="shared" ca="1" si="382"/>
        <v>1933</v>
      </c>
      <c r="H8188">
        <f t="shared" ca="1" si="383"/>
        <v>1976</v>
      </c>
      <c r="P8188" s="8">
        <v>1749</v>
      </c>
      <c r="Q8188" s="9">
        <v>1752</v>
      </c>
    </row>
    <row r="8189" spans="1:17" x14ac:dyDescent="0.3">
      <c r="A8189">
        <f t="shared" ca="1" si="381"/>
        <v>2877</v>
      </c>
      <c r="G8189">
        <f t="shared" ca="1" si="382"/>
        <v>118</v>
      </c>
      <c r="H8189">
        <f t="shared" ca="1" si="383"/>
        <v>1762</v>
      </c>
      <c r="P8189" s="8">
        <v>1656</v>
      </c>
      <c r="Q8189" s="9">
        <v>1936</v>
      </c>
    </row>
    <row r="8190" spans="1:17" x14ac:dyDescent="0.3">
      <c r="A8190">
        <f t="shared" ca="1" si="381"/>
        <v>4990</v>
      </c>
      <c r="G8190">
        <f t="shared" ca="1" si="382"/>
        <v>1438</v>
      </c>
      <c r="H8190">
        <f t="shared" ca="1" si="383"/>
        <v>1483</v>
      </c>
      <c r="P8190" s="8">
        <v>1495</v>
      </c>
      <c r="Q8190" s="9">
        <v>1863</v>
      </c>
    </row>
    <row r="8191" spans="1:17" x14ac:dyDescent="0.3">
      <c r="A8191">
        <f t="shared" ca="1" si="381"/>
        <v>151</v>
      </c>
      <c r="G8191">
        <f t="shared" ca="1" si="382"/>
        <v>1155</v>
      </c>
      <c r="H8191">
        <f t="shared" ca="1" si="383"/>
        <v>1451</v>
      </c>
      <c r="P8191" s="8">
        <v>1266</v>
      </c>
      <c r="Q8191" s="9">
        <v>1320</v>
      </c>
    </row>
    <row r="8192" spans="1:17" x14ac:dyDescent="0.3">
      <c r="A8192">
        <f t="shared" ca="1" si="381"/>
        <v>4339</v>
      </c>
      <c r="G8192">
        <f t="shared" ca="1" si="382"/>
        <v>1834</v>
      </c>
      <c r="H8192">
        <f t="shared" ca="1" si="383"/>
        <v>1862</v>
      </c>
      <c r="P8192" s="8">
        <v>1468</v>
      </c>
      <c r="Q8192" s="9">
        <v>1809</v>
      </c>
    </row>
    <row r="8193" spans="1:17" x14ac:dyDescent="0.3">
      <c r="A8193">
        <f t="shared" ca="1" si="381"/>
        <v>2251</v>
      </c>
      <c r="G8193">
        <f t="shared" ca="1" si="382"/>
        <v>299</v>
      </c>
      <c r="H8193">
        <f t="shared" ca="1" si="383"/>
        <v>1819</v>
      </c>
      <c r="P8193" s="8">
        <v>1293</v>
      </c>
      <c r="Q8193" s="9">
        <v>1612</v>
      </c>
    </row>
    <row r="8194" spans="1:17" x14ac:dyDescent="0.3">
      <c r="A8194">
        <f t="shared" ref="A8194:A8257" ca="1" si="384">RANDBETWEEN(0,10000)</f>
        <v>814</v>
      </c>
      <c r="G8194">
        <f t="shared" ca="1" si="382"/>
        <v>421</v>
      </c>
      <c r="H8194">
        <f t="shared" ca="1" si="383"/>
        <v>1413</v>
      </c>
      <c r="P8194" s="8">
        <v>1046</v>
      </c>
      <c r="Q8194" s="9">
        <v>1554</v>
      </c>
    </row>
    <row r="8195" spans="1:17" x14ac:dyDescent="0.3">
      <c r="A8195">
        <f t="shared" ca="1" si="384"/>
        <v>7735</v>
      </c>
      <c r="G8195">
        <f t="shared" ref="G8195:G8258" ca="1" si="385">RANDBETWEEN(1,$E$1)</f>
        <v>202</v>
      </c>
      <c r="H8195">
        <f t="shared" ref="H8195:H8258" ca="1" si="386">RANDBETWEEN(G8195,$E$1)</f>
        <v>1220</v>
      </c>
      <c r="P8195" s="8">
        <v>1426</v>
      </c>
      <c r="Q8195" s="9">
        <v>1804</v>
      </c>
    </row>
    <row r="8196" spans="1:17" x14ac:dyDescent="0.3">
      <c r="A8196">
        <f t="shared" ca="1" si="384"/>
        <v>7576</v>
      </c>
      <c r="G8196">
        <f t="shared" ca="1" si="385"/>
        <v>1924</v>
      </c>
      <c r="H8196">
        <f t="shared" ca="1" si="386"/>
        <v>1994</v>
      </c>
      <c r="P8196" s="8">
        <v>305</v>
      </c>
      <c r="Q8196" s="9">
        <v>1611</v>
      </c>
    </row>
    <row r="8197" spans="1:17" x14ac:dyDescent="0.3">
      <c r="A8197">
        <f t="shared" ca="1" si="384"/>
        <v>9710</v>
      </c>
      <c r="G8197">
        <f t="shared" ca="1" si="385"/>
        <v>1954</v>
      </c>
      <c r="H8197">
        <f t="shared" ca="1" si="386"/>
        <v>1956</v>
      </c>
      <c r="P8197" s="8">
        <v>894</v>
      </c>
      <c r="Q8197" s="9">
        <v>1353</v>
      </c>
    </row>
    <row r="8198" spans="1:17" x14ac:dyDescent="0.3">
      <c r="A8198">
        <f t="shared" ca="1" si="384"/>
        <v>857</v>
      </c>
      <c r="G8198">
        <f t="shared" ca="1" si="385"/>
        <v>1753</v>
      </c>
      <c r="H8198">
        <f t="shared" ca="1" si="386"/>
        <v>2013</v>
      </c>
      <c r="P8198" s="8">
        <v>696</v>
      </c>
      <c r="Q8198" s="9">
        <v>760</v>
      </c>
    </row>
    <row r="8199" spans="1:17" x14ac:dyDescent="0.3">
      <c r="A8199">
        <f t="shared" ca="1" si="384"/>
        <v>6731</v>
      </c>
      <c r="G8199">
        <f t="shared" ca="1" si="385"/>
        <v>1233</v>
      </c>
      <c r="H8199">
        <f t="shared" ca="1" si="386"/>
        <v>1428</v>
      </c>
      <c r="P8199" s="8">
        <v>690</v>
      </c>
      <c r="Q8199" s="9">
        <v>902</v>
      </c>
    </row>
    <row r="8200" spans="1:17" x14ac:dyDescent="0.3">
      <c r="A8200">
        <f t="shared" ca="1" si="384"/>
        <v>6323</v>
      </c>
      <c r="G8200">
        <f t="shared" ca="1" si="385"/>
        <v>1927</v>
      </c>
      <c r="H8200">
        <f t="shared" ca="1" si="386"/>
        <v>1992</v>
      </c>
      <c r="P8200" s="8">
        <v>323</v>
      </c>
      <c r="Q8200" s="9">
        <v>443</v>
      </c>
    </row>
    <row r="8201" spans="1:17" x14ac:dyDescent="0.3">
      <c r="A8201">
        <f t="shared" ca="1" si="384"/>
        <v>3591</v>
      </c>
      <c r="G8201">
        <f t="shared" ca="1" si="385"/>
        <v>954</v>
      </c>
      <c r="H8201">
        <f t="shared" ca="1" si="386"/>
        <v>1999</v>
      </c>
      <c r="P8201" s="8">
        <v>424</v>
      </c>
      <c r="Q8201" s="9">
        <v>567</v>
      </c>
    </row>
    <row r="8202" spans="1:17" x14ac:dyDescent="0.3">
      <c r="A8202">
        <f t="shared" ca="1" si="384"/>
        <v>6350</v>
      </c>
      <c r="G8202">
        <f t="shared" ca="1" si="385"/>
        <v>1621</v>
      </c>
      <c r="H8202">
        <f t="shared" ca="1" si="386"/>
        <v>1910</v>
      </c>
      <c r="P8202" s="8">
        <v>1939</v>
      </c>
      <c r="Q8202" s="9">
        <v>1977</v>
      </c>
    </row>
    <row r="8203" spans="1:17" x14ac:dyDescent="0.3">
      <c r="A8203">
        <f t="shared" ca="1" si="384"/>
        <v>6405</v>
      </c>
      <c r="G8203">
        <f t="shared" ca="1" si="385"/>
        <v>4</v>
      </c>
      <c r="H8203">
        <f t="shared" ca="1" si="386"/>
        <v>1540</v>
      </c>
      <c r="P8203" s="8">
        <v>1163</v>
      </c>
      <c r="Q8203" s="9">
        <v>1969</v>
      </c>
    </row>
    <row r="8204" spans="1:17" x14ac:dyDescent="0.3">
      <c r="A8204">
        <f t="shared" ca="1" si="384"/>
        <v>8866</v>
      </c>
      <c r="G8204">
        <f t="shared" ca="1" si="385"/>
        <v>955</v>
      </c>
      <c r="H8204">
        <f t="shared" ca="1" si="386"/>
        <v>1828</v>
      </c>
      <c r="P8204" s="8">
        <v>1195</v>
      </c>
      <c r="Q8204" s="9">
        <v>1313</v>
      </c>
    </row>
    <row r="8205" spans="1:17" x14ac:dyDescent="0.3">
      <c r="A8205">
        <f t="shared" ca="1" si="384"/>
        <v>5738</v>
      </c>
      <c r="G8205">
        <f t="shared" ca="1" si="385"/>
        <v>104</v>
      </c>
      <c r="H8205">
        <f t="shared" ca="1" si="386"/>
        <v>1610</v>
      </c>
      <c r="P8205" s="8">
        <v>183</v>
      </c>
      <c r="Q8205" s="9">
        <v>1780</v>
      </c>
    </row>
    <row r="8206" spans="1:17" x14ac:dyDescent="0.3">
      <c r="A8206">
        <f t="shared" ca="1" si="384"/>
        <v>180</v>
      </c>
      <c r="G8206">
        <f t="shared" ca="1" si="385"/>
        <v>1611</v>
      </c>
      <c r="H8206">
        <f t="shared" ca="1" si="386"/>
        <v>1941</v>
      </c>
      <c r="P8206" s="8">
        <v>1378</v>
      </c>
      <c r="Q8206" s="9">
        <v>1783</v>
      </c>
    </row>
    <row r="8207" spans="1:17" x14ac:dyDescent="0.3">
      <c r="A8207">
        <f t="shared" ca="1" si="384"/>
        <v>8245</v>
      </c>
      <c r="G8207">
        <f t="shared" ca="1" si="385"/>
        <v>736</v>
      </c>
      <c r="H8207">
        <f t="shared" ca="1" si="386"/>
        <v>1317</v>
      </c>
      <c r="P8207" s="8">
        <v>979</v>
      </c>
      <c r="Q8207" s="9">
        <v>1023</v>
      </c>
    </row>
    <row r="8208" spans="1:17" x14ac:dyDescent="0.3">
      <c r="A8208">
        <f t="shared" ca="1" si="384"/>
        <v>7669</v>
      </c>
      <c r="G8208">
        <f t="shared" ca="1" si="385"/>
        <v>1847</v>
      </c>
      <c r="H8208">
        <f t="shared" ca="1" si="386"/>
        <v>2005</v>
      </c>
      <c r="P8208" s="8">
        <v>463</v>
      </c>
      <c r="Q8208" s="9">
        <v>1669</v>
      </c>
    </row>
    <row r="8209" spans="1:17" x14ac:dyDescent="0.3">
      <c r="A8209">
        <f t="shared" ca="1" si="384"/>
        <v>7199</v>
      </c>
      <c r="G8209">
        <f t="shared" ca="1" si="385"/>
        <v>1695</v>
      </c>
      <c r="H8209">
        <f t="shared" ca="1" si="386"/>
        <v>1724</v>
      </c>
      <c r="P8209" s="8">
        <v>1456</v>
      </c>
      <c r="Q8209" s="9">
        <v>1820</v>
      </c>
    </row>
    <row r="8210" spans="1:17" x14ac:dyDescent="0.3">
      <c r="A8210">
        <f t="shared" ca="1" si="384"/>
        <v>1514</v>
      </c>
      <c r="G8210">
        <f t="shared" ca="1" si="385"/>
        <v>592</v>
      </c>
      <c r="H8210">
        <f t="shared" ca="1" si="386"/>
        <v>1356</v>
      </c>
      <c r="P8210" s="8">
        <v>1993</v>
      </c>
      <c r="Q8210" s="9">
        <v>2019</v>
      </c>
    </row>
    <row r="8211" spans="1:17" x14ac:dyDescent="0.3">
      <c r="A8211">
        <f t="shared" ca="1" si="384"/>
        <v>2289</v>
      </c>
      <c r="G8211">
        <f t="shared" ca="1" si="385"/>
        <v>1698</v>
      </c>
      <c r="H8211">
        <f t="shared" ca="1" si="386"/>
        <v>2008</v>
      </c>
      <c r="P8211" s="8">
        <v>853</v>
      </c>
      <c r="Q8211" s="9">
        <v>1617</v>
      </c>
    </row>
    <row r="8212" spans="1:17" x14ac:dyDescent="0.3">
      <c r="A8212">
        <f t="shared" ca="1" si="384"/>
        <v>6094</v>
      </c>
      <c r="G8212">
        <f t="shared" ca="1" si="385"/>
        <v>1457</v>
      </c>
      <c r="H8212">
        <f t="shared" ca="1" si="386"/>
        <v>2008</v>
      </c>
      <c r="P8212" s="8">
        <v>472</v>
      </c>
      <c r="Q8212" s="9">
        <v>794</v>
      </c>
    </row>
    <row r="8213" spans="1:17" x14ac:dyDescent="0.3">
      <c r="A8213">
        <f t="shared" ca="1" si="384"/>
        <v>9252</v>
      </c>
      <c r="G8213">
        <f t="shared" ca="1" si="385"/>
        <v>700</v>
      </c>
      <c r="H8213">
        <f t="shared" ca="1" si="386"/>
        <v>1719</v>
      </c>
      <c r="P8213" s="8">
        <v>286</v>
      </c>
      <c r="Q8213" s="9">
        <v>1203</v>
      </c>
    </row>
    <row r="8214" spans="1:17" x14ac:dyDescent="0.3">
      <c r="A8214">
        <f t="shared" ca="1" si="384"/>
        <v>7292</v>
      </c>
      <c r="G8214">
        <f t="shared" ca="1" si="385"/>
        <v>346</v>
      </c>
      <c r="H8214">
        <f t="shared" ca="1" si="386"/>
        <v>1098</v>
      </c>
      <c r="P8214" s="8">
        <v>107</v>
      </c>
      <c r="Q8214" s="9">
        <v>599</v>
      </c>
    </row>
    <row r="8215" spans="1:17" x14ac:dyDescent="0.3">
      <c r="A8215">
        <f t="shared" ca="1" si="384"/>
        <v>1252</v>
      </c>
      <c r="G8215">
        <f t="shared" ca="1" si="385"/>
        <v>287</v>
      </c>
      <c r="H8215">
        <f t="shared" ca="1" si="386"/>
        <v>563</v>
      </c>
      <c r="P8215" s="8">
        <v>1049</v>
      </c>
      <c r="Q8215" s="9">
        <v>1936</v>
      </c>
    </row>
    <row r="8216" spans="1:17" x14ac:dyDescent="0.3">
      <c r="A8216">
        <f t="shared" ca="1" si="384"/>
        <v>2578</v>
      </c>
      <c r="G8216">
        <f t="shared" ca="1" si="385"/>
        <v>1268</v>
      </c>
      <c r="H8216">
        <f t="shared" ca="1" si="386"/>
        <v>1828</v>
      </c>
      <c r="P8216" s="8">
        <v>171</v>
      </c>
      <c r="Q8216" s="9">
        <v>1004</v>
      </c>
    </row>
    <row r="8217" spans="1:17" x14ac:dyDescent="0.3">
      <c r="A8217">
        <f t="shared" ca="1" si="384"/>
        <v>9722</v>
      </c>
      <c r="G8217">
        <f t="shared" ca="1" si="385"/>
        <v>313</v>
      </c>
      <c r="H8217">
        <f t="shared" ca="1" si="386"/>
        <v>1024</v>
      </c>
      <c r="P8217" s="8">
        <v>128</v>
      </c>
      <c r="Q8217" s="9">
        <v>288</v>
      </c>
    </row>
    <row r="8218" spans="1:17" x14ac:dyDescent="0.3">
      <c r="A8218">
        <f t="shared" ca="1" si="384"/>
        <v>3768</v>
      </c>
      <c r="G8218">
        <f t="shared" ca="1" si="385"/>
        <v>617</v>
      </c>
      <c r="H8218">
        <f t="shared" ca="1" si="386"/>
        <v>1930</v>
      </c>
      <c r="P8218" s="8">
        <v>1706</v>
      </c>
      <c r="Q8218" s="9">
        <v>1946</v>
      </c>
    </row>
    <row r="8219" spans="1:17" x14ac:dyDescent="0.3">
      <c r="A8219">
        <f t="shared" ca="1" si="384"/>
        <v>3318</v>
      </c>
      <c r="G8219">
        <f t="shared" ca="1" si="385"/>
        <v>729</v>
      </c>
      <c r="H8219">
        <f t="shared" ca="1" si="386"/>
        <v>1526</v>
      </c>
      <c r="P8219" s="8">
        <v>1716</v>
      </c>
      <c r="Q8219" s="9">
        <v>1861</v>
      </c>
    </row>
    <row r="8220" spans="1:17" x14ac:dyDescent="0.3">
      <c r="A8220">
        <f t="shared" ca="1" si="384"/>
        <v>4071</v>
      </c>
      <c r="G8220">
        <f t="shared" ca="1" si="385"/>
        <v>1420</v>
      </c>
      <c r="H8220">
        <f t="shared" ca="1" si="386"/>
        <v>1877</v>
      </c>
      <c r="P8220" s="8">
        <v>297</v>
      </c>
      <c r="Q8220" s="9">
        <v>1460</v>
      </c>
    </row>
    <row r="8221" spans="1:17" x14ac:dyDescent="0.3">
      <c r="A8221">
        <f t="shared" ca="1" si="384"/>
        <v>6582</v>
      </c>
      <c r="G8221">
        <f t="shared" ca="1" si="385"/>
        <v>1973</v>
      </c>
      <c r="H8221">
        <f t="shared" ca="1" si="386"/>
        <v>2004</v>
      </c>
      <c r="P8221" s="8">
        <v>886</v>
      </c>
      <c r="Q8221" s="9">
        <v>1245</v>
      </c>
    </row>
    <row r="8222" spans="1:17" x14ac:dyDescent="0.3">
      <c r="A8222">
        <f t="shared" ca="1" si="384"/>
        <v>9002</v>
      </c>
      <c r="G8222">
        <f t="shared" ca="1" si="385"/>
        <v>1088</v>
      </c>
      <c r="H8222">
        <f t="shared" ca="1" si="386"/>
        <v>1932</v>
      </c>
      <c r="P8222" s="8">
        <v>282</v>
      </c>
      <c r="Q8222" s="9">
        <v>1863</v>
      </c>
    </row>
    <row r="8223" spans="1:17" x14ac:dyDescent="0.3">
      <c r="A8223">
        <f t="shared" ca="1" si="384"/>
        <v>3851</v>
      </c>
      <c r="G8223">
        <f t="shared" ca="1" si="385"/>
        <v>254</v>
      </c>
      <c r="H8223">
        <f t="shared" ca="1" si="386"/>
        <v>1950</v>
      </c>
      <c r="P8223" s="8">
        <v>958</v>
      </c>
      <c r="Q8223" s="9">
        <v>1830</v>
      </c>
    </row>
    <row r="8224" spans="1:17" x14ac:dyDescent="0.3">
      <c r="A8224">
        <f t="shared" ca="1" si="384"/>
        <v>8990</v>
      </c>
      <c r="G8224">
        <f t="shared" ca="1" si="385"/>
        <v>1509</v>
      </c>
      <c r="H8224">
        <f t="shared" ca="1" si="386"/>
        <v>1892</v>
      </c>
      <c r="P8224" s="8">
        <v>1151</v>
      </c>
      <c r="Q8224" s="9">
        <v>1218</v>
      </c>
    </row>
    <row r="8225" spans="1:17" x14ac:dyDescent="0.3">
      <c r="A8225">
        <f t="shared" ca="1" si="384"/>
        <v>1234</v>
      </c>
      <c r="G8225">
        <f t="shared" ca="1" si="385"/>
        <v>610</v>
      </c>
      <c r="H8225">
        <f t="shared" ca="1" si="386"/>
        <v>689</v>
      </c>
      <c r="P8225" s="8">
        <v>1054</v>
      </c>
      <c r="Q8225" s="9">
        <v>1289</v>
      </c>
    </row>
    <row r="8226" spans="1:17" x14ac:dyDescent="0.3">
      <c r="A8226">
        <f t="shared" ca="1" si="384"/>
        <v>6938</v>
      </c>
      <c r="G8226">
        <f t="shared" ca="1" si="385"/>
        <v>193</v>
      </c>
      <c r="H8226">
        <f t="shared" ca="1" si="386"/>
        <v>1692</v>
      </c>
      <c r="P8226" s="8">
        <v>1938</v>
      </c>
      <c r="Q8226" s="9">
        <v>1965</v>
      </c>
    </row>
    <row r="8227" spans="1:17" x14ac:dyDescent="0.3">
      <c r="A8227">
        <f t="shared" ca="1" si="384"/>
        <v>8592</v>
      </c>
      <c r="G8227">
        <f t="shared" ca="1" si="385"/>
        <v>560</v>
      </c>
      <c r="H8227">
        <f t="shared" ca="1" si="386"/>
        <v>1583</v>
      </c>
      <c r="P8227" s="8">
        <v>1825</v>
      </c>
      <c r="Q8227" s="9">
        <v>1939</v>
      </c>
    </row>
    <row r="8228" spans="1:17" x14ac:dyDescent="0.3">
      <c r="A8228">
        <f t="shared" ca="1" si="384"/>
        <v>1692</v>
      </c>
      <c r="G8228">
        <f t="shared" ca="1" si="385"/>
        <v>319</v>
      </c>
      <c r="H8228">
        <f t="shared" ca="1" si="386"/>
        <v>1144</v>
      </c>
      <c r="P8228" s="8">
        <v>720</v>
      </c>
      <c r="Q8228" s="9">
        <v>1646</v>
      </c>
    </row>
    <row r="8229" spans="1:17" x14ac:dyDescent="0.3">
      <c r="A8229">
        <f t="shared" ca="1" si="384"/>
        <v>7441</v>
      </c>
      <c r="G8229">
        <f t="shared" ca="1" si="385"/>
        <v>1447</v>
      </c>
      <c r="H8229">
        <f t="shared" ca="1" si="386"/>
        <v>1855</v>
      </c>
      <c r="P8229" s="8">
        <v>1359</v>
      </c>
      <c r="Q8229" s="9">
        <v>1750</v>
      </c>
    </row>
    <row r="8230" spans="1:17" x14ac:dyDescent="0.3">
      <c r="A8230">
        <f t="shared" ca="1" si="384"/>
        <v>5249</v>
      </c>
      <c r="G8230">
        <f t="shared" ca="1" si="385"/>
        <v>1744</v>
      </c>
      <c r="H8230">
        <f t="shared" ca="1" si="386"/>
        <v>1850</v>
      </c>
      <c r="P8230" s="8">
        <v>1576</v>
      </c>
      <c r="Q8230" s="9">
        <v>2017</v>
      </c>
    </row>
    <row r="8231" spans="1:17" x14ac:dyDescent="0.3">
      <c r="A8231">
        <f t="shared" ca="1" si="384"/>
        <v>2867</v>
      </c>
      <c r="G8231">
        <f t="shared" ca="1" si="385"/>
        <v>1433</v>
      </c>
      <c r="H8231">
        <f t="shared" ca="1" si="386"/>
        <v>1444</v>
      </c>
      <c r="P8231" s="8">
        <v>721</v>
      </c>
      <c r="Q8231" s="9">
        <v>1890</v>
      </c>
    </row>
    <row r="8232" spans="1:17" x14ac:dyDescent="0.3">
      <c r="A8232">
        <f t="shared" ca="1" si="384"/>
        <v>5830</v>
      </c>
      <c r="G8232">
        <f t="shared" ca="1" si="385"/>
        <v>1656</v>
      </c>
      <c r="H8232">
        <f t="shared" ca="1" si="386"/>
        <v>1683</v>
      </c>
      <c r="P8232" s="8">
        <v>1596</v>
      </c>
      <c r="Q8232" s="9">
        <v>2007</v>
      </c>
    </row>
    <row r="8233" spans="1:17" x14ac:dyDescent="0.3">
      <c r="A8233">
        <f t="shared" ca="1" si="384"/>
        <v>9203</v>
      </c>
      <c r="G8233">
        <f t="shared" ca="1" si="385"/>
        <v>1694</v>
      </c>
      <c r="H8233">
        <f t="shared" ca="1" si="386"/>
        <v>1800</v>
      </c>
      <c r="P8233" s="8">
        <v>1600</v>
      </c>
      <c r="Q8233" s="9">
        <v>1669</v>
      </c>
    </row>
    <row r="8234" spans="1:17" x14ac:dyDescent="0.3">
      <c r="A8234">
        <f t="shared" ca="1" si="384"/>
        <v>4782</v>
      </c>
      <c r="G8234">
        <f t="shared" ca="1" si="385"/>
        <v>1710</v>
      </c>
      <c r="H8234">
        <f t="shared" ca="1" si="386"/>
        <v>1953</v>
      </c>
      <c r="P8234" s="8">
        <v>597</v>
      </c>
      <c r="Q8234" s="9">
        <v>803</v>
      </c>
    </row>
    <row r="8235" spans="1:17" x14ac:dyDescent="0.3">
      <c r="A8235">
        <f t="shared" ca="1" si="384"/>
        <v>6151</v>
      </c>
      <c r="G8235">
        <f t="shared" ca="1" si="385"/>
        <v>1458</v>
      </c>
      <c r="H8235">
        <f t="shared" ca="1" si="386"/>
        <v>2014</v>
      </c>
      <c r="P8235" s="8">
        <v>1512</v>
      </c>
      <c r="Q8235" s="9">
        <v>1708</v>
      </c>
    </row>
    <row r="8236" spans="1:17" x14ac:dyDescent="0.3">
      <c r="A8236">
        <f t="shared" ca="1" si="384"/>
        <v>1002</v>
      </c>
      <c r="G8236">
        <f t="shared" ca="1" si="385"/>
        <v>1088</v>
      </c>
      <c r="H8236">
        <f t="shared" ca="1" si="386"/>
        <v>1562</v>
      </c>
      <c r="P8236" s="8">
        <v>334</v>
      </c>
      <c r="Q8236" s="9">
        <v>1310</v>
      </c>
    </row>
    <row r="8237" spans="1:17" x14ac:dyDescent="0.3">
      <c r="A8237">
        <f t="shared" ca="1" si="384"/>
        <v>2346</v>
      </c>
      <c r="G8237">
        <f t="shared" ca="1" si="385"/>
        <v>1904</v>
      </c>
      <c r="H8237">
        <f t="shared" ca="1" si="386"/>
        <v>2024</v>
      </c>
      <c r="P8237" s="8">
        <v>919</v>
      </c>
      <c r="Q8237" s="9">
        <v>1936</v>
      </c>
    </row>
    <row r="8238" spans="1:17" x14ac:dyDescent="0.3">
      <c r="A8238">
        <f t="shared" ca="1" si="384"/>
        <v>2964</v>
      </c>
      <c r="G8238">
        <f t="shared" ca="1" si="385"/>
        <v>728</v>
      </c>
      <c r="H8238">
        <f t="shared" ca="1" si="386"/>
        <v>1830</v>
      </c>
      <c r="P8238" s="8">
        <v>908</v>
      </c>
      <c r="Q8238" s="9">
        <v>1680</v>
      </c>
    </row>
    <row r="8239" spans="1:17" x14ac:dyDescent="0.3">
      <c r="A8239">
        <f t="shared" ca="1" si="384"/>
        <v>2856</v>
      </c>
      <c r="G8239">
        <f t="shared" ca="1" si="385"/>
        <v>1589</v>
      </c>
      <c r="H8239">
        <f t="shared" ca="1" si="386"/>
        <v>1695</v>
      </c>
      <c r="P8239" s="8">
        <v>177</v>
      </c>
      <c r="Q8239" s="9">
        <v>886</v>
      </c>
    </row>
    <row r="8240" spans="1:17" x14ac:dyDescent="0.3">
      <c r="A8240">
        <f t="shared" ca="1" si="384"/>
        <v>7284</v>
      </c>
      <c r="G8240">
        <f t="shared" ca="1" si="385"/>
        <v>1437</v>
      </c>
      <c r="H8240">
        <f t="shared" ca="1" si="386"/>
        <v>1793</v>
      </c>
      <c r="P8240" s="8">
        <v>60</v>
      </c>
      <c r="Q8240" s="9">
        <v>640</v>
      </c>
    </row>
    <row r="8241" spans="1:17" x14ac:dyDescent="0.3">
      <c r="A8241">
        <f t="shared" ca="1" si="384"/>
        <v>3683</v>
      </c>
      <c r="G8241">
        <f t="shared" ca="1" si="385"/>
        <v>81</v>
      </c>
      <c r="H8241">
        <f t="shared" ca="1" si="386"/>
        <v>812</v>
      </c>
      <c r="P8241" s="8">
        <v>1869</v>
      </c>
      <c r="Q8241" s="9">
        <v>2021</v>
      </c>
    </row>
    <row r="8242" spans="1:17" x14ac:dyDescent="0.3">
      <c r="A8242">
        <f t="shared" ca="1" si="384"/>
        <v>4585</v>
      </c>
      <c r="G8242">
        <f t="shared" ca="1" si="385"/>
        <v>902</v>
      </c>
      <c r="H8242">
        <f t="shared" ca="1" si="386"/>
        <v>1854</v>
      </c>
      <c r="P8242" s="8">
        <v>777</v>
      </c>
      <c r="Q8242" s="9">
        <v>1616</v>
      </c>
    </row>
    <row r="8243" spans="1:17" x14ac:dyDescent="0.3">
      <c r="A8243">
        <f t="shared" ca="1" si="384"/>
        <v>1060</v>
      </c>
      <c r="G8243">
        <f t="shared" ca="1" si="385"/>
        <v>834</v>
      </c>
      <c r="H8243">
        <f t="shared" ca="1" si="386"/>
        <v>1362</v>
      </c>
      <c r="P8243" s="8">
        <v>646</v>
      </c>
      <c r="Q8243" s="9">
        <v>1978</v>
      </c>
    </row>
    <row r="8244" spans="1:17" x14ac:dyDescent="0.3">
      <c r="A8244">
        <f t="shared" ca="1" si="384"/>
        <v>9798</v>
      </c>
      <c r="G8244">
        <f t="shared" ca="1" si="385"/>
        <v>1917</v>
      </c>
      <c r="H8244">
        <f t="shared" ca="1" si="386"/>
        <v>1975</v>
      </c>
      <c r="P8244" s="8">
        <v>1028</v>
      </c>
      <c r="Q8244" s="9">
        <v>1235</v>
      </c>
    </row>
    <row r="8245" spans="1:17" x14ac:dyDescent="0.3">
      <c r="A8245">
        <f t="shared" ca="1" si="384"/>
        <v>2794</v>
      </c>
      <c r="G8245">
        <f t="shared" ca="1" si="385"/>
        <v>356</v>
      </c>
      <c r="H8245">
        <f t="shared" ca="1" si="386"/>
        <v>1457</v>
      </c>
      <c r="P8245" s="8">
        <v>339</v>
      </c>
      <c r="Q8245" s="9">
        <v>863</v>
      </c>
    </row>
    <row r="8246" spans="1:17" x14ac:dyDescent="0.3">
      <c r="A8246">
        <f t="shared" ca="1" si="384"/>
        <v>697</v>
      </c>
      <c r="G8246">
        <f t="shared" ca="1" si="385"/>
        <v>98</v>
      </c>
      <c r="H8246">
        <f t="shared" ca="1" si="386"/>
        <v>894</v>
      </c>
      <c r="P8246" s="8">
        <v>904</v>
      </c>
      <c r="Q8246" s="9">
        <v>1320</v>
      </c>
    </row>
    <row r="8247" spans="1:17" x14ac:dyDescent="0.3">
      <c r="A8247">
        <f t="shared" ca="1" si="384"/>
        <v>9785</v>
      </c>
      <c r="G8247">
        <f t="shared" ca="1" si="385"/>
        <v>178</v>
      </c>
      <c r="H8247">
        <f t="shared" ca="1" si="386"/>
        <v>269</v>
      </c>
      <c r="P8247" s="8">
        <v>717</v>
      </c>
      <c r="Q8247" s="9">
        <v>1393</v>
      </c>
    </row>
    <row r="8248" spans="1:17" x14ac:dyDescent="0.3">
      <c r="A8248">
        <f t="shared" ca="1" si="384"/>
        <v>4718</v>
      </c>
      <c r="G8248">
        <f t="shared" ca="1" si="385"/>
        <v>1399</v>
      </c>
      <c r="H8248">
        <f t="shared" ca="1" si="386"/>
        <v>1479</v>
      </c>
      <c r="P8248" s="8">
        <v>585</v>
      </c>
      <c r="Q8248" s="9">
        <v>807</v>
      </c>
    </row>
    <row r="8249" spans="1:17" x14ac:dyDescent="0.3">
      <c r="A8249">
        <f t="shared" ca="1" si="384"/>
        <v>1839</v>
      </c>
      <c r="G8249">
        <f t="shared" ca="1" si="385"/>
        <v>1023</v>
      </c>
      <c r="H8249">
        <f t="shared" ca="1" si="386"/>
        <v>1836</v>
      </c>
      <c r="P8249" s="8">
        <v>387</v>
      </c>
      <c r="Q8249" s="9">
        <v>1077</v>
      </c>
    </row>
    <row r="8250" spans="1:17" x14ac:dyDescent="0.3">
      <c r="A8250">
        <f t="shared" ca="1" si="384"/>
        <v>5341</v>
      </c>
      <c r="G8250">
        <f t="shared" ca="1" si="385"/>
        <v>1516</v>
      </c>
      <c r="H8250">
        <f t="shared" ca="1" si="386"/>
        <v>1789</v>
      </c>
      <c r="P8250" s="8">
        <v>755</v>
      </c>
      <c r="Q8250" s="9">
        <v>1506</v>
      </c>
    </row>
    <row r="8251" spans="1:17" x14ac:dyDescent="0.3">
      <c r="A8251">
        <f t="shared" ca="1" si="384"/>
        <v>3637</v>
      </c>
      <c r="G8251">
        <f t="shared" ca="1" si="385"/>
        <v>813</v>
      </c>
      <c r="H8251">
        <f t="shared" ca="1" si="386"/>
        <v>2017</v>
      </c>
      <c r="P8251" s="8">
        <v>858</v>
      </c>
      <c r="Q8251" s="9">
        <v>1862</v>
      </c>
    </row>
    <row r="8252" spans="1:17" x14ac:dyDescent="0.3">
      <c r="A8252">
        <f t="shared" ca="1" si="384"/>
        <v>743</v>
      </c>
      <c r="G8252">
        <f t="shared" ca="1" si="385"/>
        <v>366</v>
      </c>
      <c r="H8252">
        <f t="shared" ca="1" si="386"/>
        <v>1568</v>
      </c>
      <c r="P8252" s="8">
        <v>672</v>
      </c>
      <c r="Q8252" s="9">
        <v>1942</v>
      </c>
    </row>
    <row r="8253" spans="1:17" x14ac:dyDescent="0.3">
      <c r="A8253">
        <f t="shared" ca="1" si="384"/>
        <v>5748</v>
      </c>
      <c r="G8253">
        <f t="shared" ca="1" si="385"/>
        <v>1030</v>
      </c>
      <c r="H8253">
        <f t="shared" ca="1" si="386"/>
        <v>1297</v>
      </c>
      <c r="P8253" s="8">
        <v>1536</v>
      </c>
      <c r="Q8253" s="9">
        <v>1594</v>
      </c>
    </row>
    <row r="8254" spans="1:17" x14ac:dyDescent="0.3">
      <c r="A8254">
        <f t="shared" ca="1" si="384"/>
        <v>2480</v>
      </c>
      <c r="G8254">
        <f t="shared" ca="1" si="385"/>
        <v>525</v>
      </c>
      <c r="H8254">
        <f t="shared" ca="1" si="386"/>
        <v>595</v>
      </c>
      <c r="P8254" s="8">
        <v>207</v>
      </c>
      <c r="Q8254" s="9">
        <v>967</v>
      </c>
    </row>
    <row r="8255" spans="1:17" x14ac:dyDescent="0.3">
      <c r="A8255">
        <f t="shared" ca="1" si="384"/>
        <v>9696</v>
      </c>
      <c r="G8255">
        <f t="shared" ca="1" si="385"/>
        <v>190</v>
      </c>
      <c r="H8255">
        <f t="shared" ca="1" si="386"/>
        <v>1866</v>
      </c>
      <c r="P8255" s="8">
        <v>1541</v>
      </c>
      <c r="Q8255" s="9">
        <v>1639</v>
      </c>
    </row>
    <row r="8256" spans="1:17" x14ac:dyDescent="0.3">
      <c r="A8256">
        <f t="shared" ca="1" si="384"/>
        <v>7352</v>
      </c>
      <c r="G8256">
        <f t="shared" ca="1" si="385"/>
        <v>942</v>
      </c>
      <c r="H8256">
        <f t="shared" ca="1" si="386"/>
        <v>1893</v>
      </c>
      <c r="P8256" s="8">
        <v>1277</v>
      </c>
      <c r="Q8256" s="9">
        <v>1906</v>
      </c>
    </row>
    <row r="8257" spans="1:17" x14ac:dyDescent="0.3">
      <c r="A8257">
        <f t="shared" ca="1" si="384"/>
        <v>2102</v>
      </c>
      <c r="G8257">
        <f t="shared" ca="1" si="385"/>
        <v>1498</v>
      </c>
      <c r="H8257">
        <f t="shared" ca="1" si="386"/>
        <v>1669</v>
      </c>
      <c r="P8257" s="8">
        <v>181</v>
      </c>
      <c r="Q8257" s="9">
        <v>1340</v>
      </c>
    </row>
    <row r="8258" spans="1:17" x14ac:dyDescent="0.3">
      <c r="A8258">
        <f t="shared" ref="A8258:A8321" ca="1" si="387">RANDBETWEEN(0,10000)</f>
        <v>5277</v>
      </c>
      <c r="G8258">
        <f t="shared" ca="1" si="385"/>
        <v>541</v>
      </c>
      <c r="H8258">
        <f t="shared" ca="1" si="386"/>
        <v>899</v>
      </c>
      <c r="P8258" s="8">
        <v>459</v>
      </c>
      <c r="Q8258" s="9">
        <v>1172</v>
      </c>
    </row>
    <row r="8259" spans="1:17" x14ac:dyDescent="0.3">
      <c r="A8259">
        <f t="shared" ca="1" si="387"/>
        <v>1383</v>
      </c>
      <c r="G8259">
        <f t="shared" ref="G8259:G8322" ca="1" si="388">RANDBETWEEN(1,$E$1)</f>
        <v>704</v>
      </c>
      <c r="H8259">
        <f t="shared" ref="H8259:H8322" ca="1" si="389">RANDBETWEEN(G8259,$E$1)</f>
        <v>1639</v>
      </c>
      <c r="P8259" s="8">
        <v>1394</v>
      </c>
      <c r="Q8259" s="9">
        <v>1922</v>
      </c>
    </row>
    <row r="8260" spans="1:17" x14ac:dyDescent="0.3">
      <c r="A8260">
        <f t="shared" ca="1" si="387"/>
        <v>7963</v>
      </c>
      <c r="G8260">
        <f t="shared" ca="1" si="388"/>
        <v>757</v>
      </c>
      <c r="H8260">
        <f t="shared" ca="1" si="389"/>
        <v>1400</v>
      </c>
      <c r="P8260" s="8">
        <v>157</v>
      </c>
      <c r="Q8260" s="9">
        <v>1772</v>
      </c>
    </row>
    <row r="8261" spans="1:17" x14ac:dyDescent="0.3">
      <c r="A8261">
        <f t="shared" ca="1" si="387"/>
        <v>4019</v>
      </c>
      <c r="G8261">
        <f t="shared" ca="1" si="388"/>
        <v>91</v>
      </c>
      <c r="H8261">
        <f t="shared" ca="1" si="389"/>
        <v>976</v>
      </c>
      <c r="P8261" s="8">
        <v>119</v>
      </c>
      <c r="Q8261" s="9">
        <v>971</v>
      </c>
    </row>
    <row r="8262" spans="1:17" x14ac:dyDescent="0.3">
      <c r="A8262">
        <f t="shared" ca="1" si="387"/>
        <v>4077</v>
      </c>
      <c r="G8262">
        <f t="shared" ca="1" si="388"/>
        <v>157</v>
      </c>
      <c r="H8262">
        <f t="shared" ca="1" si="389"/>
        <v>268</v>
      </c>
      <c r="P8262" s="8">
        <v>1665</v>
      </c>
      <c r="Q8262" s="9">
        <v>1731</v>
      </c>
    </row>
    <row r="8263" spans="1:17" x14ac:dyDescent="0.3">
      <c r="A8263">
        <f t="shared" ca="1" si="387"/>
        <v>5421</v>
      </c>
      <c r="G8263">
        <f t="shared" ca="1" si="388"/>
        <v>20</v>
      </c>
      <c r="H8263">
        <f t="shared" ca="1" si="389"/>
        <v>1210</v>
      </c>
      <c r="P8263" s="8">
        <v>317</v>
      </c>
      <c r="Q8263" s="9">
        <v>1304</v>
      </c>
    </row>
    <row r="8264" spans="1:17" x14ac:dyDescent="0.3">
      <c r="A8264">
        <f t="shared" ca="1" si="387"/>
        <v>3213</v>
      </c>
      <c r="G8264">
        <f t="shared" ca="1" si="388"/>
        <v>1502</v>
      </c>
      <c r="H8264">
        <f t="shared" ca="1" si="389"/>
        <v>1642</v>
      </c>
      <c r="P8264" s="8">
        <v>412</v>
      </c>
      <c r="Q8264" s="9">
        <v>772</v>
      </c>
    </row>
    <row r="8265" spans="1:17" x14ac:dyDescent="0.3">
      <c r="A8265">
        <f t="shared" ca="1" si="387"/>
        <v>4627</v>
      </c>
      <c r="G8265">
        <f t="shared" ca="1" si="388"/>
        <v>233</v>
      </c>
      <c r="H8265">
        <f t="shared" ca="1" si="389"/>
        <v>586</v>
      </c>
      <c r="P8265" s="8">
        <v>1778</v>
      </c>
      <c r="Q8265" s="9">
        <v>1796</v>
      </c>
    </row>
    <row r="8266" spans="1:17" x14ac:dyDescent="0.3">
      <c r="A8266">
        <f t="shared" ca="1" si="387"/>
        <v>4270</v>
      </c>
      <c r="G8266">
        <f t="shared" ca="1" si="388"/>
        <v>1370</v>
      </c>
      <c r="H8266">
        <f t="shared" ca="1" si="389"/>
        <v>1943</v>
      </c>
      <c r="P8266" s="8">
        <v>1362</v>
      </c>
      <c r="Q8266" s="9">
        <v>1878</v>
      </c>
    </row>
    <row r="8267" spans="1:17" x14ac:dyDescent="0.3">
      <c r="A8267">
        <f t="shared" ca="1" si="387"/>
        <v>1803</v>
      </c>
      <c r="G8267">
        <f t="shared" ca="1" si="388"/>
        <v>1448</v>
      </c>
      <c r="H8267">
        <f t="shared" ca="1" si="389"/>
        <v>1768</v>
      </c>
      <c r="P8267" s="8">
        <v>1994</v>
      </c>
      <c r="Q8267" s="9">
        <v>2024</v>
      </c>
    </row>
    <row r="8268" spans="1:17" x14ac:dyDescent="0.3">
      <c r="A8268">
        <f t="shared" ca="1" si="387"/>
        <v>4034</v>
      </c>
      <c r="G8268">
        <f t="shared" ca="1" si="388"/>
        <v>1401</v>
      </c>
      <c r="H8268">
        <f t="shared" ca="1" si="389"/>
        <v>1754</v>
      </c>
      <c r="P8268" s="8">
        <v>543</v>
      </c>
      <c r="Q8268" s="9">
        <v>1146</v>
      </c>
    </row>
    <row r="8269" spans="1:17" x14ac:dyDescent="0.3">
      <c r="A8269">
        <f t="shared" ca="1" si="387"/>
        <v>3922</v>
      </c>
      <c r="G8269">
        <f t="shared" ca="1" si="388"/>
        <v>1152</v>
      </c>
      <c r="H8269">
        <f t="shared" ca="1" si="389"/>
        <v>1876</v>
      </c>
      <c r="P8269" s="8">
        <v>677</v>
      </c>
      <c r="Q8269" s="9">
        <v>1627</v>
      </c>
    </row>
    <row r="8270" spans="1:17" x14ac:dyDescent="0.3">
      <c r="A8270">
        <f t="shared" ca="1" si="387"/>
        <v>3559</v>
      </c>
      <c r="G8270">
        <f t="shared" ca="1" si="388"/>
        <v>680</v>
      </c>
      <c r="H8270">
        <f t="shared" ca="1" si="389"/>
        <v>1867</v>
      </c>
      <c r="P8270" s="8">
        <v>1817</v>
      </c>
      <c r="Q8270" s="9">
        <v>1893</v>
      </c>
    </row>
    <row r="8271" spans="1:17" x14ac:dyDescent="0.3">
      <c r="A8271">
        <f t="shared" ca="1" si="387"/>
        <v>1972</v>
      </c>
      <c r="G8271">
        <f t="shared" ca="1" si="388"/>
        <v>704</v>
      </c>
      <c r="H8271">
        <f t="shared" ca="1" si="389"/>
        <v>1732</v>
      </c>
      <c r="P8271" s="8">
        <v>1740</v>
      </c>
      <c r="Q8271" s="9">
        <v>1839</v>
      </c>
    </row>
    <row r="8272" spans="1:17" x14ac:dyDescent="0.3">
      <c r="A8272">
        <f t="shared" ca="1" si="387"/>
        <v>4087</v>
      </c>
      <c r="G8272">
        <f t="shared" ca="1" si="388"/>
        <v>1038</v>
      </c>
      <c r="H8272">
        <f t="shared" ca="1" si="389"/>
        <v>1955</v>
      </c>
      <c r="P8272" s="8">
        <v>768</v>
      </c>
      <c r="Q8272" s="9">
        <v>1940</v>
      </c>
    </row>
    <row r="8273" spans="1:17" x14ac:dyDescent="0.3">
      <c r="A8273">
        <f t="shared" ca="1" si="387"/>
        <v>8165</v>
      </c>
      <c r="G8273">
        <f t="shared" ca="1" si="388"/>
        <v>1038</v>
      </c>
      <c r="H8273">
        <f t="shared" ca="1" si="389"/>
        <v>1562</v>
      </c>
      <c r="P8273" s="8">
        <v>1881</v>
      </c>
      <c r="Q8273" s="9">
        <v>1983</v>
      </c>
    </row>
    <row r="8274" spans="1:17" x14ac:dyDescent="0.3">
      <c r="A8274">
        <f t="shared" ca="1" si="387"/>
        <v>2832</v>
      </c>
      <c r="G8274">
        <f t="shared" ca="1" si="388"/>
        <v>581</v>
      </c>
      <c r="H8274">
        <f t="shared" ca="1" si="389"/>
        <v>1357</v>
      </c>
      <c r="P8274" s="8">
        <v>530</v>
      </c>
      <c r="Q8274" s="9">
        <v>669</v>
      </c>
    </row>
    <row r="8275" spans="1:17" x14ac:dyDescent="0.3">
      <c r="A8275">
        <f t="shared" ca="1" si="387"/>
        <v>4325</v>
      </c>
      <c r="G8275">
        <f t="shared" ca="1" si="388"/>
        <v>810</v>
      </c>
      <c r="H8275">
        <f t="shared" ca="1" si="389"/>
        <v>1455</v>
      </c>
      <c r="P8275" s="8">
        <v>1945</v>
      </c>
      <c r="Q8275" s="9">
        <v>2014</v>
      </c>
    </row>
    <row r="8276" spans="1:17" x14ac:dyDescent="0.3">
      <c r="A8276">
        <f t="shared" ca="1" si="387"/>
        <v>2734</v>
      </c>
      <c r="G8276">
        <f t="shared" ca="1" si="388"/>
        <v>1533</v>
      </c>
      <c r="H8276">
        <f t="shared" ca="1" si="389"/>
        <v>1673</v>
      </c>
      <c r="P8276" s="8">
        <v>1929</v>
      </c>
      <c r="Q8276" s="9">
        <v>1952</v>
      </c>
    </row>
    <row r="8277" spans="1:17" x14ac:dyDescent="0.3">
      <c r="A8277">
        <f t="shared" ca="1" si="387"/>
        <v>7711</v>
      </c>
      <c r="G8277">
        <f t="shared" ca="1" si="388"/>
        <v>1773</v>
      </c>
      <c r="H8277">
        <f t="shared" ca="1" si="389"/>
        <v>1847</v>
      </c>
      <c r="P8277" s="8">
        <v>954</v>
      </c>
      <c r="Q8277" s="9">
        <v>1466</v>
      </c>
    </row>
    <row r="8278" spans="1:17" x14ac:dyDescent="0.3">
      <c r="A8278">
        <f t="shared" ca="1" si="387"/>
        <v>9359</v>
      </c>
      <c r="G8278">
        <f t="shared" ca="1" si="388"/>
        <v>665</v>
      </c>
      <c r="H8278">
        <f t="shared" ca="1" si="389"/>
        <v>860</v>
      </c>
      <c r="P8278" s="8">
        <v>905</v>
      </c>
      <c r="Q8278" s="9">
        <v>1335</v>
      </c>
    </row>
    <row r="8279" spans="1:17" x14ac:dyDescent="0.3">
      <c r="A8279">
        <f t="shared" ca="1" si="387"/>
        <v>5339</v>
      </c>
      <c r="G8279">
        <f t="shared" ca="1" si="388"/>
        <v>72</v>
      </c>
      <c r="H8279">
        <f t="shared" ca="1" si="389"/>
        <v>1933</v>
      </c>
      <c r="P8279" s="8">
        <v>2011</v>
      </c>
      <c r="Q8279" s="9">
        <v>2013</v>
      </c>
    </row>
    <row r="8280" spans="1:17" x14ac:dyDescent="0.3">
      <c r="A8280">
        <f t="shared" ca="1" si="387"/>
        <v>5589</v>
      </c>
      <c r="G8280">
        <f t="shared" ca="1" si="388"/>
        <v>1788</v>
      </c>
      <c r="H8280">
        <f t="shared" ca="1" si="389"/>
        <v>1974</v>
      </c>
      <c r="P8280" s="8">
        <v>1867</v>
      </c>
      <c r="Q8280" s="9">
        <v>1937</v>
      </c>
    </row>
    <row r="8281" spans="1:17" x14ac:dyDescent="0.3">
      <c r="A8281">
        <f t="shared" ca="1" si="387"/>
        <v>3436</v>
      </c>
      <c r="G8281">
        <f t="shared" ca="1" si="388"/>
        <v>478</v>
      </c>
      <c r="H8281">
        <f t="shared" ca="1" si="389"/>
        <v>1803</v>
      </c>
      <c r="P8281" s="8">
        <v>1765</v>
      </c>
      <c r="Q8281" s="9">
        <v>1893</v>
      </c>
    </row>
    <row r="8282" spans="1:17" x14ac:dyDescent="0.3">
      <c r="A8282">
        <f t="shared" ca="1" si="387"/>
        <v>6568</v>
      </c>
      <c r="G8282">
        <f t="shared" ca="1" si="388"/>
        <v>1242</v>
      </c>
      <c r="H8282">
        <f t="shared" ca="1" si="389"/>
        <v>1828</v>
      </c>
      <c r="P8282" s="8">
        <v>1725</v>
      </c>
      <c r="Q8282" s="9">
        <v>1875</v>
      </c>
    </row>
    <row r="8283" spans="1:17" x14ac:dyDescent="0.3">
      <c r="A8283">
        <f t="shared" ca="1" si="387"/>
        <v>9870</v>
      </c>
      <c r="G8283">
        <f t="shared" ca="1" si="388"/>
        <v>1085</v>
      </c>
      <c r="H8283">
        <f t="shared" ca="1" si="389"/>
        <v>1410</v>
      </c>
      <c r="P8283" s="8">
        <v>920</v>
      </c>
      <c r="Q8283" s="9">
        <v>951</v>
      </c>
    </row>
    <row r="8284" spans="1:17" x14ac:dyDescent="0.3">
      <c r="A8284">
        <f t="shared" ca="1" si="387"/>
        <v>8800</v>
      </c>
      <c r="G8284">
        <f t="shared" ca="1" si="388"/>
        <v>291</v>
      </c>
      <c r="H8284">
        <f t="shared" ca="1" si="389"/>
        <v>537</v>
      </c>
      <c r="P8284" s="8">
        <v>117</v>
      </c>
      <c r="Q8284" s="9">
        <v>587</v>
      </c>
    </row>
    <row r="8285" spans="1:17" x14ac:dyDescent="0.3">
      <c r="A8285">
        <f t="shared" ca="1" si="387"/>
        <v>900</v>
      </c>
      <c r="G8285">
        <f t="shared" ca="1" si="388"/>
        <v>623</v>
      </c>
      <c r="H8285">
        <f t="shared" ca="1" si="389"/>
        <v>1188</v>
      </c>
      <c r="P8285" s="8">
        <v>1266</v>
      </c>
      <c r="Q8285" s="9">
        <v>1596</v>
      </c>
    </row>
    <row r="8286" spans="1:17" x14ac:dyDescent="0.3">
      <c r="A8286">
        <f t="shared" ca="1" si="387"/>
        <v>2765</v>
      </c>
      <c r="G8286">
        <f t="shared" ca="1" si="388"/>
        <v>1044</v>
      </c>
      <c r="H8286">
        <f t="shared" ca="1" si="389"/>
        <v>1982</v>
      </c>
      <c r="P8286" s="8">
        <v>758</v>
      </c>
      <c r="Q8286" s="9">
        <v>832</v>
      </c>
    </row>
    <row r="8287" spans="1:17" x14ac:dyDescent="0.3">
      <c r="A8287">
        <f t="shared" ca="1" si="387"/>
        <v>5096</v>
      </c>
      <c r="G8287">
        <f t="shared" ca="1" si="388"/>
        <v>1136</v>
      </c>
      <c r="H8287">
        <f t="shared" ca="1" si="389"/>
        <v>1234</v>
      </c>
      <c r="P8287" s="8">
        <v>563</v>
      </c>
      <c r="Q8287" s="9">
        <v>1462</v>
      </c>
    </row>
    <row r="8288" spans="1:17" x14ac:dyDescent="0.3">
      <c r="A8288">
        <f t="shared" ca="1" si="387"/>
        <v>3254</v>
      </c>
      <c r="G8288">
        <f t="shared" ca="1" si="388"/>
        <v>1413</v>
      </c>
      <c r="H8288">
        <f t="shared" ca="1" si="389"/>
        <v>1681</v>
      </c>
      <c r="P8288" s="8">
        <v>95</v>
      </c>
      <c r="Q8288" s="9">
        <v>929</v>
      </c>
    </row>
    <row r="8289" spans="1:17" x14ac:dyDescent="0.3">
      <c r="A8289">
        <f t="shared" ca="1" si="387"/>
        <v>3812</v>
      </c>
      <c r="G8289">
        <f t="shared" ca="1" si="388"/>
        <v>1522</v>
      </c>
      <c r="H8289">
        <f t="shared" ca="1" si="389"/>
        <v>1544</v>
      </c>
      <c r="P8289" s="8">
        <v>1845</v>
      </c>
      <c r="Q8289" s="9">
        <v>2013</v>
      </c>
    </row>
    <row r="8290" spans="1:17" x14ac:dyDescent="0.3">
      <c r="A8290">
        <f t="shared" ca="1" si="387"/>
        <v>7592</v>
      </c>
      <c r="G8290">
        <f t="shared" ca="1" si="388"/>
        <v>1065</v>
      </c>
      <c r="H8290">
        <f t="shared" ca="1" si="389"/>
        <v>1441</v>
      </c>
      <c r="P8290" s="8">
        <v>971</v>
      </c>
      <c r="Q8290" s="9">
        <v>1538</v>
      </c>
    </row>
    <row r="8291" spans="1:17" x14ac:dyDescent="0.3">
      <c r="A8291">
        <f t="shared" ca="1" si="387"/>
        <v>7970</v>
      </c>
      <c r="G8291">
        <f t="shared" ca="1" si="388"/>
        <v>1269</v>
      </c>
      <c r="H8291">
        <f t="shared" ca="1" si="389"/>
        <v>1547</v>
      </c>
      <c r="P8291" s="8">
        <v>1868</v>
      </c>
      <c r="Q8291" s="9">
        <v>2016</v>
      </c>
    </row>
    <row r="8292" spans="1:17" x14ac:dyDescent="0.3">
      <c r="A8292">
        <f t="shared" ca="1" si="387"/>
        <v>3080</v>
      </c>
      <c r="G8292">
        <f t="shared" ca="1" si="388"/>
        <v>363</v>
      </c>
      <c r="H8292">
        <f t="shared" ca="1" si="389"/>
        <v>1074</v>
      </c>
      <c r="P8292" s="8">
        <v>1033</v>
      </c>
      <c r="Q8292" s="9">
        <v>1605</v>
      </c>
    </row>
    <row r="8293" spans="1:17" x14ac:dyDescent="0.3">
      <c r="A8293">
        <f t="shared" ca="1" si="387"/>
        <v>825</v>
      </c>
      <c r="G8293">
        <f t="shared" ca="1" si="388"/>
        <v>1738</v>
      </c>
      <c r="H8293">
        <f t="shared" ca="1" si="389"/>
        <v>1968</v>
      </c>
      <c r="P8293" s="8">
        <v>164</v>
      </c>
      <c r="Q8293" s="9">
        <v>712</v>
      </c>
    </row>
    <row r="8294" spans="1:17" x14ac:dyDescent="0.3">
      <c r="A8294">
        <f t="shared" ca="1" si="387"/>
        <v>4771</v>
      </c>
      <c r="G8294">
        <f t="shared" ca="1" si="388"/>
        <v>892</v>
      </c>
      <c r="H8294">
        <f t="shared" ca="1" si="389"/>
        <v>1574</v>
      </c>
      <c r="P8294" s="8">
        <v>528</v>
      </c>
      <c r="Q8294" s="9">
        <v>1606</v>
      </c>
    </row>
    <row r="8295" spans="1:17" x14ac:dyDescent="0.3">
      <c r="A8295">
        <f t="shared" ca="1" si="387"/>
        <v>7598</v>
      </c>
      <c r="G8295">
        <f t="shared" ca="1" si="388"/>
        <v>461</v>
      </c>
      <c r="H8295">
        <f t="shared" ca="1" si="389"/>
        <v>1657</v>
      </c>
      <c r="P8295" s="8">
        <v>647</v>
      </c>
      <c r="Q8295" s="9">
        <v>1597</v>
      </c>
    </row>
    <row r="8296" spans="1:17" x14ac:dyDescent="0.3">
      <c r="A8296">
        <f t="shared" ca="1" si="387"/>
        <v>5224</v>
      </c>
      <c r="G8296">
        <f t="shared" ca="1" si="388"/>
        <v>1602</v>
      </c>
      <c r="H8296">
        <f t="shared" ca="1" si="389"/>
        <v>1753</v>
      </c>
      <c r="P8296" s="8">
        <v>1041</v>
      </c>
      <c r="Q8296" s="9">
        <v>1511</v>
      </c>
    </row>
    <row r="8297" spans="1:17" x14ac:dyDescent="0.3">
      <c r="A8297">
        <f t="shared" ca="1" si="387"/>
        <v>9267</v>
      </c>
      <c r="G8297">
        <f t="shared" ca="1" si="388"/>
        <v>530</v>
      </c>
      <c r="H8297">
        <f t="shared" ca="1" si="389"/>
        <v>815</v>
      </c>
      <c r="P8297" s="8">
        <v>34</v>
      </c>
      <c r="Q8297" s="9">
        <v>1998</v>
      </c>
    </row>
    <row r="8298" spans="1:17" x14ac:dyDescent="0.3">
      <c r="A8298">
        <f t="shared" ca="1" si="387"/>
        <v>3675</v>
      </c>
      <c r="G8298">
        <f t="shared" ca="1" si="388"/>
        <v>189</v>
      </c>
      <c r="H8298">
        <f t="shared" ca="1" si="389"/>
        <v>1003</v>
      </c>
      <c r="P8298" s="8">
        <v>343</v>
      </c>
      <c r="Q8298" s="9">
        <v>969</v>
      </c>
    </row>
    <row r="8299" spans="1:17" x14ac:dyDescent="0.3">
      <c r="A8299">
        <f t="shared" ca="1" si="387"/>
        <v>1525</v>
      </c>
      <c r="G8299">
        <f t="shared" ca="1" si="388"/>
        <v>737</v>
      </c>
      <c r="H8299">
        <f t="shared" ca="1" si="389"/>
        <v>1720</v>
      </c>
      <c r="P8299" s="8">
        <v>1660</v>
      </c>
      <c r="Q8299" s="9">
        <v>1663</v>
      </c>
    </row>
    <row r="8300" spans="1:17" x14ac:dyDescent="0.3">
      <c r="A8300">
        <f t="shared" ca="1" si="387"/>
        <v>5064</v>
      </c>
      <c r="G8300">
        <f t="shared" ca="1" si="388"/>
        <v>367</v>
      </c>
      <c r="H8300">
        <f t="shared" ca="1" si="389"/>
        <v>1546</v>
      </c>
      <c r="P8300" s="8">
        <v>711</v>
      </c>
      <c r="Q8300" s="9">
        <v>1317</v>
      </c>
    </row>
    <row r="8301" spans="1:17" x14ac:dyDescent="0.3">
      <c r="A8301">
        <f t="shared" ca="1" si="387"/>
        <v>4594</v>
      </c>
      <c r="G8301">
        <f t="shared" ca="1" si="388"/>
        <v>1397</v>
      </c>
      <c r="H8301">
        <f t="shared" ca="1" si="389"/>
        <v>1902</v>
      </c>
      <c r="P8301" s="8">
        <v>1765</v>
      </c>
      <c r="Q8301" s="9">
        <v>1958</v>
      </c>
    </row>
    <row r="8302" spans="1:17" x14ac:dyDescent="0.3">
      <c r="A8302">
        <f t="shared" ca="1" si="387"/>
        <v>9869</v>
      </c>
      <c r="G8302">
        <f t="shared" ca="1" si="388"/>
        <v>855</v>
      </c>
      <c r="H8302">
        <f t="shared" ca="1" si="389"/>
        <v>1799</v>
      </c>
      <c r="P8302" s="8">
        <v>1054</v>
      </c>
      <c r="Q8302" s="9">
        <v>1108</v>
      </c>
    </row>
    <row r="8303" spans="1:17" x14ac:dyDescent="0.3">
      <c r="A8303">
        <f t="shared" ca="1" si="387"/>
        <v>8710</v>
      </c>
      <c r="G8303">
        <f t="shared" ca="1" si="388"/>
        <v>1957</v>
      </c>
      <c r="H8303">
        <f t="shared" ca="1" si="389"/>
        <v>2011</v>
      </c>
      <c r="P8303" s="8">
        <v>902</v>
      </c>
      <c r="Q8303" s="9">
        <v>1523</v>
      </c>
    </row>
    <row r="8304" spans="1:17" x14ac:dyDescent="0.3">
      <c r="A8304">
        <f t="shared" ca="1" si="387"/>
        <v>3990</v>
      </c>
      <c r="G8304">
        <f t="shared" ca="1" si="388"/>
        <v>680</v>
      </c>
      <c r="H8304">
        <f t="shared" ca="1" si="389"/>
        <v>741</v>
      </c>
      <c r="P8304" s="8">
        <v>269</v>
      </c>
      <c r="Q8304" s="9">
        <v>1331</v>
      </c>
    </row>
    <row r="8305" spans="1:17" x14ac:dyDescent="0.3">
      <c r="A8305">
        <f t="shared" ca="1" si="387"/>
        <v>4229</v>
      </c>
      <c r="G8305">
        <f t="shared" ca="1" si="388"/>
        <v>1511</v>
      </c>
      <c r="H8305">
        <f t="shared" ca="1" si="389"/>
        <v>1909</v>
      </c>
      <c r="P8305" s="8">
        <v>1960</v>
      </c>
      <c r="Q8305" s="9">
        <v>2001</v>
      </c>
    </row>
    <row r="8306" spans="1:17" x14ac:dyDescent="0.3">
      <c r="A8306">
        <f t="shared" ca="1" si="387"/>
        <v>7157</v>
      </c>
      <c r="G8306">
        <f t="shared" ca="1" si="388"/>
        <v>1884</v>
      </c>
      <c r="H8306">
        <f t="shared" ca="1" si="389"/>
        <v>1983</v>
      </c>
      <c r="P8306" s="8">
        <v>1373</v>
      </c>
      <c r="Q8306" s="9">
        <v>1511</v>
      </c>
    </row>
    <row r="8307" spans="1:17" x14ac:dyDescent="0.3">
      <c r="A8307">
        <f t="shared" ca="1" si="387"/>
        <v>5009</v>
      </c>
      <c r="G8307">
        <f t="shared" ca="1" si="388"/>
        <v>1098</v>
      </c>
      <c r="H8307">
        <f t="shared" ca="1" si="389"/>
        <v>1989</v>
      </c>
      <c r="P8307" s="8">
        <v>1066</v>
      </c>
      <c r="Q8307" s="9">
        <v>1848</v>
      </c>
    </row>
    <row r="8308" spans="1:17" x14ac:dyDescent="0.3">
      <c r="A8308">
        <f t="shared" ca="1" si="387"/>
        <v>6802</v>
      </c>
      <c r="G8308">
        <f t="shared" ca="1" si="388"/>
        <v>1931</v>
      </c>
      <c r="H8308">
        <f t="shared" ca="1" si="389"/>
        <v>2018</v>
      </c>
      <c r="P8308" s="8">
        <v>436</v>
      </c>
      <c r="Q8308" s="9">
        <v>1571</v>
      </c>
    </row>
    <row r="8309" spans="1:17" x14ac:dyDescent="0.3">
      <c r="A8309">
        <f t="shared" ca="1" si="387"/>
        <v>5278</v>
      </c>
      <c r="G8309">
        <f t="shared" ca="1" si="388"/>
        <v>150</v>
      </c>
      <c r="H8309">
        <f t="shared" ca="1" si="389"/>
        <v>388</v>
      </c>
      <c r="P8309" s="8">
        <v>1039</v>
      </c>
      <c r="Q8309" s="9">
        <v>1340</v>
      </c>
    </row>
    <row r="8310" spans="1:17" x14ac:dyDescent="0.3">
      <c r="A8310">
        <f t="shared" ca="1" si="387"/>
        <v>5821</v>
      </c>
      <c r="G8310">
        <f t="shared" ca="1" si="388"/>
        <v>960</v>
      </c>
      <c r="H8310">
        <f t="shared" ca="1" si="389"/>
        <v>1113</v>
      </c>
      <c r="P8310" s="8">
        <v>607</v>
      </c>
      <c r="Q8310" s="9">
        <v>848</v>
      </c>
    </row>
    <row r="8311" spans="1:17" x14ac:dyDescent="0.3">
      <c r="A8311">
        <f t="shared" ca="1" si="387"/>
        <v>5539</v>
      </c>
      <c r="G8311">
        <f t="shared" ca="1" si="388"/>
        <v>1719</v>
      </c>
      <c r="H8311">
        <f t="shared" ca="1" si="389"/>
        <v>1770</v>
      </c>
      <c r="P8311" s="8">
        <v>49</v>
      </c>
      <c r="Q8311" s="9">
        <v>1098</v>
      </c>
    </row>
    <row r="8312" spans="1:17" x14ac:dyDescent="0.3">
      <c r="A8312">
        <f t="shared" ca="1" si="387"/>
        <v>6667</v>
      </c>
      <c r="G8312">
        <f t="shared" ca="1" si="388"/>
        <v>1746</v>
      </c>
      <c r="H8312">
        <f t="shared" ca="1" si="389"/>
        <v>1937</v>
      </c>
      <c r="P8312" s="8">
        <v>1396</v>
      </c>
      <c r="Q8312" s="9">
        <v>1465</v>
      </c>
    </row>
    <row r="8313" spans="1:17" x14ac:dyDescent="0.3">
      <c r="A8313">
        <f t="shared" ca="1" si="387"/>
        <v>4567</v>
      </c>
      <c r="G8313">
        <f t="shared" ca="1" si="388"/>
        <v>1379</v>
      </c>
      <c r="H8313">
        <f t="shared" ca="1" si="389"/>
        <v>1446</v>
      </c>
      <c r="P8313" s="8">
        <v>103</v>
      </c>
      <c r="Q8313" s="9">
        <v>445</v>
      </c>
    </row>
    <row r="8314" spans="1:17" x14ac:dyDescent="0.3">
      <c r="A8314">
        <f t="shared" ca="1" si="387"/>
        <v>7582</v>
      </c>
      <c r="G8314">
        <f t="shared" ca="1" si="388"/>
        <v>1167</v>
      </c>
      <c r="H8314">
        <f t="shared" ca="1" si="389"/>
        <v>1802</v>
      </c>
      <c r="P8314" s="8">
        <v>1721</v>
      </c>
      <c r="Q8314" s="9">
        <v>1978</v>
      </c>
    </row>
    <row r="8315" spans="1:17" x14ac:dyDescent="0.3">
      <c r="A8315">
        <f t="shared" ca="1" si="387"/>
        <v>48</v>
      </c>
      <c r="G8315">
        <f t="shared" ca="1" si="388"/>
        <v>1466</v>
      </c>
      <c r="H8315">
        <f t="shared" ca="1" si="389"/>
        <v>1793</v>
      </c>
      <c r="P8315" s="8">
        <v>316</v>
      </c>
      <c r="Q8315" s="9">
        <v>1925</v>
      </c>
    </row>
    <row r="8316" spans="1:17" x14ac:dyDescent="0.3">
      <c r="A8316">
        <f t="shared" ca="1" si="387"/>
        <v>4747</v>
      </c>
      <c r="G8316">
        <f t="shared" ca="1" si="388"/>
        <v>122</v>
      </c>
      <c r="H8316">
        <f t="shared" ca="1" si="389"/>
        <v>857</v>
      </c>
      <c r="P8316" s="8">
        <v>2005</v>
      </c>
      <c r="Q8316" s="9">
        <v>2019</v>
      </c>
    </row>
    <row r="8317" spans="1:17" x14ac:dyDescent="0.3">
      <c r="A8317">
        <f t="shared" ca="1" si="387"/>
        <v>2206</v>
      </c>
      <c r="G8317">
        <f t="shared" ca="1" si="388"/>
        <v>1138</v>
      </c>
      <c r="H8317">
        <f t="shared" ca="1" si="389"/>
        <v>1986</v>
      </c>
      <c r="P8317" s="8">
        <v>1460</v>
      </c>
      <c r="Q8317" s="9">
        <v>1982</v>
      </c>
    </row>
    <row r="8318" spans="1:17" x14ac:dyDescent="0.3">
      <c r="A8318">
        <f t="shared" ca="1" si="387"/>
        <v>977</v>
      </c>
      <c r="G8318">
        <f t="shared" ca="1" si="388"/>
        <v>157</v>
      </c>
      <c r="H8318">
        <f t="shared" ca="1" si="389"/>
        <v>1731</v>
      </c>
      <c r="P8318" s="8">
        <v>1495</v>
      </c>
      <c r="Q8318" s="9">
        <v>1878</v>
      </c>
    </row>
    <row r="8319" spans="1:17" x14ac:dyDescent="0.3">
      <c r="A8319">
        <f t="shared" ca="1" si="387"/>
        <v>1407</v>
      </c>
      <c r="G8319">
        <f t="shared" ca="1" si="388"/>
        <v>761</v>
      </c>
      <c r="H8319">
        <f t="shared" ca="1" si="389"/>
        <v>1319</v>
      </c>
      <c r="P8319" s="8">
        <v>471</v>
      </c>
      <c r="Q8319" s="9">
        <v>1745</v>
      </c>
    </row>
    <row r="8320" spans="1:17" x14ac:dyDescent="0.3">
      <c r="A8320">
        <f t="shared" ca="1" si="387"/>
        <v>5858</v>
      </c>
      <c r="G8320">
        <f t="shared" ca="1" si="388"/>
        <v>1568</v>
      </c>
      <c r="H8320">
        <f t="shared" ca="1" si="389"/>
        <v>1930</v>
      </c>
      <c r="P8320" s="8">
        <v>556</v>
      </c>
      <c r="Q8320" s="9">
        <v>1429</v>
      </c>
    </row>
    <row r="8321" spans="1:17" x14ac:dyDescent="0.3">
      <c r="A8321">
        <f t="shared" ca="1" si="387"/>
        <v>1699</v>
      </c>
      <c r="G8321">
        <f t="shared" ca="1" si="388"/>
        <v>1931</v>
      </c>
      <c r="H8321">
        <f t="shared" ca="1" si="389"/>
        <v>1937</v>
      </c>
      <c r="P8321" s="8">
        <v>694</v>
      </c>
      <c r="Q8321" s="9">
        <v>1956</v>
      </c>
    </row>
    <row r="8322" spans="1:17" x14ac:dyDescent="0.3">
      <c r="A8322">
        <f t="shared" ref="A8322:A8385" ca="1" si="390">RANDBETWEEN(0,10000)</f>
        <v>3231</v>
      </c>
      <c r="G8322">
        <f t="shared" ca="1" si="388"/>
        <v>1187</v>
      </c>
      <c r="H8322">
        <f t="shared" ca="1" si="389"/>
        <v>1673</v>
      </c>
      <c r="P8322" s="8">
        <v>1373</v>
      </c>
      <c r="Q8322" s="9">
        <v>1761</v>
      </c>
    </row>
    <row r="8323" spans="1:17" x14ac:dyDescent="0.3">
      <c r="A8323">
        <f t="shared" ca="1" si="390"/>
        <v>8117</v>
      </c>
      <c r="G8323">
        <f t="shared" ref="G8323:G8386" ca="1" si="391">RANDBETWEEN(1,$E$1)</f>
        <v>270</v>
      </c>
      <c r="H8323">
        <f t="shared" ref="H8323:H8386" ca="1" si="392">RANDBETWEEN(G8323,$E$1)</f>
        <v>1733</v>
      </c>
      <c r="P8323" s="8">
        <v>467</v>
      </c>
      <c r="Q8323" s="9">
        <v>790</v>
      </c>
    </row>
    <row r="8324" spans="1:17" x14ac:dyDescent="0.3">
      <c r="A8324">
        <f t="shared" ca="1" si="390"/>
        <v>4255</v>
      </c>
      <c r="G8324">
        <f t="shared" ca="1" si="391"/>
        <v>406</v>
      </c>
      <c r="H8324">
        <f t="shared" ca="1" si="392"/>
        <v>1462</v>
      </c>
      <c r="P8324" s="8">
        <v>836</v>
      </c>
      <c r="Q8324" s="9">
        <v>1598</v>
      </c>
    </row>
    <row r="8325" spans="1:17" x14ac:dyDescent="0.3">
      <c r="A8325">
        <f t="shared" ca="1" si="390"/>
        <v>1168</v>
      </c>
      <c r="G8325">
        <f t="shared" ca="1" si="391"/>
        <v>1680</v>
      </c>
      <c r="H8325">
        <f t="shared" ca="1" si="392"/>
        <v>1944</v>
      </c>
      <c r="P8325" s="8">
        <v>863</v>
      </c>
      <c r="Q8325" s="9">
        <v>1334</v>
      </c>
    </row>
    <row r="8326" spans="1:17" x14ac:dyDescent="0.3">
      <c r="A8326">
        <f t="shared" ca="1" si="390"/>
        <v>2233</v>
      </c>
      <c r="G8326">
        <f t="shared" ca="1" si="391"/>
        <v>1470</v>
      </c>
      <c r="H8326">
        <f t="shared" ca="1" si="392"/>
        <v>1581</v>
      </c>
      <c r="P8326" s="8">
        <v>1162</v>
      </c>
      <c r="Q8326" s="9">
        <v>1967</v>
      </c>
    </row>
    <row r="8327" spans="1:17" x14ac:dyDescent="0.3">
      <c r="A8327">
        <f t="shared" ca="1" si="390"/>
        <v>4672</v>
      </c>
      <c r="G8327">
        <f t="shared" ca="1" si="391"/>
        <v>1215</v>
      </c>
      <c r="H8327">
        <f t="shared" ca="1" si="392"/>
        <v>1696</v>
      </c>
      <c r="P8327" s="8">
        <v>569</v>
      </c>
      <c r="Q8327" s="9">
        <v>1154</v>
      </c>
    </row>
    <row r="8328" spans="1:17" x14ac:dyDescent="0.3">
      <c r="A8328">
        <f t="shared" ca="1" si="390"/>
        <v>4669</v>
      </c>
      <c r="G8328">
        <f t="shared" ca="1" si="391"/>
        <v>1355</v>
      </c>
      <c r="H8328">
        <f t="shared" ca="1" si="392"/>
        <v>1373</v>
      </c>
      <c r="P8328" s="8">
        <v>1791</v>
      </c>
      <c r="Q8328" s="9">
        <v>1933</v>
      </c>
    </row>
    <row r="8329" spans="1:17" x14ac:dyDescent="0.3">
      <c r="A8329">
        <f t="shared" ca="1" si="390"/>
        <v>7798</v>
      </c>
      <c r="G8329">
        <f t="shared" ca="1" si="391"/>
        <v>1931</v>
      </c>
      <c r="H8329">
        <f t="shared" ca="1" si="392"/>
        <v>1933</v>
      </c>
      <c r="P8329" s="8">
        <v>1518</v>
      </c>
      <c r="Q8329" s="9">
        <v>1792</v>
      </c>
    </row>
    <row r="8330" spans="1:17" x14ac:dyDescent="0.3">
      <c r="A8330">
        <f t="shared" ca="1" si="390"/>
        <v>7560</v>
      </c>
      <c r="G8330">
        <f t="shared" ca="1" si="391"/>
        <v>1016</v>
      </c>
      <c r="H8330">
        <f t="shared" ca="1" si="392"/>
        <v>1159</v>
      </c>
      <c r="P8330" s="8">
        <v>226</v>
      </c>
      <c r="Q8330" s="9">
        <v>520</v>
      </c>
    </row>
    <row r="8331" spans="1:17" x14ac:dyDescent="0.3">
      <c r="A8331">
        <f t="shared" ca="1" si="390"/>
        <v>1037</v>
      </c>
      <c r="G8331">
        <f t="shared" ca="1" si="391"/>
        <v>1675</v>
      </c>
      <c r="H8331">
        <f t="shared" ca="1" si="392"/>
        <v>1706</v>
      </c>
      <c r="P8331" s="8">
        <v>1350</v>
      </c>
      <c r="Q8331" s="9">
        <v>1999</v>
      </c>
    </row>
    <row r="8332" spans="1:17" x14ac:dyDescent="0.3">
      <c r="A8332">
        <f t="shared" ca="1" si="390"/>
        <v>4617</v>
      </c>
      <c r="G8332">
        <f t="shared" ca="1" si="391"/>
        <v>10</v>
      </c>
      <c r="H8332">
        <f t="shared" ca="1" si="392"/>
        <v>366</v>
      </c>
      <c r="P8332" s="8">
        <v>1110</v>
      </c>
      <c r="Q8332" s="9">
        <v>1295</v>
      </c>
    </row>
    <row r="8333" spans="1:17" x14ac:dyDescent="0.3">
      <c r="A8333">
        <f t="shared" ca="1" si="390"/>
        <v>3334</v>
      </c>
      <c r="G8333">
        <f t="shared" ca="1" si="391"/>
        <v>714</v>
      </c>
      <c r="H8333">
        <f t="shared" ca="1" si="392"/>
        <v>1009</v>
      </c>
      <c r="P8333" s="8">
        <v>239</v>
      </c>
      <c r="Q8333" s="9">
        <v>577</v>
      </c>
    </row>
    <row r="8334" spans="1:17" x14ac:dyDescent="0.3">
      <c r="A8334">
        <f t="shared" ca="1" si="390"/>
        <v>9118</v>
      </c>
      <c r="G8334">
        <f t="shared" ca="1" si="391"/>
        <v>614</v>
      </c>
      <c r="H8334">
        <f t="shared" ca="1" si="392"/>
        <v>1725</v>
      </c>
      <c r="P8334" s="8">
        <v>1480</v>
      </c>
      <c r="Q8334" s="9">
        <v>1714</v>
      </c>
    </row>
    <row r="8335" spans="1:17" x14ac:dyDescent="0.3">
      <c r="A8335">
        <f t="shared" ca="1" si="390"/>
        <v>1727</v>
      </c>
      <c r="G8335">
        <f t="shared" ca="1" si="391"/>
        <v>1325</v>
      </c>
      <c r="H8335">
        <f t="shared" ca="1" si="392"/>
        <v>1865</v>
      </c>
      <c r="P8335" s="8">
        <v>1279</v>
      </c>
      <c r="Q8335" s="9">
        <v>1381</v>
      </c>
    </row>
    <row r="8336" spans="1:17" x14ac:dyDescent="0.3">
      <c r="A8336">
        <f t="shared" ca="1" si="390"/>
        <v>2716</v>
      </c>
      <c r="G8336">
        <f t="shared" ca="1" si="391"/>
        <v>1344</v>
      </c>
      <c r="H8336">
        <f t="shared" ca="1" si="392"/>
        <v>1979</v>
      </c>
      <c r="P8336" s="8">
        <v>792</v>
      </c>
      <c r="Q8336" s="9">
        <v>1169</v>
      </c>
    </row>
    <row r="8337" spans="1:17" x14ac:dyDescent="0.3">
      <c r="A8337">
        <f t="shared" ca="1" si="390"/>
        <v>5526</v>
      </c>
      <c r="G8337">
        <f t="shared" ca="1" si="391"/>
        <v>70</v>
      </c>
      <c r="H8337">
        <f t="shared" ca="1" si="392"/>
        <v>1453</v>
      </c>
      <c r="P8337" s="8">
        <v>731</v>
      </c>
      <c r="Q8337" s="9">
        <v>1377</v>
      </c>
    </row>
    <row r="8338" spans="1:17" x14ac:dyDescent="0.3">
      <c r="A8338">
        <f t="shared" ca="1" si="390"/>
        <v>2891</v>
      </c>
      <c r="G8338">
        <f t="shared" ca="1" si="391"/>
        <v>75</v>
      </c>
      <c r="H8338">
        <f t="shared" ca="1" si="392"/>
        <v>755</v>
      </c>
      <c r="P8338" s="8">
        <v>386</v>
      </c>
      <c r="Q8338" s="9">
        <v>1468</v>
      </c>
    </row>
    <row r="8339" spans="1:17" x14ac:dyDescent="0.3">
      <c r="A8339">
        <f t="shared" ca="1" si="390"/>
        <v>5365</v>
      </c>
      <c r="G8339">
        <f t="shared" ca="1" si="391"/>
        <v>145</v>
      </c>
      <c r="H8339">
        <f t="shared" ca="1" si="392"/>
        <v>146</v>
      </c>
      <c r="P8339" s="8">
        <v>134</v>
      </c>
      <c r="Q8339" s="9">
        <v>439</v>
      </c>
    </row>
    <row r="8340" spans="1:17" x14ac:dyDescent="0.3">
      <c r="A8340">
        <f t="shared" ca="1" si="390"/>
        <v>2644</v>
      </c>
      <c r="G8340">
        <f t="shared" ca="1" si="391"/>
        <v>602</v>
      </c>
      <c r="H8340">
        <f t="shared" ca="1" si="392"/>
        <v>1193</v>
      </c>
      <c r="P8340" s="8">
        <v>973</v>
      </c>
      <c r="Q8340" s="9">
        <v>1629</v>
      </c>
    </row>
    <row r="8341" spans="1:17" x14ac:dyDescent="0.3">
      <c r="A8341">
        <f t="shared" ca="1" si="390"/>
        <v>5460</v>
      </c>
      <c r="G8341">
        <f t="shared" ca="1" si="391"/>
        <v>515</v>
      </c>
      <c r="H8341">
        <f t="shared" ca="1" si="392"/>
        <v>946</v>
      </c>
      <c r="P8341" s="8">
        <v>1458</v>
      </c>
      <c r="Q8341" s="9">
        <v>1627</v>
      </c>
    </row>
    <row r="8342" spans="1:17" x14ac:dyDescent="0.3">
      <c r="A8342">
        <f t="shared" ca="1" si="390"/>
        <v>3110</v>
      </c>
      <c r="G8342">
        <f t="shared" ca="1" si="391"/>
        <v>1356</v>
      </c>
      <c r="H8342">
        <f t="shared" ca="1" si="392"/>
        <v>1403</v>
      </c>
      <c r="P8342" s="8">
        <v>233</v>
      </c>
      <c r="Q8342" s="9">
        <v>1107</v>
      </c>
    </row>
    <row r="8343" spans="1:17" x14ac:dyDescent="0.3">
      <c r="A8343">
        <f t="shared" ca="1" si="390"/>
        <v>4708</v>
      </c>
      <c r="G8343">
        <f t="shared" ca="1" si="391"/>
        <v>1687</v>
      </c>
      <c r="H8343">
        <f t="shared" ca="1" si="392"/>
        <v>1792</v>
      </c>
      <c r="P8343" s="8">
        <v>1266</v>
      </c>
      <c r="Q8343" s="9">
        <v>1363</v>
      </c>
    </row>
    <row r="8344" spans="1:17" x14ac:dyDescent="0.3">
      <c r="A8344">
        <f t="shared" ca="1" si="390"/>
        <v>1270</v>
      </c>
      <c r="G8344">
        <f t="shared" ca="1" si="391"/>
        <v>76</v>
      </c>
      <c r="H8344">
        <f t="shared" ca="1" si="392"/>
        <v>673</v>
      </c>
      <c r="P8344" s="8">
        <v>1642</v>
      </c>
      <c r="Q8344" s="9">
        <v>1650</v>
      </c>
    </row>
    <row r="8345" spans="1:17" x14ac:dyDescent="0.3">
      <c r="A8345">
        <f t="shared" ca="1" si="390"/>
        <v>458</v>
      </c>
      <c r="G8345">
        <f t="shared" ca="1" si="391"/>
        <v>1009</v>
      </c>
      <c r="H8345">
        <f t="shared" ca="1" si="392"/>
        <v>1725</v>
      </c>
      <c r="P8345" s="8">
        <v>1539</v>
      </c>
      <c r="Q8345" s="9">
        <v>1805</v>
      </c>
    </row>
    <row r="8346" spans="1:17" x14ac:dyDescent="0.3">
      <c r="A8346">
        <f t="shared" ca="1" si="390"/>
        <v>3672</v>
      </c>
      <c r="G8346">
        <f t="shared" ca="1" si="391"/>
        <v>493</v>
      </c>
      <c r="H8346">
        <f t="shared" ca="1" si="392"/>
        <v>661</v>
      </c>
      <c r="P8346" s="8">
        <v>838</v>
      </c>
      <c r="Q8346" s="9">
        <v>863</v>
      </c>
    </row>
    <row r="8347" spans="1:17" x14ac:dyDescent="0.3">
      <c r="A8347">
        <f t="shared" ca="1" si="390"/>
        <v>3436</v>
      </c>
      <c r="G8347">
        <f t="shared" ca="1" si="391"/>
        <v>1582</v>
      </c>
      <c r="H8347">
        <f t="shared" ca="1" si="392"/>
        <v>1922</v>
      </c>
      <c r="P8347" s="8">
        <v>967</v>
      </c>
      <c r="Q8347" s="9">
        <v>1979</v>
      </c>
    </row>
    <row r="8348" spans="1:17" x14ac:dyDescent="0.3">
      <c r="A8348">
        <f t="shared" ca="1" si="390"/>
        <v>96</v>
      </c>
      <c r="G8348">
        <f t="shared" ca="1" si="391"/>
        <v>372</v>
      </c>
      <c r="H8348">
        <f t="shared" ca="1" si="392"/>
        <v>1872</v>
      </c>
      <c r="P8348" s="8">
        <v>1506</v>
      </c>
      <c r="Q8348" s="9">
        <v>1989</v>
      </c>
    </row>
    <row r="8349" spans="1:17" x14ac:dyDescent="0.3">
      <c r="A8349">
        <f t="shared" ca="1" si="390"/>
        <v>2454</v>
      </c>
      <c r="G8349">
        <f t="shared" ca="1" si="391"/>
        <v>223</v>
      </c>
      <c r="H8349">
        <f t="shared" ca="1" si="392"/>
        <v>582</v>
      </c>
      <c r="P8349" s="8">
        <v>940</v>
      </c>
      <c r="Q8349" s="9">
        <v>1324</v>
      </c>
    </row>
    <row r="8350" spans="1:17" x14ac:dyDescent="0.3">
      <c r="A8350">
        <f t="shared" ca="1" si="390"/>
        <v>5272</v>
      </c>
      <c r="G8350">
        <f t="shared" ca="1" si="391"/>
        <v>1895</v>
      </c>
      <c r="H8350">
        <f t="shared" ca="1" si="392"/>
        <v>1952</v>
      </c>
      <c r="P8350" s="8">
        <v>1347</v>
      </c>
      <c r="Q8350" s="9">
        <v>1757</v>
      </c>
    </row>
    <row r="8351" spans="1:17" x14ac:dyDescent="0.3">
      <c r="A8351">
        <f t="shared" ca="1" si="390"/>
        <v>2036</v>
      </c>
      <c r="G8351">
        <f t="shared" ca="1" si="391"/>
        <v>635</v>
      </c>
      <c r="H8351">
        <f t="shared" ca="1" si="392"/>
        <v>1853</v>
      </c>
      <c r="P8351" s="8">
        <v>17</v>
      </c>
      <c r="Q8351" s="9">
        <v>940</v>
      </c>
    </row>
    <row r="8352" spans="1:17" x14ac:dyDescent="0.3">
      <c r="A8352">
        <f t="shared" ca="1" si="390"/>
        <v>7158</v>
      </c>
      <c r="G8352">
        <f t="shared" ca="1" si="391"/>
        <v>267</v>
      </c>
      <c r="H8352">
        <f t="shared" ca="1" si="392"/>
        <v>320</v>
      </c>
      <c r="P8352" s="8">
        <v>1241</v>
      </c>
      <c r="Q8352" s="9">
        <v>1434</v>
      </c>
    </row>
    <row r="8353" spans="1:17" x14ac:dyDescent="0.3">
      <c r="A8353">
        <f t="shared" ca="1" si="390"/>
        <v>4221</v>
      </c>
      <c r="G8353">
        <f t="shared" ca="1" si="391"/>
        <v>1953</v>
      </c>
      <c r="H8353">
        <f t="shared" ca="1" si="392"/>
        <v>2001</v>
      </c>
      <c r="P8353" s="8">
        <v>512</v>
      </c>
      <c r="Q8353" s="9">
        <v>621</v>
      </c>
    </row>
    <row r="8354" spans="1:17" x14ac:dyDescent="0.3">
      <c r="A8354">
        <f t="shared" ca="1" si="390"/>
        <v>5400</v>
      </c>
      <c r="G8354">
        <f t="shared" ca="1" si="391"/>
        <v>198</v>
      </c>
      <c r="H8354">
        <f t="shared" ca="1" si="392"/>
        <v>418</v>
      </c>
      <c r="P8354" s="8">
        <v>1982</v>
      </c>
      <c r="Q8354" s="9">
        <v>2009</v>
      </c>
    </row>
    <row r="8355" spans="1:17" x14ac:dyDescent="0.3">
      <c r="A8355">
        <f t="shared" ca="1" si="390"/>
        <v>6570</v>
      </c>
      <c r="G8355">
        <f t="shared" ca="1" si="391"/>
        <v>1929</v>
      </c>
      <c r="H8355">
        <f t="shared" ca="1" si="392"/>
        <v>1941</v>
      </c>
      <c r="P8355" s="8">
        <v>542</v>
      </c>
      <c r="Q8355" s="9">
        <v>1347</v>
      </c>
    </row>
    <row r="8356" spans="1:17" x14ac:dyDescent="0.3">
      <c r="A8356">
        <f t="shared" ca="1" si="390"/>
        <v>5330</v>
      </c>
      <c r="G8356">
        <f t="shared" ca="1" si="391"/>
        <v>1842</v>
      </c>
      <c r="H8356">
        <f t="shared" ca="1" si="392"/>
        <v>1893</v>
      </c>
      <c r="P8356" s="8">
        <v>66</v>
      </c>
      <c r="Q8356" s="9">
        <v>1808</v>
      </c>
    </row>
    <row r="8357" spans="1:17" x14ac:dyDescent="0.3">
      <c r="A8357">
        <f t="shared" ca="1" si="390"/>
        <v>3002</v>
      </c>
      <c r="G8357">
        <f t="shared" ca="1" si="391"/>
        <v>1891</v>
      </c>
      <c r="H8357">
        <f t="shared" ca="1" si="392"/>
        <v>1907</v>
      </c>
      <c r="P8357" s="8">
        <v>1480</v>
      </c>
      <c r="Q8357" s="9">
        <v>1902</v>
      </c>
    </row>
    <row r="8358" spans="1:17" x14ac:dyDescent="0.3">
      <c r="A8358">
        <f t="shared" ca="1" si="390"/>
        <v>2747</v>
      </c>
      <c r="G8358">
        <f t="shared" ca="1" si="391"/>
        <v>814</v>
      </c>
      <c r="H8358">
        <f t="shared" ca="1" si="392"/>
        <v>854</v>
      </c>
      <c r="P8358" s="8">
        <v>48</v>
      </c>
      <c r="Q8358" s="9">
        <v>1158</v>
      </c>
    </row>
    <row r="8359" spans="1:17" x14ac:dyDescent="0.3">
      <c r="A8359">
        <f t="shared" ca="1" si="390"/>
        <v>1206</v>
      </c>
      <c r="G8359">
        <f t="shared" ca="1" si="391"/>
        <v>23</v>
      </c>
      <c r="H8359">
        <f t="shared" ca="1" si="392"/>
        <v>1267</v>
      </c>
      <c r="P8359" s="8">
        <v>1496</v>
      </c>
      <c r="Q8359" s="9">
        <v>1602</v>
      </c>
    </row>
    <row r="8360" spans="1:17" x14ac:dyDescent="0.3">
      <c r="A8360">
        <f t="shared" ca="1" si="390"/>
        <v>3308</v>
      </c>
      <c r="G8360">
        <f t="shared" ca="1" si="391"/>
        <v>1990</v>
      </c>
      <c r="H8360">
        <f t="shared" ca="1" si="392"/>
        <v>2003</v>
      </c>
      <c r="P8360" s="8">
        <v>1230</v>
      </c>
      <c r="Q8360" s="9">
        <v>1610</v>
      </c>
    </row>
    <row r="8361" spans="1:17" x14ac:dyDescent="0.3">
      <c r="A8361">
        <f t="shared" ca="1" si="390"/>
        <v>4324</v>
      </c>
      <c r="G8361">
        <f t="shared" ca="1" si="391"/>
        <v>1646</v>
      </c>
      <c r="H8361">
        <f t="shared" ca="1" si="392"/>
        <v>2019</v>
      </c>
      <c r="P8361" s="8">
        <v>1094</v>
      </c>
      <c r="Q8361" s="9">
        <v>1788</v>
      </c>
    </row>
    <row r="8362" spans="1:17" x14ac:dyDescent="0.3">
      <c r="A8362">
        <f t="shared" ca="1" si="390"/>
        <v>5835</v>
      </c>
      <c r="G8362">
        <f t="shared" ca="1" si="391"/>
        <v>997</v>
      </c>
      <c r="H8362">
        <f t="shared" ca="1" si="392"/>
        <v>1893</v>
      </c>
      <c r="P8362" s="8">
        <v>1315</v>
      </c>
      <c r="Q8362" s="9">
        <v>1699</v>
      </c>
    </row>
    <row r="8363" spans="1:17" x14ac:dyDescent="0.3">
      <c r="A8363">
        <f t="shared" ca="1" si="390"/>
        <v>9369</v>
      </c>
      <c r="G8363">
        <f t="shared" ca="1" si="391"/>
        <v>1156</v>
      </c>
      <c r="H8363">
        <f t="shared" ca="1" si="392"/>
        <v>1657</v>
      </c>
      <c r="P8363" s="8">
        <v>424</v>
      </c>
      <c r="Q8363" s="9">
        <v>522</v>
      </c>
    </row>
    <row r="8364" spans="1:17" x14ac:dyDescent="0.3">
      <c r="A8364">
        <f t="shared" ca="1" si="390"/>
        <v>9533</v>
      </c>
      <c r="G8364">
        <f t="shared" ca="1" si="391"/>
        <v>163</v>
      </c>
      <c r="H8364">
        <f t="shared" ca="1" si="392"/>
        <v>1854</v>
      </c>
      <c r="P8364" s="8">
        <v>1293</v>
      </c>
      <c r="Q8364" s="9">
        <v>1832</v>
      </c>
    </row>
    <row r="8365" spans="1:17" x14ac:dyDescent="0.3">
      <c r="A8365">
        <f t="shared" ca="1" si="390"/>
        <v>9373</v>
      </c>
      <c r="G8365">
        <f t="shared" ca="1" si="391"/>
        <v>1074</v>
      </c>
      <c r="H8365">
        <f t="shared" ca="1" si="392"/>
        <v>1328</v>
      </c>
      <c r="P8365" s="8">
        <v>751</v>
      </c>
      <c r="Q8365" s="9">
        <v>1329</v>
      </c>
    </row>
    <row r="8366" spans="1:17" x14ac:dyDescent="0.3">
      <c r="A8366">
        <f t="shared" ca="1" si="390"/>
        <v>8604</v>
      </c>
      <c r="G8366">
        <f t="shared" ca="1" si="391"/>
        <v>136</v>
      </c>
      <c r="H8366">
        <f t="shared" ca="1" si="392"/>
        <v>279</v>
      </c>
      <c r="P8366" s="8">
        <v>391</v>
      </c>
      <c r="Q8366" s="9">
        <v>1374</v>
      </c>
    </row>
    <row r="8367" spans="1:17" x14ac:dyDescent="0.3">
      <c r="A8367">
        <f t="shared" ca="1" si="390"/>
        <v>9059</v>
      </c>
      <c r="G8367">
        <f t="shared" ca="1" si="391"/>
        <v>1464</v>
      </c>
      <c r="H8367">
        <f t="shared" ca="1" si="392"/>
        <v>1840</v>
      </c>
      <c r="P8367" s="8">
        <v>295</v>
      </c>
      <c r="Q8367" s="9">
        <v>1844</v>
      </c>
    </row>
    <row r="8368" spans="1:17" x14ac:dyDescent="0.3">
      <c r="A8368">
        <f t="shared" ca="1" si="390"/>
        <v>908</v>
      </c>
      <c r="G8368">
        <f t="shared" ca="1" si="391"/>
        <v>1520</v>
      </c>
      <c r="H8368">
        <f t="shared" ca="1" si="392"/>
        <v>1634</v>
      </c>
      <c r="P8368" s="8">
        <v>245</v>
      </c>
      <c r="Q8368" s="9">
        <v>977</v>
      </c>
    </row>
    <row r="8369" spans="1:17" x14ac:dyDescent="0.3">
      <c r="A8369">
        <f t="shared" ca="1" si="390"/>
        <v>7271</v>
      </c>
      <c r="G8369">
        <f t="shared" ca="1" si="391"/>
        <v>418</v>
      </c>
      <c r="H8369">
        <f t="shared" ca="1" si="392"/>
        <v>1626</v>
      </c>
      <c r="P8369" s="8">
        <v>1954</v>
      </c>
      <c r="Q8369" s="9">
        <v>1983</v>
      </c>
    </row>
    <row r="8370" spans="1:17" x14ac:dyDescent="0.3">
      <c r="A8370">
        <f t="shared" ca="1" si="390"/>
        <v>4949</v>
      </c>
      <c r="G8370">
        <f t="shared" ca="1" si="391"/>
        <v>1142</v>
      </c>
      <c r="H8370">
        <f t="shared" ca="1" si="392"/>
        <v>1330</v>
      </c>
      <c r="P8370" s="8">
        <v>69</v>
      </c>
      <c r="Q8370" s="9">
        <v>1604</v>
      </c>
    </row>
    <row r="8371" spans="1:17" x14ac:dyDescent="0.3">
      <c r="A8371">
        <f t="shared" ca="1" si="390"/>
        <v>8479</v>
      </c>
      <c r="G8371">
        <f t="shared" ca="1" si="391"/>
        <v>754</v>
      </c>
      <c r="H8371">
        <f t="shared" ca="1" si="392"/>
        <v>1846</v>
      </c>
      <c r="P8371" s="8">
        <v>495</v>
      </c>
      <c r="Q8371" s="9">
        <v>572</v>
      </c>
    </row>
    <row r="8372" spans="1:17" x14ac:dyDescent="0.3">
      <c r="A8372">
        <f t="shared" ca="1" si="390"/>
        <v>8238</v>
      </c>
      <c r="G8372">
        <f t="shared" ca="1" si="391"/>
        <v>1117</v>
      </c>
      <c r="H8372">
        <f t="shared" ca="1" si="392"/>
        <v>1531</v>
      </c>
      <c r="P8372" s="8">
        <v>1895</v>
      </c>
      <c r="Q8372" s="9">
        <v>1914</v>
      </c>
    </row>
    <row r="8373" spans="1:17" x14ac:dyDescent="0.3">
      <c r="A8373">
        <f t="shared" ca="1" si="390"/>
        <v>2705</v>
      </c>
      <c r="G8373">
        <f t="shared" ca="1" si="391"/>
        <v>556</v>
      </c>
      <c r="H8373">
        <f t="shared" ca="1" si="392"/>
        <v>1874</v>
      </c>
      <c r="P8373" s="8">
        <v>336</v>
      </c>
      <c r="Q8373" s="9">
        <v>1533</v>
      </c>
    </row>
    <row r="8374" spans="1:17" x14ac:dyDescent="0.3">
      <c r="A8374">
        <f t="shared" ca="1" si="390"/>
        <v>3290</v>
      </c>
      <c r="G8374">
        <f t="shared" ca="1" si="391"/>
        <v>344</v>
      </c>
      <c r="H8374">
        <f t="shared" ca="1" si="392"/>
        <v>449</v>
      </c>
      <c r="P8374" s="8">
        <v>1057</v>
      </c>
      <c r="Q8374" s="9">
        <v>1240</v>
      </c>
    </row>
    <row r="8375" spans="1:17" x14ac:dyDescent="0.3">
      <c r="A8375">
        <f t="shared" ca="1" si="390"/>
        <v>5349</v>
      </c>
      <c r="G8375">
        <f t="shared" ca="1" si="391"/>
        <v>430</v>
      </c>
      <c r="H8375">
        <f t="shared" ca="1" si="392"/>
        <v>1418</v>
      </c>
      <c r="P8375" s="8">
        <v>509</v>
      </c>
      <c r="Q8375" s="9">
        <v>1174</v>
      </c>
    </row>
    <row r="8376" spans="1:17" x14ac:dyDescent="0.3">
      <c r="A8376">
        <f t="shared" ca="1" si="390"/>
        <v>1550</v>
      </c>
      <c r="G8376">
        <f t="shared" ca="1" si="391"/>
        <v>896</v>
      </c>
      <c r="H8376">
        <f t="shared" ca="1" si="392"/>
        <v>1273</v>
      </c>
      <c r="P8376" s="8">
        <v>1472</v>
      </c>
      <c r="Q8376" s="9">
        <v>1548</v>
      </c>
    </row>
    <row r="8377" spans="1:17" x14ac:dyDescent="0.3">
      <c r="A8377">
        <f t="shared" ca="1" si="390"/>
        <v>9699</v>
      </c>
      <c r="G8377">
        <f t="shared" ca="1" si="391"/>
        <v>1648</v>
      </c>
      <c r="H8377">
        <f t="shared" ca="1" si="392"/>
        <v>1794</v>
      </c>
      <c r="P8377" s="8">
        <v>805</v>
      </c>
      <c r="Q8377" s="9">
        <v>1219</v>
      </c>
    </row>
    <row r="8378" spans="1:17" x14ac:dyDescent="0.3">
      <c r="A8378">
        <f t="shared" ca="1" si="390"/>
        <v>4441</v>
      </c>
      <c r="G8378">
        <f t="shared" ca="1" si="391"/>
        <v>1919</v>
      </c>
      <c r="H8378">
        <f t="shared" ca="1" si="392"/>
        <v>1928</v>
      </c>
      <c r="P8378" s="8">
        <v>331</v>
      </c>
      <c r="Q8378" s="9">
        <v>1613</v>
      </c>
    </row>
    <row r="8379" spans="1:17" x14ac:dyDescent="0.3">
      <c r="A8379">
        <f t="shared" ca="1" si="390"/>
        <v>6267</v>
      </c>
      <c r="G8379">
        <f t="shared" ca="1" si="391"/>
        <v>654</v>
      </c>
      <c r="H8379">
        <f t="shared" ca="1" si="392"/>
        <v>1074</v>
      </c>
      <c r="P8379" s="8">
        <v>801</v>
      </c>
      <c r="Q8379" s="9">
        <v>1330</v>
      </c>
    </row>
    <row r="8380" spans="1:17" x14ac:dyDescent="0.3">
      <c r="A8380">
        <f t="shared" ca="1" si="390"/>
        <v>4895</v>
      </c>
      <c r="G8380">
        <f t="shared" ca="1" si="391"/>
        <v>239</v>
      </c>
      <c r="H8380">
        <f t="shared" ca="1" si="392"/>
        <v>2001</v>
      </c>
      <c r="P8380" s="8">
        <v>1674</v>
      </c>
      <c r="Q8380" s="9">
        <v>1744</v>
      </c>
    </row>
    <row r="8381" spans="1:17" x14ac:dyDescent="0.3">
      <c r="A8381">
        <f t="shared" ca="1" si="390"/>
        <v>1626</v>
      </c>
      <c r="G8381">
        <f t="shared" ca="1" si="391"/>
        <v>1581</v>
      </c>
      <c r="H8381">
        <f t="shared" ca="1" si="392"/>
        <v>1607</v>
      </c>
      <c r="P8381" s="8">
        <v>1976</v>
      </c>
      <c r="Q8381" s="9">
        <v>2003</v>
      </c>
    </row>
    <row r="8382" spans="1:17" x14ac:dyDescent="0.3">
      <c r="A8382">
        <f t="shared" ca="1" si="390"/>
        <v>368</v>
      </c>
      <c r="G8382">
        <f t="shared" ca="1" si="391"/>
        <v>690</v>
      </c>
      <c r="H8382">
        <f t="shared" ca="1" si="392"/>
        <v>1832</v>
      </c>
      <c r="P8382" s="8">
        <v>1328</v>
      </c>
      <c r="Q8382" s="9">
        <v>1652</v>
      </c>
    </row>
    <row r="8383" spans="1:17" x14ac:dyDescent="0.3">
      <c r="A8383">
        <f t="shared" ca="1" si="390"/>
        <v>1233</v>
      </c>
      <c r="G8383">
        <f t="shared" ca="1" si="391"/>
        <v>758</v>
      </c>
      <c r="H8383">
        <f t="shared" ca="1" si="392"/>
        <v>1993</v>
      </c>
      <c r="P8383" s="8">
        <v>1384</v>
      </c>
      <c r="Q8383" s="9">
        <v>1508</v>
      </c>
    </row>
    <row r="8384" spans="1:17" x14ac:dyDescent="0.3">
      <c r="A8384">
        <f t="shared" ca="1" si="390"/>
        <v>8888</v>
      </c>
      <c r="G8384">
        <f t="shared" ca="1" si="391"/>
        <v>1373</v>
      </c>
      <c r="H8384">
        <f t="shared" ca="1" si="392"/>
        <v>1500</v>
      </c>
      <c r="P8384" s="8">
        <v>1930</v>
      </c>
      <c r="Q8384" s="9">
        <v>1981</v>
      </c>
    </row>
    <row r="8385" spans="1:17" x14ac:dyDescent="0.3">
      <c r="A8385">
        <f t="shared" ca="1" si="390"/>
        <v>144</v>
      </c>
      <c r="G8385">
        <f t="shared" ca="1" si="391"/>
        <v>89</v>
      </c>
      <c r="H8385">
        <f t="shared" ca="1" si="392"/>
        <v>585</v>
      </c>
      <c r="P8385" s="8">
        <v>1700</v>
      </c>
      <c r="Q8385" s="9">
        <v>1909</v>
      </c>
    </row>
    <row r="8386" spans="1:17" x14ac:dyDescent="0.3">
      <c r="A8386">
        <f t="shared" ref="A8386:A8449" ca="1" si="393">RANDBETWEEN(0,10000)</f>
        <v>1192</v>
      </c>
      <c r="G8386">
        <f t="shared" ca="1" si="391"/>
        <v>846</v>
      </c>
      <c r="H8386">
        <f t="shared" ca="1" si="392"/>
        <v>973</v>
      </c>
      <c r="P8386" s="8">
        <v>1710</v>
      </c>
      <c r="Q8386" s="9">
        <v>1717</v>
      </c>
    </row>
    <row r="8387" spans="1:17" x14ac:dyDescent="0.3">
      <c r="A8387">
        <f t="shared" ca="1" si="393"/>
        <v>6104</v>
      </c>
      <c r="G8387">
        <f t="shared" ref="G8387:G8450" ca="1" si="394">RANDBETWEEN(1,$E$1)</f>
        <v>394</v>
      </c>
      <c r="H8387">
        <f t="shared" ref="H8387:H8450" ca="1" si="395">RANDBETWEEN(G8387,$E$1)</f>
        <v>720</v>
      </c>
      <c r="P8387" s="8">
        <v>842</v>
      </c>
      <c r="Q8387" s="9">
        <v>1902</v>
      </c>
    </row>
    <row r="8388" spans="1:17" x14ac:dyDescent="0.3">
      <c r="A8388">
        <f t="shared" ca="1" si="393"/>
        <v>8056</v>
      </c>
      <c r="G8388">
        <f t="shared" ca="1" si="394"/>
        <v>1808</v>
      </c>
      <c r="H8388">
        <f t="shared" ca="1" si="395"/>
        <v>1816</v>
      </c>
      <c r="P8388" s="8">
        <v>1299</v>
      </c>
      <c r="Q8388" s="9">
        <v>1856</v>
      </c>
    </row>
    <row r="8389" spans="1:17" x14ac:dyDescent="0.3">
      <c r="A8389">
        <f t="shared" ca="1" si="393"/>
        <v>709</v>
      </c>
      <c r="G8389">
        <f t="shared" ca="1" si="394"/>
        <v>280</v>
      </c>
      <c r="H8389">
        <f t="shared" ca="1" si="395"/>
        <v>1276</v>
      </c>
      <c r="P8389" s="8">
        <v>535</v>
      </c>
      <c r="Q8389" s="9">
        <v>1797</v>
      </c>
    </row>
    <row r="8390" spans="1:17" x14ac:dyDescent="0.3">
      <c r="A8390">
        <f t="shared" ca="1" si="393"/>
        <v>6488</v>
      </c>
      <c r="G8390">
        <f t="shared" ca="1" si="394"/>
        <v>769</v>
      </c>
      <c r="H8390">
        <f t="shared" ca="1" si="395"/>
        <v>1944</v>
      </c>
      <c r="P8390" s="8">
        <v>483</v>
      </c>
      <c r="Q8390" s="9">
        <v>1257</v>
      </c>
    </row>
    <row r="8391" spans="1:17" x14ac:dyDescent="0.3">
      <c r="A8391">
        <f t="shared" ca="1" si="393"/>
        <v>7139</v>
      </c>
      <c r="G8391">
        <f t="shared" ca="1" si="394"/>
        <v>1287</v>
      </c>
      <c r="H8391">
        <f t="shared" ca="1" si="395"/>
        <v>1722</v>
      </c>
      <c r="P8391" s="8">
        <v>884</v>
      </c>
      <c r="Q8391" s="9">
        <v>1568</v>
      </c>
    </row>
    <row r="8392" spans="1:17" x14ac:dyDescent="0.3">
      <c r="A8392">
        <f t="shared" ca="1" si="393"/>
        <v>1122</v>
      </c>
      <c r="G8392">
        <f t="shared" ca="1" si="394"/>
        <v>626</v>
      </c>
      <c r="H8392">
        <f t="shared" ca="1" si="395"/>
        <v>1713</v>
      </c>
      <c r="P8392" s="8">
        <v>814</v>
      </c>
      <c r="Q8392" s="9">
        <v>1600</v>
      </c>
    </row>
    <row r="8393" spans="1:17" x14ac:dyDescent="0.3">
      <c r="A8393">
        <f t="shared" ca="1" si="393"/>
        <v>4991</v>
      </c>
      <c r="G8393">
        <f t="shared" ca="1" si="394"/>
        <v>1852</v>
      </c>
      <c r="H8393">
        <f t="shared" ca="1" si="395"/>
        <v>2001</v>
      </c>
      <c r="P8393" s="8">
        <v>838</v>
      </c>
      <c r="Q8393" s="9">
        <v>1315</v>
      </c>
    </row>
    <row r="8394" spans="1:17" x14ac:dyDescent="0.3">
      <c r="A8394">
        <f t="shared" ca="1" si="393"/>
        <v>9544</v>
      </c>
      <c r="G8394">
        <f t="shared" ca="1" si="394"/>
        <v>630</v>
      </c>
      <c r="H8394">
        <f t="shared" ca="1" si="395"/>
        <v>1148</v>
      </c>
      <c r="P8394" s="8">
        <v>1593</v>
      </c>
      <c r="Q8394" s="9">
        <v>1692</v>
      </c>
    </row>
    <row r="8395" spans="1:17" x14ac:dyDescent="0.3">
      <c r="A8395">
        <f t="shared" ca="1" si="393"/>
        <v>1111</v>
      </c>
      <c r="G8395">
        <f t="shared" ca="1" si="394"/>
        <v>1174</v>
      </c>
      <c r="H8395">
        <f t="shared" ca="1" si="395"/>
        <v>1501</v>
      </c>
      <c r="P8395" s="8">
        <v>98</v>
      </c>
      <c r="Q8395" s="9">
        <v>956</v>
      </c>
    </row>
    <row r="8396" spans="1:17" x14ac:dyDescent="0.3">
      <c r="A8396">
        <f t="shared" ca="1" si="393"/>
        <v>5580</v>
      </c>
      <c r="G8396">
        <f t="shared" ca="1" si="394"/>
        <v>1945</v>
      </c>
      <c r="H8396">
        <f t="shared" ca="1" si="395"/>
        <v>2012</v>
      </c>
      <c r="P8396" s="8">
        <v>600</v>
      </c>
      <c r="Q8396" s="9">
        <v>1723</v>
      </c>
    </row>
    <row r="8397" spans="1:17" x14ac:dyDescent="0.3">
      <c r="A8397">
        <f t="shared" ca="1" si="393"/>
        <v>5229</v>
      </c>
      <c r="G8397">
        <f t="shared" ca="1" si="394"/>
        <v>1257</v>
      </c>
      <c r="H8397">
        <f t="shared" ca="1" si="395"/>
        <v>1441</v>
      </c>
      <c r="P8397" s="8">
        <v>1137</v>
      </c>
      <c r="Q8397" s="9">
        <v>1422</v>
      </c>
    </row>
    <row r="8398" spans="1:17" x14ac:dyDescent="0.3">
      <c r="A8398">
        <f t="shared" ca="1" si="393"/>
        <v>4609</v>
      </c>
      <c r="G8398">
        <f t="shared" ca="1" si="394"/>
        <v>1261</v>
      </c>
      <c r="H8398">
        <f t="shared" ca="1" si="395"/>
        <v>1629</v>
      </c>
      <c r="P8398" s="8">
        <v>1044</v>
      </c>
      <c r="Q8398" s="9">
        <v>1982</v>
      </c>
    </row>
    <row r="8399" spans="1:17" x14ac:dyDescent="0.3">
      <c r="A8399">
        <f t="shared" ca="1" si="393"/>
        <v>5211</v>
      </c>
      <c r="G8399">
        <f t="shared" ca="1" si="394"/>
        <v>288</v>
      </c>
      <c r="H8399">
        <f t="shared" ca="1" si="395"/>
        <v>547</v>
      </c>
      <c r="P8399" s="8">
        <v>1154</v>
      </c>
      <c r="Q8399" s="9">
        <v>1156</v>
      </c>
    </row>
    <row r="8400" spans="1:17" x14ac:dyDescent="0.3">
      <c r="A8400">
        <f t="shared" ca="1" si="393"/>
        <v>7095</v>
      </c>
      <c r="G8400">
        <f t="shared" ca="1" si="394"/>
        <v>785</v>
      </c>
      <c r="H8400">
        <f t="shared" ca="1" si="395"/>
        <v>1161</v>
      </c>
      <c r="P8400" s="8">
        <v>1151</v>
      </c>
      <c r="Q8400" s="9">
        <v>1861</v>
      </c>
    </row>
    <row r="8401" spans="1:17" x14ac:dyDescent="0.3">
      <c r="A8401">
        <f t="shared" ca="1" si="393"/>
        <v>3577</v>
      </c>
      <c r="G8401">
        <f t="shared" ca="1" si="394"/>
        <v>1020</v>
      </c>
      <c r="H8401">
        <f t="shared" ca="1" si="395"/>
        <v>1638</v>
      </c>
      <c r="P8401" s="8">
        <v>247</v>
      </c>
      <c r="Q8401" s="9">
        <v>387</v>
      </c>
    </row>
    <row r="8402" spans="1:17" x14ac:dyDescent="0.3">
      <c r="A8402">
        <f t="shared" ca="1" si="393"/>
        <v>1463</v>
      </c>
      <c r="G8402">
        <f t="shared" ca="1" si="394"/>
        <v>786</v>
      </c>
      <c r="H8402">
        <f t="shared" ca="1" si="395"/>
        <v>1127</v>
      </c>
      <c r="P8402" s="8">
        <v>163</v>
      </c>
      <c r="Q8402" s="9">
        <v>1118</v>
      </c>
    </row>
    <row r="8403" spans="1:17" x14ac:dyDescent="0.3">
      <c r="A8403">
        <f t="shared" ca="1" si="393"/>
        <v>1429</v>
      </c>
      <c r="G8403">
        <f t="shared" ca="1" si="394"/>
        <v>280</v>
      </c>
      <c r="H8403">
        <f t="shared" ca="1" si="395"/>
        <v>544</v>
      </c>
      <c r="P8403" s="8">
        <v>1630</v>
      </c>
      <c r="Q8403" s="9">
        <v>1941</v>
      </c>
    </row>
    <row r="8404" spans="1:17" x14ac:dyDescent="0.3">
      <c r="A8404">
        <f t="shared" ca="1" si="393"/>
        <v>3673</v>
      </c>
      <c r="G8404">
        <f t="shared" ca="1" si="394"/>
        <v>209</v>
      </c>
      <c r="H8404">
        <f t="shared" ca="1" si="395"/>
        <v>377</v>
      </c>
      <c r="P8404" s="8">
        <v>409</v>
      </c>
      <c r="Q8404" s="9">
        <v>1512</v>
      </c>
    </row>
    <row r="8405" spans="1:17" x14ac:dyDescent="0.3">
      <c r="A8405">
        <f t="shared" ca="1" si="393"/>
        <v>2061</v>
      </c>
      <c r="G8405">
        <f t="shared" ca="1" si="394"/>
        <v>475</v>
      </c>
      <c r="H8405">
        <f t="shared" ca="1" si="395"/>
        <v>1197</v>
      </c>
      <c r="P8405" s="8">
        <v>1901</v>
      </c>
      <c r="Q8405" s="9">
        <v>1920</v>
      </c>
    </row>
    <row r="8406" spans="1:17" x14ac:dyDescent="0.3">
      <c r="A8406">
        <f t="shared" ca="1" si="393"/>
        <v>6477</v>
      </c>
      <c r="G8406">
        <f t="shared" ca="1" si="394"/>
        <v>100</v>
      </c>
      <c r="H8406">
        <f t="shared" ca="1" si="395"/>
        <v>1808</v>
      </c>
      <c r="P8406" s="8">
        <v>1295</v>
      </c>
      <c r="Q8406" s="9">
        <v>1572</v>
      </c>
    </row>
    <row r="8407" spans="1:17" x14ac:dyDescent="0.3">
      <c r="A8407">
        <f t="shared" ca="1" si="393"/>
        <v>6496</v>
      </c>
      <c r="G8407">
        <f t="shared" ca="1" si="394"/>
        <v>1124</v>
      </c>
      <c r="H8407">
        <f t="shared" ca="1" si="395"/>
        <v>1395</v>
      </c>
      <c r="P8407" s="8">
        <v>882</v>
      </c>
      <c r="Q8407" s="9">
        <v>1311</v>
      </c>
    </row>
    <row r="8408" spans="1:17" x14ac:dyDescent="0.3">
      <c r="A8408">
        <f t="shared" ca="1" si="393"/>
        <v>8123</v>
      </c>
      <c r="G8408">
        <f t="shared" ca="1" si="394"/>
        <v>263</v>
      </c>
      <c r="H8408">
        <f t="shared" ca="1" si="395"/>
        <v>755</v>
      </c>
      <c r="P8408" s="8">
        <v>839</v>
      </c>
      <c r="Q8408" s="9">
        <v>1844</v>
      </c>
    </row>
    <row r="8409" spans="1:17" x14ac:dyDescent="0.3">
      <c r="A8409">
        <f t="shared" ca="1" si="393"/>
        <v>6820</v>
      </c>
      <c r="G8409">
        <f t="shared" ca="1" si="394"/>
        <v>1443</v>
      </c>
      <c r="H8409">
        <f t="shared" ca="1" si="395"/>
        <v>1979</v>
      </c>
      <c r="P8409" s="8">
        <v>322</v>
      </c>
      <c r="Q8409" s="9">
        <v>910</v>
      </c>
    </row>
    <row r="8410" spans="1:17" x14ac:dyDescent="0.3">
      <c r="A8410">
        <f t="shared" ca="1" si="393"/>
        <v>9930</v>
      </c>
      <c r="G8410">
        <f t="shared" ca="1" si="394"/>
        <v>1386</v>
      </c>
      <c r="H8410">
        <f t="shared" ca="1" si="395"/>
        <v>1708</v>
      </c>
      <c r="P8410" s="8">
        <v>252</v>
      </c>
      <c r="Q8410" s="9">
        <v>1155</v>
      </c>
    </row>
    <row r="8411" spans="1:17" x14ac:dyDescent="0.3">
      <c r="A8411">
        <f t="shared" ca="1" si="393"/>
        <v>4436</v>
      </c>
      <c r="G8411">
        <f t="shared" ca="1" si="394"/>
        <v>2008</v>
      </c>
      <c r="H8411">
        <f t="shared" ca="1" si="395"/>
        <v>2012</v>
      </c>
      <c r="P8411" s="8">
        <v>643</v>
      </c>
      <c r="Q8411" s="9">
        <v>1547</v>
      </c>
    </row>
    <row r="8412" spans="1:17" x14ac:dyDescent="0.3">
      <c r="A8412">
        <f t="shared" ca="1" si="393"/>
        <v>2807</v>
      </c>
      <c r="G8412">
        <f t="shared" ca="1" si="394"/>
        <v>391</v>
      </c>
      <c r="H8412">
        <f t="shared" ca="1" si="395"/>
        <v>1919</v>
      </c>
      <c r="P8412" s="8">
        <v>1498</v>
      </c>
      <c r="Q8412" s="9">
        <v>1857</v>
      </c>
    </row>
    <row r="8413" spans="1:17" x14ac:dyDescent="0.3">
      <c r="A8413">
        <f t="shared" ca="1" si="393"/>
        <v>9766</v>
      </c>
      <c r="G8413">
        <f t="shared" ca="1" si="394"/>
        <v>2011</v>
      </c>
      <c r="H8413">
        <f t="shared" ca="1" si="395"/>
        <v>2013</v>
      </c>
      <c r="P8413" s="8">
        <v>2021</v>
      </c>
      <c r="Q8413" s="9">
        <v>2022</v>
      </c>
    </row>
    <row r="8414" spans="1:17" x14ac:dyDescent="0.3">
      <c r="A8414">
        <f t="shared" ca="1" si="393"/>
        <v>3517</v>
      </c>
      <c r="G8414">
        <f t="shared" ca="1" si="394"/>
        <v>1329</v>
      </c>
      <c r="H8414">
        <f t="shared" ca="1" si="395"/>
        <v>1681</v>
      </c>
      <c r="P8414" s="8">
        <v>1270</v>
      </c>
      <c r="Q8414" s="9">
        <v>1364</v>
      </c>
    </row>
    <row r="8415" spans="1:17" x14ac:dyDescent="0.3">
      <c r="A8415">
        <f t="shared" ca="1" si="393"/>
        <v>6001</v>
      </c>
      <c r="G8415">
        <f t="shared" ca="1" si="394"/>
        <v>350</v>
      </c>
      <c r="H8415">
        <f t="shared" ca="1" si="395"/>
        <v>1453</v>
      </c>
      <c r="P8415" s="8">
        <v>1410</v>
      </c>
      <c r="Q8415" s="9">
        <v>1611</v>
      </c>
    </row>
    <row r="8416" spans="1:17" x14ac:dyDescent="0.3">
      <c r="A8416">
        <f t="shared" ca="1" si="393"/>
        <v>7389</v>
      </c>
      <c r="G8416">
        <f t="shared" ca="1" si="394"/>
        <v>286</v>
      </c>
      <c r="H8416">
        <f t="shared" ca="1" si="395"/>
        <v>1678</v>
      </c>
      <c r="P8416" s="8">
        <v>672</v>
      </c>
      <c r="Q8416" s="9">
        <v>1888</v>
      </c>
    </row>
    <row r="8417" spans="1:17" x14ac:dyDescent="0.3">
      <c r="A8417">
        <f t="shared" ca="1" si="393"/>
        <v>7378</v>
      </c>
      <c r="G8417">
        <f t="shared" ca="1" si="394"/>
        <v>740</v>
      </c>
      <c r="H8417">
        <f t="shared" ca="1" si="395"/>
        <v>1294</v>
      </c>
      <c r="P8417" s="8">
        <v>1169</v>
      </c>
      <c r="Q8417" s="9">
        <v>1872</v>
      </c>
    </row>
    <row r="8418" spans="1:17" x14ac:dyDescent="0.3">
      <c r="A8418">
        <f t="shared" ca="1" si="393"/>
        <v>7899</v>
      </c>
      <c r="G8418">
        <f t="shared" ca="1" si="394"/>
        <v>1570</v>
      </c>
      <c r="H8418">
        <f t="shared" ca="1" si="395"/>
        <v>1994</v>
      </c>
      <c r="P8418" s="8">
        <v>971</v>
      </c>
      <c r="Q8418" s="9">
        <v>2020</v>
      </c>
    </row>
    <row r="8419" spans="1:17" x14ac:dyDescent="0.3">
      <c r="A8419">
        <f t="shared" ca="1" si="393"/>
        <v>5856</v>
      </c>
      <c r="G8419">
        <f t="shared" ca="1" si="394"/>
        <v>198</v>
      </c>
      <c r="H8419">
        <f t="shared" ca="1" si="395"/>
        <v>1001</v>
      </c>
      <c r="P8419" s="8">
        <v>108</v>
      </c>
      <c r="Q8419" s="9">
        <v>1479</v>
      </c>
    </row>
    <row r="8420" spans="1:17" x14ac:dyDescent="0.3">
      <c r="A8420">
        <f t="shared" ca="1" si="393"/>
        <v>2038</v>
      </c>
      <c r="G8420">
        <f t="shared" ca="1" si="394"/>
        <v>679</v>
      </c>
      <c r="H8420">
        <f t="shared" ca="1" si="395"/>
        <v>914</v>
      </c>
      <c r="P8420" s="8">
        <v>944</v>
      </c>
      <c r="Q8420" s="9">
        <v>1739</v>
      </c>
    </row>
    <row r="8421" spans="1:17" x14ac:dyDescent="0.3">
      <c r="A8421">
        <f t="shared" ca="1" si="393"/>
        <v>3319</v>
      </c>
      <c r="G8421">
        <f t="shared" ca="1" si="394"/>
        <v>190</v>
      </c>
      <c r="H8421">
        <f t="shared" ca="1" si="395"/>
        <v>637</v>
      </c>
      <c r="P8421" s="8">
        <v>70</v>
      </c>
      <c r="Q8421" s="9">
        <v>1630</v>
      </c>
    </row>
    <row r="8422" spans="1:17" x14ac:dyDescent="0.3">
      <c r="A8422">
        <f t="shared" ca="1" si="393"/>
        <v>8203</v>
      </c>
      <c r="G8422">
        <f t="shared" ca="1" si="394"/>
        <v>1359</v>
      </c>
      <c r="H8422">
        <f t="shared" ca="1" si="395"/>
        <v>2010</v>
      </c>
      <c r="P8422" s="8">
        <v>947</v>
      </c>
      <c r="Q8422" s="9">
        <v>1619</v>
      </c>
    </row>
    <row r="8423" spans="1:17" x14ac:dyDescent="0.3">
      <c r="A8423">
        <f t="shared" ca="1" si="393"/>
        <v>8523</v>
      </c>
      <c r="G8423">
        <f t="shared" ca="1" si="394"/>
        <v>1750</v>
      </c>
      <c r="H8423">
        <f t="shared" ca="1" si="395"/>
        <v>1979</v>
      </c>
      <c r="P8423" s="8">
        <v>486</v>
      </c>
      <c r="Q8423" s="9">
        <v>866</v>
      </c>
    </row>
    <row r="8424" spans="1:17" x14ac:dyDescent="0.3">
      <c r="A8424">
        <f t="shared" ca="1" si="393"/>
        <v>1825</v>
      </c>
      <c r="G8424">
        <f t="shared" ca="1" si="394"/>
        <v>1801</v>
      </c>
      <c r="H8424">
        <f t="shared" ca="1" si="395"/>
        <v>1825</v>
      </c>
      <c r="P8424" s="8">
        <v>1208</v>
      </c>
      <c r="Q8424" s="9">
        <v>1657</v>
      </c>
    </row>
    <row r="8425" spans="1:17" x14ac:dyDescent="0.3">
      <c r="A8425">
        <f t="shared" ca="1" si="393"/>
        <v>9069</v>
      </c>
      <c r="G8425">
        <f t="shared" ca="1" si="394"/>
        <v>228</v>
      </c>
      <c r="H8425">
        <f t="shared" ca="1" si="395"/>
        <v>1277</v>
      </c>
      <c r="P8425" s="8">
        <v>1810</v>
      </c>
      <c r="Q8425" s="9">
        <v>2024</v>
      </c>
    </row>
    <row r="8426" spans="1:17" x14ac:dyDescent="0.3">
      <c r="A8426">
        <f t="shared" ca="1" si="393"/>
        <v>447</v>
      </c>
      <c r="G8426">
        <f t="shared" ca="1" si="394"/>
        <v>969</v>
      </c>
      <c r="H8426">
        <f t="shared" ca="1" si="395"/>
        <v>1901</v>
      </c>
      <c r="P8426" s="8">
        <v>534</v>
      </c>
      <c r="Q8426" s="9">
        <v>1285</v>
      </c>
    </row>
    <row r="8427" spans="1:17" x14ac:dyDescent="0.3">
      <c r="A8427">
        <f t="shared" ca="1" si="393"/>
        <v>6179</v>
      </c>
      <c r="G8427">
        <f t="shared" ca="1" si="394"/>
        <v>936</v>
      </c>
      <c r="H8427">
        <f t="shared" ca="1" si="395"/>
        <v>1459</v>
      </c>
      <c r="P8427" s="8">
        <v>759</v>
      </c>
      <c r="Q8427" s="9">
        <v>876</v>
      </c>
    </row>
    <row r="8428" spans="1:17" x14ac:dyDescent="0.3">
      <c r="A8428">
        <f t="shared" ca="1" si="393"/>
        <v>8014</v>
      </c>
      <c r="G8428">
        <f t="shared" ca="1" si="394"/>
        <v>1023</v>
      </c>
      <c r="H8428">
        <f t="shared" ca="1" si="395"/>
        <v>1566</v>
      </c>
      <c r="P8428" s="8">
        <v>1510</v>
      </c>
      <c r="Q8428" s="9">
        <v>1523</v>
      </c>
    </row>
    <row r="8429" spans="1:17" x14ac:dyDescent="0.3">
      <c r="A8429">
        <f t="shared" ca="1" si="393"/>
        <v>8346</v>
      </c>
      <c r="G8429">
        <f t="shared" ca="1" si="394"/>
        <v>1515</v>
      </c>
      <c r="H8429">
        <f t="shared" ca="1" si="395"/>
        <v>1924</v>
      </c>
      <c r="P8429" s="8">
        <v>828</v>
      </c>
      <c r="Q8429" s="9">
        <v>1627</v>
      </c>
    </row>
    <row r="8430" spans="1:17" x14ac:dyDescent="0.3">
      <c r="A8430">
        <f t="shared" ca="1" si="393"/>
        <v>8909</v>
      </c>
      <c r="G8430">
        <f t="shared" ca="1" si="394"/>
        <v>82</v>
      </c>
      <c r="H8430">
        <f t="shared" ca="1" si="395"/>
        <v>1342</v>
      </c>
      <c r="P8430" s="8">
        <v>247</v>
      </c>
      <c r="Q8430" s="9">
        <v>302</v>
      </c>
    </row>
    <row r="8431" spans="1:17" x14ac:dyDescent="0.3">
      <c r="A8431">
        <f t="shared" ca="1" si="393"/>
        <v>3823</v>
      </c>
      <c r="G8431">
        <f t="shared" ca="1" si="394"/>
        <v>1750</v>
      </c>
      <c r="H8431">
        <f t="shared" ca="1" si="395"/>
        <v>1850</v>
      </c>
      <c r="P8431" s="8">
        <v>1320</v>
      </c>
      <c r="Q8431" s="9">
        <v>1368</v>
      </c>
    </row>
    <row r="8432" spans="1:17" x14ac:dyDescent="0.3">
      <c r="A8432">
        <f t="shared" ca="1" si="393"/>
        <v>1071</v>
      </c>
      <c r="G8432">
        <f t="shared" ca="1" si="394"/>
        <v>1704</v>
      </c>
      <c r="H8432">
        <f t="shared" ca="1" si="395"/>
        <v>2010</v>
      </c>
      <c r="P8432" s="8">
        <v>1563</v>
      </c>
      <c r="Q8432" s="9">
        <v>1771</v>
      </c>
    </row>
    <row r="8433" spans="1:17" x14ac:dyDescent="0.3">
      <c r="A8433">
        <f t="shared" ca="1" si="393"/>
        <v>7365</v>
      </c>
      <c r="G8433">
        <f t="shared" ca="1" si="394"/>
        <v>514</v>
      </c>
      <c r="H8433">
        <f t="shared" ca="1" si="395"/>
        <v>1316</v>
      </c>
      <c r="P8433" s="8">
        <v>1569</v>
      </c>
      <c r="Q8433" s="9">
        <v>1967</v>
      </c>
    </row>
    <row r="8434" spans="1:17" x14ac:dyDescent="0.3">
      <c r="A8434">
        <f t="shared" ca="1" si="393"/>
        <v>6717</v>
      </c>
      <c r="G8434">
        <f t="shared" ca="1" si="394"/>
        <v>1568</v>
      </c>
      <c r="H8434">
        <f t="shared" ca="1" si="395"/>
        <v>1965</v>
      </c>
      <c r="P8434" s="8">
        <v>423</v>
      </c>
      <c r="Q8434" s="9">
        <v>1355</v>
      </c>
    </row>
    <row r="8435" spans="1:17" x14ac:dyDescent="0.3">
      <c r="A8435">
        <f t="shared" ca="1" si="393"/>
        <v>4773</v>
      </c>
      <c r="G8435">
        <f t="shared" ca="1" si="394"/>
        <v>183</v>
      </c>
      <c r="H8435">
        <f t="shared" ca="1" si="395"/>
        <v>850</v>
      </c>
      <c r="P8435" s="8">
        <v>1095</v>
      </c>
      <c r="Q8435" s="9">
        <v>1452</v>
      </c>
    </row>
    <row r="8436" spans="1:17" x14ac:dyDescent="0.3">
      <c r="A8436">
        <f t="shared" ca="1" si="393"/>
        <v>5542</v>
      </c>
      <c r="G8436">
        <f t="shared" ca="1" si="394"/>
        <v>485</v>
      </c>
      <c r="H8436">
        <f t="shared" ca="1" si="395"/>
        <v>1743</v>
      </c>
      <c r="P8436" s="8">
        <v>856</v>
      </c>
      <c r="Q8436" s="9">
        <v>1326</v>
      </c>
    </row>
    <row r="8437" spans="1:17" x14ac:dyDescent="0.3">
      <c r="A8437">
        <f t="shared" ca="1" si="393"/>
        <v>414</v>
      </c>
      <c r="G8437">
        <f t="shared" ca="1" si="394"/>
        <v>1957</v>
      </c>
      <c r="H8437">
        <f t="shared" ca="1" si="395"/>
        <v>1970</v>
      </c>
      <c r="P8437" s="8">
        <v>626</v>
      </c>
      <c r="Q8437" s="9">
        <v>712</v>
      </c>
    </row>
    <row r="8438" spans="1:17" x14ac:dyDescent="0.3">
      <c r="A8438">
        <f t="shared" ca="1" si="393"/>
        <v>4618</v>
      </c>
      <c r="G8438">
        <f t="shared" ca="1" si="394"/>
        <v>479</v>
      </c>
      <c r="H8438">
        <f t="shared" ca="1" si="395"/>
        <v>872</v>
      </c>
      <c r="P8438" s="8">
        <v>390</v>
      </c>
      <c r="Q8438" s="9">
        <v>1948</v>
      </c>
    </row>
    <row r="8439" spans="1:17" x14ac:dyDescent="0.3">
      <c r="A8439">
        <f t="shared" ca="1" si="393"/>
        <v>4124</v>
      </c>
      <c r="G8439">
        <f t="shared" ca="1" si="394"/>
        <v>1671</v>
      </c>
      <c r="H8439">
        <f t="shared" ca="1" si="395"/>
        <v>1901</v>
      </c>
      <c r="P8439" s="8">
        <v>1658</v>
      </c>
      <c r="Q8439" s="9">
        <v>1758</v>
      </c>
    </row>
    <row r="8440" spans="1:17" x14ac:dyDescent="0.3">
      <c r="A8440">
        <f t="shared" ca="1" si="393"/>
        <v>4298</v>
      </c>
      <c r="G8440">
        <f t="shared" ca="1" si="394"/>
        <v>1636</v>
      </c>
      <c r="H8440">
        <f t="shared" ca="1" si="395"/>
        <v>1999</v>
      </c>
      <c r="P8440" s="8">
        <v>1882</v>
      </c>
      <c r="Q8440" s="9">
        <v>1979</v>
      </c>
    </row>
    <row r="8441" spans="1:17" x14ac:dyDescent="0.3">
      <c r="A8441">
        <f t="shared" ca="1" si="393"/>
        <v>6701</v>
      </c>
      <c r="G8441">
        <f t="shared" ca="1" si="394"/>
        <v>470</v>
      </c>
      <c r="H8441">
        <f t="shared" ca="1" si="395"/>
        <v>1220</v>
      </c>
      <c r="P8441" s="8">
        <v>575</v>
      </c>
      <c r="Q8441" s="9">
        <v>965</v>
      </c>
    </row>
    <row r="8442" spans="1:17" x14ac:dyDescent="0.3">
      <c r="A8442">
        <f t="shared" ca="1" si="393"/>
        <v>1345</v>
      </c>
      <c r="G8442">
        <f t="shared" ca="1" si="394"/>
        <v>706</v>
      </c>
      <c r="H8442">
        <f t="shared" ca="1" si="395"/>
        <v>1641</v>
      </c>
      <c r="P8442" s="8">
        <v>491</v>
      </c>
      <c r="Q8442" s="9">
        <v>1143</v>
      </c>
    </row>
    <row r="8443" spans="1:17" x14ac:dyDescent="0.3">
      <c r="A8443">
        <f t="shared" ca="1" si="393"/>
        <v>4325</v>
      </c>
      <c r="G8443">
        <f t="shared" ca="1" si="394"/>
        <v>1382</v>
      </c>
      <c r="H8443">
        <f t="shared" ca="1" si="395"/>
        <v>1526</v>
      </c>
      <c r="P8443" s="8">
        <v>1495</v>
      </c>
      <c r="Q8443" s="9">
        <v>1898</v>
      </c>
    </row>
    <row r="8444" spans="1:17" x14ac:dyDescent="0.3">
      <c r="A8444">
        <f t="shared" ca="1" si="393"/>
        <v>4472</v>
      </c>
      <c r="G8444">
        <f t="shared" ca="1" si="394"/>
        <v>960</v>
      </c>
      <c r="H8444">
        <f t="shared" ca="1" si="395"/>
        <v>1720</v>
      </c>
      <c r="P8444" s="8">
        <v>254</v>
      </c>
      <c r="Q8444" s="9">
        <v>922</v>
      </c>
    </row>
    <row r="8445" spans="1:17" x14ac:dyDescent="0.3">
      <c r="A8445">
        <f t="shared" ca="1" si="393"/>
        <v>2364</v>
      </c>
      <c r="G8445">
        <f t="shared" ca="1" si="394"/>
        <v>611</v>
      </c>
      <c r="H8445">
        <f t="shared" ca="1" si="395"/>
        <v>1953</v>
      </c>
      <c r="P8445" s="8">
        <v>1397</v>
      </c>
      <c r="Q8445" s="9">
        <v>1958</v>
      </c>
    </row>
    <row r="8446" spans="1:17" x14ac:dyDescent="0.3">
      <c r="A8446">
        <f t="shared" ca="1" si="393"/>
        <v>2790</v>
      </c>
      <c r="G8446">
        <f t="shared" ca="1" si="394"/>
        <v>1012</v>
      </c>
      <c r="H8446">
        <f t="shared" ca="1" si="395"/>
        <v>1182</v>
      </c>
      <c r="P8446" s="8">
        <v>1335</v>
      </c>
      <c r="Q8446" s="9">
        <v>1869</v>
      </c>
    </row>
    <row r="8447" spans="1:17" x14ac:dyDescent="0.3">
      <c r="A8447">
        <f t="shared" ca="1" si="393"/>
        <v>8371</v>
      </c>
      <c r="G8447">
        <f t="shared" ca="1" si="394"/>
        <v>2002</v>
      </c>
      <c r="H8447">
        <f t="shared" ca="1" si="395"/>
        <v>2016</v>
      </c>
      <c r="P8447" s="8">
        <v>1744</v>
      </c>
      <c r="Q8447" s="9">
        <v>1819</v>
      </c>
    </row>
    <row r="8448" spans="1:17" x14ac:dyDescent="0.3">
      <c r="A8448">
        <f t="shared" ca="1" si="393"/>
        <v>8120</v>
      </c>
      <c r="G8448">
        <f t="shared" ca="1" si="394"/>
        <v>1485</v>
      </c>
      <c r="H8448">
        <f t="shared" ca="1" si="395"/>
        <v>1968</v>
      </c>
      <c r="P8448" s="8">
        <v>1458</v>
      </c>
      <c r="Q8448" s="9">
        <v>1770</v>
      </c>
    </row>
    <row r="8449" spans="1:17" x14ac:dyDescent="0.3">
      <c r="A8449">
        <f t="shared" ca="1" si="393"/>
        <v>1227</v>
      </c>
      <c r="G8449">
        <f t="shared" ca="1" si="394"/>
        <v>1705</v>
      </c>
      <c r="H8449">
        <f t="shared" ca="1" si="395"/>
        <v>1849</v>
      </c>
      <c r="P8449" s="8">
        <v>1466</v>
      </c>
      <c r="Q8449" s="9">
        <v>1565</v>
      </c>
    </row>
    <row r="8450" spans="1:17" x14ac:dyDescent="0.3">
      <c r="A8450">
        <f t="shared" ref="A8450:A8513" ca="1" si="396">RANDBETWEEN(0,10000)</f>
        <v>876</v>
      </c>
      <c r="G8450">
        <f t="shared" ca="1" si="394"/>
        <v>1014</v>
      </c>
      <c r="H8450">
        <f t="shared" ca="1" si="395"/>
        <v>1938</v>
      </c>
      <c r="P8450" s="8">
        <v>1416</v>
      </c>
      <c r="Q8450" s="9">
        <v>1939</v>
      </c>
    </row>
    <row r="8451" spans="1:17" x14ac:dyDescent="0.3">
      <c r="A8451">
        <f t="shared" ca="1" si="396"/>
        <v>2757</v>
      </c>
      <c r="G8451">
        <f t="shared" ref="G8451:G8514" ca="1" si="397">RANDBETWEEN(1,$E$1)</f>
        <v>216</v>
      </c>
      <c r="H8451">
        <f t="shared" ref="H8451:H8514" ca="1" si="398">RANDBETWEEN(G8451,$E$1)</f>
        <v>1901</v>
      </c>
      <c r="P8451" s="8">
        <v>906</v>
      </c>
      <c r="Q8451" s="9">
        <v>1921</v>
      </c>
    </row>
    <row r="8452" spans="1:17" x14ac:dyDescent="0.3">
      <c r="A8452">
        <f t="shared" ca="1" si="396"/>
        <v>3094</v>
      </c>
      <c r="G8452">
        <f t="shared" ca="1" si="397"/>
        <v>1964</v>
      </c>
      <c r="H8452">
        <f t="shared" ca="1" si="398"/>
        <v>2018</v>
      </c>
      <c r="P8452" s="8">
        <v>782</v>
      </c>
      <c r="Q8452" s="9">
        <v>1524</v>
      </c>
    </row>
    <row r="8453" spans="1:17" x14ac:dyDescent="0.3">
      <c r="A8453">
        <f t="shared" ca="1" si="396"/>
        <v>894</v>
      </c>
      <c r="G8453">
        <f t="shared" ca="1" si="397"/>
        <v>1314</v>
      </c>
      <c r="H8453">
        <f t="shared" ca="1" si="398"/>
        <v>1756</v>
      </c>
      <c r="P8453" s="8">
        <v>1614</v>
      </c>
      <c r="Q8453" s="9">
        <v>1894</v>
      </c>
    </row>
    <row r="8454" spans="1:17" x14ac:dyDescent="0.3">
      <c r="A8454">
        <f t="shared" ca="1" si="396"/>
        <v>2733</v>
      </c>
      <c r="G8454">
        <f t="shared" ca="1" si="397"/>
        <v>1999</v>
      </c>
      <c r="H8454">
        <f t="shared" ca="1" si="398"/>
        <v>2002</v>
      </c>
      <c r="P8454" s="8">
        <v>417</v>
      </c>
      <c r="Q8454" s="9">
        <v>1802</v>
      </c>
    </row>
    <row r="8455" spans="1:17" x14ac:dyDescent="0.3">
      <c r="A8455">
        <f t="shared" ca="1" si="396"/>
        <v>3760</v>
      </c>
      <c r="G8455">
        <f t="shared" ca="1" si="397"/>
        <v>1607</v>
      </c>
      <c r="H8455">
        <f t="shared" ca="1" si="398"/>
        <v>1630</v>
      </c>
      <c r="P8455" s="8">
        <v>964</v>
      </c>
      <c r="Q8455" s="9">
        <v>1645</v>
      </c>
    </row>
    <row r="8456" spans="1:17" x14ac:dyDescent="0.3">
      <c r="A8456">
        <f t="shared" ca="1" si="396"/>
        <v>387</v>
      </c>
      <c r="G8456">
        <f t="shared" ca="1" si="397"/>
        <v>278</v>
      </c>
      <c r="H8456">
        <f t="shared" ca="1" si="398"/>
        <v>526</v>
      </c>
      <c r="P8456" s="8">
        <v>1046</v>
      </c>
      <c r="Q8456" s="9">
        <v>1048</v>
      </c>
    </row>
    <row r="8457" spans="1:17" x14ac:dyDescent="0.3">
      <c r="A8457">
        <f t="shared" ca="1" si="396"/>
        <v>770</v>
      </c>
      <c r="G8457">
        <f t="shared" ca="1" si="397"/>
        <v>1042</v>
      </c>
      <c r="H8457">
        <f t="shared" ca="1" si="398"/>
        <v>1096</v>
      </c>
      <c r="P8457" s="8">
        <v>1333</v>
      </c>
      <c r="Q8457" s="9">
        <v>1567</v>
      </c>
    </row>
    <row r="8458" spans="1:17" x14ac:dyDescent="0.3">
      <c r="A8458">
        <f t="shared" ca="1" si="396"/>
        <v>1198</v>
      </c>
      <c r="G8458">
        <f t="shared" ca="1" si="397"/>
        <v>1788</v>
      </c>
      <c r="H8458">
        <f t="shared" ca="1" si="398"/>
        <v>1877</v>
      </c>
      <c r="P8458" s="8">
        <v>1116</v>
      </c>
      <c r="Q8458" s="9">
        <v>1294</v>
      </c>
    </row>
    <row r="8459" spans="1:17" x14ac:dyDescent="0.3">
      <c r="A8459">
        <f t="shared" ca="1" si="396"/>
        <v>4090</v>
      </c>
      <c r="G8459">
        <f t="shared" ca="1" si="397"/>
        <v>770</v>
      </c>
      <c r="H8459">
        <f t="shared" ca="1" si="398"/>
        <v>1110</v>
      </c>
      <c r="P8459" s="8">
        <v>629</v>
      </c>
      <c r="Q8459" s="9">
        <v>1701</v>
      </c>
    </row>
    <row r="8460" spans="1:17" x14ac:dyDescent="0.3">
      <c r="A8460">
        <f t="shared" ca="1" si="396"/>
        <v>8937</v>
      </c>
      <c r="G8460">
        <f t="shared" ca="1" si="397"/>
        <v>1342</v>
      </c>
      <c r="H8460">
        <f t="shared" ca="1" si="398"/>
        <v>2011</v>
      </c>
      <c r="P8460" s="8">
        <v>1355</v>
      </c>
      <c r="Q8460" s="9">
        <v>1606</v>
      </c>
    </row>
    <row r="8461" spans="1:17" x14ac:dyDescent="0.3">
      <c r="A8461">
        <f t="shared" ca="1" si="396"/>
        <v>1157</v>
      </c>
      <c r="G8461">
        <f t="shared" ca="1" si="397"/>
        <v>2008</v>
      </c>
      <c r="H8461">
        <f t="shared" ca="1" si="398"/>
        <v>2018</v>
      </c>
      <c r="P8461" s="8">
        <v>960</v>
      </c>
      <c r="Q8461" s="9">
        <v>1155</v>
      </c>
    </row>
    <row r="8462" spans="1:17" x14ac:dyDescent="0.3">
      <c r="A8462">
        <f t="shared" ca="1" si="396"/>
        <v>4517</v>
      </c>
      <c r="G8462">
        <f t="shared" ca="1" si="397"/>
        <v>793</v>
      </c>
      <c r="H8462">
        <f t="shared" ca="1" si="398"/>
        <v>981</v>
      </c>
      <c r="P8462" s="8">
        <v>1923</v>
      </c>
      <c r="Q8462" s="9">
        <v>2008</v>
      </c>
    </row>
    <row r="8463" spans="1:17" x14ac:dyDescent="0.3">
      <c r="A8463">
        <f t="shared" ca="1" si="396"/>
        <v>5732</v>
      </c>
      <c r="G8463">
        <f t="shared" ca="1" si="397"/>
        <v>1869</v>
      </c>
      <c r="H8463">
        <f t="shared" ca="1" si="398"/>
        <v>1922</v>
      </c>
      <c r="P8463" s="8">
        <v>1586</v>
      </c>
      <c r="Q8463" s="9">
        <v>1648</v>
      </c>
    </row>
    <row r="8464" spans="1:17" x14ac:dyDescent="0.3">
      <c r="A8464">
        <f t="shared" ca="1" si="396"/>
        <v>2666</v>
      </c>
      <c r="G8464">
        <f t="shared" ca="1" si="397"/>
        <v>667</v>
      </c>
      <c r="H8464">
        <f t="shared" ca="1" si="398"/>
        <v>1613</v>
      </c>
      <c r="P8464" s="8">
        <v>1288</v>
      </c>
      <c r="Q8464" s="9">
        <v>1650</v>
      </c>
    </row>
    <row r="8465" spans="1:17" x14ac:dyDescent="0.3">
      <c r="A8465">
        <f t="shared" ca="1" si="396"/>
        <v>1929</v>
      </c>
      <c r="G8465">
        <f t="shared" ca="1" si="397"/>
        <v>13</v>
      </c>
      <c r="H8465">
        <f t="shared" ca="1" si="398"/>
        <v>1651</v>
      </c>
      <c r="P8465" s="8">
        <v>1208</v>
      </c>
      <c r="Q8465" s="9">
        <v>1500</v>
      </c>
    </row>
    <row r="8466" spans="1:17" x14ac:dyDescent="0.3">
      <c r="A8466">
        <f t="shared" ca="1" si="396"/>
        <v>6251</v>
      </c>
      <c r="G8466">
        <f t="shared" ca="1" si="397"/>
        <v>1970</v>
      </c>
      <c r="H8466">
        <f t="shared" ca="1" si="398"/>
        <v>1993</v>
      </c>
      <c r="P8466" s="8">
        <v>1625</v>
      </c>
      <c r="Q8466" s="9">
        <v>1671</v>
      </c>
    </row>
    <row r="8467" spans="1:17" x14ac:dyDescent="0.3">
      <c r="A8467">
        <f t="shared" ca="1" si="396"/>
        <v>1813</v>
      </c>
      <c r="G8467">
        <f t="shared" ca="1" si="397"/>
        <v>854</v>
      </c>
      <c r="H8467">
        <f t="shared" ca="1" si="398"/>
        <v>879</v>
      </c>
      <c r="P8467" s="8">
        <v>136</v>
      </c>
      <c r="Q8467" s="9">
        <v>541</v>
      </c>
    </row>
    <row r="8468" spans="1:17" x14ac:dyDescent="0.3">
      <c r="A8468">
        <f t="shared" ca="1" si="396"/>
        <v>2406</v>
      </c>
      <c r="G8468">
        <f t="shared" ca="1" si="397"/>
        <v>277</v>
      </c>
      <c r="H8468">
        <f t="shared" ca="1" si="398"/>
        <v>991</v>
      </c>
      <c r="P8468" s="8">
        <v>43</v>
      </c>
      <c r="Q8468" s="9">
        <v>382</v>
      </c>
    </row>
    <row r="8469" spans="1:17" x14ac:dyDescent="0.3">
      <c r="A8469">
        <f t="shared" ca="1" si="396"/>
        <v>427</v>
      </c>
      <c r="G8469">
        <f t="shared" ca="1" si="397"/>
        <v>368</v>
      </c>
      <c r="H8469">
        <f t="shared" ca="1" si="398"/>
        <v>1995</v>
      </c>
      <c r="P8469" s="8">
        <v>383</v>
      </c>
      <c r="Q8469" s="9">
        <v>391</v>
      </c>
    </row>
    <row r="8470" spans="1:17" x14ac:dyDescent="0.3">
      <c r="A8470">
        <f t="shared" ca="1" si="396"/>
        <v>8599</v>
      </c>
      <c r="G8470">
        <f t="shared" ca="1" si="397"/>
        <v>980</v>
      </c>
      <c r="H8470">
        <f t="shared" ca="1" si="398"/>
        <v>1738</v>
      </c>
      <c r="P8470" s="8">
        <v>1883</v>
      </c>
      <c r="Q8470" s="9">
        <v>1959</v>
      </c>
    </row>
    <row r="8471" spans="1:17" x14ac:dyDescent="0.3">
      <c r="A8471">
        <f t="shared" ca="1" si="396"/>
        <v>7663</v>
      </c>
      <c r="G8471">
        <f t="shared" ca="1" si="397"/>
        <v>207</v>
      </c>
      <c r="H8471">
        <f t="shared" ca="1" si="398"/>
        <v>313</v>
      </c>
      <c r="P8471" s="8">
        <v>803</v>
      </c>
      <c r="Q8471" s="9">
        <v>1949</v>
      </c>
    </row>
    <row r="8472" spans="1:17" x14ac:dyDescent="0.3">
      <c r="A8472">
        <f t="shared" ca="1" si="396"/>
        <v>9391</v>
      </c>
      <c r="G8472">
        <f t="shared" ca="1" si="397"/>
        <v>1063</v>
      </c>
      <c r="H8472">
        <f t="shared" ca="1" si="398"/>
        <v>1621</v>
      </c>
      <c r="P8472" s="8">
        <v>1276</v>
      </c>
      <c r="Q8472" s="9">
        <v>1860</v>
      </c>
    </row>
    <row r="8473" spans="1:17" x14ac:dyDescent="0.3">
      <c r="A8473">
        <f t="shared" ca="1" si="396"/>
        <v>2959</v>
      </c>
      <c r="G8473">
        <f t="shared" ca="1" si="397"/>
        <v>1783</v>
      </c>
      <c r="H8473">
        <f t="shared" ca="1" si="398"/>
        <v>1955</v>
      </c>
      <c r="P8473" s="8">
        <v>922</v>
      </c>
      <c r="Q8473" s="9">
        <v>1732</v>
      </c>
    </row>
    <row r="8474" spans="1:17" x14ac:dyDescent="0.3">
      <c r="A8474">
        <f t="shared" ca="1" si="396"/>
        <v>953</v>
      </c>
      <c r="G8474">
        <f t="shared" ca="1" si="397"/>
        <v>955</v>
      </c>
      <c r="H8474">
        <f t="shared" ca="1" si="398"/>
        <v>1151</v>
      </c>
      <c r="P8474" s="8">
        <v>1953</v>
      </c>
      <c r="Q8474" s="9">
        <v>2021</v>
      </c>
    </row>
    <row r="8475" spans="1:17" x14ac:dyDescent="0.3">
      <c r="A8475">
        <f t="shared" ca="1" si="396"/>
        <v>5649</v>
      </c>
      <c r="G8475">
        <f t="shared" ca="1" si="397"/>
        <v>1764</v>
      </c>
      <c r="H8475">
        <f t="shared" ca="1" si="398"/>
        <v>1951</v>
      </c>
      <c r="P8475" s="8">
        <v>45</v>
      </c>
      <c r="Q8475" s="9">
        <v>843</v>
      </c>
    </row>
    <row r="8476" spans="1:17" x14ac:dyDescent="0.3">
      <c r="A8476">
        <f t="shared" ca="1" si="396"/>
        <v>4774</v>
      </c>
      <c r="G8476">
        <f t="shared" ca="1" si="397"/>
        <v>978</v>
      </c>
      <c r="H8476">
        <f t="shared" ca="1" si="398"/>
        <v>1631</v>
      </c>
      <c r="P8476" s="8">
        <v>1388</v>
      </c>
      <c r="Q8476" s="9">
        <v>1530</v>
      </c>
    </row>
    <row r="8477" spans="1:17" x14ac:dyDescent="0.3">
      <c r="A8477">
        <f t="shared" ca="1" si="396"/>
        <v>240</v>
      </c>
      <c r="G8477">
        <f t="shared" ca="1" si="397"/>
        <v>842</v>
      </c>
      <c r="H8477">
        <f t="shared" ca="1" si="398"/>
        <v>1048</v>
      </c>
      <c r="P8477" s="8">
        <v>1347</v>
      </c>
      <c r="Q8477" s="9">
        <v>2006</v>
      </c>
    </row>
    <row r="8478" spans="1:17" x14ac:dyDescent="0.3">
      <c r="A8478">
        <f t="shared" ca="1" si="396"/>
        <v>5894</v>
      </c>
      <c r="G8478">
        <f t="shared" ca="1" si="397"/>
        <v>250</v>
      </c>
      <c r="H8478">
        <f t="shared" ca="1" si="398"/>
        <v>1467</v>
      </c>
      <c r="P8478" s="8">
        <v>538</v>
      </c>
      <c r="Q8478" s="9">
        <v>1546</v>
      </c>
    </row>
    <row r="8479" spans="1:17" x14ac:dyDescent="0.3">
      <c r="A8479">
        <f t="shared" ca="1" si="396"/>
        <v>9454</v>
      </c>
      <c r="G8479">
        <f t="shared" ca="1" si="397"/>
        <v>1635</v>
      </c>
      <c r="H8479">
        <f t="shared" ca="1" si="398"/>
        <v>1725</v>
      </c>
      <c r="P8479" s="8">
        <v>289</v>
      </c>
      <c r="Q8479" s="9">
        <v>1714</v>
      </c>
    </row>
    <row r="8480" spans="1:17" x14ac:dyDescent="0.3">
      <c r="A8480">
        <f t="shared" ca="1" si="396"/>
        <v>167</v>
      </c>
      <c r="G8480">
        <f t="shared" ca="1" si="397"/>
        <v>828</v>
      </c>
      <c r="H8480">
        <f t="shared" ca="1" si="398"/>
        <v>1796</v>
      </c>
      <c r="P8480" s="8">
        <v>1270</v>
      </c>
      <c r="Q8480" s="9">
        <v>1930</v>
      </c>
    </row>
    <row r="8481" spans="1:17" x14ac:dyDescent="0.3">
      <c r="A8481">
        <f t="shared" ca="1" si="396"/>
        <v>2513</v>
      </c>
      <c r="G8481">
        <f t="shared" ca="1" si="397"/>
        <v>1605</v>
      </c>
      <c r="H8481">
        <f t="shared" ca="1" si="398"/>
        <v>1968</v>
      </c>
      <c r="P8481" s="8">
        <v>1024</v>
      </c>
      <c r="Q8481" s="9">
        <v>1232</v>
      </c>
    </row>
    <row r="8482" spans="1:17" x14ac:dyDescent="0.3">
      <c r="A8482">
        <f t="shared" ca="1" si="396"/>
        <v>5912</v>
      </c>
      <c r="G8482">
        <f t="shared" ca="1" si="397"/>
        <v>13</v>
      </c>
      <c r="H8482">
        <f t="shared" ca="1" si="398"/>
        <v>51</v>
      </c>
      <c r="P8482" s="8">
        <v>1453</v>
      </c>
      <c r="Q8482" s="9">
        <v>1891</v>
      </c>
    </row>
    <row r="8483" spans="1:17" x14ac:dyDescent="0.3">
      <c r="A8483">
        <f t="shared" ca="1" si="396"/>
        <v>5725</v>
      </c>
      <c r="G8483">
        <f t="shared" ca="1" si="397"/>
        <v>68</v>
      </c>
      <c r="H8483">
        <f t="shared" ca="1" si="398"/>
        <v>1630</v>
      </c>
      <c r="P8483" s="8">
        <v>1416</v>
      </c>
      <c r="Q8483" s="9">
        <v>1588</v>
      </c>
    </row>
    <row r="8484" spans="1:17" x14ac:dyDescent="0.3">
      <c r="A8484">
        <f t="shared" ca="1" si="396"/>
        <v>8197</v>
      </c>
      <c r="G8484">
        <f t="shared" ca="1" si="397"/>
        <v>642</v>
      </c>
      <c r="H8484">
        <f t="shared" ca="1" si="398"/>
        <v>1746</v>
      </c>
      <c r="P8484" s="8">
        <v>306</v>
      </c>
      <c r="Q8484" s="9">
        <v>1492</v>
      </c>
    </row>
    <row r="8485" spans="1:17" x14ac:dyDescent="0.3">
      <c r="A8485">
        <f t="shared" ca="1" si="396"/>
        <v>4223</v>
      </c>
      <c r="G8485">
        <f t="shared" ca="1" si="397"/>
        <v>300</v>
      </c>
      <c r="H8485">
        <f t="shared" ca="1" si="398"/>
        <v>790</v>
      </c>
      <c r="P8485" s="8">
        <v>465</v>
      </c>
      <c r="Q8485" s="9">
        <v>797</v>
      </c>
    </row>
    <row r="8486" spans="1:17" x14ac:dyDescent="0.3">
      <c r="A8486">
        <f t="shared" ca="1" si="396"/>
        <v>7411</v>
      </c>
      <c r="G8486">
        <f t="shared" ca="1" si="397"/>
        <v>1155</v>
      </c>
      <c r="H8486">
        <f t="shared" ca="1" si="398"/>
        <v>1842</v>
      </c>
      <c r="P8486" s="8">
        <v>852</v>
      </c>
      <c r="Q8486" s="9">
        <v>1790</v>
      </c>
    </row>
    <row r="8487" spans="1:17" x14ac:dyDescent="0.3">
      <c r="A8487">
        <f t="shared" ca="1" si="396"/>
        <v>740</v>
      </c>
      <c r="G8487">
        <f t="shared" ca="1" si="397"/>
        <v>1954</v>
      </c>
      <c r="H8487">
        <f t="shared" ca="1" si="398"/>
        <v>2016</v>
      </c>
      <c r="P8487" s="8">
        <v>919</v>
      </c>
      <c r="Q8487" s="9">
        <v>1349</v>
      </c>
    </row>
    <row r="8488" spans="1:17" x14ac:dyDescent="0.3">
      <c r="A8488">
        <f t="shared" ca="1" si="396"/>
        <v>8862</v>
      </c>
      <c r="G8488">
        <f t="shared" ca="1" si="397"/>
        <v>893</v>
      </c>
      <c r="H8488">
        <f t="shared" ca="1" si="398"/>
        <v>974</v>
      </c>
      <c r="P8488" s="8">
        <v>83</v>
      </c>
      <c r="Q8488" s="9">
        <v>1784</v>
      </c>
    </row>
    <row r="8489" spans="1:17" x14ac:dyDescent="0.3">
      <c r="A8489">
        <f t="shared" ca="1" si="396"/>
        <v>556</v>
      </c>
      <c r="G8489">
        <f t="shared" ca="1" si="397"/>
        <v>1746</v>
      </c>
      <c r="H8489">
        <f t="shared" ca="1" si="398"/>
        <v>1949</v>
      </c>
      <c r="P8489" s="8">
        <v>1885</v>
      </c>
      <c r="Q8489" s="9">
        <v>1907</v>
      </c>
    </row>
    <row r="8490" spans="1:17" x14ac:dyDescent="0.3">
      <c r="A8490">
        <f t="shared" ca="1" si="396"/>
        <v>2485</v>
      </c>
      <c r="G8490">
        <f t="shared" ca="1" si="397"/>
        <v>1882</v>
      </c>
      <c r="H8490">
        <f t="shared" ca="1" si="398"/>
        <v>1942</v>
      </c>
      <c r="P8490" s="8">
        <v>1241</v>
      </c>
      <c r="Q8490" s="9">
        <v>1374</v>
      </c>
    </row>
    <row r="8491" spans="1:17" x14ac:dyDescent="0.3">
      <c r="A8491">
        <f t="shared" ca="1" si="396"/>
        <v>4820</v>
      </c>
      <c r="G8491">
        <f t="shared" ca="1" si="397"/>
        <v>995</v>
      </c>
      <c r="H8491">
        <f t="shared" ca="1" si="398"/>
        <v>1380</v>
      </c>
      <c r="P8491" s="8">
        <v>451</v>
      </c>
      <c r="Q8491" s="9">
        <v>790</v>
      </c>
    </row>
    <row r="8492" spans="1:17" x14ac:dyDescent="0.3">
      <c r="A8492">
        <f t="shared" ca="1" si="396"/>
        <v>6610</v>
      </c>
      <c r="G8492">
        <f t="shared" ca="1" si="397"/>
        <v>6</v>
      </c>
      <c r="H8492">
        <f t="shared" ca="1" si="398"/>
        <v>366</v>
      </c>
      <c r="P8492" s="8">
        <v>1417</v>
      </c>
      <c r="Q8492" s="9">
        <v>1620</v>
      </c>
    </row>
    <row r="8493" spans="1:17" x14ac:dyDescent="0.3">
      <c r="A8493">
        <f t="shared" ca="1" si="396"/>
        <v>8790</v>
      </c>
      <c r="G8493">
        <f t="shared" ca="1" si="397"/>
        <v>807</v>
      </c>
      <c r="H8493">
        <f t="shared" ca="1" si="398"/>
        <v>1034</v>
      </c>
      <c r="P8493" s="8">
        <v>1520</v>
      </c>
      <c r="Q8493" s="9">
        <v>1598</v>
      </c>
    </row>
    <row r="8494" spans="1:17" x14ac:dyDescent="0.3">
      <c r="A8494">
        <f t="shared" ca="1" si="396"/>
        <v>9524</v>
      </c>
      <c r="G8494">
        <f t="shared" ca="1" si="397"/>
        <v>31</v>
      </c>
      <c r="H8494">
        <f t="shared" ca="1" si="398"/>
        <v>213</v>
      </c>
      <c r="P8494" s="8">
        <v>1552</v>
      </c>
      <c r="Q8494" s="9">
        <v>1939</v>
      </c>
    </row>
    <row r="8495" spans="1:17" x14ac:dyDescent="0.3">
      <c r="A8495">
        <f t="shared" ca="1" si="396"/>
        <v>3435</v>
      </c>
      <c r="G8495">
        <f t="shared" ca="1" si="397"/>
        <v>1539</v>
      </c>
      <c r="H8495">
        <f t="shared" ca="1" si="398"/>
        <v>1910</v>
      </c>
      <c r="P8495" s="8">
        <v>127</v>
      </c>
      <c r="Q8495" s="9">
        <v>1849</v>
      </c>
    </row>
    <row r="8496" spans="1:17" x14ac:dyDescent="0.3">
      <c r="A8496">
        <f t="shared" ca="1" si="396"/>
        <v>9792</v>
      </c>
      <c r="G8496">
        <f t="shared" ca="1" si="397"/>
        <v>532</v>
      </c>
      <c r="H8496">
        <f t="shared" ca="1" si="398"/>
        <v>557</v>
      </c>
      <c r="P8496" s="8">
        <v>325</v>
      </c>
      <c r="Q8496" s="9">
        <v>1514</v>
      </c>
    </row>
    <row r="8497" spans="1:17" x14ac:dyDescent="0.3">
      <c r="A8497">
        <f t="shared" ca="1" si="396"/>
        <v>8463</v>
      </c>
      <c r="G8497">
        <f t="shared" ca="1" si="397"/>
        <v>762</v>
      </c>
      <c r="H8497">
        <f t="shared" ca="1" si="398"/>
        <v>2008</v>
      </c>
      <c r="P8497" s="8">
        <v>728</v>
      </c>
      <c r="Q8497" s="9">
        <v>926</v>
      </c>
    </row>
    <row r="8498" spans="1:17" x14ac:dyDescent="0.3">
      <c r="A8498">
        <f t="shared" ca="1" si="396"/>
        <v>3963</v>
      </c>
      <c r="G8498">
        <f t="shared" ca="1" si="397"/>
        <v>634</v>
      </c>
      <c r="H8498">
        <f t="shared" ca="1" si="398"/>
        <v>1192</v>
      </c>
      <c r="P8498" s="8">
        <v>1336</v>
      </c>
      <c r="Q8498" s="9">
        <v>1659</v>
      </c>
    </row>
    <row r="8499" spans="1:17" x14ac:dyDescent="0.3">
      <c r="A8499">
        <f t="shared" ca="1" si="396"/>
        <v>9584</v>
      </c>
      <c r="G8499">
        <f t="shared" ca="1" si="397"/>
        <v>264</v>
      </c>
      <c r="H8499">
        <f t="shared" ca="1" si="398"/>
        <v>1207</v>
      </c>
      <c r="P8499" s="8">
        <v>996</v>
      </c>
      <c r="Q8499" s="9">
        <v>1391</v>
      </c>
    </row>
    <row r="8500" spans="1:17" x14ac:dyDescent="0.3">
      <c r="A8500">
        <f t="shared" ca="1" si="396"/>
        <v>4660</v>
      </c>
      <c r="G8500">
        <f t="shared" ca="1" si="397"/>
        <v>277</v>
      </c>
      <c r="H8500">
        <f t="shared" ca="1" si="398"/>
        <v>1696</v>
      </c>
      <c r="P8500" s="8">
        <v>1695</v>
      </c>
      <c r="Q8500" s="9">
        <v>1914</v>
      </c>
    </row>
    <row r="8501" spans="1:17" x14ac:dyDescent="0.3">
      <c r="A8501">
        <f t="shared" ca="1" si="396"/>
        <v>8208</v>
      </c>
      <c r="G8501">
        <f t="shared" ca="1" si="397"/>
        <v>52</v>
      </c>
      <c r="H8501">
        <f t="shared" ca="1" si="398"/>
        <v>119</v>
      </c>
      <c r="P8501" s="8">
        <v>1202</v>
      </c>
      <c r="Q8501" s="9">
        <v>1767</v>
      </c>
    </row>
    <row r="8502" spans="1:17" x14ac:dyDescent="0.3">
      <c r="A8502">
        <f t="shared" ca="1" si="396"/>
        <v>3143</v>
      </c>
      <c r="G8502">
        <f t="shared" ca="1" si="397"/>
        <v>111</v>
      </c>
      <c r="H8502">
        <f t="shared" ca="1" si="398"/>
        <v>857</v>
      </c>
      <c r="P8502" s="8">
        <v>979</v>
      </c>
      <c r="Q8502" s="9">
        <v>1294</v>
      </c>
    </row>
    <row r="8503" spans="1:17" x14ac:dyDescent="0.3">
      <c r="A8503">
        <f t="shared" ca="1" si="396"/>
        <v>3466</v>
      </c>
      <c r="G8503">
        <f t="shared" ca="1" si="397"/>
        <v>468</v>
      </c>
      <c r="H8503">
        <f t="shared" ca="1" si="398"/>
        <v>1780</v>
      </c>
      <c r="P8503" s="8">
        <v>1388</v>
      </c>
      <c r="Q8503" s="9">
        <v>1536</v>
      </c>
    </row>
    <row r="8504" spans="1:17" x14ac:dyDescent="0.3">
      <c r="A8504">
        <f t="shared" ca="1" si="396"/>
        <v>2642</v>
      </c>
      <c r="G8504">
        <f t="shared" ca="1" si="397"/>
        <v>1993</v>
      </c>
      <c r="H8504">
        <f t="shared" ca="1" si="398"/>
        <v>2016</v>
      </c>
      <c r="P8504" s="8">
        <v>1577</v>
      </c>
      <c r="Q8504" s="9">
        <v>1774</v>
      </c>
    </row>
    <row r="8505" spans="1:17" x14ac:dyDescent="0.3">
      <c r="A8505">
        <f t="shared" ca="1" si="396"/>
        <v>4496</v>
      </c>
      <c r="G8505">
        <f t="shared" ca="1" si="397"/>
        <v>67</v>
      </c>
      <c r="H8505">
        <f t="shared" ca="1" si="398"/>
        <v>402</v>
      </c>
      <c r="P8505" s="8">
        <v>1061</v>
      </c>
      <c r="Q8505" s="9">
        <v>1439</v>
      </c>
    </row>
    <row r="8506" spans="1:17" x14ac:dyDescent="0.3">
      <c r="A8506">
        <f t="shared" ca="1" si="396"/>
        <v>3882</v>
      </c>
      <c r="G8506">
        <f t="shared" ca="1" si="397"/>
        <v>1421</v>
      </c>
      <c r="H8506">
        <f t="shared" ca="1" si="398"/>
        <v>1657</v>
      </c>
      <c r="P8506" s="8">
        <v>603</v>
      </c>
      <c r="Q8506" s="9">
        <v>993</v>
      </c>
    </row>
    <row r="8507" spans="1:17" x14ac:dyDescent="0.3">
      <c r="A8507">
        <f t="shared" ca="1" si="396"/>
        <v>7713</v>
      </c>
      <c r="G8507">
        <f t="shared" ca="1" si="397"/>
        <v>682</v>
      </c>
      <c r="H8507">
        <f t="shared" ca="1" si="398"/>
        <v>1483</v>
      </c>
      <c r="P8507" s="8">
        <v>136</v>
      </c>
      <c r="Q8507" s="9">
        <v>678</v>
      </c>
    </row>
    <row r="8508" spans="1:17" x14ac:dyDescent="0.3">
      <c r="A8508">
        <f t="shared" ca="1" si="396"/>
        <v>7822</v>
      </c>
      <c r="G8508">
        <f t="shared" ca="1" si="397"/>
        <v>4</v>
      </c>
      <c r="H8508">
        <f t="shared" ca="1" si="398"/>
        <v>544</v>
      </c>
      <c r="P8508" s="8">
        <v>1743</v>
      </c>
      <c r="Q8508" s="9">
        <v>1917</v>
      </c>
    </row>
    <row r="8509" spans="1:17" x14ac:dyDescent="0.3">
      <c r="A8509">
        <f t="shared" ca="1" si="396"/>
        <v>8831</v>
      </c>
      <c r="G8509">
        <f t="shared" ca="1" si="397"/>
        <v>1527</v>
      </c>
      <c r="H8509">
        <f t="shared" ca="1" si="398"/>
        <v>1897</v>
      </c>
      <c r="P8509" s="8">
        <v>1221</v>
      </c>
      <c r="Q8509" s="9">
        <v>1280</v>
      </c>
    </row>
    <row r="8510" spans="1:17" x14ac:dyDescent="0.3">
      <c r="A8510">
        <f t="shared" ca="1" si="396"/>
        <v>7907</v>
      </c>
      <c r="G8510">
        <f t="shared" ca="1" si="397"/>
        <v>522</v>
      </c>
      <c r="H8510">
        <f t="shared" ca="1" si="398"/>
        <v>937</v>
      </c>
      <c r="P8510" s="8">
        <v>2004</v>
      </c>
      <c r="Q8510" s="9">
        <v>2012</v>
      </c>
    </row>
    <row r="8511" spans="1:17" x14ac:dyDescent="0.3">
      <c r="A8511">
        <f t="shared" ca="1" si="396"/>
        <v>7331</v>
      </c>
      <c r="G8511">
        <f t="shared" ca="1" si="397"/>
        <v>1833</v>
      </c>
      <c r="H8511">
        <f t="shared" ca="1" si="398"/>
        <v>2001</v>
      </c>
      <c r="P8511" s="8">
        <v>97</v>
      </c>
      <c r="Q8511" s="9">
        <v>1234</v>
      </c>
    </row>
    <row r="8512" spans="1:17" x14ac:dyDescent="0.3">
      <c r="A8512">
        <f t="shared" ca="1" si="396"/>
        <v>1170</v>
      </c>
      <c r="G8512">
        <f t="shared" ca="1" si="397"/>
        <v>1969</v>
      </c>
      <c r="H8512">
        <f t="shared" ca="1" si="398"/>
        <v>1987</v>
      </c>
      <c r="P8512" s="8">
        <v>1057</v>
      </c>
      <c r="Q8512" s="9">
        <v>1381</v>
      </c>
    </row>
    <row r="8513" spans="1:17" x14ac:dyDescent="0.3">
      <c r="A8513">
        <f t="shared" ca="1" si="396"/>
        <v>5002</v>
      </c>
      <c r="G8513">
        <f t="shared" ca="1" si="397"/>
        <v>1517</v>
      </c>
      <c r="H8513">
        <f t="shared" ca="1" si="398"/>
        <v>1974</v>
      </c>
      <c r="P8513" s="8">
        <v>1293</v>
      </c>
      <c r="Q8513" s="9">
        <v>1473</v>
      </c>
    </row>
    <row r="8514" spans="1:17" x14ac:dyDescent="0.3">
      <c r="A8514">
        <f t="shared" ref="A8514:A8577" ca="1" si="399">RANDBETWEEN(0,10000)</f>
        <v>552</v>
      </c>
      <c r="G8514">
        <f t="shared" ca="1" si="397"/>
        <v>1044</v>
      </c>
      <c r="H8514">
        <f t="shared" ca="1" si="398"/>
        <v>1812</v>
      </c>
      <c r="P8514" s="8">
        <v>1566</v>
      </c>
      <c r="Q8514" s="9">
        <v>1623</v>
      </c>
    </row>
    <row r="8515" spans="1:17" x14ac:dyDescent="0.3">
      <c r="A8515">
        <f t="shared" ca="1" si="399"/>
        <v>667</v>
      </c>
      <c r="G8515">
        <f t="shared" ref="G8515:G8578" ca="1" si="400">RANDBETWEEN(1,$E$1)</f>
        <v>899</v>
      </c>
      <c r="H8515">
        <f t="shared" ref="H8515:H8578" ca="1" si="401">RANDBETWEEN(G8515,$E$1)</f>
        <v>955</v>
      </c>
      <c r="P8515" s="8">
        <v>764</v>
      </c>
      <c r="Q8515" s="9">
        <v>1199</v>
      </c>
    </row>
    <row r="8516" spans="1:17" x14ac:dyDescent="0.3">
      <c r="A8516">
        <f t="shared" ca="1" si="399"/>
        <v>285</v>
      </c>
      <c r="G8516">
        <f t="shared" ca="1" si="400"/>
        <v>1212</v>
      </c>
      <c r="H8516">
        <f t="shared" ca="1" si="401"/>
        <v>1291</v>
      </c>
      <c r="P8516" s="8">
        <v>1337</v>
      </c>
      <c r="Q8516" s="9">
        <v>1511</v>
      </c>
    </row>
    <row r="8517" spans="1:17" x14ac:dyDescent="0.3">
      <c r="A8517">
        <f t="shared" ca="1" si="399"/>
        <v>4399</v>
      </c>
      <c r="G8517">
        <f t="shared" ca="1" si="400"/>
        <v>1714</v>
      </c>
      <c r="H8517">
        <f t="shared" ca="1" si="401"/>
        <v>1785</v>
      </c>
      <c r="P8517" s="8">
        <v>331</v>
      </c>
      <c r="Q8517" s="9">
        <v>370</v>
      </c>
    </row>
    <row r="8518" spans="1:17" x14ac:dyDescent="0.3">
      <c r="A8518">
        <f t="shared" ca="1" si="399"/>
        <v>7441</v>
      </c>
      <c r="G8518">
        <f t="shared" ca="1" si="400"/>
        <v>1221</v>
      </c>
      <c r="H8518">
        <f t="shared" ca="1" si="401"/>
        <v>1345</v>
      </c>
      <c r="P8518" s="8">
        <v>62</v>
      </c>
      <c r="Q8518" s="9">
        <v>580</v>
      </c>
    </row>
    <row r="8519" spans="1:17" x14ac:dyDescent="0.3">
      <c r="A8519">
        <f t="shared" ca="1" si="399"/>
        <v>4875</v>
      </c>
      <c r="G8519">
        <f t="shared" ca="1" si="400"/>
        <v>645</v>
      </c>
      <c r="H8519">
        <f t="shared" ca="1" si="401"/>
        <v>1026</v>
      </c>
      <c r="P8519" s="8">
        <v>932</v>
      </c>
      <c r="Q8519" s="9">
        <v>1994</v>
      </c>
    </row>
    <row r="8520" spans="1:17" x14ac:dyDescent="0.3">
      <c r="A8520">
        <f t="shared" ca="1" si="399"/>
        <v>1888</v>
      </c>
      <c r="G8520">
        <f t="shared" ca="1" si="400"/>
        <v>1463</v>
      </c>
      <c r="H8520">
        <f t="shared" ca="1" si="401"/>
        <v>1607</v>
      </c>
      <c r="P8520" s="8">
        <v>1384</v>
      </c>
      <c r="Q8520" s="9">
        <v>1722</v>
      </c>
    </row>
    <row r="8521" spans="1:17" x14ac:dyDescent="0.3">
      <c r="A8521">
        <f t="shared" ca="1" si="399"/>
        <v>2949</v>
      </c>
      <c r="G8521">
        <f t="shared" ca="1" si="400"/>
        <v>1115</v>
      </c>
      <c r="H8521">
        <f t="shared" ca="1" si="401"/>
        <v>1689</v>
      </c>
      <c r="P8521" s="8">
        <v>967</v>
      </c>
      <c r="Q8521" s="9">
        <v>1805</v>
      </c>
    </row>
    <row r="8522" spans="1:17" x14ac:dyDescent="0.3">
      <c r="A8522">
        <f t="shared" ca="1" si="399"/>
        <v>6881</v>
      </c>
      <c r="G8522">
        <f t="shared" ca="1" si="400"/>
        <v>1269</v>
      </c>
      <c r="H8522">
        <f t="shared" ca="1" si="401"/>
        <v>1290</v>
      </c>
      <c r="P8522" s="8">
        <v>219</v>
      </c>
      <c r="Q8522" s="9">
        <v>616</v>
      </c>
    </row>
    <row r="8523" spans="1:17" x14ac:dyDescent="0.3">
      <c r="A8523">
        <f t="shared" ca="1" si="399"/>
        <v>1036</v>
      </c>
      <c r="G8523">
        <f t="shared" ca="1" si="400"/>
        <v>1390</v>
      </c>
      <c r="H8523">
        <f t="shared" ca="1" si="401"/>
        <v>1756</v>
      </c>
      <c r="P8523" s="8">
        <v>146</v>
      </c>
      <c r="Q8523" s="9">
        <v>1335</v>
      </c>
    </row>
    <row r="8524" spans="1:17" x14ac:dyDescent="0.3">
      <c r="A8524">
        <f t="shared" ca="1" si="399"/>
        <v>3225</v>
      </c>
      <c r="G8524">
        <f t="shared" ca="1" si="400"/>
        <v>476</v>
      </c>
      <c r="H8524">
        <f t="shared" ca="1" si="401"/>
        <v>1653</v>
      </c>
      <c r="P8524" s="8">
        <v>816</v>
      </c>
      <c r="Q8524" s="9">
        <v>1356</v>
      </c>
    </row>
    <row r="8525" spans="1:17" x14ac:dyDescent="0.3">
      <c r="A8525">
        <f t="shared" ca="1" si="399"/>
        <v>6399</v>
      </c>
      <c r="G8525">
        <f t="shared" ca="1" si="400"/>
        <v>1752</v>
      </c>
      <c r="H8525">
        <f t="shared" ca="1" si="401"/>
        <v>1939</v>
      </c>
      <c r="P8525" s="8">
        <v>958</v>
      </c>
      <c r="Q8525" s="9">
        <v>1667</v>
      </c>
    </row>
    <row r="8526" spans="1:17" x14ac:dyDescent="0.3">
      <c r="A8526">
        <f t="shared" ca="1" si="399"/>
        <v>9128</v>
      </c>
      <c r="G8526">
        <f t="shared" ca="1" si="400"/>
        <v>1412</v>
      </c>
      <c r="H8526">
        <f t="shared" ca="1" si="401"/>
        <v>1576</v>
      </c>
      <c r="P8526" s="8">
        <v>1165</v>
      </c>
      <c r="Q8526" s="9">
        <v>1640</v>
      </c>
    </row>
    <row r="8527" spans="1:17" x14ac:dyDescent="0.3">
      <c r="A8527">
        <f t="shared" ca="1" si="399"/>
        <v>1552</v>
      </c>
      <c r="G8527">
        <f t="shared" ca="1" si="400"/>
        <v>5</v>
      </c>
      <c r="H8527">
        <f t="shared" ca="1" si="401"/>
        <v>1696</v>
      </c>
      <c r="P8527" s="8">
        <v>471</v>
      </c>
      <c r="Q8527" s="9">
        <v>2016</v>
      </c>
    </row>
    <row r="8528" spans="1:17" x14ac:dyDescent="0.3">
      <c r="A8528">
        <f t="shared" ca="1" si="399"/>
        <v>6966</v>
      </c>
      <c r="G8528">
        <f t="shared" ca="1" si="400"/>
        <v>273</v>
      </c>
      <c r="H8528">
        <f t="shared" ca="1" si="401"/>
        <v>467</v>
      </c>
      <c r="P8528" s="8">
        <v>691</v>
      </c>
      <c r="Q8528" s="9">
        <v>1624</v>
      </c>
    </row>
    <row r="8529" spans="1:17" x14ac:dyDescent="0.3">
      <c r="A8529">
        <f t="shared" ca="1" si="399"/>
        <v>3646</v>
      </c>
      <c r="G8529">
        <f t="shared" ca="1" si="400"/>
        <v>1381</v>
      </c>
      <c r="H8529">
        <f t="shared" ca="1" si="401"/>
        <v>1842</v>
      </c>
      <c r="P8529" s="8">
        <v>830</v>
      </c>
      <c r="Q8529" s="9">
        <v>1947</v>
      </c>
    </row>
    <row r="8530" spans="1:17" x14ac:dyDescent="0.3">
      <c r="A8530">
        <f t="shared" ca="1" si="399"/>
        <v>8458</v>
      </c>
      <c r="G8530">
        <f t="shared" ca="1" si="400"/>
        <v>944</v>
      </c>
      <c r="H8530">
        <f t="shared" ca="1" si="401"/>
        <v>1707</v>
      </c>
      <c r="P8530" s="8">
        <v>171</v>
      </c>
      <c r="Q8530" s="9">
        <v>1422</v>
      </c>
    </row>
    <row r="8531" spans="1:17" x14ac:dyDescent="0.3">
      <c r="A8531">
        <f t="shared" ca="1" si="399"/>
        <v>1847</v>
      </c>
      <c r="G8531">
        <f t="shared" ca="1" si="400"/>
        <v>1744</v>
      </c>
      <c r="H8531">
        <f t="shared" ca="1" si="401"/>
        <v>1938</v>
      </c>
      <c r="P8531" s="8">
        <v>2013</v>
      </c>
      <c r="Q8531" s="9">
        <v>2014</v>
      </c>
    </row>
    <row r="8532" spans="1:17" x14ac:dyDescent="0.3">
      <c r="A8532">
        <f t="shared" ca="1" si="399"/>
        <v>5451</v>
      </c>
      <c r="G8532">
        <f t="shared" ca="1" si="400"/>
        <v>2006</v>
      </c>
      <c r="H8532">
        <f t="shared" ca="1" si="401"/>
        <v>2017</v>
      </c>
      <c r="P8532" s="8">
        <v>1152</v>
      </c>
      <c r="Q8532" s="9">
        <v>1587</v>
      </c>
    </row>
    <row r="8533" spans="1:17" x14ac:dyDescent="0.3">
      <c r="A8533">
        <f t="shared" ca="1" si="399"/>
        <v>6503</v>
      </c>
      <c r="G8533">
        <f t="shared" ca="1" si="400"/>
        <v>456</v>
      </c>
      <c r="H8533">
        <f t="shared" ca="1" si="401"/>
        <v>1629</v>
      </c>
      <c r="P8533" s="8">
        <v>1652</v>
      </c>
      <c r="Q8533" s="9">
        <v>1803</v>
      </c>
    </row>
    <row r="8534" spans="1:17" x14ac:dyDescent="0.3">
      <c r="A8534">
        <f t="shared" ca="1" si="399"/>
        <v>7237</v>
      </c>
      <c r="G8534">
        <f t="shared" ca="1" si="400"/>
        <v>1826</v>
      </c>
      <c r="H8534">
        <f t="shared" ca="1" si="401"/>
        <v>1987</v>
      </c>
      <c r="P8534" s="8">
        <v>19</v>
      </c>
      <c r="Q8534" s="9">
        <v>423</v>
      </c>
    </row>
    <row r="8535" spans="1:17" x14ac:dyDescent="0.3">
      <c r="A8535">
        <f t="shared" ca="1" si="399"/>
        <v>8273</v>
      </c>
      <c r="G8535">
        <f t="shared" ca="1" si="400"/>
        <v>280</v>
      </c>
      <c r="H8535">
        <f t="shared" ca="1" si="401"/>
        <v>1413</v>
      </c>
      <c r="P8535" s="8">
        <v>585</v>
      </c>
      <c r="Q8535" s="9">
        <v>1009</v>
      </c>
    </row>
    <row r="8536" spans="1:17" x14ac:dyDescent="0.3">
      <c r="A8536">
        <f t="shared" ca="1" si="399"/>
        <v>7154</v>
      </c>
      <c r="G8536">
        <f t="shared" ca="1" si="400"/>
        <v>430</v>
      </c>
      <c r="H8536">
        <f t="shared" ca="1" si="401"/>
        <v>1827</v>
      </c>
      <c r="P8536" s="8">
        <v>1465</v>
      </c>
      <c r="Q8536" s="9">
        <v>1549</v>
      </c>
    </row>
    <row r="8537" spans="1:17" x14ac:dyDescent="0.3">
      <c r="A8537">
        <f t="shared" ca="1" si="399"/>
        <v>8285</v>
      </c>
      <c r="G8537">
        <f t="shared" ca="1" si="400"/>
        <v>292</v>
      </c>
      <c r="H8537">
        <f t="shared" ca="1" si="401"/>
        <v>678</v>
      </c>
      <c r="P8537" s="8">
        <v>639</v>
      </c>
      <c r="Q8537" s="9">
        <v>2005</v>
      </c>
    </row>
    <row r="8538" spans="1:17" x14ac:dyDescent="0.3">
      <c r="A8538">
        <f t="shared" ca="1" si="399"/>
        <v>4515</v>
      </c>
      <c r="G8538">
        <f t="shared" ca="1" si="400"/>
        <v>869</v>
      </c>
      <c r="H8538">
        <f t="shared" ca="1" si="401"/>
        <v>987</v>
      </c>
      <c r="P8538" s="8">
        <v>776</v>
      </c>
      <c r="Q8538" s="9">
        <v>1066</v>
      </c>
    </row>
    <row r="8539" spans="1:17" x14ac:dyDescent="0.3">
      <c r="A8539">
        <f t="shared" ca="1" si="399"/>
        <v>984</v>
      </c>
      <c r="G8539">
        <f t="shared" ca="1" si="400"/>
        <v>1034</v>
      </c>
      <c r="H8539">
        <f t="shared" ca="1" si="401"/>
        <v>1401</v>
      </c>
      <c r="P8539" s="8">
        <v>110</v>
      </c>
      <c r="Q8539" s="9">
        <v>323</v>
      </c>
    </row>
    <row r="8540" spans="1:17" x14ac:dyDescent="0.3">
      <c r="A8540">
        <f t="shared" ca="1" si="399"/>
        <v>4541</v>
      </c>
      <c r="G8540">
        <f t="shared" ca="1" si="400"/>
        <v>1063</v>
      </c>
      <c r="H8540">
        <f t="shared" ca="1" si="401"/>
        <v>1198</v>
      </c>
      <c r="P8540" s="8">
        <v>1223</v>
      </c>
      <c r="Q8540" s="9">
        <v>1395</v>
      </c>
    </row>
    <row r="8541" spans="1:17" x14ac:dyDescent="0.3">
      <c r="A8541">
        <f t="shared" ca="1" si="399"/>
        <v>5849</v>
      </c>
      <c r="G8541">
        <f t="shared" ca="1" si="400"/>
        <v>1581</v>
      </c>
      <c r="H8541">
        <f t="shared" ca="1" si="401"/>
        <v>1976</v>
      </c>
      <c r="P8541" s="8">
        <v>1113</v>
      </c>
      <c r="Q8541" s="9">
        <v>1751</v>
      </c>
    </row>
    <row r="8542" spans="1:17" x14ac:dyDescent="0.3">
      <c r="A8542">
        <f t="shared" ca="1" si="399"/>
        <v>8076</v>
      </c>
      <c r="G8542">
        <f t="shared" ca="1" si="400"/>
        <v>1459</v>
      </c>
      <c r="H8542">
        <f t="shared" ca="1" si="401"/>
        <v>1986</v>
      </c>
      <c r="P8542" s="8">
        <v>1749</v>
      </c>
      <c r="Q8542" s="9">
        <v>2009</v>
      </c>
    </row>
    <row r="8543" spans="1:17" x14ac:dyDescent="0.3">
      <c r="A8543">
        <f t="shared" ca="1" si="399"/>
        <v>3407</v>
      </c>
      <c r="G8543">
        <f t="shared" ca="1" si="400"/>
        <v>1427</v>
      </c>
      <c r="H8543">
        <f t="shared" ca="1" si="401"/>
        <v>1658</v>
      </c>
      <c r="P8543" s="8">
        <v>926</v>
      </c>
      <c r="Q8543" s="9">
        <v>1462</v>
      </c>
    </row>
    <row r="8544" spans="1:17" x14ac:dyDescent="0.3">
      <c r="A8544">
        <f t="shared" ca="1" si="399"/>
        <v>7622</v>
      </c>
      <c r="G8544">
        <f t="shared" ca="1" si="400"/>
        <v>842</v>
      </c>
      <c r="H8544">
        <f t="shared" ca="1" si="401"/>
        <v>1896</v>
      </c>
      <c r="P8544" s="8">
        <v>1640</v>
      </c>
      <c r="Q8544" s="9">
        <v>1869</v>
      </c>
    </row>
    <row r="8545" spans="1:17" x14ac:dyDescent="0.3">
      <c r="A8545">
        <f t="shared" ca="1" si="399"/>
        <v>5540</v>
      </c>
      <c r="G8545">
        <f t="shared" ca="1" si="400"/>
        <v>1008</v>
      </c>
      <c r="H8545">
        <f t="shared" ca="1" si="401"/>
        <v>1388</v>
      </c>
      <c r="P8545" s="8">
        <v>1396</v>
      </c>
      <c r="Q8545" s="9">
        <v>1732</v>
      </c>
    </row>
    <row r="8546" spans="1:17" x14ac:dyDescent="0.3">
      <c r="A8546">
        <f t="shared" ca="1" si="399"/>
        <v>3620</v>
      </c>
      <c r="G8546">
        <f t="shared" ca="1" si="400"/>
        <v>914</v>
      </c>
      <c r="H8546">
        <f t="shared" ca="1" si="401"/>
        <v>1147</v>
      </c>
      <c r="P8546" s="8">
        <v>168</v>
      </c>
      <c r="Q8546" s="9">
        <v>1757</v>
      </c>
    </row>
    <row r="8547" spans="1:17" x14ac:dyDescent="0.3">
      <c r="A8547">
        <f t="shared" ca="1" si="399"/>
        <v>8824</v>
      </c>
      <c r="G8547">
        <f t="shared" ca="1" si="400"/>
        <v>1932</v>
      </c>
      <c r="H8547">
        <f t="shared" ca="1" si="401"/>
        <v>2004</v>
      </c>
      <c r="P8547" s="8">
        <v>1993</v>
      </c>
      <c r="Q8547" s="9">
        <v>2008</v>
      </c>
    </row>
    <row r="8548" spans="1:17" x14ac:dyDescent="0.3">
      <c r="A8548">
        <f t="shared" ca="1" si="399"/>
        <v>1956</v>
      </c>
      <c r="G8548">
        <f t="shared" ca="1" si="400"/>
        <v>1333</v>
      </c>
      <c r="H8548">
        <f t="shared" ca="1" si="401"/>
        <v>1352</v>
      </c>
      <c r="P8548" s="8">
        <v>438</v>
      </c>
      <c r="Q8548" s="9">
        <v>695</v>
      </c>
    </row>
    <row r="8549" spans="1:17" x14ac:dyDescent="0.3">
      <c r="A8549">
        <f t="shared" ca="1" si="399"/>
        <v>871</v>
      </c>
      <c r="G8549">
        <f t="shared" ca="1" si="400"/>
        <v>967</v>
      </c>
      <c r="H8549">
        <f t="shared" ca="1" si="401"/>
        <v>1987</v>
      </c>
      <c r="P8549" s="8">
        <v>968</v>
      </c>
      <c r="Q8549" s="9">
        <v>1387</v>
      </c>
    </row>
    <row r="8550" spans="1:17" x14ac:dyDescent="0.3">
      <c r="A8550">
        <f t="shared" ca="1" si="399"/>
        <v>7916</v>
      </c>
      <c r="G8550">
        <f t="shared" ca="1" si="400"/>
        <v>715</v>
      </c>
      <c r="H8550">
        <f t="shared" ca="1" si="401"/>
        <v>826</v>
      </c>
      <c r="P8550" s="8">
        <v>318</v>
      </c>
      <c r="Q8550" s="9">
        <v>1918</v>
      </c>
    </row>
    <row r="8551" spans="1:17" x14ac:dyDescent="0.3">
      <c r="A8551">
        <f t="shared" ca="1" si="399"/>
        <v>140</v>
      </c>
      <c r="G8551">
        <f t="shared" ca="1" si="400"/>
        <v>743</v>
      </c>
      <c r="H8551">
        <f t="shared" ca="1" si="401"/>
        <v>1183</v>
      </c>
      <c r="P8551" s="8">
        <v>849</v>
      </c>
      <c r="Q8551" s="9">
        <v>1764</v>
      </c>
    </row>
    <row r="8552" spans="1:17" x14ac:dyDescent="0.3">
      <c r="A8552">
        <f t="shared" ca="1" si="399"/>
        <v>3750</v>
      </c>
      <c r="G8552">
        <f t="shared" ca="1" si="400"/>
        <v>516</v>
      </c>
      <c r="H8552">
        <f t="shared" ca="1" si="401"/>
        <v>1756</v>
      </c>
      <c r="P8552" s="8">
        <v>284</v>
      </c>
      <c r="Q8552" s="9">
        <v>790</v>
      </c>
    </row>
    <row r="8553" spans="1:17" x14ac:dyDescent="0.3">
      <c r="A8553">
        <f t="shared" ca="1" si="399"/>
        <v>7946</v>
      </c>
      <c r="G8553">
        <f t="shared" ca="1" si="400"/>
        <v>165</v>
      </c>
      <c r="H8553">
        <f t="shared" ca="1" si="401"/>
        <v>357</v>
      </c>
      <c r="P8553" s="8">
        <v>1286</v>
      </c>
      <c r="Q8553" s="9">
        <v>1517</v>
      </c>
    </row>
    <row r="8554" spans="1:17" x14ac:dyDescent="0.3">
      <c r="A8554">
        <f t="shared" ca="1" si="399"/>
        <v>7849</v>
      </c>
      <c r="G8554">
        <f t="shared" ca="1" si="400"/>
        <v>542</v>
      </c>
      <c r="H8554">
        <f t="shared" ca="1" si="401"/>
        <v>1770</v>
      </c>
      <c r="P8554" s="8">
        <v>984</v>
      </c>
      <c r="Q8554" s="9">
        <v>1895</v>
      </c>
    </row>
    <row r="8555" spans="1:17" x14ac:dyDescent="0.3">
      <c r="A8555">
        <f t="shared" ca="1" si="399"/>
        <v>3381</v>
      </c>
      <c r="G8555">
        <f t="shared" ca="1" si="400"/>
        <v>102</v>
      </c>
      <c r="H8555">
        <f t="shared" ca="1" si="401"/>
        <v>306</v>
      </c>
      <c r="P8555" s="8">
        <v>924</v>
      </c>
      <c r="Q8555" s="9">
        <v>1952</v>
      </c>
    </row>
    <row r="8556" spans="1:17" x14ac:dyDescent="0.3">
      <c r="A8556">
        <f t="shared" ca="1" si="399"/>
        <v>1798</v>
      </c>
      <c r="G8556">
        <f t="shared" ca="1" si="400"/>
        <v>1931</v>
      </c>
      <c r="H8556">
        <f t="shared" ca="1" si="401"/>
        <v>2019</v>
      </c>
      <c r="P8556" s="8">
        <v>1908</v>
      </c>
      <c r="Q8556" s="9">
        <v>1959</v>
      </c>
    </row>
    <row r="8557" spans="1:17" x14ac:dyDescent="0.3">
      <c r="A8557">
        <f t="shared" ca="1" si="399"/>
        <v>4826</v>
      </c>
      <c r="G8557">
        <f t="shared" ca="1" si="400"/>
        <v>227</v>
      </c>
      <c r="H8557">
        <f t="shared" ca="1" si="401"/>
        <v>1897</v>
      </c>
      <c r="P8557" s="8">
        <v>449</v>
      </c>
      <c r="Q8557" s="9">
        <v>765</v>
      </c>
    </row>
    <row r="8558" spans="1:17" x14ac:dyDescent="0.3">
      <c r="A8558">
        <f t="shared" ca="1" si="399"/>
        <v>3332</v>
      </c>
      <c r="G8558">
        <f t="shared" ca="1" si="400"/>
        <v>690</v>
      </c>
      <c r="H8558">
        <f t="shared" ca="1" si="401"/>
        <v>1187</v>
      </c>
      <c r="P8558" s="8">
        <v>490</v>
      </c>
      <c r="Q8558" s="9">
        <v>662</v>
      </c>
    </row>
    <row r="8559" spans="1:17" x14ac:dyDescent="0.3">
      <c r="A8559">
        <f t="shared" ca="1" si="399"/>
        <v>8902</v>
      </c>
      <c r="G8559">
        <f t="shared" ca="1" si="400"/>
        <v>1505</v>
      </c>
      <c r="H8559">
        <f t="shared" ca="1" si="401"/>
        <v>1580</v>
      </c>
      <c r="P8559" s="8">
        <v>1070</v>
      </c>
      <c r="Q8559" s="9">
        <v>1570</v>
      </c>
    </row>
    <row r="8560" spans="1:17" x14ac:dyDescent="0.3">
      <c r="A8560">
        <f t="shared" ca="1" si="399"/>
        <v>8033</v>
      </c>
      <c r="G8560">
        <f t="shared" ca="1" si="400"/>
        <v>823</v>
      </c>
      <c r="H8560">
        <f t="shared" ca="1" si="401"/>
        <v>1230</v>
      </c>
      <c r="P8560" s="8">
        <v>1600</v>
      </c>
      <c r="Q8560" s="9">
        <v>1792</v>
      </c>
    </row>
    <row r="8561" spans="1:17" x14ac:dyDescent="0.3">
      <c r="A8561">
        <f t="shared" ca="1" si="399"/>
        <v>4414</v>
      </c>
      <c r="G8561">
        <f t="shared" ca="1" si="400"/>
        <v>1907</v>
      </c>
      <c r="H8561">
        <f t="shared" ca="1" si="401"/>
        <v>1957</v>
      </c>
      <c r="P8561" s="8">
        <v>1002</v>
      </c>
      <c r="Q8561" s="9">
        <v>1256</v>
      </c>
    </row>
    <row r="8562" spans="1:17" x14ac:dyDescent="0.3">
      <c r="A8562">
        <f t="shared" ca="1" si="399"/>
        <v>6716</v>
      </c>
      <c r="G8562">
        <f t="shared" ca="1" si="400"/>
        <v>528</v>
      </c>
      <c r="H8562">
        <f t="shared" ca="1" si="401"/>
        <v>1974</v>
      </c>
      <c r="P8562" s="8">
        <v>399</v>
      </c>
      <c r="Q8562" s="9">
        <v>1507</v>
      </c>
    </row>
    <row r="8563" spans="1:17" x14ac:dyDescent="0.3">
      <c r="A8563">
        <f t="shared" ca="1" si="399"/>
        <v>5896</v>
      </c>
      <c r="G8563">
        <f t="shared" ca="1" si="400"/>
        <v>758</v>
      </c>
      <c r="H8563">
        <f t="shared" ca="1" si="401"/>
        <v>1735</v>
      </c>
      <c r="P8563" s="8">
        <v>152</v>
      </c>
      <c r="Q8563" s="9">
        <v>1373</v>
      </c>
    </row>
    <row r="8564" spans="1:17" x14ac:dyDescent="0.3">
      <c r="A8564">
        <f t="shared" ca="1" si="399"/>
        <v>1923</v>
      </c>
      <c r="G8564">
        <f t="shared" ca="1" si="400"/>
        <v>1577</v>
      </c>
      <c r="H8564">
        <f t="shared" ca="1" si="401"/>
        <v>1691</v>
      </c>
      <c r="P8564" s="8">
        <v>307</v>
      </c>
      <c r="Q8564" s="9">
        <v>756</v>
      </c>
    </row>
    <row r="8565" spans="1:17" x14ac:dyDescent="0.3">
      <c r="A8565">
        <f t="shared" ca="1" si="399"/>
        <v>8750</v>
      </c>
      <c r="G8565">
        <f t="shared" ca="1" si="400"/>
        <v>1061</v>
      </c>
      <c r="H8565">
        <f t="shared" ca="1" si="401"/>
        <v>1933</v>
      </c>
      <c r="P8565" s="8">
        <v>68</v>
      </c>
      <c r="Q8565" s="9">
        <v>412</v>
      </c>
    </row>
    <row r="8566" spans="1:17" x14ac:dyDescent="0.3">
      <c r="A8566">
        <f t="shared" ca="1" si="399"/>
        <v>6191</v>
      </c>
      <c r="G8566">
        <f t="shared" ca="1" si="400"/>
        <v>48</v>
      </c>
      <c r="H8566">
        <f t="shared" ca="1" si="401"/>
        <v>512</v>
      </c>
      <c r="P8566" s="8">
        <v>1317</v>
      </c>
      <c r="Q8566" s="9">
        <v>1866</v>
      </c>
    </row>
    <row r="8567" spans="1:17" x14ac:dyDescent="0.3">
      <c r="A8567">
        <f t="shared" ca="1" si="399"/>
        <v>7612</v>
      </c>
      <c r="G8567">
        <f t="shared" ca="1" si="400"/>
        <v>413</v>
      </c>
      <c r="H8567">
        <f t="shared" ca="1" si="401"/>
        <v>763</v>
      </c>
      <c r="P8567" s="8">
        <v>1941</v>
      </c>
      <c r="Q8567" s="9">
        <v>1965</v>
      </c>
    </row>
    <row r="8568" spans="1:17" x14ac:dyDescent="0.3">
      <c r="A8568">
        <f t="shared" ca="1" si="399"/>
        <v>2738</v>
      </c>
      <c r="G8568">
        <f t="shared" ca="1" si="400"/>
        <v>355</v>
      </c>
      <c r="H8568">
        <f t="shared" ca="1" si="401"/>
        <v>1397</v>
      </c>
      <c r="P8568" s="8">
        <v>1552</v>
      </c>
      <c r="Q8568" s="9">
        <v>1894</v>
      </c>
    </row>
    <row r="8569" spans="1:17" x14ac:dyDescent="0.3">
      <c r="A8569">
        <f t="shared" ca="1" si="399"/>
        <v>1812</v>
      </c>
      <c r="G8569">
        <f t="shared" ca="1" si="400"/>
        <v>332</v>
      </c>
      <c r="H8569">
        <f t="shared" ca="1" si="401"/>
        <v>1489</v>
      </c>
      <c r="P8569" s="8">
        <v>1388</v>
      </c>
      <c r="Q8569" s="9">
        <v>1618</v>
      </c>
    </row>
    <row r="8570" spans="1:17" x14ac:dyDescent="0.3">
      <c r="A8570">
        <f t="shared" ca="1" si="399"/>
        <v>3611</v>
      </c>
      <c r="G8570">
        <f t="shared" ca="1" si="400"/>
        <v>353</v>
      </c>
      <c r="H8570">
        <f t="shared" ca="1" si="401"/>
        <v>1398</v>
      </c>
      <c r="P8570" s="8">
        <v>567</v>
      </c>
      <c r="Q8570" s="9">
        <v>1624</v>
      </c>
    </row>
    <row r="8571" spans="1:17" x14ac:dyDescent="0.3">
      <c r="A8571">
        <f t="shared" ca="1" si="399"/>
        <v>9822</v>
      </c>
      <c r="G8571">
        <f t="shared" ca="1" si="400"/>
        <v>745</v>
      </c>
      <c r="H8571">
        <f t="shared" ca="1" si="401"/>
        <v>1186</v>
      </c>
      <c r="P8571" s="8">
        <v>382</v>
      </c>
      <c r="Q8571" s="9">
        <v>384</v>
      </c>
    </row>
    <row r="8572" spans="1:17" x14ac:dyDescent="0.3">
      <c r="A8572">
        <f t="shared" ca="1" si="399"/>
        <v>7253</v>
      </c>
      <c r="G8572">
        <f t="shared" ca="1" si="400"/>
        <v>703</v>
      </c>
      <c r="H8572">
        <f t="shared" ca="1" si="401"/>
        <v>1355</v>
      </c>
      <c r="P8572" s="8">
        <v>350</v>
      </c>
      <c r="Q8572" s="9">
        <v>1884</v>
      </c>
    </row>
    <row r="8573" spans="1:17" x14ac:dyDescent="0.3">
      <c r="A8573">
        <f t="shared" ca="1" si="399"/>
        <v>5317</v>
      </c>
      <c r="G8573">
        <f t="shared" ca="1" si="400"/>
        <v>144</v>
      </c>
      <c r="H8573">
        <f t="shared" ca="1" si="401"/>
        <v>1976</v>
      </c>
      <c r="P8573" s="8">
        <v>1613</v>
      </c>
      <c r="Q8573" s="9">
        <v>1959</v>
      </c>
    </row>
    <row r="8574" spans="1:17" x14ac:dyDescent="0.3">
      <c r="A8574">
        <f t="shared" ca="1" si="399"/>
        <v>7389</v>
      </c>
      <c r="G8574">
        <f t="shared" ca="1" si="400"/>
        <v>590</v>
      </c>
      <c r="H8574">
        <f t="shared" ca="1" si="401"/>
        <v>1525</v>
      </c>
      <c r="P8574" s="8">
        <v>1162</v>
      </c>
      <c r="Q8574" s="9">
        <v>1241</v>
      </c>
    </row>
    <row r="8575" spans="1:17" x14ac:dyDescent="0.3">
      <c r="A8575">
        <f t="shared" ca="1" si="399"/>
        <v>9450</v>
      </c>
      <c r="G8575">
        <f t="shared" ca="1" si="400"/>
        <v>230</v>
      </c>
      <c r="H8575">
        <f t="shared" ca="1" si="401"/>
        <v>1353</v>
      </c>
      <c r="P8575" s="8">
        <v>1398</v>
      </c>
      <c r="Q8575" s="9">
        <v>1585</v>
      </c>
    </row>
    <row r="8576" spans="1:17" x14ac:dyDescent="0.3">
      <c r="A8576">
        <f t="shared" ca="1" si="399"/>
        <v>19</v>
      </c>
      <c r="G8576">
        <f t="shared" ca="1" si="400"/>
        <v>633</v>
      </c>
      <c r="H8576">
        <f t="shared" ca="1" si="401"/>
        <v>1606</v>
      </c>
      <c r="P8576" s="8">
        <v>1467</v>
      </c>
      <c r="Q8576" s="9">
        <v>1650</v>
      </c>
    </row>
    <row r="8577" spans="1:17" x14ac:dyDescent="0.3">
      <c r="A8577">
        <f t="shared" ca="1" si="399"/>
        <v>3062</v>
      </c>
      <c r="G8577">
        <f t="shared" ca="1" si="400"/>
        <v>1588</v>
      </c>
      <c r="H8577">
        <f t="shared" ca="1" si="401"/>
        <v>1878</v>
      </c>
      <c r="P8577" s="8">
        <v>1385</v>
      </c>
      <c r="Q8577" s="9">
        <v>1455</v>
      </c>
    </row>
    <row r="8578" spans="1:17" x14ac:dyDescent="0.3">
      <c r="A8578">
        <f t="shared" ref="A8578:A8641" ca="1" si="402">RANDBETWEEN(0,10000)</f>
        <v>3182</v>
      </c>
      <c r="G8578">
        <f t="shared" ca="1" si="400"/>
        <v>882</v>
      </c>
      <c r="H8578">
        <f t="shared" ca="1" si="401"/>
        <v>2013</v>
      </c>
      <c r="P8578" s="8">
        <v>1145</v>
      </c>
      <c r="Q8578" s="9">
        <v>1432</v>
      </c>
    </row>
    <row r="8579" spans="1:17" x14ac:dyDescent="0.3">
      <c r="A8579">
        <f t="shared" ca="1" si="402"/>
        <v>9702</v>
      </c>
      <c r="G8579">
        <f t="shared" ref="G8579:G8642" ca="1" si="403">RANDBETWEEN(1,$E$1)</f>
        <v>470</v>
      </c>
      <c r="H8579">
        <f t="shared" ref="H8579:H8642" ca="1" si="404">RANDBETWEEN(G8579,$E$1)</f>
        <v>960</v>
      </c>
      <c r="P8579" s="8">
        <v>1377</v>
      </c>
      <c r="Q8579" s="9">
        <v>1891</v>
      </c>
    </row>
    <row r="8580" spans="1:17" x14ac:dyDescent="0.3">
      <c r="A8580">
        <f t="shared" ca="1" si="402"/>
        <v>5936</v>
      </c>
      <c r="G8580">
        <f t="shared" ca="1" si="403"/>
        <v>1039</v>
      </c>
      <c r="H8580">
        <f t="shared" ca="1" si="404"/>
        <v>1362</v>
      </c>
      <c r="P8580" s="8">
        <v>1542</v>
      </c>
      <c r="Q8580" s="9">
        <v>1782</v>
      </c>
    </row>
    <row r="8581" spans="1:17" x14ac:dyDescent="0.3">
      <c r="A8581">
        <f t="shared" ca="1" si="402"/>
        <v>9122</v>
      </c>
      <c r="G8581">
        <f t="shared" ca="1" si="403"/>
        <v>1408</v>
      </c>
      <c r="H8581">
        <f t="shared" ca="1" si="404"/>
        <v>1430</v>
      </c>
      <c r="P8581" s="8">
        <v>1239</v>
      </c>
      <c r="Q8581" s="9">
        <v>2013</v>
      </c>
    </row>
    <row r="8582" spans="1:17" x14ac:dyDescent="0.3">
      <c r="A8582">
        <f t="shared" ca="1" si="402"/>
        <v>9591</v>
      </c>
      <c r="G8582">
        <f t="shared" ca="1" si="403"/>
        <v>1920</v>
      </c>
      <c r="H8582">
        <f t="shared" ca="1" si="404"/>
        <v>1941</v>
      </c>
      <c r="P8582" s="8">
        <v>159</v>
      </c>
      <c r="Q8582" s="9">
        <v>399</v>
      </c>
    </row>
    <row r="8583" spans="1:17" x14ac:dyDescent="0.3">
      <c r="A8583">
        <f t="shared" ca="1" si="402"/>
        <v>8769</v>
      </c>
      <c r="G8583">
        <f t="shared" ca="1" si="403"/>
        <v>1747</v>
      </c>
      <c r="H8583">
        <f t="shared" ca="1" si="404"/>
        <v>1934</v>
      </c>
      <c r="P8583" s="8">
        <v>562</v>
      </c>
      <c r="Q8583" s="9">
        <v>1449</v>
      </c>
    </row>
    <row r="8584" spans="1:17" x14ac:dyDescent="0.3">
      <c r="A8584">
        <f t="shared" ca="1" si="402"/>
        <v>3093</v>
      </c>
      <c r="G8584">
        <f t="shared" ca="1" si="403"/>
        <v>127</v>
      </c>
      <c r="H8584">
        <f t="shared" ca="1" si="404"/>
        <v>847</v>
      </c>
      <c r="P8584" s="8">
        <v>1874</v>
      </c>
      <c r="Q8584" s="9">
        <v>1922</v>
      </c>
    </row>
    <row r="8585" spans="1:17" x14ac:dyDescent="0.3">
      <c r="A8585">
        <f t="shared" ca="1" si="402"/>
        <v>317</v>
      </c>
      <c r="G8585">
        <f t="shared" ca="1" si="403"/>
        <v>785</v>
      </c>
      <c r="H8585">
        <f t="shared" ca="1" si="404"/>
        <v>1540</v>
      </c>
      <c r="P8585" s="8">
        <v>922</v>
      </c>
      <c r="Q8585" s="9">
        <v>1983</v>
      </c>
    </row>
    <row r="8586" spans="1:17" x14ac:dyDescent="0.3">
      <c r="A8586">
        <f t="shared" ca="1" si="402"/>
        <v>874</v>
      </c>
      <c r="G8586">
        <f t="shared" ca="1" si="403"/>
        <v>41</v>
      </c>
      <c r="H8586">
        <f t="shared" ca="1" si="404"/>
        <v>204</v>
      </c>
      <c r="P8586" s="8">
        <v>1347</v>
      </c>
      <c r="Q8586" s="9">
        <v>1964</v>
      </c>
    </row>
    <row r="8587" spans="1:17" x14ac:dyDescent="0.3">
      <c r="A8587">
        <f t="shared" ca="1" si="402"/>
        <v>8976</v>
      </c>
      <c r="G8587">
        <f t="shared" ca="1" si="403"/>
        <v>184</v>
      </c>
      <c r="H8587">
        <f t="shared" ca="1" si="404"/>
        <v>1089</v>
      </c>
      <c r="P8587" s="8">
        <v>1352</v>
      </c>
      <c r="Q8587" s="9">
        <v>1782</v>
      </c>
    </row>
    <row r="8588" spans="1:17" x14ac:dyDescent="0.3">
      <c r="A8588">
        <f t="shared" ca="1" si="402"/>
        <v>159</v>
      </c>
      <c r="G8588">
        <f t="shared" ca="1" si="403"/>
        <v>261</v>
      </c>
      <c r="H8588">
        <f t="shared" ca="1" si="404"/>
        <v>681</v>
      </c>
      <c r="P8588" s="8">
        <v>541</v>
      </c>
      <c r="Q8588" s="9">
        <v>1609</v>
      </c>
    </row>
    <row r="8589" spans="1:17" x14ac:dyDescent="0.3">
      <c r="A8589">
        <f t="shared" ca="1" si="402"/>
        <v>6845</v>
      </c>
      <c r="G8589">
        <f t="shared" ca="1" si="403"/>
        <v>915</v>
      </c>
      <c r="H8589">
        <f t="shared" ca="1" si="404"/>
        <v>2016</v>
      </c>
      <c r="P8589" s="8">
        <v>1388</v>
      </c>
      <c r="Q8589" s="9">
        <v>1858</v>
      </c>
    </row>
    <row r="8590" spans="1:17" x14ac:dyDescent="0.3">
      <c r="A8590">
        <f t="shared" ca="1" si="402"/>
        <v>9687</v>
      </c>
      <c r="G8590">
        <f t="shared" ca="1" si="403"/>
        <v>1017</v>
      </c>
      <c r="H8590">
        <f t="shared" ca="1" si="404"/>
        <v>1738</v>
      </c>
      <c r="P8590" s="8">
        <v>1432</v>
      </c>
      <c r="Q8590" s="9">
        <v>1816</v>
      </c>
    </row>
    <row r="8591" spans="1:17" x14ac:dyDescent="0.3">
      <c r="A8591">
        <f t="shared" ca="1" si="402"/>
        <v>2836</v>
      </c>
      <c r="G8591">
        <f t="shared" ca="1" si="403"/>
        <v>1127</v>
      </c>
      <c r="H8591">
        <f t="shared" ca="1" si="404"/>
        <v>1739</v>
      </c>
      <c r="P8591" s="8">
        <v>1639</v>
      </c>
      <c r="Q8591" s="9">
        <v>1978</v>
      </c>
    </row>
    <row r="8592" spans="1:17" x14ac:dyDescent="0.3">
      <c r="A8592">
        <f t="shared" ca="1" si="402"/>
        <v>8843</v>
      </c>
      <c r="G8592">
        <f t="shared" ca="1" si="403"/>
        <v>252</v>
      </c>
      <c r="H8592">
        <f t="shared" ca="1" si="404"/>
        <v>1414</v>
      </c>
      <c r="P8592" s="8">
        <v>204</v>
      </c>
      <c r="Q8592" s="9">
        <v>1793</v>
      </c>
    </row>
    <row r="8593" spans="1:17" x14ac:dyDescent="0.3">
      <c r="A8593">
        <f t="shared" ca="1" si="402"/>
        <v>1054</v>
      </c>
      <c r="G8593">
        <f t="shared" ca="1" si="403"/>
        <v>1102</v>
      </c>
      <c r="H8593">
        <f t="shared" ca="1" si="404"/>
        <v>1961</v>
      </c>
      <c r="P8593" s="8">
        <v>201</v>
      </c>
      <c r="Q8593" s="9">
        <v>1985</v>
      </c>
    </row>
    <row r="8594" spans="1:17" x14ac:dyDescent="0.3">
      <c r="A8594">
        <f t="shared" ca="1" si="402"/>
        <v>654</v>
      </c>
      <c r="G8594">
        <f t="shared" ca="1" si="403"/>
        <v>395</v>
      </c>
      <c r="H8594">
        <f t="shared" ca="1" si="404"/>
        <v>1377</v>
      </c>
      <c r="P8594" s="8">
        <v>812</v>
      </c>
      <c r="Q8594" s="9">
        <v>947</v>
      </c>
    </row>
    <row r="8595" spans="1:17" x14ac:dyDescent="0.3">
      <c r="A8595">
        <f t="shared" ca="1" si="402"/>
        <v>638</v>
      </c>
      <c r="G8595">
        <f t="shared" ca="1" si="403"/>
        <v>746</v>
      </c>
      <c r="H8595">
        <f t="shared" ca="1" si="404"/>
        <v>1146</v>
      </c>
      <c r="P8595" s="8">
        <v>106</v>
      </c>
      <c r="Q8595" s="9">
        <v>1449</v>
      </c>
    </row>
    <row r="8596" spans="1:17" x14ac:dyDescent="0.3">
      <c r="A8596">
        <f t="shared" ca="1" si="402"/>
        <v>3300</v>
      </c>
      <c r="G8596">
        <f t="shared" ca="1" si="403"/>
        <v>1606</v>
      </c>
      <c r="H8596">
        <f t="shared" ca="1" si="404"/>
        <v>1916</v>
      </c>
      <c r="P8596" s="8">
        <v>68</v>
      </c>
      <c r="Q8596" s="9">
        <v>1901</v>
      </c>
    </row>
    <row r="8597" spans="1:17" x14ac:dyDescent="0.3">
      <c r="A8597">
        <f t="shared" ca="1" si="402"/>
        <v>6730</v>
      </c>
      <c r="G8597">
        <f t="shared" ca="1" si="403"/>
        <v>214</v>
      </c>
      <c r="H8597">
        <f t="shared" ca="1" si="404"/>
        <v>319</v>
      </c>
      <c r="P8597" s="8">
        <v>1201</v>
      </c>
      <c r="Q8597" s="9">
        <v>1766</v>
      </c>
    </row>
    <row r="8598" spans="1:17" x14ac:dyDescent="0.3">
      <c r="A8598">
        <f t="shared" ca="1" si="402"/>
        <v>4407</v>
      </c>
      <c r="G8598">
        <f t="shared" ca="1" si="403"/>
        <v>1324</v>
      </c>
      <c r="H8598">
        <f t="shared" ca="1" si="404"/>
        <v>1851</v>
      </c>
      <c r="P8598" s="8">
        <v>368</v>
      </c>
      <c r="Q8598" s="9">
        <v>1552</v>
      </c>
    </row>
    <row r="8599" spans="1:17" x14ac:dyDescent="0.3">
      <c r="A8599">
        <f t="shared" ca="1" si="402"/>
        <v>7693</v>
      </c>
      <c r="G8599">
        <f t="shared" ca="1" si="403"/>
        <v>765</v>
      </c>
      <c r="H8599">
        <f t="shared" ca="1" si="404"/>
        <v>1671</v>
      </c>
      <c r="P8599" s="8">
        <v>2014</v>
      </c>
      <c r="Q8599" s="9">
        <v>2015</v>
      </c>
    </row>
    <row r="8600" spans="1:17" x14ac:dyDescent="0.3">
      <c r="A8600">
        <f t="shared" ca="1" si="402"/>
        <v>9241</v>
      </c>
      <c r="G8600">
        <f t="shared" ca="1" si="403"/>
        <v>1754</v>
      </c>
      <c r="H8600">
        <f t="shared" ca="1" si="404"/>
        <v>1858</v>
      </c>
      <c r="P8600" s="8">
        <v>1075</v>
      </c>
      <c r="Q8600" s="9">
        <v>1283</v>
      </c>
    </row>
    <row r="8601" spans="1:17" x14ac:dyDescent="0.3">
      <c r="A8601">
        <f t="shared" ca="1" si="402"/>
        <v>4024</v>
      </c>
      <c r="G8601">
        <f t="shared" ca="1" si="403"/>
        <v>1787</v>
      </c>
      <c r="H8601">
        <f t="shared" ca="1" si="404"/>
        <v>1935</v>
      </c>
      <c r="P8601" s="8">
        <v>1425</v>
      </c>
      <c r="Q8601" s="9">
        <v>1760</v>
      </c>
    </row>
    <row r="8602" spans="1:17" x14ac:dyDescent="0.3">
      <c r="A8602">
        <f t="shared" ca="1" si="402"/>
        <v>7461</v>
      </c>
      <c r="G8602">
        <f t="shared" ca="1" si="403"/>
        <v>694</v>
      </c>
      <c r="H8602">
        <f t="shared" ca="1" si="404"/>
        <v>948</v>
      </c>
      <c r="P8602" s="8">
        <v>1425</v>
      </c>
      <c r="Q8602" s="9">
        <v>1799</v>
      </c>
    </row>
    <row r="8603" spans="1:17" x14ac:dyDescent="0.3">
      <c r="A8603">
        <f t="shared" ca="1" si="402"/>
        <v>7430</v>
      </c>
      <c r="G8603">
        <f t="shared" ca="1" si="403"/>
        <v>1120</v>
      </c>
      <c r="H8603">
        <f t="shared" ca="1" si="404"/>
        <v>1455</v>
      </c>
      <c r="P8603" s="8">
        <v>1029</v>
      </c>
      <c r="Q8603" s="9">
        <v>1830</v>
      </c>
    </row>
    <row r="8604" spans="1:17" x14ac:dyDescent="0.3">
      <c r="A8604">
        <f t="shared" ca="1" si="402"/>
        <v>4300</v>
      </c>
      <c r="G8604">
        <f t="shared" ca="1" si="403"/>
        <v>1125</v>
      </c>
      <c r="H8604">
        <f t="shared" ca="1" si="404"/>
        <v>1748</v>
      </c>
      <c r="P8604" s="8">
        <v>1537</v>
      </c>
      <c r="Q8604" s="9">
        <v>1861</v>
      </c>
    </row>
    <row r="8605" spans="1:17" x14ac:dyDescent="0.3">
      <c r="A8605">
        <f t="shared" ca="1" si="402"/>
        <v>1875</v>
      </c>
      <c r="G8605">
        <f t="shared" ca="1" si="403"/>
        <v>1245</v>
      </c>
      <c r="H8605">
        <f t="shared" ca="1" si="404"/>
        <v>1969</v>
      </c>
      <c r="P8605" s="8">
        <v>446</v>
      </c>
      <c r="Q8605" s="9">
        <v>1180</v>
      </c>
    </row>
    <row r="8606" spans="1:17" x14ac:dyDescent="0.3">
      <c r="A8606">
        <f t="shared" ca="1" si="402"/>
        <v>1217</v>
      </c>
      <c r="G8606">
        <f t="shared" ca="1" si="403"/>
        <v>1695</v>
      </c>
      <c r="H8606">
        <f t="shared" ca="1" si="404"/>
        <v>1805</v>
      </c>
      <c r="P8606" s="8">
        <v>1609</v>
      </c>
      <c r="Q8606" s="9">
        <v>2016</v>
      </c>
    </row>
    <row r="8607" spans="1:17" x14ac:dyDescent="0.3">
      <c r="A8607">
        <f t="shared" ca="1" si="402"/>
        <v>9767</v>
      </c>
      <c r="G8607">
        <f t="shared" ca="1" si="403"/>
        <v>188</v>
      </c>
      <c r="H8607">
        <f t="shared" ca="1" si="404"/>
        <v>228</v>
      </c>
      <c r="P8607" s="8">
        <v>1357</v>
      </c>
      <c r="Q8607" s="9">
        <v>1960</v>
      </c>
    </row>
    <row r="8608" spans="1:17" x14ac:dyDescent="0.3">
      <c r="A8608">
        <f t="shared" ca="1" si="402"/>
        <v>145</v>
      </c>
      <c r="G8608">
        <f t="shared" ca="1" si="403"/>
        <v>1942</v>
      </c>
      <c r="H8608">
        <f t="shared" ca="1" si="404"/>
        <v>1974</v>
      </c>
      <c r="P8608" s="8">
        <v>1535</v>
      </c>
      <c r="Q8608" s="9">
        <v>1697</v>
      </c>
    </row>
    <row r="8609" spans="1:17" x14ac:dyDescent="0.3">
      <c r="A8609">
        <f t="shared" ca="1" si="402"/>
        <v>2024</v>
      </c>
      <c r="G8609">
        <f t="shared" ca="1" si="403"/>
        <v>138</v>
      </c>
      <c r="H8609">
        <f t="shared" ca="1" si="404"/>
        <v>534</v>
      </c>
      <c r="P8609" s="8">
        <v>1604</v>
      </c>
      <c r="Q8609" s="9">
        <v>1748</v>
      </c>
    </row>
    <row r="8610" spans="1:17" x14ac:dyDescent="0.3">
      <c r="A8610">
        <f t="shared" ca="1" si="402"/>
        <v>1174</v>
      </c>
      <c r="G8610">
        <f t="shared" ca="1" si="403"/>
        <v>1317</v>
      </c>
      <c r="H8610">
        <f t="shared" ca="1" si="404"/>
        <v>1746</v>
      </c>
      <c r="P8610" s="8">
        <v>10</v>
      </c>
      <c r="Q8610" s="9">
        <v>1276</v>
      </c>
    </row>
    <row r="8611" spans="1:17" x14ac:dyDescent="0.3">
      <c r="A8611">
        <f t="shared" ca="1" si="402"/>
        <v>1089</v>
      </c>
      <c r="G8611">
        <f t="shared" ca="1" si="403"/>
        <v>1957</v>
      </c>
      <c r="H8611">
        <f t="shared" ca="1" si="404"/>
        <v>1999</v>
      </c>
      <c r="P8611" s="8">
        <v>1574</v>
      </c>
      <c r="Q8611" s="9">
        <v>1683</v>
      </c>
    </row>
    <row r="8612" spans="1:17" x14ac:dyDescent="0.3">
      <c r="A8612">
        <f t="shared" ca="1" si="402"/>
        <v>2963</v>
      </c>
      <c r="G8612">
        <f t="shared" ca="1" si="403"/>
        <v>447</v>
      </c>
      <c r="H8612">
        <f t="shared" ca="1" si="404"/>
        <v>1813</v>
      </c>
      <c r="P8612" s="8">
        <v>1647</v>
      </c>
      <c r="Q8612" s="9">
        <v>1990</v>
      </c>
    </row>
    <row r="8613" spans="1:17" x14ac:dyDescent="0.3">
      <c r="A8613">
        <f t="shared" ca="1" si="402"/>
        <v>1901</v>
      </c>
      <c r="G8613">
        <f t="shared" ca="1" si="403"/>
        <v>903</v>
      </c>
      <c r="H8613">
        <f t="shared" ca="1" si="404"/>
        <v>1320</v>
      </c>
      <c r="P8613" s="8">
        <v>397</v>
      </c>
      <c r="Q8613" s="9">
        <v>479</v>
      </c>
    </row>
    <row r="8614" spans="1:17" x14ac:dyDescent="0.3">
      <c r="A8614">
        <f t="shared" ca="1" si="402"/>
        <v>2328</v>
      </c>
      <c r="G8614">
        <f t="shared" ca="1" si="403"/>
        <v>987</v>
      </c>
      <c r="H8614">
        <f t="shared" ca="1" si="404"/>
        <v>1566</v>
      </c>
      <c r="P8614" s="8">
        <v>1151</v>
      </c>
      <c r="Q8614" s="9">
        <v>1358</v>
      </c>
    </row>
    <row r="8615" spans="1:17" x14ac:dyDescent="0.3">
      <c r="A8615">
        <f t="shared" ca="1" si="402"/>
        <v>9950</v>
      </c>
      <c r="G8615">
        <f t="shared" ca="1" si="403"/>
        <v>90</v>
      </c>
      <c r="H8615">
        <f t="shared" ca="1" si="404"/>
        <v>946</v>
      </c>
      <c r="P8615" s="8">
        <v>169</v>
      </c>
      <c r="Q8615" s="9">
        <v>1959</v>
      </c>
    </row>
    <row r="8616" spans="1:17" x14ac:dyDescent="0.3">
      <c r="A8616">
        <f t="shared" ca="1" si="402"/>
        <v>7534</v>
      </c>
      <c r="G8616">
        <f t="shared" ca="1" si="403"/>
        <v>223</v>
      </c>
      <c r="H8616">
        <f t="shared" ca="1" si="404"/>
        <v>1571</v>
      </c>
      <c r="P8616" s="8">
        <v>768</v>
      </c>
      <c r="Q8616" s="9">
        <v>779</v>
      </c>
    </row>
    <row r="8617" spans="1:17" x14ac:dyDescent="0.3">
      <c r="A8617">
        <f t="shared" ca="1" si="402"/>
        <v>9781</v>
      </c>
      <c r="G8617">
        <f t="shared" ca="1" si="403"/>
        <v>1328</v>
      </c>
      <c r="H8617">
        <f t="shared" ca="1" si="404"/>
        <v>1597</v>
      </c>
      <c r="P8617" s="8">
        <v>374</v>
      </c>
      <c r="Q8617" s="9">
        <v>777</v>
      </c>
    </row>
    <row r="8618" spans="1:17" x14ac:dyDescent="0.3">
      <c r="A8618">
        <f t="shared" ca="1" si="402"/>
        <v>4908</v>
      </c>
      <c r="G8618">
        <f t="shared" ca="1" si="403"/>
        <v>1390</v>
      </c>
      <c r="H8618">
        <f t="shared" ca="1" si="404"/>
        <v>1739</v>
      </c>
      <c r="P8618" s="8">
        <v>536</v>
      </c>
      <c r="Q8618" s="9">
        <v>952</v>
      </c>
    </row>
    <row r="8619" spans="1:17" x14ac:dyDescent="0.3">
      <c r="A8619">
        <f t="shared" ca="1" si="402"/>
        <v>180</v>
      </c>
      <c r="G8619">
        <f t="shared" ca="1" si="403"/>
        <v>906</v>
      </c>
      <c r="H8619">
        <f t="shared" ca="1" si="404"/>
        <v>1640</v>
      </c>
      <c r="P8619" s="8">
        <v>1027</v>
      </c>
      <c r="Q8619" s="9">
        <v>1465</v>
      </c>
    </row>
    <row r="8620" spans="1:17" x14ac:dyDescent="0.3">
      <c r="A8620">
        <f t="shared" ca="1" si="402"/>
        <v>7528</v>
      </c>
      <c r="G8620">
        <f t="shared" ca="1" si="403"/>
        <v>1183</v>
      </c>
      <c r="H8620">
        <f t="shared" ca="1" si="404"/>
        <v>1555</v>
      </c>
      <c r="P8620" s="8">
        <v>255</v>
      </c>
      <c r="Q8620" s="9">
        <v>917</v>
      </c>
    </row>
    <row r="8621" spans="1:17" x14ac:dyDescent="0.3">
      <c r="A8621">
        <f t="shared" ca="1" si="402"/>
        <v>5973</v>
      </c>
      <c r="G8621">
        <f t="shared" ca="1" si="403"/>
        <v>1982</v>
      </c>
      <c r="H8621">
        <f t="shared" ca="1" si="404"/>
        <v>2011</v>
      </c>
      <c r="P8621" s="8">
        <v>1185</v>
      </c>
      <c r="Q8621" s="9">
        <v>1200</v>
      </c>
    </row>
    <row r="8622" spans="1:17" x14ac:dyDescent="0.3">
      <c r="A8622">
        <f t="shared" ca="1" si="402"/>
        <v>8799</v>
      </c>
      <c r="G8622">
        <f t="shared" ca="1" si="403"/>
        <v>1205</v>
      </c>
      <c r="H8622">
        <f t="shared" ca="1" si="404"/>
        <v>1734</v>
      </c>
      <c r="P8622" s="8">
        <v>930</v>
      </c>
      <c r="Q8622" s="9">
        <v>1765</v>
      </c>
    </row>
    <row r="8623" spans="1:17" x14ac:dyDescent="0.3">
      <c r="A8623">
        <f t="shared" ca="1" si="402"/>
        <v>6017</v>
      </c>
      <c r="G8623">
        <f t="shared" ca="1" si="403"/>
        <v>711</v>
      </c>
      <c r="H8623">
        <f t="shared" ca="1" si="404"/>
        <v>1946</v>
      </c>
      <c r="P8623" s="8">
        <v>67</v>
      </c>
      <c r="Q8623" s="9">
        <v>577</v>
      </c>
    </row>
    <row r="8624" spans="1:17" x14ac:dyDescent="0.3">
      <c r="A8624">
        <f t="shared" ca="1" si="402"/>
        <v>8242</v>
      </c>
      <c r="G8624">
        <f t="shared" ca="1" si="403"/>
        <v>1955</v>
      </c>
      <c r="H8624">
        <f t="shared" ca="1" si="404"/>
        <v>1981</v>
      </c>
      <c r="P8624" s="8">
        <v>765</v>
      </c>
      <c r="Q8624" s="9">
        <v>818</v>
      </c>
    </row>
    <row r="8625" spans="1:17" x14ac:dyDescent="0.3">
      <c r="A8625">
        <f t="shared" ca="1" si="402"/>
        <v>8854</v>
      </c>
      <c r="G8625">
        <f t="shared" ca="1" si="403"/>
        <v>1117</v>
      </c>
      <c r="H8625">
        <f t="shared" ca="1" si="404"/>
        <v>1532</v>
      </c>
      <c r="P8625" s="8">
        <v>617</v>
      </c>
      <c r="Q8625" s="9">
        <v>1614</v>
      </c>
    </row>
    <row r="8626" spans="1:17" x14ac:dyDescent="0.3">
      <c r="A8626">
        <f t="shared" ca="1" si="402"/>
        <v>9198</v>
      </c>
      <c r="G8626">
        <f t="shared" ca="1" si="403"/>
        <v>1385</v>
      </c>
      <c r="H8626">
        <f t="shared" ca="1" si="404"/>
        <v>2017</v>
      </c>
      <c r="P8626" s="8">
        <v>770</v>
      </c>
      <c r="Q8626" s="9">
        <v>1187</v>
      </c>
    </row>
    <row r="8627" spans="1:17" x14ac:dyDescent="0.3">
      <c r="A8627">
        <f t="shared" ca="1" si="402"/>
        <v>2357</v>
      </c>
      <c r="G8627">
        <f t="shared" ca="1" si="403"/>
        <v>1849</v>
      </c>
      <c r="H8627">
        <f t="shared" ca="1" si="404"/>
        <v>1986</v>
      </c>
      <c r="P8627" s="8">
        <v>764</v>
      </c>
      <c r="Q8627" s="9">
        <v>1384</v>
      </c>
    </row>
    <row r="8628" spans="1:17" x14ac:dyDescent="0.3">
      <c r="A8628">
        <f t="shared" ca="1" si="402"/>
        <v>2203</v>
      </c>
      <c r="G8628">
        <f t="shared" ca="1" si="403"/>
        <v>1496</v>
      </c>
      <c r="H8628">
        <f t="shared" ca="1" si="404"/>
        <v>1842</v>
      </c>
      <c r="P8628" s="8">
        <v>1555</v>
      </c>
      <c r="Q8628" s="9">
        <v>1607</v>
      </c>
    </row>
    <row r="8629" spans="1:17" x14ac:dyDescent="0.3">
      <c r="A8629">
        <f t="shared" ca="1" si="402"/>
        <v>8596</v>
      </c>
      <c r="G8629">
        <f t="shared" ca="1" si="403"/>
        <v>1982</v>
      </c>
      <c r="H8629">
        <f t="shared" ca="1" si="404"/>
        <v>1999</v>
      </c>
      <c r="P8629" s="8">
        <v>1003</v>
      </c>
      <c r="Q8629" s="9">
        <v>1055</v>
      </c>
    </row>
    <row r="8630" spans="1:17" x14ac:dyDescent="0.3">
      <c r="A8630">
        <f t="shared" ca="1" si="402"/>
        <v>7579</v>
      </c>
      <c r="G8630">
        <f t="shared" ca="1" si="403"/>
        <v>855</v>
      </c>
      <c r="H8630">
        <f t="shared" ca="1" si="404"/>
        <v>1604</v>
      </c>
      <c r="P8630" s="8">
        <v>1503</v>
      </c>
      <c r="Q8630" s="9">
        <v>1739</v>
      </c>
    </row>
    <row r="8631" spans="1:17" x14ac:dyDescent="0.3">
      <c r="A8631">
        <f t="shared" ca="1" si="402"/>
        <v>4538</v>
      </c>
      <c r="G8631">
        <f t="shared" ca="1" si="403"/>
        <v>1266</v>
      </c>
      <c r="H8631">
        <f t="shared" ca="1" si="404"/>
        <v>1707</v>
      </c>
      <c r="P8631" s="8">
        <v>855</v>
      </c>
      <c r="Q8631" s="9">
        <v>1850</v>
      </c>
    </row>
    <row r="8632" spans="1:17" x14ac:dyDescent="0.3">
      <c r="A8632">
        <f t="shared" ca="1" si="402"/>
        <v>766</v>
      </c>
      <c r="G8632">
        <f t="shared" ca="1" si="403"/>
        <v>1851</v>
      </c>
      <c r="H8632">
        <f t="shared" ca="1" si="404"/>
        <v>1860</v>
      </c>
      <c r="P8632" s="8">
        <v>231</v>
      </c>
      <c r="Q8632" s="9">
        <v>301</v>
      </c>
    </row>
    <row r="8633" spans="1:17" x14ac:dyDescent="0.3">
      <c r="A8633">
        <f t="shared" ca="1" si="402"/>
        <v>2920</v>
      </c>
      <c r="G8633">
        <f t="shared" ca="1" si="403"/>
        <v>1496</v>
      </c>
      <c r="H8633">
        <f t="shared" ca="1" si="404"/>
        <v>1745</v>
      </c>
      <c r="P8633" s="8">
        <v>190</v>
      </c>
      <c r="Q8633" s="9">
        <v>1537</v>
      </c>
    </row>
    <row r="8634" spans="1:17" x14ac:dyDescent="0.3">
      <c r="A8634">
        <f t="shared" ca="1" si="402"/>
        <v>5718</v>
      </c>
      <c r="G8634">
        <f t="shared" ca="1" si="403"/>
        <v>886</v>
      </c>
      <c r="H8634">
        <f t="shared" ca="1" si="404"/>
        <v>1939</v>
      </c>
      <c r="P8634" s="8">
        <v>1435</v>
      </c>
      <c r="Q8634" s="9">
        <v>2011</v>
      </c>
    </row>
    <row r="8635" spans="1:17" x14ac:dyDescent="0.3">
      <c r="A8635">
        <f t="shared" ca="1" si="402"/>
        <v>3053</v>
      </c>
      <c r="G8635">
        <f t="shared" ca="1" si="403"/>
        <v>1117</v>
      </c>
      <c r="H8635">
        <f t="shared" ca="1" si="404"/>
        <v>1643</v>
      </c>
      <c r="P8635" s="8">
        <v>1247</v>
      </c>
      <c r="Q8635" s="9">
        <v>1790</v>
      </c>
    </row>
    <row r="8636" spans="1:17" x14ac:dyDescent="0.3">
      <c r="A8636">
        <f t="shared" ca="1" si="402"/>
        <v>485</v>
      </c>
      <c r="G8636">
        <f t="shared" ca="1" si="403"/>
        <v>1985</v>
      </c>
      <c r="H8636">
        <f t="shared" ca="1" si="404"/>
        <v>1993</v>
      </c>
      <c r="P8636" s="8">
        <v>1002</v>
      </c>
      <c r="Q8636" s="9">
        <v>1222</v>
      </c>
    </row>
    <row r="8637" spans="1:17" x14ac:dyDescent="0.3">
      <c r="A8637">
        <f t="shared" ca="1" si="402"/>
        <v>9668</v>
      </c>
      <c r="G8637">
        <f t="shared" ca="1" si="403"/>
        <v>727</v>
      </c>
      <c r="H8637">
        <f t="shared" ca="1" si="404"/>
        <v>876</v>
      </c>
      <c r="P8637" s="8">
        <v>713</v>
      </c>
      <c r="Q8637" s="9">
        <v>1318</v>
      </c>
    </row>
    <row r="8638" spans="1:17" x14ac:dyDescent="0.3">
      <c r="A8638">
        <f t="shared" ca="1" si="402"/>
        <v>3132</v>
      </c>
      <c r="G8638">
        <f t="shared" ca="1" si="403"/>
        <v>975</v>
      </c>
      <c r="H8638">
        <f t="shared" ca="1" si="404"/>
        <v>1994</v>
      </c>
      <c r="P8638" s="8">
        <v>2024</v>
      </c>
      <c r="Q8638" s="9">
        <v>2024</v>
      </c>
    </row>
    <row r="8639" spans="1:17" x14ac:dyDescent="0.3">
      <c r="A8639">
        <f t="shared" ca="1" si="402"/>
        <v>3696</v>
      </c>
      <c r="G8639">
        <f t="shared" ca="1" si="403"/>
        <v>898</v>
      </c>
      <c r="H8639">
        <f t="shared" ca="1" si="404"/>
        <v>2008</v>
      </c>
      <c r="P8639" s="8">
        <v>1802</v>
      </c>
      <c r="Q8639" s="9">
        <v>1808</v>
      </c>
    </row>
    <row r="8640" spans="1:17" x14ac:dyDescent="0.3">
      <c r="A8640">
        <f t="shared" ca="1" si="402"/>
        <v>4795</v>
      </c>
      <c r="G8640">
        <f t="shared" ca="1" si="403"/>
        <v>1780</v>
      </c>
      <c r="H8640">
        <f t="shared" ca="1" si="404"/>
        <v>1815</v>
      </c>
      <c r="P8640" s="8">
        <v>1307</v>
      </c>
      <c r="Q8640" s="9">
        <v>1605</v>
      </c>
    </row>
    <row r="8641" spans="1:17" x14ac:dyDescent="0.3">
      <c r="A8641">
        <f t="shared" ca="1" si="402"/>
        <v>3737</v>
      </c>
      <c r="G8641">
        <f t="shared" ca="1" si="403"/>
        <v>1295</v>
      </c>
      <c r="H8641">
        <f t="shared" ca="1" si="404"/>
        <v>1940</v>
      </c>
      <c r="P8641" s="8">
        <v>670</v>
      </c>
      <c r="Q8641" s="9">
        <v>1081</v>
      </c>
    </row>
    <row r="8642" spans="1:17" x14ac:dyDescent="0.3">
      <c r="A8642">
        <f t="shared" ref="A8642:A8705" ca="1" si="405">RANDBETWEEN(0,10000)</f>
        <v>6900</v>
      </c>
      <c r="G8642">
        <f t="shared" ca="1" si="403"/>
        <v>555</v>
      </c>
      <c r="H8642">
        <f t="shared" ca="1" si="404"/>
        <v>1444</v>
      </c>
      <c r="P8642" s="8">
        <v>1678</v>
      </c>
      <c r="Q8642" s="9">
        <v>1694</v>
      </c>
    </row>
    <row r="8643" spans="1:17" x14ac:dyDescent="0.3">
      <c r="A8643">
        <f t="shared" ca="1" si="405"/>
        <v>6780</v>
      </c>
      <c r="G8643">
        <f t="shared" ref="G8643:G8706" ca="1" si="406">RANDBETWEEN(1,$E$1)</f>
        <v>1874</v>
      </c>
      <c r="H8643">
        <f t="shared" ref="H8643:H8706" ca="1" si="407">RANDBETWEEN(G8643,$E$1)</f>
        <v>1950</v>
      </c>
      <c r="P8643" s="8">
        <v>1931</v>
      </c>
      <c r="Q8643" s="9">
        <v>1972</v>
      </c>
    </row>
    <row r="8644" spans="1:17" x14ac:dyDescent="0.3">
      <c r="A8644">
        <f t="shared" ca="1" si="405"/>
        <v>5243</v>
      </c>
      <c r="G8644">
        <f t="shared" ca="1" si="406"/>
        <v>114</v>
      </c>
      <c r="H8644">
        <f t="shared" ca="1" si="407"/>
        <v>286</v>
      </c>
      <c r="P8644" s="8">
        <v>1002</v>
      </c>
      <c r="Q8644" s="9">
        <v>1076</v>
      </c>
    </row>
    <row r="8645" spans="1:17" x14ac:dyDescent="0.3">
      <c r="A8645">
        <f t="shared" ca="1" si="405"/>
        <v>8365</v>
      </c>
      <c r="G8645">
        <f t="shared" ca="1" si="406"/>
        <v>1926</v>
      </c>
      <c r="H8645">
        <f t="shared" ca="1" si="407"/>
        <v>2015</v>
      </c>
      <c r="P8645" s="8">
        <v>1388</v>
      </c>
      <c r="Q8645" s="9">
        <v>1697</v>
      </c>
    </row>
    <row r="8646" spans="1:17" x14ac:dyDescent="0.3">
      <c r="A8646">
        <f t="shared" ca="1" si="405"/>
        <v>5742</v>
      </c>
      <c r="G8646">
        <f t="shared" ca="1" si="406"/>
        <v>1353</v>
      </c>
      <c r="H8646">
        <f t="shared" ca="1" si="407"/>
        <v>1387</v>
      </c>
      <c r="P8646" s="8">
        <v>517</v>
      </c>
      <c r="Q8646" s="9">
        <v>839</v>
      </c>
    </row>
    <row r="8647" spans="1:17" x14ac:dyDescent="0.3">
      <c r="A8647">
        <f t="shared" ca="1" si="405"/>
        <v>7955</v>
      </c>
      <c r="G8647">
        <f t="shared" ca="1" si="406"/>
        <v>1741</v>
      </c>
      <c r="H8647">
        <f t="shared" ca="1" si="407"/>
        <v>1836</v>
      </c>
      <c r="P8647" s="8">
        <v>282</v>
      </c>
      <c r="Q8647" s="9">
        <v>1025</v>
      </c>
    </row>
    <row r="8648" spans="1:17" x14ac:dyDescent="0.3">
      <c r="A8648">
        <f t="shared" ca="1" si="405"/>
        <v>4866</v>
      </c>
      <c r="G8648">
        <f t="shared" ca="1" si="406"/>
        <v>1209</v>
      </c>
      <c r="H8648">
        <f t="shared" ca="1" si="407"/>
        <v>1391</v>
      </c>
      <c r="P8648" s="8">
        <v>48</v>
      </c>
      <c r="Q8648" s="9">
        <v>575</v>
      </c>
    </row>
    <row r="8649" spans="1:17" x14ac:dyDescent="0.3">
      <c r="A8649">
        <f t="shared" ca="1" si="405"/>
        <v>9497</v>
      </c>
      <c r="G8649">
        <f t="shared" ca="1" si="406"/>
        <v>1421</v>
      </c>
      <c r="H8649">
        <f t="shared" ca="1" si="407"/>
        <v>1809</v>
      </c>
      <c r="P8649" s="8">
        <v>905</v>
      </c>
      <c r="Q8649" s="9">
        <v>1356</v>
      </c>
    </row>
    <row r="8650" spans="1:17" x14ac:dyDescent="0.3">
      <c r="A8650">
        <f t="shared" ca="1" si="405"/>
        <v>7440</v>
      </c>
      <c r="G8650">
        <f t="shared" ca="1" si="406"/>
        <v>554</v>
      </c>
      <c r="H8650">
        <f t="shared" ca="1" si="407"/>
        <v>1692</v>
      </c>
      <c r="P8650" s="8">
        <v>873</v>
      </c>
      <c r="Q8650" s="9">
        <v>1935</v>
      </c>
    </row>
    <row r="8651" spans="1:17" x14ac:dyDescent="0.3">
      <c r="A8651">
        <f t="shared" ca="1" si="405"/>
        <v>3546</v>
      </c>
      <c r="G8651">
        <f t="shared" ca="1" si="406"/>
        <v>1903</v>
      </c>
      <c r="H8651">
        <f t="shared" ca="1" si="407"/>
        <v>1987</v>
      </c>
      <c r="P8651" s="8">
        <v>1020</v>
      </c>
      <c r="Q8651" s="9">
        <v>1922</v>
      </c>
    </row>
    <row r="8652" spans="1:17" x14ac:dyDescent="0.3">
      <c r="A8652">
        <f t="shared" ca="1" si="405"/>
        <v>2652</v>
      </c>
      <c r="G8652">
        <f t="shared" ca="1" si="406"/>
        <v>1090</v>
      </c>
      <c r="H8652">
        <f t="shared" ca="1" si="407"/>
        <v>1179</v>
      </c>
      <c r="P8652" s="8">
        <v>1345</v>
      </c>
      <c r="Q8652" s="9">
        <v>1928</v>
      </c>
    </row>
    <row r="8653" spans="1:17" x14ac:dyDescent="0.3">
      <c r="A8653">
        <f t="shared" ca="1" si="405"/>
        <v>1071</v>
      </c>
      <c r="G8653">
        <f t="shared" ca="1" si="406"/>
        <v>1958</v>
      </c>
      <c r="H8653">
        <f t="shared" ca="1" si="407"/>
        <v>1962</v>
      </c>
      <c r="P8653" s="8">
        <v>1637</v>
      </c>
      <c r="Q8653" s="9">
        <v>1896</v>
      </c>
    </row>
    <row r="8654" spans="1:17" x14ac:dyDescent="0.3">
      <c r="A8654">
        <f t="shared" ca="1" si="405"/>
        <v>2385</v>
      </c>
      <c r="G8654">
        <f t="shared" ca="1" si="406"/>
        <v>73</v>
      </c>
      <c r="H8654">
        <f t="shared" ca="1" si="407"/>
        <v>255</v>
      </c>
      <c r="P8654" s="8">
        <v>411</v>
      </c>
      <c r="Q8654" s="9">
        <v>1422</v>
      </c>
    </row>
    <row r="8655" spans="1:17" x14ac:dyDescent="0.3">
      <c r="A8655">
        <f t="shared" ca="1" si="405"/>
        <v>2421</v>
      </c>
      <c r="G8655">
        <f t="shared" ca="1" si="406"/>
        <v>1576</v>
      </c>
      <c r="H8655">
        <f t="shared" ca="1" si="407"/>
        <v>1721</v>
      </c>
      <c r="P8655" s="8">
        <v>1312</v>
      </c>
      <c r="Q8655" s="9">
        <v>1720</v>
      </c>
    </row>
    <row r="8656" spans="1:17" x14ac:dyDescent="0.3">
      <c r="A8656">
        <f t="shared" ca="1" si="405"/>
        <v>5820</v>
      </c>
      <c r="G8656">
        <f t="shared" ca="1" si="406"/>
        <v>1339</v>
      </c>
      <c r="H8656">
        <f t="shared" ca="1" si="407"/>
        <v>1912</v>
      </c>
      <c r="P8656" s="8">
        <v>675</v>
      </c>
      <c r="Q8656" s="9">
        <v>789</v>
      </c>
    </row>
    <row r="8657" spans="1:17" x14ac:dyDescent="0.3">
      <c r="A8657">
        <f t="shared" ca="1" si="405"/>
        <v>7538</v>
      </c>
      <c r="G8657">
        <f t="shared" ca="1" si="406"/>
        <v>147</v>
      </c>
      <c r="H8657">
        <f t="shared" ca="1" si="407"/>
        <v>267</v>
      </c>
      <c r="P8657" s="8">
        <v>1521</v>
      </c>
      <c r="Q8657" s="9">
        <v>1927</v>
      </c>
    </row>
    <row r="8658" spans="1:17" x14ac:dyDescent="0.3">
      <c r="A8658">
        <f t="shared" ca="1" si="405"/>
        <v>1008</v>
      </c>
      <c r="G8658">
        <f t="shared" ca="1" si="406"/>
        <v>1149</v>
      </c>
      <c r="H8658">
        <f t="shared" ca="1" si="407"/>
        <v>1243</v>
      </c>
      <c r="P8658" s="8">
        <v>311</v>
      </c>
      <c r="Q8658" s="9">
        <v>862</v>
      </c>
    </row>
    <row r="8659" spans="1:17" x14ac:dyDescent="0.3">
      <c r="A8659">
        <f t="shared" ca="1" si="405"/>
        <v>6021</v>
      </c>
      <c r="G8659">
        <f t="shared" ca="1" si="406"/>
        <v>276</v>
      </c>
      <c r="H8659">
        <f t="shared" ca="1" si="407"/>
        <v>676</v>
      </c>
      <c r="P8659" s="8">
        <v>341</v>
      </c>
      <c r="Q8659" s="9">
        <v>563</v>
      </c>
    </row>
    <row r="8660" spans="1:17" x14ac:dyDescent="0.3">
      <c r="A8660">
        <f t="shared" ca="1" si="405"/>
        <v>1113</v>
      </c>
      <c r="G8660">
        <f t="shared" ca="1" si="406"/>
        <v>1593</v>
      </c>
      <c r="H8660">
        <f t="shared" ca="1" si="407"/>
        <v>1998</v>
      </c>
      <c r="P8660" s="8">
        <v>1593</v>
      </c>
      <c r="Q8660" s="9">
        <v>1867</v>
      </c>
    </row>
    <row r="8661" spans="1:17" x14ac:dyDescent="0.3">
      <c r="A8661">
        <f t="shared" ca="1" si="405"/>
        <v>3303</v>
      </c>
      <c r="G8661">
        <f t="shared" ca="1" si="406"/>
        <v>522</v>
      </c>
      <c r="H8661">
        <f t="shared" ca="1" si="407"/>
        <v>1521</v>
      </c>
      <c r="P8661" s="8">
        <v>374</v>
      </c>
      <c r="Q8661" s="9">
        <v>1495</v>
      </c>
    </row>
    <row r="8662" spans="1:17" x14ac:dyDescent="0.3">
      <c r="A8662">
        <f t="shared" ca="1" si="405"/>
        <v>5995</v>
      </c>
      <c r="G8662">
        <f t="shared" ca="1" si="406"/>
        <v>1212</v>
      </c>
      <c r="H8662">
        <f t="shared" ca="1" si="407"/>
        <v>1951</v>
      </c>
      <c r="P8662" s="8">
        <v>1069</v>
      </c>
      <c r="Q8662" s="9">
        <v>1874</v>
      </c>
    </row>
    <row r="8663" spans="1:17" x14ac:dyDescent="0.3">
      <c r="A8663">
        <f t="shared" ca="1" si="405"/>
        <v>3803</v>
      </c>
      <c r="G8663">
        <f t="shared" ca="1" si="406"/>
        <v>1435</v>
      </c>
      <c r="H8663">
        <f t="shared" ca="1" si="407"/>
        <v>1672</v>
      </c>
      <c r="P8663" s="8">
        <v>1335</v>
      </c>
      <c r="Q8663" s="9">
        <v>1598</v>
      </c>
    </row>
    <row r="8664" spans="1:17" x14ac:dyDescent="0.3">
      <c r="A8664">
        <f t="shared" ca="1" si="405"/>
        <v>5137</v>
      </c>
      <c r="G8664">
        <f t="shared" ca="1" si="406"/>
        <v>732</v>
      </c>
      <c r="H8664">
        <f t="shared" ca="1" si="407"/>
        <v>1327</v>
      </c>
      <c r="P8664" s="8">
        <v>1283</v>
      </c>
      <c r="Q8664" s="9">
        <v>2000</v>
      </c>
    </row>
    <row r="8665" spans="1:17" x14ac:dyDescent="0.3">
      <c r="A8665">
        <f t="shared" ca="1" si="405"/>
        <v>8293</v>
      </c>
      <c r="G8665">
        <f t="shared" ca="1" si="406"/>
        <v>532</v>
      </c>
      <c r="H8665">
        <f t="shared" ca="1" si="407"/>
        <v>1075</v>
      </c>
      <c r="P8665" s="8">
        <v>390</v>
      </c>
      <c r="Q8665" s="9">
        <v>1230</v>
      </c>
    </row>
    <row r="8666" spans="1:17" x14ac:dyDescent="0.3">
      <c r="A8666">
        <f t="shared" ca="1" si="405"/>
        <v>9976</v>
      </c>
      <c r="G8666">
        <f t="shared" ca="1" si="406"/>
        <v>386</v>
      </c>
      <c r="H8666">
        <f t="shared" ca="1" si="407"/>
        <v>601</v>
      </c>
      <c r="P8666" s="8">
        <v>1303</v>
      </c>
      <c r="Q8666" s="9">
        <v>1744</v>
      </c>
    </row>
    <row r="8667" spans="1:17" x14ac:dyDescent="0.3">
      <c r="A8667">
        <f t="shared" ca="1" si="405"/>
        <v>9896</v>
      </c>
      <c r="G8667">
        <f t="shared" ca="1" si="406"/>
        <v>1416</v>
      </c>
      <c r="H8667">
        <f t="shared" ca="1" si="407"/>
        <v>1816</v>
      </c>
      <c r="P8667" s="8">
        <v>1391</v>
      </c>
      <c r="Q8667" s="9">
        <v>1696</v>
      </c>
    </row>
    <row r="8668" spans="1:17" x14ac:dyDescent="0.3">
      <c r="A8668">
        <f t="shared" ca="1" si="405"/>
        <v>2588</v>
      </c>
      <c r="G8668">
        <f t="shared" ca="1" si="406"/>
        <v>91</v>
      </c>
      <c r="H8668">
        <f t="shared" ca="1" si="407"/>
        <v>686</v>
      </c>
      <c r="P8668" s="8">
        <v>1915</v>
      </c>
      <c r="Q8668" s="9">
        <v>1926</v>
      </c>
    </row>
    <row r="8669" spans="1:17" x14ac:dyDescent="0.3">
      <c r="A8669">
        <f t="shared" ca="1" si="405"/>
        <v>1172</v>
      </c>
      <c r="G8669">
        <f t="shared" ca="1" si="406"/>
        <v>1096</v>
      </c>
      <c r="H8669">
        <f t="shared" ca="1" si="407"/>
        <v>1816</v>
      </c>
      <c r="P8669" s="8">
        <v>1522</v>
      </c>
      <c r="Q8669" s="9">
        <v>1660</v>
      </c>
    </row>
    <row r="8670" spans="1:17" x14ac:dyDescent="0.3">
      <c r="A8670">
        <f t="shared" ca="1" si="405"/>
        <v>2930</v>
      </c>
      <c r="G8670">
        <f t="shared" ca="1" si="406"/>
        <v>959</v>
      </c>
      <c r="H8670">
        <f t="shared" ca="1" si="407"/>
        <v>1886</v>
      </c>
      <c r="P8670" s="8">
        <v>1785</v>
      </c>
      <c r="Q8670" s="9">
        <v>1923</v>
      </c>
    </row>
    <row r="8671" spans="1:17" x14ac:dyDescent="0.3">
      <c r="A8671">
        <f t="shared" ca="1" si="405"/>
        <v>8542</v>
      </c>
      <c r="G8671">
        <f t="shared" ca="1" si="406"/>
        <v>1711</v>
      </c>
      <c r="H8671">
        <f t="shared" ca="1" si="407"/>
        <v>1977</v>
      </c>
      <c r="P8671" s="8">
        <v>1392</v>
      </c>
      <c r="Q8671" s="9">
        <v>1927</v>
      </c>
    </row>
    <row r="8672" spans="1:17" x14ac:dyDescent="0.3">
      <c r="A8672">
        <f t="shared" ca="1" si="405"/>
        <v>7579</v>
      </c>
      <c r="G8672">
        <f t="shared" ca="1" si="406"/>
        <v>1742</v>
      </c>
      <c r="H8672">
        <f t="shared" ca="1" si="407"/>
        <v>2017</v>
      </c>
      <c r="P8672" s="8">
        <v>827</v>
      </c>
      <c r="Q8672" s="9">
        <v>907</v>
      </c>
    </row>
    <row r="8673" spans="1:17" x14ac:dyDescent="0.3">
      <c r="A8673">
        <f t="shared" ca="1" si="405"/>
        <v>6530</v>
      </c>
      <c r="G8673">
        <f t="shared" ca="1" si="406"/>
        <v>1399</v>
      </c>
      <c r="H8673">
        <f t="shared" ca="1" si="407"/>
        <v>1584</v>
      </c>
      <c r="P8673" s="8">
        <v>1447</v>
      </c>
      <c r="Q8673" s="9">
        <v>1455</v>
      </c>
    </row>
    <row r="8674" spans="1:17" x14ac:dyDescent="0.3">
      <c r="A8674">
        <f t="shared" ca="1" si="405"/>
        <v>6223</v>
      </c>
      <c r="G8674">
        <f t="shared" ca="1" si="406"/>
        <v>119</v>
      </c>
      <c r="H8674">
        <f t="shared" ca="1" si="407"/>
        <v>451</v>
      </c>
      <c r="P8674" s="8">
        <v>1845</v>
      </c>
      <c r="Q8674" s="9">
        <v>2007</v>
      </c>
    </row>
    <row r="8675" spans="1:17" x14ac:dyDescent="0.3">
      <c r="A8675">
        <f t="shared" ca="1" si="405"/>
        <v>7037</v>
      </c>
      <c r="G8675">
        <f t="shared" ca="1" si="406"/>
        <v>1619</v>
      </c>
      <c r="H8675">
        <f t="shared" ca="1" si="407"/>
        <v>2017</v>
      </c>
      <c r="P8675" s="8">
        <v>262</v>
      </c>
      <c r="Q8675" s="9">
        <v>490</v>
      </c>
    </row>
    <row r="8676" spans="1:17" x14ac:dyDescent="0.3">
      <c r="A8676">
        <f t="shared" ca="1" si="405"/>
        <v>3104</v>
      </c>
      <c r="G8676">
        <f t="shared" ca="1" si="406"/>
        <v>406</v>
      </c>
      <c r="H8676">
        <f t="shared" ca="1" si="407"/>
        <v>1511</v>
      </c>
      <c r="P8676" s="8">
        <v>1382</v>
      </c>
      <c r="Q8676" s="9">
        <v>2002</v>
      </c>
    </row>
    <row r="8677" spans="1:17" x14ac:dyDescent="0.3">
      <c r="A8677">
        <f t="shared" ca="1" si="405"/>
        <v>2685</v>
      </c>
      <c r="G8677">
        <f t="shared" ca="1" si="406"/>
        <v>818</v>
      </c>
      <c r="H8677">
        <f t="shared" ca="1" si="407"/>
        <v>1820</v>
      </c>
      <c r="P8677" s="8">
        <v>225</v>
      </c>
      <c r="Q8677" s="9">
        <v>1570</v>
      </c>
    </row>
    <row r="8678" spans="1:17" x14ac:dyDescent="0.3">
      <c r="A8678">
        <f t="shared" ca="1" si="405"/>
        <v>2037</v>
      </c>
      <c r="G8678">
        <f t="shared" ca="1" si="406"/>
        <v>1040</v>
      </c>
      <c r="H8678">
        <f t="shared" ca="1" si="407"/>
        <v>1358</v>
      </c>
      <c r="P8678" s="8">
        <v>1287</v>
      </c>
      <c r="Q8678" s="9">
        <v>1537</v>
      </c>
    </row>
    <row r="8679" spans="1:17" x14ac:dyDescent="0.3">
      <c r="A8679">
        <f t="shared" ca="1" si="405"/>
        <v>3408</v>
      </c>
      <c r="G8679">
        <f t="shared" ca="1" si="406"/>
        <v>1826</v>
      </c>
      <c r="H8679">
        <f t="shared" ca="1" si="407"/>
        <v>1842</v>
      </c>
      <c r="P8679" s="8">
        <v>444</v>
      </c>
      <c r="Q8679" s="9">
        <v>1463</v>
      </c>
    </row>
    <row r="8680" spans="1:17" x14ac:dyDescent="0.3">
      <c r="A8680">
        <f t="shared" ca="1" si="405"/>
        <v>7480</v>
      </c>
      <c r="G8680">
        <f t="shared" ca="1" si="406"/>
        <v>1053</v>
      </c>
      <c r="H8680">
        <f t="shared" ca="1" si="407"/>
        <v>1287</v>
      </c>
      <c r="P8680" s="8">
        <v>1586</v>
      </c>
      <c r="Q8680" s="9">
        <v>1974</v>
      </c>
    </row>
    <row r="8681" spans="1:17" x14ac:dyDescent="0.3">
      <c r="A8681">
        <f t="shared" ca="1" si="405"/>
        <v>6590</v>
      </c>
      <c r="G8681">
        <f t="shared" ca="1" si="406"/>
        <v>981</v>
      </c>
      <c r="H8681">
        <f t="shared" ca="1" si="407"/>
        <v>1144</v>
      </c>
      <c r="P8681" s="8">
        <v>295</v>
      </c>
      <c r="Q8681" s="9">
        <v>1231</v>
      </c>
    </row>
    <row r="8682" spans="1:17" x14ac:dyDescent="0.3">
      <c r="A8682">
        <f t="shared" ca="1" si="405"/>
        <v>5410</v>
      </c>
      <c r="G8682">
        <f t="shared" ca="1" si="406"/>
        <v>1292</v>
      </c>
      <c r="H8682">
        <f t="shared" ca="1" si="407"/>
        <v>1838</v>
      </c>
      <c r="P8682" s="8">
        <v>1697</v>
      </c>
      <c r="Q8682" s="9">
        <v>1977</v>
      </c>
    </row>
    <row r="8683" spans="1:17" x14ac:dyDescent="0.3">
      <c r="A8683">
        <f t="shared" ca="1" si="405"/>
        <v>3557</v>
      </c>
      <c r="G8683">
        <f t="shared" ca="1" si="406"/>
        <v>1901</v>
      </c>
      <c r="H8683">
        <f t="shared" ca="1" si="407"/>
        <v>1965</v>
      </c>
      <c r="P8683" s="8">
        <v>1052</v>
      </c>
      <c r="Q8683" s="9">
        <v>1172</v>
      </c>
    </row>
    <row r="8684" spans="1:17" x14ac:dyDescent="0.3">
      <c r="A8684">
        <f t="shared" ca="1" si="405"/>
        <v>2676</v>
      </c>
      <c r="G8684">
        <f t="shared" ca="1" si="406"/>
        <v>1484</v>
      </c>
      <c r="H8684">
        <f t="shared" ca="1" si="407"/>
        <v>1822</v>
      </c>
      <c r="P8684" s="8">
        <v>813</v>
      </c>
      <c r="Q8684" s="9">
        <v>981</v>
      </c>
    </row>
    <row r="8685" spans="1:17" x14ac:dyDescent="0.3">
      <c r="A8685">
        <f t="shared" ca="1" si="405"/>
        <v>9281</v>
      </c>
      <c r="G8685">
        <f t="shared" ca="1" si="406"/>
        <v>1075</v>
      </c>
      <c r="H8685">
        <f t="shared" ca="1" si="407"/>
        <v>1965</v>
      </c>
      <c r="P8685" s="8">
        <v>1263</v>
      </c>
      <c r="Q8685" s="9">
        <v>1398</v>
      </c>
    </row>
    <row r="8686" spans="1:17" x14ac:dyDescent="0.3">
      <c r="A8686">
        <f t="shared" ca="1" si="405"/>
        <v>3232</v>
      </c>
      <c r="G8686">
        <f t="shared" ca="1" si="406"/>
        <v>1888</v>
      </c>
      <c r="H8686">
        <f t="shared" ca="1" si="407"/>
        <v>1999</v>
      </c>
      <c r="P8686" s="8">
        <v>1990</v>
      </c>
      <c r="Q8686" s="9">
        <v>2002</v>
      </c>
    </row>
    <row r="8687" spans="1:17" x14ac:dyDescent="0.3">
      <c r="A8687">
        <f t="shared" ca="1" si="405"/>
        <v>7520</v>
      </c>
      <c r="G8687">
        <f t="shared" ca="1" si="406"/>
        <v>1028</v>
      </c>
      <c r="H8687">
        <f t="shared" ca="1" si="407"/>
        <v>1116</v>
      </c>
      <c r="P8687" s="8">
        <v>496</v>
      </c>
      <c r="Q8687" s="9">
        <v>1602</v>
      </c>
    </row>
    <row r="8688" spans="1:17" x14ac:dyDescent="0.3">
      <c r="A8688">
        <f t="shared" ca="1" si="405"/>
        <v>4234</v>
      </c>
      <c r="G8688">
        <f t="shared" ca="1" si="406"/>
        <v>883</v>
      </c>
      <c r="H8688">
        <f t="shared" ca="1" si="407"/>
        <v>1021</v>
      </c>
      <c r="P8688" s="8">
        <v>266</v>
      </c>
      <c r="Q8688" s="9">
        <v>1623</v>
      </c>
    </row>
    <row r="8689" spans="1:17" x14ac:dyDescent="0.3">
      <c r="A8689">
        <f t="shared" ca="1" si="405"/>
        <v>7979</v>
      </c>
      <c r="G8689">
        <f t="shared" ca="1" si="406"/>
        <v>608</v>
      </c>
      <c r="H8689">
        <f t="shared" ca="1" si="407"/>
        <v>1867</v>
      </c>
      <c r="P8689" s="8">
        <v>1739</v>
      </c>
      <c r="Q8689" s="9">
        <v>1805</v>
      </c>
    </row>
    <row r="8690" spans="1:17" x14ac:dyDescent="0.3">
      <c r="A8690">
        <f t="shared" ca="1" si="405"/>
        <v>8983</v>
      </c>
      <c r="G8690">
        <f t="shared" ca="1" si="406"/>
        <v>529</v>
      </c>
      <c r="H8690">
        <f t="shared" ca="1" si="407"/>
        <v>1752</v>
      </c>
      <c r="P8690" s="8">
        <v>2003</v>
      </c>
      <c r="Q8690" s="9">
        <v>2021</v>
      </c>
    </row>
    <row r="8691" spans="1:17" x14ac:dyDescent="0.3">
      <c r="A8691">
        <f t="shared" ca="1" si="405"/>
        <v>6653</v>
      </c>
      <c r="G8691">
        <f t="shared" ca="1" si="406"/>
        <v>1856</v>
      </c>
      <c r="H8691">
        <f t="shared" ca="1" si="407"/>
        <v>1925</v>
      </c>
      <c r="P8691" s="8">
        <v>452</v>
      </c>
      <c r="Q8691" s="9">
        <v>1489</v>
      </c>
    </row>
    <row r="8692" spans="1:17" x14ac:dyDescent="0.3">
      <c r="A8692">
        <f t="shared" ca="1" si="405"/>
        <v>3137</v>
      </c>
      <c r="G8692">
        <f t="shared" ca="1" si="406"/>
        <v>1619</v>
      </c>
      <c r="H8692">
        <f t="shared" ca="1" si="407"/>
        <v>1681</v>
      </c>
      <c r="P8692" s="8">
        <v>30</v>
      </c>
      <c r="Q8692" s="9">
        <v>644</v>
      </c>
    </row>
    <row r="8693" spans="1:17" x14ac:dyDescent="0.3">
      <c r="A8693">
        <f t="shared" ca="1" si="405"/>
        <v>4849</v>
      </c>
      <c r="G8693">
        <f t="shared" ca="1" si="406"/>
        <v>1113</v>
      </c>
      <c r="H8693">
        <f t="shared" ca="1" si="407"/>
        <v>1923</v>
      </c>
      <c r="P8693" s="8">
        <v>1223</v>
      </c>
      <c r="Q8693" s="9">
        <v>1327</v>
      </c>
    </row>
    <row r="8694" spans="1:17" x14ac:dyDescent="0.3">
      <c r="A8694">
        <f t="shared" ca="1" si="405"/>
        <v>2904</v>
      </c>
      <c r="G8694">
        <f t="shared" ca="1" si="406"/>
        <v>639</v>
      </c>
      <c r="H8694">
        <f t="shared" ca="1" si="407"/>
        <v>1864</v>
      </c>
      <c r="P8694" s="8">
        <v>692</v>
      </c>
      <c r="Q8694" s="9">
        <v>719</v>
      </c>
    </row>
    <row r="8695" spans="1:17" x14ac:dyDescent="0.3">
      <c r="A8695">
        <f t="shared" ca="1" si="405"/>
        <v>8788</v>
      </c>
      <c r="G8695">
        <f t="shared" ca="1" si="406"/>
        <v>1929</v>
      </c>
      <c r="H8695">
        <f t="shared" ca="1" si="407"/>
        <v>1973</v>
      </c>
      <c r="P8695" s="8">
        <v>1344</v>
      </c>
      <c r="Q8695" s="9">
        <v>1364</v>
      </c>
    </row>
    <row r="8696" spans="1:17" x14ac:dyDescent="0.3">
      <c r="A8696">
        <f t="shared" ca="1" si="405"/>
        <v>524</v>
      </c>
      <c r="G8696">
        <f t="shared" ca="1" si="406"/>
        <v>665</v>
      </c>
      <c r="H8696">
        <f t="shared" ca="1" si="407"/>
        <v>1149</v>
      </c>
      <c r="P8696" s="8">
        <v>1244</v>
      </c>
      <c r="Q8696" s="9">
        <v>1345</v>
      </c>
    </row>
    <row r="8697" spans="1:17" x14ac:dyDescent="0.3">
      <c r="A8697">
        <f t="shared" ca="1" si="405"/>
        <v>2884</v>
      </c>
      <c r="G8697">
        <f t="shared" ca="1" si="406"/>
        <v>579</v>
      </c>
      <c r="H8697">
        <f t="shared" ca="1" si="407"/>
        <v>704</v>
      </c>
      <c r="P8697" s="8">
        <v>1299</v>
      </c>
      <c r="Q8697" s="9">
        <v>1933</v>
      </c>
    </row>
    <row r="8698" spans="1:17" x14ac:dyDescent="0.3">
      <c r="A8698">
        <f t="shared" ca="1" si="405"/>
        <v>9067</v>
      </c>
      <c r="G8698">
        <f t="shared" ca="1" si="406"/>
        <v>1426</v>
      </c>
      <c r="H8698">
        <f t="shared" ca="1" si="407"/>
        <v>1668</v>
      </c>
      <c r="P8698" s="8">
        <v>1390</v>
      </c>
      <c r="Q8698" s="9">
        <v>1644</v>
      </c>
    </row>
    <row r="8699" spans="1:17" x14ac:dyDescent="0.3">
      <c r="A8699">
        <f t="shared" ca="1" si="405"/>
        <v>8119</v>
      </c>
      <c r="G8699">
        <f t="shared" ca="1" si="406"/>
        <v>164</v>
      </c>
      <c r="H8699">
        <f t="shared" ca="1" si="407"/>
        <v>1881</v>
      </c>
      <c r="P8699" s="8">
        <v>1127</v>
      </c>
      <c r="Q8699" s="9">
        <v>1142</v>
      </c>
    </row>
    <row r="8700" spans="1:17" x14ac:dyDescent="0.3">
      <c r="A8700">
        <f t="shared" ca="1" si="405"/>
        <v>2678</v>
      </c>
      <c r="G8700">
        <f t="shared" ca="1" si="406"/>
        <v>814</v>
      </c>
      <c r="H8700">
        <f t="shared" ca="1" si="407"/>
        <v>1767</v>
      </c>
      <c r="P8700" s="8">
        <v>1897</v>
      </c>
      <c r="Q8700" s="9">
        <v>1971</v>
      </c>
    </row>
    <row r="8701" spans="1:17" x14ac:dyDescent="0.3">
      <c r="A8701">
        <f t="shared" ca="1" si="405"/>
        <v>6959</v>
      </c>
      <c r="G8701">
        <f t="shared" ca="1" si="406"/>
        <v>437</v>
      </c>
      <c r="H8701">
        <f t="shared" ca="1" si="407"/>
        <v>1964</v>
      </c>
      <c r="P8701" s="8">
        <v>2006</v>
      </c>
      <c r="Q8701" s="9">
        <v>2008</v>
      </c>
    </row>
    <row r="8702" spans="1:17" x14ac:dyDescent="0.3">
      <c r="A8702">
        <f t="shared" ca="1" si="405"/>
        <v>9623</v>
      </c>
      <c r="G8702">
        <f t="shared" ca="1" si="406"/>
        <v>1720</v>
      </c>
      <c r="H8702">
        <f t="shared" ca="1" si="407"/>
        <v>1876</v>
      </c>
      <c r="P8702" s="8">
        <v>322</v>
      </c>
      <c r="Q8702" s="9">
        <v>1737</v>
      </c>
    </row>
    <row r="8703" spans="1:17" x14ac:dyDescent="0.3">
      <c r="A8703">
        <f t="shared" ca="1" si="405"/>
        <v>1379</v>
      </c>
      <c r="G8703">
        <f t="shared" ca="1" si="406"/>
        <v>818</v>
      </c>
      <c r="H8703">
        <f t="shared" ca="1" si="407"/>
        <v>860</v>
      </c>
      <c r="P8703" s="8">
        <v>276</v>
      </c>
      <c r="Q8703" s="9">
        <v>1037</v>
      </c>
    </row>
    <row r="8704" spans="1:17" x14ac:dyDescent="0.3">
      <c r="A8704">
        <f t="shared" ca="1" si="405"/>
        <v>9622</v>
      </c>
      <c r="G8704">
        <f t="shared" ca="1" si="406"/>
        <v>428</v>
      </c>
      <c r="H8704">
        <f t="shared" ca="1" si="407"/>
        <v>590</v>
      </c>
      <c r="P8704" s="8">
        <v>948</v>
      </c>
      <c r="Q8704" s="9">
        <v>1656</v>
      </c>
    </row>
    <row r="8705" spans="1:17" x14ac:dyDescent="0.3">
      <c r="A8705">
        <f t="shared" ca="1" si="405"/>
        <v>9728</v>
      </c>
      <c r="G8705">
        <f t="shared" ca="1" si="406"/>
        <v>91</v>
      </c>
      <c r="H8705">
        <f t="shared" ca="1" si="407"/>
        <v>483</v>
      </c>
      <c r="P8705" s="8">
        <v>1098</v>
      </c>
      <c r="Q8705" s="9">
        <v>1581</v>
      </c>
    </row>
    <row r="8706" spans="1:17" x14ac:dyDescent="0.3">
      <c r="A8706">
        <f t="shared" ref="A8706:A8769" ca="1" si="408">RANDBETWEEN(0,10000)</f>
        <v>614</v>
      </c>
      <c r="G8706">
        <f t="shared" ca="1" si="406"/>
        <v>1936</v>
      </c>
      <c r="H8706">
        <f t="shared" ca="1" si="407"/>
        <v>2004</v>
      </c>
      <c r="P8706" s="8">
        <v>979</v>
      </c>
      <c r="Q8706" s="9">
        <v>1334</v>
      </c>
    </row>
    <row r="8707" spans="1:17" x14ac:dyDescent="0.3">
      <c r="A8707">
        <f t="shared" ca="1" si="408"/>
        <v>9508</v>
      </c>
      <c r="G8707">
        <f t="shared" ref="G8707:G8770" ca="1" si="409">RANDBETWEEN(1,$E$1)</f>
        <v>1603</v>
      </c>
      <c r="H8707">
        <f t="shared" ref="H8707:H8770" ca="1" si="410">RANDBETWEEN(G8707,$E$1)</f>
        <v>1768</v>
      </c>
      <c r="P8707" s="8">
        <v>198</v>
      </c>
      <c r="Q8707" s="9">
        <v>1416</v>
      </c>
    </row>
    <row r="8708" spans="1:17" x14ac:dyDescent="0.3">
      <c r="A8708">
        <f t="shared" ca="1" si="408"/>
        <v>2100</v>
      </c>
      <c r="G8708">
        <f t="shared" ca="1" si="409"/>
        <v>807</v>
      </c>
      <c r="H8708">
        <f t="shared" ca="1" si="410"/>
        <v>1693</v>
      </c>
      <c r="P8708" s="8">
        <v>1455</v>
      </c>
      <c r="Q8708" s="9">
        <v>1727</v>
      </c>
    </row>
    <row r="8709" spans="1:17" x14ac:dyDescent="0.3">
      <c r="A8709">
        <f t="shared" ca="1" si="408"/>
        <v>8012</v>
      </c>
      <c r="G8709">
        <f t="shared" ca="1" si="409"/>
        <v>1420</v>
      </c>
      <c r="H8709">
        <f t="shared" ca="1" si="410"/>
        <v>1792</v>
      </c>
      <c r="P8709" s="8">
        <v>1026</v>
      </c>
      <c r="Q8709" s="9">
        <v>1232</v>
      </c>
    </row>
    <row r="8710" spans="1:17" x14ac:dyDescent="0.3">
      <c r="A8710">
        <f t="shared" ca="1" si="408"/>
        <v>4578</v>
      </c>
      <c r="G8710">
        <f t="shared" ca="1" si="409"/>
        <v>1745</v>
      </c>
      <c r="H8710">
        <f t="shared" ca="1" si="410"/>
        <v>1924</v>
      </c>
      <c r="P8710" s="8">
        <v>275</v>
      </c>
      <c r="Q8710" s="9">
        <v>347</v>
      </c>
    </row>
    <row r="8711" spans="1:17" x14ac:dyDescent="0.3">
      <c r="A8711">
        <f t="shared" ca="1" si="408"/>
        <v>3172</v>
      </c>
      <c r="G8711">
        <f t="shared" ca="1" si="409"/>
        <v>1792</v>
      </c>
      <c r="H8711">
        <f t="shared" ca="1" si="410"/>
        <v>1798</v>
      </c>
      <c r="P8711" s="8">
        <v>1372</v>
      </c>
      <c r="Q8711" s="9">
        <v>1647</v>
      </c>
    </row>
    <row r="8712" spans="1:17" x14ac:dyDescent="0.3">
      <c r="A8712">
        <f t="shared" ca="1" si="408"/>
        <v>6186</v>
      </c>
      <c r="G8712">
        <f t="shared" ca="1" si="409"/>
        <v>824</v>
      </c>
      <c r="H8712">
        <f t="shared" ca="1" si="410"/>
        <v>1855</v>
      </c>
      <c r="P8712" s="8">
        <v>343</v>
      </c>
      <c r="Q8712" s="9">
        <v>1957</v>
      </c>
    </row>
    <row r="8713" spans="1:17" x14ac:dyDescent="0.3">
      <c r="A8713">
        <f t="shared" ca="1" si="408"/>
        <v>5940</v>
      </c>
      <c r="G8713">
        <f t="shared" ca="1" si="409"/>
        <v>176</v>
      </c>
      <c r="H8713">
        <f t="shared" ca="1" si="410"/>
        <v>770</v>
      </c>
      <c r="P8713" s="8">
        <v>1318</v>
      </c>
      <c r="Q8713" s="9">
        <v>1367</v>
      </c>
    </row>
    <row r="8714" spans="1:17" x14ac:dyDescent="0.3">
      <c r="A8714">
        <f t="shared" ca="1" si="408"/>
        <v>1372</v>
      </c>
      <c r="G8714">
        <f t="shared" ca="1" si="409"/>
        <v>612</v>
      </c>
      <c r="H8714">
        <f t="shared" ca="1" si="410"/>
        <v>1667</v>
      </c>
      <c r="P8714" s="8">
        <v>1136</v>
      </c>
      <c r="Q8714" s="9">
        <v>1245</v>
      </c>
    </row>
    <row r="8715" spans="1:17" x14ac:dyDescent="0.3">
      <c r="A8715">
        <f t="shared" ca="1" si="408"/>
        <v>9174</v>
      </c>
      <c r="G8715">
        <f t="shared" ca="1" si="409"/>
        <v>519</v>
      </c>
      <c r="H8715">
        <f t="shared" ca="1" si="410"/>
        <v>782</v>
      </c>
      <c r="P8715" s="8">
        <v>387</v>
      </c>
      <c r="Q8715" s="9">
        <v>1614</v>
      </c>
    </row>
    <row r="8716" spans="1:17" x14ac:dyDescent="0.3">
      <c r="A8716">
        <f t="shared" ca="1" si="408"/>
        <v>980</v>
      </c>
      <c r="G8716">
        <f t="shared" ca="1" si="409"/>
        <v>1166</v>
      </c>
      <c r="H8716">
        <f t="shared" ca="1" si="410"/>
        <v>1490</v>
      </c>
      <c r="P8716" s="8">
        <v>740</v>
      </c>
      <c r="Q8716" s="9">
        <v>1543</v>
      </c>
    </row>
    <row r="8717" spans="1:17" x14ac:dyDescent="0.3">
      <c r="A8717">
        <f t="shared" ca="1" si="408"/>
        <v>1661</v>
      </c>
      <c r="G8717">
        <f t="shared" ca="1" si="409"/>
        <v>528</v>
      </c>
      <c r="H8717">
        <f t="shared" ca="1" si="410"/>
        <v>1415</v>
      </c>
      <c r="P8717" s="8">
        <v>421</v>
      </c>
      <c r="Q8717" s="9">
        <v>592</v>
      </c>
    </row>
    <row r="8718" spans="1:17" x14ac:dyDescent="0.3">
      <c r="A8718">
        <f t="shared" ca="1" si="408"/>
        <v>592</v>
      </c>
      <c r="G8718">
        <f t="shared" ca="1" si="409"/>
        <v>1957</v>
      </c>
      <c r="H8718">
        <f t="shared" ca="1" si="410"/>
        <v>1982</v>
      </c>
      <c r="P8718" s="8">
        <v>340</v>
      </c>
      <c r="Q8718" s="9">
        <v>1368</v>
      </c>
    </row>
    <row r="8719" spans="1:17" x14ac:dyDescent="0.3">
      <c r="A8719">
        <f t="shared" ca="1" si="408"/>
        <v>5394</v>
      </c>
      <c r="G8719">
        <f t="shared" ca="1" si="409"/>
        <v>864</v>
      </c>
      <c r="H8719">
        <f t="shared" ca="1" si="410"/>
        <v>1644</v>
      </c>
      <c r="P8719" s="8">
        <v>500</v>
      </c>
      <c r="Q8719" s="9">
        <v>760</v>
      </c>
    </row>
    <row r="8720" spans="1:17" x14ac:dyDescent="0.3">
      <c r="A8720">
        <f t="shared" ca="1" si="408"/>
        <v>6255</v>
      </c>
      <c r="G8720">
        <f t="shared" ca="1" si="409"/>
        <v>1821</v>
      </c>
      <c r="H8720">
        <f t="shared" ca="1" si="410"/>
        <v>2001</v>
      </c>
      <c r="P8720" s="8">
        <v>1655</v>
      </c>
      <c r="Q8720" s="9">
        <v>1937</v>
      </c>
    </row>
    <row r="8721" spans="1:17" x14ac:dyDescent="0.3">
      <c r="A8721">
        <f t="shared" ca="1" si="408"/>
        <v>3064</v>
      </c>
      <c r="G8721">
        <f t="shared" ca="1" si="409"/>
        <v>166</v>
      </c>
      <c r="H8721">
        <f t="shared" ca="1" si="410"/>
        <v>1413</v>
      </c>
      <c r="P8721" s="8">
        <v>222</v>
      </c>
      <c r="Q8721" s="9">
        <v>845</v>
      </c>
    </row>
    <row r="8722" spans="1:17" x14ac:dyDescent="0.3">
      <c r="A8722">
        <f t="shared" ca="1" si="408"/>
        <v>7541</v>
      </c>
      <c r="G8722">
        <f t="shared" ca="1" si="409"/>
        <v>1366</v>
      </c>
      <c r="H8722">
        <f t="shared" ca="1" si="410"/>
        <v>1589</v>
      </c>
      <c r="P8722" s="8">
        <v>479</v>
      </c>
      <c r="Q8722" s="9">
        <v>1293</v>
      </c>
    </row>
    <row r="8723" spans="1:17" x14ac:dyDescent="0.3">
      <c r="A8723">
        <f t="shared" ca="1" si="408"/>
        <v>3566</v>
      </c>
      <c r="G8723">
        <f t="shared" ca="1" si="409"/>
        <v>133</v>
      </c>
      <c r="H8723">
        <f t="shared" ca="1" si="410"/>
        <v>168</v>
      </c>
      <c r="P8723" s="8">
        <v>51</v>
      </c>
      <c r="Q8723" s="9">
        <v>53</v>
      </c>
    </row>
    <row r="8724" spans="1:17" x14ac:dyDescent="0.3">
      <c r="A8724">
        <f t="shared" ca="1" si="408"/>
        <v>5364</v>
      </c>
      <c r="G8724">
        <f t="shared" ca="1" si="409"/>
        <v>735</v>
      </c>
      <c r="H8724">
        <f t="shared" ca="1" si="410"/>
        <v>865</v>
      </c>
      <c r="P8724" s="8">
        <v>1911</v>
      </c>
      <c r="Q8724" s="9">
        <v>1994</v>
      </c>
    </row>
    <row r="8725" spans="1:17" x14ac:dyDescent="0.3">
      <c r="A8725">
        <f t="shared" ca="1" si="408"/>
        <v>5014</v>
      </c>
      <c r="G8725">
        <f t="shared" ca="1" si="409"/>
        <v>1268</v>
      </c>
      <c r="H8725">
        <f t="shared" ca="1" si="410"/>
        <v>1932</v>
      </c>
      <c r="P8725" s="8">
        <v>454</v>
      </c>
      <c r="Q8725" s="9">
        <v>468</v>
      </c>
    </row>
    <row r="8726" spans="1:17" x14ac:dyDescent="0.3">
      <c r="A8726">
        <f t="shared" ca="1" si="408"/>
        <v>8217</v>
      </c>
      <c r="G8726">
        <f t="shared" ca="1" si="409"/>
        <v>1706</v>
      </c>
      <c r="H8726">
        <f t="shared" ca="1" si="410"/>
        <v>1960</v>
      </c>
      <c r="P8726" s="8">
        <v>979</v>
      </c>
      <c r="Q8726" s="9">
        <v>1715</v>
      </c>
    </row>
    <row r="8727" spans="1:17" x14ac:dyDescent="0.3">
      <c r="A8727">
        <f t="shared" ca="1" si="408"/>
        <v>5933</v>
      </c>
      <c r="G8727">
        <f t="shared" ca="1" si="409"/>
        <v>195</v>
      </c>
      <c r="H8727">
        <f t="shared" ca="1" si="410"/>
        <v>1524</v>
      </c>
      <c r="P8727" s="8">
        <v>1759</v>
      </c>
      <c r="Q8727" s="9">
        <v>1961</v>
      </c>
    </row>
    <row r="8728" spans="1:17" x14ac:dyDescent="0.3">
      <c r="A8728">
        <f t="shared" ca="1" si="408"/>
        <v>4445</v>
      </c>
      <c r="G8728">
        <f t="shared" ca="1" si="409"/>
        <v>2023</v>
      </c>
      <c r="H8728">
        <f t="shared" ca="1" si="410"/>
        <v>2023</v>
      </c>
      <c r="P8728" s="8">
        <v>1301</v>
      </c>
      <c r="Q8728" s="9">
        <v>2017</v>
      </c>
    </row>
    <row r="8729" spans="1:17" x14ac:dyDescent="0.3">
      <c r="A8729">
        <f t="shared" ca="1" si="408"/>
        <v>9331</v>
      </c>
      <c r="G8729">
        <f t="shared" ca="1" si="409"/>
        <v>971</v>
      </c>
      <c r="H8729">
        <f t="shared" ca="1" si="410"/>
        <v>1590</v>
      </c>
      <c r="P8729" s="8">
        <v>174</v>
      </c>
      <c r="Q8729" s="9">
        <v>1793</v>
      </c>
    </row>
    <row r="8730" spans="1:17" x14ac:dyDescent="0.3">
      <c r="A8730">
        <f t="shared" ca="1" si="408"/>
        <v>2328</v>
      </c>
      <c r="G8730">
        <f t="shared" ca="1" si="409"/>
        <v>19</v>
      </c>
      <c r="H8730">
        <f t="shared" ca="1" si="410"/>
        <v>1473</v>
      </c>
      <c r="P8730" s="8">
        <v>1396</v>
      </c>
      <c r="Q8730" s="9">
        <v>1845</v>
      </c>
    </row>
    <row r="8731" spans="1:17" x14ac:dyDescent="0.3">
      <c r="A8731">
        <f t="shared" ca="1" si="408"/>
        <v>2846</v>
      </c>
      <c r="G8731">
        <f t="shared" ca="1" si="409"/>
        <v>1604</v>
      </c>
      <c r="H8731">
        <f t="shared" ca="1" si="410"/>
        <v>1645</v>
      </c>
      <c r="P8731" s="8">
        <v>147</v>
      </c>
      <c r="Q8731" s="9">
        <v>898</v>
      </c>
    </row>
    <row r="8732" spans="1:17" x14ac:dyDescent="0.3">
      <c r="A8732">
        <f t="shared" ca="1" si="408"/>
        <v>4992</v>
      </c>
      <c r="G8732">
        <f t="shared" ca="1" si="409"/>
        <v>1229</v>
      </c>
      <c r="H8732">
        <f t="shared" ca="1" si="410"/>
        <v>1240</v>
      </c>
      <c r="P8732" s="8">
        <v>1614</v>
      </c>
      <c r="Q8732" s="9">
        <v>1797</v>
      </c>
    </row>
    <row r="8733" spans="1:17" x14ac:dyDescent="0.3">
      <c r="A8733">
        <f t="shared" ca="1" si="408"/>
        <v>5522</v>
      </c>
      <c r="G8733">
        <f t="shared" ca="1" si="409"/>
        <v>479</v>
      </c>
      <c r="H8733">
        <f t="shared" ca="1" si="410"/>
        <v>947</v>
      </c>
      <c r="P8733" s="8">
        <v>1234</v>
      </c>
      <c r="Q8733" s="9">
        <v>2016</v>
      </c>
    </row>
    <row r="8734" spans="1:17" x14ac:dyDescent="0.3">
      <c r="A8734">
        <f t="shared" ca="1" si="408"/>
        <v>4878</v>
      </c>
      <c r="G8734">
        <f t="shared" ca="1" si="409"/>
        <v>778</v>
      </c>
      <c r="H8734">
        <f t="shared" ca="1" si="410"/>
        <v>1300</v>
      </c>
      <c r="P8734" s="8">
        <v>144</v>
      </c>
      <c r="Q8734" s="9">
        <v>1261</v>
      </c>
    </row>
    <row r="8735" spans="1:17" x14ac:dyDescent="0.3">
      <c r="A8735">
        <f t="shared" ca="1" si="408"/>
        <v>8190</v>
      </c>
      <c r="G8735">
        <f t="shared" ca="1" si="409"/>
        <v>1944</v>
      </c>
      <c r="H8735">
        <f t="shared" ca="1" si="410"/>
        <v>1996</v>
      </c>
      <c r="P8735" s="8">
        <v>825</v>
      </c>
      <c r="Q8735" s="9">
        <v>1480</v>
      </c>
    </row>
    <row r="8736" spans="1:17" x14ac:dyDescent="0.3">
      <c r="A8736">
        <f t="shared" ca="1" si="408"/>
        <v>2480</v>
      </c>
      <c r="G8736">
        <f t="shared" ca="1" si="409"/>
        <v>1459</v>
      </c>
      <c r="H8736">
        <f t="shared" ca="1" si="410"/>
        <v>1702</v>
      </c>
      <c r="P8736" s="8">
        <v>1800</v>
      </c>
      <c r="Q8736" s="9">
        <v>1930</v>
      </c>
    </row>
    <row r="8737" spans="1:17" x14ac:dyDescent="0.3">
      <c r="A8737">
        <f t="shared" ca="1" si="408"/>
        <v>8669</v>
      </c>
      <c r="G8737">
        <f t="shared" ca="1" si="409"/>
        <v>1974</v>
      </c>
      <c r="H8737">
        <f t="shared" ca="1" si="410"/>
        <v>2011</v>
      </c>
      <c r="P8737" s="8">
        <v>313</v>
      </c>
      <c r="Q8737" s="9">
        <v>1966</v>
      </c>
    </row>
    <row r="8738" spans="1:17" x14ac:dyDescent="0.3">
      <c r="A8738">
        <f t="shared" ca="1" si="408"/>
        <v>943</v>
      </c>
      <c r="G8738">
        <f t="shared" ca="1" si="409"/>
        <v>464</v>
      </c>
      <c r="H8738">
        <f t="shared" ca="1" si="410"/>
        <v>481</v>
      </c>
      <c r="P8738" s="8">
        <v>2004</v>
      </c>
      <c r="Q8738" s="9">
        <v>2017</v>
      </c>
    </row>
    <row r="8739" spans="1:17" x14ac:dyDescent="0.3">
      <c r="A8739">
        <f t="shared" ca="1" si="408"/>
        <v>8493</v>
      </c>
      <c r="G8739">
        <f t="shared" ca="1" si="409"/>
        <v>9</v>
      </c>
      <c r="H8739">
        <f t="shared" ca="1" si="410"/>
        <v>1157</v>
      </c>
      <c r="P8739" s="8">
        <v>1975</v>
      </c>
      <c r="Q8739" s="9">
        <v>2008</v>
      </c>
    </row>
    <row r="8740" spans="1:17" x14ac:dyDescent="0.3">
      <c r="A8740">
        <f t="shared" ca="1" si="408"/>
        <v>9513</v>
      </c>
      <c r="G8740">
        <f t="shared" ca="1" si="409"/>
        <v>939</v>
      </c>
      <c r="H8740">
        <f t="shared" ca="1" si="410"/>
        <v>1580</v>
      </c>
      <c r="P8740" s="8">
        <v>284</v>
      </c>
      <c r="Q8740" s="9">
        <v>1985</v>
      </c>
    </row>
    <row r="8741" spans="1:17" x14ac:dyDescent="0.3">
      <c r="A8741">
        <f t="shared" ca="1" si="408"/>
        <v>7212</v>
      </c>
      <c r="G8741">
        <f t="shared" ca="1" si="409"/>
        <v>14</v>
      </c>
      <c r="H8741">
        <f t="shared" ca="1" si="410"/>
        <v>325</v>
      </c>
      <c r="P8741" s="8">
        <v>94</v>
      </c>
      <c r="Q8741" s="9">
        <v>1577</v>
      </c>
    </row>
    <row r="8742" spans="1:17" x14ac:dyDescent="0.3">
      <c r="A8742">
        <f t="shared" ca="1" si="408"/>
        <v>7565</v>
      </c>
      <c r="G8742">
        <f t="shared" ca="1" si="409"/>
        <v>555</v>
      </c>
      <c r="H8742">
        <f t="shared" ca="1" si="410"/>
        <v>1680</v>
      </c>
      <c r="P8742" s="8">
        <v>240</v>
      </c>
      <c r="Q8742" s="9">
        <v>1182</v>
      </c>
    </row>
    <row r="8743" spans="1:17" x14ac:dyDescent="0.3">
      <c r="A8743">
        <f t="shared" ca="1" si="408"/>
        <v>5792</v>
      </c>
      <c r="G8743">
        <f t="shared" ca="1" si="409"/>
        <v>1666</v>
      </c>
      <c r="H8743">
        <f t="shared" ca="1" si="410"/>
        <v>1804</v>
      </c>
      <c r="P8743" s="8">
        <v>857</v>
      </c>
      <c r="Q8743" s="9">
        <v>1908</v>
      </c>
    </row>
    <row r="8744" spans="1:17" x14ac:dyDescent="0.3">
      <c r="A8744">
        <f t="shared" ca="1" si="408"/>
        <v>7768</v>
      </c>
      <c r="G8744">
        <f t="shared" ca="1" si="409"/>
        <v>1730</v>
      </c>
      <c r="H8744">
        <f t="shared" ca="1" si="410"/>
        <v>1787</v>
      </c>
      <c r="P8744" s="8">
        <v>1551</v>
      </c>
      <c r="Q8744" s="9">
        <v>1790</v>
      </c>
    </row>
    <row r="8745" spans="1:17" x14ac:dyDescent="0.3">
      <c r="A8745">
        <f t="shared" ca="1" si="408"/>
        <v>69</v>
      </c>
      <c r="G8745">
        <f t="shared" ca="1" si="409"/>
        <v>200</v>
      </c>
      <c r="H8745">
        <f t="shared" ca="1" si="410"/>
        <v>565</v>
      </c>
      <c r="P8745" s="8">
        <v>1181</v>
      </c>
      <c r="Q8745" s="9">
        <v>1995</v>
      </c>
    </row>
    <row r="8746" spans="1:17" x14ac:dyDescent="0.3">
      <c r="A8746">
        <f t="shared" ca="1" si="408"/>
        <v>9387</v>
      </c>
      <c r="G8746">
        <f t="shared" ca="1" si="409"/>
        <v>743</v>
      </c>
      <c r="H8746">
        <f t="shared" ca="1" si="410"/>
        <v>1542</v>
      </c>
      <c r="P8746" s="8">
        <v>1183</v>
      </c>
      <c r="Q8746" s="9">
        <v>1628</v>
      </c>
    </row>
    <row r="8747" spans="1:17" x14ac:dyDescent="0.3">
      <c r="A8747">
        <f t="shared" ca="1" si="408"/>
        <v>4552</v>
      </c>
      <c r="G8747">
        <f t="shared" ca="1" si="409"/>
        <v>1256</v>
      </c>
      <c r="H8747">
        <f t="shared" ca="1" si="410"/>
        <v>1707</v>
      </c>
      <c r="P8747" s="8">
        <v>200</v>
      </c>
      <c r="Q8747" s="9">
        <v>607</v>
      </c>
    </row>
    <row r="8748" spans="1:17" x14ac:dyDescent="0.3">
      <c r="A8748">
        <f t="shared" ca="1" si="408"/>
        <v>398</v>
      </c>
      <c r="G8748">
        <f t="shared" ca="1" si="409"/>
        <v>201</v>
      </c>
      <c r="H8748">
        <f t="shared" ca="1" si="410"/>
        <v>1706</v>
      </c>
      <c r="P8748" s="8">
        <v>1010</v>
      </c>
      <c r="Q8748" s="9">
        <v>1119</v>
      </c>
    </row>
    <row r="8749" spans="1:17" x14ac:dyDescent="0.3">
      <c r="A8749">
        <f t="shared" ca="1" si="408"/>
        <v>2105</v>
      </c>
      <c r="G8749">
        <f t="shared" ca="1" si="409"/>
        <v>958</v>
      </c>
      <c r="H8749">
        <f t="shared" ca="1" si="410"/>
        <v>1840</v>
      </c>
      <c r="P8749" s="8">
        <v>1961</v>
      </c>
      <c r="Q8749" s="9">
        <v>1989</v>
      </c>
    </row>
    <row r="8750" spans="1:17" x14ac:dyDescent="0.3">
      <c r="A8750">
        <f t="shared" ca="1" si="408"/>
        <v>8184</v>
      </c>
      <c r="G8750">
        <f t="shared" ca="1" si="409"/>
        <v>1739</v>
      </c>
      <c r="H8750">
        <f t="shared" ca="1" si="410"/>
        <v>1797</v>
      </c>
      <c r="P8750" s="8">
        <v>378</v>
      </c>
      <c r="Q8750" s="9">
        <v>914</v>
      </c>
    </row>
    <row r="8751" spans="1:17" x14ac:dyDescent="0.3">
      <c r="A8751">
        <f t="shared" ca="1" si="408"/>
        <v>3405</v>
      </c>
      <c r="G8751">
        <f t="shared" ca="1" si="409"/>
        <v>357</v>
      </c>
      <c r="H8751">
        <f t="shared" ca="1" si="410"/>
        <v>1156</v>
      </c>
      <c r="P8751" s="8">
        <v>1935</v>
      </c>
      <c r="Q8751" s="9">
        <v>1981</v>
      </c>
    </row>
    <row r="8752" spans="1:17" x14ac:dyDescent="0.3">
      <c r="A8752">
        <f t="shared" ca="1" si="408"/>
        <v>5889</v>
      </c>
      <c r="G8752">
        <f t="shared" ca="1" si="409"/>
        <v>1359</v>
      </c>
      <c r="H8752">
        <f t="shared" ca="1" si="410"/>
        <v>1791</v>
      </c>
      <c r="P8752" s="8">
        <v>2023</v>
      </c>
      <c r="Q8752" s="9">
        <v>2023</v>
      </c>
    </row>
    <row r="8753" spans="1:17" x14ac:dyDescent="0.3">
      <c r="A8753">
        <f t="shared" ca="1" si="408"/>
        <v>4846</v>
      </c>
      <c r="G8753">
        <f t="shared" ca="1" si="409"/>
        <v>400</v>
      </c>
      <c r="H8753">
        <f t="shared" ca="1" si="410"/>
        <v>1408</v>
      </c>
      <c r="P8753" s="8">
        <v>1967</v>
      </c>
      <c r="Q8753" s="9">
        <v>2004</v>
      </c>
    </row>
    <row r="8754" spans="1:17" x14ac:dyDescent="0.3">
      <c r="A8754">
        <f t="shared" ca="1" si="408"/>
        <v>4050</v>
      </c>
      <c r="G8754">
        <f t="shared" ca="1" si="409"/>
        <v>1386</v>
      </c>
      <c r="H8754">
        <f t="shared" ca="1" si="410"/>
        <v>1865</v>
      </c>
      <c r="P8754" s="8">
        <v>386</v>
      </c>
      <c r="Q8754" s="9">
        <v>636</v>
      </c>
    </row>
    <row r="8755" spans="1:17" x14ac:dyDescent="0.3">
      <c r="A8755">
        <f t="shared" ca="1" si="408"/>
        <v>5005</v>
      </c>
      <c r="G8755">
        <f t="shared" ca="1" si="409"/>
        <v>1674</v>
      </c>
      <c r="H8755">
        <f t="shared" ca="1" si="410"/>
        <v>1788</v>
      </c>
      <c r="P8755" s="8">
        <v>477</v>
      </c>
      <c r="Q8755" s="9">
        <v>1773</v>
      </c>
    </row>
    <row r="8756" spans="1:17" x14ac:dyDescent="0.3">
      <c r="A8756">
        <f t="shared" ca="1" si="408"/>
        <v>395</v>
      </c>
      <c r="G8756">
        <f t="shared" ca="1" si="409"/>
        <v>152</v>
      </c>
      <c r="H8756">
        <f t="shared" ca="1" si="410"/>
        <v>505</v>
      </c>
      <c r="P8756" s="8">
        <v>676</v>
      </c>
      <c r="Q8756" s="9">
        <v>1095</v>
      </c>
    </row>
    <row r="8757" spans="1:17" x14ac:dyDescent="0.3">
      <c r="A8757">
        <f t="shared" ca="1" si="408"/>
        <v>2094</v>
      </c>
      <c r="G8757">
        <f t="shared" ca="1" si="409"/>
        <v>1612</v>
      </c>
      <c r="H8757">
        <f t="shared" ca="1" si="410"/>
        <v>1740</v>
      </c>
      <c r="P8757" s="8">
        <v>779</v>
      </c>
      <c r="Q8757" s="9">
        <v>1854</v>
      </c>
    </row>
    <row r="8758" spans="1:17" x14ac:dyDescent="0.3">
      <c r="A8758">
        <f t="shared" ca="1" si="408"/>
        <v>9083</v>
      </c>
      <c r="G8758">
        <f t="shared" ca="1" si="409"/>
        <v>1852</v>
      </c>
      <c r="H8758">
        <f t="shared" ca="1" si="410"/>
        <v>1994</v>
      </c>
      <c r="P8758" s="8">
        <v>297</v>
      </c>
      <c r="Q8758" s="9">
        <v>2020</v>
      </c>
    </row>
    <row r="8759" spans="1:17" x14ac:dyDescent="0.3">
      <c r="A8759">
        <f t="shared" ca="1" si="408"/>
        <v>9680</v>
      </c>
      <c r="G8759">
        <f t="shared" ca="1" si="409"/>
        <v>167</v>
      </c>
      <c r="H8759">
        <f t="shared" ca="1" si="410"/>
        <v>1327</v>
      </c>
      <c r="P8759" s="8">
        <v>787</v>
      </c>
      <c r="Q8759" s="9">
        <v>800</v>
      </c>
    </row>
    <row r="8760" spans="1:17" x14ac:dyDescent="0.3">
      <c r="A8760">
        <f t="shared" ca="1" si="408"/>
        <v>39</v>
      </c>
      <c r="G8760">
        <f t="shared" ca="1" si="409"/>
        <v>160</v>
      </c>
      <c r="H8760">
        <f t="shared" ca="1" si="410"/>
        <v>1988</v>
      </c>
      <c r="P8760" s="8">
        <v>289</v>
      </c>
      <c r="Q8760" s="9">
        <v>1975</v>
      </c>
    </row>
    <row r="8761" spans="1:17" x14ac:dyDescent="0.3">
      <c r="A8761">
        <f t="shared" ca="1" si="408"/>
        <v>3251</v>
      </c>
      <c r="G8761">
        <f t="shared" ca="1" si="409"/>
        <v>293</v>
      </c>
      <c r="H8761">
        <f t="shared" ca="1" si="410"/>
        <v>1135</v>
      </c>
      <c r="P8761" s="8">
        <v>1917</v>
      </c>
      <c r="Q8761" s="9">
        <v>1957</v>
      </c>
    </row>
    <row r="8762" spans="1:17" x14ac:dyDescent="0.3">
      <c r="A8762">
        <f t="shared" ca="1" si="408"/>
        <v>1678</v>
      </c>
      <c r="G8762">
        <f t="shared" ca="1" si="409"/>
        <v>1764</v>
      </c>
      <c r="H8762">
        <f t="shared" ca="1" si="410"/>
        <v>1870</v>
      </c>
      <c r="P8762" s="8">
        <v>1785</v>
      </c>
      <c r="Q8762" s="9">
        <v>2013</v>
      </c>
    </row>
    <row r="8763" spans="1:17" x14ac:dyDescent="0.3">
      <c r="A8763">
        <f t="shared" ca="1" si="408"/>
        <v>6459</v>
      </c>
      <c r="G8763">
        <f t="shared" ca="1" si="409"/>
        <v>1607</v>
      </c>
      <c r="H8763">
        <f t="shared" ca="1" si="410"/>
        <v>1614</v>
      </c>
      <c r="P8763" s="8">
        <v>950</v>
      </c>
      <c r="Q8763" s="9">
        <v>1797</v>
      </c>
    </row>
    <row r="8764" spans="1:17" x14ac:dyDescent="0.3">
      <c r="A8764">
        <f t="shared" ca="1" si="408"/>
        <v>9155</v>
      </c>
      <c r="G8764">
        <f t="shared" ca="1" si="409"/>
        <v>1138</v>
      </c>
      <c r="H8764">
        <f t="shared" ca="1" si="410"/>
        <v>1615</v>
      </c>
      <c r="P8764" s="8">
        <v>1800</v>
      </c>
      <c r="Q8764" s="9">
        <v>1812</v>
      </c>
    </row>
    <row r="8765" spans="1:17" x14ac:dyDescent="0.3">
      <c r="A8765">
        <f t="shared" ca="1" si="408"/>
        <v>6690</v>
      </c>
      <c r="G8765">
        <f t="shared" ca="1" si="409"/>
        <v>568</v>
      </c>
      <c r="H8765">
        <f t="shared" ca="1" si="410"/>
        <v>1086</v>
      </c>
      <c r="P8765" s="8">
        <v>1485</v>
      </c>
      <c r="Q8765" s="9">
        <v>1996</v>
      </c>
    </row>
    <row r="8766" spans="1:17" x14ac:dyDescent="0.3">
      <c r="A8766">
        <f t="shared" ca="1" si="408"/>
        <v>2828</v>
      </c>
      <c r="G8766">
        <f t="shared" ca="1" si="409"/>
        <v>1325</v>
      </c>
      <c r="H8766">
        <f t="shared" ca="1" si="410"/>
        <v>1690</v>
      </c>
      <c r="P8766" s="8">
        <v>912</v>
      </c>
      <c r="Q8766" s="9">
        <v>2004</v>
      </c>
    </row>
    <row r="8767" spans="1:17" x14ac:dyDescent="0.3">
      <c r="A8767">
        <f t="shared" ca="1" si="408"/>
        <v>3003</v>
      </c>
      <c r="G8767">
        <f t="shared" ca="1" si="409"/>
        <v>300</v>
      </c>
      <c r="H8767">
        <f t="shared" ca="1" si="410"/>
        <v>726</v>
      </c>
      <c r="P8767" s="8">
        <v>1913</v>
      </c>
      <c r="Q8767" s="9">
        <v>1929</v>
      </c>
    </row>
    <row r="8768" spans="1:17" x14ac:dyDescent="0.3">
      <c r="A8768">
        <f t="shared" ca="1" si="408"/>
        <v>4927</v>
      </c>
      <c r="G8768">
        <f t="shared" ca="1" si="409"/>
        <v>1983</v>
      </c>
      <c r="H8768">
        <f t="shared" ca="1" si="410"/>
        <v>1992</v>
      </c>
      <c r="P8768" s="8">
        <v>295</v>
      </c>
      <c r="Q8768" s="9">
        <v>696</v>
      </c>
    </row>
    <row r="8769" spans="1:17" x14ac:dyDescent="0.3">
      <c r="A8769">
        <f t="shared" ca="1" si="408"/>
        <v>7610</v>
      </c>
      <c r="G8769">
        <f t="shared" ca="1" si="409"/>
        <v>27</v>
      </c>
      <c r="H8769">
        <f t="shared" ca="1" si="410"/>
        <v>207</v>
      </c>
      <c r="P8769" s="8">
        <v>1858</v>
      </c>
      <c r="Q8769" s="9">
        <v>1994</v>
      </c>
    </row>
    <row r="8770" spans="1:17" x14ac:dyDescent="0.3">
      <c r="A8770">
        <f t="shared" ref="A8770:A8833" ca="1" si="411">RANDBETWEEN(0,10000)</f>
        <v>452</v>
      </c>
      <c r="G8770">
        <f t="shared" ca="1" si="409"/>
        <v>605</v>
      </c>
      <c r="H8770">
        <f t="shared" ca="1" si="410"/>
        <v>1725</v>
      </c>
      <c r="P8770" s="8">
        <v>306</v>
      </c>
      <c r="Q8770" s="9">
        <v>1065</v>
      </c>
    </row>
    <row r="8771" spans="1:17" x14ac:dyDescent="0.3">
      <c r="A8771">
        <f t="shared" ca="1" si="411"/>
        <v>7843</v>
      </c>
      <c r="G8771">
        <f t="shared" ref="G8771:G8834" ca="1" si="412">RANDBETWEEN(1,$E$1)</f>
        <v>1066</v>
      </c>
      <c r="H8771">
        <f t="shared" ref="H8771:H8834" ca="1" si="413">RANDBETWEEN(G8771,$E$1)</f>
        <v>1530</v>
      </c>
      <c r="P8771" s="8">
        <v>1150</v>
      </c>
      <c r="Q8771" s="9">
        <v>1942</v>
      </c>
    </row>
    <row r="8772" spans="1:17" x14ac:dyDescent="0.3">
      <c r="A8772">
        <f t="shared" ca="1" si="411"/>
        <v>444</v>
      </c>
      <c r="G8772">
        <f t="shared" ca="1" si="412"/>
        <v>34</v>
      </c>
      <c r="H8772">
        <f t="shared" ca="1" si="413"/>
        <v>364</v>
      </c>
      <c r="P8772" s="8">
        <v>347</v>
      </c>
      <c r="Q8772" s="9">
        <v>1064</v>
      </c>
    </row>
    <row r="8773" spans="1:17" x14ac:dyDescent="0.3">
      <c r="A8773">
        <f t="shared" ca="1" si="411"/>
        <v>5464</v>
      </c>
      <c r="G8773">
        <f t="shared" ca="1" si="412"/>
        <v>1854</v>
      </c>
      <c r="H8773">
        <f t="shared" ca="1" si="413"/>
        <v>1929</v>
      </c>
      <c r="P8773" s="8">
        <v>544</v>
      </c>
      <c r="Q8773" s="9">
        <v>1150</v>
      </c>
    </row>
    <row r="8774" spans="1:17" x14ac:dyDescent="0.3">
      <c r="A8774">
        <f t="shared" ca="1" si="411"/>
        <v>4621</v>
      </c>
      <c r="G8774">
        <f t="shared" ca="1" si="412"/>
        <v>864</v>
      </c>
      <c r="H8774">
        <f t="shared" ca="1" si="413"/>
        <v>880</v>
      </c>
      <c r="P8774" s="8">
        <v>909</v>
      </c>
      <c r="Q8774" s="9">
        <v>1254</v>
      </c>
    </row>
    <row r="8775" spans="1:17" x14ac:dyDescent="0.3">
      <c r="A8775">
        <f t="shared" ca="1" si="411"/>
        <v>8236</v>
      </c>
      <c r="G8775">
        <f t="shared" ca="1" si="412"/>
        <v>166</v>
      </c>
      <c r="H8775">
        <f t="shared" ca="1" si="413"/>
        <v>381</v>
      </c>
      <c r="P8775" s="8">
        <v>1913</v>
      </c>
      <c r="Q8775" s="9">
        <v>2008</v>
      </c>
    </row>
    <row r="8776" spans="1:17" x14ac:dyDescent="0.3">
      <c r="A8776">
        <f t="shared" ca="1" si="411"/>
        <v>5704</v>
      </c>
      <c r="G8776">
        <f t="shared" ca="1" si="412"/>
        <v>547</v>
      </c>
      <c r="H8776">
        <f t="shared" ca="1" si="413"/>
        <v>1815</v>
      </c>
      <c r="P8776" s="8">
        <v>275</v>
      </c>
      <c r="Q8776" s="9">
        <v>720</v>
      </c>
    </row>
    <row r="8777" spans="1:17" x14ac:dyDescent="0.3">
      <c r="A8777">
        <f t="shared" ca="1" si="411"/>
        <v>681</v>
      </c>
      <c r="G8777">
        <f t="shared" ca="1" si="412"/>
        <v>1585</v>
      </c>
      <c r="H8777">
        <f t="shared" ca="1" si="413"/>
        <v>1595</v>
      </c>
      <c r="P8777" s="8">
        <v>1739</v>
      </c>
      <c r="Q8777" s="9">
        <v>1950</v>
      </c>
    </row>
    <row r="8778" spans="1:17" x14ac:dyDescent="0.3">
      <c r="A8778">
        <f t="shared" ca="1" si="411"/>
        <v>5556</v>
      </c>
      <c r="G8778">
        <f t="shared" ca="1" si="412"/>
        <v>507</v>
      </c>
      <c r="H8778">
        <f t="shared" ca="1" si="413"/>
        <v>1495</v>
      </c>
      <c r="P8778" s="8">
        <v>1878</v>
      </c>
      <c r="Q8778" s="9">
        <v>1906</v>
      </c>
    </row>
    <row r="8779" spans="1:17" x14ac:dyDescent="0.3">
      <c r="A8779">
        <f t="shared" ca="1" si="411"/>
        <v>3775</v>
      </c>
      <c r="G8779">
        <f t="shared" ca="1" si="412"/>
        <v>475</v>
      </c>
      <c r="H8779">
        <f t="shared" ca="1" si="413"/>
        <v>1923</v>
      </c>
      <c r="P8779" s="8">
        <v>1771</v>
      </c>
      <c r="Q8779" s="9">
        <v>1892</v>
      </c>
    </row>
    <row r="8780" spans="1:17" x14ac:dyDescent="0.3">
      <c r="A8780">
        <f t="shared" ca="1" si="411"/>
        <v>3974</v>
      </c>
      <c r="G8780">
        <f t="shared" ca="1" si="412"/>
        <v>1019</v>
      </c>
      <c r="H8780">
        <f t="shared" ca="1" si="413"/>
        <v>1483</v>
      </c>
      <c r="P8780" s="8">
        <v>1702</v>
      </c>
      <c r="Q8780" s="9">
        <v>1817</v>
      </c>
    </row>
    <row r="8781" spans="1:17" x14ac:dyDescent="0.3">
      <c r="A8781">
        <f t="shared" ca="1" si="411"/>
        <v>3077</v>
      </c>
      <c r="G8781">
        <f t="shared" ca="1" si="412"/>
        <v>416</v>
      </c>
      <c r="H8781">
        <f t="shared" ca="1" si="413"/>
        <v>1785</v>
      </c>
      <c r="P8781" s="8">
        <v>466</v>
      </c>
      <c r="Q8781" s="9">
        <v>1760</v>
      </c>
    </row>
    <row r="8782" spans="1:17" x14ac:dyDescent="0.3">
      <c r="A8782">
        <f t="shared" ca="1" si="411"/>
        <v>6580</v>
      </c>
      <c r="G8782">
        <f t="shared" ca="1" si="412"/>
        <v>963</v>
      </c>
      <c r="H8782">
        <f t="shared" ca="1" si="413"/>
        <v>1915</v>
      </c>
      <c r="P8782" s="8">
        <v>881</v>
      </c>
      <c r="Q8782" s="9">
        <v>1010</v>
      </c>
    </row>
    <row r="8783" spans="1:17" x14ac:dyDescent="0.3">
      <c r="A8783">
        <f t="shared" ca="1" si="411"/>
        <v>7619</v>
      </c>
      <c r="G8783">
        <f t="shared" ca="1" si="412"/>
        <v>382</v>
      </c>
      <c r="H8783">
        <f t="shared" ca="1" si="413"/>
        <v>441</v>
      </c>
      <c r="P8783" s="8">
        <v>863</v>
      </c>
      <c r="Q8783" s="9">
        <v>1285</v>
      </c>
    </row>
    <row r="8784" spans="1:17" x14ac:dyDescent="0.3">
      <c r="A8784">
        <f t="shared" ca="1" si="411"/>
        <v>329</v>
      </c>
      <c r="G8784">
        <f t="shared" ca="1" si="412"/>
        <v>650</v>
      </c>
      <c r="H8784">
        <f t="shared" ca="1" si="413"/>
        <v>1769</v>
      </c>
      <c r="P8784" s="8">
        <v>867</v>
      </c>
      <c r="Q8784" s="9">
        <v>1895</v>
      </c>
    </row>
    <row r="8785" spans="1:17" x14ac:dyDescent="0.3">
      <c r="A8785">
        <f t="shared" ca="1" si="411"/>
        <v>3469</v>
      </c>
      <c r="G8785">
        <f t="shared" ca="1" si="412"/>
        <v>429</v>
      </c>
      <c r="H8785">
        <f t="shared" ca="1" si="413"/>
        <v>1496</v>
      </c>
      <c r="P8785" s="8">
        <v>1409</v>
      </c>
      <c r="Q8785" s="9">
        <v>2005</v>
      </c>
    </row>
    <row r="8786" spans="1:17" x14ac:dyDescent="0.3">
      <c r="A8786">
        <f t="shared" ca="1" si="411"/>
        <v>2159</v>
      </c>
      <c r="G8786">
        <f t="shared" ca="1" si="412"/>
        <v>1885</v>
      </c>
      <c r="H8786">
        <f t="shared" ca="1" si="413"/>
        <v>1894</v>
      </c>
      <c r="P8786" s="8">
        <v>569</v>
      </c>
      <c r="Q8786" s="9">
        <v>1455</v>
      </c>
    </row>
    <row r="8787" spans="1:17" x14ac:dyDescent="0.3">
      <c r="A8787">
        <f t="shared" ca="1" si="411"/>
        <v>3646</v>
      </c>
      <c r="G8787">
        <f t="shared" ca="1" si="412"/>
        <v>444</v>
      </c>
      <c r="H8787">
        <f t="shared" ca="1" si="413"/>
        <v>1071</v>
      </c>
      <c r="P8787" s="8">
        <v>1237</v>
      </c>
      <c r="Q8787" s="9">
        <v>1586</v>
      </c>
    </row>
    <row r="8788" spans="1:17" x14ac:dyDescent="0.3">
      <c r="A8788">
        <f t="shared" ca="1" si="411"/>
        <v>2972</v>
      </c>
      <c r="G8788">
        <f t="shared" ca="1" si="412"/>
        <v>609</v>
      </c>
      <c r="H8788">
        <f t="shared" ca="1" si="413"/>
        <v>673</v>
      </c>
      <c r="P8788" s="8">
        <v>538</v>
      </c>
      <c r="Q8788" s="9">
        <v>1630</v>
      </c>
    </row>
    <row r="8789" spans="1:17" x14ac:dyDescent="0.3">
      <c r="A8789">
        <f t="shared" ca="1" si="411"/>
        <v>5277</v>
      </c>
      <c r="G8789">
        <f t="shared" ca="1" si="412"/>
        <v>1601</v>
      </c>
      <c r="H8789">
        <f t="shared" ca="1" si="413"/>
        <v>1647</v>
      </c>
      <c r="P8789" s="8">
        <v>1385</v>
      </c>
      <c r="Q8789" s="9">
        <v>1688</v>
      </c>
    </row>
    <row r="8790" spans="1:17" x14ac:dyDescent="0.3">
      <c r="A8790">
        <f t="shared" ca="1" si="411"/>
        <v>1959</v>
      </c>
      <c r="G8790">
        <f t="shared" ca="1" si="412"/>
        <v>725</v>
      </c>
      <c r="H8790">
        <f t="shared" ca="1" si="413"/>
        <v>978</v>
      </c>
      <c r="P8790" s="8">
        <v>1461</v>
      </c>
      <c r="Q8790" s="9">
        <v>1491</v>
      </c>
    </row>
    <row r="8791" spans="1:17" x14ac:dyDescent="0.3">
      <c r="A8791">
        <f t="shared" ca="1" si="411"/>
        <v>7908</v>
      </c>
      <c r="G8791">
        <f t="shared" ca="1" si="412"/>
        <v>1302</v>
      </c>
      <c r="H8791">
        <f t="shared" ca="1" si="413"/>
        <v>1588</v>
      </c>
      <c r="P8791" s="8">
        <v>313</v>
      </c>
      <c r="Q8791" s="9">
        <v>826</v>
      </c>
    </row>
    <row r="8792" spans="1:17" x14ac:dyDescent="0.3">
      <c r="A8792">
        <f t="shared" ca="1" si="411"/>
        <v>443</v>
      </c>
      <c r="G8792">
        <f t="shared" ca="1" si="412"/>
        <v>269</v>
      </c>
      <c r="H8792">
        <f t="shared" ca="1" si="413"/>
        <v>1240</v>
      </c>
      <c r="P8792" s="8">
        <v>435</v>
      </c>
      <c r="Q8792" s="9">
        <v>1617</v>
      </c>
    </row>
    <row r="8793" spans="1:17" x14ac:dyDescent="0.3">
      <c r="A8793">
        <f t="shared" ca="1" si="411"/>
        <v>3991</v>
      </c>
      <c r="G8793">
        <f t="shared" ca="1" si="412"/>
        <v>181</v>
      </c>
      <c r="H8793">
        <f t="shared" ca="1" si="413"/>
        <v>408</v>
      </c>
      <c r="P8793" s="8">
        <v>1024</v>
      </c>
      <c r="Q8793" s="9">
        <v>1944</v>
      </c>
    </row>
    <row r="8794" spans="1:17" x14ac:dyDescent="0.3">
      <c r="A8794">
        <f t="shared" ca="1" si="411"/>
        <v>6402</v>
      </c>
      <c r="G8794">
        <f t="shared" ca="1" si="412"/>
        <v>605</v>
      </c>
      <c r="H8794">
        <f t="shared" ca="1" si="413"/>
        <v>1641</v>
      </c>
      <c r="P8794" s="8">
        <v>689</v>
      </c>
      <c r="Q8794" s="9">
        <v>1649</v>
      </c>
    </row>
    <row r="8795" spans="1:17" x14ac:dyDescent="0.3">
      <c r="A8795">
        <f t="shared" ca="1" si="411"/>
        <v>1568</v>
      </c>
      <c r="G8795">
        <f t="shared" ca="1" si="412"/>
        <v>690</v>
      </c>
      <c r="H8795">
        <f t="shared" ca="1" si="413"/>
        <v>1042</v>
      </c>
      <c r="P8795" s="8">
        <v>538</v>
      </c>
      <c r="Q8795" s="9">
        <v>862</v>
      </c>
    </row>
    <row r="8796" spans="1:17" x14ac:dyDescent="0.3">
      <c r="A8796">
        <f t="shared" ca="1" si="411"/>
        <v>1706</v>
      </c>
      <c r="G8796">
        <f t="shared" ca="1" si="412"/>
        <v>567</v>
      </c>
      <c r="H8796">
        <f t="shared" ca="1" si="413"/>
        <v>1314</v>
      </c>
      <c r="P8796" s="8">
        <v>42</v>
      </c>
      <c r="Q8796" s="9">
        <v>154</v>
      </c>
    </row>
    <row r="8797" spans="1:17" x14ac:dyDescent="0.3">
      <c r="A8797">
        <f t="shared" ca="1" si="411"/>
        <v>4190</v>
      </c>
      <c r="G8797">
        <f t="shared" ca="1" si="412"/>
        <v>54</v>
      </c>
      <c r="H8797">
        <f t="shared" ca="1" si="413"/>
        <v>1845</v>
      </c>
      <c r="P8797" s="8">
        <v>1545</v>
      </c>
      <c r="Q8797" s="9">
        <v>1849</v>
      </c>
    </row>
    <row r="8798" spans="1:17" x14ac:dyDescent="0.3">
      <c r="A8798">
        <f t="shared" ca="1" si="411"/>
        <v>1681</v>
      </c>
      <c r="G8798">
        <f t="shared" ca="1" si="412"/>
        <v>835</v>
      </c>
      <c r="H8798">
        <f t="shared" ca="1" si="413"/>
        <v>1007</v>
      </c>
      <c r="P8798" s="8">
        <v>1677</v>
      </c>
      <c r="Q8798" s="9">
        <v>1850</v>
      </c>
    </row>
    <row r="8799" spans="1:17" x14ac:dyDescent="0.3">
      <c r="A8799">
        <f t="shared" ca="1" si="411"/>
        <v>5701</v>
      </c>
      <c r="G8799">
        <f t="shared" ca="1" si="412"/>
        <v>1775</v>
      </c>
      <c r="H8799">
        <f t="shared" ca="1" si="413"/>
        <v>1970</v>
      </c>
      <c r="P8799" s="8">
        <v>653</v>
      </c>
      <c r="Q8799" s="9">
        <v>1250</v>
      </c>
    </row>
    <row r="8800" spans="1:17" x14ac:dyDescent="0.3">
      <c r="A8800">
        <f t="shared" ca="1" si="411"/>
        <v>3965</v>
      </c>
      <c r="G8800">
        <f t="shared" ca="1" si="412"/>
        <v>798</v>
      </c>
      <c r="H8800">
        <f t="shared" ca="1" si="413"/>
        <v>1751</v>
      </c>
      <c r="P8800" s="8">
        <v>1186</v>
      </c>
      <c r="Q8800" s="9">
        <v>1567</v>
      </c>
    </row>
    <row r="8801" spans="1:17" x14ac:dyDescent="0.3">
      <c r="A8801">
        <f t="shared" ca="1" si="411"/>
        <v>9643</v>
      </c>
      <c r="G8801">
        <f t="shared" ca="1" si="412"/>
        <v>756</v>
      </c>
      <c r="H8801">
        <f t="shared" ca="1" si="413"/>
        <v>1392</v>
      </c>
      <c r="P8801" s="8">
        <v>1691</v>
      </c>
      <c r="Q8801" s="9">
        <v>1925</v>
      </c>
    </row>
    <row r="8802" spans="1:17" x14ac:dyDescent="0.3">
      <c r="A8802">
        <f t="shared" ca="1" si="411"/>
        <v>1677</v>
      </c>
      <c r="G8802">
        <f t="shared" ca="1" si="412"/>
        <v>766</v>
      </c>
      <c r="H8802">
        <f t="shared" ca="1" si="413"/>
        <v>1549</v>
      </c>
      <c r="P8802" s="8">
        <v>252</v>
      </c>
      <c r="Q8802" s="9">
        <v>503</v>
      </c>
    </row>
    <row r="8803" spans="1:17" x14ac:dyDescent="0.3">
      <c r="A8803">
        <f t="shared" ca="1" si="411"/>
        <v>401</v>
      </c>
      <c r="G8803">
        <f t="shared" ca="1" si="412"/>
        <v>1154</v>
      </c>
      <c r="H8803">
        <f t="shared" ca="1" si="413"/>
        <v>1745</v>
      </c>
      <c r="P8803" s="8">
        <v>577</v>
      </c>
      <c r="Q8803" s="9">
        <v>1682</v>
      </c>
    </row>
    <row r="8804" spans="1:17" x14ac:dyDescent="0.3">
      <c r="A8804">
        <f t="shared" ca="1" si="411"/>
        <v>4412</v>
      </c>
      <c r="G8804">
        <f t="shared" ca="1" si="412"/>
        <v>264</v>
      </c>
      <c r="H8804">
        <f t="shared" ca="1" si="413"/>
        <v>464</v>
      </c>
      <c r="P8804" s="8">
        <v>1102</v>
      </c>
      <c r="Q8804" s="9">
        <v>1720</v>
      </c>
    </row>
    <row r="8805" spans="1:17" x14ac:dyDescent="0.3">
      <c r="A8805">
        <f t="shared" ca="1" si="411"/>
        <v>6331</v>
      </c>
      <c r="G8805">
        <f t="shared" ca="1" si="412"/>
        <v>670</v>
      </c>
      <c r="H8805">
        <f t="shared" ca="1" si="413"/>
        <v>1795</v>
      </c>
      <c r="P8805" s="8">
        <v>120</v>
      </c>
      <c r="Q8805" s="9">
        <v>1768</v>
      </c>
    </row>
    <row r="8806" spans="1:17" x14ac:dyDescent="0.3">
      <c r="A8806">
        <f t="shared" ca="1" si="411"/>
        <v>427</v>
      </c>
      <c r="G8806">
        <f t="shared" ca="1" si="412"/>
        <v>259</v>
      </c>
      <c r="H8806">
        <f t="shared" ca="1" si="413"/>
        <v>1861</v>
      </c>
      <c r="P8806" s="8">
        <v>1683</v>
      </c>
      <c r="Q8806" s="9">
        <v>1797</v>
      </c>
    </row>
    <row r="8807" spans="1:17" x14ac:dyDescent="0.3">
      <c r="A8807">
        <f t="shared" ca="1" si="411"/>
        <v>2279</v>
      </c>
      <c r="G8807">
        <f t="shared" ca="1" si="412"/>
        <v>1029</v>
      </c>
      <c r="H8807">
        <f t="shared" ca="1" si="413"/>
        <v>1256</v>
      </c>
      <c r="P8807" s="8">
        <v>1890</v>
      </c>
      <c r="Q8807" s="9">
        <v>1966</v>
      </c>
    </row>
    <row r="8808" spans="1:17" x14ac:dyDescent="0.3">
      <c r="A8808">
        <f t="shared" ca="1" si="411"/>
        <v>5473</v>
      </c>
      <c r="G8808">
        <f t="shared" ca="1" si="412"/>
        <v>553</v>
      </c>
      <c r="H8808">
        <f t="shared" ca="1" si="413"/>
        <v>1893</v>
      </c>
      <c r="P8808" s="8">
        <v>1808</v>
      </c>
      <c r="Q8808" s="9">
        <v>1925</v>
      </c>
    </row>
    <row r="8809" spans="1:17" x14ac:dyDescent="0.3">
      <c r="A8809">
        <f t="shared" ca="1" si="411"/>
        <v>110</v>
      </c>
      <c r="G8809">
        <f t="shared" ca="1" si="412"/>
        <v>51</v>
      </c>
      <c r="H8809">
        <f t="shared" ca="1" si="413"/>
        <v>1215</v>
      </c>
      <c r="P8809" s="8">
        <v>1423</v>
      </c>
      <c r="Q8809" s="9">
        <v>1934</v>
      </c>
    </row>
    <row r="8810" spans="1:17" x14ac:dyDescent="0.3">
      <c r="A8810">
        <f t="shared" ca="1" si="411"/>
        <v>8826</v>
      </c>
      <c r="G8810">
        <f t="shared" ca="1" si="412"/>
        <v>1532</v>
      </c>
      <c r="H8810">
        <f t="shared" ca="1" si="413"/>
        <v>1919</v>
      </c>
      <c r="P8810" s="8">
        <v>1412</v>
      </c>
      <c r="Q8810" s="9">
        <v>1624</v>
      </c>
    </row>
    <row r="8811" spans="1:17" x14ac:dyDescent="0.3">
      <c r="A8811">
        <f t="shared" ca="1" si="411"/>
        <v>8068</v>
      </c>
      <c r="G8811">
        <f t="shared" ca="1" si="412"/>
        <v>1390</v>
      </c>
      <c r="H8811">
        <f t="shared" ca="1" si="413"/>
        <v>1958</v>
      </c>
      <c r="P8811" s="8">
        <v>202</v>
      </c>
      <c r="Q8811" s="9">
        <v>1758</v>
      </c>
    </row>
    <row r="8812" spans="1:17" x14ac:dyDescent="0.3">
      <c r="A8812">
        <f t="shared" ca="1" si="411"/>
        <v>4699</v>
      </c>
      <c r="G8812">
        <f t="shared" ca="1" si="412"/>
        <v>1313</v>
      </c>
      <c r="H8812">
        <f t="shared" ca="1" si="413"/>
        <v>1787</v>
      </c>
      <c r="P8812" s="8">
        <v>206</v>
      </c>
      <c r="Q8812" s="9">
        <v>667</v>
      </c>
    </row>
    <row r="8813" spans="1:17" x14ac:dyDescent="0.3">
      <c r="A8813">
        <f t="shared" ca="1" si="411"/>
        <v>2836</v>
      </c>
      <c r="G8813">
        <f t="shared" ca="1" si="412"/>
        <v>533</v>
      </c>
      <c r="H8813">
        <f t="shared" ca="1" si="413"/>
        <v>1879</v>
      </c>
      <c r="P8813" s="8">
        <v>633</v>
      </c>
      <c r="Q8813" s="9">
        <v>1523</v>
      </c>
    </row>
    <row r="8814" spans="1:17" x14ac:dyDescent="0.3">
      <c r="A8814">
        <f t="shared" ca="1" si="411"/>
        <v>376</v>
      </c>
      <c r="G8814">
        <f t="shared" ca="1" si="412"/>
        <v>1898</v>
      </c>
      <c r="H8814">
        <f t="shared" ca="1" si="413"/>
        <v>1961</v>
      </c>
      <c r="P8814" s="8">
        <v>1812</v>
      </c>
      <c r="Q8814" s="9">
        <v>1833</v>
      </c>
    </row>
    <row r="8815" spans="1:17" x14ac:dyDescent="0.3">
      <c r="A8815">
        <f t="shared" ca="1" si="411"/>
        <v>8214</v>
      </c>
      <c r="G8815">
        <f t="shared" ca="1" si="412"/>
        <v>635</v>
      </c>
      <c r="H8815">
        <f t="shared" ca="1" si="413"/>
        <v>1723</v>
      </c>
      <c r="P8815" s="8">
        <v>1650</v>
      </c>
      <c r="Q8815" s="9">
        <v>1829</v>
      </c>
    </row>
    <row r="8816" spans="1:17" x14ac:dyDescent="0.3">
      <c r="A8816">
        <f t="shared" ca="1" si="411"/>
        <v>1113</v>
      </c>
      <c r="G8816">
        <f t="shared" ca="1" si="412"/>
        <v>858</v>
      </c>
      <c r="H8816">
        <f t="shared" ca="1" si="413"/>
        <v>934</v>
      </c>
      <c r="P8816" s="8">
        <v>2012</v>
      </c>
      <c r="Q8816" s="9">
        <v>2022</v>
      </c>
    </row>
    <row r="8817" spans="1:17" x14ac:dyDescent="0.3">
      <c r="A8817">
        <f t="shared" ca="1" si="411"/>
        <v>5456</v>
      </c>
      <c r="G8817">
        <f t="shared" ca="1" si="412"/>
        <v>1178</v>
      </c>
      <c r="H8817">
        <f t="shared" ca="1" si="413"/>
        <v>1823</v>
      </c>
      <c r="P8817" s="8">
        <v>730</v>
      </c>
      <c r="Q8817" s="9">
        <v>805</v>
      </c>
    </row>
    <row r="8818" spans="1:17" x14ac:dyDescent="0.3">
      <c r="A8818">
        <f t="shared" ca="1" si="411"/>
        <v>1534</v>
      </c>
      <c r="G8818">
        <f t="shared" ca="1" si="412"/>
        <v>102</v>
      </c>
      <c r="H8818">
        <f t="shared" ca="1" si="413"/>
        <v>1741</v>
      </c>
      <c r="P8818" s="8">
        <v>1200</v>
      </c>
      <c r="Q8818" s="9">
        <v>1990</v>
      </c>
    </row>
    <row r="8819" spans="1:17" x14ac:dyDescent="0.3">
      <c r="A8819">
        <f t="shared" ca="1" si="411"/>
        <v>2271</v>
      </c>
      <c r="G8819">
        <f t="shared" ca="1" si="412"/>
        <v>978</v>
      </c>
      <c r="H8819">
        <f t="shared" ca="1" si="413"/>
        <v>1860</v>
      </c>
      <c r="P8819" s="8">
        <v>1503</v>
      </c>
      <c r="Q8819" s="9">
        <v>1918</v>
      </c>
    </row>
    <row r="8820" spans="1:17" x14ac:dyDescent="0.3">
      <c r="A8820">
        <f t="shared" ca="1" si="411"/>
        <v>3517</v>
      </c>
      <c r="G8820">
        <f t="shared" ca="1" si="412"/>
        <v>1943</v>
      </c>
      <c r="H8820">
        <f t="shared" ca="1" si="413"/>
        <v>1991</v>
      </c>
      <c r="P8820" s="8">
        <v>1437</v>
      </c>
      <c r="Q8820" s="9">
        <v>1968</v>
      </c>
    </row>
    <row r="8821" spans="1:17" x14ac:dyDescent="0.3">
      <c r="A8821">
        <f t="shared" ca="1" si="411"/>
        <v>2233</v>
      </c>
      <c r="G8821">
        <f t="shared" ca="1" si="412"/>
        <v>1488</v>
      </c>
      <c r="H8821">
        <f t="shared" ca="1" si="413"/>
        <v>1611</v>
      </c>
      <c r="P8821" s="8">
        <v>814</v>
      </c>
      <c r="Q8821" s="9">
        <v>874</v>
      </c>
    </row>
    <row r="8822" spans="1:17" x14ac:dyDescent="0.3">
      <c r="A8822">
        <f t="shared" ca="1" si="411"/>
        <v>8307</v>
      </c>
      <c r="G8822">
        <f t="shared" ca="1" si="412"/>
        <v>438</v>
      </c>
      <c r="H8822">
        <f t="shared" ca="1" si="413"/>
        <v>1877</v>
      </c>
      <c r="P8822" s="8">
        <v>1870</v>
      </c>
      <c r="Q8822" s="9">
        <v>1928</v>
      </c>
    </row>
    <row r="8823" spans="1:17" x14ac:dyDescent="0.3">
      <c r="A8823">
        <f t="shared" ca="1" si="411"/>
        <v>5519</v>
      </c>
      <c r="G8823">
        <f t="shared" ca="1" si="412"/>
        <v>326</v>
      </c>
      <c r="H8823">
        <f t="shared" ca="1" si="413"/>
        <v>1726</v>
      </c>
      <c r="P8823" s="8">
        <v>1350</v>
      </c>
      <c r="Q8823" s="9">
        <v>1373</v>
      </c>
    </row>
    <row r="8824" spans="1:17" x14ac:dyDescent="0.3">
      <c r="A8824">
        <f t="shared" ca="1" si="411"/>
        <v>2793</v>
      </c>
      <c r="G8824">
        <f t="shared" ca="1" si="412"/>
        <v>368</v>
      </c>
      <c r="H8824">
        <f t="shared" ca="1" si="413"/>
        <v>1487</v>
      </c>
      <c r="P8824" s="8">
        <v>598</v>
      </c>
      <c r="Q8824" s="9">
        <v>2003</v>
      </c>
    </row>
    <row r="8825" spans="1:17" x14ac:dyDescent="0.3">
      <c r="A8825">
        <f t="shared" ca="1" si="411"/>
        <v>5490</v>
      </c>
      <c r="G8825">
        <f t="shared" ca="1" si="412"/>
        <v>90</v>
      </c>
      <c r="H8825">
        <f t="shared" ca="1" si="413"/>
        <v>1401</v>
      </c>
      <c r="P8825" s="8">
        <v>408</v>
      </c>
      <c r="Q8825" s="9">
        <v>1970</v>
      </c>
    </row>
    <row r="8826" spans="1:17" x14ac:dyDescent="0.3">
      <c r="A8826">
        <f t="shared" ca="1" si="411"/>
        <v>5147</v>
      </c>
      <c r="G8826">
        <f t="shared" ca="1" si="412"/>
        <v>433</v>
      </c>
      <c r="H8826">
        <f t="shared" ca="1" si="413"/>
        <v>965</v>
      </c>
      <c r="P8826" s="8">
        <v>634</v>
      </c>
      <c r="Q8826" s="9">
        <v>1385</v>
      </c>
    </row>
    <row r="8827" spans="1:17" x14ac:dyDescent="0.3">
      <c r="A8827">
        <f t="shared" ca="1" si="411"/>
        <v>3962</v>
      </c>
      <c r="G8827">
        <f t="shared" ca="1" si="412"/>
        <v>818</v>
      </c>
      <c r="H8827">
        <f t="shared" ca="1" si="413"/>
        <v>1471</v>
      </c>
      <c r="P8827" s="8">
        <v>1494</v>
      </c>
      <c r="Q8827" s="9">
        <v>2022</v>
      </c>
    </row>
    <row r="8828" spans="1:17" x14ac:dyDescent="0.3">
      <c r="A8828">
        <f t="shared" ca="1" si="411"/>
        <v>9556</v>
      </c>
      <c r="G8828">
        <f t="shared" ca="1" si="412"/>
        <v>1383</v>
      </c>
      <c r="H8828">
        <f t="shared" ca="1" si="413"/>
        <v>1947</v>
      </c>
      <c r="P8828" s="8">
        <v>1681</v>
      </c>
      <c r="Q8828" s="9">
        <v>2016</v>
      </c>
    </row>
    <row r="8829" spans="1:17" x14ac:dyDescent="0.3">
      <c r="A8829">
        <f t="shared" ca="1" si="411"/>
        <v>9391</v>
      </c>
      <c r="G8829">
        <f t="shared" ca="1" si="412"/>
        <v>172</v>
      </c>
      <c r="H8829">
        <f t="shared" ca="1" si="413"/>
        <v>276</v>
      </c>
      <c r="P8829" s="8">
        <v>2021</v>
      </c>
      <c r="Q8829" s="9">
        <v>2021</v>
      </c>
    </row>
    <row r="8830" spans="1:17" x14ac:dyDescent="0.3">
      <c r="A8830">
        <f t="shared" ca="1" si="411"/>
        <v>8437</v>
      </c>
      <c r="G8830">
        <f t="shared" ca="1" si="412"/>
        <v>1102</v>
      </c>
      <c r="H8830">
        <f t="shared" ca="1" si="413"/>
        <v>1826</v>
      </c>
      <c r="P8830" s="8">
        <v>1091</v>
      </c>
      <c r="Q8830" s="9">
        <v>1663</v>
      </c>
    </row>
    <row r="8831" spans="1:17" x14ac:dyDescent="0.3">
      <c r="A8831">
        <f t="shared" ca="1" si="411"/>
        <v>1044</v>
      </c>
      <c r="G8831">
        <f t="shared" ca="1" si="412"/>
        <v>1290</v>
      </c>
      <c r="H8831">
        <f t="shared" ca="1" si="413"/>
        <v>1874</v>
      </c>
      <c r="P8831" s="8">
        <v>57</v>
      </c>
      <c r="Q8831" s="9">
        <v>1067</v>
      </c>
    </row>
    <row r="8832" spans="1:17" x14ac:dyDescent="0.3">
      <c r="A8832">
        <f t="shared" ca="1" si="411"/>
        <v>7253</v>
      </c>
      <c r="G8832">
        <f t="shared" ca="1" si="412"/>
        <v>376</v>
      </c>
      <c r="H8832">
        <f t="shared" ca="1" si="413"/>
        <v>1559</v>
      </c>
      <c r="P8832" s="8">
        <v>1729</v>
      </c>
      <c r="Q8832" s="9">
        <v>1967</v>
      </c>
    </row>
    <row r="8833" spans="1:17" x14ac:dyDescent="0.3">
      <c r="A8833">
        <f t="shared" ca="1" si="411"/>
        <v>616</v>
      </c>
      <c r="G8833">
        <f t="shared" ca="1" si="412"/>
        <v>982</v>
      </c>
      <c r="H8833">
        <f t="shared" ca="1" si="413"/>
        <v>1049</v>
      </c>
      <c r="P8833" s="8">
        <v>1052</v>
      </c>
      <c r="Q8833" s="9">
        <v>1336</v>
      </c>
    </row>
    <row r="8834" spans="1:17" x14ac:dyDescent="0.3">
      <c r="A8834">
        <f t="shared" ref="A8834:A8897" ca="1" si="414">RANDBETWEEN(0,10000)</f>
        <v>506</v>
      </c>
      <c r="G8834">
        <f t="shared" ca="1" si="412"/>
        <v>1144</v>
      </c>
      <c r="H8834">
        <f t="shared" ca="1" si="413"/>
        <v>1361</v>
      </c>
      <c r="P8834" s="8">
        <v>1114</v>
      </c>
      <c r="Q8834" s="9">
        <v>1508</v>
      </c>
    </row>
    <row r="8835" spans="1:17" x14ac:dyDescent="0.3">
      <c r="A8835">
        <f t="shared" ca="1" si="414"/>
        <v>3198</v>
      </c>
      <c r="G8835">
        <f t="shared" ref="G8835:G8898" ca="1" si="415">RANDBETWEEN(1,$E$1)</f>
        <v>1904</v>
      </c>
      <c r="H8835">
        <f t="shared" ref="H8835:H8898" ca="1" si="416">RANDBETWEEN(G8835,$E$1)</f>
        <v>2022</v>
      </c>
      <c r="P8835" s="8">
        <v>349</v>
      </c>
      <c r="Q8835" s="9">
        <v>1545</v>
      </c>
    </row>
    <row r="8836" spans="1:17" x14ac:dyDescent="0.3">
      <c r="A8836">
        <f t="shared" ca="1" si="414"/>
        <v>5275</v>
      </c>
      <c r="G8836">
        <f t="shared" ca="1" si="415"/>
        <v>1107</v>
      </c>
      <c r="H8836">
        <f t="shared" ca="1" si="416"/>
        <v>1847</v>
      </c>
      <c r="P8836" s="8">
        <v>1671</v>
      </c>
      <c r="Q8836" s="9">
        <v>1987</v>
      </c>
    </row>
    <row r="8837" spans="1:17" x14ac:dyDescent="0.3">
      <c r="A8837">
        <f t="shared" ca="1" si="414"/>
        <v>6908</v>
      </c>
      <c r="G8837">
        <f t="shared" ca="1" si="415"/>
        <v>503</v>
      </c>
      <c r="H8837">
        <f t="shared" ca="1" si="416"/>
        <v>926</v>
      </c>
      <c r="P8837" s="8">
        <v>1997</v>
      </c>
      <c r="Q8837" s="9">
        <v>1998</v>
      </c>
    </row>
    <row r="8838" spans="1:17" x14ac:dyDescent="0.3">
      <c r="A8838">
        <f t="shared" ca="1" si="414"/>
        <v>3789</v>
      </c>
      <c r="G8838">
        <f t="shared" ca="1" si="415"/>
        <v>911</v>
      </c>
      <c r="H8838">
        <f t="shared" ca="1" si="416"/>
        <v>1215</v>
      </c>
      <c r="P8838" s="8">
        <v>1854</v>
      </c>
      <c r="Q8838" s="9">
        <v>1978</v>
      </c>
    </row>
    <row r="8839" spans="1:17" x14ac:dyDescent="0.3">
      <c r="A8839">
        <f t="shared" ca="1" si="414"/>
        <v>281</v>
      </c>
      <c r="G8839">
        <f t="shared" ca="1" si="415"/>
        <v>1678</v>
      </c>
      <c r="H8839">
        <f t="shared" ca="1" si="416"/>
        <v>1884</v>
      </c>
      <c r="P8839" s="8">
        <v>1285</v>
      </c>
      <c r="Q8839" s="9">
        <v>1937</v>
      </c>
    </row>
    <row r="8840" spans="1:17" x14ac:dyDescent="0.3">
      <c r="A8840">
        <f t="shared" ca="1" si="414"/>
        <v>1292</v>
      </c>
      <c r="G8840">
        <f t="shared" ca="1" si="415"/>
        <v>1628</v>
      </c>
      <c r="H8840">
        <f t="shared" ca="1" si="416"/>
        <v>1917</v>
      </c>
      <c r="P8840" s="8">
        <v>1839</v>
      </c>
      <c r="Q8840" s="9">
        <v>1986</v>
      </c>
    </row>
    <row r="8841" spans="1:17" x14ac:dyDescent="0.3">
      <c r="A8841">
        <f t="shared" ca="1" si="414"/>
        <v>905</v>
      </c>
      <c r="G8841">
        <f t="shared" ca="1" si="415"/>
        <v>132</v>
      </c>
      <c r="H8841">
        <f t="shared" ca="1" si="416"/>
        <v>1088</v>
      </c>
      <c r="P8841" s="8">
        <v>466</v>
      </c>
      <c r="Q8841" s="9">
        <v>1351</v>
      </c>
    </row>
    <row r="8842" spans="1:17" x14ac:dyDescent="0.3">
      <c r="A8842">
        <f t="shared" ca="1" si="414"/>
        <v>8817</v>
      </c>
      <c r="G8842">
        <f t="shared" ca="1" si="415"/>
        <v>1801</v>
      </c>
      <c r="H8842">
        <f t="shared" ca="1" si="416"/>
        <v>1922</v>
      </c>
      <c r="P8842" s="8">
        <v>491</v>
      </c>
      <c r="Q8842" s="9">
        <v>2005</v>
      </c>
    </row>
    <row r="8843" spans="1:17" x14ac:dyDescent="0.3">
      <c r="A8843">
        <f t="shared" ca="1" si="414"/>
        <v>7474</v>
      </c>
      <c r="G8843">
        <f t="shared" ca="1" si="415"/>
        <v>273</v>
      </c>
      <c r="H8843">
        <f t="shared" ca="1" si="416"/>
        <v>1238</v>
      </c>
      <c r="P8843" s="8">
        <v>906</v>
      </c>
      <c r="Q8843" s="9">
        <v>1834</v>
      </c>
    </row>
    <row r="8844" spans="1:17" x14ac:dyDescent="0.3">
      <c r="A8844">
        <f t="shared" ca="1" si="414"/>
        <v>7821</v>
      </c>
      <c r="G8844">
        <f t="shared" ca="1" si="415"/>
        <v>1314</v>
      </c>
      <c r="H8844">
        <f t="shared" ca="1" si="416"/>
        <v>1610</v>
      </c>
      <c r="P8844" s="8">
        <v>508</v>
      </c>
      <c r="Q8844" s="9">
        <v>822</v>
      </c>
    </row>
    <row r="8845" spans="1:17" x14ac:dyDescent="0.3">
      <c r="A8845">
        <f t="shared" ca="1" si="414"/>
        <v>1252</v>
      </c>
      <c r="G8845">
        <f t="shared" ca="1" si="415"/>
        <v>266</v>
      </c>
      <c r="H8845">
        <f t="shared" ca="1" si="416"/>
        <v>1340</v>
      </c>
      <c r="P8845" s="8">
        <v>404</v>
      </c>
      <c r="Q8845" s="9">
        <v>678</v>
      </c>
    </row>
    <row r="8846" spans="1:17" x14ac:dyDescent="0.3">
      <c r="A8846">
        <f t="shared" ca="1" si="414"/>
        <v>8420</v>
      </c>
      <c r="G8846">
        <f t="shared" ca="1" si="415"/>
        <v>173</v>
      </c>
      <c r="H8846">
        <f t="shared" ca="1" si="416"/>
        <v>510</v>
      </c>
      <c r="P8846" s="8">
        <v>1517</v>
      </c>
      <c r="Q8846" s="9">
        <v>1638</v>
      </c>
    </row>
    <row r="8847" spans="1:17" x14ac:dyDescent="0.3">
      <c r="A8847">
        <f t="shared" ca="1" si="414"/>
        <v>2062</v>
      </c>
      <c r="G8847">
        <f t="shared" ca="1" si="415"/>
        <v>415</v>
      </c>
      <c r="H8847">
        <f t="shared" ca="1" si="416"/>
        <v>1813</v>
      </c>
      <c r="P8847" s="8">
        <v>1291</v>
      </c>
      <c r="Q8847" s="9">
        <v>1746</v>
      </c>
    </row>
    <row r="8848" spans="1:17" x14ac:dyDescent="0.3">
      <c r="A8848">
        <f t="shared" ca="1" si="414"/>
        <v>7891</v>
      </c>
      <c r="G8848">
        <f t="shared" ca="1" si="415"/>
        <v>687</v>
      </c>
      <c r="H8848">
        <f t="shared" ca="1" si="416"/>
        <v>1827</v>
      </c>
      <c r="P8848" s="8">
        <v>204</v>
      </c>
      <c r="Q8848" s="9">
        <v>511</v>
      </c>
    </row>
    <row r="8849" spans="1:17" x14ac:dyDescent="0.3">
      <c r="A8849">
        <f t="shared" ca="1" si="414"/>
        <v>1133</v>
      </c>
      <c r="G8849">
        <f t="shared" ca="1" si="415"/>
        <v>625</v>
      </c>
      <c r="H8849">
        <f t="shared" ca="1" si="416"/>
        <v>1830</v>
      </c>
      <c r="P8849" s="8">
        <v>883</v>
      </c>
      <c r="Q8849" s="9">
        <v>1300</v>
      </c>
    </row>
    <row r="8850" spans="1:17" x14ac:dyDescent="0.3">
      <c r="A8850">
        <f t="shared" ca="1" si="414"/>
        <v>8059</v>
      </c>
      <c r="G8850">
        <f t="shared" ca="1" si="415"/>
        <v>691</v>
      </c>
      <c r="H8850">
        <f t="shared" ca="1" si="416"/>
        <v>1684</v>
      </c>
      <c r="P8850" s="8">
        <v>363</v>
      </c>
      <c r="Q8850" s="9">
        <v>1811</v>
      </c>
    </row>
    <row r="8851" spans="1:17" x14ac:dyDescent="0.3">
      <c r="A8851">
        <f t="shared" ca="1" si="414"/>
        <v>2479</v>
      </c>
      <c r="G8851">
        <f t="shared" ca="1" si="415"/>
        <v>1622</v>
      </c>
      <c r="H8851">
        <f t="shared" ca="1" si="416"/>
        <v>1970</v>
      </c>
      <c r="P8851" s="8">
        <v>1626</v>
      </c>
      <c r="Q8851" s="9">
        <v>1910</v>
      </c>
    </row>
    <row r="8852" spans="1:17" x14ac:dyDescent="0.3">
      <c r="A8852">
        <f t="shared" ca="1" si="414"/>
        <v>6613</v>
      </c>
      <c r="G8852">
        <f t="shared" ca="1" si="415"/>
        <v>657</v>
      </c>
      <c r="H8852">
        <f t="shared" ca="1" si="416"/>
        <v>1002</v>
      </c>
      <c r="P8852" s="8">
        <v>800</v>
      </c>
      <c r="Q8852" s="9">
        <v>1895</v>
      </c>
    </row>
    <row r="8853" spans="1:17" x14ac:dyDescent="0.3">
      <c r="A8853">
        <f t="shared" ca="1" si="414"/>
        <v>7019</v>
      </c>
      <c r="G8853">
        <f t="shared" ca="1" si="415"/>
        <v>1694</v>
      </c>
      <c r="H8853">
        <f t="shared" ca="1" si="416"/>
        <v>1739</v>
      </c>
      <c r="P8853" s="8">
        <v>1009</v>
      </c>
      <c r="Q8853" s="9">
        <v>1747</v>
      </c>
    </row>
    <row r="8854" spans="1:17" x14ac:dyDescent="0.3">
      <c r="A8854">
        <f t="shared" ca="1" si="414"/>
        <v>749</v>
      </c>
      <c r="G8854">
        <f t="shared" ca="1" si="415"/>
        <v>1807</v>
      </c>
      <c r="H8854">
        <f t="shared" ca="1" si="416"/>
        <v>1891</v>
      </c>
      <c r="P8854" s="8">
        <v>769</v>
      </c>
      <c r="Q8854" s="9">
        <v>1898</v>
      </c>
    </row>
    <row r="8855" spans="1:17" x14ac:dyDescent="0.3">
      <c r="A8855">
        <f t="shared" ca="1" si="414"/>
        <v>6998</v>
      </c>
      <c r="G8855">
        <f t="shared" ca="1" si="415"/>
        <v>517</v>
      </c>
      <c r="H8855">
        <f t="shared" ca="1" si="416"/>
        <v>1389</v>
      </c>
      <c r="P8855" s="8">
        <v>1686</v>
      </c>
      <c r="Q8855" s="9">
        <v>1781</v>
      </c>
    </row>
    <row r="8856" spans="1:17" x14ac:dyDescent="0.3">
      <c r="A8856">
        <f t="shared" ca="1" si="414"/>
        <v>4727</v>
      </c>
      <c r="G8856">
        <f t="shared" ca="1" si="415"/>
        <v>474</v>
      </c>
      <c r="H8856">
        <f t="shared" ca="1" si="416"/>
        <v>1598</v>
      </c>
      <c r="P8856" s="8">
        <v>503</v>
      </c>
      <c r="Q8856" s="9">
        <v>610</v>
      </c>
    </row>
    <row r="8857" spans="1:17" x14ac:dyDescent="0.3">
      <c r="A8857">
        <f t="shared" ca="1" si="414"/>
        <v>7858</v>
      </c>
      <c r="G8857">
        <f t="shared" ca="1" si="415"/>
        <v>1458</v>
      </c>
      <c r="H8857">
        <f t="shared" ca="1" si="416"/>
        <v>1671</v>
      </c>
      <c r="P8857" s="8">
        <v>1089</v>
      </c>
      <c r="Q8857" s="9">
        <v>1797</v>
      </c>
    </row>
    <row r="8858" spans="1:17" x14ac:dyDescent="0.3">
      <c r="A8858">
        <f t="shared" ca="1" si="414"/>
        <v>8229</v>
      </c>
      <c r="G8858">
        <f t="shared" ca="1" si="415"/>
        <v>553</v>
      </c>
      <c r="H8858">
        <f t="shared" ca="1" si="416"/>
        <v>684</v>
      </c>
      <c r="P8858" s="8">
        <v>789</v>
      </c>
      <c r="Q8858" s="9">
        <v>831</v>
      </c>
    </row>
    <row r="8859" spans="1:17" x14ac:dyDescent="0.3">
      <c r="A8859">
        <f t="shared" ca="1" si="414"/>
        <v>6372</v>
      </c>
      <c r="G8859">
        <f t="shared" ca="1" si="415"/>
        <v>837</v>
      </c>
      <c r="H8859">
        <f t="shared" ca="1" si="416"/>
        <v>1079</v>
      </c>
      <c r="P8859" s="8">
        <v>1156</v>
      </c>
      <c r="Q8859" s="9">
        <v>1521</v>
      </c>
    </row>
    <row r="8860" spans="1:17" x14ac:dyDescent="0.3">
      <c r="A8860">
        <f t="shared" ca="1" si="414"/>
        <v>3760</v>
      </c>
      <c r="G8860">
        <f t="shared" ca="1" si="415"/>
        <v>945</v>
      </c>
      <c r="H8860">
        <f t="shared" ca="1" si="416"/>
        <v>1898</v>
      </c>
      <c r="P8860" s="8">
        <v>1266</v>
      </c>
      <c r="Q8860" s="9">
        <v>1813</v>
      </c>
    </row>
    <row r="8861" spans="1:17" x14ac:dyDescent="0.3">
      <c r="A8861">
        <f t="shared" ca="1" si="414"/>
        <v>5687</v>
      </c>
      <c r="G8861">
        <f t="shared" ca="1" si="415"/>
        <v>1818</v>
      </c>
      <c r="H8861">
        <f t="shared" ca="1" si="416"/>
        <v>1961</v>
      </c>
      <c r="P8861" s="8">
        <v>494</v>
      </c>
      <c r="Q8861" s="9">
        <v>1769</v>
      </c>
    </row>
    <row r="8862" spans="1:17" x14ac:dyDescent="0.3">
      <c r="A8862">
        <f t="shared" ca="1" si="414"/>
        <v>7853</v>
      </c>
      <c r="G8862">
        <f t="shared" ca="1" si="415"/>
        <v>1255</v>
      </c>
      <c r="H8862">
        <f t="shared" ca="1" si="416"/>
        <v>1943</v>
      </c>
      <c r="P8862" s="8">
        <v>1795</v>
      </c>
      <c r="Q8862" s="9">
        <v>1852</v>
      </c>
    </row>
    <row r="8863" spans="1:17" x14ac:dyDescent="0.3">
      <c r="A8863">
        <f t="shared" ca="1" si="414"/>
        <v>447</v>
      </c>
      <c r="G8863">
        <f t="shared" ca="1" si="415"/>
        <v>1290</v>
      </c>
      <c r="H8863">
        <f t="shared" ca="1" si="416"/>
        <v>1292</v>
      </c>
      <c r="P8863" s="8">
        <v>2004</v>
      </c>
      <c r="Q8863" s="9">
        <v>2006</v>
      </c>
    </row>
    <row r="8864" spans="1:17" x14ac:dyDescent="0.3">
      <c r="A8864">
        <f t="shared" ca="1" si="414"/>
        <v>6560</v>
      </c>
      <c r="G8864">
        <f t="shared" ca="1" si="415"/>
        <v>1707</v>
      </c>
      <c r="H8864">
        <f t="shared" ca="1" si="416"/>
        <v>1961</v>
      </c>
      <c r="P8864" s="8">
        <v>620</v>
      </c>
      <c r="Q8864" s="9">
        <v>1210</v>
      </c>
    </row>
    <row r="8865" spans="1:17" x14ac:dyDescent="0.3">
      <c r="A8865">
        <f t="shared" ca="1" si="414"/>
        <v>861</v>
      </c>
      <c r="G8865">
        <f t="shared" ca="1" si="415"/>
        <v>81</v>
      </c>
      <c r="H8865">
        <f t="shared" ca="1" si="416"/>
        <v>1320</v>
      </c>
      <c r="P8865" s="8">
        <v>1326</v>
      </c>
      <c r="Q8865" s="9">
        <v>1627</v>
      </c>
    </row>
    <row r="8866" spans="1:17" x14ac:dyDescent="0.3">
      <c r="A8866">
        <f t="shared" ca="1" si="414"/>
        <v>6167</v>
      </c>
      <c r="G8866">
        <f t="shared" ca="1" si="415"/>
        <v>1860</v>
      </c>
      <c r="H8866">
        <f t="shared" ca="1" si="416"/>
        <v>1934</v>
      </c>
      <c r="P8866" s="8">
        <v>601</v>
      </c>
      <c r="Q8866" s="9">
        <v>1852</v>
      </c>
    </row>
    <row r="8867" spans="1:17" x14ac:dyDescent="0.3">
      <c r="A8867">
        <f t="shared" ca="1" si="414"/>
        <v>7973</v>
      </c>
      <c r="G8867">
        <f t="shared" ca="1" si="415"/>
        <v>1501</v>
      </c>
      <c r="H8867">
        <f t="shared" ca="1" si="416"/>
        <v>1514</v>
      </c>
      <c r="P8867" s="8">
        <v>776</v>
      </c>
      <c r="Q8867" s="9">
        <v>1817</v>
      </c>
    </row>
    <row r="8868" spans="1:17" x14ac:dyDescent="0.3">
      <c r="A8868">
        <f t="shared" ca="1" si="414"/>
        <v>8059</v>
      </c>
      <c r="G8868">
        <f t="shared" ca="1" si="415"/>
        <v>1898</v>
      </c>
      <c r="H8868">
        <f t="shared" ca="1" si="416"/>
        <v>1973</v>
      </c>
      <c r="P8868" s="8">
        <v>108</v>
      </c>
      <c r="Q8868" s="9">
        <v>1185</v>
      </c>
    </row>
    <row r="8869" spans="1:17" x14ac:dyDescent="0.3">
      <c r="A8869">
        <f t="shared" ca="1" si="414"/>
        <v>3523</v>
      </c>
      <c r="G8869">
        <f t="shared" ca="1" si="415"/>
        <v>321</v>
      </c>
      <c r="H8869">
        <f t="shared" ca="1" si="416"/>
        <v>1441</v>
      </c>
      <c r="P8869" s="8">
        <v>581</v>
      </c>
      <c r="Q8869" s="9">
        <v>1096</v>
      </c>
    </row>
    <row r="8870" spans="1:17" x14ac:dyDescent="0.3">
      <c r="A8870">
        <f t="shared" ca="1" si="414"/>
        <v>7525</v>
      </c>
      <c r="G8870">
        <f t="shared" ca="1" si="415"/>
        <v>1444</v>
      </c>
      <c r="H8870">
        <f t="shared" ca="1" si="416"/>
        <v>1562</v>
      </c>
      <c r="P8870" s="8">
        <v>1896</v>
      </c>
      <c r="Q8870" s="9">
        <v>1935</v>
      </c>
    </row>
    <row r="8871" spans="1:17" x14ac:dyDescent="0.3">
      <c r="A8871">
        <f t="shared" ca="1" si="414"/>
        <v>7434</v>
      </c>
      <c r="G8871">
        <f t="shared" ca="1" si="415"/>
        <v>277</v>
      </c>
      <c r="H8871">
        <f t="shared" ca="1" si="416"/>
        <v>666</v>
      </c>
      <c r="P8871" s="8">
        <v>166</v>
      </c>
      <c r="Q8871" s="9">
        <v>1425</v>
      </c>
    </row>
    <row r="8872" spans="1:17" x14ac:dyDescent="0.3">
      <c r="A8872">
        <f t="shared" ca="1" si="414"/>
        <v>4500</v>
      </c>
      <c r="G8872">
        <f t="shared" ca="1" si="415"/>
        <v>1950</v>
      </c>
      <c r="H8872">
        <f t="shared" ca="1" si="416"/>
        <v>1991</v>
      </c>
      <c r="P8872" s="8">
        <v>503</v>
      </c>
      <c r="Q8872" s="9">
        <v>1669</v>
      </c>
    </row>
    <row r="8873" spans="1:17" x14ac:dyDescent="0.3">
      <c r="A8873">
        <f t="shared" ca="1" si="414"/>
        <v>6790</v>
      </c>
      <c r="G8873">
        <f t="shared" ca="1" si="415"/>
        <v>39</v>
      </c>
      <c r="H8873">
        <f t="shared" ca="1" si="416"/>
        <v>1370</v>
      </c>
      <c r="P8873" s="8">
        <v>813</v>
      </c>
      <c r="Q8873" s="9">
        <v>1588</v>
      </c>
    </row>
    <row r="8874" spans="1:17" x14ac:dyDescent="0.3">
      <c r="A8874">
        <f t="shared" ca="1" si="414"/>
        <v>5532</v>
      </c>
      <c r="G8874">
        <f t="shared" ca="1" si="415"/>
        <v>1528</v>
      </c>
      <c r="H8874">
        <f t="shared" ca="1" si="416"/>
        <v>1666</v>
      </c>
      <c r="P8874" s="8">
        <v>687</v>
      </c>
      <c r="Q8874" s="9">
        <v>1524</v>
      </c>
    </row>
    <row r="8875" spans="1:17" x14ac:dyDescent="0.3">
      <c r="A8875">
        <f t="shared" ca="1" si="414"/>
        <v>6568</v>
      </c>
      <c r="G8875">
        <f t="shared" ca="1" si="415"/>
        <v>944</v>
      </c>
      <c r="H8875">
        <f t="shared" ca="1" si="416"/>
        <v>2005</v>
      </c>
      <c r="P8875" s="8">
        <v>743</v>
      </c>
      <c r="Q8875" s="9">
        <v>952</v>
      </c>
    </row>
    <row r="8876" spans="1:17" x14ac:dyDescent="0.3">
      <c r="A8876">
        <f t="shared" ca="1" si="414"/>
        <v>2620</v>
      </c>
      <c r="G8876">
        <f t="shared" ca="1" si="415"/>
        <v>582</v>
      </c>
      <c r="H8876">
        <f t="shared" ca="1" si="416"/>
        <v>1780</v>
      </c>
      <c r="P8876" s="8">
        <v>1415</v>
      </c>
      <c r="Q8876" s="9">
        <v>1875</v>
      </c>
    </row>
    <row r="8877" spans="1:17" x14ac:dyDescent="0.3">
      <c r="A8877">
        <f t="shared" ca="1" si="414"/>
        <v>5661</v>
      </c>
      <c r="G8877">
        <f t="shared" ca="1" si="415"/>
        <v>1811</v>
      </c>
      <c r="H8877">
        <f t="shared" ca="1" si="416"/>
        <v>1822</v>
      </c>
      <c r="P8877" s="8">
        <v>701</v>
      </c>
      <c r="Q8877" s="9">
        <v>1392</v>
      </c>
    </row>
    <row r="8878" spans="1:17" x14ac:dyDescent="0.3">
      <c r="A8878">
        <f t="shared" ca="1" si="414"/>
        <v>892</v>
      </c>
      <c r="G8878">
        <f t="shared" ca="1" si="415"/>
        <v>1154</v>
      </c>
      <c r="H8878">
        <f t="shared" ca="1" si="416"/>
        <v>1434</v>
      </c>
      <c r="P8878" s="8">
        <v>1185</v>
      </c>
      <c r="Q8878" s="9">
        <v>1344</v>
      </c>
    </row>
    <row r="8879" spans="1:17" x14ac:dyDescent="0.3">
      <c r="A8879">
        <f t="shared" ca="1" si="414"/>
        <v>7644</v>
      </c>
      <c r="G8879">
        <f t="shared" ca="1" si="415"/>
        <v>27</v>
      </c>
      <c r="H8879">
        <f t="shared" ca="1" si="416"/>
        <v>997</v>
      </c>
      <c r="P8879" s="8">
        <v>1185</v>
      </c>
      <c r="Q8879" s="9">
        <v>1752</v>
      </c>
    </row>
    <row r="8880" spans="1:17" x14ac:dyDescent="0.3">
      <c r="A8880">
        <f t="shared" ca="1" si="414"/>
        <v>5471</v>
      </c>
      <c r="G8880">
        <f t="shared" ca="1" si="415"/>
        <v>1446</v>
      </c>
      <c r="H8880">
        <f t="shared" ca="1" si="416"/>
        <v>1830</v>
      </c>
      <c r="P8880" s="8">
        <v>751</v>
      </c>
      <c r="Q8880" s="9">
        <v>1509</v>
      </c>
    </row>
    <row r="8881" spans="1:17" x14ac:dyDescent="0.3">
      <c r="A8881">
        <f t="shared" ca="1" si="414"/>
        <v>7251</v>
      </c>
      <c r="G8881">
        <f t="shared" ca="1" si="415"/>
        <v>2022</v>
      </c>
      <c r="H8881">
        <f t="shared" ca="1" si="416"/>
        <v>2024</v>
      </c>
      <c r="P8881" s="8">
        <v>102</v>
      </c>
      <c r="Q8881" s="9">
        <v>508</v>
      </c>
    </row>
    <row r="8882" spans="1:17" x14ac:dyDescent="0.3">
      <c r="A8882">
        <f t="shared" ca="1" si="414"/>
        <v>1002</v>
      </c>
      <c r="G8882">
        <f t="shared" ca="1" si="415"/>
        <v>997</v>
      </c>
      <c r="H8882">
        <f t="shared" ca="1" si="416"/>
        <v>1767</v>
      </c>
      <c r="P8882" s="8">
        <v>1584</v>
      </c>
      <c r="Q8882" s="9">
        <v>1684</v>
      </c>
    </row>
    <row r="8883" spans="1:17" x14ac:dyDescent="0.3">
      <c r="A8883">
        <f t="shared" ca="1" si="414"/>
        <v>3658</v>
      </c>
      <c r="G8883">
        <f t="shared" ca="1" si="415"/>
        <v>1698</v>
      </c>
      <c r="H8883">
        <f t="shared" ca="1" si="416"/>
        <v>1914</v>
      </c>
      <c r="P8883" s="8">
        <v>1146</v>
      </c>
      <c r="Q8883" s="9">
        <v>1490</v>
      </c>
    </row>
    <row r="8884" spans="1:17" x14ac:dyDescent="0.3">
      <c r="A8884">
        <f t="shared" ca="1" si="414"/>
        <v>5497</v>
      </c>
      <c r="G8884">
        <f t="shared" ca="1" si="415"/>
        <v>636</v>
      </c>
      <c r="H8884">
        <f t="shared" ca="1" si="416"/>
        <v>1310</v>
      </c>
      <c r="P8884" s="8">
        <v>644</v>
      </c>
      <c r="Q8884" s="9">
        <v>650</v>
      </c>
    </row>
    <row r="8885" spans="1:17" x14ac:dyDescent="0.3">
      <c r="A8885">
        <f t="shared" ca="1" si="414"/>
        <v>1200</v>
      </c>
      <c r="G8885">
        <f t="shared" ca="1" si="415"/>
        <v>324</v>
      </c>
      <c r="H8885">
        <f t="shared" ca="1" si="416"/>
        <v>1462</v>
      </c>
      <c r="P8885" s="8">
        <v>35</v>
      </c>
      <c r="Q8885" s="9">
        <v>674</v>
      </c>
    </row>
    <row r="8886" spans="1:17" x14ac:dyDescent="0.3">
      <c r="A8886">
        <f t="shared" ca="1" si="414"/>
        <v>995</v>
      </c>
      <c r="G8886">
        <f t="shared" ca="1" si="415"/>
        <v>516</v>
      </c>
      <c r="H8886">
        <f t="shared" ca="1" si="416"/>
        <v>816</v>
      </c>
      <c r="P8886" s="8">
        <v>223</v>
      </c>
      <c r="Q8886" s="9">
        <v>1537</v>
      </c>
    </row>
    <row r="8887" spans="1:17" x14ac:dyDescent="0.3">
      <c r="A8887">
        <f t="shared" ca="1" si="414"/>
        <v>4728</v>
      </c>
      <c r="G8887">
        <f t="shared" ca="1" si="415"/>
        <v>377</v>
      </c>
      <c r="H8887">
        <f t="shared" ca="1" si="416"/>
        <v>1530</v>
      </c>
      <c r="P8887" s="8">
        <v>64</v>
      </c>
      <c r="Q8887" s="9">
        <v>1913</v>
      </c>
    </row>
    <row r="8888" spans="1:17" x14ac:dyDescent="0.3">
      <c r="A8888">
        <f t="shared" ca="1" si="414"/>
        <v>7861</v>
      </c>
      <c r="G8888">
        <f t="shared" ca="1" si="415"/>
        <v>889</v>
      </c>
      <c r="H8888">
        <f t="shared" ca="1" si="416"/>
        <v>1704</v>
      </c>
      <c r="P8888" s="8">
        <v>125</v>
      </c>
      <c r="Q8888" s="9">
        <v>1709</v>
      </c>
    </row>
    <row r="8889" spans="1:17" x14ac:dyDescent="0.3">
      <c r="A8889">
        <f t="shared" ca="1" si="414"/>
        <v>8723</v>
      </c>
      <c r="G8889">
        <f t="shared" ca="1" si="415"/>
        <v>1097</v>
      </c>
      <c r="H8889">
        <f t="shared" ca="1" si="416"/>
        <v>1433</v>
      </c>
      <c r="P8889" s="8">
        <v>75</v>
      </c>
      <c r="Q8889" s="9">
        <v>1235</v>
      </c>
    </row>
    <row r="8890" spans="1:17" x14ac:dyDescent="0.3">
      <c r="A8890">
        <f t="shared" ca="1" si="414"/>
        <v>9298</v>
      </c>
      <c r="G8890">
        <f t="shared" ca="1" si="415"/>
        <v>1187</v>
      </c>
      <c r="H8890">
        <f t="shared" ca="1" si="416"/>
        <v>1582</v>
      </c>
      <c r="P8890" s="8">
        <v>1662</v>
      </c>
      <c r="Q8890" s="9">
        <v>1693</v>
      </c>
    </row>
    <row r="8891" spans="1:17" x14ac:dyDescent="0.3">
      <c r="A8891">
        <f t="shared" ca="1" si="414"/>
        <v>8402</v>
      </c>
      <c r="G8891">
        <f t="shared" ca="1" si="415"/>
        <v>270</v>
      </c>
      <c r="H8891">
        <f t="shared" ca="1" si="416"/>
        <v>1904</v>
      </c>
      <c r="P8891" s="8">
        <v>408</v>
      </c>
      <c r="Q8891" s="9">
        <v>1276</v>
      </c>
    </row>
    <row r="8892" spans="1:17" x14ac:dyDescent="0.3">
      <c r="A8892">
        <f t="shared" ca="1" si="414"/>
        <v>9971</v>
      </c>
      <c r="G8892">
        <f t="shared" ca="1" si="415"/>
        <v>885</v>
      </c>
      <c r="H8892">
        <f t="shared" ca="1" si="416"/>
        <v>1603</v>
      </c>
      <c r="P8892" s="8">
        <v>1738</v>
      </c>
      <c r="Q8892" s="9">
        <v>1962</v>
      </c>
    </row>
    <row r="8893" spans="1:17" x14ac:dyDescent="0.3">
      <c r="A8893">
        <f t="shared" ca="1" si="414"/>
        <v>8214</v>
      </c>
      <c r="G8893">
        <f t="shared" ca="1" si="415"/>
        <v>426</v>
      </c>
      <c r="H8893">
        <f t="shared" ca="1" si="416"/>
        <v>1012</v>
      </c>
      <c r="P8893" s="8">
        <v>659</v>
      </c>
      <c r="Q8893" s="9">
        <v>1410</v>
      </c>
    </row>
    <row r="8894" spans="1:17" x14ac:dyDescent="0.3">
      <c r="A8894">
        <f t="shared" ca="1" si="414"/>
        <v>957</v>
      </c>
      <c r="G8894">
        <f t="shared" ca="1" si="415"/>
        <v>1078</v>
      </c>
      <c r="H8894">
        <f t="shared" ca="1" si="416"/>
        <v>1121</v>
      </c>
      <c r="P8894" s="8">
        <v>1569</v>
      </c>
      <c r="Q8894" s="9">
        <v>1610</v>
      </c>
    </row>
    <row r="8895" spans="1:17" x14ac:dyDescent="0.3">
      <c r="A8895">
        <f t="shared" ca="1" si="414"/>
        <v>8622</v>
      </c>
      <c r="G8895">
        <f t="shared" ca="1" si="415"/>
        <v>710</v>
      </c>
      <c r="H8895">
        <f t="shared" ca="1" si="416"/>
        <v>818</v>
      </c>
      <c r="P8895" s="8">
        <v>1851</v>
      </c>
      <c r="Q8895" s="9">
        <v>1888</v>
      </c>
    </row>
    <row r="8896" spans="1:17" x14ac:dyDescent="0.3">
      <c r="A8896">
        <f t="shared" ca="1" si="414"/>
        <v>9836</v>
      </c>
      <c r="G8896">
        <f t="shared" ca="1" si="415"/>
        <v>669</v>
      </c>
      <c r="H8896">
        <f t="shared" ca="1" si="416"/>
        <v>1180</v>
      </c>
      <c r="P8896" s="8">
        <v>715</v>
      </c>
      <c r="Q8896" s="9">
        <v>1005</v>
      </c>
    </row>
    <row r="8897" spans="1:17" x14ac:dyDescent="0.3">
      <c r="A8897">
        <f t="shared" ca="1" si="414"/>
        <v>4818</v>
      </c>
      <c r="G8897">
        <f t="shared" ca="1" si="415"/>
        <v>197</v>
      </c>
      <c r="H8897">
        <f t="shared" ca="1" si="416"/>
        <v>1272</v>
      </c>
      <c r="P8897" s="8">
        <v>738</v>
      </c>
      <c r="Q8897" s="9">
        <v>1256</v>
      </c>
    </row>
    <row r="8898" spans="1:17" x14ac:dyDescent="0.3">
      <c r="A8898">
        <f t="shared" ref="A8898:A8961" ca="1" si="417">RANDBETWEEN(0,10000)</f>
        <v>4768</v>
      </c>
      <c r="G8898">
        <f t="shared" ca="1" si="415"/>
        <v>1173</v>
      </c>
      <c r="H8898">
        <f t="shared" ca="1" si="416"/>
        <v>1339</v>
      </c>
      <c r="P8898" s="8">
        <v>1737</v>
      </c>
      <c r="Q8898" s="9">
        <v>1861</v>
      </c>
    </row>
    <row r="8899" spans="1:17" x14ac:dyDescent="0.3">
      <c r="A8899">
        <f t="shared" ca="1" si="417"/>
        <v>8250</v>
      </c>
      <c r="G8899">
        <f t="shared" ref="G8899:G8962" ca="1" si="418">RANDBETWEEN(1,$E$1)</f>
        <v>1382</v>
      </c>
      <c r="H8899">
        <f t="shared" ref="H8899:H8962" ca="1" si="419">RANDBETWEEN(G8899,$E$1)</f>
        <v>1883</v>
      </c>
      <c r="P8899" s="8">
        <v>1347</v>
      </c>
      <c r="Q8899" s="9">
        <v>2023</v>
      </c>
    </row>
    <row r="8900" spans="1:17" x14ac:dyDescent="0.3">
      <c r="A8900">
        <f t="shared" ca="1" si="417"/>
        <v>3118</v>
      </c>
      <c r="G8900">
        <f t="shared" ca="1" si="418"/>
        <v>1337</v>
      </c>
      <c r="H8900">
        <f t="shared" ca="1" si="419"/>
        <v>1421</v>
      </c>
      <c r="P8900" s="8">
        <v>6</v>
      </c>
      <c r="Q8900" s="9">
        <v>50</v>
      </c>
    </row>
    <row r="8901" spans="1:17" x14ac:dyDescent="0.3">
      <c r="A8901">
        <f t="shared" ca="1" si="417"/>
        <v>2988</v>
      </c>
      <c r="G8901">
        <f t="shared" ca="1" si="418"/>
        <v>1875</v>
      </c>
      <c r="H8901">
        <f t="shared" ca="1" si="419"/>
        <v>1882</v>
      </c>
      <c r="P8901" s="8">
        <v>509</v>
      </c>
      <c r="Q8901" s="9">
        <v>1508</v>
      </c>
    </row>
    <row r="8902" spans="1:17" x14ac:dyDescent="0.3">
      <c r="A8902">
        <f t="shared" ca="1" si="417"/>
        <v>6576</v>
      </c>
      <c r="G8902">
        <f t="shared" ca="1" si="418"/>
        <v>861</v>
      </c>
      <c r="H8902">
        <f t="shared" ca="1" si="419"/>
        <v>969</v>
      </c>
      <c r="P8902" s="8">
        <v>1790</v>
      </c>
      <c r="Q8902" s="9">
        <v>2015</v>
      </c>
    </row>
    <row r="8903" spans="1:17" x14ac:dyDescent="0.3">
      <c r="A8903">
        <f t="shared" ca="1" si="417"/>
        <v>7196</v>
      </c>
      <c r="G8903">
        <f t="shared" ca="1" si="418"/>
        <v>1724</v>
      </c>
      <c r="H8903">
        <f t="shared" ca="1" si="419"/>
        <v>1860</v>
      </c>
      <c r="P8903" s="8">
        <v>1956</v>
      </c>
      <c r="Q8903" s="9">
        <v>2023</v>
      </c>
    </row>
    <row r="8904" spans="1:17" x14ac:dyDescent="0.3">
      <c r="A8904">
        <f t="shared" ca="1" si="417"/>
        <v>1273</v>
      </c>
      <c r="G8904">
        <f t="shared" ca="1" si="418"/>
        <v>364</v>
      </c>
      <c r="H8904">
        <f t="shared" ca="1" si="419"/>
        <v>1923</v>
      </c>
      <c r="P8904" s="8">
        <v>916</v>
      </c>
      <c r="Q8904" s="9">
        <v>1229</v>
      </c>
    </row>
    <row r="8905" spans="1:17" x14ac:dyDescent="0.3">
      <c r="A8905">
        <f t="shared" ca="1" si="417"/>
        <v>4831</v>
      </c>
      <c r="G8905">
        <f t="shared" ca="1" si="418"/>
        <v>1787</v>
      </c>
      <c r="H8905">
        <f t="shared" ca="1" si="419"/>
        <v>2014</v>
      </c>
      <c r="P8905" s="8">
        <v>337</v>
      </c>
      <c r="Q8905" s="9">
        <v>1247</v>
      </c>
    </row>
    <row r="8906" spans="1:17" x14ac:dyDescent="0.3">
      <c r="A8906">
        <f t="shared" ca="1" si="417"/>
        <v>2366</v>
      </c>
      <c r="G8906">
        <f t="shared" ca="1" si="418"/>
        <v>1399</v>
      </c>
      <c r="H8906">
        <f t="shared" ca="1" si="419"/>
        <v>1441</v>
      </c>
      <c r="P8906" s="8">
        <v>598</v>
      </c>
      <c r="Q8906" s="9">
        <v>1451</v>
      </c>
    </row>
    <row r="8907" spans="1:17" x14ac:dyDescent="0.3">
      <c r="A8907">
        <f t="shared" ca="1" si="417"/>
        <v>2653</v>
      </c>
      <c r="G8907">
        <f t="shared" ca="1" si="418"/>
        <v>1518</v>
      </c>
      <c r="H8907">
        <f t="shared" ca="1" si="419"/>
        <v>1958</v>
      </c>
      <c r="P8907" s="8">
        <v>194</v>
      </c>
      <c r="Q8907" s="9">
        <v>318</v>
      </c>
    </row>
    <row r="8908" spans="1:17" x14ac:dyDescent="0.3">
      <c r="A8908">
        <f t="shared" ca="1" si="417"/>
        <v>6121</v>
      </c>
      <c r="G8908">
        <f t="shared" ca="1" si="418"/>
        <v>689</v>
      </c>
      <c r="H8908">
        <f t="shared" ca="1" si="419"/>
        <v>1968</v>
      </c>
      <c r="P8908" s="8">
        <v>1796</v>
      </c>
      <c r="Q8908" s="9">
        <v>1895</v>
      </c>
    </row>
    <row r="8909" spans="1:17" x14ac:dyDescent="0.3">
      <c r="A8909">
        <f t="shared" ca="1" si="417"/>
        <v>666</v>
      </c>
      <c r="G8909">
        <f t="shared" ca="1" si="418"/>
        <v>1492</v>
      </c>
      <c r="H8909">
        <f t="shared" ca="1" si="419"/>
        <v>1643</v>
      </c>
      <c r="P8909" s="8">
        <v>1173</v>
      </c>
      <c r="Q8909" s="9">
        <v>1881</v>
      </c>
    </row>
    <row r="8910" spans="1:17" x14ac:dyDescent="0.3">
      <c r="A8910">
        <f t="shared" ca="1" si="417"/>
        <v>1463</v>
      </c>
      <c r="G8910">
        <f t="shared" ca="1" si="418"/>
        <v>1231</v>
      </c>
      <c r="H8910">
        <f t="shared" ca="1" si="419"/>
        <v>2003</v>
      </c>
      <c r="P8910" s="8">
        <v>1820</v>
      </c>
      <c r="Q8910" s="9">
        <v>1933</v>
      </c>
    </row>
    <row r="8911" spans="1:17" x14ac:dyDescent="0.3">
      <c r="A8911">
        <f t="shared" ca="1" si="417"/>
        <v>3695</v>
      </c>
      <c r="G8911">
        <f t="shared" ca="1" si="418"/>
        <v>1199</v>
      </c>
      <c r="H8911">
        <f t="shared" ca="1" si="419"/>
        <v>1829</v>
      </c>
      <c r="P8911" s="8">
        <v>934</v>
      </c>
      <c r="Q8911" s="9">
        <v>1564</v>
      </c>
    </row>
    <row r="8912" spans="1:17" x14ac:dyDescent="0.3">
      <c r="A8912">
        <f t="shared" ca="1" si="417"/>
        <v>6303</v>
      </c>
      <c r="G8912">
        <f t="shared" ca="1" si="418"/>
        <v>732</v>
      </c>
      <c r="H8912">
        <f t="shared" ca="1" si="419"/>
        <v>1013</v>
      </c>
      <c r="P8912" s="8">
        <v>1212</v>
      </c>
      <c r="Q8912" s="9">
        <v>1222</v>
      </c>
    </row>
    <row r="8913" spans="1:17" x14ac:dyDescent="0.3">
      <c r="A8913">
        <f t="shared" ca="1" si="417"/>
        <v>9069</v>
      </c>
      <c r="G8913">
        <f t="shared" ca="1" si="418"/>
        <v>1261</v>
      </c>
      <c r="H8913">
        <f t="shared" ca="1" si="419"/>
        <v>1969</v>
      </c>
      <c r="P8913" s="8">
        <v>985</v>
      </c>
      <c r="Q8913" s="9">
        <v>1189</v>
      </c>
    </row>
    <row r="8914" spans="1:17" x14ac:dyDescent="0.3">
      <c r="A8914">
        <f t="shared" ca="1" si="417"/>
        <v>3305</v>
      </c>
      <c r="G8914">
        <f t="shared" ca="1" si="418"/>
        <v>656</v>
      </c>
      <c r="H8914">
        <f t="shared" ca="1" si="419"/>
        <v>1906</v>
      </c>
      <c r="P8914" s="8">
        <v>1379</v>
      </c>
      <c r="Q8914" s="9">
        <v>1498</v>
      </c>
    </row>
    <row r="8915" spans="1:17" x14ac:dyDescent="0.3">
      <c r="A8915">
        <f t="shared" ca="1" si="417"/>
        <v>9059</v>
      </c>
      <c r="G8915">
        <f t="shared" ca="1" si="418"/>
        <v>1440</v>
      </c>
      <c r="H8915">
        <f t="shared" ca="1" si="419"/>
        <v>1919</v>
      </c>
      <c r="P8915" s="8">
        <v>1345</v>
      </c>
      <c r="Q8915" s="9">
        <v>1861</v>
      </c>
    </row>
    <row r="8916" spans="1:17" x14ac:dyDescent="0.3">
      <c r="A8916">
        <f t="shared" ca="1" si="417"/>
        <v>7991</v>
      </c>
      <c r="G8916">
        <f t="shared" ca="1" si="418"/>
        <v>505</v>
      </c>
      <c r="H8916">
        <f t="shared" ca="1" si="419"/>
        <v>832</v>
      </c>
      <c r="P8916" s="8">
        <v>97</v>
      </c>
      <c r="Q8916" s="9">
        <v>1390</v>
      </c>
    </row>
    <row r="8917" spans="1:17" x14ac:dyDescent="0.3">
      <c r="A8917">
        <f t="shared" ca="1" si="417"/>
        <v>694</v>
      </c>
      <c r="G8917">
        <f t="shared" ca="1" si="418"/>
        <v>1698</v>
      </c>
      <c r="H8917">
        <f t="shared" ca="1" si="419"/>
        <v>1742</v>
      </c>
      <c r="P8917" s="8">
        <v>24</v>
      </c>
      <c r="Q8917" s="9">
        <v>1282</v>
      </c>
    </row>
    <row r="8918" spans="1:17" x14ac:dyDescent="0.3">
      <c r="A8918">
        <f t="shared" ca="1" si="417"/>
        <v>5513</v>
      </c>
      <c r="G8918">
        <f t="shared" ca="1" si="418"/>
        <v>837</v>
      </c>
      <c r="H8918">
        <f t="shared" ca="1" si="419"/>
        <v>1392</v>
      </c>
      <c r="P8918" s="8">
        <v>1196</v>
      </c>
      <c r="Q8918" s="9">
        <v>1385</v>
      </c>
    </row>
    <row r="8919" spans="1:17" x14ac:dyDescent="0.3">
      <c r="A8919">
        <f t="shared" ca="1" si="417"/>
        <v>440</v>
      </c>
      <c r="G8919">
        <f t="shared" ca="1" si="418"/>
        <v>1882</v>
      </c>
      <c r="H8919">
        <f t="shared" ca="1" si="419"/>
        <v>1926</v>
      </c>
      <c r="P8919" s="8">
        <v>967</v>
      </c>
      <c r="Q8919" s="9">
        <v>998</v>
      </c>
    </row>
    <row r="8920" spans="1:17" x14ac:dyDescent="0.3">
      <c r="A8920">
        <f t="shared" ca="1" si="417"/>
        <v>5498</v>
      </c>
      <c r="G8920">
        <f t="shared" ca="1" si="418"/>
        <v>1738</v>
      </c>
      <c r="H8920">
        <f t="shared" ca="1" si="419"/>
        <v>1975</v>
      </c>
      <c r="P8920" s="8">
        <v>1786</v>
      </c>
      <c r="Q8920" s="9">
        <v>1919</v>
      </c>
    </row>
    <row r="8921" spans="1:17" x14ac:dyDescent="0.3">
      <c r="A8921">
        <f t="shared" ca="1" si="417"/>
        <v>5787</v>
      </c>
      <c r="G8921">
        <f t="shared" ca="1" si="418"/>
        <v>1194</v>
      </c>
      <c r="H8921">
        <f t="shared" ca="1" si="419"/>
        <v>1211</v>
      </c>
      <c r="P8921" s="8">
        <v>473</v>
      </c>
      <c r="Q8921" s="9">
        <v>1558</v>
      </c>
    </row>
    <row r="8922" spans="1:17" x14ac:dyDescent="0.3">
      <c r="A8922">
        <f t="shared" ca="1" si="417"/>
        <v>3252</v>
      </c>
      <c r="G8922">
        <f t="shared" ca="1" si="418"/>
        <v>86</v>
      </c>
      <c r="H8922">
        <f t="shared" ca="1" si="419"/>
        <v>1674</v>
      </c>
      <c r="P8922" s="8">
        <v>1748</v>
      </c>
      <c r="Q8922" s="9">
        <v>1964</v>
      </c>
    </row>
    <row r="8923" spans="1:17" x14ac:dyDescent="0.3">
      <c r="A8923">
        <f t="shared" ca="1" si="417"/>
        <v>8634</v>
      </c>
      <c r="G8923">
        <f t="shared" ca="1" si="418"/>
        <v>1105</v>
      </c>
      <c r="H8923">
        <f t="shared" ca="1" si="419"/>
        <v>1538</v>
      </c>
      <c r="P8923" s="8">
        <v>1274</v>
      </c>
      <c r="Q8923" s="9">
        <v>1944</v>
      </c>
    </row>
    <row r="8924" spans="1:17" x14ac:dyDescent="0.3">
      <c r="A8924">
        <f t="shared" ca="1" si="417"/>
        <v>9715</v>
      </c>
      <c r="G8924">
        <f t="shared" ca="1" si="418"/>
        <v>82</v>
      </c>
      <c r="H8924">
        <f t="shared" ca="1" si="419"/>
        <v>1753</v>
      </c>
      <c r="P8924" s="8">
        <v>1371</v>
      </c>
      <c r="Q8924" s="9">
        <v>1476</v>
      </c>
    </row>
    <row r="8925" spans="1:17" x14ac:dyDescent="0.3">
      <c r="A8925">
        <f t="shared" ca="1" si="417"/>
        <v>8809</v>
      </c>
      <c r="G8925">
        <f t="shared" ca="1" si="418"/>
        <v>566</v>
      </c>
      <c r="H8925">
        <f t="shared" ca="1" si="419"/>
        <v>1138</v>
      </c>
      <c r="P8925" s="8">
        <v>729</v>
      </c>
      <c r="Q8925" s="9">
        <v>1982</v>
      </c>
    </row>
    <row r="8926" spans="1:17" x14ac:dyDescent="0.3">
      <c r="A8926">
        <f t="shared" ca="1" si="417"/>
        <v>5603</v>
      </c>
      <c r="G8926">
        <f t="shared" ca="1" si="418"/>
        <v>1767</v>
      </c>
      <c r="H8926">
        <f t="shared" ca="1" si="419"/>
        <v>1829</v>
      </c>
      <c r="P8926" s="8">
        <v>1409</v>
      </c>
      <c r="Q8926" s="9">
        <v>1620</v>
      </c>
    </row>
    <row r="8927" spans="1:17" x14ac:dyDescent="0.3">
      <c r="A8927">
        <f t="shared" ca="1" si="417"/>
        <v>7087</v>
      </c>
      <c r="G8927">
        <f t="shared" ca="1" si="418"/>
        <v>1631</v>
      </c>
      <c r="H8927">
        <f t="shared" ca="1" si="419"/>
        <v>1980</v>
      </c>
      <c r="P8927" s="8">
        <v>2005</v>
      </c>
      <c r="Q8927" s="9">
        <v>2014</v>
      </c>
    </row>
    <row r="8928" spans="1:17" x14ac:dyDescent="0.3">
      <c r="A8928">
        <f t="shared" ca="1" si="417"/>
        <v>4315</v>
      </c>
      <c r="G8928">
        <f t="shared" ca="1" si="418"/>
        <v>381</v>
      </c>
      <c r="H8928">
        <f t="shared" ca="1" si="419"/>
        <v>1594</v>
      </c>
      <c r="P8928" s="8">
        <v>14</v>
      </c>
      <c r="Q8928" s="9">
        <v>1198</v>
      </c>
    </row>
    <row r="8929" spans="1:17" x14ac:dyDescent="0.3">
      <c r="A8929">
        <f t="shared" ca="1" si="417"/>
        <v>7739</v>
      </c>
      <c r="G8929">
        <f t="shared" ca="1" si="418"/>
        <v>828</v>
      </c>
      <c r="H8929">
        <f t="shared" ca="1" si="419"/>
        <v>1915</v>
      </c>
      <c r="P8929" s="8">
        <v>591</v>
      </c>
      <c r="Q8929" s="9">
        <v>1149</v>
      </c>
    </row>
    <row r="8930" spans="1:17" x14ac:dyDescent="0.3">
      <c r="A8930">
        <f t="shared" ca="1" si="417"/>
        <v>5983</v>
      </c>
      <c r="G8930">
        <f t="shared" ca="1" si="418"/>
        <v>1507</v>
      </c>
      <c r="H8930">
        <f t="shared" ca="1" si="419"/>
        <v>1901</v>
      </c>
      <c r="P8930" s="8">
        <v>356</v>
      </c>
      <c r="Q8930" s="9">
        <v>1600</v>
      </c>
    </row>
    <row r="8931" spans="1:17" x14ac:dyDescent="0.3">
      <c r="A8931">
        <f t="shared" ca="1" si="417"/>
        <v>1177</v>
      </c>
      <c r="G8931">
        <f t="shared" ca="1" si="418"/>
        <v>1967</v>
      </c>
      <c r="H8931">
        <f t="shared" ca="1" si="419"/>
        <v>2021</v>
      </c>
      <c r="P8931" s="8">
        <v>1294</v>
      </c>
      <c r="Q8931" s="9">
        <v>1991</v>
      </c>
    </row>
    <row r="8932" spans="1:17" x14ac:dyDescent="0.3">
      <c r="A8932">
        <f t="shared" ca="1" si="417"/>
        <v>1430</v>
      </c>
      <c r="G8932">
        <f t="shared" ca="1" si="418"/>
        <v>1642</v>
      </c>
      <c r="H8932">
        <f t="shared" ca="1" si="419"/>
        <v>1698</v>
      </c>
      <c r="P8932" s="8">
        <v>1657</v>
      </c>
      <c r="Q8932" s="9">
        <v>1839</v>
      </c>
    </row>
    <row r="8933" spans="1:17" x14ac:dyDescent="0.3">
      <c r="A8933">
        <f t="shared" ca="1" si="417"/>
        <v>8017</v>
      </c>
      <c r="G8933">
        <f t="shared" ca="1" si="418"/>
        <v>1413</v>
      </c>
      <c r="H8933">
        <f t="shared" ca="1" si="419"/>
        <v>2016</v>
      </c>
      <c r="P8933" s="8">
        <v>1831</v>
      </c>
      <c r="Q8933" s="9">
        <v>1926</v>
      </c>
    </row>
    <row r="8934" spans="1:17" x14ac:dyDescent="0.3">
      <c r="A8934">
        <f t="shared" ca="1" si="417"/>
        <v>8598</v>
      </c>
      <c r="G8934">
        <f t="shared" ca="1" si="418"/>
        <v>1682</v>
      </c>
      <c r="H8934">
        <f t="shared" ca="1" si="419"/>
        <v>2010</v>
      </c>
      <c r="P8934" s="8">
        <v>318</v>
      </c>
      <c r="Q8934" s="9">
        <v>1256</v>
      </c>
    </row>
    <row r="8935" spans="1:17" x14ac:dyDescent="0.3">
      <c r="A8935">
        <f t="shared" ca="1" si="417"/>
        <v>1265</v>
      </c>
      <c r="G8935">
        <f t="shared" ca="1" si="418"/>
        <v>1035</v>
      </c>
      <c r="H8935">
        <f t="shared" ca="1" si="419"/>
        <v>1419</v>
      </c>
      <c r="P8935" s="8">
        <v>1145</v>
      </c>
      <c r="Q8935" s="9">
        <v>1667</v>
      </c>
    </row>
    <row r="8936" spans="1:17" x14ac:dyDescent="0.3">
      <c r="A8936">
        <f t="shared" ca="1" si="417"/>
        <v>946</v>
      </c>
      <c r="G8936">
        <f t="shared" ca="1" si="418"/>
        <v>714</v>
      </c>
      <c r="H8936">
        <f t="shared" ca="1" si="419"/>
        <v>1439</v>
      </c>
      <c r="P8936" s="8">
        <v>1618</v>
      </c>
      <c r="Q8936" s="9">
        <v>1915</v>
      </c>
    </row>
    <row r="8937" spans="1:17" x14ac:dyDescent="0.3">
      <c r="A8937">
        <f t="shared" ca="1" si="417"/>
        <v>809</v>
      </c>
      <c r="G8937">
        <f t="shared" ca="1" si="418"/>
        <v>155</v>
      </c>
      <c r="H8937">
        <f t="shared" ca="1" si="419"/>
        <v>1067</v>
      </c>
      <c r="P8937" s="8">
        <v>936</v>
      </c>
      <c r="Q8937" s="9">
        <v>1530</v>
      </c>
    </row>
    <row r="8938" spans="1:17" x14ac:dyDescent="0.3">
      <c r="A8938">
        <f t="shared" ca="1" si="417"/>
        <v>5389</v>
      </c>
      <c r="G8938">
        <f t="shared" ca="1" si="418"/>
        <v>270</v>
      </c>
      <c r="H8938">
        <f t="shared" ca="1" si="419"/>
        <v>1178</v>
      </c>
      <c r="P8938" s="8">
        <v>1795</v>
      </c>
      <c r="Q8938" s="9">
        <v>1825</v>
      </c>
    </row>
    <row r="8939" spans="1:17" x14ac:dyDescent="0.3">
      <c r="A8939">
        <f t="shared" ca="1" si="417"/>
        <v>2526</v>
      </c>
      <c r="G8939">
        <f t="shared" ca="1" si="418"/>
        <v>1244</v>
      </c>
      <c r="H8939">
        <f t="shared" ca="1" si="419"/>
        <v>1760</v>
      </c>
      <c r="P8939" s="8">
        <v>1555</v>
      </c>
      <c r="Q8939" s="9">
        <v>1989</v>
      </c>
    </row>
    <row r="8940" spans="1:17" x14ac:dyDescent="0.3">
      <c r="A8940">
        <f t="shared" ca="1" si="417"/>
        <v>5319</v>
      </c>
      <c r="G8940">
        <f t="shared" ca="1" si="418"/>
        <v>250</v>
      </c>
      <c r="H8940">
        <f t="shared" ca="1" si="419"/>
        <v>327</v>
      </c>
      <c r="P8940" s="8">
        <v>1620</v>
      </c>
      <c r="Q8940" s="9">
        <v>1622</v>
      </c>
    </row>
    <row r="8941" spans="1:17" x14ac:dyDescent="0.3">
      <c r="A8941">
        <f t="shared" ca="1" si="417"/>
        <v>3464</v>
      </c>
      <c r="G8941">
        <f t="shared" ca="1" si="418"/>
        <v>205</v>
      </c>
      <c r="H8941">
        <f t="shared" ca="1" si="419"/>
        <v>633</v>
      </c>
      <c r="P8941" s="8">
        <v>1387</v>
      </c>
      <c r="Q8941" s="9">
        <v>1576</v>
      </c>
    </row>
    <row r="8942" spans="1:17" x14ac:dyDescent="0.3">
      <c r="A8942">
        <f t="shared" ca="1" si="417"/>
        <v>7202</v>
      </c>
      <c r="G8942">
        <f t="shared" ca="1" si="418"/>
        <v>425</v>
      </c>
      <c r="H8942">
        <f t="shared" ca="1" si="419"/>
        <v>1135</v>
      </c>
      <c r="P8942" s="8">
        <v>839</v>
      </c>
      <c r="Q8942" s="9">
        <v>1259</v>
      </c>
    </row>
    <row r="8943" spans="1:17" x14ac:dyDescent="0.3">
      <c r="A8943">
        <f t="shared" ca="1" si="417"/>
        <v>8903</v>
      </c>
      <c r="G8943">
        <f t="shared" ca="1" si="418"/>
        <v>321</v>
      </c>
      <c r="H8943">
        <f t="shared" ca="1" si="419"/>
        <v>1183</v>
      </c>
      <c r="P8943" s="8">
        <v>271</v>
      </c>
      <c r="Q8943" s="9">
        <v>1193</v>
      </c>
    </row>
    <row r="8944" spans="1:17" x14ac:dyDescent="0.3">
      <c r="A8944">
        <f t="shared" ca="1" si="417"/>
        <v>6874</v>
      </c>
      <c r="G8944">
        <f t="shared" ca="1" si="418"/>
        <v>466</v>
      </c>
      <c r="H8944">
        <f t="shared" ca="1" si="419"/>
        <v>499</v>
      </c>
      <c r="P8944" s="8">
        <v>526</v>
      </c>
      <c r="Q8944" s="9">
        <v>2011</v>
      </c>
    </row>
    <row r="8945" spans="1:17" x14ac:dyDescent="0.3">
      <c r="A8945">
        <f t="shared" ca="1" si="417"/>
        <v>9757</v>
      </c>
      <c r="G8945">
        <f t="shared" ca="1" si="418"/>
        <v>914</v>
      </c>
      <c r="H8945">
        <f t="shared" ca="1" si="419"/>
        <v>1267</v>
      </c>
      <c r="P8945" s="8">
        <v>1221</v>
      </c>
      <c r="Q8945" s="9">
        <v>1838</v>
      </c>
    </row>
    <row r="8946" spans="1:17" x14ac:dyDescent="0.3">
      <c r="A8946">
        <f t="shared" ca="1" si="417"/>
        <v>9922</v>
      </c>
      <c r="G8946">
        <f t="shared" ca="1" si="418"/>
        <v>1068</v>
      </c>
      <c r="H8946">
        <f t="shared" ca="1" si="419"/>
        <v>1530</v>
      </c>
      <c r="P8946" s="8">
        <v>708</v>
      </c>
      <c r="Q8946" s="9">
        <v>1199</v>
      </c>
    </row>
    <row r="8947" spans="1:17" x14ac:dyDescent="0.3">
      <c r="A8947">
        <f t="shared" ca="1" si="417"/>
        <v>2669</v>
      </c>
      <c r="G8947">
        <f t="shared" ca="1" si="418"/>
        <v>671</v>
      </c>
      <c r="H8947">
        <f t="shared" ca="1" si="419"/>
        <v>723</v>
      </c>
      <c r="P8947" s="8">
        <v>1442</v>
      </c>
      <c r="Q8947" s="9">
        <v>1467</v>
      </c>
    </row>
    <row r="8948" spans="1:17" x14ac:dyDescent="0.3">
      <c r="A8948">
        <f t="shared" ca="1" si="417"/>
        <v>5663</v>
      </c>
      <c r="G8948">
        <f t="shared" ca="1" si="418"/>
        <v>114</v>
      </c>
      <c r="H8948">
        <f t="shared" ca="1" si="419"/>
        <v>779</v>
      </c>
      <c r="P8948" s="8">
        <v>889</v>
      </c>
      <c r="Q8948" s="9">
        <v>1941</v>
      </c>
    </row>
    <row r="8949" spans="1:17" x14ac:dyDescent="0.3">
      <c r="A8949">
        <f t="shared" ca="1" si="417"/>
        <v>1125</v>
      </c>
      <c r="G8949">
        <f t="shared" ca="1" si="418"/>
        <v>910</v>
      </c>
      <c r="H8949">
        <f t="shared" ca="1" si="419"/>
        <v>1691</v>
      </c>
      <c r="P8949" s="8">
        <v>750</v>
      </c>
      <c r="Q8949" s="9">
        <v>1875</v>
      </c>
    </row>
    <row r="8950" spans="1:17" x14ac:dyDescent="0.3">
      <c r="A8950">
        <f t="shared" ca="1" si="417"/>
        <v>1269</v>
      </c>
      <c r="G8950">
        <f t="shared" ca="1" si="418"/>
        <v>623</v>
      </c>
      <c r="H8950">
        <f t="shared" ca="1" si="419"/>
        <v>821</v>
      </c>
      <c r="P8950" s="8">
        <v>1217</v>
      </c>
      <c r="Q8950" s="9">
        <v>1331</v>
      </c>
    </row>
    <row r="8951" spans="1:17" x14ac:dyDescent="0.3">
      <c r="A8951">
        <f t="shared" ca="1" si="417"/>
        <v>5984</v>
      </c>
      <c r="G8951">
        <f t="shared" ca="1" si="418"/>
        <v>515</v>
      </c>
      <c r="H8951">
        <f t="shared" ca="1" si="419"/>
        <v>907</v>
      </c>
      <c r="P8951" s="8">
        <v>1890</v>
      </c>
      <c r="Q8951" s="9">
        <v>1994</v>
      </c>
    </row>
    <row r="8952" spans="1:17" x14ac:dyDescent="0.3">
      <c r="A8952">
        <f t="shared" ca="1" si="417"/>
        <v>4680</v>
      </c>
      <c r="G8952">
        <f t="shared" ca="1" si="418"/>
        <v>985</v>
      </c>
      <c r="H8952">
        <f t="shared" ca="1" si="419"/>
        <v>1675</v>
      </c>
      <c r="P8952" s="8">
        <v>655</v>
      </c>
      <c r="Q8952" s="9">
        <v>1010</v>
      </c>
    </row>
    <row r="8953" spans="1:17" x14ac:dyDescent="0.3">
      <c r="A8953">
        <f t="shared" ca="1" si="417"/>
        <v>539</v>
      </c>
      <c r="G8953">
        <f t="shared" ca="1" si="418"/>
        <v>422</v>
      </c>
      <c r="H8953">
        <f t="shared" ca="1" si="419"/>
        <v>1960</v>
      </c>
      <c r="P8953" s="8">
        <v>228</v>
      </c>
      <c r="Q8953" s="9">
        <v>2022</v>
      </c>
    </row>
    <row r="8954" spans="1:17" x14ac:dyDescent="0.3">
      <c r="A8954">
        <f t="shared" ca="1" si="417"/>
        <v>9560</v>
      </c>
      <c r="G8954">
        <f t="shared" ca="1" si="418"/>
        <v>1932</v>
      </c>
      <c r="H8954">
        <f t="shared" ca="1" si="419"/>
        <v>2020</v>
      </c>
      <c r="P8954" s="8">
        <v>1917</v>
      </c>
      <c r="Q8954" s="9">
        <v>1935</v>
      </c>
    </row>
    <row r="8955" spans="1:17" x14ac:dyDescent="0.3">
      <c r="A8955">
        <f t="shared" ca="1" si="417"/>
        <v>4359</v>
      </c>
      <c r="G8955">
        <f t="shared" ca="1" si="418"/>
        <v>1426</v>
      </c>
      <c r="H8955">
        <f t="shared" ca="1" si="419"/>
        <v>2007</v>
      </c>
      <c r="P8955" s="8">
        <v>980</v>
      </c>
      <c r="Q8955" s="9">
        <v>1725</v>
      </c>
    </row>
    <row r="8956" spans="1:17" x14ac:dyDescent="0.3">
      <c r="A8956">
        <f t="shared" ca="1" si="417"/>
        <v>1472</v>
      </c>
      <c r="G8956">
        <f t="shared" ca="1" si="418"/>
        <v>1808</v>
      </c>
      <c r="H8956">
        <f t="shared" ca="1" si="419"/>
        <v>1899</v>
      </c>
      <c r="P8956" s="8">
        <v>878</v>
      </c>
      <c r="Q8956" s="9">
        <v>897</v>
      </c>
    </row>
    <row r="8957" spans="1:17" x14ac:dyDescent="0.3">
      <c r="A8957">
        <f t="shared" ca="1" si="417"/>
        <v>1402</v>
      </c>
      <c r="G8957">
        <f t="shared" ca="1" si="418"/>
        <v>1556</v>
      </c>
      <c r="H8957">
        <f t="shared" ca="1" si="419"/>
        <v>1865</v>
      </c>
      <c r="P8957" s="8">
        <v>543</v>
      </c>
      <c r="Q8957" s="9">
        <v>1471</v>
      </c>
    </row>
    <row r="8958" spans="1:17" x14ac:dyDescent="0.3">
      <c r="A8958">
        <f t="shared" ca="1" si="417"/>
        <v>6166</v>
      </c>
      <c r="G8958">
        <f t="shared" ca="1" si="418"/>
        <v>1721</v>
      </c>
      <c r="H8958">
        <f t="shared" ca="1" si="419"/>
        <v>1851</v>
      </c>
      <c r="P8958" s="8">
        <v>1575</v>
      </c>
      <c r="Q8958" s="9">
        <v>1905</v>
      </c>
    </row>
    <row r="8959" spans="1:17" x14ac:dyDescent="0.3">
      <c r="A8959">
        <f t="shared" ca="1" si="417"/>
        <v>8572</v>
      </c>
      <c r="G8959">
        <f t="shared" ca="1" si="418"/>
        <v>1654</v>
      </c>
      <c r="H8959">
        <f t="shared" ca="1" si="419"/>
        <v>1773</v>
      </c>
      <c r="P8959" s="8">
        <v>856</v>
      </c>
      <c r="Q8959" s="9">
        <v>1471</v>
      </c>
    </row>
    <row r="8960" spans="1:17" x14ac:dyDescent="0.3">
      <c r="A8960">
        <f t="shared" ca="1" si="417"/>
        <v>5257</v>
      </c>
      <c r="G8960">
        <f t="shared" ca="1" si="418"/>
        <v>1135</v>
      </c>
      <c r="H8960">
        <f t="shared" ca="1" si="419"/>
        <v>1378</v>
      </c>
      <c r="P8960" s="8">
        <v>1912</v>
      </c>
      <c r="Q8960" s="9">
        <v>1916</v>
      </c>
    </row>
    <row r="8961" spans="1:17" x14ac:dyDescent="0.3">
      <c r="A8961">
        <f t="shared" ca="1" si="417"/>
        <v>4792</v>
      </c>
      <c r="G8961">
        <f t="shared" ca="1" si="418"/>
        <v>1223</v>
      </c>
      <c r="H8961">
        <f t="shared" ca="1" si="419"/>
        <v>1504</v>
      </c>
      <c r="P8961" s="8">
        <v>1374</v>
      </c>
      <c r="Q8961" s="9">
        <v>1465</v>
      </c>
    </row>
    <row r="8962" spans="1:17" x14ac:dyDescent="0.3">
      <c r="A8962">
        <f t="shared" ref="A8962:A9025" ca="1" si="420">RANDBETWEEN(0,10000)</f>
        <v>2071</v>
      </c>
      <c r="G8962">
        <f t="shared" ca="1" si="418"/>
        <v>309</v>
      </c>
      <c r="H8962">
        <f t="shared" ca="1" si="419"/>
        <v>570</v>
      </c>
      <c r="P8962" s="8">
        <v>1240</v>
      </c>
      <c r="Q8962" s="9">
        <v>1760</v>
      </c>
    </row>
    <row r="8963" spans="1:17" x14ac:dyDescent="0.3">
      <c r="A8963">
        <f t="shared" ca="1" si="420"/>
        <v>3288</v>
      </c>
      <c r="G8963">
        <f t="shared" ref="G8963:G9026" ca="1" si="421">RANDBETWEEN(1,$E$1)</f>
        <v>1248</v>
      </c>
      <c r="H8963">
        <f t="shared" ref="H8963:H9026" ca="1" si="422">RANDBETWEEN(G8963,$E$1)</f>
        <v>1299</v>
      </c>
      <c r="P8963" s="8">
        <v>1703</v>
      </c>
      <c r="Q8963" s="9">
        <v>1929</v>
      </c>
    </row>
    <row r="8964" spans="1:17" x14ac:dyDescent="0.3">
      <c r="A8964">
        <f t="shared" ca="1" si="420"/>
        <v>8573</v>
      </c>
      <c r="G8964">
        <f t="shared" ca="1" si="421"/>
        <v>501</v>
      </c>
      <c r="H8964">
        <f t="shared" ca="1" si="422"/>
        <v>1834</v>
      </c>
      <c r="P8964" s="8">
        <v>1919</v>
      </c>
      <c r="Q8964" s="9">
        <v>2003</v>
      </c>
    </row>
    <row r="8965" spans="1:17" x14ac:dyDescent="0.3">
      <c r="A8965">
        <f t="shared" ca="1" si="420"/>
        <v>6537</v>
      </c>
      <c r="G8965">
        <f t="shared" ca="1" si="421"/>
        <v>1047</v>
      </c>
      <c r="H8965">
        <f t="shared" ca="1" si="422"/>
        <v>1445</v>
      </c>
      <c r="P8965" s="8">
        <v>289</v>
      </c>
      <c r="Q8965" s="9">
        <v>1649</v>
      </c>
    </row>
    <row r="8966" spans="1:17" x14ac:dyDescent="0.3">
      <c r="A8966">
        <f t="shared" ca="1" si="420"/>
        <v>9437</v>
      </c>
      <c r="G8966">
        <f t="shared" ca="1" si="421"/>
        <v>1683</v>
      </c>
      <c r="H8966">
        <f t="shared" ca="1" si="422"/>
        <v>1815</v>
      </c>
      <c r="P8966" s="8">
        <v>26</v>
      </c>
      <c r="Q8966" s="9">
        <v>129</v>
      </c>
    </row>
    <row r="8967" spans="1:17" x14ac:dyDescent="0.3">
      <c r="A8967">
        <f t="shared" ca="1" si="420"/>
        <v>5557</v>
      </c>
      <c r="G8967">
        <f t="shared" ca="1" si="421"/>
        <v>2008</v>
      </c>
      <c r="H8967">
        <f t="shared" ca="1" si="422"/>
        <v>2017</v>
      </c>
      <c r="P8967" s="8">
        <v>1015</v>
      </c>
      <c r="Q8967" s="9">
        <v>1680</v>
      </c>
    </row>
    <row r="8968" spans="1:17" x14ac:dyDescent="0.3">
      <c r="A8968">
        <f t="shared" ca="1" si="420"/>
        <v>7733</v>
      </c>
      <c r="G8968">
        <f t="shared" ca="1" si="421"/>
        <v>515</v>
      </c>
      <c r="H8968">
        <f t="shared" ca="1" si="422"/>
        <v>1324</v>
      </c>
      <c r="P8968" s="8">
        <v>1505</v>
      </c>
      <c r="Q8968" s="9">
        <v>1548</v>
      </c>
    </row>
    <row r="8969" spans="1:17" x14ac:dyDescent="0.3">
      <c r="A8969">
        <f t="shared" ca="1" si="420"/>
        <v>8475</v>
      </c>
      <c r="G8969">
        <f t="shared" ca="1" si="421"/>
        <v>1798</v>
      </c>
      <c r="H8969">
        <f t="shared" ca="1" si="422"/>
        <v>1968</v>
      </c>
      <c r="P8969" s="8">
        <v>1448</v>
      </c>
      <c r="Q8969" s="9">
        <v>1927</v>
      </c>
    </row>
    <row r="8970" spans="1:17" x14ac:dyDescent="0.3">
      <c r="A8970">
        <f t="shared" ca="1" si="420"/>
        <v>6969</v>
      </c>
      <c r="G8970">
        <f t="shared" ca="1" si="421"/>
        <v>1698</v>
      </c>
      <c r="H8970">
        <f t="shared" ca="1" si="422"/>
        <v>1930</v>
      </c>
      <c r="P8970" s="8">
        <v>1089</v>
      </c>
      <c r="Q8970" s="9">
        <v>1702</v>
      </c>
    </row>
    <row r="8971" spans="1:17" x14ac:dyDescent="0.3">
      <c r="A8971">
        <f t="shared" ca="1" si="420"/>
        <v>6498</v>
      </c>
      <c r="G8971">
        <f t="shared" ca="1" si="421"/>
        <v>705</v>
      </c>
      <c r="H8971">
        <f t="shared" ca="1" si="422"/>
        <v>1704</v>
      </c>
      <c r="P8971" s="8">
        <v>1891</v>
      </c>
      <c r="Q8971" s="9">
        <v>1961</v>
      </c>
    </row>
    <row r="8972" spans="1:17" x14ac:dyDescent="0.3">
      <c r="A8972">
        <f t="shared" ca="1" si="420"/>
        <v>9306</v>
      </c>
      <c r="G8972">
        <f t="shared" ca="1" si="421"/>
        <v>349</v>
      </c>
      <c r="H8972">
        <f t="shared" ca="1" si="422"/>
        <v>1811</v>
      </c>
      <c r="P8972" s="8">
        <v>356</v>
      </c>
      <c r="Q8972" s="9">
        <v>1259</v>
      </c>
    </row>
    <row r="8973" spans="1:17" x14ac:dyDescent="0.3">
      <c r="A8973">
        <f t="shared" ca="1" si="420"/>
        <v>6102</v>
      </c>
      <c r="G8973">
        <f t="shared" ca="1" si="421"/>
        <v>247</v>
      </c>
      <c r="H8973">
        <f t="shared" ca="1" si="422"/>
        <v>1698</v>
      </c>
      <c r="P8973" s="8">
        <v>1195</v>
      </c>
      <c r="Q8973" s="9">
        <v>1648</v>
      </c>
    </row>
    <row r="8974" spans="1:17" x14ac:dyDescent="0.3">
      <c r="A8974">
        <f t="shared" ca="1" si="420"/>
        <v>474</v>
      </c>
      <c r="G8974">
        <f t="shared" ca="1" si="421"/>
        <v>1524</v>
      </c>
      <c r="H8974">
        <f t="shared" ca="1" si="422"/>
        <v>1726</v>
      </c>
      <c r="P8974" s="8">
        <v>33</v>
      </c>
      <c r="Q8974" s="9">
        <v>75</v>
      </c>
    </row>
    <row r="8975" spans="1:17" x14ac:dyDescent="0.3">
      <c r="A8975">
        <f t="shared" ca="1" si="420"/>
        <v>82</v>
      </c>
      <c r="G8975">
        <f t="shared" ca="1" si="421"/>
        <v>6</v>
      </c>
      <c r="H8975">
        <f t="shared" ca="1" si="422"/>
        <v>202</v>
      </c>
      <c r="P8975" s="8">
        <v>1745</v>
      </c>
      <c r="Q8975" s="9">
        <v>1870</v>
      </c>
    </row>
    <row r="8976" spans="1:17" x14ac:dyDescent="0.3">
      <c r="A8976">
        <f t="shared" ca="1" si="420"/>
        <v>8098</v>
      </c>
      <c r="G8976">
        <f t="shared" ca="1" si="421"/>
        <v>1622</v>
      </c>
      <c r="H8976">
        <f t="shared" ca="1" si="422"/>
        <v>1850</v>
      </c>
      <c r="P8976" s="8">
        <v>899</v>
      </c>
      <c r="Q8976" s="9">
        <v>1065</v>
      </c>
    </row>
    <row r="8977" spans="1:17" x14ac:dyDescent="0.3">
      <c r="A8977">
        <f t="shared" ca="1" si="420"/>
        <v>759</v>
      </c>
      <c r="G8977">
        <f t="shared" ca="1" si="421"/>
        <v>178</v>
      </c>
      <c r="H8977">
        <f t="shared" ca="1" si="422"/>
        <v>669</v>
      </c>
      <c r="P8977" s="8">
        <v>345</v>
      </c>
      <c r="Q8977" s="9">
        <v>1916</v>
      </c>
    </row>
    <row r="8978" spans="1:17" x14ac:dyDescent="0.3">
      <c r="A8978">
        <f t="shared" ca="1" si="420"/>
        <v>7424</v>
      </c>
      <c r="G8978">
        <f t="shared" ca="1" si="421"/>
        <v>1903</v>
      </c>
      <c r="H8978">
        <f t="shared" ca="1" si="422"/>
        <v>1932</v>
      </c>
      <c r="P8978" s="8">
        <v>961</v>
      </c>
      <c r="Q8978" s="9">
        <v>1893</v>
      </c>
    </row>
    <row r="8979" spans="1:17" x14ac:dyDescent="0.3">
      <c r="A8979">
        <f t="shared" ca="1" si="420"/>
        <v>8364</v>
      </c>
      <c r="G8979">
        <f t="shared" ca="1" si="421"/>
        <v>1971</v>
      </c>
      <c r="H8979">
        <f t="shared" ca="1" si="422"/>
        <v>1998</v>
      </c>
      <c r="P8979" s="8">
        <v>477</v>
      </c>
      <c r="Q8979" s="9">
        <v>1233</v>
      </c>
    </row>
    <row r="8980" spans="1:17" x14ac:dyDescent="0.3">
      <c r="A8980">
        <f t="shared" ca="1" si="420"/>
        <v>6124</v>
      </c>
      <c r="G8980">
        <f t="shared" ca="1" si="421"/>
        <v>51</v>
      </c>
      <c r="H8980">
        <f t="shared" ca="1" si="422"/>
        <v>571</v>
      </c>
      <c r="P8980" s="8">
        <v>1259</v>
      </c>
      <c r="Q8980" s="9">
        <v>1894</v>
      </c>
    </row>
    <row r="8981" spans="1:17" x14ac:dyDescent="0.3">
      <c r="A8981">
        <f t="shared" ca="1" si="420"/>
        <v>9643</v>
      </c>
      <c r="G8981">
        <f t="shared" ca="1" si="421"/>
        <v>1720</v>
      </c>
      <c r="H8981">
        <f t="shared" ca="1" si="422"/>
        <v>1751</v>
      </c>
      <c r="P8981" s="8">
        <v>1322</v>
      </c>
      <c r="Q8981" s="9">
        <v>1414</v>
      </c>
    </row>
    <row r="8982" spans="1:17" x14ac:dyDescent="0.3">
      <c r="A8982">
        <f t="shared" ca="1" si="420"/>
        <v>9658</v>
      </c>
      <c r="G8982">
        <f t="shared" ca="1" si="421"/>
        <v>1297</v>
      </c>
      <c r="H8982">
        <f t="shared" ca="1" si="422"/>
        <v>1990</v>
      </c>
      <c r="P8982" s="8">
        <v>1675</v>
      </c>
      <c r="Q8982" s="9">
        <v>1971</v>
      </c>
    </row>
    <row r="8983" spans="1:17" x14ac:dyDescent="0.3">
      <c r="A8983">
        <f t="shared" ca="1" si="420"/>
        <v>5533</v>
      </c>
      <c r="G8983">
        <f t="shared" ca="1" si="421"/>
        <v>1520</v>
      </c>
      <c r="H8983">
        <f t="shared" ca="1" si="422"/>
        <v>1825</v>
      </c>
      <c r="P8983" s="8">
        <v>868</v>
      </c>
      <c r="Q8983" s="9">
        <v>923</v>
      </c>
    </row>
    <row r="8984" spans="1:17" x14ac:dyDescent="0.3">
      <c r="A8984">
        <f t="shared" ca="1" si="420"/>
        <v>4955</v>
      </c>
      <c r="G8984">
        <f t="shared" ca="1" si="421"/>
        <v>741</v>
      </c>
      <c r="H8984">
        <f t="shared" ca="1" si="422"/>
        <v>1398</v>
      </c>
      <c r="P8984" s="8">
        <v>1768</v>
      </c>
      <c r="Q8984" s="9">
        <v>1805</v>
      </c>
    </row>
    <row r="8985" spans="1:17" x14ac:dyDescent="0.3">
      <c r="A8985">
        <f t="shared" ca="1" si="420"/>
        <v>503</v>
      </c>
      <c r="G8985">
        <f t="shared" ca="1" si="421"/>
        <v>1271</v>
      </c>
      <c r="H8985">
        <f t="shared" ca="1" si="422"/>
        <v>1585</v>
      </c>
      <c r="P8985" s="8">
        <v>803</v>
      </c>
      <c r="Q8985" s="9">
        <v>1276</v>
      </c>
    </row>
    <row r="8986" spans="1:17" x14ac:dyDescent="0.3">
      <c r="A8986">
        <f t="shared" ca="1" si="420"/>
        <v>1187</v>
      </c>
      <c r="G8986">
        <f t="shared" ca="1" si="421"/>
        <v>178</v>
      </c>
      <c r="H8986">
        <f t="shared" ca="1" si="422"/>
        <v>637</v>
      </c>
      <c r="P8986" s="8">
        <v>244</v>
      </c>
      <c r="Q8986" s="9">
        <v>791</v>
      </c>
    </row>
    <row r="8987" spans="1:17" x14ac:dyDescent="0.3">
      <c r="A8987">
        <f t="shared" ca="1" si="420"/>
        <v>3944</v>
      </c>
      <c r="G8987">
        <f t="shared" ca="1" si="421"/>
        <v>76</v>
      </c>
      <c r="H8987">
        <f t="shared" ca="1" si="422"/>
        <v>546</v>
      </c>
      <c r="P8987" s="8">
        <v>1460</v>
      </c>
      <c r="Q8987" s="9">
        <v>1508</v>
      </c>
    </row>
    <row r="8988" spans="1:17" x14ac:dyDescent="0.3">
      <c r="A8988">
        <f t="shared" ca="1" si="420"/>
        <v>8407</v>
      </c>
      <c r="G8988">
        <f t="shared" ca="1" si="421"/>
        <v>1023</v>
      </c>
      <c r="H8988">
        <f t="shared" ca="1" si="422"/>
        <v>1134</v>
      </c>
      <c r="P8988" s="8">
        <v>1724</v>
      </c>
      <c r="Q8988" s="9">
        <v>1940</v>
      </c>
    </row>
    <row r="8989" spans="1:17" x14ac:dyDescent="0.3">
      <c r="A8989">
        <f t="shared" ca="1" si="420"/>
        <v>5458</v>
      </c>
      <c r="G8989">
        <f t="shared" ca="1" si="421"/>
        <v>753</v>
      </c>
      <c r="H8989">
        <f t="shared" ca="1" si="422"/>
        <v>1714</v>
      </c>
      <c r="P8989" s="8">
        <v>1089</v>
      </c>
      <c r="Q8989" s="9">
        <v>1209</v>
      </c>
    </row>
    <row r="8990" spans="1:17" x14ac:dyDescent="0.3">
      <c r="A8990">
        <f t="shared" ca="1" si="420"/>
        <v>5672</v>
      </c>
      <c r="G8990">
        <f t="shared" ca="1" si="421"/>
        <v>1157</v>
      </c>
      <c r="H8990">
        <f t="shared" ca="1" si="422"/>
        <v>1883</v>
      </c>
      <c r="P8990" s="8">
        <v>1073</v>
      </c>
      <c r="Q8990" s="9">
        <v>2010</v>
      </c>
    </row>
    <row r="8991" spans="1:17" x14ac:dyDescent="0.3">
      <c r="A8991">
        <f t="shared" ca="1" si="420"/>
        <v>5975</v>
      </c>
      <c r="G8991">
        <f t="shared" ca="1" si="421"/>
        <v>980</v>
      </c>
      <c r="H8991">
        <f t="shared" ca="1" si="422"/>
        <v>1437</v>
      </c>
      <c r="P8991" s="8">
        <v>1287</v>
      </c>
      <c r="Q8991" s="9">
        <v>2010</v>
      </c>
    </row>
    <row r="8992" spans="1:17" x14ac:dyDescent="0.3">
      <c r="A8992">
        <f t="shared" ca="1" si="420"/>
        <v>2805</v>
      </c>
      <c r="G8992">
        <f t="shared" ca="1" si="421"/>
        <v>784</v>
      </c>
      <c r="H8992">
        <f t="shared" ca="1" si="422"/>
        <v>1112</v>
      </c>
      <c r="P8992" s="8">
        <v>1858</v>
      </c>
      <c r="Q8992" s="9">
        <v>1998</v>
      </c>
    </row>
    <row r="8993" spans="1:17" x14ac:dyDescent="0.3">
      <c r="A8993">
        <f t="shared" ca="1" si="420"/>
        <v>1451</v>
      </c>
      <c r="G8993">
        <f t="shared" ca="1" si="421"/>
        <v>1976</v>
      </c>
      <c r="H8993">
        <f t="shared" ca="1" si="422"/>
        <v>2015</v>
      </c>
      <c r="P8993" s="8">
        <v>426</v>
      </c>
      <c r="Q8993" s="9">
        <v>448</v>
      </c>
    </row>
    <row r="8994" spans="1:17" x14ac:dyDescent="0.3">
      <c r="A8994">
        <f t="shared" ca="1" si="420"/>
        <v>6423</v>
      </c>
      <c r="G8994">
        <f t="shared" ca="1" si="421"/>
        <v>1060</v>
      </c>
      <c r="H8994">
        <f t="shared" ca="1" si="422"/>
        <v>1140</v>
      </c>
      <c r="P8994" s="8">
        <v>1466</v>
      </c>
      <c r="Q8994" s="9">
        <v>1866</v>
      </c>
    </row>
    <row r="8995" spans="1:17" x14ac:dyDescent="0.3">
      <c r="A8995">
        <f t="shared" ca="1" si="420"/>
        <v>232</v>
      </c>
      <c r="G8995">
        <f t="shared" ca="1" si="421"/>
        <v>878</v>
      </c>
      <c r="H8995">
        <f t="shared" ca="1" si="422"/>
        <v>1507</v>
      </c>
      <c r="P8995" s="8">
        <v>798</v>
      </c>
      <c r="Q8995" s="9">
        <v>1493</v>
      </c>
    </row>
    <row r="8996" spans="1:17" x14ac:dyDescent="0.3">
      <c r="A8996">
        <f t="shared" ca="1" si="420"/>
        <v>8497</v>
      </c>
      <c r="G8996">
        <f t="shared" ca="1" si="421"/>
        <v>1903</v>
      </c>
      <c r="H8996">
        <f t="shared" ca="1" si="422"/>
        <v>1903</v>
      </c>
      <c r="P8996" s="8">
        <v>83</v>
      </c>
      <c r="Q8996" s="9">
        <v>1113</v>
      </c>
    </row>
    <row r="8997" spans="1:17" x14ac:dyDescent="0.3">
      <c r="A8997">
        <f t="shared" ca="1" si="420"/>
        <v>2309</v>
      </c>
      <c r="G8997">
        <f t="shared" ca="1" si="421"/>
        <v>990</v>
      </c>
      <c r="H8997">
        <f t="shared" ca="1" si="422"/>
        <v>1893</v>
      </c>
      <c r="P8997" s="8">
        <v>492</v>
      </c>
      <c r="Q8997" s="9">
        <v>752</v>
      </c>
    </row>
    <row r="8998" spans="1:17" x14ac:dyDescent="0.3">
      <c r="A8998">
        <f t="shared" ca="1" si="420"/>
        <v>4824</v>
      </c>
      <c r="G8998">
        <f t="shared" ca="1" si="421"/>
        <v>533</v>
      </c>
      <c r="H8998">
        <f t="shared" ca="1" si="422"/>
        <v>645</v>
      </c>
      <c r="P8998" s="8">
        <v>491</v>
      </c>
      <c r="Q8998" s="9">
        <v>1494</v>
      </c>
    </row>
    <row r="8999" spans="1:17" x14ac:dyDescent="0.3">
      <c r="A8999">
        <f t="shared" ca="1" si="420"/>
        <v>4048</v>
      </c>
      <c r="G8999">
        <f t="shared" ca="1" si="421"/>
        <v>1757</v>
      </c>
      <c r="H8999">
        <f t="shared" ca="1" si="422"/>
        <v>2013</v>
      </c>
      <c r="P8999" s="8">
        <v>798</v>
      </c>
      <c r="Q8999" s="9">
        <v>1324</v>
      </c>
    </row>
    <row r="9000" spans="1:17" x14ac:dyDescent="0.3">
      <c r="A9000">
        <f t="shared" ca="1" si="420"/>
        <v>9178</v>
      </c>
      <c r="G9000">
        <f t="shared" ca="1" si="421"/>
        <v>849</v>
      </c>
      <c r="H9000">
        <f t="shared" ca="1" si="422"/>
        <v>986</v>
      </c>
      <c r="P9000" s="8">
        <v>370</v>
      </c>
      <c r="Q9000" s="9">
        <v>1565</v>
      </c>
    </row>
    <row r="9001" spans="1:17" x14ac:dyDescent="0.3">
      <c r="A9001">
        <f t="shared" ca="1" si="420"/>
        <v>9797</v>
      </c>
      <c r="G9001">
        <f t="shared" ca="1" si="421"/>
        <v>486</v>
      </c>
      <c r="H9001">
        <f t="shared" ca="1" si="422"/>
        <v>982</v>
      </c>
      <c r="P9001" s="8">
        <v>99</v>
      </c>
      <c r="Q9001" s="9">
        <v>1991</v>
      </c>
    </row>
    <row r="9002" spans="1:17" x14ac:dyDescent="0.3">
      <c r="A9002">
        <f t="shared" ca="1" si="420"/>
        <v>9295</v>
      </c>
      <c r="G9002">
        <f t="shared" ca="1" si="421"/>
        <v>1468</v>
      </c>
      <c r="H9002">
        <f t="shared" ca="1" si="422"/>
        <v>1667</v>
      </c>
      <c r="P9002" s="8">
        <v>566</v>
      </c>
      <c r="Q9002" s="9">
        <v>761</v>
      </c>
    </row>
    <row r="9003" spans="1:17" x14ac:dyDescent="0.3">
      <c r="A9003">
        <f t="shared" ca="1" si="420"/>
        <v>4290</v>
      </c>
      <c r="G9003">
        <f t="shared" ca="1" si="421"/>
        <v>559</v>
      </c>
      <c r="H9003">
        <f t="shared" ca="1" si="422"/>
        <v>1484</v>
      </c>
      <c r="P9003" s="8">
        <v>1289</v>
      </c>
      <c r="Q9003" s="9">
        <v>1294</v>
      </c>
    </row>
    <row r="9004" spans="1:17" x14ac:dyDescent="0.3">
      <c r="A9004">
        <f t="shared" ca="1" si="420"/>
        <v>2258</v>
      </c>
      <c r="G9004">
        <f t="shared" ca="1" si="421"/>
        <v>1895</v>
      </c>
      <c r="H9004">
        <f t="shared" ca="1" si="422"/>
        <v>1946</v>
      </c>
      <c r="P9004" s="8">
        <v>1819</v>
      </c>
      <c r="Q9004" s="9">
        <v>1989</v>
      </c>
    </row>
    <row r="9005" spans="1:17" x14ac:dyDescent="0.3">
      <c r="A9005">
        <f t="shared" ca="1" si="420"/>
        <v>3140</v>
      </c>
      <c r="G9005">
        <f t="shared" ca="1" si="421"/>
        <v>633</v>
      </c>
      <c r="H9005">
        <f t="shared" ca="1" si="422"/>
        <v>698</v>
      </c>
      <c r="P9005" s="8">
        <v>97</v>
      </c>
      <c r="Q9005" s="9">
        <v>567</v>
      </c>
    </row>
    <row r="9006" spans="1:17" x14ac:dyDescent="0.3">
      <c r="A9006">
        <f t="shared" ca="1" si="420"/>
        <v>7837</v>
      </c>
      <c r="G9006">
        <f t="shared" ca="1" si="421"/>
        <v>168</v>
      </c>
      <c r="H9006">
        <f t="shared" ca="1" si="422"/>
        <v>386</v>
      </c>
      <c r="P9006" s="8">
        <v>371</v>
      </c>
      <c r="Q9006" s="9">
        <v>1441</v>
      </c>
    </row>
    <row r="9007" spans="1:17" x14ac:dyDescent="0.3">
      <c r="A9007">
        <f t="shared" ca="1" si="420"/>
        <v>9771</v>
      </c>
      <c r="G9007">
        <f t="shared" ca="1" si="421"/>
        <v>1577</v>
      </c>
      <c r="H9007">
        <f t="shared" ca="1" si="422"/>
        <v>1796</v>
      </c>
      <c r="P9007" s="8">
        <v>399</v>
      </c>
      <c r="Q9007" s="9">
        <v>1998</v>
      </c>
    </row>
    <row r="9008" spans="1:17" x14ac:dyDescent="0.3">
      <c r="A9008">
        <f t="shared" ca="1" si="420"/>
        <v>4770</v>
      </c>
      <c r="G9008">
        <f t="shared" ca="1" si="421"/>
        <v>1723</v>
      </c>
      <c r="H9008">
        <f t="shared" ca="1" si="422"/>
        <v>1907</v>
      </c>
      <c r="P9008" s="8">
        <v>809</v>
      </c>
      <c r="Q9008" s="9">
        <v>1709</v>
      </c>
    </row>
    <row r="9009" spans="1:17" x14ac:dyDescent="0.3">
      <c r="A9009">
        <f t="shared" ca="1" si="420"/>
        <v>8005</v>
      </c>
      <c r="G9009">
        <f t="shared" ca="1" si="421"/>
        <v>587</v>
      </c>
      <c r="H9009">
        <f t="shared" ca="1" si="422"/>
        <v>1826</v>
      </c>
      <c r="P9009" s="8">
        <v>1929</v>
      </c>
      <c r="Q9009" s="9">
        <v>1952</v>
      </c>
    </row>
    <row r="9010" spans="1:17" x14ac:dyDescent="0.3">
      <c r="A9010">
        <f t="shared" ca="1" si="420"/>
        <v>2983</v>
      </c>
      <c r="G9010">
        <f t="shared" ca="1" si="421"/>
        <v>1890</v>
      </c>
      <c r="H9010">
        <f t="shared" ca="1" si="422"/>
        <v>2019</v>
      </c>
      <c r="P9010" s="8">
        <v>269</v>
      </c>
      <c r="Q9010" s="9">
        <v>860</v>
      </c>
    </row>
    <row r="9011" spans="1:17" x14ac:dyDescent="0.3">
      <c r="A9011">
        <f t="shared" ca="1" si="420"/>
        <v>4504</v>
      </c>
      <c r="G9011">
        <f t="shared" ca="1" si="421"/>
        <v>382</v>
      </c>
      <c r="H9011">
        <f t="shared" ca="1" si="422"/>
        <v>1398</v>
      </c>
      <c r="P9011" s="8">
        <v>936</v>
      </c>
      <c r="Q9011" s="9">
        <v>1371</v>
      </c>
    </row>
    <row r="9012" spans="1:17" x14ac:dyDescent="0.3">
      <c r="A9012">
        <f t="shared" ca="1" si="420"/>
        <v>3433</v>
      </c>
      <c r="G9012">
        <f t="shared" ca="1" si="421"/>
        <v>1175</v>
      </c>
      <c r="H9012">
        <f t="shared" ca="1" si="422"/>
        <v>1322</v>
      </c>
      <c r="P9012" s="8">
        <v>230</v>
      </c>
      <c r="Q9012" s="9">
        <v>570</v>
      </c>
    </row>
    <row r="9013" spans="1:17" x14ac:dyDescent="0.3">
      <c r="A9013">
        <f t="shared" ca="1" si="420"/>
        <v>6935</v>
      </c>
      <c r="G9013">
        <f t="shared" ca="1" si="421"/>
        <v>1346</v>
      </c>
      <c r="H9013">
        <f t="shared" ca="1" si="422"/>
        <v>1450</v>
      </c>
      <c r="P9013" s="8">
        <v>1063</v>
      </c>
      <c r="Q9013" s="9">
        <v>1221</v>
      </c>
    </row>
    <row r="9014" spans="1:17" x14ac:dyDescent="0.3">
      <c r="A9014">
        <f t="shared" ca="1" si="420"/>
        <v>9413</v>
      </c>
      <c r="G9014">
        <f t="shared" ca="1" si="421"/>
        <v>23</v>
      </c>
      <c r="H9014">
        <f t="shared" ca="1" si="422"/>
        <v>748</v>
      </c>
      <c r="P9014" s="8">
        <v>233</v>
      </c>
      <c r="Q9014" s="9">
        <v>1054</v>
      </c>
    </row>
    <row r="9015" spans="1:17" x14ac:dyDescent="0.3">
      <c r="A9015">
        <f t="shared" ca="1" si="420"/>
        <v>1280</v>
      </c>
      <c r="G9015">
        <f t="shared" ca="1" si="421"/>
        <v>569</v>
      </c>
      <c r="H9015">
        <f t="shared" ca="1" si="422"/>
        <v>699</v>
      </c>
      <c r="P9015" s="8">
        <v>1453</v>
      </c>
      <c r="Q9015" s="9">
        <v>1906</v>
      </c>
    </row>
    <row r="9016" spans="1:17" x14ac:dyDescent="0.3">
      <c r="A9016">
        <f t="shared" ca="1" si="420"/>
        <v>3175</v>
      </c>
      <c r="G9016">
        <f t="shared" ca="1" si="421"/>
        <v>613</v>
      </c>
      <c r="H9016">
        <f t="shared" ca="1" si="422"/>
        <v>1424</v>
      </c>
      <c r="P9016" s="8">
        <v>679</v>
      </c>
      <c r="Q9016" s="9">
        <v>1354</v>
      </c>
    </row>
    <row r="9017" spans="1:17" x14ac:dyDescent="0.3">
      <c r="A9017">
        <f t="shared" ca="1" si="420"/>
        <v>4530</v>
      </c>
      <c r="G9017">
        <f t="shared" ca="1" si="421"/>
        <v>1769</v>
      </c>
      <c r="H9017">
        <f t="shared" ca="1" si="422"/>
        <v>2014</v>
      </c>
      <c r="P9017" s="8">
        <v>72</v>
      </c>
      <c r="Q9017" s="9">
        <v>1426</v>
      </c>
    </row>
    <row r="9018" spans="1:17" x14ac:dyDescent="0.3">
      <c r="A9018">
        <f t="shared" ca="1" si="420"/>
        <v>7416</v>
      </c>
      <c r="G9018">
        <f t="shared" ca="1" si="421"/>
        <v>466</v>
      </c>
      <c r="H9018">
        <f t="shared" ca="1" si="422"/>
        <v>714</v>
      </c>
      <c r="P9018" s="8">
        <v>1797</v>
      </c>
      <c r="Q9018" s="9">
        <v>2020</v>
      </c>
    </row>
    <row r="9019" spans="1:17" x14ac:dyDescent="0.3">
      <c r="A9019">
        <f t="shared" ca="1" si="420"/>
        <v>6228</v>
      </c>
      <c r="G9019">
        <f t="shared" ca="1" si="421"/>
        <v>1860</v>
      </c>
      <c r="H9019">
        <f t="shared" ca="1" si="422"/>
        <v>1910</v>
      </c>
      <c r="P9019" s="8">
        <v>586</v>
      </c>
      <c r="Q9019" s="9">
        <v>908</v>
      </c>
    </row>
    <row r="9020" spans="1:17" x14ac:dyDescent="0.3">
      <c r="A9020">
        <f t="shared" ca="1" si="420"/>
        <v>146</v>
      </c>
      <c r="G9020">
        <f t="shared" ca="1" si="421"/>
        <v>1699</v>
      </c>
      <c r="H9020">
        <f t="shared" ca="1" si="422"/>
        <v>1802</v>
      </c>
      <c r="P9020" s="8">
        <v>53</v>
      </c>
      <c r="Q9020" s="9">
        <v>209</v>
      </c>
    </row>
    <row r="9021" spans="1:17" x14ac:dyDescent="0.3">
      <c r="A9021">
        <f t="shared" ca="1" si="420"/>
        <v>5363</v>
      </c>
      <c r="G9021">
        <f t="shared" ca="1" si="421"/>
        <v>1506</v>
      </c>
      <c r="H9021">
        <f t="shared" ca="1" si="422"/>
        <v>1552</v>
      </c>
      <c r="P9021" s="8">
        <v>282</v>
      </c>
      <c r="Q9021" s="9">
        <v>1460</v>
      </c>
    </row>
    <row r="9022" spans="1:17" x14ac:dyDescent="0.3">
      <c r="A9022">
        <f t="shared" ca="1" si="420"/>
        <v>9705</v>
      </c>
      <c r="G9022">
        <f t="shared" ca="1" si="421"/>
        <v>1208</v>
      </c>
      <c r="H9022">
        <f t="shared" ca="1" si="422"/>
        <v>1718</v>
      </c>
      <c r="P9022" s="8">
        <v>941</v>
      </c>
      <c r="Q9022" s="9">
        <v>1008</v>
      </c>
    </row>
    <row r="9023" spans="1:17" x14ac:dyDescent="0.3">
      <c r="A9023">
        <f t="shared" ca="1" si="420"/>
        <v>6152</v>
      </c>
      <c r="G9023">
        <f t="shared" ca="1" si="421"/>
        <v>530</v>
      </c>
      <c r="H9023">
        <f t="shared" ca="1" si="422"/>
        <v>1350</v>
      </c>
      <c r="P9023" s="8">
        <v>60</v>
      </c>
      <c r="Q9023" s="9">
        <v>193</v>
      </c>
    </row>
    <row r="9024" spans="1:17" x14ac:dyDescent="0.3">
      <c r="A9024">
        <f t="shared" ca="1" si="420"/>
        <v>6053</v>
      </c>
      <c r="G9024">
        <f t="shared" ca="1" si="421"/>
        <v>119</v>
      </c>
      <c r="H9024">
        <f t="shared" ca="1" si="422"/>
        <v>781</v>
      </c>
      <c r="P9024" s="8">
        <v>739</v>
      </c>
      <c r="Q9024" s="9">
        <v>867</v>
      </c>
    </row>
    <row r="9025" spans="1:17" x14ac:dyDescent="0.3">
      <c r="A9025">
        <f t="shared" ca="1" si="420"/>
        <v>3185</v>
      </c>
      <c r="G9025">
        <f t="shared" ca="1" si="421"/>
        <v>229</v>
      </c>
      <c r="H9025">
        <f t="shared" ca="1" si="422"/>
        <v>712</v>
      </c>
      <c r="P9025" s="8">
        <v>1393</v>
      </c>
      <c r="Q9025" s="9">
        <v>1715</v>
      </c>
    </row>
    <row r="9026" spans="1:17" x14ac:dyDescent="0.3">
      <c r="A9026">
        <f t="shared" ref="A9026:A9089" ca="1" si="423">RANDBETWEEN(0,10000)</f>
        <v>6901</v>
      </c>
      <c r="G9026">
        <f t="shared" ca="1" si="421"/>
        <v>1472</v>
      </c>
      <c r="H9026">
        <f t="shared" ca="1" si="422"/>
        <v>1786</v>
      </c>
      <c r="P9026" s="8">
        <v>1381</v>
      </c>
      <c r="Q9026" s="9">
        <v>1732</v>
      </c>
    </row>
    <row r="9027" spans="1:17" x14ac:dyDescent="0.3">
      <c r="A9027">
        <f t="shared" ca="1" si="423"/>
        <v>2160</v>
      </c>
      <c r="G9027">
        <f t="shared" ref="G9027:G9090" ca="1" si="424">RANDBETWEEN(1,$E$1)</f>
        <v>1677</v>
      </c>
      <c r="H9027">
        <f t="shared" ref="H9027:H9090" ca="1" si="425">RANDBETWEEN(G9027,$E$1)</f>
        <v>1867</v>
      </c>
      <c r="P9027" s="8">
        <v>1930</v>
      </c>
      <c r="Q9027" s="9">
        <v>1970</v>
      </c>
    </row>
    <row r="9028" spans="1:17" x14ac:dyDescent="0.3">
      <c r="A9028">
        <f t="shared" ca="1" si="423"/>
        <v>2080</v>
      </c>
      <c r="G9028">
        <f t="shared" ca="1" si="424"/>
        <v>1823</v>
      </c>
      <c r="H9028">
        <f t="shared" ca="1" si="425"/>
        <v>1879</v>
      </c>
      <c r="P9028" s="8">
        <v>1502</v>
      </c>
      <c r="Q9028" s="9">
        <v>1819</v>
      </c>
    </row>
    <row r="9029" spans="1:17" x14ac:dyDescent="0.3">
      <c r="A9029">
        <f t="shared" ca="1" si="423"/>
        <v>5840</v>
      </c>
      <c r="G9029">
        <f t="shared" ca="1" si="424"/>
        <v>1372</v>
      </c>
      <c r="H9029">
        <f t="shared" ca="1" si="425"/>
        <v>1620</v>
      </c>
      <c r="P9029" s="8">
        <v>932</v>
      </c>
      <c r="Q9029" s="9">
        <v>1398</v>
      </c>
    </row>
    <row r="9030" spans="1:17" x14ac:dyDescent="0.3">
      <c r="A9030">
        <f t="shared" ca="1" si="423"/>
        <v>638</v>
      </c>
      <c r="G9030">
        <f t="shared" ca="1" si="424"/>
        <v>1742</v>
      </c>
      <c r="H9030">
        <f t="shared" ca="1" si="425"/>
        <v>1993</v>
      </c>
      <c r="P9030" s="8">
        <v>1292</v>
      </c>
      <c r="Q9030" s="9">
        <v>1391</v>
      </c>
    </row>
    <row r="9031" spans="1:17" x14ac:dyDescent="0.3">
      <c r="A9031">
        <f t="shared" ca="1" si="423"/>
        <v>9074</v>
      </c>
      <c r="G9031">
        <f t="shared" ca="1" si="424"/>
        <v>781</v>
      </c>
      <c r="H9031">
        <f t="shared" ca="1" si="425"/>
        <v>1335</v>
      </c>
      <c r="P9031" s="8">
        <v>882</v>
      </c>
      <c r="Q9031" s="9">
        <v>1200</v>
      </c>
    </row>
    <row r="9032" spans="1:17" x14ac:dyDescent="0.3">
      <c r="A9032">
        <f t="shared" ca="1" si="423"/>
        <v>845</v>
      </c>
      <c r="G9032">
        <f t="shared" ca="1" si="424"/>
        <v>1323</v>
      </c>
      <c r="H9032">
        <f t="shared" ca="1" si="425"/>
        <v>1355</v>
      </c>
      <c r="P9032" s="8">
        <v>1603</v>
      </c>
      <c r="Q9032" s="9">
        <v>1655</v>
      </c>
    </row>
    <row r="9033" spans="1:17" x14ac:dyDescent="0.3">
      <c r="A9033">
        <f t="shared" ca="1" si="423"/>
        <v>3744</v>
      </c>
      <c r="G9033">
        <f t="shared" ca="1" si="424"/>
        <v>1920</v>
      </c>
      <c r="H9033">
        <f t="shared" ca="1" si="425"/>
        <v>1966</v>
      </c>
      <c r="P9033" s="8">
        <v>130</v>
      </c>
      <c r="Q9033" s="9">
        <v>875</v>
      </c>
    </row>
    <row r="9034" spans="1:17" x14ac:dyDescent="0.3">
      <c r="A9034">
        <f t="shared" ca="1" si="423"/>
        <v>8774</v>
      </c>
      <c r="G9034">
        <f t="shared" ca="1" si="424"/>
        <v>938</v>
      </c>
      <c r="H9034">
        <f t="shared" ca="1" si="425"/>
        <v>1061</v>
      </c>
      <c r="P9034" s="8">
        <v>919</v>
      </c>
      <c r="Q9034" s="9">
        <v>1140</v>
      </c>
    </row>
    <row r="9035" spans="1:17" x14ac:dyDescent="0.3">
      <c r="A9035">
        <f t="shared" ca="1" si="423"/>
        <v>9010</v>
      </c>
      <c r="G9035">
        <f t="shared" ca="1" si="424"/>
        <v>1520</v>
      </c>
      <c r="H9035">
        <f t="shared" ca="1" si="425"/>
        <v>1998</v>
      </c>
      <c r="P9035" s="8">
        <v>285</v>
      </c>
      <c r="Q9035" s="9">
        <v>738</v>
      </c>
    </row>
    <row r="9036" spans="1:17" x14ac:dyDescent="0.3">
      <c r="A9036">
        <f t="shared" ca="1" si="423"/>
        <v>7785</v>
      </c>
      <c r="G9036">
        <f t="shared" ca="1" si="424"/>
        <v>190</v>
      </c>
      <c r="H9036">
        <f t="shared" ca="1" si="425"/>
        <v>1085</v>
      </c>
      <c r="P9036" s="8">
        <v>2011</v>
      </c>
      <c r="Q9036" s="9">
        <v>2021</v>
      </c>
    </row>
    <row r="9037" spans="1:17" x14ac:dyDescent="0.3">
      <c r="A9037">
        <f t="shared" ca="1" si="423"/>
        <v>3587</v>
      </c>
      <c r="G9037">
        <f t="shared" ca="1" si="424"/>
        <v>1089</v>
      </c>
      <c r="H9037">
        <f t="shared" ca="1" si="425"/>
        <v>1259</v>
      </c>
      <c r="P9037" s="8">
        <v>1427</v>
      </c>
      <c r="Q9037" s="9">
        <v>1464</v>
      </c>
    </row>
    <row r="9038" spans="1:17" x14ac:dyDescent="0.3">
      <c r="A9038">
        <f t="shared" ca="1" si="423"/>
        <v>2054</v>
      </c>
      <c r="G9038">
        <f t="shared" ca="1" si="424"/>
        <v>1615</v>
      </c>
      <c r="H9038">
        <f t="shared" ca="1" si="425"/>
        <v>1980</v>
      </c>
      <c r="P9038" s="8">
        <v>659</v>
      </c>
      <c r="Q9038" s="9">
        <v>1128</v>
      </c>
    </row>
    <row r="9039" spans="1:17" x14ac:dyDescent="0.3">
      <c r="A9039">
        <f t="shared" ca="1" si="423"/>
        <v>5605</v>
      </c>
      <c r="G9039">
        <f t="shared" ca="1" si="424"/>
        <v>1016</v>
      </c>
      <c r="H9039">
        <f t="shared" ca="1" si="425"/>
        <v>1759</v>
      </c>
      <c r="P9039" s="8">
        <v>1318</v>
      </c>
      <c r="Q9039" s="9">
        <v>1738</v>
      </c>
    </row>
    <row r="9040" spans="1:17" x14ac:dyDescent="0.3">
      <c r="A9040">
        <f t="shared" ca="1" si="423"/>
        <v>2130</v>
      </c>
      <c r="G9040">
        <f t="shared" ca="1" si="424"/>
        <v>1781</v>
      </c>
      <c r="H9040">
        <f t="shared" ca="1" si="425"/>
        <v>1797</v>
      </c>
      <c r="P9040" s="8">
        <v>1003</v>
      </c>
      <c r="Q9040" s="9">
        <v>1250</v>
      </c>
    </row>
    <row r="9041" spans="1:17" x14ac:dyDescent="0.3">
      <c r="A9041">
        <f t="shared" ca="1" si="423"/>
        <v>4923</v>
      </c>
      <c r="G9041">
        <f t="shared" ca="1" si="424"/>
        <v>1811</v>
      </c>
      <c r="H9041">
        <f t="shared" ca="1" si="425"/>
        <v>1964</v>
      </c>
      <c r="P9041" s="8">
        <v>1336</v>
      </c>
      <c r="Q9041" s="9">
        <v>1572</v>
      </c>
    </row>
    <row r="9042" spans="1:17" x14ac:dyDescent="0.3">
      <c r="A9042">
        <f t="shared" ca="1" si="423"/>
        <v>2072</v>
      </c>
      <c r="G9042">
        <f t="shared" ca="1" si="424"/>
        <v>871</v>
      </c>
      <c r="H9042">
        <f t="shared" ca="1" si="425"/>
        <v>1353</v>
      </c>
      <c r="P9042" s="8">
        <v>1666</v>
      </c>
      <c r="Q9042" s="9">
        <v>1808</v>
      </c>
    </row>
    <row r="9043" spans="1:17" x14ac:dyDescent="0.3">
      <c r="A9043">
        <f t="shared" ca="1" si="423"/>
        <v>3716</v>
      </c>
      <c r="G9043">
        <f t="shared" ca="1" si="424"/>
        <v>1708</v>
      </c>
      <c r="H9043">
        <f t="shared" ca="1" si="425"/>
        <v>1823</v>
      </c>
      <c r="P9043" s="8">
        <v>538</v>
      </c>
      <c r="Q9043" s="9">
        <v>692</v>
      </c>
    </row>
    <row r="9044" spans="1:17" x14ac:dyDescent="0.3">
      <c r="A9044">
        <f t="shared" ca="1" si="423"/>
        <v>4626</v>
      </c>
      <c r="G9044">
        <f t="shared" ca="1" si="424"/>
        <v>1211</v>
      </c>
      <c r="H9044">
        <f t="shared" ca="1" si="425"/>
        <v>1411</v>
      </c>
      <c r="P9044" s="8">
        <v>284</v>
      </c>
      <c r="Q9044" s="9">
        <v>396</v>
      </c>
    </row>
    <row r="9045" spans="1:17" x14ac:dyDescent="0.3">
      <c r="A9045">
        <f t="shared" ca="1" si="423"/>
        <v>8676</v>
      </c>
      <c r="G9045">
        <f t="shared" ca="1" si="424"/>
        <v>1927</v>
      </c>
      <c r="H9045">
        <f t="shared" ca="1" si="425"/>
        <v>1940</v>
      </c>
      <c r="P9045" s="8">
        <v>1433</v>
      </c>
      <c r="Q9045" s="9">
        <v>1926</v>
      </c>
    </row>
    <row r="9046" spans="1:17" x14ac:dyDescent="0.3">
      <c r="A9046">
        <f t="shared" ca="1" si="423"/>
        <v>6046</v>
      </c>
      <c r="G9046">
        <f t="shared" ca="1" si="424"/>
        <v>578</v>
      </c>
      <c r="H9046">
        <f t="shared" ca="1" si="425"/>
        <v>1416</v>
      </c>
      <c r="P9046" s="8">
        <v>1729</v>
      </c>
      <c r="Q9046" s="9">
        <v>1765</v>
      </c>
    </row>
    <row r="9047" spans="1:17" x14ac:dyDescent="0.3">
      <c r="A9047">
        <f t="shared" ca="1" si="423"/>
        <v>8804</v>
      </c>
      <c r="G9047">
        <f t="shared" ca="1" si="424"/>
        <v>352</v>
      </c>
      <c r="H9047">
        <f t="shared" ca="1" si="425"/>
        <v>1214</v>
      </c>
      <c r="P9047" s="8">
        <v>1279</v>
      </c>
      <c r="Q9047" s="9">
        <v>1469</v>
      </c>
    </row>
    <row r="9048" spans="1:17" x14ac:dyDescent="0.3">
      <c r="A9048">
        <f t="shared" ca="1" si="423"/>
        <v>1218</v>
      </c>
      <c r="G9048">
        <f t="shared" ca="1" si="424"/>
        <v>1411</v>
      </c>
      <c r="H9048">
        <f t="shared" ca="1" si="425"/>
        <v>1617</v>
      </c>
      <c r="P9048" s="8">
        <v>733</v>
      </c>
      <c r="Q9048" s="9">
        <v>1685</v>
      </c>
    </row>
    <row r="9049" spans="1:17" x14ac:dyDescent="0.3">
      <c r="A9049">
        <f t="shared" ca="1" si="423"/>
        <v>674</v>
      </c>
      <c r="G9049">
        <f t="shared" ca="1" si="424"/>
        <v>1925</v>
      </c>
      <c r="H9049">
        <f t="shared" ca="1" si="425"/>
        <v>1992</v>
      </c>
      <c r="P9049" s="8">
        <v>256</v>
      </c>
      <c r="Q9049" s="9">
        <v>876</v>
      </c>
    </row>
    <row r="9050" spans="1:17" x14ac:dyDescent="0.3">
      <c r="A9050">
        <f t="shared" ca="1" si="423"/>
        <v>7073</v>
      </c>
      <c r="G9050">
        <f t="shared" ca="1" si="424"/>
        <v>973</v>
      </c>
      <c r="H9050">
        <f t="shared" ca="1" si="425"/>
        <v>1807</v>
      </c>
      <c r="P9050" s="8">
        <v>319</v>
      </c>
      <c r="Q9050" s="9">
        <v>1289</v>
      </c>
    </row>
    <row r="9051" spans="1:17" x14ac:dyDescent="0.3">
      <c r="A9051">
        <f t="shared" ca="1" si="423"/>
        <v>748</v>
      </c>
      <c r="G9051">
        <f t="shared" ca="1" si="424"/>
        <v>1712</v>
      </c>
      <c r="H9051">
        <f t="shared" ca="1" si="425"/>
        <v>1781</v>
      </c>
      <c r="P9051" s="8">
        <v>1365</v>
      </c>
      <c r="Q9051" s="9">
        <v>1453</v>
      </c>
    </row>
    <row r="9052" spans="1:17" x14ac:dyDescent="0.3">
      <c r="A9052">
        <f t="shared" ca="1" si="423"/>
        <v>5396</v>
      </c>
      <c r="G9052">
        <f t="shared" ca="1" si="424"/>
        <v>864</v>
      </c>
      <c r="H9052">
        <f t="shared" ca="1" si="425"/>
        <v>1746</v>
      </c>
      <c r="P9052" s="8">
        <v>846</v>
      </c>
      <c r="Q9052" s="9">
        <v>948</v>
      </c>
    </row>
    <row r="9053" spans="1:17" x14ac:dyDescent="0.3">
      <c r="A9053">
        <f t="shared" ca="1" si="423"/>
        <v>1357</v>
      </c>
      <c r="G9053">
        <f t="shared" ca="1" si="424"/>
        <v>1865</v>
      </c>
      <c r="H9053">
        <f t="shared" ca="1" si="425"/>
        <v>1928</v>
      </c>
      <c r="P9053" s="8">
        <v>534</v>
      </c>
      <c r="Q9053" s="9">
        <v>1092</v>
      </c>
    </row>
    <row r="9054" spans="1:17" x14ac:dyDescent="0.3">
      <c r="A9054">
        <f t="shared" ca="1" si="423"/>
        <v>4167</v>
      </c>
      <c r="G9054">
        <f t="shared" ca="1" si="424"/>
        <v>175</v>
      </c>
      <c r="H9054">
        <f t="shared" ca="1" si="425"/>
        <v>553</v>
      </c>
      <c r="P9054" s="8">
        <v>1400</v>
      </c>
      <c r="Q9054" s="9">
        <v>1747</v>
      </c>
    </row>
    <row r="9055" spans="1:17" x14ac:dyDescent="0.3">
      <c r="A9055">
        <f t="shared" ca="1" si="423"/>
        <v>5463</v>
      </c>
      <c r="G9055">
        <f t="shared" ca="1" si="424"/>
        <v>946</v>
      </c>
      <c r="H9055">
        <f t="shared" ca="1" si="425"/>
        <v>1647</v>
      </c>
      <c r="P9055" s="8">
        <v>2002</v>
      </c>
      <c r="Q9055" s="9">
        <v>2018</v>
      </c>
    </row>
    <row r="9056" spans="1:17" x14ac:dyDescent="0.3">
      <c r="A9056">
        <f t="shared" ca="1" si="423"/>
        <v>4712</v>
      </c>
      <c r="G9056">
        <f t="shared" ca="1" si="424"/>
        <v>108</v>
      </c>
      <c r="H9056">
        <f t="shared" ca="1" si="425"/>
        <v>1483</v>
      </c>
      <c r="P9056" s="8">
        <v>1046</v>
      </c>
      <c r="Q9056" s="9">
        <v>1783</v>
      </c>
    </row>
    <row r="9057" spans="1:17" x14ac:dyDescent="0.3">
      <c r="A9057">
        <f t="shared" ca="1" si="423"/>
        <v>4154</v>
      </c>
      <c r="G9057">
        <f t="shared" ca="1" si="424"/>
        <v>1491</v>
      </c>
      <c r="H9057">
        <f t="shared" ca="1" si="425"/>
        <v>1734</v>
      </c>
      <c r="P9057" s="8">
        <v>22</v>
      </c>
      <c r="Q9057" s="9">
        <v>1819</v>
      </c>
    </row>
    <row r="9058" spans="1:17" x14ac:dyDescent="0.3">
      <c r="A9058">
        <f t="shared" ca="1" si="423"/>
        <v>628</v>
      </c>
      <c r="G9058">
        <f t="shared" ca="1" si="424"/>
        <v>156</v>
      </c>
      <c r="H9058">
        <f t="shared" ca="1" si="425"/>
        <v>658</v>
      </c>
      <c r="P9058" s="8">
        <v>132</v>
      </c>
      <c r="Q9058" s="9">
        <v>1398</v>
      </c>
    </row>
    <row r="9059" spans="1:17" x14ac:dyDescent="0.3">
      <c r="A9059">
        <f t="shared" ca="1" si="423"/>
        <v>4583</v>
      </c>
      <c r="G9059">
        <f t="shared" ca="1" si="424"/>
        <v>143</v>
      </c>
      <c r="H9059">
        <f t="shared" ca="1" si="425"/>
        <v>1912</v>
      </c>
      <c r="P9059" s="8">
        <v>1865</v>
      </c>
      <c r="Q9059" s="9">
        <v>1886</v>
      </c>
    </row>
    <row r="9060" spans="1:17" x14ac:dyDescent="0.3">
      <c r="A9060">
        <f t="shared" ca="1" si="423"/>
        <v>7635</v>
      </c>
      <c r="G9060">
        <f t="shared" ca="1" si="424"/>
        <v>1494</v>
      </c>
      <c r="H9060">
        <f t="shared" ca="1" si="425"/>
        <v>1757</v>
      </c>
      <c r="P9060" s="8">
        <v>1428</v>
      </c>
      <c r="Q9060" s="9">
        <v>1579</v>
      </c>
    </row>
    <row r="9061" spans="1:17" x14ac:dyDescent="0.3">
      <c r="A9061">
        <f t="shared" ca="1" si="423"/>
        <v>1833</v>
      </c>
      <c r="G9061">
        <f t="shared" ca="1" si="424"/>
        <v>754</v>
      </c>
      <c r="H9061">
        <f t="shared" ca="1" si="425"/>
        <v>1845</v>
      </c>
      <c r="P9061" s="8">
        <v>1766</v>
      </c>
      <c r="Q9061" s="9">
        <v>1809</v>
      </c>
    </row>
    <row r="9062" spans="1:17" x14ac:dyDescent="0.3">
      <c r="A9062">
        <f t="shared" ca="1" si="423"/>
        <v>1883</v>
      </c>
      <c r="G9062">
        <f t="shared" ca="1" si="424"/>
        <v>1858</v>
      </c>
      <c r="H9062">
        <f t="shared" ca="1" si="425"/>
        <v>1923</v>
      </c>
      <c r="P9062" s="8">
        <v>1942</v>
      </c>
      <c r="Q9062" s="9">
        <v>1955</v>
      </c>
    </row>
    <row r="9063" spans="1:17" x14ac:dyDescent="0.3">
      <c r="A9063">
        <f t="shared" ca="1" si="423"/>
        <v>7572</v>
      </c>
      <c r="G9063">
        <f t="shared" ca="1" si="424"/>
        <v>534</v>
      </c>
      <c r="H9063">
        <f t="shared" ca="1" si="425"/>
        <v>1368</v>
      </c>
      <c r="P9063" s="8">
        <v>1292</v>
      </c>
      <c r="Q9063" s="9">
        <v>1356</v>
      </c>
    </row>
    <row r="9064" spans="1:17" x14ac:dyDescent="0.3">
      <c r="A9064">
        <f t="shared" ca="1" si="423"/>
        <v>54</v>
      </c>
      <c r="G9064">
        <f t="shared" ca="1" si="424"/>
        <v>523</v>
      </c>
      <c r="H9064">
        <f t="shared" ca="1" si="425"/>
        <v>1599</v>
      </c>
      <c r="P9064" s="8">
        <v>1693</v>
      </c>
      <c r="Q9064" s="9">
        <v>1828</v>
      </c>
    </row>
    <row r="9065" spans="1:17" x14ac:dyDescent="0.3">
      <c r="A9065">
        <f t="shared" ca="1" si="423"/>
        <v>1095</v>
      </c>
      <c r="G9065">
        <f t="shared" ca="1" si="424"/>
        <v>387</v>
      </c>
      <c r="H9065">
        <f t="shared" ca="1" si="425"/>
        <v>1399</v>
      </c>
      <c r="P9065" s="8">
        <v>953</v>
      </c>
      <c r="Q9065" s="9">
        <v>1215</v>
      </c>
    </row>
    <row r="9066" spans="1:17" x14ac:dyDescent="0.3">
      <c r="A9066">
        <f t="shared" ca="1" si="423"/>
        <v>297</v>
      </c>
      <c r="G9066">
        <f t="shared" ca="1" si="424"/>
        <v>718</v>
      </c>
      <c r="H9066">
        <f t="shared" ca="1" si="425"/>
        <v>1302</v>
      </c>
      <c r="P9066" s="8">
        <v>695</v>
      </c>
      <c r="Q9066" s="9">
        <v>1482</v>
      </c>
    </row>
    <row r="9067" spans="1:17" x14ac:dyDescent="0.3">
      <c r="A9067">
        <f t="shared" ca="1" si="423"/>
        <v>2445</v>
      </c>
      <c r="G9067">
        <f t="shared" ca="1" si="424"/>
        <v>878</v>
      </c>
      <c r="H9067">
        <f t="shared" ca="1" si="425"/>
        <v>1468</v>
      </c>
      <c r="P9067" s="8">
        <v>1314</v>
      </c>
      <c r="Q9067" s="9">
        <v>1634</v>
      </c>
    </row>
    <row r="9068" spans="1:17" x14ac:dyDescent="0.3">
      <c r="A9068">
        <f t="shared" ca="1" si="423"/>
        <v>4437</v>
      </c>
      <c r="G9068">
        <f t="shared" ca="1" si="424"/>
        <v>455</v>
      </c>
      <c r="H9068">
        <f t="shared" ca="1" si="425"/>
        <v>1333</v>
      </c>
      <c r="P9068" s="8">
        <v>1735</v>
      </c>
      <c r="Q9068" s="9">
        <v>1850</v>
      </c>
    </row>
    <row r="9069" spans="1:17" x14ac:dyDescent="0.3">
      <c r="A9069">
        <f t="shared" ca="1" si="423"/>
        <v>9452</v>
      </c>
      <c r="G9069">
        <f t="shared" ca="1" si="424"/>
        <v>1223</v>
      </c>
      <c r="H9069">
        <f t="shared" ca="1" si="425"/>
        <v>1396</v>
      </c>
      <c r="P9069" s="8">
        <v>145</v>
      </c>
      <c r="Q9069" s="9">
        <v>823</v>
      </c>
    </row>
    <row r="9070" spans="1:17" x14ac:dyDescent="0.3">
      <c r="A9070">
        <f t="shared" ca="1" si="423"/>
        <v>3319</v>
      </c>
      <c r="G9070">
        <f t="shared" ca="1" si="424"/>
        <v>1844</v>
      </c>
      <c r="H9070">
        <f t="shared" ca="1" si="425"/>
        <v>2022</v>
      </c>
      <c r="P9070" s="8">
        <v>247</v>
      </c>
      <c r="Q9070" s="9">
        <v>533</v>
      </c>
    </row>
    <row r="9071" spans="1:17" x14ac:dyDescent="0.3">
      <c r="A9071">
        <f t="shared" ca="1" si="423"/>
        <v>1858</v>
      </c>
      <c r="G9071">
        <f t="shared" ca="1" si="424"/>
        <v>1858</v>
      </c>
      <c r="H9071">
        <f t="shared" ca="1" si="425"/>
        <v>1884</v>
      </c>
      <c r="P9071" s="8">
        <v>354</v>
      </c>
      <c r="Q9071" s="9">
        <v>1359</v>
      </c>
    </row>
    <row r="9072" spans="1:17" x14ac:dyDescent="0.3">
      <c r="A9072">
        <f t="shared" ca="1" si="423"/>
        <v>8943</v>
      </c>
      <c r="G9072">
        <f t="shared" ca="1" si="424"/>
        <v>395</v>
      </c>
      <c r="H9072">
        <f t="shared" ca="1" si="425"/>
        <v>1211</v>
      </c>
      <c r="P9072" s="8">
        <v>915</v>
      </c>
      <c r="Q9072" s="9">
        <v>1893</v>
      </c>
    </row>
    <row r="9073" spans="1:17" x14ac:dyDescent="0.3">
      <c r="A9073">
        <f t="shared" ca="1" si="423"/>
        <v>7911</v>
      </c>
      <c r="G9073">
        <f t="shared" ca="1" si="424"/>
        <v>395</v>
      </c>
      <c r="H9073">
        <f t="shared" ca="1" si="425"/>
        <v>820</v>
      </c>
      <c r="P9073" s="8">
        <v>318</v>
      </c>
      <c r="Q9073" s="9">
        <v>831</v>
      </c>
    </row>
    <row r="9074" spans="1:17" x14ac:dyDescent="0.3">
      <c r="A9074">
        <f t="shared" ca="1" si="423"/>
        <v>9432</v>
      </c>
      <c r="G9074">
        <f t="shared" ca="1" si="424"/>
        <v>1009</v>
      </c>
      <c r="H9074">
        <f t="shared" ca="1" si="425"/>
        <v>1047</v>
      </c>
      <c r="P9074" s="8">
        <v>553</v>
      </c>
      <c r="Q9074" s="9">
        <v>1444</v>
      </c>
    </row>
    <row r="9075" spans="1:17" x14ac:dyDescent="0.3">
      <c r="A9075">
        <f t="shared" ca="1" si="423"/>
        <v>7662</v>
      </c>
      <c r="G9075">
        <f t="shared" ca="1" si="424"/>
        <v>1805</v>
      </c>
      <c r="H9075">
        <f t="shared" ca="1" si="425"/>
        <v>1987</v>
      </c>
      <c r="P9075" s="8">
        <v>1524</v>
      </c>
      <c r="Q9075" s="9">
        <v>1907</v>
      </c>
    </row>
    <row r="9076" spans="1:17" x14ac:dyDescent="0.3">
      <c r="A9076">
        <f t="shared" ca="1" si="423"/>
        <v>3344</v>
      </c>
      <c r="G9076">
        <f t="shared" ca="1" si="424"/>
        <v>1933</v>
      </c>
      <c r="H9076">
        <f t="shared" ca="1" si="425"/>
        <v>2011</v>
      </c>
      <c r="P9076" s="8">
        <v>1578</v>
      </c>
      <c r="Q9076" s="9">
        <v>1796</v>
      </c>
    </row>
    <row r="9077" spans="1:17" x14ac:dyDescent="0.3">
      <c r="A9077">
        <f t="shared" ca="1" si="423"/>
        <v>8463</v>
      </c>
      <c r="G9077">
        <f t="shared" ca="1" si="424"/>
        <v>952</v>
      </c>
      <c r="H9077">
        <f t="shared" ca="1" si="425"/>
        <v>1346</v>
      </c>
      <c r="P9077" s="8">
        <v>312</v>
      </c>
      <c r="Q9077" s="9">
        <v>376</v>
      </c>
    </row>
    <row r="9078" spans="1:17" x14ac:dyDescent="0.3">
      <c r="A9078">
        <f t="shared" ca="1" si="423"/>
        <v>2649</v>
      </c>
      <c r="G9078">
        <f t="shared" ca="1" si="424"/>
        <v>306</v>
      </c>
      <c r="H9078">
        <f t="shared" ca="1" si="425"/>
        <v>1501</v>
      </c>
      <c r="P9078" s="8">
        <v>269</v>
      </c>
      <c r="Q9078" s="9">
        <v>467</v>
      </c>
    </row>
    <row r="9079" spans="1:17" x14ac:dyDescent="0.3">
      <c r="A9079">
        <f t="shared" ca="1" si="423"/>
        <v>6614</v>
      </c>
      <c r="G9079">
        <f t="shared" ca="1" si="424"/>
        <v>1858</v>
      </c>
      <c r="H9079">
        <f t="shared" ca="1" si="425"/>
        <v>1981</v>
      </c>
      <c r="P9079" s="8">
        <v>1708</v>
      </c>
      <c r="Q9079" s="9">
        <v>1879</v>
      </c>
    </row>
    <row r="9080" spans="1:17" x14ac:dyDescent="0.3">
      <c r="A9080">
        <f t="shared" ca="1" si="423"/>
        <v>4425</v>
      </c>
      <c r="G9080">
        <f t="shared" ca="1" si="424"/>
        <v>1308</v>
      </c>
      <c r="H9080">
        <f t="shared" ca="1" si="425"/>
        <v>1523</v>
      </c>
      <c r="P9080" s="8">
        <v>1246</v>
      </c>
      <c r="Q9080" s="9">
        <v>1817</v>
      </c>
    </row>
    <row r="9081" spans="1:17" x14ac:dyDescent="0.3">
      <c r="A9081">
        <f t="shared" ca="1" si="423"/>
        <v>1817</v>
      </c>
      <c r="G9081">
        <f t="shared" ca="1" si="424"/>
        <v>1</v>
      </c>
      <c r="H9081">
        <f t="shared" ca="1" si="425"/>
        <v>379</v>
      </c>
      <c r="P9081" s="8">
        <v>1393</v>
      </c>
      <c r="Q9081" s="9">
        <v>1863</v>
      </c>
    </row>
    <row r="9082" spans="1:17" x14ac:dyDescent="0.3">
      <c r="A9082">
        <f t="shared" ca="1" si="423"/>
        <v>1859</v>
      </c>
      <c r="G9082">
        <f t="shared" ca="1" si="424"/>
        <v>2023</v>
      </c>
      <c r="H9082">
        <f t="shared" ca="1" si="425"/>
        <v>2023</v>
      </c>
      <c r="P9082" s="8">
        <v>418</v>
      </c>
      <c r="Q9082" s="9">
        <v>1224</v>
      </c>
    </row>
    <row r="9083" spans="1:17" x14ac:dyDescent="0.3">
      <c r="A9083">
        <f t="shared" ca="1" si="423"/>
        <v>7036</v>
      </c>
      <c r="G9083">
        <f t="shared" ca="1" si="424"/>
        <v>556</v>
      </c>
      <c r="H9083">
        <f t="shared" ca="1" si="425"/>
        <v>1122</v>
      </c>
      <c r="P9083" s="8">
        <v>1902</v>
      </c>
      <c r="Q9083" s="9">
        <v>1981</v>
      </c>
    </row>
    <row r="9084" spans="1:17" x14ac:dyDescent="0.3">
      <c r="A9084">
        <f t="shared" ca="1" si="423"/>
        <v>6253</v>
      </c>
      <c r="G9084">
        <f t="shared" ca="1" si="424"/>
        <v>133</v>
      </c>
      <c r="H9084">
        <f t="shared" ca="1" si="425"/>
        <v>1349</v>
      </c>
      <c r="P9084" s="8">
        <v>711</v>
      </c>
      <c r="Q9084" s="9">
        <v>916</v>
      </c>
    </row>
    <row r="9085" spans="1:17" x14ac:dyDescent="0.3">
      <c r="A9085">
        <f t="shared" ca="1" si="423"/>
        <v>4215</v>
      </c>
      <c r="G9085">
        <f t="shared" ca="1" si="424"/>
        <v>1722</v>
      </c>
      <c r="H9085">
        <f t="shared" ca="1" si="425"/>
        <v>1894</v>
      </c>
      <c r="P9085" s="8">
        <v>1712</v>
      </c>
      <c r="Q9085" s="9">
        <v>1905</v>
      </c>
    </row>
    <row r="9086" spans="1:17" x14ac:dyDescent="0.3">
      <c r="A9086">
        <f t="shared" ca="1" si="423"/>
        <v>7797</v>
      </c>
      <c r="G9086">
        <f t="shared" ca="1" si="424"/>
        <v>592</v>
      </c>
      <c r="H9086">
        <f t="shared" ca="1" si="425"/>
        <v>1961</v>
      </c>
      <c r="P9086" s="8">
        <v>1033</v>
      </c>
      <c r="Q9086" s="9">
        <v>1980</v>
      </c>
    </row>
    <row r="9087" spans="1:17" x14ac:dyDescent="0.3">
      <c r="A9087">
        <f t="shared" ca="1" si="423"/>
        <v>7526</v>
      </c>
      <c r="G9087">
        <f t="shared" ca="1" si="424"/>
        <v>376</v>
      </c>
      <c r="H9087">
        <f t="shared" ca="1" si="425"/>
        <v>1787</v>
      </c>
      <c r="P9087" s="8">
        <v>942</v>
      </c>
      <c r="Q9087" s="9">
        <v>1512</v>
      </c>
    </row>
    <row r="9088" spans="1:17" x14ac:dyDescent="0.3">
      <c r="A9088">
        <f t="shared" ca="1" si="423"/>
        <v>7312</v>
      </c>
      <c r="G9088">
        <f t="shared" ca="1" si="424"/>
        <v>331</v>
      </c>
      <c r="H9088">
        <f t="shared" ca="1" si="425"/>
        <v>1874</v>
      </c>
      <c r="P9088" s="8">
        <v>529</v>
      </c>
      <c r="Q9088" s="9">
        <v>960</v>
      </c>
    </row>
    <row r="9089" spans="1:17" x14ac:dyDescent="0.3">
      <c r="A9089">
        <f t="shared" ca="1" si="423"/>
        <v>7780</v>
      </c>
      <c r="G9089">
        <f t="shared" ca="1" si="424"/>
        <v>1784</v>
      </c>
      <c r="H9089">
        <f t="shared" ca="1" si="425"/>
        <v>2008</v>
      </c>
      <c r="P9089" s="8">
        <v>1306</v>
      </c>
      <c r="Q9089" s="9">
        <v>1668</v>
      </c>
    </row>
    <row r="9090" spans="1:17" x14ac:dyDescent="0.3">
      <c r="A9090">
        <f t="shared" ref="A9090:A9153" ca="1" si="426">RANDBETWEEN(0,10000)</f>
        <v>1780</v>
      </c>
      <c r="G9090">
        <f t="shared" ca="1" si="424"/>
        <v>1473</v>
      </c>
      <c r="H9090">
        <f t="shared" ca="1" si="425"/>
        <v>1920</v>
      </c>
      <c r="P9090" s="8">
        <v>1552</v>
      </c>
      <c r="Q9090" s="9">
        <v>1724</v>
      </c>
    </row>
    <row r="9091" spans="1:17" x14ac:dyDescent="0.3">
      <c r="A9091">
        <f t="shared" ca="1" si="426"/>
        <v>2359</v>
      </c>
      <c r="G9091">
        <f t="shared" ref="G9091:G9154" ca="1" si="427">RANDBETWEEN(1,$E$1)</f>
        <v>1766</v>
      </c>
      <c r="H9091">
        <f t="shared" ref="H9091:H9154" ca="1" si="428">RANDBETWEEN(G9091,$E$1)</f>
        <v>1839</v>
      </c>
      <c r="P9091" s="8">
        <v>422</v>
      </c>
      <c r="Q9091" s="9">
        <v>1846</v>
      </c>
    </row>
    <row r="9092" spans="1:17" x14ac:dyDescent="0.3">
      <c r="A9092">
        <f t="shared" ca="1" si="426"/>
        <v>1294</v>
      </c>
      <c r="G9092">
        <f t="shared" ca="1" si="427"/>
        <v>1466</v>
      </c>
      <c r="H9092">
        <f t="shared" ca="1" si="428"/>
        <v>1689</v>
      </c>
      <c r="P9092" s="8">
        <v>1579</v>
      </c>
      <c r="Q9092" s="9">
        <v>1645</v>
      </c>
    </row>
    <row r="9093" spans="1:17" x14ac:dyDescent="0.3">
      <c r="A9093">
        <f t="shared" ca="1" si="426"/>
        <v>156</v>
      </c>
      <c r="G9093">
        <f t="shared" ca="1" si="427"/>
        <v>1217</v>
      </c>
      <c r="H9093">
        <f t="shared" ca="1" si="428"/>
        <v>1922</v>
      </c>
      <c r="P9093" s="8">
        <v>1971</v>
      </c>
      <c r="Q9093" s="9">
        <v>1978</v>
      </c>
    </row>
    <row r="9094" spans="1:17" x14ac:dyDescent="0.3">
      <c r="A9094">
        <f t="shared" ca="1" si="426"/>
        <v>1176</v>
      </c>
      <c r="G9094">
        <f t="shared" ca="1" si="427"/>
        <v>1403</v>
      </c>
      <c r="H9094">
        <f t="shared" ca="1" si="428"/>
        <v>1927</v>
      </c>
      <c r="P9094" s="8">
        <v>326</v>
      </c>
      <c r="Q9094" s="9">
        <v>1547</v>
      </c>
    </row>
    <row r="9095" spans="1:17" x14ac:dyDescent="0.3">
      <c r="A9095">
        <f t="shared" ca="1" si="426"/>
        <v>1702</v>
      </c>
      <c r="G9095">
        <f t="shared" ca="1" si="427"/>
        <v>1618</v>
      </c>
      <c r="H9095">
        <f t="shared" ca="1" si="428"/>
        <v>1771</v>
      </c>
      <c r="P9095" s="8">
        <v>1509</v>
      </c>
      <c r="Q9095" s="9">
        <v>1890</v>
      </c>
    </row>
    <row r="9096" spans="1:17" x14ac:dyDescent="0.3">
      <c r="A9096">
        <f t="shared" ca="1" si="426"/>
        <v>3443</v>
      </c>
      <c r="G9096">
        <f t="shared" ca="1" si="427"/>
        <v>1023</v>
      </c>
      <c r="H9096">
        <f t="shared" ca="1" si="428"/>
        <v>1808</v>
      </c>
      <c r="P9096" s="8">
        <v>1846</v>
      </c>
      <c r="Q9096" s="9">
        <v>2017</v>
      </c>
    </row>
    <row r="9097" spans="1:17" x14ac:dyDescent="0.3">
      <c r="A9097">
        <f t="shared" ca="1" si="426"/>
        <v>2885</v>
      </c>
      <c r="G9097">
        <f t="shared" ca="1" si="427"/>
        <v>1924</v>
      </c>
      <c r="H9097">
        <f t="shared" ca="1" si="428"/>
        <v>2004</v>
      </c>
      <c r="P9097" s="8">
        <v>646</v>
      </c>
      <c r="Q9097" s="9">
        <v>1870</v>
      </c>
    </row>
    <row r="9098" spans="1:17" x14ac:dyDescent="0.3">
      <c r="A9098">
        <f t="shared" ca="1" si="426"/>
        <v>7039</v>
      </c>
      <c r="G9098">
        <f t="shared" ca="1" si="427"/>
        <v>6</v>
      </c>
      <c r="H9098">
        <f t="shared" ca="1" si="428"/>
        <v>395</v>
      </c>
      <c r="P9098" s="8">
        <v>651</v>
      </c>
      <c r="Q9098" s="9">
        <v>1612</v>
      </c>
    </row>
    <row r="9099" spans="1:17" x14ac:dyDescent="0.3">
      <c r="A9099">
        <f t="shared" ca="1" si="426"/>
        <v>6136</v>
      </c>
      <c r="G9099">
        <f t="shared" ca="1" si="427"/>
        <v>290</v>
      </c>
      <c r="H9099">
        <f t="shared" ca="1" si="428"/>
        <v>1232</v>
      </c>
      <c r="P9099" s="8">
        <v>1072</v>
      </c>
      <c r="Q9099" s="9">
        <v>1258</v>
      </c>
    </row>
    <row r="9100" spans="1:17" x14ac:dyDescent="0.3">
      <c r="A9100">
        <f t="shared" ca="1" si="426"/>
        <v>1939</v>
      </c>
      <c r="G9100">
        <f t="shared" ca="1" si="427"/>
        <v>952</v>
      </c>
      <c r="H9100">
        <f t="shared" ca="1" si="428"/>
        <v>1253</v>
      </c>
      <c r="P9100" s="8">
        <v>104</v>
      </c>
      <c r="Q9100" s="9">
        <v>1725</v>
      </c>
    </row>
    <row r="9101" spans="1:17" x14ac:dyDescent="0.3">
      <c r="A9101">
        <f t="shared" ca="1" si="426"/>
        <v>1021</v>
      </c>
      <c r="G9101">
        <f t="shared" ca="1" si="427"/>
        <v>187</v>
      </c>
      <c r="H9101">
        <f t="shared" ca="1" si="428"/>
        <v>849</v>
      </c>
      <c r="P9101" s="8">
        <v>1823</v>
      </c>
      <c r="Q9101" s="9">
        <v>1866</v>
      </c>
    </row>
    <row r="9102" spans="1:17" x14ac:dyDescent="0.3">
      <c r="A9102">
        <f t="shared" ca="1" si="426"/>
        <v>8125</v>
      </c>
      <c r="G9102">
        <f t="shared" ca="1" si="427"/>
        <v>1002</v>
      </c>
      <c r="H9102">
        <f t="shared" ca="1" si="428"/>
        <v>1103</v>
      </c>
      <c r="P9102" s="8">
        <v>94</v>
      </c>
      <c r="Q9102" s="9">
        <v>209</v>
      </c>
    </row>
    <row r="9103" spans="1:17" x14ac:dyDescent="0.3">
      <c r="A9103">
        <f t="shared" ca="1" si="426"/>
        <v>3480</v>
      </c>
      <c r="G9103">
        <f t="shared" ca="1" si="427"/>
        <v>68</v>
      </c>
      <c r="H9103">
        <f t="shared" ca="1" si="428"/>
        <v>1357</v>
      </c>
      <c r="P9103" s="8">
        <v>113</v>
      </c>
      <c r="Q9103" s="9">
        <v>1108</v>
      </c>
    </row>
    <row r="9104" spans="1:17" x14ac:dyDescent="0.3">
      <c r="A9104">
        <f t="shared" ca="1" si="426"/>
        <v>3741</v>
      </c>
      <c r="G9104">
        <f t="shared" ca="1" si="427"/>
        <v>1519</v>
      </c>
      <c r="H9104">
        <f t="shared" ca="1" si="428"/>
        <v>1573</v>
      </c>
      <c r="P9104" s="8">
        <v>353</v>
      </c>
      <c r="Q9104" s="9">
        <v>1974</v>
      </c>
    </row>
    <row r="9105" spans="1:17" x14ac:dyDescent="0.3">
      <c r="A9105">
        <f t="shared" ca="1" si="426"/>
        <v>6284</v>
      </c>
      <c r="G9105">
        <f t="shared" ca="1" si="427"/>
        <v>280</v>
      </c>
      <c r="H9105">
        <f t="shared" ca="1" si="428"/>
        <v>1082</v>
      </c>
      <c r="P9105" s="8">
        <v>900</v>
      </c>
      <c r="Q9105" s="9">
        <v>1318</v>
      </c>
    </row>
    <row r="9106" spans="1:17" x14ac:dyDescent="0.3">
      <c r="A9106">
        <f t="shared" ca="1" si="426"/>
        <v>1226</v>
      </c>
      <c r="G9106">
        <f t="shared" ca="1" si="427"/>
        <v>1029</v>
      </c>
      <c r="H9106">
        <f t="shared" ca="1" si="428"/>
        <v>1789</v>
      </c>
      <c r="P9106" s="8">
        <v>2011</v>
      </c>
      <c r="Q9106" s="9">
        <v>2017</v>
      </c>
    </row>
    <row r="9107" spans="1:17" x14ac:dyDescent="0.3">
      <c r="A9107">
        <f t="shared" ca="1" si="426"/>
        <v>4061</v>
      </c>
      <c r="G9107">
        <f t="shared" ca="1" si="427"/>
        <v>966</v>
      </c>
      <c r="H9107">
        <f t="shared" ca="1" si="428"/>
        <v>1063</v>
      </c>
      <c r="P9107" s="8">
        <v>1240</v>
      </c>
      <c r="Q9107" s="9">
        <v>1973</v>
      </c>
    </row>
    <row r="9108" spans="1:17" x14ac:dyDescent="0.3">
      <c r="A9108">
        <f t="shared" ca="1" si="426"/>
        <v>437</v>
      </c>
      <c r="G9108">
        <f t="shared" ca="1" si="427"/>
        <v>125</v>
      </c>
      <c r="H9108">
        <f t="shared" ca="1" si="428"/>
        <v>824</v>
      </c>
      <c r="P9108" s="8">
        <v>1594</v>
      </c>
      <c r="Q9108" s="9">
        <v>1938</v>
      </c>
    </row>
    <row r="9109" spans="1:17" x14ac:dyDescent="0.3">
      <c r="A9109">
        <f t="shared" ca="1" si="426"/>
        <v>6033</v>
      </c>
      <c r="G9109">
        <f t="shared" ca="1" si="427"/>
        <v>616</v>
      </c>
      <c r="H9109">
        <f t="shared" ca="1" si="428"/>
        <v>1421</v>
      </c>
      <c r="P9109" s="8">
        <v>1074</v>
      </c>
      <c r="Q9109" s="9">
        <v>1518</v>
      </c>
    </row>
    <row r="9110" spans="1:17" x14ac:dyDescent="0.3">
      <c r="A9110">
        <f t="shared" ca="1" si="426"/>
        <v>6062</v>
      </c>
      <c r="G9110">
        <f t="shared" ca="1" si="427"/>
        <v>1895</v>
      </c>
      <c r="H9110">
        <f t="shared" ca="1" si="428"/>
        <v>1931</v>
      </c>
      <c r="P9110" s="8">
        <v>911</v>
      </c>
      <c r="Q9110" s="9">
        <v>1474</v>
      </c>
    </row>
    <row r="9111" spans="1:17" x14ac:dyDescent="0.3">
      <c r="A9111">
        <f t="shared" ca="1" si="426"/>
        <v>9341</v>
      </c>
      <c r="G9111">
        <f t="shared" ca="1" si="427"/>
        <v>1683</v>
      </c>
      <c r="H9111">
        <f t="shared" ca="1" si="428"/>
        <v>1859</v>
      </c>
      <c r="P9111" s="8">
        <v>873</v>
      </c>
      <c r="Q9111" s="9">
        <v>1721</v>
      </c>
    </row>
    <row r="9112" spans="1:17" x14ac:dyDescent="0.3">
      <c r="A9112">
        <f t="shared" ca="1" si="426"/>
        <v>6217</v>
      </c>
      <c r="G9112">
        <f t="shared" ca="1" si="427"/>
        <v>1708</v>
      </c>
      <c r="H9112">
        <f t="shared" ca="1" si="428"/>
        <v>1981</v>
      </c>
      <c r="P9112" s="8">
        <v>2004</v>
      </c>
      <c r="Q9112" s="9">
        <v>2008</v>
      </c>
    </row>
    <row r="9113" spans="1:17" x14ac:dyDescent="0.3">
      <c r="A9113">
        <f t="shared" ca="1" si="426"/>
        <v>9202</v>
      </c>
      <c r="G9113">
        <f t="shared" ca="1" si="427"/>
        <v>42</v>
      </c>
      <c r="H9113">
        <f t="shared" ca="1" si="428"/>
        <v>1134</v>
      </c>
      <c r="P9113" s="8">
        <v>380</v>
      </c>
      <c r="Q9113" s="9">
        <v>1633</v>
      </c>
    </row>
    <row r="9114" spans="1:17" x14ac:dyDescent="0.3">
      <c r="A9114">
        <f t="shared" ca="1" si="426"/>
        <v>7517</v>
      </c>
      <c r="G9114">
        <f t="shared" ca="1" si="427"/>
        <v>492</v>
      </c>
      <c r="H9114">
        <f t="shared" ca="1" si="428"/>
        <v>1561</v>
      </c>
      <c r="P9114" s="8">
        <v>1188</v>
      </c>
      <c r="Q9114" s="9">
        <v>1590</v>
      </c>
    </row>
    <row r="9115" spans="1:17" x14ac:dyDescent="0.3">
      <c r="A9115">
        <f t="shared" ca="1" si="426"/>
        <v>1284</v>
      </c>
      <c r="G9115">
        <f t="shared" ca="1" si="427"/>
        <v>750</v>
      </c>
      <c r="H9115">
        <f t="shared" ca="1" si="428"/>
        <v>1843</v>
      </c>
      <c r="P9115" s="8">
        <v>1600</v>
      </c>
      <c r="Q9115" s="9">
        <v>2014</v>
      </c>
    </row>
    <row r="9116" spans="1:17" x14ac:dyDescent="0.3">
      <c r="A9116">
        <f t="shared" ca="1" si="426"/>
        <v>2688</v>
      </c>
      <c r="G9116">
        <f t="shared" ca="1" si="427"/>
        <v>1490</v>
      </c>
      <c r="H9116">
        <f t="shared" ca="1" si="428"/>
        <v>1892</v>
      </c>
      <c r="P9116" s="8">
        <v>1296</v>
      </c>
      <c r="Q9116" s="9">
        <v>1695</v>
      </c>
    </row>
    <row r="9117" spans="1:17" x14ac:dyDescent="0.3">
      <c r="A9117">
        <f t="shared" ca="1" si="426"/>
        <v>2660</v>
      </c>
      <c r="G9117">
        <f t="shared" ca="1" si="427"/>
        <v>1419</v>
      </c>
      <c r="H9117">
        <f t="shared" ca="1" si="428"/>
        <v>1514</v>
      </c>
      <c r="P9117" s="8">
        <v>1942</v>
      </c>
      <c r="Q9117" s="9">
        <v>1956</v>
      </c>
    </row>
    <row r="9118" spans="1:17" x14ac:dyDescent="0.3">
      <c r="A9118">
        <f t="shared" ca="1" si="426"/>
        <v>8428</v>
      </c>
      <c r="G9118">
        <f t="shared" ca="1" si="427"/>
        <v>250</v>
      </c>
      <c r="H9118">
        <f t="shared" ca="1" si="428"/>
        <v>564</v>
      </c>
      <c r="P9118" s="8">
        <v>570</v>
      </c>
      <c r="Q9118" s="9">
        <v>1922</v>
      </c>
    </row>
    <row r="9119" spans="1:17" x14ac:dyDescent="0.3">
      <c r="A9119">
        <f t="shared" ca="1" si="426"/>
        <v>3890</v>
      </c>
      <c r="G9119">
        <f t="shared" ca="1" si="427"/>
        <v>637</v>
      </c>
      <c r="H9119">
        <f t="shared" ca="1" si="428"/>
        <v>1731</v>
      </c>
      <c r="P9119" s="8">
        <v>594</v>
      </c>
      <c r="Q9119" s="9">
        <v>1093</v>
      </c>
    </row>
    <row r="9120" spans="1:17" x14ac:dyDescent="0.3">
      <c r="A9120">
        <f t="shared" ca="1" si="426"/>
        <v>4036</v>
      </c>
      <c r="G9120">
        <f t="shared" ca="1" si="427"/>
        <v>1219</v>
      </c>
      <c r="H9120">
        <f t="shared" ca="1" si="428"/>
        <v>1727</v>
      </c>
      <c r="P9120" s="8">
        <v>525</v>
      </c>
      <c r="Q9120" s="9">
        <v>1033</v>
      </c>
    </row>
    <row r="9121" spans="1:17" x14ac:dyDescent="0.3">
      <c r="A9121">
        <f t="shared" ca="1" si="426"/>
        <v>8282</v>
      </c>
      <c r="G9121">
        <f t="shared" ca="1" si="427"/>
        <v>926</v>
      </c>
      <c r="H9121">
        <f t="shared" ca="1" si="428"/>
        <v>1243</v>
      </c>
      <c r="P9121" s="8">
        <v>1403</v>
      </c>
      <c r="Q9121" s="9">
        <v>1571</v>
      </c>
    </row>
    <row r="9122" spans="1:17" x14ac:dyDescent="0.3">
      <c r="A9122">
        <f t="shared" ca="1" si="426"/>
        <v>3072</v>
      </c>
      <c r="G9122">
        <f t="shared" ca="1" si="427"/>
        <v>309</v>
      </c>
      <c r="H9122">
        <f t="shared" ca="1" si="428"/>
        <v>1397</v>
      </c>
      <c r="P9122" s="8">
        <v>694</v>
      </c>
      <c r="Q9122" s="9">
        <v>1483</v>
      </c>
    </row>
    <row r="9123" spans="1:17" x14ac:dyDescent="0.3">
      <c r="A9123">
        <f t="shared" ca="1" si="426"/>
        <v>9229</v>
      </c>
      <c r="G9123">
        <f t="shared" ca="1" si="427"/>
        <v>1975</v>
      </c>
      <c r="H9123">
        <f t="shared" ca="1" si="428"/>
        <v>1993</v>
      </c>
      <c r="P9123" s="8">
        <v>138</v>
      </c>
      <c r="Q9123" s="9">
        <v>498</v>
      </c>
    </row>
    <row r="9124" spans="1:17" x14ac:dyDescent="0.3">
      <c r="A9124">
        <f t="shared" ca="1" si="426"/>
        <v>4623</v>
      </c>
      <c r="G9124">
        <f t="shared" ca="1" si="427"/>
        <v>1905</v>
      </c>
      <c r="H9124">
        <f t="shared" ca="1" si="428"/>
        <v>2004</v>
      </c>
      <c r="P9124" s="8">
        <v>1265</v>
      </c>
      <c r="Q9124" s="9">
        <v>1640</v>
      </c>
    </row>
    <row r="9125" spans="1:17" x14ac:dyDescent="0.3">
      <c r="A9125">
        <f t="shared" ca="1" si="426"/>
        <v>2511</v>
      </c>
      <c r="G9125">
        <f t="shared" ca="1" si="427"/>
        <v>529</v>
      </c>
      <c r="H9125">
        <f t="shared" ca="1" si="428"/>
        <v>882</v>
      </c>
      <c r="P9125" s="8">
        <v>1984</v>
      </c>
      <c r="Q9125" s="9">
        <v>1999</v>
      </c>
    </row>
    <row r="9126" spans="1:17" x14ac:dyDescent="0.3">
      <c r="A9126">
        <f t="shared" ca="1" si="426"/>
        <v>4641</v>
      </c>
      <c r="G9126">
        <f t="shared" ca="1" si="427"/>
        <v>118</v>
      </c>
      <c r="H9126">
        <f t="shared" ca="1" si="428"/>
        <v>1264</v>
      </c>
      <c r="P9126" s="8">
        <v>1677</v>
      </c>
      <c r="Q9126" s="9">
        <v>1800</v>
      </c>
    </row>
    <row r="9127" spans="1:17" x14ac:dyDescent="0.3">
      <c r="A9127">
        <f t="shared" ca="1" si="426"/>
        <v>2268</v>
      </c>
      <c r="G9127">
        <f t="shared" ca="1" si="427"/>
        <v>211</v>
      </c>
      <c r="H9127">
        <f t="shared" ca="1" si="428"/>
        <v>593</v>
      </c>
      <c r="P9127" s="8">
        <v>355</v>
      </c>
      <c r="Q9127" s="9">
        <v>501</v>
      </c>
    </row>
    <row r="9128" spans="1:17" x14ac:dyDescent="0.3">
      <c r="A9128">
        <f t="shared" ca="1" si="426"/>
        <v>8294</v>
      </c>
      <c r="G9128">
        <f t="shared" ca="1" si="427"/>
        <v>882</v>
      </c>
      <c r="H9128">
        <f t="shared" ca="1" si="428"/>
        <v>1529</v>
      </c>
      <c r="P9128" s="8">
        <v>163</v>
      </c>
      <c r="Q9128" s="9">
        <v>411</v>
      </c>
    </row>
    <row r="9129" spans="1:17" x14ac:dyDescent="0.3">
      <c r="A9129">
        <f t="shared" ca="1" si="426"/>
        <v>5784</v>
      </c>
      <c r="G9129">
        <f t="shared" ca="1" si="427"/>
        <v>1777</v>
      </c>
      <c r="H9129">
        <f t="shared" ca="1" si="428"/>
        <v>1812</v>
      </c>
      <c r="P9129" s="8">
        <v>1262</v>
      </c>
      <c r="Q9129" s="9">
        <v>1456</v>
      </c>
    </row>
    <row r="9130" spans="1:17" x14ac:dyDescent="0.3">
      <c r="A9130">
        <f t="shared" ca="1" si="426"/>
        <v>5660</v>
      </c>
      <c r="G9130">
        <f t="shared" ca="1" si="427"/>
        <v>2010</v>
      </c>
      <c r="H9130">
        <f t="shared" ca="1" si="428"/>
        <v>2011</v>
      </c>
      <c r="P9130" s="8">
        <v>139</v>
      </c>
      <c r="Q9130" s="9">
        <v>1746</v>
      </c>
    </row>
    <row r="9131" spans="1:17" x14ac:dyDescent="0.3">
      <c r="A9131">
        <f t="shared" ca="1" si="426"/>
        <v>4441</v>
      </c>
      <c r="G9131">
        <f t="shared" ca="1" si="427"/>
        <v>276</v>
      </c>
      <c r="H9131">
        <f t="shared" ca="1" si="428"/>
        <v>1521</v>
      </c>
      <c r="P9131" s="8">
        <v>1199</v>
      </c>
      <c r="Q9131" s="9">
        <v>1581</v>
      </c>
    </row>
    <row r="9132" spans="1:17" x14ac:dyDescent="0.3">
      <c r="A9132">
        <f t="shared" ca="1" si="426"/>
        <v>3170</v>
      </c>
      <c r="G9132">
        <f t="shared" ca="1" si="427"/>
        <v>955</v>
      </c>
      <c r="H9132">
        <f t="shared" ca="1" si="428"/>
        <v>1369</v>
      </c>
      <c r="P9132" s="8">
        <v>1793</v>
      </c>
      <c r="Q9132" s="9">
        <v>1866</v>
      </c>
    </row>
    <row r="9133" spans="1:17" x14ac:dyDescent="0.3">
      <c r="A9133">
        <f t="shared" ca="1" si="426"/>
        <v>910</v>
      </c>
      <c r="G9133">
        <f t="shared" ca="1" si="427"/>
        <v>1322</v>
      </c>
      <c r="H9133">
        <f t="shared" ca="1" si="428"/>
        <v>1810</v>
      </c>
      <c r="P9133" s="8">
        <v>1835</v>
      </c>
      <c r="Q9133" s="9">
        <v>1965</v>
      </c>
    </row>
    <row r="9134" spans="1:17" x14ac:dyDescent="0.3">
      <c r="A9134">
        <f t="shared" ca="1" si="426"/>
        <v>6124</v>
      </c>
      <c r="G9134">
        <f t="shared" ca="1" si="427"/>
        <v>870</v>
      </c>
      <c r="H9134">
        <f t="shared" ca="1" si="428"/>
        <v>1383</v>
      </c>
      <c r="P9134" s="8">
        <v>146</v>
      </c>
      <c r="Q9134" s="9">
        <v>1843</v>
      </c>
    </row>
    <row r="9135" spans="1:17" x14ac:dyDescent="0.3">
      <c r="A9135">
        <f t="shared" ca="1" si="426"/>
        <v>5745</v>
      </c>
      <c r="G9135">
        <f t="shared" ca="1" si="427"/>
        <v>1701</v>
      </c>
      <c r="H9135">
        <f t="shared" ca="1" si="428"/>
        <v>1913</v>
      </c>
      <c r="P9135" s="8">
        <v>742</v>
      </c>
      <c r="Q9135" s="9">
        <v>1022</v>
      </c>
    </row>
    <row r="9136" spans="1:17" x14ac:dyDescent="0.3">
      <c r="A9136">
        <f t="shared" ca="1" si="426"/>
        <v>6365</v>
      </c>
      <c r="G9136">
        <f t="shared" ca="1" si="427"/>
        <v>915</v>
      </c>
      <c r="H9136">
        <f t="shared" ca="1" si="428"/>
        <v>1823</v>
      </c>
      <c r="P9136" s="8">
        <v>612</v>
      </c>
      <c r="Q9136" s="9">
        <v>1043</v>
      </c>
    </row>
    <row r="9137" spans="1:17" x14ac:dyDescent="0.3">
      <c r="A9137">
        <f t="shared" ca="1" si="426"/>
        <v>826</v>
      </c>
      <c r="G9137">
        <f t="shared" ca="1" si="427"/>
        <v>453</v>
      </c>
      <c r="H9137">
        <f t="shared" ca="1" si="428"/>
        <v>1439</v>
      </c>
      <c r="P9137" s="8">
        <v>346</v>
      </c>
      <c r="Q9137" s="9">
        <v>1339</v>
      </c>
    </row>
    <row r="9138" spans="1:17" x14ac:dyDescent="0.3">
      <c r="A9138">
        <f t="shared" ca="1" si="426"/>
        <v>394</v>
      </c>
      <c r="G9138">
        <f t="shared" ca="1" si="427"/>
        <v>1396</v>
      </c>
      <c r="H9138">
        <f t="shared" ca="1" si="428"/>
        <v>1564</v>
      </c>
      <c r="P9138" s="8">
        <v>662</v>
      </c>
      <c r="Q9138" s="9">
        <v>1303</v>
      </c>
    </row>
    <row r="9139" spans="1:17" x14ac:dyDescent="0.3">
      <c r="A9139">
        <f t="shared" ca="1" si="426"/>
        <v>2493</v>
      </c>
      <c r="G9139">
        <f t="shared" ca="1" si="427"/>
        <v>1366</v>
      </c>
      <c r="H9139">
        <f t="shared" ca="1" si="428"/>
        <v>1888</v>
      </c>
      <c r="P9139" s="8">
        <v>1667</v>
      </c>
      <c r="Q9139" s="9">
        <v>1673</v>
      </c>
    </row>
    <row r="9140" spans="1:17" x14ac:dyDescent="0.3">
      <c r="A9140">
        <f t="shared" ca="1" si="426"/>
        <v>5870</v>
      </c>
      <c r="G9140">
        <f t="shared" ca="1" si="427"/>
        <v>907</v>
      </c>
      <c r="H9140">
        <f t="shared" ca="1" si="428"/>
        <v>1809</v>
      </c>
      <c r="P9140" s="8">
        <v>1286</v>
      </c>
      <c r="Q9140" s="9">
        <v>1469</v>
      </c>
    </row>
    <row r="9141" spans="1:17" x14ac:dyDescent="0.3">
      <c r="A9141">
        <f t="shared" ca="1" si="426"/>
        <v>1968</v>
      </c>
      <c r="G9141">
        <f t="shared" ca="1" si="427"/>
        <v>259</v>
      </c>
      <c r="H9141">
        <f t="shared" ca="1" si="428"/>
        <v>547</v>
      </c>
      <c r="P9141" s="8">
        <v>1181</v>
      </c>
      <c r="Q9141" s="9">
        <v>1595</v>
      </c>
    </row>
    <row r="9142" spans="1:17" x14ac:dyDescent="0.3">
      <c r="A9142">
        <f t="shared" ca="1" si="426"/>
        <v>7126</v>
      </c>
      <c r="G9142">
        <f t="shared" ca="1" si="427"/>
        <v>1298</v>
      </c>
      <c r="H9142">
        <f t="shared" ca="1" si="428"/>
        <v>1341</v>
      </c>
      <c r="P9142" s="8">
        <v>946</v>
      </c>
      <c r="Q9142" s="9">
        <v>1215</v>
      </c>
    </row>
    <row r="9143" spans="1:17" x14ac:dyDescent="0.3">
      <c r="A9143">
        <f t="shared" ca="1" si="426"/>
        <v>1539</v>
      </c>
      <c r="G9143">
        <f t="shared" ca="1" si="427"/>
        <v>1608</v>
      </c>
      <c r="H9143">
        <f t="shared" ca="1" si="428"/>
        <v>1691</v>
      </c>
      <c r="P9143" s="8">
        <v>1551</v>
      </c>
      <c r="Q9143" s="9">
        <v>1974</v>
      </c>
    </row>
    <row r="9144" spans="1:17" x14ac:dyDescent="0.3">
      <c r="A9144">
        <f t="shared" ca="1" si="426"/>
        <v>9729</v>
      </c>
      <c r="G9144">
        <f t="shared" ca="1" si="427"/>
        <v>1280</v>
      </c>
      <c r="H9144">
        <f t="shared" ca="1" si="428"/>
        <v>1403</v>
      </c>
      <c r="P9144" s="8">
        <v>21</v>
      </c>
      <c r="Q9144" s="9">
        <v>1860</v>
      </c>
    </row>
    <row r="9145" spans="1:17" x14ac:dyDescent="0.3">
      <c r="A9145">
        <f t="shared" ca="1" si="426"/>
        <v>5162</v>
      </c>
      <c r="G9145">
        <f t="shared" ca="1" si="427"/>
        <v>389</v>
      </c>
      <c r="H9145">
        <f t="shared" ca="1" si="428"/>
        <v>1022</v>
      </c>
      <c r="P9145" s="8">
        <v>664</v>
      </c>
      <c r="Q9145" s="9">
        <v>802</v>
      </c>
    </row>
    <row r="9146" spans="1:17" x14ac:dyDescent="0.3">
      <c r="A9146">
        <f t="shared" ca="1" si="426"/>
        <v>7202</v>
      </c>
      <c r="G9146">
        <f t="shared" ca="1" si="427"/>
        <v>1311</v>
      </c>
      <c r="H9146">
        <f t="shared" ca="1" si="428"/>
        <v>1743</v>
      </c>
      <c r="P9146" s="8">
        <v>702</v>
      </c>
      <c r="Q9146" s="9">
        <v>1283</v>
      </c>
    </row>
    <row r="9147" spans="1:17" x14ac:dyDescent="0.3">
      <c r="A9147">
        <f t="shared" ca="1" si="426"/>
        <v>7828</v>
      </c>
      <c r="G9147">
        <f t="shared" ca="1" si="427"/>
        <v>59</v>
      </c>
      <c r="H9147">
        <f t="shared" ca="1" si="428"/>
        <v>327</v>
      </c>
      <c r="P9147" s="8">
        <v>220</v>
      </c>
      <c r="Q9147" s="9">
        <v>1930</v>
      </c>
    </row>
    <row r="9148" spans="1:17" x14ac:dyDescent="0.3">
      <c r="A9148">
        <f t="shared" ca="1" si="426"/>
        <v>956</v>
      </c>
      <c r="G9148">
        <f t="shared" ca="1" si="427"/>
        <v>991</v>
      </c>
      <c r="H9148">
        <f t="shared" ca="1" si="428"/>
        <v>1716</v>
      </c>
      <c r="P9148" s="8">
        <v>230</v>
      </c>
      <c r="Q9148" s="9">
        <v>258</v>
      </c>
    </row>
    <row r="9149" spans="1:17" x14ac:dyDescent="0.3">
      <c r="A9149">
        <f t="shared" ca="1" si="426"/>
        <v>3850</v>
      </c>
      <c r="G9149">
        <f t="shared" ca="1" si="427"/>
        <v>186</v>
      </c>
      <c r="H9149">
        <f t="shared" ca="1" si="428"/>
        <v>1503</v>
      </c>
      <c r="P9149" s="8">
        <v>1173</v>
      </c>
      <c r="Q9149" s="9">
        <v>1744</v>
      </c>
    </row>
    <row r="9150" spans="1:17" x14ac:dyDescent="0.3">
      <c r="A9150">
        <f t="shared" ca="1" si="426"/>
        <v>9975</v>
      </c>
      <c r="G9150">
        <f t="shared" ca="1" si="427"/>
        <v>1685</v>
      </c>
      <c r="H9150">
        <f t="shared" ca="1" si="428"/>
        <v>1874</v>
      </c>
      <c r="P9150" s="8">
        <v>834</v>
      </c>
      <c r="Q9150" s="9">
        <v>2008</v>
      </c>
    </row>
    <row r="9151" spans="1:17" x14ac:dyDescent="0.3">
      <c r="A9151">
        <f t="shared" ca="1" si="426"/>
        <v>1104</v>
      </c>
      <c r="G9151">
        <f t="shared" ca="1" si="427"/>
        <v>1093</v>
      </c>
      <c r="H9151">
        <f t="shared" ca="1" si="428"/>
        <v>1864</v>
      </c>
      <c r="P9151" s="8">
        <v>1419</v>
      </c>
      <c r="Q9151" s="9">
        <v>1996</v>
      </c>
    </row>
    <row r="9152" spans="1:17" x14ac:dyDescent="0.3">
      <c r="A9152">
        <f t="shared" ca="1" si="426"/>
        <v>9823</v>
      </c>
      <c r="G9152">
        <f t="shared" ca="1" si="427"/>
        <v>1471</v>
      </c>
      <c r="H9152">
        <f t="shared" ca="1" si="428"/>
        <v>1614</v>
      </c>
      <c r="P9152" s="8">
        <v>1298</v>
      </c>
      <c r="Q9152" s="9">
        <v>1316</v>
      </c>
    </row>
    <row r="9153" spans="1:17" x14ac:dyDescent="0.3">
      <c r="A9153">
        <f t="shared" ca="1" si="426"/>
        <v>4082</v>
      </c>
      <c r="G9153">
        <f t="shared" ca="1" si="427"/>
        <v>1449</v>
      </c>
      <c r="H9153">
        <f t="shared" ca="1" si="428"/>
        <v>1525</v>
      </c>
      <c r="P9153" s="8">
        <v>847</v>
      </c>
      <c r="Q9153" s="9">
        <v>1530</v>
      </c>
    </row>
    <row r="9154" spans="1:17" x14ac:dyDescent="0.3">
      <c r="A9154">
        <f t="shared" ref="A9154:A9217" ca="1" si="429">RANDBETWEEN(0,10000)</f>
        <v>8777</v>
      </c>
      <c r="G9154">
        <f t="shared" ca="1" si="427"/>
        <v>392</v>
      </c>
      <c r="H9154">
        <f t="shared" ca="1" si="428"/>
        <v>1475</v>
      </c>
      <c r="P9154" s="8">
        <v>718</v>
      </c>
      <c r="Q9154" s="9">
        <v>1440</v>
      </c>
    </row>
    <row r="9155" spans="1:17" x14ac:dyDescent="0.3">
      <c r="A9155">
        <f t="shared" ca="1" si="429"/>
        <v>9509</v>
      </c>
      <c r="G9155">
        <f t="shared" ref="G9155:G9218" ca="1" si="430">RANDBETWEEN(1,$E$1)</f>
        <v>1167</v>
      </c>
      <c r="H9155">
        <f t="shared" ref="H9155:H9218" ca="1" si="431">RANDBETWEEN(G9155,$E$1)</f>
        <v>1604</v>
      </c>
      <c r="P9155" s="8">
        <v>1112</v>
      </c>
      <c r="Q9155" s="9">
        <v>1585</v>
      </c>
    </row>
    <row r="9156" spans="1:17" x14ac:dyDescent="0.3">
      <c r="A9156">
        <f t="shared" ca="1" si="429"/>
        <v>5547</v>
      </c>
      <c r="G9156">
        <f t="shared" ca="1" si="430"/>
        <v>271</v>
      </c>
      <c r="H9156">
        <f t="shared" ca="1" si="431"/>
        <v>1421</v>
      </c>
      <c r="P9156" s="8">
        <v>1213</v>
      </c>
      <c r="Q9156" s="9">
        <v>1514</v>
      </c>
    </row>
    <row r="9157" spans="1:17" x14ac:dyDescent="0.3">
      <c r="A9157">
        <f t="shared" ca="1" si="429"/>
        <v>5360</v>
      </c>
      <c r="G9157">
        <f t="shared" ca="1" si="430"/>
        <v>93</v>
      </c>
      <c r="H9157">
        <f t="shared" ca="1" si="431"/>
        <v>995</v>
      </c>
      <c r="P9157" s="8">
        <v>606</v>
      </c>
      <c r="Q9157" s="9">
        <v>1615</v>
      </c>
    </row>
    <row r="9158" spans="1:17" x14ac:dyDescent="0.3">
      <c r="A9158">
        <f t="shared" ca="1" si="429"/>
        <v>4686</v>
      </c>
      <c r="G9158">
        <f t="shared" ca="1" si="430"/>
        <v>1818</v>
      </c>
      <c r="H9158">
        <f t="shared" ca="1" si="431"/>
        <v>1933</v>
      </c>
      <c r="P9158" s="8">
        <v>540</v>
      </c>
      <c r="Q9158" s="9">
        <v>1126</v>
      </c>
    </row>
    <row r="9159" spans="1:17" x14ac:dyDescent="0.3">
      <c r="A9159">
        <f t="shared" ca="1" si="429"/>
        <v>8154</v>
      </c>
      <c r="G9159">
        <f t="shared" ca="1" si="430"/>
        <v>430</v>
      </c>
      <c r="H9159">
        <f t="shared" ca="1" si="431"/>
        <v>474</v>
      </c>
      <c r="P9159" s="8">
        <v>199</v>
      </c>
      <c r="Q9159" s="9">
        <v>813</v>
      </c>
    </row>
    <row r="9160" spans="1:17" x14ac:dyDescent="0.3">
      <c r="A9160">
        <f t="shared" ca="1" si="429"/>
        <v>645</v>
      </c>
      <c r="G9160">
        <f t="shared" ca="1" si="430"/>
        <v>850</v>
      </c>
      <c r="H9160">
        <f t="shared" ca="1" si="431"/>
        <v>1672</v>
      </c>
      <c r="P9160" s="8">
        <v>35</v>
      </c>
      <c r="Q9160" s="9">
        <v>1834</v>
      </c>
    </row>
    <row r="9161" spans="1:17" x14ac:dyDescent="0.3">
      <c r="A9161">
        <f t="shared" ca="1" si="429"/>
        <v>5511</v>
      </c>
      <c r="G9161">
        <f t="shared" ca="1" si="430"/>
        <v>436</v>
      </c>
      <c r="H9161">
        <f t="shared" ca="1" si="431"/>
        <v>659</v>
      </c>
      <c r="P9161" s="8">
        <v>845</v>
      </c>
      <c r="Q9161" s="9">
        <v>1341</v>
      </c>
    </row>
    <row r="9162" spans="1:17" x14ac:dyDescent="0.3">
      <c r="A9162">
        <f t="shared" ca="1" si="429"/>
        <v>6530</v>
      </c>
      <c r="G9162">
        <f t="shared" ca="1" si="430"/>
        <v>442</v>
      </c>
      <c r="H9162">
        <f t="shared" ca="1" si="431"/>
        <v>1954</v>
      </c>
      <c r="P9162" s="8">
        <v>1436</v>
      </c>
      <c r="Q9162" s="9">
        <v>1439</v>
      </c>
    </row>
    <row r="9163" spans="1:17" x14ac:dyDescent="0.3">
      <c r="A9163">
        <f t="shared" ca="1" si="429"/>
        <v>5413</v>
      </c>
      <c r="G9163">
        <f t="shared" ca="1" si="430"/>
        <v>1467</v>
      </c>
      <c r="H9163">
        <f t="shared" ca="1" si="431"/>
        <v>1965</v>
      </c>
      <c r="P9163" s="8">
        <v>308</v>
      </c>
      <c r="Q9163" s="9">
        <v>698</v>
      </c>
    </row>
    <row r="9164" spans="1:17" x14ac:dyDescent="0.3">
      <c r="A9164">
        <f t="shared" ca="1" si="429"/>
        <v>9646</v>
      </c>
      <c r="G9164">
        <f t="shared" ca="1" si="430"/>
        <v>1347</v>
      </c>
      <c r="H9164">
        <f t="shared" ca="1" si="431"/>
        <v>1689</v>
      </c>
      <c r="P9164" s="8">
        <v>436</v>
      </c>
      <c r="Q9164" s="9">
        <v>1879</v>
      </c>
    </row>
    <row r="9165" spans="1:17" x14ac:dyDescent="0.3">
      <c r="A9165">
        <f t="shared" ca="1" si="429"/>
        <v>4496</v>
      </c>
      <c r="G9165">
        <f t="shared" ca="1" si="430"/>
        <v>1653</v>
      </c>
      <c r="H9165">
        <f t="shared" ca="1" si="431"/>
        <v>1799</v>
      </c>
      <c r="P9165" s="8">
        <v>772</v>
      </c>
      <c r="Q9165" s="9">
        <v>1834</v>
      </c>
    </row>
    <row r="9166" spans="1:17" x14ac:dyDescent="0.3">
      <c r="A9166">
        <f t="shared" ca="1" si="429"/>
        <v>4011</v>
      </c>
      <c r="G9166">
        <f t="shared" ca="1" si="430"/>
        <v>299</v>
      </c>
      <c r="H9166">
        <f t="shared" ca="1" si="431"/>
        <v>1034</v>
      </c>
      <c r="P9166" s="8">
        <v>1905</v>
      </c>
      <c r="Q9166" s="9">
        <v>1912</v>
      </c>
    </row>
    <row r="9167" spans="1:17" x14ac:dyDescent="0.3">
      <c r="A9167">
        <f t="shared" ca="1" si="429"/>
        <v>6790</v>
      </c>
      <c r="G9167">
        <f t="shared" ca="1" si="430"/>
        <v>137</v>
      </c>
      <c r="H9167">
        <f t="shared" ca="1" si="431"/>
        <v>809</v>
      </c>
      <c r="P9167" s="8">
        <v>1646</v>
      </c>
      <c r="Q9167" s="9">
        <v>1944</v>
      </c>
    </row>
    <row r="9168" spans="1:17" x14ac:dyDescent="0.3">
      <c r="A9168">
        <f t="shared" ca="1" si="429"/>
        <v>2926</v>
      </c>
      <c r="G9168">
        <f t="shared" ca="1" si="430"/>
        <v>871</v>
      </c>
      <c r="H9168">
        <f t="shared" ca="1" si="431"/>
        <v>2024</v>
      </c>
      <c r="P9168" s="8">
        <v>480</v>
      </c>
      <c r="Q9168" s="9">
        <v>615</v>
      </c>
    </row>
    <row r="9169" spans="1:17" x14ac:dyDescent="0.3">
      <c r="A9169">
        <f t="shared" ca="1" si="429"/>
        <v>4806</v>
      </c>
      <c r="G9169">
        <f t="shared" ca="1" si="430"/>
        <v>602</v>
      </c>
      <c r="H9169">
        <f t="shared" ca="1" si="431"/>
        <v>1350</v>
      </c>
      <c r="P9169" s="8">
        <v>21</v>
      </c>
      <c r="Q9169" s="9">
        <v>1535</v>
      </c>
    </row>
    <row r="9170" spans="1:17" x14ac:dyDescent="0.3">
      <c r="A9170">
        <f t="shared" ca="1" si="429"/>
        <v>6754</v>
      </c>
      <c r="G9170">
        <f t="shared" ca="1" si="430"/>
        <v>1772</v>
      </c>
      <c r="H9170">
        <f t="shared" ca="1" si="431"/>
        <v>1900</v>
      </c>
      <c r="P9170" s="8">
        <v>734</v>
      </c>
      <c r="Q9170" s="9">
        <v>1903</v>
      </c>
    </row>
    <row r="9171" spans="1:17" x14ac:dyDescent="0.3">
      <c r="A9171">
        <f t="shared" ca="1" si="429"/>
        <v>7778</v>
      </c>
      <c r="G9171">
        <f t="shared" ca="1" si="430"/>
        <v>1542</v>
      </c>
      <c r="H9171">
        <f t="shared" ca="1" si="431"/>
        <v>1977</v>
      </c>
      <c r="P9171" s="8">
        <v>1222</v>
      </c>
      <c r="Q9171" s="9">
        <v>1819</v>
      </c>
    </row>
    <row r="9172" spans="1:17" x14ac:dyDescent="0.3">
      <c r="A9172">
        <f t="shared" ca="1" si="429"/>
        <v>1039</v>
      </c>
      <c r="G9172">
        <f t="shared" ca="1" si="430"/>
        <v>731</v>
      </c>
      <c r="H9172">
        <f t="shared" ca="1" si="431"/>
        <v>1935</v>
      </c>
      <c r="P9172" s="8">
        <v>1391</v>
      </c>
      <c r="Q9172" s="9">
        <v>1721</v>
      </c>
    </row>
    <row r="9173" spans="1:17" x14ac:dyDescent="0.3">
      <c r="A9173">
        <f t="shared" ca="1" si="429"/>
        <v>4933</v>
      </c>
      <c r="G9173">
        <f t="shared" ca="1" si="430"/>
        <v>1719</v>
      </c>
      <c r="H9173">
        <f t="shared" ca="1" si="431"/>
        <v>1935</v>
      </c>
      <c r="P9173" s="8">
        <v>1250</v>
      </c>
      <c r="Q9173" s="9">
        <v>2006</v>
      </c>
    </row>
    <row r="9174" spans="1:17" x14ac:dyDescent="0.3">
      <c r="A9174">
        <f t="shared" ca="1" si="429"/>
        <v>2009</v>
      </c>
      <c r="G9174">
        <f t="shared" ca="1" si="430"/>
        <v>181</v>
      </c>
      <c r="H9174">
        <f t="shared" ca="1" si="431"/>
        <v>1311</v>
      </c>
      <c r="P9174" s="8">
        <v>1705</v>
      </c>
      <c r="Q9174" s="9">
        <v>1848</v>
      </c>
    </row>
    <row r="9175" spans="1:17" x14ac:dyDescent="0.3">
      <c r="A9175">
        <f t="shared" ca="1" si="429"/>
        <v>4135</v>
      </c>
      <c r="G9175">
        <f t="shared" ca="1" si="430"/>
        <v>863</v>
      </c>
      <c r="H9175">
        <f t="shared" ca="1" si="431"/>
        <v>1031</v>
      </c>
      <c r="P9175" s="8">
        <v>1201</v>
      </c>
      <c r="Q9175" s="9">
        <v>1939</v>
      </c>
    </row>
    <row r="9176" spans="1:17" x14ac:dyDescent="0.3">
      <c r="A9176">
        <f t="shared" ca="1" si="429"/>
        <v>3653</v>
      </c>
      <c r="G9176">
        <f t="shared" ca="1" si="430"/>
        <v>255</v>
      </c>
      <c r="H9176">
        <f t="shared" ca="1" si="431"/>
        <v>878</v>
      </c>
      <c r="P9176" s="8">
        <v>1784</v>
      </c>
      <c r="Q9176" s="9">
        <v>2016</v>
      </c>
    </row>
    <row r="9177" spans="1:17" x14ac:dyDescent="0.3">
      <c r="A9177">
        <f t="shared" ca="1" si="429"/>
        <v>5707</v>
      </c>
      <c r="G9177">
        <f t="shared" ca="1" si="430"/>
        <v>1175</v>
      </c>
      <c r="H9177">
        <f t="shared" ca="1" si="431"/>
        <v>1312</v>
      </c>
      <c r="P9177" s="8">
        <v>401</v>
      </c>
      <c r="Q9177" s="9">
        <v>984</v>
      </c>
    </row>
    <row r="9178" spans="1:17" x14ac:dyDescent="0.3">
      <c r="A9178">
        <f t="shared" ca="1" si="429"/>
        <v>6083</v>
      </c>
      <c r="G9178">
        <f t="shared" ca="1" si="430"/>
        <v>1299</v>
      </c>
      <c r="H9178">
        <f t="shared" ca="1" si="431"/>
        <v>1487</v>
      </c>
      <c r="P9178" s="8">
        <v>1326</v>
      </c>
      <c r="Q9178" s="9">
        <v>1937</v>
      </c>
    </row>
    <row r="9179" spans="1:17" x14ac:dyDescent="0.3">
      <c r="A9179">
        <f t="shared" ca="1" si="429"/>
        <v>2682</v>
      </c>
      <c r="G9179">
        <f t="shared" ca="1" si="430"/>
        <v>1174</v>
      </c>
      <c r="H9179">
        <f t="shared" ca="1" si="431"/>
        <v>1464</v>
      </c>
      <c r="P9179" s="8">
        <v>1781</v>
      </c>
      <c r="Q9179" s="9">
        <v>1804</v>
      </c>
    </row>
    <row r="9180" spans="1:17" x14ac:dyDescent="0.3">
      <c r="A9180">
        <f t="shared" ca="1" si="429"/>
        <v>3186</v>
      </c>
      <c r="G9180">
        <f t="shared" ca="1" si="430"/>
        <v>426</v>
      </c>
      <c r="H9180">
        <f t="shared" ca="1" si="431"/>
        <v>685</v>
      </c>
      <c r="P9180" s="8">
        <v>1200</v>
      </c>
      <c r="Q9180" s="9">
        <v>1293</v>
      </c>
    </row>
    <row r="9181" spans="1:17" x14ac:dyDescent="0.3">
      <c r="A9181">
        <f t="shared" ca="1" si="429"/>
        <v>3885</v>
      </c>
      <c r="G9181">
        <f t="shared" ca="1" si="430"/>
        <v>425</v>
      </c>
      <c r="H9181">
        <f t="shared" ca="1" si="431"/>
        <v>827</v>
      </c>
      <c r="P9181" s="8">
        <v>1160</v>
      </c>
      <c r="Q9181" s="9">
        <v>1807</v>
      </c>
    </row>
    <row r="9182" spans="1:17" x14ac:dyDescent="0.3">
      <c r="A9182">
        <f t="shared" ca="1" si="429"/>
        <v>1275</v>
      </c>
      <c r="G9182">
        <f t="shared" ca="1" si="430"/>
        <v>1775</v>
      </c>
      <c r="H9182">
        <f t="shared" ca="1" si="431"/>
        <v>1985</v>
      </c>
      <c r="P9182" s="8">
        <v>245</v>
      </c>
      <c r="Q9182" s="9">
        <v>1584</v>
      </c>
    </row>
    <row r="9183" spans="1:17" x14ac:dyDescent="0.3">
      <c r="A9183">
        <f t="shared" ca="1" si="429"/>
        <v>5289</v>
      </c>
      <c r="G9183">
        <f t="shared" ca="1" si="430"/>
        <v>102</v>
      </c>
      <c r="H9183">
        <f t="shared" ca="1" si="431"/>
        <v>344</v>
      </c>
      <c r="P9183" s="8">
        <v>25</v>
      </c>
      <c r="Q9183" s="9">
        <v>1071</v>
      </c>
    </row>
    <row r="9184" spans="1:17" x14ac:dyDescent="0.3">
      <c r="A9184">
        <f t="shared" ca="1" si="429"/>
        <v>8305</v>
      </c>
      <c r="G9184">
        <f t="shared" ca="1" si="430"/>
        <v>1494</v>
      </c>
      <c r="H9184">
        <f t="shared" ca="1" si="431"/>
        <v>1535</v>
      </c>
      <c r="P9184" s="8">
        <v>386</v>
      </c>
      <c r="Q9184" s="9">
        <v>1168</v>
      </c>
    </row>
    <row r="9185" spans="1:17" x14ac:dyDescent="0.3">
      <c r="A9185">
        <f t="shared" ca="1" si="429"/>
        <v>3333</v>
      </c>
      <c r="G9185">
        <f t="shared" ca="1" si="430"/>
        <v>1891</v>
      </c>
      <c r="H9185">
        <f t="shared" ca="1" si="431"/>
        <v>1897</v>
      </c>
      <c r="P9185" s="8">
        <v>1708</v>
      </c>
      <c r="Q9185" s="9">
        <v>1713</v>
      </c>
    </row>
    <row r="9186" spans="1:17" x14ac:dyDescent="0.3">
      <c r="A9186">
        <f t="shared" ca="1" si="429"/>
        <v>4255</v>
      </c>
      <c r="G9186">
        <f t="shared" ca="1" si="430"/>
        <v>846</v>
      </c>
      <c r="H9186">
        <f t="shared" ca="1" si="431"/>
        <v>1349</v>
      </c>
      <c r="P9186" s="8">
        <v>1382</v>
      </c>
      <c r="Q9186" s="9">
        <v>1893</v>
      </c>
    </row>
    <row r="9187" spans="1:17" x14ac:dyDescent="0.3">
      <c r="A9187">
        <f t="shared" ca="1" si="429"/>
        <v>5879</v>
      </c>
      <c r="G9187">
        <f t="shared" ca="1" si="430"/>
        <v>1367</v>
      </c>
      <c r="H9187">
        <f t="shared" ca="1" si="431"/>
        <v>1436</v>
      </c>
      <c r="P9187" s="8">
        <v>1955</v>
      </c>
      <c r="Q9187" s="9">
        <v>2021</v>
      </c>
    </row>
    <row r="9188" spans="1:17" x14ac:dyDescent="0.3">
      <c r="A9188">
        <f t="shared" ca="1" si="429"/>
        <v>1654</v>
      </c>
      <c r="G9188">
        <f t="shared" ca="1" si="430"/>
        <v>1862</v>
      </c>
      <c r="H9188">
        <f t="shared" ca="1" si="431"/>
        <v>1946</v>
      </c>
      <c r="P9188" s="8">
        <v>1789</v>
      </c>
      <c r="Q9188" s="9">
        <v>1898</v>
      </c>
    </row>
    <row r="9189" spans="1:17" x14ac:dyDescent="0.3">
      <c r="A9189">
        <f t="shared" ca="1" si="429"/>
        <v>7643</v>
      </c>
      <c r="G9189">
        <f t="shared" ca="1" si="430"/>
        <v>1078</v>
      </c>
      <c r="H9189">
        <f t="shared" ca="1" si="431"/>
        <v>1773</v>
      </c>
      <c r="P9189" s="8">
        <v>1443</v>
      </c>
      <c r="Q9189" s="9">
        <v>1770</v>
      </c>
    </row>
    <row r="9190" spans="1:17" x14ac:dyDescent="0.3">
      <c r="A9190">
        <f t="shared" ca="1" si="429"/>
        <v>9355</v>
      </c>
      <c r="G9190">
        <f t="shared" ca="1" si="430"/>
        <v>676</v>
      </c>
      <c r="H9190">
        <f t="shared" ca="1" si="431"/>
        <v>1864</v>
      </c>
      <c r="P9190" s="8">
        <v>166</v>
      </c>
      <c r="Q9190" s="9">
        <v>1488</v>
      </c>
    </row>
    <row r="9191" spans="1:17" x14ac:dyDescent="0.3">
      <c r="A9191">
        <f t="shared" ca="1" si="429"/>
        <v>9717</v>
      </c>
      <c r="G9191">
        <f t="shared" ca="1" si="430"/>
        <v>690</v>
      </c>
      <c r="H9191">
        <f t="shared" ca="1" si="431"/>
        <v>1577</v>
      </c>
      <c r="P9191" s="8">
        <v>1520</v>
      </c>
      <c r="Q9191" s="9">
        <v>1647</v>
      </c>
    </row>
    <row r="9192" spans="1:17" x14ac:dyDescent="0.3">
      <c r="A9192">
        <f t="shared" ca="1" si="429"/>
        <v>166</v>
      </c>
      <c r="G9192">
        <f t="shared" ca="1" si="430"/>
        <v>1136</v>
      </c>
      <c r="H9192">
        <f t="shared" ca="1" si="431"/>
        <v>1154</v>
      </c>
      <c r="P9192" s="8">
        <v>277</v>
      </c>
      <c r="Q9192" s="9">
        <v>1898</v>
      </c>
    </row>
    <row r="9193" spans="1:17" x14ac:dyDescent="0.3">
      <c r="A9193">
        <f t="shared" ca="1" si="429"/>
        <v>2282</v>
      </c>
      <c r="G9193">
        <f t="shared" ca="1" si="430"/>
        <v>667</v>
      </c>
      <c r="H9193">
        <f t="shared" ca="1" si="431"/>
        <v>1181</v>
      </c>
      <c r="P9193" s="8">
        <v>13</v>
      </c>
      <c r="Q9193" s="9">
        <v>904</v>
      </c>
    </row>
    <row r="9194" spans="1:17" x14ac:dyDescent="0.3">
      <c r="A9194">
        <f t="shared" ca="1" si="429"/>
        <v>5407</v>
      </c>
      <c r="G9194">
        <f t="shared" ca="1" si="430"/>
        <v>1244</v>
      </c>
      <c r="H9194">
        <f t="shared" ca="1" si="431"/>
        <v>1802</v>
      </c>
      <c r="P9194" s="8">
        <v>1956</v>
      </c>
      <c r="Q9194" s="9">
        <v>2014</v>
      </c>
    </row>
    <row r="9195" spans="1:17" x14ac:dyDescent="0.3">
      <c r="A9195">
        <f t="shared" ca="1" si="429"/>
        <v>1718</v>
      </c>
      <c r="G9195">
        <f t="shared" ca="1" si="430"/>
        <v>770</v>
      </c>
      <c r="H9195">
        <f t="shared" ca="1" si="431"/>
        <v>1473</v>
      </c>
      <c r="P9195" s="8">
        <v>1994</v>
      </c>
      <c r="Q9195" s="9">
        <v>2018</v>
      </c>
    </row>
    <row r="9196" spans="1:17" x14ac:dyDescent="0.3">
      <c r="A9196">
        <f t="shared" ca="1" si="429"/>
        <v>2416</v>
      </c>
      <c r="G9196">
        <f t="shared" ca="1" si="430"/>
        <v>1645</v>
      </c>
      <c r="H9196">
        <f t="shared" ca="1" si="431"/>
        <v>1746</v>
      </c>
      <c r="P9196" s="8">
        <v>1834</v>
      </c>
      <c r="Q9196" s="9">
        <v>1875</v>
      </c>
    </row>
    <row r="9197" spans="1:17" x14ac:dyDescent="0.3">
      <c r="A9197">
        <f t="shared" ca="1" si="429"/>
        <v>8435</v>
      </c>
      <c r="G9197">
        <f t="shared" ca="1" si="430"/>
        <v>1822</v>
      </c>
      <c r="H9197">
        <f t="shared" ca="1" si="431"/>
        <v>1905</v>
      </c>
      <c r="P9197" s="8">
        <v>1878</v>
      </c>
      <c r="Q9197" s="9">
        <v>1966</v>
      </c>
    </row>
    <row r="9198" spans="1:17" x14ac:dyDescent="0.3">
      <c r="A9198">
        <f t="shared" ca="1" si="429"/>
        <v>6754</v>
      </c>
      <c r="G9198">
        <f t="shared" ca="1" si="430"/>
        <v>370</v>
      </c>
      <c r="H9198">
        <f t="shared" ca="1" si="431"/>
        <v>837</v>
      </c>
      <c r="P9198" s="8">
        <v>1581</v>
      </c>
      <c r="Q9198" s="9">
        <v>1945</v>
      </c>
    </row>
    <row r="9199" spans="1:17" x14ac:dyDescent="0.3">
      <c r="A9199">
        <f t="shared" ca="1" si="429"/>
        <v>4495</v>
      </c>
      <c r="G9199">
        <f t="shared" ca="1" si="430"/>
        <v>176</v>
      </c>
      <c r="H9199">
        <f t="shared" ca="1" si="431"/>
        <v>488</v>
      </c>
      <c r="P9199" s="8">
        <v>1829</v>
      </c>
      <c r="Q9199" s="9">
        <v>2022</v>
      </c>
    </row>
    <row r="9200" spans="1:17" x14ac:dyDescent="0.3">
      <c r="A9200">
        <f t="shared" ca="1" si="429"/>
        <v>5137</v>
      </c>
      <c r="G9200">
        <f t="shared" ca="1" si="430"/>
        <v>1748</v>
      </c>
      <c r="H9200">
        <f t="shared" ca="1" si="431"/>
        <v>1943</v>
      </c>
      <c r="P9200" s="8">
        <v>1614</v>
      </c>
      <c r="Q9200" s="9">
        <v>1946</v>
      </c>
    </row>
    <row r="9201" spans="1:17" x14ac:dyDescent="0.3">
      <c r="A9201">
        <f t="shared" ca="1" si="429"/>
        <v>9024</v>
      </c>
      <c r="G9201">
        <f t="shared" ca="1" si="430"/>
        <v>1880</v>
      </c>
      <c r="H9201">
        <f t="shared" ca="1" si="431"/>
        <v>1925</v>
      </c>
      <c r="P9201" s="8">
        <v>321</v>
      </c>
      <c r="Q9201" s="9">
        <v>659</v>
      </c>
    </row>
    <row r="9202" spans="1:17" x14ac:dyDescent="0.3">
      <c r="A9202">
        <f t="shared" ca="1" si="429"/>
        <v>1902</v>
      </c>
      <c r="G9202">
        <f t="shared" ca="1" si="430"/>
        <v>1141</v>
      </c>
      <c r="H9202">
        <f t="shared" ca="1" si="431"/>
        <v>1421</v>
      </c>
      <c r="P9202" s="8">
        <v>1243</v>
      </c>
      <c r="Q9202" s="9">
        <v>1566</v>
      </c>
    </row>
    <row r="9203" spans="1:17" x14ac:dyDescent="0.3">
      <c r="A9203">
        <f t="shared" ca="1" si="429"/>
        <v>7549</v>
      </c>
      <c r="G9203">
        <f t="shared" ca="1" si="430"/>
        <v>186</v>
      </c>
      <c r="H9203">
        <f t="shared" ca="1" si="431"/>
        <v>943</v>
      </c>
      <c r="P9203" s="8">
        <v>773</v>
      </c>
      <c r="Q9203" s="9">
        <v>839</v>
      </c>
    </row>
    <row r="9204" spans="1:17" x14ac:dyDescent="0.3">
      <c r="A9204">
        <f t="shared" ca="1" si="429"/>
        <v>4333</v>
      </c>
      <c r="G9204">
        <f t="shared" ca="1" si="430"/>
        <v>1474</v>
      </c>
      <c r="H9204">
        <f t="shared" ca="1" si="431"/>
        <v>1476</v>
      </c>
      <c r="P9204" s="8">
        <v>448</v>
      </c>
      <c r="Q9204" s="9">
        <v>1449</v>
      </c>
    </row>
    <row r="9205" spans="1:17" x14ac:dyDescent="0.3">
      <c r="A9205">
        <f t="shared" ca="1" si="429"/>
        <v>7756</v>
      </c>
      <c r="G9205">
        <f t="shared" ca="1" si="430"/>
        <v>1430</v>
      </c>
      <c r="H9205">
        <f t="shared" ca="1" si="431"/>
        <v>1577</v>
      </c>
      <c r="P9205" s="8">
        <v>717</v>
      </c>
      <c r="Q9205" s="9">
        <v>1323</v>
      </c>
    </row>
    <row r="9206" spans="1:17" x14ac:dyDescent="0.3">
      <c r="A9206">
        <f t="shared" ca="1" si="429"/>
        <v>8973</v>
      </c>
      <c r="G9206">
        <f t="shared" ca="1" si="430"/>
        <v>1080</v>
      </c>
      <c r="H9206">
        <f t="shared" ca="1" si="431"/>
        <v>1540</v>
      </c>
      <c r="P9206" s="8">
        <v>374</v>
      </c>
      <c r="Q9206" s="9">
        <v>873</v>
      </c>
    </row>
    <row r="9207" spans="1:17" x14ac:dyDescent="0.3">
      <c r="A9207">
        <f t="shared" ca="1" si="429"/>
        <v>3048</v>
      </c>
      <c r="G9207">
        <f t="shared" ca="1" si="430"/>
        <v>1424</v>
      </c>
      <c r="H9207">
        <f t="shared" ca="1" si="431"/>
        <v>1936</v>
      </c>
      <c r="P9207" s="8">
        <v>729</v>
      </c>
      <c r="Q9207" s="9">
        <v>753</v>
      </c>
    </row>
    <row r="9208" spans="1:17" x14ac:dyDescent="0.3">
      <c r="A9208">
        <f t="shared" ca="1" si="429"/>
        <v>1575</v>
      </c>
      <c r="G9208">
        <f t="shared" ca="1" si="430"/>
        <v>179</v>
      </c>
      <c r="H9208">
        <f t="shared" ca="1" si="431"/>
        <v>402</v>
      </c>
      <c r="P9208" s="8">
        <v>78</v>
      </c>
      <c r="Q9208" s="9">
        <v>1820</v>
      </c>
    </row>
    <row r="9209" spans="1:17" x14ac:dyDescent="0.3">
      <c r="A9209">
        <f t="shared" ca="1" si="429"/>
        <v>982</v>
      </c>
      <c r="G9209">
        <f t="shared" ca="1" si="430"/>
        <v>1068</v>
      </c>
      <c r="H9209">
        <f t="shared" ca="1" si="431"/>
        <v>1084</v>
      </c>
      <c r="P9209" s="8">
        <v>100</v>
      </c>
      <c r="Q9209" s="9">
        <v>1101</v>
      </c>
    </row>
    <row r="9210" spans="1:17" x14ac:dyDescent="0.3">
      <c r="A9210">
        <f t="shared" ca="1" si="429"/>
        <v>7027</v>
      </c>
      <c r="G9210">
        <f t="shared" ca="1" si="430"/>
        <v>540</v>
      </c>
      <c r="H9210">
        <f t="shared" ca="1" si="431"/>
        <v>1416</v>
      </c>
      <c r="P9210" s="8">
        <v>1531</v>
      </c>
      <c r="Q9210" s="9">
        <v>1877</v>
      </c>
    </row>
    <row r="9211" spans="1:17" x14ac:dyDescent="0.3">
      <c r="A9211">
        <f t="shared" ca="1" si="429"/>
        <v>1216</v>
      </c>
      <c r="G9211">
        <f t="shared" ca="1" si="430"/>
        <v>1426</v>
      </c>
      <c r="H9211">
        <f t="shared" ca="1" si="431"/>
        <v>1848</v>
      </c>
      <c r="P9211" s="8">
        <v>1449</v>
      </c>
      <c r="Q9211" s="9">
        <v>1892</v>
      </c>
    </row>
    <row r="9212" spans="1:17" x14ac:dyDescent="0.3">
      <c r="A9212">
        <f t="shared" ca="1" si="429"/>
        <v>9002</v>
      </c>
      <c r="G9212">
        <f t="shared" ca="1" si="430"/>
        <v>1284</v>
      </c>
      <c r="H9212">
        <f t="shared" ca="1" si="431"/>
        <v>1759</v>
      </c>
      <c r="P9212" s="8">
        <v>52</v>
      </c>
      <c r="Q9212" s="9">
        <v>1404</v>
      </c>
    </row>
    <row r="9213" spans="1:17" x14ac:dyDescent="0.3">
      <c r="A9213">
        <f t="shared" ca="1" si="429"/>
        <v>2262</v>
      </c>
      <c r="G9213">
        <f t="shared" ca="1" si="430"/>
        <v>1519</v>
      </c>
      <c r="H9213">
        <f t="shared" ca="1" si="431"/>
        <v>1540</v>
      </c>
      <c r="P9213" s="8">
        <v>235</v>
      </c>
      <c r="Q9213" s="9">
        <v>1760</v>
      </c>
    </row>
    <row r="9214" spans="1:17" x14ac:dyDescent="0.3">
      <c r="A9214">
        <f t="shared" ca="1" si="429"/>
        <v>5622</v>
      </c>
      <c r="G9214">
        <f t="shared" ca="1" si="430"/>
        <v>1811</v>
      </c>
      <c r="H9214">
        <f t="shared" ca="1" si="431"/>
        <v>1948</v>
      </c>
      <c r="P9214" s="8">
        <v>1091</v>
      </c>
      <c r="Q9214" s="9">
        <v>1324</v>
      </c>
    </row>
    <row r="9215" spans="1:17" x14ac:dyDescent="0.3">
      <c r="A9215">
        <f t="shared" ca="1" si="429"/>
        <v>9861</v>
      </c>
      <c r="G9215">
        <f t="shared" ca="1" si="430"/>
        <v>1641</v>
      </c>
      <c r="H9215">
        <f t="shared" ca="1" si="431"/>
        <v>1838</v>
      </c>
      <c r="P9215" s="8">
        <v>52</v>
      </c>
      <c r="Q9215" s="9">
        <v>1705</v>
      </c>
    </row>
    <row r="9216" spans="1:17" x14ac:dyDescent="0.3">
      <c r="A9216">
        <f t="shared" ca="1" si="429"/>
        <v>2754</v>
      </c>
      <c r="G9216">
        <f t="shared" ca="1" si="430"/>
        <v>1296</v>
      </c>
      <c r="H9216">
        <f t="shared" ca="1" si="431"/>
        <v>1840</v>
      </c>
      <c r="P9216" s="8">
        <v>1147</v>
      </c>
      <c r="Q9216" s="9">
        <v>1172</v>
      </c>
    </row>
    <row r="9217" spans="1:17" x14ac:dyDescent="0.3">
      <c r="A9217">
        <f t="shared" ca="1" si="429"/>
        <v>820</v>
      </c>
      <c r="G9217">
        <f t="shared" ca="1" si="430"/>
        <v>1722</v>
      </c>
      <c r="H9217">
        <f t="shared" ca="1" si="431"/>
        <v>1877</v>
      </c>
      <c r="P9217" s="8">
        <v>937</v>
      </c>
      <c r="Q9217" s="9">
        <v>1272</v>
      </c>
    </row>
    <row r="9218" spans="1:17" x14ac:dyDescent="0.3">
      <c r="A9218">
        <f t="shared" ref="A9218:A9281" ca="1" si="432">RANDBETWEEN(0,10000)</f>
        <v>9299</v>
      </c>
      <c r="G9218">
        <f t="shared" ca="1" si="430"/>
        <v>1230</v>
      </c>
      <c r="H9218">
        <f t="shared" ca="1" si="431"/>
        <v>1683</v>
      </c>
      <c r="P9218" s="8">
        <v>771</v>
      </c>
      <c r="Q9218" s="9">
        <v>1221</v>
      </c>
    </row>
    <row r="9219" spans="1:17" x14ac:dyDescent="0.3">
      <c r="A9219">
        <f t="shared" ca="1" si="432"/>
        <v>325</v>
      </c>
      <c r="G9219">
        <f t="shared" ref="G9219:G9282" ca="1" si="433">RANDBETWEEN(1,$E$1)</f>
        <v>1374</v>
      </c>
      <c r="H9219">
        <f t="shared" ref="H9219:H9282" ca="1" si="434">RANDBETWEEN(G9219,$E$1)</f>
        <v>1443</v>
      </c>
      <c r="P9219" s="8">
        <v>466</v>
      </c>
      <c r="Q9219" s="9">
        <v>1689</v>
      </c>
    </row>
    <row r="9220" spans="1:17" x14ac:dyDescent="0.3">
      <c r="A9220">
        <f t="shared" ca="1" si="432"/>
        <v>6630</v>
      </c>
      <c r="G9220">
        <f t="shared" ca="1" si="433"/>
        <v>409</v>
      </c>
      <c r="H9220">
        <f t="shared" ca="1" si="434"/>
        <v>1534</v>
      </c>
      <c r="P9220" s="8">
        <v>330</v>
      </c>
      <c r="Q9220" s="9">
        <v>617</v>
      </c>
    </row>
    <row r="9221" spans="1:17" x14ac:dyDescent="0.3">
      <c r="A9221">
        <f t="shared" ca="1" si="432"/>
        <v>2757</v>
      </c>
      <c r="G9221">
        <f t="shared" ca="1" si="433"/>
        <v>438</v>
      </c>
      <c r="H9221">
        <f t="shared" ca="1" si="434"/>
        <v>1846</v>
      </c>
      <c r="P9221" s="8">
        <v>741</v>
      </c>
      <c r="Q9221" s="9">
        <v>948</v>
      </c>
    </row>
    <row r="9222" spans="1:17" x14ac:dyDescent="0.3">
      <c r="A9222">
        <f t="shared" ca="1" si="432"/>
        <v>818</v>
      </c>
      <c r="G9222">
        <f t="shared" ca="1" si="433"/>
        <v>1465</v>
      </c>
      <c r="H9222">
        <f t="shared" ca="1" si="434"/>
        <v>1845</v>
      </c>
      <c r="P9222" s="8">
        <v>1581</v>
      </c>
      <c r="Q9222" s="9">
        <v>1927</v>
      </c>
    </row>
    <row r="9223" spans="1:17" x14ac:dyDescent="0.3">
      <c r="A9223">
        <f t="shared" ca="1" si="432"/>
        <v>1919</v>
      </c>
      <c r="G9223">
        <f t="shared" ca="1" si="433"/>
        <v>1539</v>
      </c>
      <c r="H9223">
        <f t="shared" ca="1" si="434"/>
        <v>1891</v>
      </c>
      <c r="P9223" s="8">
        <v>1654</v>
      </c>
      <c r="Q9223" s="9">
        <v>1836</v>
      </c>
    </row>
    <row r="9224" spans="1:17" x14ac:dyDescent="0.3">
      <c r="A9224">
        <f t="shared" ca="1" si="432"/>
        <v>751</v>
      </c>
      <c r="G9224">
        <f t="shared" ca="1" si="433"/>
        <v>1839</v>
      </c>
      <c r="H9224">
        <f t="shared" ca="1" si="434"/>
        <v>1871</v>
      </c>
      <c r="P9224" s="8">
        <v>1093</v>
      </c>
      <c r="Q9224" s="9">
        <v>1605</v>
      </c>
    </row>
    <row r="9225" spans="1:17" x14ac:dyDescent="0.3">
      <c r="A9225">
        <f t="shared" ca="1" si="432"/>
        <v>548</v>
      </c>
      <c r="G9225">
        <f t="shared" ca="1" si="433"/>
        <v>1744</v>
      </c>
      <c r="H9225">
        <f t="shared" ca="1" si="434"/>
        <v>1993</v>
      </c>
      <c r="P9225" s="8">
        <v>653</v>
      </c>
      <c r="Q9225" s="9">
        <v>1741</v>
      </c>
    </row>
    <row r="9226" spans="1:17" x14ac:dyDescent="0.3">
      <c r="A9226">
        <f t="shared" ca="1" si="432"/>
        <v>3672</v>
      </c>
      <c r="G9226">
        <f t="shared" ca="1" si="433"/>
        <v>728</v>
      </c>
      <c r="H9226">
        <f t="shared" ca="1" si="434"/>
        <v>1421</v>
      </c>
      <c r="P9226" s="8">
        <v>1621</v>
      </c>
      <c r="Q9226" s="9">
        <v>1738</v>
      </c>
    </row>
    <row r="9227" spans="1:17" x14ac:dyDescent="0.3">
      <c r="A9227">
        <f t="shared" ca="1" si="432"/>
        <v>1752</v>
      </c>
      <c r="G9227">
        <f t="shared" ca="1" si="433"/>
        <v>1238</v>
      </c>
      <c r="H9227">
        <f t="shared" ca="1" si="434"/>
        <v>1905</v>
      </c>
      <c r="P9227" s="8">
        <v>916</v>
      </c>
      <c r="Q9227" s="9">
        <v>1857</v>
      </c>
    </row>
    <row r="9228" spans="1:17" x14ac:dyDescent="0.3">
      <c r="A9228">
        <f t="shared" ca="1" si="432"/>
        <v>7288</v>
      </c>
      <c r="G9228">
        <f t="shared" ca="1" si="433"/>
        <v>1864</v>
      </c>
      <c r="H9228">
        <f t="shared" ca="1" si="434"/>
        <v>1975</v>
      </c>
      <c r="P9228" s="8">
        <v>1514</v>
      </c>
      <c r="Q9228" s="9">
        <v>1582</v>
      </c>
    </row>
    <row r="9229" spans="1:17" x14ac:dyDescent="0.3">
      <c r="A9229">
        <f t="shared" ca="1" si="432"/>
        <v>7024</v>
      </c>
      <c r="G9229">
        <f t="shared" ca="1" si="433"/>
        <v>239</v>
      </c>
      <c r="H9229">
        <f t="shared" ca="1" si="434"/>
        <v>1066</v>
      </c>
      <c r="P9229" s="8">
        <v>366</v>
      </c>
      <c r="Q9229" s="9">
        <v>942</v>
      </c>
    </row>
    <row r="9230" spans="1:17" x14ac:dyDescent="0.3">
      <c r="A9230">
        <f t="shared" ca="1" si="432"/>
        <v>4322</v>
      </c>
      <c r="G9230">
        <f t="shared" ca="1" si="433"/>
        <v>978</v>
      </c>
      <c r="H9230">
        <f t="shared" ca="1" si="434"/>
        <v>1551</v>
      </c>
      <c r="P9230" s="8">
        <v>326</v>
      </c>
      <c r="Q9230" s="9">
        <v>546</v>
      </c>
    </row>
    <row r="9231" spans="1:17" x14ac:dyDescent="0.3">
      <c r="A9231">
        <f t="shared" ca="1" si="432"/>
        <v>4369</v>
      </c>
      <c r="G9231">
        <f t="shared" ca="1" si="433"/>
        <v>1333</v>
      </c>
      <c r="H9231">
        <f t="shared" ca="1" si="434"/>
        <v>1689</v>
      </c>
      <c r="P9231" s="8">
        <v>625</v>
      </c>
      <c r="Q9231" s="9">
        <v>1431</v>
      </c>
    </row>
    <row r="9232" spans="1:17" x14ac:dyDescent="0.3">
      <c r="A9232">
        <f t="shared" ca="1" si="432"/>
        <v>4750</v>
      </c>
      <c r="G9232">
        <f t="shared" ca="1" si="433"/>
        <v>851</v>
      </c>
      <c r="H9232">
        <f t="shared" ca="1" si="434"/>
        <v>1618</v>
      </c>
      <c r="P9232" s="8">
        <v>1313</v>
      </c>
      <c r="Q9232" s="9">
        <v>1802</v>
      </c>
    </row>
    <row r="9233" spans="1:17" x14ac:dyDescent="0.3">
      <c r="A9233">
        <f t="shared" ca="1" si="432"/>
        <v>9278</v>
      </c>
      <c r="G9233">
        <f t="shared" ca="1" si="433"/>
        <v>1003</v>
      </c>
      <c r="H9233">
        <f t="shared" ca="1" si="434"/>
        <v>1897</v>
      </c>
      <c r="P9233" s="8">
        <v>703</v>
      </c>
      <c r="Q9233" s="9">
        <v>1460</v>
      </c>
    </row>
    <row r="9234" spans="1:17" x14ac:dyDescent="0.3">
      <c r="A9234">
        <f t="shared" ca="1" si="432"/>
        <v>3849</v>
      </c>
      <c r="G9234">
        <f t="shared" ca="1" si="433"/>
        <v>1693</v>
      </c>
      <c r="H9234">
        <f t="shared" ca="1" si="434"/>
        <v>1929</v>
      </c>
      <c r="P9234" s="8">
        <v>155</v>
      </c>
      <c r="Q9234" s="9">
        <v>1849</v>
      </c>
    </row>
    <row r="9235" spans="1:17" x14ac:dyDescent="0.3">
      <c r="A9235">
        <f t="shared" ca="1" si="432"/>
        <v>9330</v>
      </c>
      <c r="G9235">
        <f t="shared" ca="1" si="433"/>
        <v>2003</v>
      </c>
      <c r="H9235">
        <f t="shared" ca="1" si="434"/>
        <v>2011</v>
      </c>
      <c r="P9235" s="8">
        <v>386</v>
      </c>
      <c r="Q9235" s="9">
        <v>542</v>
      </c>
    </row>
    <row r="9236" spans="1:17" x14ac:dyDescent="0.3">
      <c r="A9236">
        <f t="shared" ca="1" si="432"/>
        <v>8878</v>
      </c>
      <c r="G9236">
        <f t="shared" ca="1" si="433"/>
        <v>882</v>
      </c>
      <c r="H9236">
        <f t="shared" ca="1" si="434"/>
        <v>1634</v>
      </c>
      <c r="P9236" s="8">
        <v>744</v>
      </c>
      <c r="Q9236" s="9">
        <v>1607</v>
      </c>
    </row>
    <row r="9237" spans="1:17" x14ac:dyDescent="0.3">
      <c r="A9237">
        <f t="shared" ca="1" si="432"/>
        <v>6025</v>
      </c>
      <c r="G9237">
        <f t="shared" ca="1" si="433"/>
        <v>945</v>
      </c>
      <c r="H9237">
        <f t="shared" ca="1" si="434"/>
        <v>1198</v>
      </c>
      <c r="P9237" s="8">
        <v>347</v>
      </c>
      <c r="Q9237" s="9">
        <v>1878</v>
      </c>
    </row>
    <row r="9238" spans="1:17" x14ac:dyDescent="0.3">
      <c r="A9238">
        <f t="shared" ca="1" si="432"/>
        <v>5752</v>
      </c>
      <c r="G9238">
        <f t="shared" ca="1" si="433"/>
        <v>601</v>
      </c>
      <c r="H9238">
        <f t="shared" ca="1" si="434"/>
        <v>1365</v>
      </c>
      <c r="P9238" s="8">
        <v>1106</v>
      </c>
      <c r="Q9238" s="9">
        <v>1760</v>
      </c>
    </row>
    <row r="9239" spans="1:17" x14ac:dyDescent="0.3">
      <c r="A9239">
        <f t="shared" ca="1" si="432"/>
        <v>1607</v>
      </c>
      <c r="G9239">
        <f t="shared" ca="1" si="433"/>
        <v>1948</v>
      </c>
      <c r="H9239">
        <f t="shared" ca="1" si="434"/>
        <v>1954</v>
      </c>
      <c r="P9239" s="8">
        <v>703</v>
      </c>
      <c r="Q9239" s="9">
        <v>861</v>
      </c>
    </row>
    <row r="9240" spans="1:17" x14ac:dyDescent="0.3">
      <c r="A9240">
        <f t="shared" ca="1" si="432"/>
        <v>5354</v>
      </c>
      <c r="G9240">
        <f t="shared" ca="1" si="433"/>
        <v>865</v>
      </c>
      <c r="H9240">
        <f t="shared" ca="1" si="434"/>
        <v>867</v>
      </c>
      <c r="P9240" s="8">
        <v>1050</v>
      </c>
      <c r="Q9240" s="9">
        <v>1638</v>
      </c>
    </row>
    <row r="9241" spans="1:17" x14ac:dyDescent="0.3">
      <c r="A9241">
        <f t="shared" ca="1" si="432"/>
        <v>4739</v>
      </c>
      <c r="G9241">
        <f t="shared" ca="1" si="433"/>
        <v>946</v>
      </c>
      <c r="H9241">
        <f t="shared" ca="1" si="434"/>
        <v>1361</v>
      </c>
      <c r="P9241" s="8">
        <v>1913</v>
      </c>
      <c r="Q9241" s="9">
        <v>2003</v>
      </c>
    </row>
    <row r="9242" spans="1:17" x14ac:dyDescent="0.3">
      <c r="A9242">
        <f t="shared" ca="1" si="432"/>
        <v>3891</v>
      </c>
      <c r="G9242">
        <f t="shared" ca="1" si="433"/>
        <v>1233</v>
      </c>
      <c r="H9242">
        <f t="shared" ca="1" si="434"/>
        <v>1447</v>
      </c>
      <c r="P9242" s="8">
        <v>594</v>
      </c>
      <c r="Q9242" s="9">
        <v>1922</v>
      </c>
    </row>
    <row r="9243" spans="1:17" x14ac:dyDescent="0.3">
      <c r="A9243">
        <f t="shared" ca="1" si="432"/>
        <v>8707</v>
      </c>
      <c r="G9243">
        <f t="shared" ca="1" si="433"/>
        <v>1634</v>
      </c>
      <c r="H9243">
        <f t="shared" ca="1" si="434"/>
        <v>1799</v>
      </c>
      <c r="P9243" s="8">
        <v>921</v>
      </c>
      <c r="Q9243" s="9">
        <v>931</v>
      </c>
    </row>
    <row r="9244" spans="1:17" x14ac:dyDescent="0.3">
      <c r="A9244">
        <f t="shared" ca="1" si="432"/>
        <v>2050</v>
      </c>
      <c r="G9244">
        <f t="shared" ca="1" si="433"/>
        <v>2022</v>
      </c>
      <c r="H9244">
        <f t="shared" ca="1" si="434"/>
        <v>2022</v>
      </c>
      <c r="P9244" s="8">
        <v>1884</v>
      </c>
      <c r="Q9244" s="9">
        <v>1893</v>
      </c>
    </row>
    <row r="9245" spans="1:17" x14ac:dyDescent="0.3">
      <c r="A9245">
        <f t="shared" ca="1" si="432"/>
        <v>6664</v>
      </c>
      <c r="G9245">
        <f t="shared" ca="1" si="433"/>
        <v>298</v>
      </c>
      <c r="H9245">
        <f t="shared" ca="1" si="434"/>
        <v>714</v>
      </c>
      <c r="P9245" s="8">
        <v>747</v>
      </c>
      <c r="Q9245" s="9">
        <v>1340</v>
      </c>
    </row>
    <row r="9246" spans="1:17" x14ac:dyDescent="0.3">
      <c r="A9246">
        <f t="shared" ca="1" si="432"/>
        <v>5223</v>
      </c>
      <c r="G9246">
        <f t="shared" ca="1" si="433"/>
        <v>567</v>
      </c>
      <c r="H9246">
        <f t="shared" ca="1" si="434"/>
        <v>1585</v>
      </c>
      <c r="P9246" s="8">
        <v>240</v>
      </c>
      <c r="Q9246" s="9">
        <v>1255</v>
      </c>
    </row>
    <row r="9247" spans="1:17" x14ac:dyDescent="0.3">
      <c r="A9247">
        <f t="shared" ca="1" si="432"/>
        <v>8028</v>
      </c>
      <c r="G9247">
        <f t="shared" ca="1" si="433"/>
        <v>565</v>
      </c>
      <c r="H9247">
        <f t="shared" ca="1" si="434"/>
        <v>1376</v>
      </c>
      <c r="P9247" s="8">
        <v>367</v>
      </c>
      <c r="Q9247" s="9">
        <v>1331</v>
      </c>
    </row>
    <row r="9248" spans="1:17" x14ac:dyDescent="0.3">
      <c r="A9248">
        <f t="shared" ca="1" si="432"/>
        <v>9890</v>
      </c>
      <c r="G9248">
        <f t="shared" ca="1" si="433"/>
        <v>1072</v>
      </c>
      <c r="H9248">
        <f t="shared" ca="1" si="434"/>
        <v>1642</v>
      </c>
      <c r="P9248" s="8">
        <v>885</v>
      </c>
      <c r="Q9248" s="9">
        <v>1257</v>
      </c>
    </row>
    <row r="9249" spans="1:17" x14ac:dyDescent="0.3">
      <c r="A9249">
        <f t="shared" ca="1" si="432"/>
        <v>4802</v>
      </c>
      <c r="G9249">
        <f t="shared" ca="1" si="433"/>
        <v>1351</v>
      </c>
      <c r="H9249">
        <f t="shared" ca="1" si="434"/>
        <v>1883</v>
      </c>
      <c r="P9249" s="8">
        <v>1497</v>
      </c>
      <c r="Q9249" s="9">
        <v>1805</v>
      </c>
    </row>
    <row r="9250" spans="1:17" x14ac:dyDescent="0.3">
      <c r="A9250">
        <f t="shared" ca="1" si="432"/>
        <v>4916</v>
      </c>
      <c r="G9250">
        <f t="shared" ca="1" si="433"/>
        <v>994</v>
      </c>
      <c r="H9250">
        <f t="shared" ca="1" si="434"/>
        <v>1102</v>
      </c>
      <c r="P9250" s="8">
        <v>1759</v>
      </c>
      <c r="Q9250" s="9">
        <v>2006</v>
      </c>
    </row>
    <row r="9251" spans="1:17" x14ac:dyDescent="0.3">
      <c r="A9251">
        <f t="shared" ca="1" si="432"/>
        <v>1108</v>
      </c>
      <c r="G9251">
        <f t="shared" ca="1" si="433"/>
        <v>1781</v>
      </c>
      <c r="H9251">
        <f t="shared" ca="1" si="434"/>
        <v>1896</v>
      </c>
      <c r="P9251" s="8">
        <v>1439</v>
      </c>
      <c r="Q9251" s="9">
        <v>1735</v>
      </c>
    </row>
    <row r="9252" spans="1:17" x14ac:dyDescent="0.3">
      <c r="A9252">
        <f t="shared" ca="1" si="432"/>
        <v>3380</v>
      </c>
      <c r="G9252">
        <f t="shared" ca="1" si="433"/>
        <v>319</v>
      </c>
      <c r="H9252">
        <f t="shared" ca="1" si="434"/>
        <v>397</v>
      </c>
      <c r="P9252" s="8">
        <v>1372</v>
      </c>
      <c r="Q9252" s="9">
        <v>1755</v>
      </c>
    </row>
    <row r="9253" spans="1:17" x14ac:dyDescent="0.3">
      <c r="A9253">
        <f t="shared" ca="1" si="432"/>
        <v>4649</v>
      </c>
      <c r="G9253">
        <f t="shared" ca="1" si="433"/>
        <v>1501</v>
      </c>
      <c r="H9253">
        <f t="shared" ca="1" si="434"/>
        <v>2012</v>
      </c>
      <c r="P9253" s="8">
        <v>37</v>
      </c>
      <c r="Q9253" s="9">
        <v>895</v>
      </c>
    </row>
    <row r="9254" spans="1:17" x14ac:dyDescent="0.3">
      <c r="A9254">
        <f t="shared" ca="1" si="432"/>
        <v>5980</v>
      </c>
      <c r="G9254">
        <f t="shared" ca="1" si="433"/>
        <v>1539</v>
      </c>
      <c r="H9254">
        <f t="shared" ca="1" si="434"/>
        <v>1938</v>
      </c>
      <c r="P9254" s="8">
        <v>504</v>
      </c>
      <c r="Q9254" s="9">
        <v>1900</v>
      </c>
    </row>
    <row r="9255" spans="1:17" x14ac:dyDescent="0.3">
      <c r="A9255">
        <f t="shared" ca="1" si="432"/>
        <v>3540</v>
      </c>
      <c r="G9255">
        <f t="shared" ca="1" si="433"/>
        <v>1196</v>
      </c>
      <c r="H9255">
        <f t="shared" ca="1" si="434"/>
        <v>1809</v>
      </c>
      <c r="P9255" s="8">
        <v>1182</v>
      </c>
      <c r="Q9255" s="9">
        <v>1488</v>
      </c>
    </row>
    <row r="9256" spans="1:17" x14ac:dyDescent="0.3">
      <c r="A9256">
        <f t="shared" ca="1" si="432"/>
        <v>1071</v>
      </c>
      <c r="G9256">
        <f t="shared" ca="1" si="433"/>
        <v>1568</v>
      </c>
      <c r="H9256">
        <f t="shared" ca="1" si="434"/>
        <v>1795</v>
      </c>
      <c r="P9256" s="8">
        <v>582</v>
      </c>
      <c r="Q9256" s="9">
        <v>1229</v>
      </c>
    </row>
    <row r="9257" spans="1:17" x14ac:dyDescent="0.3">
      <c r="A9257">
        <f t="shared" ca="1" si="432"/>
        <v>9341</v>
      </c>
      <c r="G9257">
        <f t="shared" ca="1" si="433"/>
        <v>1769</v>
      </c>
      <c r="H9257">
        <f t="shared" ca="1" si="434"/>
        <v>1889</v>
      </c>
      <c r="P9257" s="8">
        <v>1183</v>
      </c>
      <c r="Q9257" s="9">
        <v>1798</v>
      </c>
    </row>
    <row r="9258" spans="1:17" x14ac:dyDescent="0.3">
      <c r="A9258">
        <f t="shared" ca="1" si="432"/>
        <v>5067</v>
      </c>
      <c r="G9258">
        <f t="shared" ca="1" si="433"/>
        <v>54</v>
      </c>
      <c r="H9258">
        <f t="shared" ca="1" si="434"/>
        <v>495</v>
      </c>
      <c r="P9258" s="8">
        <v>1072</v>
      </c>
      <c r="Q9258" s="9">
        <v>1602</v>
      </c>
    </row>
    <row r="9259" spans="1:17" x14ac:dyDescent="0.3">
      <c r="A9259">
        <f t="shared" ca="1" si="432"/>
        <v>6795</v>
      </c>
      <c r="G9259">
        <f t="shared" ca="1" si="433"/>
        <v>1830</v>
      </c>
      <c r="H9259">
        <f t="shared" ca="1" si="434"/>
        <v>1879</v>
      </c>
      <c r="P9259" s="8">
        <v>146</v>
      </c>
      <c r="Q9259" s="9">
        <v>950</v>
      </c>
    </row>
    <row r="9260" spans="1:17" x14ac:dyDescent="0.3">
      <c r="A9260">
        <f t="shared" ca="1" si="432"/>
        <v>974</v>
      </c>
      <c r="G9260">
        <f t="shared" ca="1" si="433"/>
        <v>207</v>
      </c>
      <c r="H9260">
        <f t="shared" ca="1" si="434"/>
        <v>832</v>
      </c>
      <c r="P9260" s="8">
        <v>750</v>
      </c>
      <c r="Q9260" s="9">
        <v>1819</v>
      </c>
    </row>
    <row r="9261" spans="1:17" x14ac:dyDescent="0.3">
      <c r="A9261">
        <f t="shared" ca="1" si="432"/>
        <v>5745</v>
      </c>
      <c r="G9261">
        <f t="shared" ca="1" si="433"/>
        <v>1218</v>
      </c>
      <c r="H9261">
        <f t="shared" ca="1" si="434"/>
        <v>1319</v>
      </c>
      <c r="P9261" s="8">
        <v>1675</v>
      </c>
      <c r="Q9261" s="9">
        <v>1791</v>
      </c>
    </row>
    <row r="9262" spans="1:17" x14ac:dyDescent="0.3">
      <c r="A9262">
        <f t="shared" ca="1" si="432"/>
        <v>3246</v>
      </c>
      <c r="G9262">
        <f t="shared" ca="1" si="433"/>
        <v>122</v>
      </c>
      <c r="H9262">
        <f t="shared" ca="1" si="434"/>
        <v>1932</v>
      </c>
      <c r="P9262" s="8">
        <v>883</v>
      </c>
      <c r="Q9262" s="9">
        <v>1746</v>
      </c>
    </row>
    <row r="9263" spans="1:17" x14ac:dyDescent="0.3">
      <c r="A9263">
        <f t="shared" ca="1" si="432"/>
        <v>2142</v>
      </c>
      <c r="G9263">
        <f t="shared" ca="1" si="433"/>
        <v>1894</v>
      </c>
      <c r="H9263">
        <f t="shared" ca="1" si="434"/>
        <v>1894</v>
      </c>
      <c r="P9263" s="8">
        <v>928</v>
      </c>
      <c r="Q9263" s="9">
        <v>1262</v>
      </c>
    </row>
    <row r="9264" spans="1:17" x14ac:dyDescent="0.3">
      <c r="A9264">
        <f t="shared" ca="1" si="432"/>
        <v>3640</v>
      </c>
      <c r="G9264">
        <f t="shared" ca="1" si="433"/>
        <v>495</v>
      </c>
      <c r="H9264">
        <f t="shared" ca="1" si="434"/>
        <v>1917</v>
      </c>
      <c r="P9264" s="8">
        <v>1850</v>
      </c>
      <c r="Q9264" s="9">
        <v>2003</v>
      </c>
    </row>
    <row r="9265" spans="1:17" x14ac:dyDescent="0.3">
      <c r="A9265">
        <f t="shared" ca="1" si="432"/>
        <v>9386</v>
      </c>
      <c r="G9265">
        <f t="shared" ca="1" si="433"/>
        <v>456</v>
      </c>
      <c r="H9265">
        <f t="shared" ca="1" si="434"/>
        <v>1472</v>
      </c>
      <c r="P9265" s="8">
        <v>167</v>
      </c>
      <c r="Q9265" s="9">
        <v>366</v>
      </c>
    </row>
    <row r="9266" spans="1:17" x14ac:dyDescent="0.3">
      <c r="A9266">
        <f t="shared" ca="1" si="432"/>
        <v>8761</v>
      </c>
      <c r="G9266">
        <f t="shared" ca="1" si="433"/>
        <v>1755</v>
      </c>
      <c r="H9266">
        <f t="shared" ca="1" si="434"/>
        <v>2004</v>
      </c>
      <c r="P9266" s="8">
        <v>743</v>
      </c>
      <c r="Q9266" s="9">
        <v>1951</v>
      </c>
    </row>
    <row r="9267" spans="1:17" x14ac:dyDescent="0.3">
      <c r="A9267">
        <f t="shared" ca="1" si="432"/>
        <v>5506</v>
      </c>
      <c r="G9267">
        <f t="shared" ca="1" si="433"/>
        <v>848</v>
      </c>
      <c r="H9267">
        <f t="shared" ca="1" si="434"/>
        <v>1366</v>
      </c>
      <c r="P9267" s="8">
        <v>920</v>
      </c>
      <c r="Q9267" s="9">
        <v>1951</v>
      </c>
    </row>
    <row r="9268" spans="1:17" x14ac:dyDescent="0.3">
      <c r="A9268">
        <f t="shared" ca="1" si="432"/>
        <v>8151</v>
      </c>
      <c r="G9268">
        <f t="shared" ca="1" si="433"/>
        <v>792</v>
      </c>
      <c r="H9268">
        <f t="shared" ca="1" si="434"/>
        <v>1126</v>
      </c>
      <c r="P9268" s="8">
        <v>1798</v>
      </c>
      <c r="Q9268" s="9">
        <v>1919</v>
      </c>
    </row>
    <row r="9269" spans="1:17" x14ac:dyDescent="0.3">
      <c r="A9269">
        <f t="shared" ca="1" si="432"/>
        <v>621</v>
      </c>
      <c r="G9269">
        <f t="shared" ca="1" si="433"/>
        <v>1871</v>
      </c>
      <c r="H9269">
        <f t="shared" ca="1" si="434"/>
        <v>1914</v>
      </c>
      <c r="P9269" s="8">
        <v>752</v>
      </c>
      <c r="Q9269" s="9">
        <v>1454</v>
      </c>
    </row>
    <row r="9270" spans="1:17" x14ac:dyDescent="0.3">
      <c r="A9270">
        <f t="shared" ca="1" si="432"/>
        <v>85</v>
      </c>
      <c r="G9270">
        <f t="shared" ca="1" si="433"/>
        <v>1948</v>
      </c>
      <c r="H9270">
        <f t="shared" ca="1" si="434"/>
        <v>1962</v>
      </c>
      <c r="P9270" s="8">
        <v>111</v>
      </c>
      <c r="Q9270" s="9">
        <v>1831</v>
      </c>
    </row>
    <row r="9271" spans="1:17" x14ac:dyDescent="0.3">
      <c r="A9271">
        <f t="shared" ca="1" si="432"/>
        <v>8696</v>
      </c>
      <c r="G9271">
        <f t="shared" ca="1" si="433"/>
        <v>400</v>
      </c>
      <c r="H9271">
        <f t="shared" ca="1" si="434"/>
        <v>844</v>
      </c>
      <c r="P9271" s="8">
        <v>393</v>
      </c>
      <c r="Q9271" s="9">
        <v>1490</v>
      </c>
    </row>
    <row r="9272" spans="1:17" x14ac:dyDescent="0.3">
      <c r="A9272">
        <f t="shared" ca="1" si="432"/>
        <v>3142</v>
      </c>
      <c r="G9272">
        <f t="shared" ca="1" si="433"/>
        <v>721</v>
      </c>
      <c r="H9272">
        <f t="shared" ca="1" si="434"/>
        <v>1986</v>
      </c>
      <c r="P9272" s="8">
        <v>449</v>
      </c>
      <c r="Q9272" s="9">
        <v>1872</v>
      </c>
    </row>
    <row r="9273" spans="1:17" x14ac:dyDescent="0.3">
      <c r="A9273">
        <f t="shared" ca="1" si="432"/>
        <v>8574</v>
      </c>
      <c r="G9273">
        <f t="shared" ca="1" si="433"/>
        <v>837</v>
      </c>
      <c r="H9273">
        <f t="shared" ca="1" si="434"/>
        <v>1612</v>
      </c>
      <c r="P9273" s="8">
        <v>1194</v>
      </c>
      <c r="Q9273" s="9">
        <v>1943</v>
      </c>
    </row>
    <row r="9274" spans="1:17" x14ac:dyDescent="0.3">
      <c r="A9274">
        <f t="shared" ca="1" si="432"/>
        <v>1705</v>
      </c>
      <c r="G9274">
        <f t="shared" ca="1" si="433"/>
        <v>743</v>
      </c>
      <c r="H9274">
        <f t="shared" ca="1" si="434"/>
        <v>1339</v>
      </c>
      <c r="P9274" s="8">
        <v>1008</v>
      </c>
      <c r="Q9274" s="9">
        <v>1481</v>
      </c>
    </row>
    <row r="9275" spans="1:17" x14ac:dyDescent="0.3">
      <c r="A9275">
        <f t="shared" ca="1" si="432"/>
        <v>740</v>
      </c>
      <c r="G9275">
        <f t="shared" ca="1" si="433"/>
        <v>867</v>
      </c>
      <c r="H9275">
        <f t="shared" ca="1" si="434"/>
        <v>1514</v>
      </c>
      <c r="P9275" s="8">
        <v>527</v>
      </c>
      <c r="Q9275" s="9">
        <v>1165</v>
      </c>
    </row>
    <row r="9276" spans="1:17" x14ac:dyDescent="0.3">
      <c r="A9276">
        <f t="shared" ca="1" si="432"/>
        <v>9322</v>
      </c>
      <c r="G9276">
        <f t="shared" ca="1" si="433"/>
        <v>201</v>
      </c>
      <c r="H9276">
        <f t="shared" ca="1" si="434"/>
        <v>1940</v>
      </c>
      <c r="P9276" s="8">
        <v>13</v>
      </c>
      <c r="Q9276" s="9">
        <v>132</v>
      </c>
    </row>
    <row r="9277" spans="1:17" x14ac:dyDescent="0.3">
      <c r="A9277">
        <f t="shared" ca="1" si="432"/>
        <v>3486</v>
      </c>
      <c r="G9277">
        <f t="shared" ca="1" si="433"/>
        <v>504</v>
      </c>
      <c r="H9277">
        <f t="shared" ca="1" si="434"/>
        <v>1985</v>
      </c>
      <c r="P9277" s="8">
        <v>855</v>
      </c>
      <c r="Q9277" s="9">
        <v>1839</v>
      </c>
    </row>
    <row r="9278" spans="1:17" x14ac:dyDescent="0.3">
      <c r="A9278">
        <f t="shared" ca="1" si="432"/>
        <v>5678</v>
      </c>
      <c r="G9278">
        <f t="shared" ca="1" si="433"/>
        <v>1328</v>
      </c>
      <c r="H9278">
        <f t="shared" ca="1" si="434"/>
        <v>1685</v>
      </c>
      <c r="P9278" s="8">
        <v>1480</v>
      </c>
      <c r="Q9278" s="9">
        <v>1706</v>
      </c>
    </row>
    <row r="9279" spans="1:17" x14ac:dyDescent="0.3">
      <c r="A9279">
        <f t="shared" ca="1" si="432"/>
        <v>9344</v>
      </c>
      <c r="G9279">
        <f t="shared" ca="1" si="433"/>
        <v>358</v>
      </c>
      <c r="H9279">
        <f t="shared" ca="1" si="434"/>
        <v>985</v>
      </c>
      <c r="P9279" s="8">
        <v>464</v>
      </c>
      <c r="Q9279" s="9">
        <v>827</v>
      </c>
    </row>
    <row r="9280" spans="1:17" x14ac:dyDescent="0.3">
      <c r="A9280">
        <f t="shared" ca="1" si="432"/>
        <v>9230</v>
      </c>
      <c r="G9280">
        <f t="shared" ca="1" si="433"/>
        <v>1989</v>
      </c>
      <c r="H9280">
        <f t="shared" ca="1" si="434"/>
        <v>2015</v>
      </c>
      <c r="P9280" s="8">
        <v>1243</v>
      </c>
      <c r="Q9280" s="9">
        <v>1664</v>
      </c>
    </row>
    <row r="9281" spans="1:17" x14ac:dyDescent="0.3">
      <c r="A9281">
        <f t="shared" ca="1" si="432"/>
        <v>2504</v>
      </c>
      <c r="G9281">
        <f t="shared" ca="1" si="433"/>
        <v>1511</v>
      </c>
      <c r="H9281">
        <f t="shared" ca="1" si="434"/>
        <v>1935</v>
      </c>
      <c r="P9281" s="8">
        <v>630</v>
      </c>
      <c r="Q9281" s="9">
        <v>1184</v>
      </c>
    </row>
    <row r="9282" spans="1:17" x14ac:dyDescent="0.3">
      <c r="A9282">
        <f t="shared" ref="A9282:A9345" ca="1" si="435">RANDBETWEEN(0,10000)</f>
        <v>3762</v>
      </c>
      <c r="G9282">
        <f t="shared" ca="1" si="433"/>
        <v>971</v>
      </c>
      <c r="H9282">
        <f t="shared" ca="1" si="434"/>
        <v>1652</v>
      </c>
      <c r="P9282" s="8">
        <v>1106</v>
      </c>
      <c r="Q9282" s="9">
        <v>1305</v>
      </c>
    </row>
    <row r="9283" spans="1:17" x14ac:dyDescent="0.3">
      <c r="A9283">
        <f t="shared" ca="1" si="435"/>
        <v>1507</v>
      </c>
      <c r="G9283">
        <f t="shared" ref="G9283:G9346" ca="1" si="436">RANDBETWEEN(1,$E$1)</f>
        <v>484</v>
      </c>
      <c r="H9283">
        <f t="shared" ref="H9283:H9346" ca="1" si="437">RANDBETWEEN(G9283,$E$1)</f>
        <v>1801</v>
      </c>
      <c r="P9283" s="8">
        <v>403</v>
      </c>
      <c r="Q9283" s="9">
        <v>954</v>
      </c>
    </row>
    <row r="9284" spans="1:17" x14ac:dyDescent="0.3">
      <c r="A9284">
        <f t="shared" ca="1" si="435"/>
        <v>4372</v>
      </c>
      <c r="G9284">
        <f t="shared" ca="1" si="436"/>
        <v>1053</v>
      </c>
      <c r="H9284">
        <f t="shared" ca="1" si="437"/>
        <v>1375</v>
      </c>
      <c r="P9284" s="8">
        <v>1760</v>
      </c>
      <c r="Q9284" s="9">
        <v>1843</v>
      </c>
    </row>
    <row r="9285" spans="1:17" x14ac:dyDescent="0.3">
      <c r="A9285">
        <f t="shared" ca="1" si="435"/>
        <v>4085</v>
      </c>
      <c r="G9285">
        <f t="shared" ca="1" si="436"/>
        <v>462</v>
      </c>
      <c r="H9285">
        <f t="shared" ca="1" si="437"/>
        <v>1104</v>
      </c>
      <c r="P9285" s="8">
        <v>1381</v>
      </c>
      <c r="Q9285" s="9">
        <v>1577</v>
      </c>
    </row>
    <row r="9286" spans="1:17" x14ac:dyDescent="0.3">
      <c r="A9286">
        <f t="shared" ca="1" si="435"/>
        <v>151</v>
      </c>
      <c r="G9286">
        <f t="shared" ca="1" si="436"/>
        <v>30</v>
      </c>
      <c r="H9286">
        <f t="shared" ca="1" si="437"/>
        <v>132</v>
      </c>
      <c r="P9286" s="8">
        <v>259</v>
      </c>
      <c r="Q9286" s="9">
        <v>843</v>
      </c>
    </row>
    <row r="9287" spans="1:17" x14ac:dyDescent="0.3">
      <c r="A9287">
        <f t="shared" ca="1" si="435"/>
        <v>9307</v>
      </c>
      <c r="G9287">
        <f t="shared" ca="1" si="436"/>
        <v>795</v>
      </c>
      <c r="H9287">
        <f t="shared" ca="1" si="437"/>
        <v>1506</v>
      </c>
      <c r="P9287" s="8">
        <v>790</v>
      </c>
      <c r="Q9287" s="9">
        <v>1074</v>
      </c>
    </row>
    <row r="9288" spans="1:17" x14ac:dyDescent="0.3">
      <c r="A9288">
        <f t="shared" ca="1" si="435"/>
        <v>9668</v>
      </c>
      <c r="G9288">
        <f t="shared" ca="1" si="436"/>
        <v>1885</v>
      </c>
      <c r="H9288">
        <f t="shared" ca="1" si="437"/>
        <v>1990</v>
      </c>
      <c r="P9288" s="8">
        <v>918</v>
      </c>
      <c r="Q9288" s="9">
        <v>1105</v>
      </c>
    </row>
    <row r="9289" spans="1:17" x14ac:dyDescent="0.3">
      <c r="A9289">
        <f t="shared" ca="1" si="435"/>
        <v>3766</v>
      </c>
      <c r="G9289">
        <f t="shared" ca="1" si="436"/>
        <v>216</v>
      </c>
      <c r="H9289">
        <f t="shared" ca="1" si="437"/>
        <v>1633</v>
      </c>
      <c r="P9289" s="8">
        <v>1509</v>
      </c>
      <c r="Q9289" s="9">
        <v>1573</v>
      </c>
    </row>
    <row r="9290" spans="1:17" x14ac:dyDescent="0.3">
      <c r="A9290">
        <f t="shared" ca="1" si="435"/>
        <v>1796</v>
      </c>
      <c r="G9290">
        <f t="shared" ca="1" si="436"/>
        <v>1774</v>
      </c>
      <c r="H9290">
        <f t="shared" ca="1" si="437"/>
        <v>1782</v>
      </c>
      <c r="P9290" s="8">
        <v>376</v>
      </c>
      <c r="Q9290" s="9">
        <v>1462</v>
      </c>
    </row>
    <row r="9291" spans="1:17" x14ac:dyDescent="0.3">
      <c r="A9291">
        <f t="shared" ca="1" si="435"/>
        <v>7285</v>
      </c>
      <c r="G9291">
        <f t="shared" ca="1" si="436"/>
        <v>393</v>
      </c>
      <c r="H9291">
        <f t="shared" ca="1" si="437"/>
        <v>1482</v>
      </c>
      <c r="P9291" s="8">
        <v>567</v>
      </c>
      <c r="Q9291" s="9">
        <v>1698</v>
      </c>
    </row>
    <row r="9292" spans="1:17" x14ac:dyDescent="0.3">
      <c r="A9292">
        <f t="shared" ca="1" si="435"/>
        <v>9907</v>
      </c>
      <c r="G9292">
        <f t="shared" ca="1" si="436"/>
        <v>1981</v>
      </c>
      <c r="H9292">
        <f t="shared" ca="1" si="437"/>
        <v>2011</v>
      </c>
      <c r="P9292" s="8">
        <v>866</v>
      </c>
      <c r="Q9292" s="9">
        <v>1343</v>
      </c>
    </row>
    <row r="9293" spans="1:17" x14ac:dyDescent="0.3">
      <c r="A9293">
        <f t="shared" ca="1" si="435"/>
        <v>4041</v>
      </c>
      <c r="G9293">
        <f t="shared" ca="1" si="436"/>
        <v>792</v>
      </c>
      <c r="H9293">
        <f t="shared" ca="1" si="437"/>
        <v>841</v>
      </c>
      <c r="P9293" s="8">
        <v>1107</v>
      </c>
      <c r="Q9293" s="9">
        <v>1293</v>
      </c>
    </row>
    <row r="9294" spans="1:17" x14ac:dyDescent="0.3">
      <c r="A9294">
        <f t="shared" ca="1" si="435"/>
        <v>5312</v>
      </c>
      <c r="G9294">
        <f t="shared" ca="1" si="436"/>
        <v>1565</v>
      </c>
      <c r="H9294">
        <f t="shared" ca="1" si="437"/>
        <v>1834</v>
      </c>
      <c r="P9294" s="8">
        <v>522</v>
      </c>
      <c r="Q9294" s="9">
        <v>1511</v>
      </c>
    </row>
    <row r="9295" spans="1:17" x14ac:dyDescent="0.3">
      <c r="A9295">
        <f t="shared" ca="1" si="435"/>
        <v>4348</v>
      </c>
      <c r="G9295">
        <f t="shared" ca="1" si="436"/>
        <v>165</v>
      </c>
      <c r="H9295">
        <f t="shared" ca="1" si="437"/>
        <v>293</v>
      </c>
      <c r="P9295" s="8">
        <v>1766</v>
      </c>
      <c r="Q9295" s="9">
        <v>1900</v>
      </c>
    </row>
    <row r="9296" spans="1:17" x14ac:dyDescent="0.3">
      <c r="A9296">
        <f t="shared" ca="1" si="435"/>
        <v>5302</v>
      </c>
      <c r="G9296">
        <f t="shared" ca="1" si="436"/>
        <v>1348</v>
      </c>
      <c r="H9296">
        <f t="shared" ca="1" si="437"/>
        <v>1873</v>
      </c>
      <c r="P9296" s="8">
        <v>1687</v>
      </c>
      <c r="Q9296" s="9">
        <v>1775</v>
      </c>
    </row>
    <row r="9297" spans="1:17" x14ac:dyDescent="0.3">
      <c r="A9297">
        <f t="shared" ca="1" si="435"/>
        <v>5441</v>
      </c>
      <c r="G9297">
        <f t="shared" ca="1" si="436"/>
        <v>1041</v>
      </c>
      <c r="H9297">
        <f t="shared" ca="1" si="437"/>
        <v>1712</v>
      </c>
      <c r="P9297" s="8">
        <v>266</v>
      </c>
      <c r="Q9297" s="9">
        <v>1025</v>
      </c>
    </row>
    <row r="9298" spans="1:17" x14ac:dyDescent="0.3">
      <c r="A9298">
        <f t="shared" ca="1" si="435"/>
        <v>7325</v>
      </c>
      <c r="G9298">
        <f t="shared" ca="1" si="436"/>
        <v>1383</v>
      </c>
      <c r="H9298">
        <f t="shared" ca="1" si="437"/>
        <v>1974</v>
      </c>
      <c r="P9298" s="8">
        <v>711</v>
      </c>
      <c r="Q9298" s="9">
        <v>1884</v>
      </c>
    </row>
    <row r="9299" spans="1:17" x14ac:dyDescent="0.3">
      <c r="A9299">
        <f t="shared" ca="1" si="435"/>
        <v>8727</v>
      </c>
      <c r="G9299">
        <f t="shared" ca="1" si="436"/>
        <v>228</v>
      </c>
      <c r="H9299">
        <f t="shared" ca="1" si="437"/>
        <v>1780</v>
      </c>
      <c r="P9299" s="8">
        <v>597</v>
      </c>
      <c r="Q9299" s="9">
        <v>1267</v>
      </c>
    </row>
    <row r="9300" spans="1:17" x14ac:dyDescent="0.3">
      <c r="A9300">
        <f t="shared" ca="1" si="435"/>
        <v>9009</v>
      </c>
      <c r="G9300">
        <f t="shared" ca="1" si="436"/>
        <v>14</v>
      </c>
      <c r="H9300">
        <f t="shared" ca="1" si="437"/>
        <v>1424</v>
      </c>
      <c r="P9300" s="8">
        <v>2003</v>
      </c>
      <c r="Q9300" s="9">
        <v>2008</v>
      </c>
    </row>
    <row r="9301" spans="1:17" x14ac:dyDescent="0.3">
      <c r="A9301">
        <f t="shared" ca="1" si="435"/>
        <v>4134</v>
      </c>
      <c r="G9301">
        <f t="shared" ca="1" si="436"/>
        <v>168</v>
      </c>
      <c r="H9301">
        <f t="shared" ca="1" si="437"/>
        <v>1674</v>
      </c>
      <c r="P9301" s="8">
        <v>1761</v>
      </c>
      <c r="Q9301" s="9">
        <v>2006</v>
      </c>
    </row>
    <row r="9302" spans="1:17" x14ac:dyDescent="0.3">
      <c r="A9302">
        <f t="shared" ca="1" si="435"/>
        <v>9200</v>
      </c>
      <c r="G9302">
        <f t="shared" ca="1" si="436"/>
        <v>1082</v>
      </c>
      <c r="H9302">
        <f t="shared" ca="1" si="437"/>
        <v>1962</v>
      </c>
      <c r="P9302" s="8">
        <v>70</v>
      </c>
      <c r="Q9302" s="9">
        <v>382</v>
      </c>
    </row>
    <row r="9303" spans="1:17" x14ac:dyDescent="0.3">
      <c r="A9303">
        <f t="shared" ca="1" si="435"/>
        <v>9589</v>
      </c>
      <c r="G9303">
        <f t="shared" ca="1" si="436"/>
        <v>687</v>
      </c>
      <c r="H9303">
        <f t="shared" ca="1" si="437"/>
        <v>1783</v>
      </c>
      <c r="P9303" s="8">
        <v>1290</v>
      </c>
      <c r="Q9303" s="9">
        <v>1537</v>
      </c>
    </row>
    <row r="9304" spans="1:17" x14ac:dyDescent="0.3">
      <c r="A9304">
        <f t="shared" ca="1" si="435"/>
        <v>5936</v>
      </c>
      <c r="G9304">
        <f t="shared" ca="1" si="436"/>
        <v>19</v>
      </c>
      <c r="H9304">
        <f t="shared" ca="1" si="437"/>
        <v>1152</v>
      </c>
      <c r="P9304" s="8">
        <v>1823</v>
      </c>
      <c r="Q9304" s="9">
        <v>1988</v>
      </c>
    </row>
    <row r="9305" spans="1:17" x14ac:dyDescent="0.3">
      <c r="A9305">
        <f t="shared" ca="1" si="435"/>
        <v>2227</v>
      </c>
      <c r="G9305">
        <f t="shared" ca="1" si="436"/>
        <v>323</v>
      </c>
      <c r="H9305">
        <f t="shared" ca="1" si="437"/>
        <v>637</v>
      </c>
      <c r="P9305" s="8">
        <v>321</v>
      </c>
      <c r="Q9305" s="9">
        <v>1957</v>
      </c>
    </row>
    <row r="9306" spans="1:17" x14ac:dyDescent="0.3">
      <c r="A9306">
        <f t="shared" ca="1" si="435"/>
        <v>4185</v>
      </c>
      <c r="G9306">
        <f t="shared" ca="1" si="436"/>
        <v>1675</v>
      </c>
      <c r="H9306">
        <f t="shared" ca="1" si="437"/>
        <v>1783</v>
      </c>
      <c r="P9306" s="8">
        <v>643</v>
      </c>
      <c r="Q9306" s="9">
        <v>1684</v>
      </c>
    </row>
    <row r="9307" spans="1:17" x14ac:dyDescent="0.3">
      <c r="A9307">
        <f t="shared" ca="1" si="435"/>
        <v>9297</v>
      </c>
      <c r="G9307">
        <f t="shared" ca="1" si="436"/>
        <v>1824</v>
      </c>
      <c r="H9307">
        <f t="shared" ca="1" si="437"/>
        <v>1957</v>
      </c>
      <c r="P9307" s="8">
        <v>210</v>
      </c>
      <c r="Q9307" s="9">
        <v>1867</v>
      </c>
    </row>
    <row r="9308" spans="1:17" x14ac:dyDescent="0.3">
      <c r="A9308">
        <f t="shared" ca="1" si="435"/>
        <v>4638</v>
      </c>
      <c r="G9308">
        <f t="shared" ca="1" si="436"/>
        <v>1800</v>
      </c>
      <c r="H9308">
        <f t="shared" ca="1" si="437"/>
        <v>1937</v>
      </c>
      <c r="P9308" s="8">
        <v>843</v>
      </c>
      <c r="Q9308" s="9">
        <v>1967</v>
      </c>
    </row>
    <row r="9309" spans="1:17" x14ac:dyDescent="0.3">
      <c r="A9309">
        <f t="shared" ca="1" si="435"/>
        <v>2009</v>
      </c>
      <c r="G9309">
        <f t="shared" ca="1" si="436"/>
        <v>1198</v>
      </c>
      <c r="H9309">
        <f t="shared" ca="1" si="437"/>
        <v>1511</v>
      </c>
      <c r="P9309" s="8">
        <v>152</v>
      </c>
      <c r="Q9309" s="9">
        <v>395</v>
      </c>
    </row>
    <row r="9310" spans="1:17" x14ac:dyDescent="0.3">
      <c r="A9310">
        <f t="shared" ca="1" si="435"/>
        <v>6303</v>
      </c>
      <c r="G9310">
        <f t="shared" ca="1" si="436"/>
        <v>1319</v>
      </c>
      <c r="H9310">
        <f t="shared" ca="1" si="437"/>
        <v>1897</v>
      </c>
      <c r="P9310" s="8">
        <v>1200</v>
      </c>
      <c r="Q9310" s="9">
        <v>1985</v>
      </c>
    </row>
    <row r="9311" spans="1:17" x14ac:dyDescent="0.3">
      <c r="A9311">
        <f t="shared" ca="1" si="435"/>
        <v>7542</v>
      </c>
      <c r="G9311">
        <f t="shared" ca="1" si="436"/>
        <v>876</v>
      </c>
      <c r="H9311">
        <f t="shared" ca="1" si="437"/>
        <v>977</v>
      </c>
      <c r="P9311" s="8">
        <v>1107</v>
      </c>
      <c r="Q9311" s="9">
        <v>1850</v>
      </c>
    </row>
    <row r="9312" spans="1:17" x14ac:dyDescent="0.3">
      <c r="A9312">
        <f t="shared" ca="1" si="435"/>
        <v>8963</v>
      </c>
      <c r="G9312">
        <f t="shared" ca="1" si="436"/>
        <v>252</v>
      </c>
      <c r="H9312">
        <f t="shared" ca="1" si="437"/>
        <v>1011</v>
      </c>
      <c r="P9312" s="8">
        <v>1478</v>
      </c>
      <c r="Q9312" s="9">
        <v>1523</v>
      </c>
    </row>
    <row r="9313" spans="1:17" x14ac:dyDescent="0.3">
      <c r="A9313">
        <f t="shared" ca="1" si="435"/>
        <v>9752</v>
      </c>
      <c r="G9313">
        <f t="shared" ca="1" si="436"/>
        <v>164</v>
      </c>
      <c r="H9313">
        <f t="shared" ca="1" si="437"/>
        <v>1039</v>
      </c>
      <c r="P9313" s="8">
        <v>785</v>
      </c>
      <c r="Q9313" s="9">
        <v>1139</v>
      </c>
    </row>
    <row r="9314" spans="1:17" x14ac:dyDescent="0.3">
      <c r="A9314">
        <f t="shared" ca="1" si="435"/>
        <v>325</v>
      </c>
      <c r="G9314">
        <f t="shared" ca="1" si="436"/>
        <v>745</v>
      </c>
      <c r="H9314">
        <f t="shared" ca="1" si="437"/>
        <v>1014</v>
      </c>
      <c r="P9314" s="8">
        <v>1619</v>
      </c>
      <c r="Q9314" s="9">
        <v>1713</v>
      </c>
    </row>
    <row r="9315" spans="1:17" x14ac:dyDescent="0.3">
      <c r="A9315">
        <f t="shared" ca="1" si="435"/>
        <v>2914</v>
      </c>
      <c r="G9315">
        <f t="shared" ca="1" si="436"/>
        <v>1943</v>
      </c>
      <c r="H9315">
        <f t="shared" ca="1" si="437"/>
        <v>1956</v>
      </c>
      <c r="P9315" s="8">
        <v>845</v>
      </c>
      <c r="Q9315" s="9">
        <v>1738</v>
      </c>
    </row>
    <row r="9316" spans="1:17" x14ac:dyDescent="0.3">
      <c r="A9316">
        <f t="shared" ca="1" si="435"/>
        <v>3642</v>
      </c>
      <c r="G9316">
        <f t="shared" ca="1" si="436"/>
        <v>533</v>
      </c>
      <c r="H9316">
        <f t="shared" ca="1" si="437"/>
        <v>568</v>
      </c>
      <c r="P9316" s="8">
        <v>1256</v>
      </c>
      <c r="Q9316" s="9">
        <v>1975</v>
      </c>
    </row>
    <row r="9317" spans="1:17" x14ac:dyDescent="0.3">
      <c r="A9317">
        <f t="shared" ca="1" si="435"/>
        <v>2653</v>
      </c>
      <c r="G9317">
        <f t="shared" ca="1" si="436"/>
        <v>453</v>
      </c>
      <c r="H9317">
        <f t="shared" ca="1" si="437"/>
        <v>1942</v>
      </c>
      <c r="P9317" s="8">
        <v>654</v>
      </c>
      <c r="Q9317" s="9">
        <v>1176</v>
      </c>
    </row>
    <row r="9318" spans="1:17" x14ac:dyDescent="0.3">
      <c r="A9318">
        <f t="shared" ca="1" si="435"/>
        <v>9948</v>
      </c>
      <c r="G9318">
        <f t="shared" ca="1" si="436"/>
        <v>1867</v>
      </c>
      <c r="H9318">
        <f t="shared" ca="1" si="437"/>
        <v>1979</v>
      </c>
      <c r="P9318" s="8">
        <v>1472</v>
      </c>
      <c r="Q9318" s="9">
        <v>1850</v>
      </c>
    </row>
    <row r="9319" spans="1:17" x14ac:dyDescent="0.3">
      <c r="A9319">
        <f t="shared" ca="1" si="435"/>
        <v>422</v>
      </c>
      <c r="G9319">
        <f t="shared" ca="1" si="436"/>
        <v>360</v>
      </c>
      <c r="H9319">
        <f t="shared" ca="1" si="437"/>
        <v>1269</v>
      </c>
      <c r="P9319" s="8">
        <v>751</v>
      </c>
      <c r="Q9319" s="9">
        <v>1475</v>
      </c>
    </row>
    <row r="9320" spans="1:17" x14ac:dyDescent="0.3">
      <c r="A9320">
        <f t="shared" ca="1" si="435"/>
        <v>2599</v>
      </c>
      <c r="G9320">
        <f t="shared" ca="1" si="436"/>
        <v>326</v>
      </c>
      <c r="H9320">
        <f t="shared" ca="1" si="437"/>
        <v>1597</v>
      </c>
      <c r="P9320" s="8">
        <v>1919</v>
      </c>
      <c r="Q9320" s="9">
        <v>1989</v>
      </c>
    </row>
    <row r="9321" spans="1:17" x14ac:dyDescent="0.3">
      <c r="A9321">
        <f t="shared" ca="1" si="435"/>
        <v>4501</v>
      </c>
      <c r="G9321">
        <f t="shared" ca="1" si="436"/>
        <v>270</v>
      </c>
      <c r="H9321">
        <f t="shared" ca="1" si="437"/>
        <v>1755</v>
      </c>
      <c r="P9321" s="8">
        <v>1942</v>
      </c>
      <c r="Q9321" s="9">
        <v>1999</v>
      </c>
    </row>
    <row r="9322" spans="1:17" x14ac:dyDescent="0.3">
      <c r="A9322">
        <f t="shared" ca="1" si="435"/>
        <v>6512</v>
      </c>
      <c r="G9322">
        <f t="shared" ca="1" si="436"/>
        <v>772</v>
      </c>
      <c r="H9322">
        <f t="shared" ca="1" si="437"/>
        <v>991</v>
      </c>
      <c r="P9322" s="8">
        <v>1312</v>
      </c>
      <c r="Q9322" s="9">
        <v>1703</v>
      </c>
    </row>
    <row r="9323" spans="1:17" x14ac:dyDescent="0.3">
      <c r="A9323">
        <f t="shared" ca="1" si="435"/>
        <v>7030</v>
      </c>
      <c r="G9323">
        <f t="shared" ca="1" si="436"/>
        <v>1966</v>
      </c>
      <c r="H9323">
        <f t="shared" ca="1" si="437"/>
        <v>2019</v>
      </c>
      <c r="P9323" s="8">
        <v>1098</v>
      </c>
      <c r="Q9323" s="9">
        <v>1795</v>
      </c>
    </row>
    <row r="9324" spans="1:17" x14ac:dyDescent="0.3">
      <c r="A9324">
        <f t="shared" ca="1" si="435"/>
        <v>9415</v>
      </c>
      <c r="G9324">
        <f t="shared" ca="1" si="436"/>
        <v>1054</v>
      </c>
      <c r="H9324">
        <f t="shared" ca="1" si="437"/>
        <v>1978</v>
      </c>
      <c r="P9324" s="8">
        <v>356</v>
      </c>
      <c r="Q9324" s="9">
        <v>517</v>
      </c>
    </row>
    <row r="9325" spans="1:17" x14ac:dyDescent="0.3">
      <c r="A9325">
        <f t="shared" ca="1" si="435"/>
        <v>9944</v>
      </c>
      <c r="G9325">
        <f t="shared" ca="1" si="436"/>
        <v>529</v>
      </c>
      <c r="H9325">
        <f t="shared" ca="1" si="437"/>
        <v>1909</v>
      </c>
      <c r="P9325" s="8">
        <v>167</v>
      </c>
      <c r="Q9325" s="9">
        <v>1453</v>
      </c>
    </row>
    <row r="9326" spans="1:17" x14ac:dyDescent="0.3">
      <c r="A9326">
        <f t="shared" ca="1" si="435"/>
        <v>8414</v>
      </c>
      <c r="G9326">
        <f t="shared" ca="1" si="436"/>
        <v>1211</v>
      </c>
      <c r="H9326">
        <f t="shared" ca="1" si="437"/>
        <v>1563</v>
      </c>
      <c r="P9326" s="8">
        <v>1707</v>
      </c>
      <c r="Q9326" s="9">
        <v>1780</v>
      </c>
    </row>
    <row r="9327" spans="1:17" x14ac:dyDescent="0.3">
      <c r="A9327">
        <f t="shared" ca="1" si="435"/>
        <v>2860</v>
      </c>
      <c r="G9327">
        <f t="shared" ca="1" si="436"/>
        <v>1339</v>
      </c>
      <c r="H9327">
        <f t="shared" ca="1" si="437"/>
        <v>1741</v>
      </c>
      <c r="P9327" s="8">
        <v>649</v>
      </c>
      <c r="Q9327" s="9">
        <v>1715</v>
      </c>
    </row>
    <row r="9328" spans="1:17" x14ac:dyDescent="0.3">
      <c r="A9328">
        <f t="shared" ca="1" si="435"/>
        <v>9164</v>
      </c>
      <c r="G9328">
        <f t="shared" ca="1" si="436"/>
        <v>687</v>
      </c>
      <c r="H9328">
        <f t="shared" ca="1" si="437"/>
        <v>1185</v>
      </c>
      <c r="P9328" s="8">
        <v>404</v>
      </c>
      <c r="Q9328" s="9">
        <v>1185</v>
      </c>
    </row>
    <row r="9329" spans="1:17" x14ac:dyDescent="0.3">
      <c r="A9329">
        <f t="shared" ca="1" si="435"/>
        <v>3720</v>
      </c>
      <c r="G9329">
        <f t="shared" ca="1" si="436"/>
        <v>228</v>
      </c>
      <c r="H9329">
        <f t="shared" ca="1" si="437"/>
        <v>1516</v>
      </c>
      <c r="P9329" s="8">
        <v>278</v>
      </c>
      <c r="Q9329" s="9">
        <v>1457</v>
      </c>
    </row>
    <row r="9330" spans="1:17" x14ac:dyDescent="0.3">
      <c r="A9330">
        <f t="shared" ca="1" si="435"/>
        <v>3259</v>
      </c>
      <c r="G9330">
        <f t="shared" ca="1" si="436"/>
        <v>1012</v>
      </c>
      <c r="H9330">
        <f t="shared" ca="1" si="437"/>
        <v>1345</v>
      </c>
      <c r="P9330" s="8">
        <v>1576</v>
      </c>
      <c r="Q9330" s="9">
        <v>1580</v>
      </c>
    </row>
    <row r="9331" spans="1:17" x14ac:dyDescent="0.3">
      <c r="A9331">
        <f t="shared" ca="1" si="435"/>
        <v>7847</v>
      </c>
      <c r="G9331">
        <f t="shared" ca="1" si="436"/>
        <v>1251</v>
      </c>
      <c r="H9331">
        <f t="shared" ca="1" si="437"/>
        <v>1396</v>
      </c>
      <c r="P9331" s="8">
        <v>1801</v>
      </c>
      <c r="Q9331" s="9">
        <v>1851</v>
      </c>
    </row>
    <row r="9332" spans="1:17" x14ac:dyDescent="0.3">
      <c r="A9332">
        <f t="shared" ca="1" si="435"/>
        <v>208</v>
      </c>
      <c r="G9332">
        <f t="shared" ca="1" si="436"/>
        <v>936</v>
      </c>
      <c r="H9332">
        <f t="shared" ca="1" si="437"/>
        <v>981</v>
      </c>
      <c r="P9332" s="8">
        <v>1540</v>
      </c>
      <c r="Q9332" s="9">
        <v>1999</v>
      </c>
    </row>
    <row r="9333" spans="1:17" x14ac:dyDescent="0.3">
      <c r="A9333">
        <f t="shared" ca="1" si="435"/>
        <v>2441</v>
      </c>
      <c r="G9333">
        <f t="shared" ca="1" si="436"/>
        <v>2013</v>
      </c>
      <c r="H9333">
        <f t="shared" ca="1" si="437"/>
        <v>2014</v>
      </c>
      <c r="P9333" s="8">
        <v>1399</v>
      </c>
      <c r="Q9333" s="9">
        <v>1424</v>
      </c>
    </row>
    <row r="9334" spans="1:17" x14ac:dyDescent="0.3">
      <c r="A9334">
        <f t="shared" ca="1" si="435"/>
        <v>2886</v>
      </c>
      <c r="G9334">
        <f t="shared" ca="1" si="436"/>
        <v>232</v>
      </c>
      <c r="H9334">
        <f t="shared" ca="1" si="437"/>
        <v>1064</v>
      </c>
      <c r="P9334" s="8">
        <v>686</v>
      </c>
      <c r="Q9334" s="9">
        <v>822</v>
      </c>
    </row>
    <row r="9335" spans="1:17" x14ac:dyDescent="0.3">
      <c r="A9335">
        <f t="shared" ca="1" si="435"/>
        <v>7838</v>
      </c>
      <c r="G9335">
        <f t="shared" ca="1" si="436"/>
        <v>953</v>
      </c>
      <c r="H9335">
        <f t="shared" ca="1" si="437"/>
        <v>1186</v>
      </c>
      <c r="P9335" s="8">
        <v>422</v>
      </c>
      <c r="Q9335" s="9">
        <v>1025</v>
      </c>
    </row>
    <row r="9336" spans="1:17" x14ac:dyDescent="0.3">
      <c r="A9336">
        <f t="shared" ca="1" si="435"/>
        <v>6503</v>
      </c>
      <c r="G9336">
        <f t="shared" ca="1" si="436"/>
        <v>546</v>
      </c>
      <c r="H9336">
        <f t="shared" ca="1" si="437"/>
        <v>1126</v>
      </c>
      <c r="P9336" s="8">
        <v>95</v>
      </c>
      <c r="Q9336" s="9">
        <v>1538</v>
      </c>
    </row>
    <row r="9337" spans="1:17" x14ac:dyDescent="0.3">
      <c r="A9337">
        <f t="shared" ca="1" si="435"/>
        <v>4455</v>
      </c>
      <c r="G9337">
        <f t="shared" ca="1" si="436"/>
        <v>1524</v>
      </c>
      <c r="H9337">
        <f t="shared" ca="1" si="437"/>
        <v>1690</v>
      </c>
      <c r="P9337" s="8">
        <v>87</v>
      </c>
      <c r="Q9337" s="9">
        <v>1715</v>
      </c>
    </row>
    <row r="9338" spans="1:17" x14ac:dyDescent="0.3">
      <c r="A9338">
        <f t="shared" ca="1" si="435"/>
        <v>3741</v>
      </c>
      <c r="G9338">
        <f t="shared" ca="1" si="436"/>
        <v>32</v>
      </c>
      <c r="H9338">
        <f t="shared" ca="1" si="437"/>
        <v>608</v>
      </c>
      <c r="P9338" s="8">
        <v>710</v>
      </c>
      <c r="Q9338" s="9">
        <v>1607</v>
      </c>
    </row>
    <row r="9339" spans="1:17" x14ac:dyDescent="0.3">
      <c r="A9339">
        <f t="shared" ca="1" si="435"/>
        <v>9582</v>
      </c>
      <c r="G9339">
        <f t="shared" ca="1" si="436"/>
        <v>1607</v>
      </c>
      <c r="H9339">
        <f t="shared" ca="1" si="437"/>
        <v>1942</v>
      </c>
      <c r="P9339" s="8">
        <v>556</v>
      </c>
      <c r="Q9339" s="9">
        <v>951</v>
      </c>
    </row>
    <row r="9340" spans="1:17" x14ac:dyDescent="0.3">
      <c r="A9340">
        <f t="shared" ca="1" si="435"/>
        <v>5688</v>
      </c>
      <c r="G9340">
        <f t="shared" ca="1" si="436"/>
        <v>883</v>
      </c>
      <c r="H9340">
        <f t="shared" ca="1" si="437"/>
        <v>1657</v>
      </c>
      <c r="P9340" s="8">
        <v>1657</v>
      </c>
      <c r="Q9340" s="9">
        <v>1774</v>
      </c>
    </row>
    <row r="9341" spans="1:17" x14ac:dyDescent="0.3">
      <c r="A9341">
        <f t="shared" ca="1" si="435"/>
        <v>1898</v>
      </c>
      <c r="G9341">
        <f t="shared" ca="1" si="436"/>
        <v>440</v>
      </c>
      <c r="H9341">
        <f t="shared" ca="1" si="437"/>
        <v>1214</v>
      </c>
      <c r="P9341" s="8">
        <v>972</v>
      </c>
      <c r="Q9341" s="9">
        <v>2013</v>
      </c>
    </row>
    <row r="9342" spans="1:17" x14ac:dyDescent="0.3">
      <c r="A9342">
        <f t="shared" ca="1" si="435"/>
        <v>8658</v>
      </c>
      <c r="G9342">
        <f t="shared" ca="1" si="436"/>
        <v>1492</v>
      </c>
      <c r="H9342">
        <f t="shared" ca="1" si="437"/>
        <v>1925</v>
      </c>
      <c r="P9342" s="8">
        <v>211</v>
      </c>
      <c r="Q9342" s="9">
        <v>311</v>
      </c>
    </row>
    <row r="9343" spans="1:17" x14ac:dyDescent="0.3">
      <c r="A9343">
        <f t="shared" ca="1" si="435"/>
        <v>9560</v>
      </c>
      <c r="G9343">
        <f t="shared" ca="1" si="436"/>
        <v>1974</v>
      </c>
      <c r="H9343">
        <f t="shared" ca="1" si="437"/>
        <v>1996</v>
      </c>
      <c r="P9343" s="8">
        <v>1158</v>
      </c>
      <c r="Q9343" s="9">
        <v>1966</v>
      </c>
    </row>
    <row r="9344" spans="1:17" x14ac:dyDescent="0.3">
      <c r="A9344">
        <f t="shared" ca="1" si="435"/>
        <v>520</v>
      </c>
      <c r="G9344">
        <f t="shared" ca="1" si="436"/>
        <v>1249</v>
      </c>
      <c r="H9344">
        <f t="shared" ca="1" si="437"/>
        <v>1271</v>
      </c>
      <c r="P9344" s="8">
        <v>230</v>
      </c>
      <c r="Q9344" s="9">
        <v>1448</v>
      </c>
    </row>
    <row r="9345" spans="1:17" x14ac:dyDescent="0.3">
      <c r="A9345">
        <f t="shared" ca="1" si="435"/>
        <v>3776</v>
      </c>
      <c r="G9345">
        <f t="shared" ca="1" si="436"/>
        <v>1165</v>
      </c>
      <c r="H9345">
        <f t="shared" ca="1" si="437"/>
        <v>1987</v>
      </c>
      <c r="P9345" s="8">
        <v>734</v>
      </c>
      <c r="Q9345" s="9">
        <v>822</v>
      </c>
    </row>
    <row r="9346" spans="1:17" x14ac:dyDescent="0.3">
      <c r="A9346">
        <f t="shared" ref="A9346:A9409" ca="1" si="438">RANDBETWEEN(0,10000)</f>
        <v>1035</v>
      </c>
      <c r="G9346">
        <f t="shared" ca="1" si="436"/>
        <v>1142</v>
      </c>
      <c r="H9346">
        <f t="shared" ca="1" si="437"/>
        <v>1640</v>
      </c>
      <c r="P9346" s="8">
        <v>868</v>
      </c>
      <c r="Q9346" s="9">
        <v>1846</v>
      </c>
    </row>
    <row r="9347" spans="1:17" x14ac:dyDescent="0.3">
      <c r="A9347">
        <f t="shared" ca="1" si="438"/>
        <v>3209</v>
      </c>
      <c r="G9347">
        <f t="shared" ref="G9347:G9410" ca="1" si="439">RANDBETWEEN(1,$E$1)</f>
        <v>1317</v>
      </c>
      <c r="H9347">
        <f t="shared" ref="H9347:H9410" ca="1" si="440">RANDBETWEEN(G9347,$E$1)</f>
        <v>1635</v>
      </c>
      <c r="P9347" s="8">
        <v>1999</v>
      </c>
      <c r="Q9347" s="9">
        <v>2006</v>
      </c>
    </row>
    <row r="9348" spans="1:17" x14ac:dyDescent="0.3">
      <c r="A9348">
        <f t="shared" ca="1" si="438"/>
        <v>2639</v>
      </c>
      <c r="G9348">
        <f t="shared" ca="1" si="439"/>
        <v>997</v>
      </c>
      <c r="H9348">
        <f t="shared" ca="1" si="440"/>
        <v>1681</v>
      </c>
      <c r="P9348" s="8">
        <v>427</v>
      </c>
      <c r="Q9348" s="9">
        <v>685</v>
      </c>
    </row>
    <row r="9349" spans="1:17" x14ac:dyDescent="0.3">
      <c r="A9349">
        <f t="shared" ca="1" si="438"/>
        <v>3587</v>
      </c>
      <c r="G9349">
        <f t="shared" ca="1" si="439"/>
        <v>726</v>
      </c>
      <c r="H9349">
        <f t="shared" ca="1" si="440"/>
        <v>1186</v>
      </c>
      <c r="P9349" s="8">
        <v>719</v>
      </c>
      <c r="Q9349" s="9">
        <v>1531</v>
      </c>
    </row>
    <row r="9350" spans="1:17" x14ac:dyDescent="0.3">
      <c r="A9350">
        <f t="shared" ca="1" si="438"/>
        <v>5254</v>
      </c>
      <c r="G9350">
        <f t="shared" ca="1" si="439"/>
        <v>724</v>
      </c>
      <c r="H9350">
        <f t="shared" ca="1" si="440"/>
        <v>1623</v>
      </c>
      <c r="P9350" s="8">
        <v>1396</v>
      </c>
      <c r="Q9350" s="9">
        <v>1543</v>
      </c>
    </row>
    <row r="9351" spans="1:17" x14ac:dyDescent="0.3">
      <c r="A9351">
        <f t="shared" ca="1" si="438"/>
        <v>4337</v>
      </c>
      <c r="G9351">
        <f t="shared" ca="1" si="439"/>
        <v>203</v>
      </c>
      <c r="H9351">
        <f t="shared" ca="1" si="440"/>
        <v>1390</v>
      </c>
      <c r="P9351" s="8">
        <v>1814</v>
      </c>
      <c r="Q9351" s="9">
        <v>1934</v>
      </c>
    </row>
    <row r="9352" spans="1:17" x14ac:dyDescent="0.3">
      <c r="A9352">
        <f t="shared" ca="1" si="438"/>
        <v>2601</v>
      </c>
      <c r="G9352">
        <f t="shared" ca="1" si="439"/>
        <v>242</v>
      </c>
      <c r="H9352">
        <f t="shared" ca="1" si="440"/>
        <v>858</v>
      </c>
      <c r="P9352" s="8">
        <v>1328</v>
      </c>
      <c r="Q9352" s="9">
        <v>2023</v>
      </c>
    </row>
    <row r="9353" spans="1:17" x14ac:dyDescent="0.3">
      <c r="A9353">
        <f t="shared" ca="1" si="438"/>
        <v>7645</v>
      </c>
      <c r="G9353">
        <f t="shared" ca="1" si="439"/>
        <v>583</v>
      </c>
      <c r="H9353">
        <f t="shared" ca="1" si="440"/>
        <v>1291</v>
      </c>
      <c r="P9353" s="8">
        <v>360</v>
      </c>
      <c r="Q9353" s="9">
        <v>2003</v>
      </c>
    </row>
    <row r="9354" spans="1:17" x14ac:dyDescent="0.3">
      <c r="A9354">
        <f t="shared" ca="1" si="438"/>
        <v>1512</v>
      </c>
      <c r="G9354">
        <f t="shared" ca="1" si="439"/>
        <v>1814</v>
      </c>
      <c r="H9354">
        <f t="shared" ca="1" si="440"/>
        <v>1912</v>
      </c>
      <c r="P9354" s="8">
        <v>50</v>
      </c>
      <c r="Q9354" s="9">
        <v>1815</v>
      </c>
    </row>
    <row r="9355" spans="1:17" x14ac:dyDescent="0.3">
      <c r="A9355">
        <f t="shared" ca="1" si="438"/>
        <v>4811</v>
      </c>
      <c r="G9355">
        <f t="shared" ca="1" si="439"/>
        <v>1879</v>
      </c>
      <c r="H9355">
        <f t="shared" ca="1" si="440"/>
        <v>1975</v>
      </c>
      <c r="P9355" s="8">
        <v>874</v>
      </c>
      <c r="Q9355" s="9">
        <v>1551</v>
      </c>
    </row>
    <row r="9356" spans="1:17" x14ac:dyDescent="0.3">
      <c r="A9356">
        <f t="shared" ca="1" si="438"/>
        <v>8488</v>
      </c>
      <c r="G9356">
        <f t="shared" ca="1" si="439"/>
        <v>247</v>
      </c>
      <c r="H9356">
        <f t="shared" ca="1" si="440"/>
        <v>1347</v>
      </c>
      <c r="P9356" s="8">
        <v>1380</v>
      </c>
      <c r="Q9356" s="9">
        <v>1383</v>
      </c>
    </row>
    <row r="9357" spans="1:17" x14ac:dyDescent="0.3">
      <c r="A9357">
        <f t="shared" ca="1" si="438"/>
        <v>854</v>
      </c>
      <c r="G9357">
        <f t="shared" ca="1" si="439"/>
        <v>591</v>
      </c>
      <c r="H9357">
        <f t="shared" ca="1" si="440"/>
        <v>1764</v>
      </c>
      <c r="P9357" s="8">
        <v>1648</v>
      </c>
      <c r="Q9357" s="9">
        <v>1720</v>
      </c>
    </row>
    <row r="9358" spans="1:17" x14ac:dyDescent="0.3">
      <c r="A9358">
        <f t="shared" ca="1" si="438"/>
        <v>7686</v>
      </c>
      <c r="G9358">
        <f t="shared" ca="1" si="439"/>
        <v>1589</v>
      </c>
      <c r="H9358">
        <f t="shared" ca="1" si="440"/>
        <v>1827</v>
      </c>
      <c r="P9358" s="8">
        <v>1199</v>
      </c>
      <c r="Q9358" s="9">
        <v>1555</v>
      </c>
    </row>
    <row r="9359" spans="1:17" x14ac:dyDescent="0.3">
      <c r="A9359">
        <f t="shared" ca="1" si="438"/>
        <v>9456</v>
      </c>
      <c r="G9359">
        <f t="shared" ca="1" si="439"/>
        <v>1525</v>
      </c>
      <c r="H9359">
        <f t="shared" ca="1" si="440"/>
        <v>1825</v>
      </c>
      <c r="P9359" s="8">
        <v>1887</v>
      </c>
      <c r="Q9359" s="9">
        <v>1950</v>
      </c>
    </row>
    <row r="9360" spans="1:17" x14ac:dyDescent="0.3">
      <c r="A9360">
        <f t="shared" ca="1" si="438"/>
        <v>6856</v>
      </c>
      <c r="G9360">
        <f t="shared" ca="1" si="439"/>
        <v>206</v>
      </c>
      <c r="H9360">
        <f t="shared" ca="1" si="440"/>
        <v>1979</v>
      </c>
      <c r="P9360" s="8">
        <v>1900</v>
      </c>
      <c r="Q9360" s="9">
        <v>1996</v>
      </c>
    </row>
    <row r="9361" spans="1:17" x14ac:dyDescent="0.3">
      <c r="A9361">
        <f t="shared" ca="1" si="438"/>
        <v>2957</v>
      </c>
      <c r="G9361">
        <f t="shared" ca="1" si="439"/>
        <v>1155</v>
      </c>
      <c r="H9361">
        <f t="shared" ca="1" si="440"/>
        <v>1871</v>
      </c>
      <c r="P9361" s="8">
        <v>1312</v>
      </c>
      <c r="Q9361" s="9">
        <v>1697</v>
      </c>
    </row>
    <row r="9362" spans="1:17" x14ac:dyDescent="0.3">
      <c r="A9362">
        <f t="shared" ca="1" si="438"/>
        <v>885</v>
      </c>
      <c r="G9362">
        <f t="shared" ca="1" si="439"/>
        <v>1900</v>
      </c>
      <c r="H9362">
        <f t="shared" ca="1" si="440"/>
        <v>2022</v>
      </c>
      <c r="P9362" s="8">
        <v>156</v>
      </c>
      <c r="Q9362" s="9">
        <v>1772</v>
      </c>
    </row>
    <row r="9363" spans="1:17" x14ac:dyDescent="0.3">
      <c r="A9363">
        <f t="shared" ca="1" si="438"/>
        <v>9764</v>
      </c>
      <c r="G9363">
        <f t="shared" ca="1" si="439"/>
        <v>858</v>
      </c>
      <c r="H9363">
        <f t="shared" ca="1" si="440"/>
        <v>1582</v>
      </c>
      <c r="P9363" s="8">
        <v>1052</v>
      </c>
      <c r="Q9363" s="9">
        <v>1819</v>
      </c>
    </row>
    <row r="9364" spans="1:17" x14ac:dyDescent="0.3">
      <c r="A9364">
        <f t="shared" ca="1" si="438"/>
        <v>6883</v>
      </c>
      <c r="G9364">
        <f t="shared" ca="1" si="439"/>
        <v>94</v>
      </c>
      <c r="H9364">
        <f t="shared" ca="1" si="440"/>
        <v>2022</v>
      </c>
      <c r="P9364" s="8">
        <v>449</v>
      </c>
      <c r="Q9364" s="9">
        <v>766</v>
      </c>
    </row>
    <row r="9365" spans="1:17" x14ac:dyDescent="0.3">
      <c r="A9365">
        <f t="shared" ca="1" si="438"/>
        <v>6042</v>
      </c>
      <c r="G9365">
        <f t="shared" ca="1" si="439"/>
        <v>1146</v>
      </c>
      <c r="H9365">
        <f t="shared" ca="1" si="440"/>
        <v>1416</v>
      </c>
      <c r="P9365" s="8">
        <v>28</v>
      </c>
      <c r="Q9365" s="9">
        <v>1289</v>
      </c>
    </row>
    <row r="9366" spans="1:17" x14ac:dyDescent="0.3">
      <c r="A9366">
        <f t="shared" ca="1" si="438"/>
        <v>8909</v>
      </c>
      <c r="G9366">
        <f t="shared" ca="1" si="439"/>
        <v>1141</v>
      </c>
      <c r="H9366">
        <f t="shared" ca="1" si="440"/>
        <v>1316</v>
      </c>
      <c r="P9366" s="8">
        <v>1824</v>
      </c>
      <c r="Q9366" s="9">
        <v>1977</v>
      </c>
    </row>
    <row r="9367" spans="1:17" x14ac:dyDescent="0.3">
      <c r="A9367">
        <f t="shared" ca="1" si="438"/>
        <v>2401</v>
      </c>
      <c r="G9367">
        <f t="shared" ca="1" si="439"/>
        <v>1576</v>
      </c>
      <c r="H9367">
        <f t="shared" ca="1" si="440"/>
        <v>2017</v>
      </c>
      <c r="P9367" s="8">
        <v>1831</v>
      </c>
      <c r="Q9367" s="9">
        <v>1902</v>
      </c>
    </row>
    <row r="9368" spans="1:17" x14ac:dyDescent="0.3">
      <c r="A9368">
        <f t="shared" ca="1" si="438"/>
        <v>7687</v>
      </c>
      <c r="G9368">
        <f t="shared" ca="1" si="439"/>
        <v>692</v>
      </c>
      <c r="H9368">
        <f t="shared" ca="1" si="440"/>
        <v>1703</v>
      </c>
      <c r="P9368" s="8">
        <v>82</v>
      </c>
      <c r="Q9368" s="9">
        <v>957</v>
      </c>
    </row>
    <row r="9369" spans="1:17" x14ac:dyDescent="0.3">
      <c r="A9369">
        <f t="shared" ca="1" si="438"/>
        <v>892</v>
      </c>
      <c r="G9369">
        <f t="shared" ca="1" si="439"/>
        <v>534</v>
      </c>
      <c r="H9369">
        <f t="shared" ca="1" si="440"/>
        <v>1939</v>
      </c>
      <c r="P9369" s="8">
        <v>506</v>
      </c>
      <c r="Q9369" s="9">
        <v>766</v>
      </c>
    </row>
    <row r="9370" spans="1:17" x14ac:dyDescent="0.3">
      <c r="A9370">
        <f t="shared" ca="1" si="438"/>
        <v>4175</v>
      </c>
      <c r="G9370">
        <f t="shared" ca="1" si="439"/>
        <v>1773</v>
      </c>
      <c r="H9370">
        <f t="shared" ca="1" si="440"/>
        <v>1888</v>
      </c>
      <c r="P9370" s="8">
        <v>1288</v>
      </c>
      <c r="Q9370" s="9">
        <v>1524</v>
      </c>
    </row>
    <row r="9371" spans="1:17" x14ac:dyDescent="0.3">
      <c r="A9371">
        <f t="shared" ca="1" si="438"/>
        <v>534</v>
      </c>
      <c r="G9371">
        <f t="shared" ca="1" si="439"/>
        <v>2010</v>
      </c>
      <c r="H9371">
        <f t="shared" ca="1" si="440"/>
        <v>2022</v>
      </c>
      <c r="P9371" s="8">
        <v>1954</v>
      </c>
      <c r="Q9371" s="9">
        <v>1957</v>
      </c>
    </row>
    <row r="9372" spans="1:17" x14ac:dyDescent="0.3">
      <c r="A9372">
        <f t="shared" ca="1" si="438"/>
        <v>5667</v>
      </c>
      <c r="G9372">
        <f t="shared" ca="1" si="439"/>
        <v>138</v>
      </c>
      <c r="H9372">
        <f t="shared" ca="1" si="440"/>
        <v>147</v>
      </c>
      <c r="P9372" s="8">
        <v>1141</v>
      </c>
      <c r="Q9372" s="9">
        <v>1711</v>
      </c>
    </row>
    <row r="9373" spans="1:17" x14ac:dyDescent="0.3">
      <c r="A9373">
        <f t="shared" ca="1" si="438"/>
        <v>5458</v>
      </c>
      <c r="G9373">
        <f t="shared" ca="1" si="439"/>
        <v>1065</v>
      </c>
      <c r="H9373">
        <f t="shared" ca="1" si="440"/>
        <v>1763</v>
      </c>
      <c r="P9373" s="8">
        <v>353</v>
      </c>
      <c r="Q9373" s="9">
        <v>1550</v>
      </c>
    </row>
    <row r="9374" spans="1:17" x14ac:dyDescent="0.3">
      <c r="A9374">
        <f t="shared" ca="1" si="438"/>
        <v>6035</v>
      </c>
      <c r="G9374">
        <f t="shared" ca="1" si="439"/>
        <v>617</v>
      </c>
      <c r="H9374">
        <f t="shared" ca="1" si="440"/>
        <v>1892</v>
      </c>
      <c r="P9374" s="8">
        <v>870</v>
      </c>
      <c r="Q9374" s="9">
        <v>1729</v>
      </c>
    </row>
    <row r="9375" spans="1:17" x14ac:dyDescent="0.3">
      <c r="A9375">
        <f t="shared" ca="1" si="438"/>
        <v>5713</v>
      </c>
      <c r="G9375">
        <f t="shared" ca="1" si="439"/>
        <v>1050</v>
      </c>
      <c r="H9375">
        <f t="shared" ca="1" si="440"/>
        <v>1398</v>
      </c>
      <c r="P9375" s="8">
        <v>421</v>
      </c>
      <c r="Q9375" s="9">
        <v>562</v>
      </c>
    </row>
    <row r="9376" spans="1:17" x14ac:dyDescent="0.3">
      <c r="A9376">
        <f t="shared" ca="1" si="438"/>
        <v>9908</v>
      </c>
      <c r="G9376">
        <f t="shared" ca="1" si="439"/>
        <v>1427</v>
      </c>
      <c r="H9376">
        <f t="shared" ca="1" si="440"/>
        <v>1602</v>
      </c>
      <c r="P9376" s="8">
        <v>98</v>
      </c>
      <c r="Q9376" s="9">
        <v>1670</v>
      </c>
    </row>
    <row r="9377" spans="1:17" x14ac:dyDescent="0.3">
      <c r="A9377">
        <f t="shared" ca="1" si="438"/>
        <v>2201</v>
      </c>
      <c r="G9377">
        <f t="shared" ca="1" si="439"/>
        <v>1475</v>
      </c>
      <c r="H9377">
        <f t="shared" ca="1" si="440"/>
        <v>1486</v>
      </c>
      <c r="P9377" s="8">
        <v>853</v>
      </c>
      <c r="Q9377" s="9">
        <v>1744</v>
      </c>
    </row>
    <row r="9378" spans="1:17" x14ac:dyDescent="0.3">
      <c r="A9378">
        <f t="shared" ca="1" si="438"/>
        <v>5057</v>
      </c>
      <c r="G9378">
        <f t="shared" ca="1" si="439"/>
        <v>1946</v>
      </c>
      <c r="H9378">
        <f t="shared" ca="1" si="440"/>
        <v>1987</v>
      </c>
      <c r="P9378" s="8">
        <v>1951</v>
      </c>
      <c r="Q9378" s="9">
        <v>2021</v>
      </c>
    </row>
    <row r="9379" spans="1:17" x14ac:dyDescent="0.3">
      <c r="A9379">
        <f t="shared" ca="1" si="438"/>
        <v>5687</v>
      </c>
      <c r="G9379">
        <f t="shared" ca="1" si="439"/>
        <v>946</v>
      </c>
      <c r="H9379">
        <f t="shared" ca="1" si="440"/>
        <v>1823</v>
      </c>
      <c r="P9379" s="8">
        <v>779</v>
      </c>
      <c r="Q9379" s="9">
        <v>1337</v>
      </c>
    </row>
    <row r="9380" spans="1:17" x14ac:dyDescent="0.3">
      <c r="A9380">
        <f t="shared" ca="1" si="438"/>
        <v>4455</v>
      </c>
      <c r="G9380">
        <f t="shared" ca="1" si="439"/>
        <v>217</v>
      </c>
      <c r="H9380">
        <f t="shared" ca="1" si="440"/>
        <v>370</v>
      </c>
      <c r="P9380" s="8">
        <v>1671</v>
      </c>
      <c r="Q9380" s="9">
        <v>1946</v>
      </c>
    </row>
    <row r="9381" spans="1:17" x14ac:dyDescent="0.3">
      <c r="A9381">
        <f t="shared" ca="1" si="438"/>
        <v>3650</v>
      </c>
      <c r="G9381">
        <f t="shared" ca="1" si="439"/>
        <v>1873</v>
      </c>
      <c r="H9381">
        <f t="shared" ca="1" si="440"/>
        <v>1884</v>
      </c>
      <c r="P9381" s="8">
        <v>57</v>
      </c>
      <c r="Q9381" s="9">
        <v>1830</v>
      </c>
    </row>
    <row r="9382" spans="1:17" x14ac:dyDescent="0.3">
      <c r="A9382">
        <f t="shared" ca="1" si="438"/>
        <v>6615</v>
      </c>
      <c r="G9382">
        <f t="shared" ca="1" si="439"/>
        <v>2007</v>
      </c>
      <c r="H9382">
        <f t="shared" ca="1" si="440"/>
        <v>2012</v>
      </c>
      <c r="P9382" s="8">
        <v>1309</v>
      </c>
      <c r="Q9382" s="9">
        <v>1561</v>
      </c>
    </row>
    <row r="9383" spans="1:17" x14ac:dyDescent="0.3">
      <c r="A9383">
        <f t="shared" ca="1" si="438"/>
        <v>3664</v>
      </c>
      <c r="G9383">
        <f t="shared" ca="1" si="439"/>
        <v>883</v>
      </c>
      <c r="H9383">
        <f t="shared" ca="1" si="440"/>
        <v>1614</v>
      </c>
      <c r="P9383" s="8">
        <v>1705</v>
      </c>
      <c r="Q9383" s="9">
        <v>1735</v>
      </c>
    </row>
    <row r="9384" spans="1:17" x14ac:dyDescent="0.3">
      <c r="A9384">
        <f t="shared" ca="1" si="438"/>
        <v>4286</v>
      </c>
      <c r="G9384">
        <f t="shared" ca="1" si="439"/>
        <v>996</v>
      </c>
      <c r="H9384">
        <f t="shared" ca="1" si="440"/>
        <v>1045</v>
      </c>
      <c r="P9384" s="8">
        <v>1752</v>
      </c>
      <c r="Q9384" s="9">
        <v>1938</v>
      </c>
    </row>
    <row r="9385" spans="1:17" x14ac:dyDescent="0.3">
      <c r="A9385">
        <f t="shared" ca="1" si="438"/>
        <v>7903</v>
      </c>
      <c r="G9385">
        <f t="shared" ca="1" si="439"/>
        <v>975</v>
      </c>
      <c r="H9385">
        <f t="shared" ca="1" si="440"/>
        <v>1043</v>
      </c>
      <c r="P9385" s="8">
        <v>1233</v>
      </c>
      <c r="Q9385" s="9">
        <v>1519</v>
      </c>
    </row>
    <row r="9386" spans="1:17" x14ac:dyDescent="0.3">
      <c r="A9386">
        <f t="shared" ca="1" si="438"/>
        <v>2369</v>
      </c>
      <c r="G9386">
        <f t="shared" ca="1" si="439"/>
        <v>1011</v>
      </c>
      <c r="H9386">
        <f t="shared" ca="1" si="440"/>
        <v>1249</v>
      </c>
      <c r="P9386" s="8">
        <v>203</v>
      </c>
      <c r="Q9386" s="9">
        <v>646</v>
      </c>
    </row>
    <row r="9387" spans="1:17" x14ac:dyDescent="0.3">
      <c r="A9387">
        <f t="shared" ca="1" si="438"/>
        <v>9947</v>
      </c>
      <c r="G9387">
        <f t="shared" ca="1" si="439"/>
        <v>486</v>
      </c>
      <c r="H9387">
        <f t="shared" ca="1" si="440"/>
        <v>716</v>
      </c>
      <c r="P9387" s="8">
        <v>443</v>
      </c>
      <c r="Q9387" s="9">
        <v>1927</v>
      </c>
    </row>
    <row r="9388" spans="1:17" x14ac:dyDescent="0.3">
      <c r="A9388">
        <f t="shared" ca="1" si="438"/>
        <v>4012</v>
      </c>
      <c r="G9388">
        <f t="shared" ca="1" si="439"/>
        <v>224</v>
      </c>
      <c r="H9388">
        <f t="shared" ca="1" si="440"/>
        <v>1105</v>
      </c>
      <c r="P9388" s="8">
        <v>955</v>
      </c>
      <c r="Q9388" s="9">
        <v>1100</v>
      </c>
    </row>
    <row r="9389" spans="1:17" x14ac:dyDescent="0.3">
      <c r="A9389">
        <f t="shared" ca="1" si="438"/>
        <v>4211</v>
      </c>
      <c r="G9389">
        <f t="shared" ca="1" si="439"/>
        <v>920</v>
      </c>
      <c r="H9389">
        <f t="shared" ca="1" si="440"/>
        <v>1662</v>
      </c>
      <c r="P9389" s="8">
        <v>969</v>
      </c>
      <c r="Q9389" s="9">
        <v>1035</v>
      </c>
    </row>
    <row r="9390" spans="1:17" x14ac:dyDescent="0.3">
      <c r="A9390">
        <f t="shared" ca="1" si="438"/>
        <v>3701</v>
      </c>
      <c r="G9390">
        <f t="shared" ca="1" si="439"/>
        <v>1244</v>
      </c>
      <c r="H9390">
        <f t="shared" ca="1" si="440"/>
        <v>1789</v>
      </c>
      <c r="P9390" s="8">
        <v>1789</v>
      </c>
      <c r="Q9390" s="9">
        <v>1910</v>
      </c>
    </row>
    <row r="9391" spans="1:17" x14ac:dyDescent="0.3">
      <c r="A9391">
        <f t="shared" ca="1" si="438"/>
        <v>7729</v>
      </c>
      <c r="G9391">
        <f t="shared" ca="1" si="439"/>
        <v>15</v>
      </c>
      <c r="H9391">
        <f t="shared" ca="1" si="440"/>
        <v>1291</v>
      </c>
      <c r="P9391" s="8">
        <v>395</v>
      </c>
      <c r="Q9391" s="9">
        <v>530</v>
      </c>
    </row>
    <row r="9392" spans="1:17" x14ac:dyDescent="0.3">
      <c r="A9392">
        <f t="shared" ca="1" si="438"/>
        <v>4816</v>
      </c>
      <c r="G9392">
        <f t="shared" ca="1" si="439"/>
        <v>1546</v>
      </c>
      <c r="H9392">
        <f t="shared" ca="1" si="440"/>
        <v>1690</v>
      </c>
      <c r="P9392" s="8">
        <v>1869</v>
      </c>
      <c r="Q9392" s="9">
        <v>1969</v>
      </c>
    </row>
    <row r="9393" spans="1:17" x14ac:dyDescent="0.3">
      <c r="A9393">
        <f t="shared" ca="1" si="438"/>
        <v>1841</v>
      </c>
      <c r="G9393">
        <f t="shared" ca="1" si="439"/>
        <v>120</v>
      </c>
      <c r="H9393">
        <f t="shared" ca="1" si="440"/>
        <v>1883</v>
      </c>
      <c r="P9393" s="8">
        <v>879</v>
      </c>
      <c r="Q9393" s="9">
        <v>1514</v>
      </c>
    </row>
    <row r="9394" spans="1:17" x14ac:dyDescent="0.3">
      <c r="A9394">
        <f t="shared" ca="1" si="438"/>
        <v>5338</v>
      </c>
      <c r="G9394">
        <f t="shared" ca="1" si="439"/>
        <v>1909</v>
      </c>
      <c r="H9394">
        <f t="shared" ca="1" si="440"/>
        <v>1976</v>
      </c>
      <c r="P9394" s="8">
        <v>311</v>
      </c>
      <c r="Q9394" s="9">
        <v>979</v>
      </c>
    </row>
    <row r="9395" spans="1:17" x14ac:dyDescent="0.3">
      <c r="A9395">
        <f t="shared" ca="1" si="438"/>
        <v>4481</v>
      </c>
      <c r="G9395">
        <f t="shared" ca="1" si="439"/>
        <v>138</v>
      </c>
      <c r="H9395">
        <f t="shared" ca="1" si="440"/>
        <v>1267</v>
      </c>
      <c r="P9395" s="8">
        <v>646</v>
      </c>
      <c r="Q9395" s="9">
        <v>1923</v>
      </c>
    </row>
    <row r="9396" spans="1:17" x14ac:dyDescent="0.3">
      <c r="A9396">
        <f t="shared" ca="1" si="438"/>
        <v>2039</v>
      </c>
      <c r="G9396">
        <f t="shared" ca="1" si="439"/>
        <v>1012</v>
      </c>
      <c r="H9396">
        <f t="shared" ca="1" si="440"/>
        <v>1567</v>
      </c>
      <c r="P9396" s="8">
        <v>944</v>
      </c>
      <c r="Q9396" s="9">
        <v>1038</v>
      </c>
    </row>
    <row r="9397" spans="1:17" x14ac:dyDescent="0.3">
      <c r="A9397">
        <f t="shared" ca="1" si="438"/>
        <v>1334</v>
      </c>
      <c r="G9397">
        <f t="shared" ca="1" si="439"/>
        <v>1300</v>
      </c>
      <c r="H9397">
        <f t="shared" ca="1" si="440"/>
        <v>1703</v>
      </c>
      <c r="P9397" s="8">
        <v>1450</v>
      </c>
      <c r="Q9397" s="9">
        <v>1568</v>
      </c>
    </row>
    <row r="9398" spans="1:17" x14ac:dyDescent="0.3">
      <c r="A9398">
        <f t="shared" ca="1" si="438"/>
        <v>4767</v>
      </c>
      <c r="G9398">
        <f t="shared" ca="1" si="439"/>
        <v>86</v>
      </c>
      <c r="H9398">
        <f t="shared" ca="1" si="440"/>
        <v>1502</v>
      </c>
      <c r="P9398" s="8">
        <v>283</v>
      </c>
      <c r="Q9398" s="9">
        <v>938</v>
      </c>
    </row>
    <row r="9399" spans="1:17" x14ac:dyDescent="0.3">
      <c r="A9399">
        <f t="shared" ca="1" si="438"/>
        <v>9569</v>
      </c>
      <c r="G9399">
        <f t="shared" ca="1" si="439"/>
        <v>1836</v>
      </c>
      <c r="H9399">
        <f t="shared" ca="1" si="440"/>
        <v>1930</v>
      </c>
      <c r="P9399" s="8">
        <v>1358</v>
      </c>
      <c r="Q9399" s="9">
        <v>1831</v>
      </c>
    </row>
    <row r="9400" spans="1:17" x14ac:dyDescent="0.3">
      <c r="A9400">
        <f t="shared" ca="1" si="438"/>
        <v>6848</v>
      </c>
      <c r="G9400">
        <f t="shared" ca="1" si="439"/>
        <v>1879</v>
      </c>
      <c r="H9400">
        <f t="shared" ca="1" si="440"/>
        <v>1903</v>
      </c>
      <c r="P9400" s="8">
        <v>936</v>
      </c>
      <c r="Q9400" s="9">
        <v>1184</v>
      </c>
    </row>
    <row r="9401" spans="1:17" x14ac:dyDescent="0.3">
      <c r="A9401">
        <f t="shared" ca="1" si="438"/>
        <v>9558</v>
      </c>
      <c r="G9401">
        <f t="shared" ca="1" si="439"/>
        <v>208</v>
      </c>
      <c r="H9401">
        <f t="shared" ca="1" si="440"/>
        <v>1137</v>
      </c>
      <c r="P9401" s="8">
        <v>1810</v>
      </c>
      <c r="Q9401" s="9">
        <v>2001</v>
      </c>
    </row>
    <row r="9402" spans="1:17" x14ac:dyDescent="0.3">
      <c r="A9402">
        <f t="shared" ca="1" si="438"/>
        <v>9788</v>
      </c>
      <c r="G9402">
        <f t="shared" ca="1" si="439"/>
        <v>1410</v>
      </c>
      <c r="H9402">
        <f t="shared" ca="1" si="440"/>
        <v>1854</v>
      </c>
      <c r="P9402" s="8">
        <v>1122</v>
      </c>
      <c r="Q9402" s="9">
        <v>1513</v>
      </c>
    </row>
    <row r="9403" spans="1:17" x14ac:dyDescent="0.3">
      <c r="A9403">
        <f t="shared" ca="1" si="438"/>
        <v>8600</v>
      </c>
      <c r="G9403">
        <f t="shared" ca="1" si="439"/>
        <v>1825</v>
      </c>
      <c r="H9403">
        <f t="shared" ca="1" si="440"/>
        <v>1887</v>
      </c>
      <c r="P9403" s="8">
        <v>1683</v>
      </c>
      <c r="Q9403" s="9">
        <v>1726</v>
      </c>
    </row>
    <row r="9404" spans="1:17" x14ac:dyDescent="0.3">
      <c r="A9404">
        <f t="shared" ca="1" si="438"/>
        <v>1441</v>
      </c>
      <c r="G9404">
        <f t="shared" ca="1" si="439"/>
        <v>1035</v>
      </c>
      <c r="H9404">
        <f t="shared" ca="1" si="440"/>
        <v>1098</v>
      </c>
      <c r="P9404" s="8">
        <v>691</v>
      </c>
      <c r="Q9404" s="9">
        <v>1243</v>
      </c>
    </row>
    <row r="9405" spans="1:17" x14ac:dyDescent="0.3">
      <c r="A9405">
        <f t="shared" ca="1" si="438"/>
        <v>4140</v>
      </c>
      <c r="G9405">
        <f t="shared" ca="1" si="439"/>
        <v>86</v>
      </c>
      <c r="H9405">
        <f t="shared" ca="1" si="440"/>
        <v>567</v>
      </c>
      <c r="P9405" s="8">
        <v>1654</v>
      </c>
      <c r="Q9405" s="9">
        <v>1807</v>
      </c>
    </row>
    <row r="9406" spans="1:17" x14ac:dyDescent="0.3">
      <c r="A9406">
        <f t="shared" ca="1" si="438"/>
        <v>5505</v>
      </c>
      <c r="G9406">
        <f t="shared" ca="1" si="439"/>
        <v>1444</v>
      </c>
      <c r="H9406">
        <f t="shared" ca="1" si="440"/>
        <v>1450</v>
      </c>
      <c r="P9406" s="8">
        <v>16</v>
      </c>
      <c r="Q9406" s="9">
        <v>697</v>
      </c>
    </row>
    <row r="9407" spans="1:17" x14ac:dyDescent="0.3">
      <c r="A9407">
        <f t="shared" ca="1" si="438"/>
        <v>4184</v>
      </c>
      <c r="G9407">
        <f t="shared" ca="1" si="439"/>
        <v>1210</v>
      </c>
      <c r="H9407">
        <f t="shared" ca="1" si="440"/>
        <v>1461</v>
      </c>
      <c r="P9407" s="8">
        <v>2022</v>
      </c>
      <c r="Q9407" s="9">
        <v>2024</v>
      </c>
    </row>
    <row r="9408" spans="1:17" x14ac:dyDescent="0.3">
      <c r="A9408">
        <f t="shared" ca="1" si="438"/>
        <v>4189</v>
      </c>
      <c r="G9408">
        <f t="shared" ca="1" si="439"/>
        <v>943</v>
      </c>
      <c r="H9408">
        <f t="shared" ca="1" si="440"/>
        <v>1662</v>
      </c>
      <c r="P9408" s="8">
        <v>1346</v>
      </c>
      <c r="Q9408" s="9">
        <v>1653</v>
      </c>
    </row>
    <row r="9409" spans="1:17" x14ac:dyDescent="0.3">
      <c r="A9409">
        <f t="shared" ca="1" si="438"/>
        <v>4709</v>
      </c>
      <c r="G9409">
        <f t="shared" ca="1" si="439"/>
        <v>1656</v>
      </c>
      <c r="H9409">
        <f t="shared" ca="1" si="440"/>
        <v>1986</v>
      </c>
      <c r="P9409" s="8">
        <v>1511</v>
      </c>
      <c r="Q9409" s="9">
        <v>1724</v>
      </c>
    </row>
    <row r="9410" spans="1:17" x14ac:dyDescent="0.3">
      <c r="A9410">
        <f t="shared" ref="A9410:A9473" ca="1" si="441">RANDBETWEEN(0,10000)</f>
        <v>5718</v>
      </c>
      <c r="G9410">
        <f t="shared" ca="1" si="439"/>
        <v>42</v>
      </c>
      <c r="H9410">
        <f t="shared" ca="1" si="440"/>
        <v>1801</v>
      </c>
      <c r="P9410" s="8">
        <v>146</v>
      </c>
      <c r="Q9410" s="9">
        <v>1136</v>
      </c>
    </row>
    <row r="9411" spans="1:17" x14ac:dyDescent="0.3">
      <c r="A9411">
        <f t="shared" ca="1" si="441"/>
        <v>1310</v>
      </c>
      <c r="G9411">
        <f t="shared" ref="G9411:G9474" ca="1" si="442">RANDBETWEEN(1,$E$1)</f>
        <v>225</v>
      </c>
      <c r="H9411">
        <f t="shared" ref="H9411:H9474" ca="1" si="443">RANDBETWEEN(G9411,$E$1)</f>
        <v>1803</v>
      </c>
      <c r="P9411" s="8">
        <v>1016</v>
      </c>
      <c r="Q9411" s="9">
        <v>1416</v>
      </c>
    </row>
    <row r="9412" spans="1:17" x14ac:dyDescent="0.3">
      <c r="A9412">
        <f t="shared" ca="1" si="441"/>
        <v>902</v>
      </c>
      <c r="G9412">
        <f t="shared" ca="1" si="442"/>
        <v>1119</v>
      </c>
      <c r="H9412">
        <f t="shared" ca="1" si="443"/>
        <v>1181</v>
      </c>
      <c r="P9412" s="8">
        <v>1819</v>
      </c>
      <c r="Q9412" s="9">
        <v>1943</v>
      </c>
    </row>
    <row r="9413" spans="1:17" x14ac:dyDescent="0.3">
      <c r="A9413">
        <f t="shared" ca="1" si="441"/>
        <v>2438</v>
      </c>
      <c r="G9413">
        <f t="shared" ca="1" si="442"/>
        <v>1242</v>
      </c>
      <c r="H9413">
        <f t="shared" ca="1" si="443"/>
        <v>1478</v>
      </c>
      <c r="P9413" s="8">
        <v>227</v>
      </c>
      <c r="Q9413" s="9">
        <v>1609</v>
      </c>
    </row>
    <row r="9414" spans="1:17" x14ac:dyDescent="0.3">
      <c r="A9414">
        <f t="shared" ca="1" si="441"/>
        <v>455</v>
      </c>
      <c r="G9414">
        <f t="shared" ca="1" si="442"/>
        <v>757</v>
      </c>
      <c r="H9414">
        <f t="shared" ca="1" si="443"/>
        <v>1685</v>
      </c>
      <c r="P9414" s="8">
        <v>2018</v>
      </c>
      <c r="Q9414" s="9">
        <v>2024</v>
      </c>
    </row>
    <row r="9415" spans="1:17" x14ac:dyDescent="0.3">
      <c r="A9415">
        <f t="shared" ca="1" si="441"/>
        <v>2075</v>
      </c>
      <c r="G9415">
        <f t="shared" ca="1" si="442"/>
        <v>1613</v>
      </c>
      <c r="H9415">
        <f t="shared" ca="1" si="443"/>
        <v>1628</v>
      </c>
      <c r="P9415" s="8">
        <v>265</v>
      </c>
      <c r="Q9415" s="9">
        <v>680</v>
      </c>
    </row>
    <row r="9416" spans="1:17" x14ac:dyDescent="0.3">
      <c r="A9416">
        <f t="shared" ca="1" si="441"/>
        <v>409</v>
      </c>
      <c r="G9416">
        <f t="shared" ca="1" si="442"/>
        <v>120</v>
      </c>
      <c r="H9416">
        <f t="shared" ca="1" si="443"/>
        <v>1249</v>
      </c>
      <c r="P9416" s="8">
        <v>1098</v>
      </c>
      <c r="Q9416" s="9">
        <v>1928</v>
      </c>
    </row>
    <row r="9417" spans="1:17" x14ac:dyDescent="0.3">
      <c r="A9417">
        <f t="shared" ca="1" si="441"/>
        <v>8952</v>
      </c>
      <c r="G9417">
        <f t="shared" ca="1" si="442"/>
        <v>221</v>
      </c>
      <c r="H9417">
        <f t="shared" ca="1" si="443"/>
        <v>1232</v>
      </c>
      <c r="P9417" s="8">
        <v>1434</v>
      </c>
      <c r="Q9417" s="9">
        <v>1519</v>
      </c>
    </row>
    <row r="9418" spans="1:17" x14ac:dyDescent="0.3">
      <c r="A9418">
        <f t="shared" ca="1" si="441"/>
        <v>7692</v>
      </c>
      <c r="G9418">
        <f t="shared" ca="1" si="442"/>
        <v>480</v>
      </c>
      <c r="H9418">
        <f t="shared" ca="1" si="443"/>
        <v>1704</v>
      </c>
      <c r="P9418" s="8">
        <v>1117</v>
      </c>
      <c r="Q9418" s="9">
        <v>1944</v>
      </c>
    </row>
    <row r="9419" spans="1:17" x14ac:dyDescent="0.3">
      <c r="A9419">
        <f t="shared" ca="1" si="441"/>
        <v>2074</v>
      </c>
      <c r="G9419">
        <f t="shared" ca="1" si="442"/>
        <v>1862</v>
      </c>
      <c r="H9419">
        <f t="shared" ca="1" si="443"/>
        <v>1879</v>
      </c>
      <c r="P9419" s="8">
        <v>2</v>
      </c>
      <c r="Q9419" s="9">
        <v>177</v>
      </c>
    </row>
    <row r="9420" spans="1:17" x14ac:dyDescent="0.3">
      <c r="A9420">
        <f t="shared" ca="1" si="441"/>
        <v>4760</v>
      </c>
      <c r="G9420">
        <f t="shared" ca="1" si="442"/>
        <v>956</v>
      </c>
      <c r="H9420">
        <f t="shared" ca="1" si="443"/>
        <v>1414</v>
      </c>
      <c r="P9420" s="8">
        <v>508</v>
      </c>
      <c r="Q9420" s="9">
        <v>1180</v>
      </c>
    </row>
    <row r="9421" spans="1:17" x14ac:dyDescent="0.3">
      <c r="A9421">
        <f t="shared" ca="1" si="441"/>
        <v>4833</v>
      </c>
      <c r="G9421">
        <f t="shared" ca="1" si="442"/>
        <v>65</v>
      </c>
      <c r="H9421">
        <f t="shared" ca="1" si="443"/>
        <v>1287</v>
      </c>
      <c r="P9421" s="8">
        <v>1761</v>
      </c>
      <c r="Q9421" s="9">
        <v>1780</v>
      </c>
    </row>
    <row r="9422" spans="1:17" x14ac:dyDescent="0.3">
      <c r="A9422">
        <f t="shared" ca="1" si="441"/>
        <v>6088</v>
      </c>
      <c r="G9422">
        <f t="shared" ca="1" si="442"/>
        <v>81</v>
      </c>
      <c r="H9422">
        <f t="shared" ca="1" si="443"/>
        <v>439</v>
      </c>
      <c r="P9422" s="8">
        <v>1219</v>
      </c>
      <c r="Q9422" s="9">
        <v>1731</v>
      </c>
    </row>
    <row r="9423" spans="1:17" x14ac:dyDescent="0.3">
      <c r="A9423">
        <f t="shared" ca="1" si="441"/>
        <v>5925</v>
      </c>
      <c r="G9423">
        <f t="shared" ca="1" si="442"/>
        <v>1985</v>
      </c>
      <c r="H9423">
        <f t="shared" ca="1" si="443"/>
        <v>2015</v>
      </c>
      <c r="P9423" s="8">
        <v>1906</v>
      </c>
      <c r="Q9423" s="9">
        <v>1916</v>
      </c>
    </row>
    <row r="9424" spans="1:17" x14ac:dyDescent="0.3">
      <c r="A9424">
        <f t="shared" ca="1" si="441"/>
        <v>3153</v>
      </c>
      <c r="G9424">
        <f t="shared" ca="1" si="442"/>
        <v>564</v>
      </c>
      <c r="H9424">
        <f t="shared" ca="1" si="443"/>
        <v>843</v>
      </c>
      <c r="P9424" s="8">
        <v>1069</v>
      </c>
      <c r="Q9424" s="9">
        <v>1763</v>
      </c>
    </row>
    <row r="9425" spans="1:17" x14ac:dyDescent="0.3">
      <c r="A9425">
        <f t="shared" ca="1" si="441"/>
        <v>8856</v>
      </c>
      <c r="G9425">
        <f t="shared" ca="1" si="442"/>
        <v>274</v>
      </c>
      <c r="H9425">
        <f t="shared" ca="1" si="443"/>
        <v>1295</v>
      </c>
      <c r="P9425" s="8">
        <v>173</v>
      </c>
      <c r="Q9425" s="9">
        <v>1000</v>
      </c>
    </row>
    <row r="9426" spans="1:17" x14ac:dyDescent="0.3">
      <c r="A9426">
        <f t="shared" ca="1" si="441"/>
        <v>5251</v>
      </c>
      <c r="G9426">
        <f t="shared" ca="1" si="442"/>
        <v>920</v>
      </c>
      <c r="H9426">
        <f t="shared" ca="1" si="443"/>
        <v>1418</v>
      </c>
      <c r="P9426" s="8">
        <v>1061</v>
      </c>
      <c r="Q9426" s="9">
        <v>1720</v>
      </c>
    </row>
    <row r="9427" spans="1:17" x14ac:dyDescent="0.3">
      <c r="A9427">
        <f t="shared" ca="1" si="441"/>
        <v>5831</v>
      </c>
      <c r="G9427">
        <f t="shared" ca="1" si="442"/>
        <v>909</v>
      </c>
      <c r="H9427">
        <f t="shared" ca="1" si="443"/>
        <v>1301</v>
      </c>
      <c r="P9427" s="8">
        <v>102</v>
      </c>
      <c r="Q9427" s="9">
        <v>472</v>
      </c>
    </row>
    <row r="9428" spans="1:17" x14ac:dyDescent="0.3">
      <c r="A9428">
        <f t="shared" ca="1" si="441"/>
        <v>9836</v>
      </c>
      <c r="G9428">
        <f t="shared" ca="1" si="442"/>
        <v>1655</v>
      </c>
      <c r="H9428">
        <f t="shared" ca="1" si="443"/>
        <v>1884</v>
      </c>
      <c r="P9428" s="8">
        <v>214</v>
      </c>
      <c r="Q9428" s="9">
        <v>251</v>
      </c>
    </row>
    <row r="9429" spans="1:17" x14ac:dyDescent="0.3">
      <c r="A9429">
        <f t="shared" ca="1" si="441"/>
        <v>4531</v>
      </c>
      <c r="G9429">
        <f t="shared" ca="1" si="442"/>
        <v>1297</v>
      </c>
      <c r="H9429">
        <f t="shared" ca="1" si="443"/>
        <v>1396</v>
      </c>
      <c r="P9429" s="8">
        <v>450</v>
      </c>
      <c r="Q9429" s="9">
        <v>1381</v>
      </c>
    </row>
    <row r="9430" spans="1:17" x14ac:dyDescent="0.3">
      <c r="A9430">
        <f t="shared" ca="1" si="441"/>
        <v>822</v>
      </c>
      <c r="G9430">
        <f t="shared" ca="1" si="442"/>
        <v>385</v>
      </c>
      <c r="H9430">
        <f t="shared" ca="1" si="443"/>
        <v>1982</v>
      </c>
      <c r="P9430" s="8">
        <v>388</v>
      </c>
      <c r="Q9430" s="9">
        <v>804</v>
      </c>
    </row>
    <row r="9431" spans="1:17" x14ac:dyDescent="0.3">
      <c r="A9431">
        <f t="shared" ca="1" si="441"/>
        <v>2287</v>
      </c>
      <c r="G9431">
        <f t="shared" ca="1" si="442"/>
        <v>1725</v>
      </c>
      <c r="H9431">
        <f t="shared" ca="1" si="443"/>
        <v>2021</v>
      </c>
      <c r="P9431" s="8">
        <v>1130</v>
      </c>
      <c r="Q9431" s="9">
        <v>1877</v>
      </c>
    </row>
    <row r="9432" spans="1:17" x14ac:dyDescent="0.3">
      <c r="A9432">
        <f t="shared" ca="1" si="441"/>
        <v>3232</v>
      </c>
      <c r="G9432">
        <f t="shared" ca="1" si="442"/>
        <v>554</v>
      </c>
      <c r="H9432">
        <f t="shared" ca="1" si="443"/>
        <v>1531</v>
      </c>
      <c r="P9432" s="8">
        <v>916</v>
      </c>
      <c r="Q9432" s="9">
        <v>1705</v>
      </c>
    </row>
    <row r="9433" spans="1:17" x14ac:dyDescent="0.3">
      <c r="A9433">
        <f t="shared" ca="1" si="441"/>
        <v>9992</v>
      </c>
      <c r="G9433">
        <f t="shared" ca="1" si="442"/>
        <v>255</v>
      </c>
      <c r="H9433">
        <f t="shared" ca="1" si="443"/>
        <v>1110</v>
      </c>
      <c r="P9433" s="8">
        <v>938</v>
      </c>
      <c r="Q9433" s="9">
        <v>1071</v>
      </c>
    </row>
    <row r="9434" spans="1:17" x14ac:dyDescent="0.3">
      <c r="A9434">
        <f t="shared" ca="1" si="441"/>
        <v>6522</v>
      </c>
      <c r="G9434">
        <f t="shared" ca="1" si="442"/>
        <v>1503</v>
      </c>
      <c r="H9434">
        <f t="shared" ca="1" si="443"/>
        <v>1595</v>
      </c>
      <c r="P9434" s="8">
        <v>880</v>
      </c>
      <c r="Q9434" s="9">
        <v>1374</v>
      </c>
    </row>
    <row r="9435" spans="1:17" x14ac:dyDescent="0.3">
      <c r="A9435">
        <f t="shared" ca="1" si="441"/>
        <v>7576</v>
      </c>
      <c r="G9435">
        <f t="shared" ca="1" si="442"/>
        <v>1240</v>
      </c>
      <c r="H9435">
        <f t="shared" ca="1" si="443"/>
        <v>1972</v>
      </c>
      <c r="P9435" s="8">
        <v>1624</v>
      </c>
      <c r="Q9435" s="9">
        <v>2003</v>
      </c>
    </row>
    <row r="9436" spans="1:17" x14ac:dyDescent="0.3">
      <c r="A9436">
        <f t="shared" ca="1" si="441"/>
        <v>129</v>
      </c>
      <c r="G9436">
        <f t="shared" ca="1" si="442"/>
        <v>551</v>
      </c>
      <c r="H9436">
        <f t="shared" ca="1" si="443"/>
        <v>1467</v>
      </c>
      <c r="P9436" s="8">
        <v>1531</v>
      </c>
      <c r="Q9436" s="9">
        <v>1537</v>
      </c>
    </row>
    <row r="9437" spans="1:17" x14ac:dyDescent="0.3">
      <c r="A9437">
        <f t="shared" ca="1" si="441"/>
        <v>0</v>
      </c>
      <c r="G9437">
        <f t="shared" ca="1" si="442"/>
        <v>1942</v>
      </c>
      <c r="H9437">
        <f t="shared" ca="1" si="443"/>
        <v>1948</v>
      </c>
      <c r="P9437" s="8">
        <v>1740</v>
      </c>
      <c r="Q9437" s="9">
        <v>1965</v>
      </c>
    </row>
    <row r="9438" spans="1:17" x14ac:dyDescent="0.3">
      <c r="A9438">
        <f t="shared" ca="1" si="441"/>
        <v>5944</v>
      </c>
      <c r="G9438">
        <f t="shared" ca="1" si="442"/>
        <v>563</v>
      </c>
      <c r="H9438">
        <f t="shared" ca="1" si="443"/>
        <v>1257</v>
      </c>
      <c r="P9438" s="8">
        <v>697</v>
      </c>
      <c r="Q9438" s="9">
        <v>1065</v>
      </c>
    </row>
    <row r="9439" spans="1:17" x14ac:dyDescent="0.3">
      <c r="A9439">
        <f t="shared" ca="1" si="441"/>
        <v>67</v>
      </c>
      <c r="G9439">
        <f t="shared" ca="1" si="442"/>
        <v>797</v>
      </c>
      <c r="H9439">
        <f t="shared" ca="1" si="443"/>
        <v>1324</v>
      </c>
      <c r="P9439" s="8">
        <v>1352</v>
      </c>
      <c r="Q9439" s="9">
        <v>1508</v>
      </c>
    </row>
    <row r="9440" spans="1:17" x14ac:dyDescent="0.3">
      <c r="A9440">
        <f t="shared" ca="1" si="441"/>
        <v>668</v>
      </c>
      <c r="G9440">
        <f t="shared" ca="1" si="442"/>
        <v>272</v>
      </c>
      <c r="H9440">
        <f t="shared" ca="1" si="443"/>
        <v>1359</v>
      </c>
      <c r="P9440" s="8">
        <v>1453</v>
      </c>
      <c r="Q9440" s="9">
        <v>1915</v>
      </c>
    </row>
    <row r="9441" spans="1:17" x14ac:dyDescent="0.3">
      <c r="A9441">
        <f t="shared" ca="1" si="441"/>
        <v>8513</v>
      </c>
      <c r="G9441">
        <f t="shared" ca="1" si="442"/>
        <v>238</v>
      </c>
      <c r="H9441">
        <f t="shared" ca="1" si="443"/>
        <v>1021</v>
      </c>
      <c r="P9441" s="8">
        <v>2001</v>
      </c>
      <c r="Q9441" s="9">
        <v>2023</v>
      </c>
    </row>
    <row r="9442" spans="1:17" x14ac:dyDescent="0.3">
      <c r="A9442">
        <f t="shared" ca="1" si="441"/>
        <v>2294</v>
      </c>
      <c r="G9442">
        <f t="shared" ca="1" si="442"/>
        <v>784</v>
      </c>
      <c r="H9442">
        <f t="shared" ca="1" si="443"/>
        <v>911</v>
      </c>
      <c r="P9442" s="8">
        <v>818</v>
      </c>
      <c r="Q9442" s="9">
        <v>1617</v>
      </c>
    </row>
    <row r="9443" spans="1:17" x14ac:dyDescent="0.3">
      <c r="A9443">
        <f t="shared" ca="1" si="441"/>
        <v>4408</v>
      </c>
      <c r="G9443">
        <f t="shared" ca="1" si="442"/>
        <v>1150</v>
      </c>
      <c r="H9443">
        <f t="shared" ca="1" si="443"/>
        <v>1333</v>
      </c>
      <c r="P9443" s="8">
        <v>1916</v>
      </c>
      <c r="Q9443" s="9">
        <v>1997</v>
      </c>
    </row>
    <row r="9444" spans="1:17" x14ac:dyDescent="0.3">
      <c r="A9444">
        <f t="shared" ca="1" si="441"/>
        <v>9572</v>
      </c>
      <c r="G9444">
        <f t="shared" ca="1" si="442"/>
        <v>376</v>
      </c>
      <c r="H9444">
        <f t="shared" ca="1" si="443"/>
        <v>1833</v>
      </c>
      <c r="P9444" s="8">
        <v>1097</v>
      </c>
      <c r="Q9444" s="9">
        <v>1262</v>
      </c>
    </row>
    <row r="9445" spans="1:17" x14ac:dyDescent="0.3">
      <c r="A9445">
        <f t="shared" ca="1" si="441"/>
        <v>414</v>
      </c>
      <c r="G9445">
        <f t="shared" ca="1" si="442"/>
        <v>44</v>
      </c>
      <c r="H9445">
        <f t="shared" ca="1" si="443"/>
        <v>1324</v>
      </c>
      <c r="P9445" s="8">
        <v>279</v>
      </c>
      <c r="Q9445" s="9">
        <v>803</v>
      </c>
    </row>
    <row r="9446" spans="1:17" x14ac:dyDescent="0.3">
      <c r="A9446">
        <f t="shared" ca="1" si="441"/>
        <v>1691</v>
      </c>
      <c r="G9446">
        <f t="shared" ca="1" si="442"/>
        <v>1787</v>
      </c>
      <c r="H9446">
        <f t="shared" ca="1" si="443"/>
        <v>1795</v>
      </c>
      <c r="P9446" s="8">
        <v>2007</v>
      </c>
      <c r="Q9446" s="9">
        <v>2008</v>
      </c>
    </row>
    <row r="9447" spans="1:17" x14ac:dyDescent="0.3">
      <c r="A9447">
        <f t="shared" ca="1" si="441"/>
        <v>7297</v>
      </c>
      <c r="G9447">
        <f t="shared" ca="1" si="442"/>
        <v>281</v>
      </c>
      <c r="H9447">
        <f t="shared" ca="1" si="443"/>
        <v>374</v>
      </c>
      <c r="P9447" s="8">
        <v>299</v>
      </c>
      <c r="Q9447" s="9">
        <v>634</v>
      </c>
    </row>
    <row r="9448" spans="1:17" x14ac:dyDescent="0.3">
      <c r="A9448">
        <f t="shared" ca="1" si="441"/>
        <v>4704</v>
      </c>
      <c r="G9448">
        <f t="shared" ca="1" si="442"/>
        <v>1680</v>
      </c>
      <c r="H9448">
        <f t="shared" ca="1" si="443"/>
        <v>1692</v>
      </c>
      <c r="P9448" s="8">
        <v>1886</v>
      </c>
      <c r="Q9448" s="9">
        <v>1928</v>
      </c>
    </row>
    <row r="9449" spans="1:17" x14ac:dyDescent="0.3">
      <c r="A9449">
        <f t="shared" ca="1" si="441"/>
        <v>9268</v>
      </c>
      <c r="G9449">
        <f t="shared" ca="1" si="442"/>
        <v>736</v>
      </c>
      <c r="H9449">
        <f t="shared" ca="1" si="443"/>
        <v>1019</v>
      </c>
      <c r="P9449" s="8">
        <v>1244</v>
      </c>
      <c r="Q9449" s="9">
        <v>1263</v>
      </c>
    </row>
    <row r="9450" spans="1:17" x14ac:dyDescent="0.3">
      <c r="A9450">
        <f t="shared" ca="1" si="441"/>
        <v>7101</v>
      </c>
      <c r="G9450">
        <f t="shared" ca="1" si="442"/>
        <v>1932</v>
      </c>
      <c r="H9450">
        <f t="shared" ca="1" si="443"/>
        <v>1971</v>
      </c>
      <c r="P9450" s="8">
        <v>523</v>
      </c>
      <c r="Q9450" s="9">
        <v>774</v>
      </c>
    </row>
    <row r="9451" spans="1:17" x14ac:dyDescent="0.3">
      <c r="A9451">
        <f t="shared" ca="1" si="441"/>
        <v>8848</v>
      </c>
      <c r="G9451">
        <f t="shared" ca="1" si="442"/>
        <v>574</v>
      </c>
      <c r="H9451">
        <f t="shared" ca="1" si="443"/>
        <v>1959</v>
      </c>
      <c r="P9451" s="8">
        <v>1017</v>
      </c>
      <c r="Q9451" s="9">
        <v>1154</v>
      </c>
    </row>
    <row r="9452" spans="1:17" x14ac:dyDescent="0.3">
      <c r="A9452">
        <f t="shared" ca="1" si="441"/>
        <v>4172</v>
      </c>
      <c r="G9452">
        <f t="shared" ca="1" si="442"/>
        <v>96</v>
      </c>
      <c r="H9452">
        <f t="shared" ca="1" si="443"/>
        <v>1745</v>
      </c>
      <c r="P9452" s="8">
        <v>1732</v>
      </c>
      <c r="Q9452" s="9">
        <v>2023</v>
      </c>
    </row>
    <row r="9453" spans="1:17" x14ac:dyDescent="0.3">
      <c r="A9453">
        <f t="shared" ca="1" si="441"/>
        <v>5703</v>
      </c>
      <c r="G9453">
        <f t="shared" ca="1" si="442"/>
        <v>772</v>
      </c>
      <c r="H9453">
        <f t="shared" ca="1" si="443"/>
        <v>903</v>
      </c>
      <c r="P9453" s="8">
        <v>1967</v>
      </c>
      <c r="Q9453" s="9">
        <v>2000</v>
      </c>
    </row>
    <row r="9454" spans="1:17" x14ac:dyDescent="0.3">
      <c r="A9454">
        <f t="shared" ca="1" si="441"/>
        <v>7523</v>
      </c>
      <c r="G9454">
        <f t="shared" ca="1" si="442"/>
        <v>995</v>
      </c>
      <c r="H9454">
        <f t="shared" ca="1" si="443"/>
        <v>1459</v>
      </c>
      <c r="P9454" s="8">
        <v>1672</v>
      </c>
      <c r="Q9454" s="9">
        <v>1907</v>
      </c>
    </row>
    <row r="9455" spans="1:17" x14ac:dyDescent="0.3">
      <c r="A9455">
        <f t="shared" ca="1" si="441"/>
        <v>2044</v>
      </c>
      <c r="G9455">
        <f t="shared" ca="1" si="442"/>
        <v>1133</v>
      </c>
      <c r="H9455">
        <f t="shared" ca="1" si="443"/>
        <v>1554</v>
      </c>
      <c r="P9455" s="8">
        <v>1377</v>
      </c>
      <c r="Q9455" s="9">
        <v>1961</v>
      </c>
    </row>
    <row r="9456" spans="1:17" x14ac:dyDescent="0.3">
      <c r="A9456">
        <f t="shared" ca="1" si="441"/>
        <v>4631</v>
      </c>
      <c r="G9456">
        <f t="shared" ca="1" si="442"/>
        <v>1573</v>
      </c>
      <c r="H9456">
        <f t="shared" ca="1" si="443"/>
        <v>1916</v>
      </c>
      <c r="P9456" s="8">
        <v>1508</v>
      </c>
      <c r="Q9456" s="9">
        <v>1883</v>
      </c>
    </row>
    <row r="9457" spans="1:17" x14ac:dyDescent="0.3">
      <c r="A9457">
        <f t="shared" ca="1" si="441"/>
        <v>4583</v>
      </c>
      <c r="G9457">
        <f t="shared" ca="1" si="442"/>
        <v>729</v>
      </c>
      <c r="H9457">
        <f t="shared" ca="1" si="443"/>
        <v>1938</v>
      </c>
      <c r="P9457" s="8">
        <v>226</v>
      </c>
      <c r="Q9457" s="9">
        <v>309</v>
      </c>
    </row>
    <row r="9458" spans="1:17" x14ac:dyDescent="0.3">
      <c r="A9458">
        <f t="shared" ca="1" si="441"/>
        <v>8048</v>
      </c>
      <c r="G9458">
        <f t="shared" ca="1" si="442"/>
        <v>485</v>
      </c>
      <c r="H9458">
        <f t="shared" ca="1" si="443"/>
        <v>598</v>
      </c>
      <c r="P9458" s="8">
        <v>1352</v>
      </c>
      <c r="Q9458" s="9">
        <v>1583</v>
      </c>
    </row>
    <row r="9459" spans="1:17" x14ac:dyDescent="0.3">
      <c r="A9459">
        <f t="shared" ca="1" si="441"/>
        <v>1158</v>
      </c>
      <c r="G9459">
        <f t="shared" ca="1" si="442"/>
        <v>1361</v>
      </c>
      <c r="H9459">
        <f t="shared" ca="1" si="443"/>
        <v>1403</v>
      </c>
      <c r="P9459" s="8">
        <v>1344</v>
      </c>
      <c r="Q9459" s="9">
        <v>1365</v>
      </c>
    </row>
    <row r="9460" spans="1:17" x14ac:dyDescent="0.3">
      <c r="A9460">
        <f t="shared" ca="1" si="441"/>
        <v>3610</v>
      </c>
      <c r="G9460">
        <f t="shared" ca="1" si="442"/>
        <v>66</v>
      </c>
      <c r="H9460">
        <f t="shared" ca="1" si="443"/>
        <v>1513</v>
      </c>
      <c r="P9460" s="8">
        <v>762</v>
      </c>
      <c r="Q9460" s="9">
        <v>1048</v>
      </c>
    </row>
    <row r="9461" spans="1:17" x14ac:dyDescent="0.3">
      <c r="A9461">
        <f t="shared" ca="1" si="441"/>
        <v>9564</v>
      </c>
      <c r="G9461">
        <f t="shared" ca="1" si="442"/>
        <v>1111</v>
      </c>
      <c r="H9461">
        <f t="shared" ca="1" si="443"/>
        <v>2020</v>
      </c>
      <c r="P9461" s="8">
        <v>136</v>
      </c>
      <c r="Q9461" s="9">
        <v>786</v>
      </c>
    </row>
    <row r="9462" spans="1:17" x14ac:dyDescent="0.3">
      <c r="A9462">
        <f t="shared" ca="1" si="441"/>
        <v>2853</v>
      </c>
      <c r="G9462">
        <f t="shared" ca="1" si="442"/>
        <v>1660</v>
      </c>
      <c r="H9462">
        <f t="shared" ca="1" si="443"/>
        <v>1885</v>
      </c>
      <c r="P9462" s="8">
        <v>1721</v>
      </c>
      <c r="Q9462" s="9">
        <v>1963</v>
      </c>
    </row>
    <row r="9463" spans="1:17" x14ac:dyDescent="0.3">
      <c r="A9463">
        <f t="shared" ca="1" si="441"/>
        <v>8926</v>
      </c>
      <c r="G9463">
        <f t="shared" ca="1" si="442"/>
        <v>693</v>
      </c>
      <c r="H9463">
        <f t="shared" ca="1" si="443"/>
        <v>1629</v>
      </c>
      <c r="P9463" s="8">
        <v>1830</v>
      </c>
      <c r="Q9463" s="9">
        <v>1944</v>
      </c>
    </row>
    <row r="9464" spans="1:17" x14ac:dyDescent="0.3">
      <c r="A9464">
        <f t="shared" ca="1" si="441"/>
        <v>4465</v>
      </c>
      <c r="G9464">
        <f t="shared" ca="1" si="442"/>
        <v>650</v>
      </c>
      <c r="H9464">
        <f t="shared" ca="1" si="443"/>
        <v>1554</v>
      </c>
      <c r="P9464" s="8">
        <v>79</v>
      </c>
      <c r="Q9464" s="9">
        <v>1415</v>
      </c>
    </row>
    <row r="9465" spans="1:17" x14ac:dyDescent="0.3">
      <c r="A9465">
        <f t="shared" ca="1" si="441"/>
        <v>6110</v>
      </c>
      <c r="G9465">
        <f t="shared" ca="1" si="442"/>
        <v>410</v>
      </c>
      <c r="H9465">
        <f t="shared" ca="1" si="443"/>
        <v>1913</v>
      </c>
      <c r="P9465" s="8">
        <v>1105</v>
      </c>
      <c r="Q9465" s="9">
        <v>1248</v>
      </c>
    </row>
    <row r="9466" spans="1:17" x14ac:dyDescent="0.3">
      <c r="A9466">
        <f t="shared" ca="1" si="441"/>
        <v>10</v>
      </c>
      <c r="G9466">
        <f t="shared" ca="1" si="442"/>
        <v>645</v>
      </c>
      <c r="H9466">
        <f t="shared" ca="1" si="443"/>
        <v>1403</v>
      </c>
      <c r="P9466" s="8">
        <v>665</v>
      </c>
      <c r="Q9466" s="9">
        <v>1899</v>
      </c>
    </row>
    <row r="9467" spans="1:17" x14ac:dyDescent="0.3">
      <c r="A9467">
        <f t="shared" ca="1" si="441"/>
        <v>1336</v>
      </c>
      <c r="G9467">
        <f t="shared" ca="1" si="442"/>
        <v>1418</v>
      </c>
      <c r="H9467">
        <f t="shared" ca="1" si="443"/>
        <v>1984</v>
      </c>
      <c r="P9467" s="8">
        <v>1836</v>
      </c>
      <c r="Q9467" s="9">
        <v>1952</v>
      </c>
    </row>
    <row r="9468" spans="1:17" x14ac:dyDescent="0.3">
      <c r="A9468">
        <f t="shared" ca="1" si="441"/>
        <v>7189</v>
      </c>
      <c r="G9468">
        <f t="shared" ca="1" si="442"/>
        <v>1771</v>
      </c>
      <c r="H9468">
        <f t="shared" ca="1" si="443"/>
        <v>1954</v>
      </c>
      <c r="P9468" s="8">
        <v>155</v>
      </c>
      <c r="Q9468" s="9">
        <v>1307</v>
      </c>
    </row>
    <row r="9469" spans="1:17" x14ac:dyDescent="0.3">
      <c r="A9469">
        <f t="shared" ca="1" si="441"/>
        <v>7934</v>
      </c>
      <c r="G9469">
        <f t="shared" ca="1" si="442"/>
        <v>864</v>
      </c>
      <c r="H9469">
        <f t="shared" ca="1" si="443"/>
        <v>1602</v>
      </c>
      <c r="P9469" s="8">
        <v>1405</v>
      </c>
      <c r="Q9469" s="9">
        <v>1662</v>
      </c>
    </row>
    <row r="9470" spans="1:17" x14ac:dyDescent="0.3">
      <c r="A9470">
        <f t="shared" ca="1" si="441"/>
        <v>6930</v>
      </c>
      <c r="G9470">
        <f t="shared" ca="1" si="442"/>
        <v>1067</v>
      </c>
      <c r="H9470">
        <f t="shared" ca="1" si="443"/>
        <v>1897</v>
      </c>
      <c r="P9470" s="8">
        <v>1332</v>
      </c>
      <c r="Q9470" s="9">
        <v>1595</v>
      </c>
    </row>
    <row r="9471" spans="1:17" x14ac:dyDescent="0.3">
      <c r="A9471">
        <f t="shared" ca="1" si="441"/>
        <v>1993</v>
      </c>
      <c r="G9471">
        <f t="shared" ca="1" si="442"/>
        <v>1079</v>
      </c>
      <c r="H9471">
        <f t="shared" ca="1" si="443"/>
        <v>1816</v>
      </c>
      <c r="P9471" s="8">
        <v>1975</v>
      </c>
      <c r="Q9471" s="9">
        <v>1992</v>
      </c>
    </row>
    <row r="9472" spans="1:17" x14ac:dyDescent="0.3">
      <c r="A9472">
        <f t="shared" ca="1" si="441"/>
        <v>9973</v>
      </c>
      <c r="G9472">
        <f t="shared" ca="1" si="442"/>
        <v>1231</v>
      </c>
      <c r="H9472">
        <f t="shared" ca="1" si="443"/>
        <v>1655</v>
      </c>
      <c r="P9472" s="8">
        <v>1686</v>
      </c>
      <c r="Q9472" s="9">
        <v>1862</v>
      </c>
    </row>
    <row r="9473" spans="1:17" x14ac:dyDescent="0.3">
      <c r="A9473">
        <f t="shared" ca="1" si="441"/>
        <v>5657</v>
      </c>
      <c r="G9473">
        <f t="shared" ca="1" si="442"/>
        <v>1289</v>
      </c>
      <c r="H9473">
        <f t="shared" ca="1" si="443"/>
        <v>1600</v>
      </c>
      <c r="P9473" s="8">
        <v>163</v>
      </c>
      <c r="Q9473" s="9">
        <v>771</v>
      </c>
    </row>
    <row r="9474" spans="1:17" x14ac:dyDescent="0.3">
      <c r="A9474">
        <f t="shared" ref="A9474:A9537" ca="1" si="444">RANDBETWEEN(0,10000)</f>
        <v>237</v>
      </c>
      <c r="G9474">
        <f t="shared" ca="1" si="442"/>
        <v>964</v>
      </c>
      <c r="H9474">
        <f t="shared" ca="1" si="443"/>
        <v>1958</v>
      </c>
      <c r="P9474" s="8">
        <v>1840</v>
      </c>
      <c r="Q9474" s="9">
        <v>1860</v>
      </c>
    </row>
    <row r="9475" spans="1:17" x14ac:dyDescent="0.3">
      <c r="A9475">
        <f t="shared" ca="1" si="444"/>
        <v>8966</v>
      </c>
      <c r="G9475">
        <f t="shared" ref="G9475:G9538" ca="1" si="445">RANDBETWEEN(1,$E$1)</f>
        <v>327</v>
      </c>
      <c r="H9475">
        <f t="shared" ref="H9475:H9538" ca="1" si="446">RANDBETWEEN(G9475,$E$1)</f>
        <v>1372</v>
      </c>
      <c r="P9475" s="8">
        <v>97</v>
      </c>
      <c r="Q9475" s="9">
        <v>432</v>
      </c>
    </row>
    <row r="9476" spans="1:17" x14ac:dyDescent="0.3">
      <c r="A9476">
        <f t="shared" ca="1" si="444"/>
        <v>8020</v>
      </c>
      <c r="G9476">
        <f t="shared" ca="1" si="445"/>
        <v>680</v>
      </c>
      <c r="H9476">
        <f t="shared" ca="1" si="446"/>
        <v>1374</v>
      </c>
      <c r="P9476" s="8">
        <v>267</v>
      </c>
      <c r="Q9476" s="9">
        <v>907</v>
      </c>
    </row>
    <row r="9477" spans="1:17" x14ac:dyDescent="0.3">
      <c r="A9477">
        <f t="shared" ca="1" si="444"/>
        <v>6442</v>
      </c>
      <c r="G9477">
        <f t="shared" ca="1" si="445"/>
        <v>1431</v>
      </c>
      <c r="H9477">
        <f t="shared" ca="1" si="446"/>
        <v>1856</v>
      </c>
      <c r="P9477" s="8">
        <v>1945</v>
      </c>
      <c r="Q9477" s="9">
        <v>2013</v>
      </c>
    </row>
    <row r="9478" spans="1:17" x14ac:dyDescent="0.3">
      <c r="A9478">
        <f t="shared" ca="1" si="444"/>
        <v>275</v>
      </c>
      <c r="G9478">
        <f t="shared" ca="1" si="445"/>
        <v>1114</v>
      </c>
      <c r="H9478">
        <f t="shared" ca="1" si="446"/>
        <v>1254</v>
      </c>
      <c r="P9478" s="8">
        <v>371</v>
      </c>
      <c r="Q9478" s="9">
        <v>1983</v>
      </c>
    </row>
    <row r="9479" spans="1:17" x14ac:dyDescent="0.3">
      <c r="A9479">
        <f t="shared" ca="1" si="444"/>
        <v>3896</v>
      </c>
      <c r="G9479">
        <f t="shared" ca="1" si="445"/>
        <v>1758</v>
      </c>
      <c r="H9479">
        <f t="shared" ca="1" si="446"/>
        <v>1761</v>
      </c>
      <c r="P9479" s="8">
        <v>1454</v>
      </c>
      <c r="Q9479" s="9">
        <v>1810</v>
      </c>
    </row>
    <row r="9480" spans="1:17" x14ac:dyDescent="0.3">
      <c r="A9480">
        <f t="shared" ca="1" si="444"/>
        <v>6316</v>
      </c>
      <c r="G9480">
        <f t="shared" ca="1" si="445"/>
        <v>266</v>
      </c>
      <c r="H9480">
        <f t="shared" ca="1" si="446"/>
        <v>349</v>
      </c>
      <c r="P9480" s="8">
        <v>1213</v>
      </c>
      <c r="Q9480" s="9">
        <v>1590</v>
      </c>
    </row>
    <row r="9481" spans="1:17" x14ac:dyDescent="0.3">
      <c r="A9481">
        <f t="shared" ca="1" si="444"/>
        <v>1906</v>
      </c>
      <c r="G9481">
        <f t="shared" ca="1" si="445"/>
        <v>250</v>
      </c>
      <c r="H9481">
        <f t="shared" ca="1" si="446"/>
        <v>1362</v>
      </c>
      <c r="P9481" s="8">
        <v>20</v>
      </c>
      <c r="Q9481" s="9">
        <v>177</v>
      </c>
    </row>
    <row r="9482" spans="1:17" x14ac:dyDescent="0.3">
      <c r="A9482">
        <f t="shared" ca="1" si="444"/>
        <v>7062</v>
      </c>
      <c r="G9482">
        <f t="shared" ca="1" si="445"/>
        <v>1650</v>
      </c>
      <c r="H9482">
        <f t="shared" ca="1" si="446"/>
        <v>1911</v>
      </c>
      <c r="P9482" s="8">
        <v>294</v>
      </c>
      <c r="Q9482" s="9">
        <v>1065</v>
      </c>
    </row>
    <row r="9483" spans="1:17" x14ac:dyDescent="0.3">
      <c r="A9483">
        <f t="shared" ca="1" si="444"/>
        <v>4411</v>
      </c>
      <c r="G9483">
        <f t="shared" ca="1" si="445"/>
        <v>826</v>
      </c>
      <c r="H9483">
        <f t="shared" ca="1" si="446"/>
        <v>1427</v>
      </c>
      <c r="P9483" s="8">
        <v>1793</v>
      </c>
      <c r="Q9483" s="9">
        <v>1887</v>
      </c>
    </row>
    <row r="9484" spans="1:17" x14ac:dyDescent="0.3">
      <c r="A9484">
        <f t="shared" ca="1" si="444"/>
        <v>3385</v>
      </c>
      <c r="G9484">
        <f t="shared" ca="1" si="445"/>
        <v>1376</v>
      </c>
      <c r="H9484">
        <f t="shared" ca="1" si="446"/>
        <v>1730</v>
      </c>
      <c r="P9484" s="8">
        <v>3</v>
      </c>
      <c r="Q9484" s="9">
        <v>1909</v>
      </c>
    </row>
    <row r="9485" spans="1:17" x14ac:dyDescent="0.3">
      <c r="A9485">
        <f t="shared" ca="1" si="444"/>
        <v>9773</v>
      </c>
      <c r="G9485">
        <f t="shared" ca="1" si="445"/>
        <v>993</v>
      </c>
      <c r="H9485">
        <f t="shared" ca="1" si="446"/>
        <v>1899</v>
      </c>
      <c r="P9485" s="8">
        <v>783</v>
      </c>
      <c r="Q9485" s="9">
        <v>1692</v>
      </c>
    </row>
    <row r="9486" spans="1:17" x14ac:dyDescent="0.3">
      <c r="A9486">
        <f t="shared" ca="1" si="444"/>
        <v>4615</v>
      </c>
      <c r="G9486">
        <f t="shared" ca="1" si="445"/>
        <v>1147</v>
      </c>
      <c r="H9486">
        <f t="shared" ca="1" si="446"/>
        <v>1282</v>
      </c>
      <c r="P9486" s="8">
        <v>1758</v>
      </c>
      <c r="Q9486" s="9">
        <v>1869</v>
      </c>
    </row>
    <row r="9487" spans="1:17" x14ac:dyDescent="0.3">
      <c r="A9487">
        <f t="shared" ca="1" si="444"/>
        <v>4733</v>
      </c>
      <c r="G9487">
        <f t="shared" ca="1" si="445"/>
        <v>1589</v>
      </c>
      <c r="H9487">
        <f t="shared" ca="1" si="446"/>
        <v>1648</v>
      </c>
      <c r="P9487" s="8">
        <v>1730</v>
      </c>
      <c r="Q9487" s="9">
        <v>1931</v>
      </c>
    </row>
    <row r="9488" spans="1:17" x14ac:dyDescent="0.3">
      <c r="A9488">
        <f t="shared" ca="1" si="444"/>
        <v>2830</v>
      </c>
      <c r="G9488">
        <f t="shared" ca="1" si="445"/>
        <v>1583</v>
      </c>
      <c r="H9488">
        <f t="shared" ca="1" si="446"/>
        <v>1587</v>
      </c>
      <c r="P9488" s="8">
        <v>54</v>
      </c>
      <c r="Q9488" s="9">
        <v>1122</v>
      </c>
    </row>
    <row r="9489" spans="1:17" x14ac:dyDescent="0.3">
      <c r="A9489">
        <f t="shared" ca="1" si="444"/>
        <v>4935</v>
      </c>
      <c r="G9489">
        <f t="shared" ca="1" si="445"/>
        <v>341</v>
      </c>
      <c r="H9489">
        <f t="shared" ca="1" si="446"/>
        <v>1027</v>
      </c>
      <c r="P9489" s="8">
        <v>318</v>
      </c>
      <c r="Q9489" s="9">
        <v>454</v>
      </c>
    </row>
    <row r="9490" spans="1:17" x14ac:dyDescent="0.3">
      <c r="A9490">
        <f t="shared" ca="1" si="444"/>
        <v>1946</v>
      </c>
      <c r="G9490">
        <f t="shared" ca="1" si="445"/>
        <v>772</v>
      </c>
      <c r="H9490">
        <f t="shared" ca="1" si="446"/>
        <v>1792</v>
      </c>
      <c r="P9490" s="8">
        <v>230</v>
      </c>
      <c r="Q9490" s="9">
        <v>1266</v>
      </c>
    </row>
    <row r="9491" spans="1:17" x14ac:dyDescent="0.3">
      <c r="A9491">
        <f t="shared" ca="1" si="444"/>
        <v>5765</v>
      </c>
      <c r="G9491">
        <f t="shared" ca="1" si="445"/>
        <v>1213</v>
      </c>
      <c r="H9491">
        <f t="shared" ca="1" si="446"/>
        <v>1605</v>
      </c>
      <c r="P9491" s="8">
        <v>1828</v>
      </c>
      <c r="Q9491" s="9">
        <v>1828</v>
      </c>
    </row>
    <row r="9492" spans="1:17" x14ac:dyDescent="0.3">
      <c r="A9492">
        <f t="shared" ca="1" si="444"/>
        <v>537</v>
      </c>
      <c r="G9492">
        <f t="shared" ca="1" si="445"/>
        <v>389</v>
      </c>
      <c r="H9492">
        <f t="shared" ca="1" si="446"/>
        <v>1282</v>
      </c>
      <c r="P9492" s="8">
        <v>239</v>
      </c>
      <c r="Q9492" s="9">
        <v>1153</v>
      </c>
    </row>
    <row r="9493" spans="1:17" x14ac:dyDescent="0.3">
      <c r="A9493">
        <f t="shared" ca="1" si="444"/>
        <v>5605</v>
      </c>
      <c r="G9493">
        <f t="shared" ca="1" si="445"/>
        <v>1389</v>
      </c>
      <c r="H9493">
        <f t="shared" ca="1" si="446"/>
        <v>1762</v>
      </c>
      <c r="P9493" s="8">
        <v>1923</v>
      </c>
      <c r="Q9493" s="9">
        <v>1984</v>
      </c>
    </row>
    <row r="9494" spans="1:17" x14ac:dyDescent="0.3">
      <c r="A9494">
        <f t="shared" ca="1" si="444"/>
        <v>2429</v>
      </c>
      <c r="G9494">
        <f t="shared" ca="1" si="445"/>
        <v>902</v>
      </c>
      <c r="H9494">
        <f t="shared" ca="1" si="446"/>
        <v>1674</v>
      </c>
      <c r="P9494" s="8">
        <v>1112</v>
      </c>
      <c r="Q9494" s="9">
        <v>1573</v>
      </c>
    </row>
    <row r="9495" spans="1:17" x14ac:dyDescent="0.3">
      <c r="A9495">
        <f t="shared" ca="1" si="444"/>
        <v>2141</v>
      </c>
      <c r="G9495">
        <f t="shared" ca="1" si="445"/>
        <v>1916</v>
      </c>
      <c r="H9495">
        <f t="shared" ca="1" si="446"/>
        <v>2018</v>
      </c>
      <c r="P9495" s="8">
        <v>1785</v>
      </c>
      <c r="Q9495" s="9">
        <v>1806</v>
      </c>
    </row>
    <row r="9496" spans="1:17" x14ac:dyDescent="0.3">
      <c r="A9496">
        <f t="shared" ca="1" si="444"/>
        <v>7862</v>
      </c>
      <c r="G9496">
        <f t="shared" ca="1" si="445"/>
        <v>1795</v>
      </c>
      <c r="H9496">
        <f t="shared" ca="1" si="446"/>
        <v>1811</v>
      </c>
      <c r="P9496" s="8">
        <v>730</v>
      </c>
      <c r="Q9496" s="9">
        <v>925</v>
      </c>
    </row>
    <row r="9497" spans="1:17" x14ac:dyDescent="0.3">
      <c r="A9497">
        <f t="shared" ca="1" si="444"/>
        <v>7022</v>
      </c>
      <c r="G9497">
        <f t="shared" ca="1" si="445"/>
        <v>1692</v>
      </c>
      <c r="H9497">
        <f t="shared" ca="1" si="446"/>
        <v>1711</v>
      </c>
      <c r="P9497" s="8">
        <v>90</v>
      </c>
      <c r="Q9497" s="9">
        <v>1692</v>
      </c>
    </row>
    <row r="9498" spans="1:17" x14ac:dyDescent="0.3">
      <c r="A9498">
        <f t="shared" ca="1" si="444"/>
        <v>504</v>
      </c>
      <c r="G9498">
        <f t="shared" ca="1" si="445"/>
        <v>727</v>
      </c>
      <c r="H9498">
        <f t="shared" ca="1" si="446"/>
        <v>1197</v>
      </c>
      <c r="P9498" s="8">
        <v>1712</v>
      </c>
      <c r="Q9498" s="9">
        <v>1993</v>
      </c>
    </row>
    <row r="9499" spans="1:17" x14ac:dyDescent="0.3">
      <c r="A9499">
        <f t="shared" ca="1" si="444"/>
        <v>1543</v>
      </c>
      <c r="G9499">
        <f t="shared" ca="1" si="445"/>
        <v>1032</v>
      </c>
      <c r="H9499">
        <f t="shared" ca="1" si="446"/>
        <v>1186</v>
      </c>
      <c r="P9499" s="8">
        <v>1456</v>
      </c>
      <c r="Q9499" s="9">
        <v>1929</v>
      </c>
    </row>
    <row r="9500" spans="1:17" x14ac:dyDescent="0.3">
      <c r="A9500">
        <f t="shared" ca="1" si="444"/>
        <v>4417</v>
      </c>
      <c r="G9500">
        <f t="shared" ca="1" si="445"/>
        <v>641</v>
      </c>
      <c r="H9500">
        <f t="shared" ca="1" si="446"/>
        <v>1564</v>
      </c>
      <c r="P9500" s="8">
        <v>1723</v>
      </c>
      <c r="Q9500" s="9">
        <v>1942</v>
      </c>
    </row>
    <row r="9501" spans="1:17" x14ac:dyDescent="0.3">
      <c r="A9501">
        <f t="shared" ca="1" si="444"/>
        <v>3</v>
      </c>
      <c r="G9501">
        <f t="shared" ca="1" si="445"/>
        <v>785</v>
      </c>
      <c r="H9501">
        <f t="shared" ca="1" si="446"/>
        <v>1098</v>
      </c>
      <c r="P9501" s="8">
        <v>599</v>
      </c>
      <c r="Q9501" s="9">
        <v>1585</v>
      </c>
    </row>
    <row r="9502" spans="1:17" x14ac:dyDescent="0.3">
      <c r="A9502">
        <f t="shared" ca="1" si="444"/>
        <v>2661</v>
      </c>
      <c r="G9502">
        <f t="shared" ca="1" si="445"/>
        <v>194</v>
      </c>
      <c r="H9502">
        <f t="shared" ca="1" si="446"/>
        <v>965</v>
      </c>
      <c r="P9502" s="8">
        <v>1638</v>
      </c>
      <c r="Q9502" s="9">
        <v>1907</v>
      </c>
    </row>
    <row r="9503" spans="1:17" x14ac:dyDescent="0.3">
      <c r="A9503">
        <f t="shared" ca="1" si="444"/>
        <v>8936</v>
      </c>
      <c r="G9503">
        <f t="shared" ca="1" si="445"/>
        <v>781</v>
      </c>
      <c r="H9503">
        <f t="shared" ca="1" si="446"/>
        <v>1779</v>
      </c>
      <c r="P9503" s="8">
        <v>274</v>
      </c>
      <c r="Q9503" s="9">
        <v>1364</v>
      </c>
    </row>
    <row r="9504" spans="1:17" x14ac:dyDescent="0.3">
      <c r="A9504">
        <f t="shared" ca="1" si="444"/>
        <v>6884</v>
      </c>
      <c r="G9504">
        <f t="shared" ca="1" si="445"/>
        <v>1576</v>
      </c>
      <c r="H9504">
        <f t="shared" ca="1" si="446"/>
        <v>1837</v>
      </c>
      <c r="P9504" s="8">
        <v>54</v>
      </c>
      <c r="Q9504" s="9">
        <v>1454</v>
      </c>
    </row>
    <row r="9505" spans="1:17" x14ac:dyDescent="0.3">
      <c r="A9505">
        <f t="shared" ca="1" si="444"/>
        <v>8480</v>
      </c>
      <c r="G9505">
        <f t="shared" ca="1" si="445"/>
        <v>304</v>
      </c>
      <c r="H9505">
        <f t="shared" ca="1" si="446"/>
        <v>527</v>
      </c>
      <c r="P9505" s="8">
        <v>1625</v>
      </c>
      <c r="Q9505" s="9">
        <v>1672</v>
      </c>
    </row>
    <row r="9506" spans="1:17" x14ac:dyDescent="0.3">
      <c r="A9506">
        <f t="shared" ca="1" si="444"/>
        <v>245</v>
      </c>
      <c r="G9506">
        <f t="shared" ca="1" si="445"/>
        <v>730</v>
      </c>
      <c r="H9506">
        <f t="shared" ca="1" si="446"/>
        <v>1664</v>
      </c>
      <c r="P9506" s="8">
        <v>1388</v>
      </c>
      <c r="Q9506" s="9">
        <v>1898</v>
      </c>
    </row>
    <row r="9507" spans="1:17" x14ac:dyDescent="0.3">
      <c r="A9507">
        <f t="shared" ca="1" si="444"/>
        <v>8337</v>
      </c>
      <c r="G9507">
        <f t="shared" ca="1" si="445"/>
        <v>1311</v>
      </c>
      <c r="H9507">
        <f t="shared" ca="1" si="446"/>
        <v>1978</v>
      </c>
      <c r="P9507" s="8">
        <v>872</v>
      </c>
      <c r="Q9507" s="9">
        <v>1382</v>
      </c>
    </row>
    <row r="9508" spans="1:17" x14ac:dyDescent="0.3">
      <c r="A9508">
        <f t="shared" ca="1" si="444"/>
        <v>5080</v>
      </c>
      <c r="G9508">
        <f t="shared" ca="1" si="445"/>
        <v>1758</v>
      </c>
      <c r="H9508">
        <f t="shared" ca="1" si="446"/>
        <v>1887</v>
      </c>
      <c r="P9508" s="8">
        <v>718</v>
      </c>
      <c r="Q9508" s="9">
        <v>1312</v>
      </c>
    </row>
    <row r="9509" spans="1:17" x14ac:dyDescent="0.3">
      <c r="A9509">
        <f t="shared" ca="1" si="444"/>
        <v>9147</v>
      </c>
      <c r="G9509">
        <f t="shared" ca="1" si="445"/>
        <v>10</v>
      </c>
      <c r="H9509">
        <f t="shared" ca="1" si="446"/>
        <v>1788</v>
      </c>
      <c r="P9509" s="8">
        <v>858</v>
      </c>
      <c r="Q9509" s="9">
        <v>1182</v>
      </c>
    </row>
    <row r="9510" spans="1:17" x14ac:dyDescent="0.3">
      <c r="A9510">
        <f t="shared" ca="1" si="444"/>
        <v>6139</v>
      </c>
      <c r="G9510">
        <f t="shared" ca="1" si="445"/>
        <v>466</v>
      </c>
      <c r="H9510">
        <f t="shared" ca="1" si="446"/>
        <v>1646</v>
      </c>
      <c r="P9510" s="8">
        <v>1474</v>
      </c>
      <c r="Q9510" s="9">
        <v>1718</v>
      </c>
    </row>
    <row r="9511" spans="1:17" x14ac:dyDescent="0.3">
      <c r="A9511">
        <f t="shared" ca="1" si="444"/>
        <v>2036</v>
      </c>
      <c r="G9511">
        <f t="shared" ca="1" si="445"/>
        <v>680</v>
      </c>
      <c r="H9511">
        <f t="shared" ca="1" si="446"/>
        <v>2023</v>
      </c>
      <c r="P9511" s="8">
        <v>524</v>
      </c>
      <c r="Q9511" s="9">
        <v>753</v>
      </c>
    </row>
    <row r="9512" spans="1:17" x14ac:dyDescent="0.3">
      <c r="A9512">
        <f t="shared" ca="1" si="444"/>
        <v>5412</v>
      </c>
      <c r="G9512">
        <f t="shared" ca="1" si="445"/>
        <v>1330</v>
      </c>
      <c r="H9512">
        <f t="shared" ca="1" si="446"/>
        <v>1341</v>
      </c>
      <c r="P9512" s="8">
        <v>303</v>
      </c>
      <c r="Q9512" s="9">
        <v>973</v>
      </c>
    </row>
    <row r="9513" spans="1:17" x14ac:dyDescent="0.3">
      <c r="A9513">
        <f t="shared" ca="1" si="444"/>
        <v>281</v>
      </c>
      <c r="G9513">
        <f t="shared" ca="1" si="445"/>
        <v>373</v>
      </c>
      <c r="H9513">
        <f t="shared" ca="1" si="446"/>
        <v>1356</v>
      </c>
      <c r="P9513" s="8">
        <v>523</v>
      </c>
      <c r="Q9513" s="9">
        <v>1545</v>
      </c>
    </row>
    <row r="9514" spans="1:17" x14ac:dyDescent="0.3">
      <c r="A9514">
        <f t="shared" ca="1" si="444"/>
        <v>2553</v>
      </c>
      <c r="G9514">
        <f t="shared" ca="1" si="445"/>
        <v>1307</v>
      </c>
      <c r="H9514">
        <f t="shared" ca="1" si="446"/>
        <v>1577</v>
      </c>
      <c r="P9514" s="8">
        <v>182</v>
      </c>
      <c r="Q9514" s="9">
        <v>1013</v>
      </c>
    </row>
    <row r="9515" spans="1:17" x14ac:dyDescent="0.3">
      <c r="A9515">
        <f t="shared" ca="1" si="444"/>
        <v>628</v>
      </c>
      <c r="G9515">
        <f t="shared" ca="1" si="445"/>
        <v>732</v>
      </c>
      <c r="H9515">
        <f t="shared" ca="1" si="446"/>
        <v>779</v>
      </c>
      <c r="P9515" s="8">
        <v>622</v>
      </c>
      <c r="Q9515" s="9">
        <v>1635</v>
      </c>
    </row>
    <row r="9516" spans="1:17" x14ac:dyDescent="0.3">
      <c r="A9516">
        <f t="shared" ca="1" si="444"/>
        <v>2454</v>
      </c>
      <c r="G9516">
        <f t="shared" ca="1" si="445"/>
        <v>439</v>
      </c>
      <c r="H9516">
        <f t="shared" ca="1" si="446"/>
        <v>451</v>
      </c>
      <c r="P9516" s="8">
        <v>1966</v>
      </c>
      <c r="Q9516" s="9">
        <v>1966</v>
      </c>
    </row>
    <row r="9517" spans="1:17" x14ac:dyDescent="0.3">
      <c r="A9517">
        <f t="shared" ca="1" si="444"/>
        <v>1184</v>
      </c>
      <c r="G9517">
        <f t="shared" ca="1" si="445"/>
        <v>468</v>
      </c>
      <c r="H9517">
        <f t="shared" ca="1" si="446"/>
        <v>988</v>
      </c>
      <c r="P9517" s="8">
        <v>1298</v>
      </c>
      <c r="Q9517" s="9">
        <v>1736</v>
      </c>
    </row>
    <row r="9518" spans="1:17" x14ac:dyDescent="0.3">
      <c r="A9518">
        <f t="shared" ca="1" si="444"/>
        <v>377</v>
      </c>
      <c r="G9518">
        <f t="shared" ca="1" si="445"/>
        <v>1789</v>
      </c>
      <c r="H9518">
        <f t="shared" ca="1" si="446"/>
        <v>1910</v>
      </c>
      <c r="P9518" s="8">
        <v>2020</v>
      </c>
      <c r="Q9518" s="9">
        <v>2022</v>
      </c>
    </row>
    <row r="9519" spans="1:17" x14ac:dyDescent="0.3">
      <c r="A9519">
        <f t="shared" ca="1" si="444"/>
        <v>6555</v>
      </c>
      <c r="G9519">
        <f t="shared" ca="1" si="445"/>
        <v>126</v>
      </c>
      <c r="H9519">
        <f t="shared" ca="1" si="446"/>
        <v>1865</v>
      </c>
      <c r="P9519" s="8">
        <v>218</v>
      </c>
      <c r="Q9519" s="9">
        <v>1240</v>
      </c>
    </row>
    <row r="9520" spans="1:17" x14ac:dyDescent="0.3">
      <c r="A9520">
        <f t="shared" ca="1" si="444"/>
        <v>5806</v>
      </c>
      <c r="G9520">
        <f t="shared" ca="1" si="445"/>
        <v>939</v>
      </c>
      <c r="H9520">
        <f t="shared" ca="1" si="446"/>
        <v>1436</v>
      </c>
      <c r="P9520" s="8">
        <v>1384</v>
      </c>
      <c r="Q9520" s="9">
        <v>1491</v>
      </c>
    </row>
    <row r="9521" spans="1:17" x14ac:dyDescent="0.3">
      <c r="A9521">
        <f t="shared" ca="1" si="444"/>
        <v>2630</v>
      </c>
      <c r="G9521">
        <f t="shared" ca="1" si="445"/>
        <v>638</v>
      </c>
      <c r="H9521">
        <f t="shared" ca="1" si="446"/>
        <v>1562</v>
      </c>
      <c r="P9521" s="8">
        <v>1763</v>
      </c>
      <c r="Q9521" s="9">
        <v>1773</v>
      </c>
    </row>
    <row r="9522" spans="1:17" x14ac:dyDescent="0.3">
      <c r="A9522">
        <f t="shared" ca="1" si="444"/>
        <v>4231</v>
      </c>
      <c r="G9522">
        <f t="shared" ca="1" si="445"/>
        <v>182</v>
      </c>
      <c r="H9522">
        <f t="shared" ca="1" si="446"/>
        <v>717</v>
      </c>
      <c r="P9522" s="8">
        <v>1037</v>
      </c>
      <c r="Q9522" s="9">
        <v>1708</v>
      </c>
    </row>
    <row r="9523" spans="1:17" x14ac:dyDescent="0.3">
      <c r="A9523">
        <f t="shared" ca="1" si="444"/>
        <v>644</v>
      </c>
      <c r="G9523">
        <f t="shared" ca="1" si="445"/>
        <v>1370</v>
      </c>
      <c r="H9523">
        <f t="shared" ca="1" si="446"/>
        <v>1897</v>
      </c>
      <c r="P9523" s="8">
        <v>1136</v>
      </c>
      <c r="Q9523" s="9">
        <v>1458</v>
      </c>
    </row>
    <row r="9524" spans="1:17" x14ac:dyDescent="0.3">
      <c r="A9524">
        <f t="shared" ca="1" si="444"/>
        <v>714</v>
      </c>
      <c r="G9524">
        <f t="shared" ca="1" si="445"/>
        <v>77</v>
      </c>
      <c r="H9524">
        <f t="shared" ca="1" si="446"/>
        <v>1628</v>
      </c>
      <c r="P9524" s="8">
        <v>1005</v>
      </c>
      <c r="Q9524" s="9">
        <v>1619</v>
      </c>
    </row>
    <row r="9525" spans="1:17" x14ac:dyDescent="0.3">
      <c r="A9525">
        <f t="shared" ca="1" si="444"/>
        <v>1925</v>
      </c>
      <c r="G9525">
        <f t="shared" ca="1" si="445"/>
        <v>1367</v>
      </c>
      <c r="H9525">
        <f t="shared" ca="1" si="446"/>
        <v>1565</v>
      </c>
      <c r="P9525" s="8">
        <v>905</v>
      </c>
      <c r="Q9525" s="9">
        <v>1873</v>
      </c>
    </row>
    <row r="9526" spans="1:17" x14ac:dyDescent="0.3">
      <c r="A9526">
        <f t="shared" ca="1" si="444"/>
        <v>5601</v>
      </c>
      <c r="G9526">
        <f t="shared" ca="1" si="445"/>
        <v>441</v>
      </c>
      <c r="H9526">
        <f t="shared" ca="1" si="446"/>
        <v>474</v>
      </c>
      <c r="P9526" s="8">
        <v>646</v>
      </c>
      <c r="Q9526" s="9">
        <v>1969</v>
      </c>
    </row>
    <row r="9527" spans="1:17" x14ac:dyDescent="0.3">
      <c r="A9527">
        <f t="shared" ca="1" si="444"/>
        <v>4871</v>
      </c>
      <c r="G9527">
        <f t="shared" ca="1" si="445"/>
        <v>683</v>
      </c>
      <c r="H9527">
        <f t="shared" ca="1" si="446"/>
        <v>1340</v>
      </c>
      <c r="P9527" s="8">
        <v>265</v>
      </c>
      <c r="Q9527" s="9">
        <v>1989</v>
      </c>
    </row>
    <row r="9528" spans="1:17" x14ac:dyDescent="0.3">
      <c r="A9528">
        <f t="shared" ca="1" si="444"/>
        <v>956</v>
      </c>
      <c r="G9528">
        <f t="shared" ca="1" si="445"/>
        <v>446</v>
      </c>
      <c r="H9528">
        <f t="shared" ca="1" si="446"/>
        <v>780</v>
      </c>
      <c r="P9528" s="8">
        <v>405</v>
      </c>
      <c r="Q9528" s="9">
        <v>1091</v>
      </c>
    </row>
    <row r="9529" spans="1:17" x14ac:dyDescent="0.3">
      <c r="A9529">
        <f t="shared" ca="1" si="444"/>
        <v>4125</v>
      </c>
      <c r="G9529">
        <f t="shared" ca="1" si="445"/>
        <v>591</v>
      </c>
      <c r="H9529">
        <f t="shared" ca="1" si="446"/>
        <v>1211</v>
      </c>
      <c r="P9529" s="8">
        <v>1576</v>
      </c>
      <c r="Q9529" s="9">
        <v>2022</v>
      </c>
    </row>
    <row r="9530" spans="1:17" x14ac:dyDescent="0.3">
      <c r="A9530">
        <f t="shared" ca="1" si="444"/>
        <v>8194</v>
      </c>
      <c r="G9530">
        <f t="shared" ca="1" si="445"/>
        <v>1932</v>
      </c>
      <c r="H9530">
        <f t="shared" ca="1" si="446"/>
        <v>2007</v>
      </c>
      <c r="P9530" s="8">
        <v>1226</v>
      </c>
      <c r="Q9530" s="9">
        <v>1544</v>
      </c>
    </row>
    <row r="9531" spans="1:17" x14ac:dyDescent="0.3">
      <c r="A9531">
        <f t="shared" ca="1" si="444"/>
        <v>1065</v>
      </c>
      <c r="G9531">
        <f t="shared" ca="1" si="445"/>
        <v>395</v>
      </c>
      <c r="H9531">
        <f t="shared" ca="1" si="446"/>
        <v>789</v>
      </c>
      <c r="P9531" s="8">
        <v>604</v>
      </c>
      <c r="Q9531" s="9">
        <v>1297</v>
      </c>
    </row>
    <row r="9532" spans="1:17" x14ac:dyDescent="0.3">
      <c r="A9532">
        <f t="shared" ca="1" si="444"/>
        <v>30</v>
      </c>
      <c r="G9532">
        <f t="shared" ca="1" si="445"/>
        <v>1498</v>
      </c>
      <c r="H9532">
        <f t="shared" ca="1" si="446"/>
        <v>1777</v>
      </c>
      <c r="P9532" s="8">
        <v>782</v>
      </c>
      <c r="Q9532" s="9">
        <v>1333</v>
      </c>
    </row>
    <row r="9533" spans="1:17" x14ac:dyDescent="0.3">
      <c r="A9533">
        <f t="shared" ca="1" si="444"/>
        <v>2945</v>
      </c>
      <c r="G9533">
        <f t="shared" ca="1" si="445"/>
        <v>985</v>
      </c>
      <c r="H9533">
        <f t="shared" ca="1" si="446"/>
        <v>1521</v>
      </c>
      <c r="P9533" s="8">
        <v>698</v>
      </c>
      <c r="Q9533" s="9">
        <v>1218</v>
      </c>
    </row>
    <row r="9534" spans="1:17" x14ac:dyDescent="0.3">
      <c r="A9534">
        <f t="shared" ca="1" si="444"/>
        <v>550</v>
      </c>
      <c r="G9534">
        <f t="shared" ca="1" si="445"/>
        <v>1166</v>
      </c>
      <c r="H9534">
        <f t="shared" ca="1" si="446"/>
        <v>1803</v>
      </c>
      <c r="P9534" s="8">
        <v>1846</v>
      </c>
      <c r="Q9534" s="9">
        <v>1883</v>
      </c>
    </row>
    <row r="9535" spans="1:17" x14ac:dyDescent="0.3">
      <c r="A9535">
        <f t="shared" ca="1" si="444"/>
        <v>4094</v>
      </c>
      <c r="G9535">
        <f t="shared" ca="1" si="445"/>
        <v>1607</v>
      </c>
      <c r="H9535">
        <f t="shared" ca="1" si="446"/>
        <v>1884</v>
      </c>
      <c r="P9535" s="8">
        <v>397</v>
      </c>
      <c r="Q9535" s="9">
        <v>1227</v>
      </c>
    </row>
    <row r="9536" spans="1:17" x14ac:dyDescent="0.3">
      <c r="A9536">
        <f t="shared" ca="1" si="444"/>
        <v>9094</v>
      </c>
      <c r="G9536">
        <f t="shared" ca="1" si="445"/>
        <v>860</v>
      </c>
      <c r="H9536">
        <f t="shared" ca="1" si="446"/>
        <v>1452</v>
      </c>
      <c r="P9536" s="8">
        <v>330</v>
      </c>
      <c r="Q9536" s="9">
        <v>1585</v>
      </c>
    </row>
    <row r="9537" spans="1:17" x14ac:dyDescent="0.3">
      <c r="A9537">
        <f t="shared" ca="1" si="444"/>
        <v>8104</v>
      </c>
      <c r="G9537">
        <f t="shared" ca="1" si="445"/>
        <v>1718</v>
      </c>
      <c r="H9537">
        <f t="shared" ca="1" si="446"/>
        <v>1966</v>
      </c>
      <c r="P9537" s="8">
        <v>821</v>
      </c>
      <c r="Q9537" s="9">
        <v>1237</v>
      </c>
    </row>
    <row r="9538" spans="1:17" x14ac:dyDescent="0.3">
      <c r="A9538">
        <f t="shared" ref="A9538:A9601" ca="1" si="447">RANDBETWEEN(0,10000)</f>
        <v>4337</v>
      </c>
      <c r="G9538">
        <f t="shared" ca="1" si="445"/>
        <v>541</v>
      </c>
      <c r="H9538">
        <f t="shared" ca="1" si="446"/>
        <v>1487</v>
      </c>
      <c r="P9538" s="8">
        <v>16</v>
      </c>
      <c r="Q9538" s="9">
        <v>1143</v>
      </c>
    </row>
    <row r="9539" spans="1:17" x14ac:dyDescent="0.3">
      <c r="A9539">
        <f t="shared" ca="1" si="447"/>
        <v>1972</v>
      </c>
      <c r="G9539">
        <f t="shared" ref="G9539:G9602" ca="1" si="448">RANDBETWEEN(1,$E$1)</f>
        <v>86</v>
      </c>
      <c r="H9539">
        <f t="shared" ref="H9539:H9602" ca="1" si="449">RANDBETWEEN(G9539,$E$1)</f>
        <v>428</v>
      </c>
      <c r="P9539" s="8">
        <v>1942</v>
      </c>
      <c r="Q9539" s="9">
        <v>1949</v>
      </c>
    </row>
    <row r="9540" spans="1:17" x14ac:dyDescent="0.3">
      <c r="A9540">
        <f t="shared" ca="1" si="447"/>
        <v>3773</v>
      </c>
      <c r="G9540">
        <f t="shared" ca="1" si="448"/>
        <v>1758</v>
      </c>
      <c r="H9540">
        <f t="shared" ca="1" si="449"/>
        <v>1772</v>
      </c>
      <c r="P9540" s="8">
        <v>952</v>
      </c>
      <c r="Q9540" s="9">
        <v>959</v>
      </c>
    </row>
    <row r="9541" spans="1:17" x14ac:dyDescent="0.3">
      <c r="A9541">
        <f t="shared" ca="1" si="447"/>
        <v>9210</v>
      </c>
      <c r="G9541">
        <f t="shared" ca="1" si="448"/>
        <v>743</v>
      </c>
      <c r="H9541">
        <f t="shared" ca="1" si="449"/>
        <v>1877</v>
      </c>
      <c r="P9541" s="8">
        <v>387</v>
      </c>
      <c r="Q9541" s="9">
        <v>1308</v>
      </c>
    </row>
    <row r="9542" spans="1:17" x14ac:dyDescent="0.3">
      <c r="A9542">
        <f t="shared" ca="1" si="447"/>
        <v>1618</v>
      </c>
      <c r="G9542">
        <f t="shared" ca="1" si="448"/>
        <v>982</v>
      </c>
      <c r="H9542">
        <f t="shared" ca="1" si="449"/>
        <v>1791</v>
      </c>
      <c r="P9542" s="8">
        <v>504</v>
      </c>
      <c r="Q9542" s="9">
        <v>1172</v>
      </c>
    </row>
    <row r="9543" spans="1:17" x14ac:dyDescent="0.3">
      <c r="A9543">
        <f t="shared" ca="1" si="447"/>
        <v>222</v>
      </c>
      <c r="G9543">
        <f t="shared" ca="1" si="448"/>
        <v>380</v>
      </c>
      <c r="H9543">
        <f t="shared" ca="1" si="449"/>
        <v>895</v>
      </c>
      <c r="P9543" s="8">
        <v>1335</v>
      </c>
      <c r="Q9543" s="9">
        <v>1778</v>
      </c>
    </row>
    <row r="9544" spans="1:17" x14ac:dyDescent="0.3">
      <c r="A9544">
        <f t="shared" ca="1" si="447"/>
        <v>6356</v>
      </c>
      <c r="G9544">
        <f t="shared" ca="1" si="448"/>
        <v>1862</v>
      </c>
      <c r="H9544">
        <f t="shared" ca="1" si="449"/>
        <v>2016</v>
      </c>
      <c r="P9544" s="8">
        <v>1138</v>
      </c>
      <c r="Q9544" s="9">
        <v>1557</v>
      </c>
    </row>
    <row r="9545" spans="1:17" x14ac:dyDescent="0.3">
      <c r="A9545">
        <f t="shared" ca="1" si="447"/>
        <v>3211</v>
      </c>
      <c r="G9545">
        <f t="shared" ca="1" si="448"/>
        <v>785</v>
      </c>
      <c r="H9545">
        <f t="shared" ca="1" si="449"/>
        <v>809</v>
      </c>
      <c r="P9545" s="8">
        <v>264</v>
      </c>
      <c r="Q9545" s="9">
        <v>1267</v>
      </c>
    </row>
    <row r="9546" spans="1:17" x14ac:dyDescent="0.3">
      <c r="A9546">
        <f t="shared" ca="1" si="447"/>
        <v>728</v>
      </c>
      <c r="G9546">
        <f t="shared" ca="1" si="448"/>
        <v>1332</v>
      </c>
      <c r="H9546">
        <f t="shared" ca="1" si="449"/>
        <v>1623</v>
      </c>
      <c r="P9546" s="8">
        <v>1303</v>
      </c>
      <c r="Q9546" s="9">
        <v>1335</v>
      </c>
    </row>
    <row r="9547" spans="1:17" x14ac:dyDescent="0.3">
      <c r="A9547">
        <f t="shared" ca="1" si="447"/>
        <v>3252</v>
      </c>
      <c r="G9547">
        <f t="shared" ca="1" si="448"/>
        <v>1817</v>
      </c>
      <c r="H9547">
        <f t="shared" ca="1" si="449"/>
        <v>1877</v>
      </c>
      <c r="P9547" s="8">
        <v>1390</v>
      </c>
      <c r="Q9547" s="9">
        <v>1998</v>
      </c>
    </row>
    <row r="9548" spans="1:17" x14ac:dyDescent="0.3">
      <c r="A9548">
        <f t="shared" ca="1" si="447"/>
        <v>6244</v>
      </c>
      <c r="G9548">
        <f t="shared" ca="1" si="448"/>
        <v>1078</v>
      </c>
      <c r="H9548">
        <f t="shared" ca="1" si="449"/>
        <v>1330</v>
      </c>
      <c r="P9548" s="8">
        <v>1223</v>
      </c>
      <c r="Q9548" s="9">
        <v>1897</v>
      </c>
    </row>
    <row r="9549" spans="1:17" x14ac:dyDescent="0.3">
      <c r="A9549">
        <f t="shared" ca="1" si="447"/>
        <v>9476</v>
      </c>
      <c r="G9549">
        <f t="shared" ca="1" si="448"/>
        <v>1153</v>
      </c>
      <c r="H9549">
        <f t="shared" ca="1" si="449"/>
        <v>1614</v>
      </c>
      <c r="P9549" s="8">
        <v>1136</v>
      </c>
      <c r="Q9549" s="9">
        <v>1645</v>
      </c>
    </row>
    <row r="9550" spans="1:17" x14ac:dyDescent="0.3">
      <c r="A9550">
        <f t="shared" ca="1" si="447"/>
        <v>8698</v>
      </c>
      <c r="G9550">
        <f t="shared" ca="1" si="448"/>
        <v>274</v>
      </c>
      <c r="H9550">
        <f t="shared" ca="1" si="449"/>
        <v>372</v>
      </c>
      <c r="P9550" s="8">
        <v>1407</v>
      </c>
      <c r="Q9550" s="9">
        <v>1419</v>
      </c>
    </row>
    <row r="9551" spans="1:17" x14ac:dyDescent="0.3">
      <c r="A9551">
        <f t="shared" ca="1" si="447"/>
        <v>1137</v>
      </c>
      <c r="G9551">
        <f t="shared" ca="1" si="448"/>
        <v>1448</v>
      </c>
      <c r="H9551">
        <f t="shared" ca="1" si="449"/>
        <v>1471</v>
      </c>
      <c r="P9551" s="8">
        <v>1754</v>
      </c>
      <c r="Q9551" s="9">
        <v>1872</v>
      </c>
    </row>
    <row r="9552" spans="1:17" x14ac:dyDescent="0.3">
      <c r="A9552">
        <f t="shared" ca="1" si="447"/>
        <v>58</v>
      </c>
      <c r="G9552">
        <f t="shared" ca="1" si="448"/>
        <v>1025</v>
      </c>
      <c r="H9552">
        <f t="shared" ca="1" si="449"/>
        <v>1667</v>
      </c>
      <c r="P9552" s="8">
        <v>1386</v>
      </c>
      <c r="Q9552" s="9">
        <v>1620</v>
      </c>
    </row>
    <row r="9553" spans="1:17" x14ac:dyDescent="0.3">
      <c r="A9553">
        <f t="shared" ca="1" si="447"/>
        <v>5124</v>
      </c>
      <c r="G9553">
        <f t="shared" ca="1" si="448"/>
        <v>1309</v>
      </c>
      <c r="H9553">
        <f t="shared" ca="1" si="449"/>
        <v>1742</v>
      </c>
      <c r="P9553" s="8">
        <v>662</v>
      </c>
      <c r="Q9553" s="9">
        <v>1142</v>
      </c>
    </row>
    <row r="9554" spans="1:17" x14ac:dyDescent="0.3">
      <c r="A9554">
        <f t="shared" ca="1" si="447"/>
        <v>7683</v>
      </c>
      <c r="G9554">
        <f t="shared" ca="1" si="448"/>
        <v>165</v>
      </c>
      <c r="H9554">
        <f t="shared" ca="1" si="449"/>
        <v>550</v>
      </c>
      <c r="P9554" s="8">
        <v>424</v>
      </c>
      <c r="Q9554" s="9">
        <v>1093</v>
      </c>
    </row>
    <row r="9555" spans="1:17" x14ac:dyDescent="0.3">
      <c r="A9555">
        <f t="shared" ca="1" si="447"/>
        <v>2129</v>
      </c>
      <c r="G9555">
        <f t="shared" ca="1" si="448"/>
        <v>612</v>
      </c>
      <c r="H9555">
        <f t="shared" ca="1" si="449"/>
        <v>1930</v>
      </c>
      <c r="P9555" s="8">
        <v>1612</v>
      </c>
      <c r="Q9555" s="9">
        <v>1876</v>
      </c>
    </row>
    <row r="9556" spans="1:17" x14ac:dyDescent="0.3">
      <c r="A9556">
        <f t="shared" ca="1" si="447"/>
        <v>1869</v>
      </c>
      <c r="G9556">
        <f t="shared" ca="1" si="448"/>
        <v>1483</v>
      </c>
      <c r="H9556">
        <f t="shared" ca="1" si="449"/>
        <v>1826</v>
      </c>
      <c r="P9556" s="8">
        <v>2013</v>
      </c>
      <c r="Q9556" s="9">
        <v>2023</v>
      </c>
    </row>
    <row r="9557" spans="1:17" x14ac:dyDescent="0.3">
      <c r="A9557">
        <f t="shared" ca="1" si="447"/>
        <v>1345</v>
      </c>
      <c r="G9557">
        <f t="shared" ca="1" si="448"/>
        <v>267</v>
      </c>
      <c r="H9557">
        <f t="shared" ca="1" si="449"/>
        <v>1735</v>
      </c>
      <c r="P9557" s="8">
        <v>404</v>
      </c>
      <c r="Q9557" s="9">
        <v>1825</v>
      </c>
    </row>
    <row r="9558" spans="1:17" x14ac:dyDescent="0.3">
      <c r="A9558">
        <f t="shared" ca="1" si="447"/>
        <v>8231</v>
      </c>
      <c r="G9558">
        <f t="shared" ca="1" si="448"/>
        <v>1096</v>
      </c>
      <c r="H9558">
        <f t="shared" ca="1" si="449"/>
        <v>1258</v>
      </c>
      <c r="P9558" s="8">
        <v>1601</v>
      </c>
      <c r="Q9558" s="9">
        <v>1835</v>
      </c>
    </row>
    <row r="9559" spans="1:17" x14ac:dyDescent="0.3">
      <c r="A9559">
        <f t="shared" ca="1" si="447"/>
        <v>1270</v>
      </c>
      <c r="G9559">
        <f t="shared" ca="1" si="448"/>
        <v>688</v>
      </c>
      <c r="H9559">
        <f t="shared" ca="1" si="449"/>
        <v>1806</v>
      </c>
      <c r="P9559" s="8">
        <v>731</v>
      </c>
      <c r="Q9559" s="9">
        <v>1206</v>
      </c>
    </row>
    <row r="9560" spans="1:17" x14ac:dyDescent="0.3">
      <c r="A9560">
        <f t="shared" ca="1" si="447"/>
        <v>4133</v>
      </c>
      <c r="G9560">
        <f t="shared" ca="1" si="448"/>
        <v>1966</v>
      </c>
      <c r="H9560">
        <f t="shared" ca="1" si="449"/>
        <v>1977</v>
      </c>
      <c r="P9560" s="8">
        <v>593</v>
      </c>
      <c r="Q9560" s="9">
        <v>831</v>
      </c>
    </row>
    <row r="9561" spans="1:17" x14ac:dyDescent="0.3">
      <c r="A9561">
        <f t="shared" ca="1" si="447"/>
        <v>2084</v>
      </c>
      <c r="G9561">
        <f t="shared" ca="1" si="448"/>
        <v>1666</v>
      </c>
      <c r="H9561">
        <f t="shared" ca="1" si="449"/>
        <v>1772</v>
      </c>
      <c r="P9561" s="8">
        <v>583</v>
      </c>
      <c r="Q9561" s="9">
        <v>1588</v>
      </c>
    </row>
    <row r="9562" spans="1:17" x14ac:dyDescent="0.3">
      <c r="A9562">
        <f t="shared" ca="1" si="447"/>
        <v>5143</v>
      </c>
      <c r="G9562">
        <f t="shared" ca="1" si="448"/>
        <v>249</v>
      </c>
      <c r="H9562">
        <f t="shared" ca="1" si="449"/>
        <v>1763</v>
      </c>
      <c r="P9562" s="8">
        <v>442</v>
      </c>
      <c r="Q9562" s="9">
        <v>936</v>
      </c>
    </row>
    <row r="9563" spans="1:17" x14ac:dyDescent="0.3">
      <c r="A9563">
        <f t="shared" ca="1" si="447"/>
        <v>852</v>
      </c>
      <c r="G9563">
        <f t="shared" ca="1" si="448"/>
        <v>1430</v>
      </c>
      <c r="H9563">
        <f t="shared" ca="1" si="449"/>
        <v>1957</v>
      </c>
      <c r="P9563" s="8">
        <v>1037</v>
      </c>
      <c r="Q9563" s="9">
        <v>1686</v>
      </c>
    </row>
    <row r="9564" spans="1:17" x14ac:dyDescent="0.3">
      <c r="A9564">
        <f t="shared" ca="1" si="447"/>
        <v>5537</v>
      </c>
      <c r="G9564">
        <f t="shared" ca="1" si="448"/>
        <v>582</v>
      </c>
      <c r="H9564">
        <f t="shared" ca="1" si="449"/>
        <v>632</v>
      </c>
      <c r="P9564" s="8">
        <v>133</v>
      </c>
      <c r="Q9564" s="9">
        <v>756</v>
      </c>
    </row>
    <row r="9565" spans="1:17" x14ac:dyDescent="0.3">
      <c r="A9565">
        <f t="shared" ca="1" si="447"/>
        <v>2547</v>
      </c>
      <c r="G9565">
        <f t="shared" ca="1" si="448"/>
        <v>427</v>
      </c>
      <c r="H9565">
        <f t="shared" ca="1" si="449"/>
        <v>512</v>
      </c>
      <c r="P9565" s="8">
        <v>323</v>
      </c>
      <c r="Q9565" s="9">
        <v>1403</v>
      </c>
    </row>
    <row r="9566" spans="1:17" x14ac:dyDescent="0.3">
      <c r="A9566">
        <f t="shared" ca="1" si="447"/>
        <v>78</v>
      </c>
      <c r="G9566">
        <f t="shared" ca="1" si="448"/>
        <v>817</v>
      </c>
      <c r="H9566">
        <f t="shared" ca="1" si="449"/>
        <v>828</v>
      </c>
      <c r="P9566" s="8">
        <v>756</v>
      </c>
      <c r="Q9566" s="9">
        <v>1954</v>
      </c>
    </row>
    <row r="9567" spans="1:17" x14ac:dyDescent="0.3">
      <c r="A9567">
        <f t="shared" ca="1" si="447"/>
        <v>1771</v>
      </c>
      <c r="G9567">
        <f t="shared" ca="1" si="448"/>
        <v>1352</v>
      </c>
      <c r="H9567">
        <f t="shared" ca="1" si="449"/>
        <v>1450</v>
      </c>
      <c r="P9567" s="8">
        <v>1272</v>
      </c>
      <c r="Q9567" s="9">
        <v>1582</v>
      </c>
    </row>
    <row r="9568" spans="1:17" x14ac:dyDescent="0.3">
      <c r="A9568">
        <f t="shared" ca="1" si="447"/>
        <v>9849</v>
      </c>
      <c r="G9568">
        <f t="shared" ca="1" si="448"/>
        <v>812</v>
      </c>
      <c r="H9568">
        <f t="shared" ca="1" si="449"/>
        <v>1105</v>
      </c>
      <c r="P9568" s="8">
        <v>1901</v>
      </c>
      <c r="Q9568" s="9">
        <v>1956</v>
      </c>
    </row>
    <row r="9569" spans="1:17" x14ac:dyDescent="0.3">
      <c r="A9569">
        <f t="shared" ca="1" si="447"/>
        <v>3300</v>
      </c>
      <c r="G9569">
        <f t="shared" ca="1" si="448"/>
        <v>216</v>
      </c>
      <c r="H9569">
        <f t="shared" ca="1" si="449"/>
        <v>338</v>
      </c>
      <c r="P9569" s="8">
        <v>1089</v>
      </c>
      <c r="Q9569" s="9">
        <v>1171</v>
      </c>
    </row>
    <row r="9570" spans="1:17" x14ac:dyDescent="0.3">
      <c r="A9570">
        <f t="shared" ca="1" si="447"/>
        <v>708</v>
      </c>
      <c r="G9570">
        <f t="shared" ca="1" si="448"/>
        <v>475</v>
      </c>
      <c r="H9570">
        <f t="shared" ca="1" si="449"/>
        <v>720</v>
      </c>
      <c r="P9570" s="8">
        <v>43</v>
      </c>
      <c r="Q9570" s="9">
        <v>1096</v>
      </c>
    </row>
    <row r="9571" spans="1:17" x14ac:dyDescent="0.3">
      <c r="A9571">
        <f t="shared" ca="1" si="447"/>
        <v>6135</v>
      </c>
      <c r="G9571">
        <f t="shared" ca="1" si="448"/>
        <v>443</v>
      </c>
      <c r="H9571">
        <f t="shared" ca="1" si="449"/>
        <v>554</v>
      </c>
      <c r="P9571" s="8">
        <v>1249</v>
      </c>
      <c r="Q9571" s="9">
        <v>1472</v>
      </c>
    </row>
    <row r="9572" spans="1:17" x14ac:dyDescent="0.3">
      <c r="A9572">
        <f t="shared" ca="1" si="447"/>
        <v>9785</v>
      </c>
      <c r="G9572">
        <f t="shared" ca="1" si="448"/>
        <v>1536</v>
      </c>
      <c r="H9572">
        <f t="shared" ca="1" si="449"/>
        <v>1773</v>
      </c>
      <c r="P9572" s="8">
        <v>462</v>
      </c>
      <c r="Q9572" s="9">
        <v>1695</v>
      </c>
    </row>
    <row r="9573" spans="1:17" x14ac:dyDescent="0.3">
      <c r="A9573">
        <f t="shared" ca="1" si="447"/>
        <v>1108</v>
      </c>
      <c r="G9573">
        <f t="shared" ca="1" si="448"/>
        <v>1059</v>
      </c>
      <c r="H9573">
        <f t="shared" ca="1" si="449"/>
        <v>1504</v>
      </c>
      <c r="P9573" s="8">
        <v>1162</v>
      </c>
      <c r="Q9573" s="9">
        <v>1422</v>
      </c>
    </row>
    <row r="9574" spans="1:17" x14ac:dyDescent="0.3">
      <c r="A9574">
        <f t="shared" ca="1" si="447"/>
        <v>9998</v>
      </c>
      <c r="G9574">
        <f t="shared" ca="1" si="448"/>
        <v>1651</v>
      </c>
      <c r="H9574">
        <f t="shared" ca="1" si="449"/>
        <v>1806</v>
      </c>
      <c r="P9574" s="8">
        <v>1979</v>
      </c>
      <c r="Q9574" s="9">
        <v>1997</v>
      </c>
    </row>
    <row r="9575" spans="1:17" x14ac:dyDescent="0.3">
      <c r="A9575">
        <f t="shared" ca="1" si="447"/>
        <v>3397</v>
      </c>
      <c r="G9575">
        <f t="shared" ca="1" si="448"/>
        <v>1979</v>
      </c>
      <c r="H9575">
        <f t="shared" ca="1" si="449"/>
        <v>2012</v>
      </c>
      <c r="P9575" s="8">
        <v>1822</v>
      </c>
      <c r="Q9575" s="9">
        <v>1916</v>
      </c>
    </row>
    <row r="9576" spans="1:17" x14ac:dyDescent="0.3">
      <c r="A9576">
        <f t="shared" ca="1" si="447"/>
        <v>6036</v>
      </c>
      <c r="G9576">
        <f t="shared" ca="1" si="448"/>
        <v>1282</v>
      </c>
      <c r="H9576">
        <f t="shared" ca="1" si="449"/>
        <v>1719</v>
      </c>
      <c r="P9576" s="8">
        <v>469</v>
      </c>
      <c r="Q9576" s="9">
        <v>1423</v>
      </c>
    </row>
    <row r="9577" spans="1:17" x14ac:dyDescent="0.3">
      <c r="A9577">
        <f t="shared" ca="1" si="447"/>
        <v>7266</v>
      </c>
      <c r="G9577">
        <f t="shared" ca="1" si="448"/>
        <v>1665</v>
      </c>
      <c r="H9577">
        <f t="shared" ca="1" si="449"/>
        <v>1779</v>
      </c>
      <c r="P9577" s="8">
        <v>414</v>
      </c>
      <c r="Q9577" s="9">
        <v>1491</v>
      </c>
    </row>
    <row r="9578" spans="1:17" x14ac:dyDescent="0.3">
      <c r="A9578">
        <f t="shared" ca="1" si="447"/>
        <v>9304</v>
      </c>
      <c r="G9578">
        <f t="shared" ca="1" si="448"/>
        <v>594</v>
      </c>
      <c r="H9578">
        <f t="shared" ca="1" si="449"/>
        <v>1511</v>
      </c>
      <c r="P9578" s="8">
        <v>729</v>
      </c>
      <c r="Q9578" s="9">
        <v>1112</v>
      </c>
    </row>
    <row r="9579" spans="1:17" x14ac:dyDescent="0.3">
      <c r="A9579">
        <f t="shared" ca="1" si="447"/>
        <v>5689</v>
      </c>
      <c r="G9579">
        <f t="shared" ca="1" si="448"/>
        <v>164</v>
      </c>
      <c r="H9579">
        <f t="shared" ca="1" si="449"/>
        <v>814</v>
      </c>
      <c r="P9579" s="8">
        <v>1543</v>
      </c>
      <c r="Q9579" s="9">
        <v>1939</v>
      </c>
    </row>
    <row r="9580" spans="1:17" x14ac:dyDescent="0.3">
      <c r="A9580">
        <f t="shared" ca="1" si="447"/>
        <v>8319</v>
      </c>
      <c r="G9580">
        <f t="shared" ca="1" si="448"/>
        <v>1466</v>
      </c>
      <c r="H9580">
        <f t="shared" ca="1" si="449"/>
        <v>1599</v>
      </c>
      <c r="P9580" s="8">
        <v>968</v>
      </c>
      <c r="Q9580" s="9">
        <v>1277</v>
      </c>
    </row>
    <row r="9581" spans="1:17" x14ac:dyDescent="0.3">
      <c r="A9581">
        <f t="shared" ca="1" si="447"/>
        <v>523</v>
      </c>
      <c r="G9581">
        <f t="shared" ca="1" si="448"/>
        <v>1844</v>
      </c>
      <c r="H9581">
        <f t="shared" ca="1" si="449"/>
        <v>1909</v>
      </c>
      <c r="P9581" s="8">
        <v>736</v>
      </c>
      <c r="Q9581" s="9">
        <v>1203</v>
      </c>
    </row>
    <row r="9582" spans="1:17" x14ac:dyDescent="0.3">
      <c r="A9582">
        <f t="shared" ca="1" si="447"/>
        <v>9529</v>
      </c>
      <c r="G9582">
        <f t="shared" ca="1" si="448"/>
        <v>876</v>
      </c>
      <c r="H9582">
        <f t="shared" ca="1" si="449"/>
        <v>1854</v>
      </c>
      <c r="P9582" s="8">
        <v>404</v>
      </c>
      <c r="Q9582" s="9">
        <v>1564</v>
      </c>
    </row>
    <row r="9583" spans="1:17" x14ac:dyDescent="0.3">
      <c r="A9583">
        <f t="shared" ca="1" si="447"/>
        <v>9182</v>
      </c>
      <c r="G9583">
        <f t="shared" ca="1" si="448"/>
        <v>1738</v>
      </c>
      <c r="H9583">
        <f t="shared" ca="1" si="449"/>
        <v>1941</v>
      </c>
      <c r="P9583" s="8">
        <v>1006</v>
      </c>
      <c r="Q9583" s="9">
        <v>1584</v>
      </c>
    </row>
    <row r="9584" spans="1:17" x14ac:dyDescent="0.3">
      <c r="A9584">
        <f t="shared" ca="1" si="447"/>
        <v>5554</v>
      </c>
      <c r="G9584">
        <f t="shared" ca="1" si="448"/>
        <v>1261</v>
      </c>
      <c r="H9584">
        <f t="shared" ca="1" si="449"/>
        <v>1610</v>
      </c>
      <c r="P9584" s="8">
        <v>1604</v>
      </c>
      <c r="Q9584" s="9">
        <v>1787</v>
      </c>
    </row>
    <row r="9585" spans="1:17" x14ac:dyDescent="0.3">
      <c r="A9585">
        <f t="shared" ca="1" si="447"/>
        <v>163</v>
      </c>
      <c r="G9585">
        <f t="shared" ca="1" si="448"/>
        <v>1430</v>
      </c>
      <c r="H9585">
        <f t="shared" ca="1" si="449"/>
        <v>1932</v>
      </c>
      <c r="P9585" s="8">
        <v>1216</v>
      </c>
      <c r="Q9585" s="9">
        <v>1413</v>
      </c>
    </row>
    <row r="9586" spans="1:17" x14ac:dyDescent="0.3">
      <c r="A9586">
        <f t="shared" ca="1" si="447"/>
        <v>946</v>
      </c>
      <c r="G9586">
        <f t="shared" ca="1" si="448"/>
        <v>298</v>
      </c>
      <c r="H9586">
        <f t="shared" ca="1" si="449"/>
        <v>684</v>
      </c>
      <c r="P9586" s="8">
        <v>1153</v>
      </c>
      <c r="Q9586" s="9">
        <v>1493</v>
      </c>
    </row>
    <row r="9587" spans="1:17" x14ac:dyDescent="0.3">
      <c r="A9587">
        <f t="shared" ca="1" si="447"/>
        <v>1242</v>
      </c>
      <c r="G9587">
        <f t="shared" ca="1" si="448"/>
        <v>1868</v>
      </c>
      <c r="H9587">
        <f t="shared" ca="1" si="449"/>
        <v>1990</v>
      </c>
      <c r="P9587" s="8">
        <v>965</v>
      </c>
      <c r="Q9587" s="9">
        <v>1284</v>
      </c>
    </row>
    <row r="9588" spans="1:17" x14ac:dyDescent="0.3">
      <c r="A9588">
        <f t="shared" ca="1" si="447"/>
        <v>8831</v>
      </c>
      <c r="G9588">
        <f t="shared" ca="1" si="448"/>
        <v>476</v>
      </c>
      <c r="H9588">
        <f t="shared" ca="1" si="449"/>
        <v>1735</v>
      </c>
      <c r="P9588" s="8">
        <v>1499</v>
      </c>
      <c r="Q9588" s="9">
        <v>1617</v>
      </c>
    </row>
    <row r="9589" spans="1:17" x14ac:dyDescent="0.3">
      <c r="A9589">
        <f t="shared" ca="1" si="447"/>
        <v>7838</v>
      </c>
      <c r="G9589">
        <f t="shared" ca="1" si="448"/>
        <v>109</v>
      </c>
      <c r="H9589">
        <f t="shared" ca="1" si="449"/>
        <v>827</v>
      </c>
      <c r="P9589" s="8">
        <v>395</v>
      </c>
      <c r="Q9589" s="9">
        <v>1317</v>
      </c>
    </row>
    <row r="9590" spans="1:17" x14ac:dyDescent="0.3">
      <c r="A9590">
        <f t="shared" ca="1" si="447"/>
        <v>7506</v>
      </c>
      <c r="G9590">
        <f t="shared" ca="1" si="448"/>
        <v>770</v>
      </c>
      <c r="H9590">
        <f t="shared" ca="1" si="449"/>
        <v>945</v>
      </c>
      <c r="P9590" s="8">
        <v>1746</v>
      </c>
      <c r="Q9590" s="9">
        <v>1961</v>
      </c>
    </row>
    <row r="9591" spans="1:17" x14ac:dyDescent="0.3">
      <c r="A9591">
        <f t="shared" ca="1" si="447"/>
        <v>7846</v>
      </c>
      <c r="G9591">
        <f t="shared" ca="1" si="448"/>
        <v>1333</v>
      </c>
      <c r="H9591">
        <f t="shared" ca="1" si="449"/>
        <v>1793</v>
      </c>
      <c r="P9591" s="8">
        <v>615</v>
      </c>
      <c r="Q9591" s="9">
        <v>1559</v>
      </c>
    </row>
    <row r="9592" spans="1:17" x14ac:dyDescent="0.3">
      <c r="A9592">
        <f t="shared" ca="1" si="447"/>
        <v>5073</v>
      </c>
      <c r="G9592">
        <f t="shared" ca="1" si="448"/>
        <v>1736</v>
      </c>
      <c r="H9592">
        <f t="shared" ca="1" si="449"/>
        <v>2009</v>
      </c>
      <c r="P9592" s="8">
        <v>68</v>
      </c>
      <c r="Q9592" s="9">
        <v>681</v>
      </c>
    </row>
    <row r="9593" spans="1:17" x14ac:dyDescent="0.3">
      <c r="A9593">
        <f t="shared" ca="1" si="447"/>
        <v>9412</v>
      </c>
      <c r="G9593">
        <f t="shared" ca="1" si="448"/>
        <v>706</v>
      </c>
      <c r="H9593">
        <f t="shared" ca="1" si="449"/>
        <v>1262</v>
      </c>
      <c r="P9593" s="8">
        <v>1374</v>
      </c>
      <c r="Q9593" s="9">
        <v>1905</v>
      </c>
    </row>
    <row r="9594" spans="1:17" x14ac:dyDescent="0.3">
      <c r="A9594">
        <f t="shared" ca="1" si="447"/>
        <v>2948</v>
      </c>
      <c r="G9594">
        <f t="shared" ca="1" si="448"/>
        <v>422</v>
      </c>
      <c r="H9594">
        <f t="shared" ca="1" si="449"/>
        <v>583</v>
      </c>
      <c r="P9594" s="8">
        <v>200</v>
      </c>
      <c r="Q9594" s="9">
        <v>1189</v>
      </c>
    </row>
    <row r="9595" spans="1:17" x14ac:dyDescent="0.3">
      <c r="A9595">
        <f t="shared" ca="1" si="447"/>
        <v>7764</v>
      </c>
      <c r="G9595">
        <f t="shared" ca="1" si="448"/>
        <v>1069</v>
      </c>
      <c r="H9595">
        <f t="shared" ca="1" si="449"/>
        <v>1514</v>
      </c>
      <c r="P9595" s="8">
        <v>1695</v>
      </c>
      <c r="Q9595" s="9">
        <v>1862</v>
      </c>
    </row>
    <row r="9596" spans="1:17" x14ac:dyDescent="0.3">
      <c r="A9596">
        <f t="shared" ca="1" si="447"/>
        <v>9216</v>
      </c>
      <c r="G9596">
        <f t="shared" ca="1" si="448"/>
        <v>829</v>
      </c>
      <c r="H9596">
        <f t="shared" ca="1" si="449"/>
        <v>1340</v>
      </c>
      <c r="P9596" s="8">
        <v>553</v>
      </c>
      <c r="Q9596" s="9">
        <v>1277</v>
      </c>
    </row>
    <row r="9597" spans="1:17" x14ac:dyDescent="0.3">
      <c r="A9597">
        <f t="shared" ca="1" si="447"/>
        <v>5350</v>
      </c>
      <c r="G9597">
        <f t="shared" ca="1" si="448"/>
        <v>1761</v>
      </c>
      <c r="H9597">
        <f t="shared" ca="1" si="449"/>
        <v>1924</v>
      </c>
      <c r="P9597" s="8">
        <v>104</v>
      </c>
      <c r="Q9597" s="9">
        <v>2014</v>
      </c>
    </row>
    <row r="9598" spans="1:17" x14ac:dyDescent="0.3">
      <c r="A9598">
        <f t="shared" ca="1" si="447"/>
        <v>8637</v>
      </c>
      <c r="G9598">
        <f t="shared" ca="1" si="448"/>
        <v>1505</v>
      </c>
      <c r="H9598">
        <f t="shared" ca="1" si="449"/>
        <v>1749</v>
      </c>
      <c r="P9598" s="8">
        <v>433</v>
      </c>
      <c r="Q9598" s="9">
        <v>1208</v>
      </c>
    </row>
    <row r="9599" spans="1:17" x14ac:dyDescent="0.3">
      <c r="A9599">
        <f t="shared" ca="1" si="447"/>
        <v>5679</v>
      </c>
      <c r="G9599">
        <f t="shared" ca="1" si="448"/>
        <v>1016</v>
      </c>
      <c r="H9599">
        <f t="shared" ca="1" si="449"/>
        <v>1206</v>
      </c>
      <c r="P9599" s="8">
        <v>1931</v>
      </c>
      <c r="Q9599" s="9">
        <v>2017</v>
      </c>
    </row>
    <row r="9600" spans="1:17" x14ac:dyDescent="0.3">
      <c r="A9600">
        <f t="shared" ca="1" si="447"/>
        <v>1976</v>
      </c>
      <c r="G9600">
        <f t="shared" ca="1" si="448"/>
        <v>1835</v>
      </c>
      <c r="H9600">
        <f t="shared" ca="1" si="449"/>
        <v>1901</v>
      </c>
      <c r="P9600" s="8">
        <v>851</v>
      </c>
      <c r="Q9600" s="9">
        <v>1556</v>
      </c>
    </row>
    <row r="9601" spans="1:17" x14ac:dyDescent="0.3">
      <c r="A9601">
        <f t="shared" ca="1" si="447"/>
        <v>8333</v>
      </c>
      <c r="G9601">
        <f t="shared" ca="1" si="448"/>
        <v>491</v>
      </c>
      <c r="H9601">
        <f t="shared" ca="1" si="449"/>
        <v>1963</v>
      </c>
      <c r="P9601" s="8">
        <v>1049</v>
      </c>
      <c r="Q9601" s="9">
        <v>1344</v>
      </c>
    </row>
    <row r="9602" spans="1:17" x14ac:dyDescent="0.3">
      <c r="A9602">
        <f t="shared" ref="A9602:A9665" ca="1" si="450">RANDBETWEEN(0,10000)</f>
        <v>9210</v>
      </c>
      <c r="G9602">
        <f t="shared" ca="1" si="448"/>
        <v>1267</v>
      </c>
      <c r="H9602">
        <f t="shared" ca="1" si="449"/>
        <v>1996</v>
      </c>
      <c r="P9602" s="8">
        <v>1052</v>
      </c>
      <c r="Q9602" s="9">
        <v>1483</v>
      </c>
    </row>
    <row r="9603" spans="1:17" x14ac:dyDescent="0.3">
      <c r="A9603">
        <f t="shared" ca="1" si="450"/>
        <v>5161</v>
      </c>
      <c r="G9603">
        <f t="shared" ref="G9603:G9666" ca="1" si="451">RANDBETWEEN(1,$E$1)</f>
        <v>1850</v>
      </c>
      <c r="H9603">
        <f t="shared" ref="H9603:H9666" ca="1" si="452">RANDBETWEEN(G9603,$E$1)</f>
        <v>1884</v>
      </c>
      <c r="P9603" s="8">
        <v>1705</v>
      </c>
      <c r="Q9603" s="9">
        <v>1885</v>
      </c>
    </row>
    <row r="9604" spans="1:17" x14ac:dyDescent="0.3">
      <c r="A9604">
        <f t="shared" ca="1" si="450"/>
        <v>3150</v>
      </c>
      <c r="G9604">
        <f t="shared" ca="1" si="451"/>
        <v>1916</v>
      </c>
      <c r="H9604">
        <f t="shared" ca="1" si="452"/>
        <v>1931</v>
      </c>
      <c r="P9604" s="8">
        <v>1514</v>
      </c>
      <c r="Q9604" s="9">
        <v>1715</v>
      </c>
    </row>
    <row r="9605" spans="1:17" x14ac:dyDescent="0.3">
      <c r="A9605">
        <f t="shared" ca="1" si="450"/>
        <v>2245</v>
      </c>
      <c r="G9605">
        <f t="shared" ca="1" si="451"/>
        <v>1210</v>
      </c>
      <c r="H9605">
        <f t="shared" ca="1" si="452"/>
        <v>1387</v>
      </c>
      <c r="P9605" s="8">
        <v>1923</v>
      </c>
      <c r="Q9605" s="9">
        <v>1978</v>
      </c>
    </row>
    <row r="9606" spans="1:17" x14ac:dyDescent="0.3">
      <c r="A9606">
        <f t="shared" ca="1" si="450"/>
        <v>7846</v>
      </c>
      <c r="G9606">
        <f t="shared" ca="1" si="451"/>
        <v>1133</v>
      </c>
      <c r="H9606">
        <f t="shared" ca="1" si="452"/>
        <v>1607</v>
      </c>
      <c r="P9606" s="8">
        <v>1557</v>
      </c>
      <c r="Q9606" s="9">
        <v>1860</v>
      </c>
    </row>
    <row r="9607" spans="1:17" x14ac:dyDescent="0.3">
      <c r="A9607">
        <f t="shared" ca="1" si="450"/>
        <v>7552</v>
      </c>
      <c r="G9607">
        <f t="shared" ca="1" si="451"/>
        <v>938</v>
      </c>
      <c r="H9607">
        <f t="shared" ca="1" si="452"/>
        <v>1393</v>
      </c>
      <c r="P9607" s="8">
        <v>15</v>
      </c>
      <c r="Q9607" s="9">
        <v>1444</v>
      </c>
    </row>
    <row r="9608" spans="1:17" x14ac:dyDescent="0.3">
      <c r="A9608">
        <f t="shared" ca="1" si="450"/>
        <v>6957</v>
      </c>
      <c r="G9608">
        <f t="shared" ca="1" si="451"/>
        <v>1173</v>
      </c>
      <c r="H9608">
        <f t="shared" ca="1" si="452"/>
        <v>1223</v>
      </c>
      <c r="P9608" s="8">
        <v>1950</v>
      </c>
      <c r="Q9608" s="9">
        <v>1988</v>
      </c>
    </row>
    <row r="9609" spans="1:17" x14ac:dyDescent="0.3">
      <c r="A9609">
        <f t="shared" ca="1" si="450"/>
        <v>7864</v>
      </c>
      <c r="G9609">
        <f t="shared" ca="1" si="451"/>
        <v>655</v>
      </c>
      <c r="H9609">
        <f t="shared" ca="1" si="452"/>
        <v>1660</v>
      </c>
      <c r="P9609" s="8">
        <v>1376</v>
      </c>
      <c r="Q9609" s="9">
        <v>1393</v>
      </c>
    </row>
    <row r="9610" spans="1:17" x14ac:dyDescent="0.3">
      <c r="A9610">
        <f t="shared" ca="1" si="450"/>
        <v>6706</v>
      </c>
      <c r="G9610">
        <f t="shared" ca="1" si="451"/>
        <v>1928</v>
      </c>
      <c r="H9610">
        <f t="shared" ca="1" si="452"/>
        <v>1984</v>
      </c>
      <c r="P9610" s="8">
        <v>954</v>
      </c>
      <c r="Q9610" s="9">
        <v>1161</v>
      </c>
    </row>
    <row r="9611" spans="1:17" x14ac:dyDescent="0.3">
      <c r="A9611">
        <f t="shared" ca="1" si="450"/>
        <v>6689</v>
      </c>
      <c r="G9611">
        <f t="shared" ca="1" si="451"/>
        <v>1817</v>
      </c>
      <c r="H9611">
        <f t="shared" ca="1" si="452"/>
        <v>1830</v>
      </c>
      <c r="P9611" s="8">
        <v>1150</v>
      </c>
      <c r="Q9611" s="9">
        <v>1593</v>
      </c>
    </row>
    <row r="9612" spans="1:17" x14ac:dyDescent="0.3">
      <c r="A9612">
        <f t="shared" ca="1" si="450"/>
        <v>7654</v>
      </c>
      <c r="G9612">
        <f t="shared" ca="1" si="451"/>
        <v>1572</v>
      </c>
      <c r="H9612">
        <f t="shared" ca="1" si="452"/>
        <v>1666</v>
      </c>
      <c r="P9612" s="8">
        <v>994</v>
      </c>
      <c r="Q9612" s="9">
        <v>1437</v>
      </c>
    </row>
    <row r="9613" spans="1:17" x14ac:dyDescent="0.3">
      <c r="A9613">
        <f t="shared" ca="1" si="450"/>
        <v>6666</v>
      </c>
      <c r="G9613">
        <f t="shared" ca="1" si="451"/>
        <v>629</v>
      </c>
      <c r="H9613">
        <f t="shared" ca="1" si="452"/>
        <v>1824</v>
      </c>
      <c r="P9613" s="8">
        <v>1735</v>
      </c>
      <c r="Q9613" s="9">
        <v>1994</v>
      </c>
    </row>
    <row r="9614" spans="1:17" x14ac:dyDescent="0.3">
      <c r="A9614">
        <f t="shared" ca="1" si="450"/>
        <v>2570</v>
      </c>
      <c r="G9614">
        <f t="shared" ca="1" si="451"/>
        <v>850</v>
      </c>
      <c r="H9614">
        <f t="shared" ca="1" si="452"/>
        <v>1629</v>
      </c>
      <c r="P9614" s="8">
        <v>1776</v>
      </c>
      <c r="Q9614" s="9">
        <v>1876</v>
      </c>
    </row>
    <row r="9615" spans="1:17" x14ac:dyDescent="0.3">
      <c r="A9615">
        <f t="shared" ca="1" si="450"/>
        <v>3431</v>
      </c>
      <c r="G9615">
        <f t="shared" ca="1" si="451"/>
        <v>965</v>
      </c>
      <c r="H9615">
        <f t="shared" ca="1" si="452"/>
        <v>1689</v>
      </c>
      <c r="P9615" s="8">
        <v>1985</v>
      </c>
      <c r="Q9615" s="9">
        <v>1990</v>
      </c>
    </row>
    <row r="9616" spans="1:17" x14ac:dyDescent="0.3">
      <c r="A9616">
        <f t="shared" ca="1" si="450"/>
        <v>2424</v>
      </c>
      <c r="G9616">
        <f t="shared" ca="1" si="451"/>
        <v>400</v>
      </c>
      <c r="H9616">
        <f t="shared" ca="1" si="452"/>
        <v>1662</v>
      </c>
      <c r="P9616" s="8">
        <v>927</v>
      </c>
      <c r="Q9616" s="9">
        <v>953</v>
      </c>
    </row>
    <row r="9617" spans="1:17" x14ac:dyDescent="0.3">
      <c r="A9617">
        <f t="shared" ca="1" si="450"/>
        <v>3494</v>
      </c>
      <c r="G9617">
        <f t="shared" ca="1" si="451"/>
        <v>1255</v>
      </c>
      <c r="H9617">
        <f t="shared" ca="1" si="452"/>
        <v>1996</v>
      </c>
      <c r="P9617" s="8">
        <v>827</v>
      </c>
      <c r="Q9617" s="9">
        <v>1183</v>
      </c>
    </row>
    <row r="9618" spans="1:17" x14ac:dyDescent="0.3">
      <c r="A9618">
        <f t="shared" ca="1" si="450"/>
        <v>8583</v>
      </c>
      <c r="G9618">
        <f t="shared" ca="1" si="451"/>
        <v>1871</v>
      </c>
      <c r="H9618">
        <f t="shared" ca="1" si="452"/>
        <v>1998</v>
      </c>
      <c r="P9618" s="8">
        <v>1078</v>
      </c>
      <c r="Q9618" s="9">
        <v>1972</v>
      </c>
    </row>
    <row r="9619" spans="1:17" x14ac:dyDescent="0.3">
      <c r="A9619">
        <f t="shared" ca="1" si="450"/>
        <v>3365</v>
      </c>
      <c r="G9619">
        <f t="shared" ca="1" si="451"/>
        <v>1390</v>
      </c>
      <c r="H9619">
        <f t="shared" ca="1" si="452"/>
        <v>1664</v>
      </c>
      <c r="P9619" s="8">
        <v>1531</v>
      </c>
      <c r="Q9619" s="9">
        <v>1866</v>
      </c>
    </row>
    <row r="9620" spans="1:17" x14ac:dyDescent="0.3">
      <c r="A9620">
        <f t="shared" ca="1" si="450"/>
        <v>3794</v>
      </c>
      <c r="G9620">
        <f t="shared" ca="1" si="451"/>
        <v>1150</v>
      </c>
      <c r="H9620">
        <f t="shared" ca="1" si="452"/>
        <v>1839</v>
      </c>
      <c r="P9620" s="8">
        <v>1373</v>
      </c>
      <c r="Q9620" s="9">
        <v>1990</v>
      </c>
    </row>
    <row r="9621" spans="1:17" x14ac:dyDescent="0.3">
      <c r="A9621">
        <f t="shared" ca="1" si="450"/>
        <v>5291</v>
      </c>
      <c r="G9621">
        <f t="shared" ca="1" si="451"/>
        <v>1092</v>
      </c>
      <c r="H9621">
        <f t="shared" ca="1" si="452"/>
        <v>1884</v>
      </c>
      <c r="P9621" s="8">
        <v>1646</v>
      </c>
      <c r="Q9621" s="9">
        <v>1649</v>
      </c>
    </row>
    <row r="9622" spans="1:17" x14ac:dyDescent="0.3">
      <c r="A9622">
        <f t="shared" ca="1" si="450"/>
        <v>4122</v>
      </c>
      <c r="G9622">
        <f t="shared" ca="1" si="451"/>
        <v>1360</v>
      </c>
      <c r="H9622">
        <f t="shared" ca="1" si="452"/>
        <v>1526</v>
      </c>
      <c r="P9622" s="8">
        <v>516</v>
      </c>
      <c r="Q9622" s="9">
        <v>1565</v>
      </c>
    </row>
    <row r="9623" spans="1:17" x14ac:dyDescent="0.3">
      <c r="A9623">
        <f t="shared" ca="1" si="450"/>
        <v>2289</v>
      </c>
      <c r="G9623">
        <f t="shared" ca="1" si="451"/>
        <v>330</v>
      </c>
      <c r="H9623">
        <f t="shared" ca="1" si="452"/>
        <v>458</v>
      </c>
      <c r="P9623" s="8">
        <v>1575</v>
      </c>
      <c r="Q9623" s="9">
        <v>1862</v>
      </c>
    </row>
    <row r="9624" spans="1:17" x14ac:dyDescent="0.3">
      <c r="A9624">
        <f t="shared" ca="1" si="450"/>
        <v>4615</v>
      </c>
      <c r="G9624">
        <f t="shared" ca="1" si="451"/>
        <v>1927</v>
      </c>
      <c r="H9624">
        <f t="shared" ca="1" si="452"/>
        <v>1944</v>
      </c>
      <c r="P9624" s="8">
        <v>1256</v>
      </c>
      <c r="Q9624" s="9">
        <v>1411</v>
      </c>
    </row>
    <row r="9625" spans="1:17" x14ac:dyDescent="0.3">
      <c r="A9625">
        <f t="shared" ca="1" si="450"/>
        <v>2980</v>
      </c>
      <c r="G9625">
        <f t="shared" ca="1" si="451"/>
        <v>1830</v>
      </c>
      <c r="H9625">
        <f t="shared" ca="1" si="452"/>
        <v>1831</v>
      </c>
      <c r="P9625" s="8">
        <v>1405</v>
      </c>
      <c r="Q9625" s="9">
        <v>1780</v>
      </c>
    </row>
    <row r="9626" spans="1:17" x14ac:dyDescent="0.3">
      <c r="A9626">
        <f t="shared" ca="1" si="450"/>
        <v>9697</v>
      </c>
      <c r="G9626">
        <f t="shared" ca="1" si="451"/>
        <v>551</v>
      </c>
      <c r="H9626">
        <f t="shared" ca="1" si="452"/>
        <v>1218</v>
      </c>
      <c r="P9626" s="8">
        <v>224</v>
      </c>
      <c r="Q9626" s="9">
        <v>529</v>
      </c>
    </row>
    <row r="9627" spans="1:17" x14ac:dyDescent="0.3">
      <c r="A9627">
        <f t="shared" ca="1" si="450"/>
        <v>3705</v>
      </c>
      <c r="G9627">
        <f t="shared" ca="1" si="451"/>
        <v>1751</v>
      </c>
      <c r="H9627">
        <f t="shared" ca="1" si="452"/>
        <v>1853</v>
      </c>
      <c r="P9627" s="8">
        <v>1773</v>
      </c>
      <c r="Q9627" s="9">
        <v>1791</v>
      </c>
    </row>
    <row r="9628" spans="1:17" x14ac:dyDescent="0.3">
      <c r="A9628">
        <f t="shared" ca="1" si="450"/>
        <v>4829</v>
      </c>
      <c r="G9628">
        <f t="shared" ca="1" si="451"/>
        <v>496</v>
      </c>
      <c r="H9628">
        <f t="shared" ca="1" si="452"/>
        <v>1966</v>
      </c>
      <c r="P9628" s="8">
        <v>1024</v>
      </c>
      <c r="Q9628" s="9">
        <v>1169</v>
      </c>
    </row>
    <row r="9629" spans="1:17" x14ac:dyDescent="0.3">
      <c r="A9629">
        <f t="shared" ca="1" si="450"/>
        <v>6263</v>
      </c>
      <c r="G9629">
        <f t="shared" ca="1" si="451"/>
        <v>507</v>
      </c>
      <c r="H9629">
        <f t="shared" ca="1" si="452"/>
        <v>844</v>
      </c>
      <c r="P9629" s="8">
        <v>402</v>
      </c>
      <c r="Q9629" s="9">
        <v>1633</v>
      </c>
    </row>
    <row r="9630" spans="1:17" x14ac:dyDescent="0.3">
      <c r="A9630">
        <f t="shared" ca="1" si="450"/>
        <v>9893</v>
      </c>
      <c r="G9630">
        <f t="shared" ca="1" si="451"/>
        <v>185</v>
      </c>
      <c r="H9630">
        <f t="shared" ca="1" si="452"/>
        <v>1751</v>
      </c>
      <c r="P9630" s="8">
        <v>1740</v>
      </c>
      <c r="Q9630" s="9">
        <v>1913</v>
      </c>
    </row>
    <row r="9631" spans="1:17" x14ac:dyDescent="0.3">
      <c r="A9631">
        <f t="shared" ca="1" si="450"/>
        <v>2976</v>
      </c>
      <c r="G9631">
        <f t="shared" ca="1" si="451"/>
        <v>5</v>
      </c>
      <c r="H9631">
        <f t="shared" ca="1" si="452"/>
        <v>1221</v>
      </c>
      <c r="P9631" s="8">
        <v>936</v>
      </c>
      <c r="Q9631" s="9">
        <v>1915</v>
      </c>
    </row>
    <row r="9632" spans="1:17" x14ac:dyDescent="0.3">
      <c r="A9632">
        <f t="shared" ca="1" si="450"/>
        <v>942</v>
      </c>
      <c r="G9632">
        <f t="shared" ca="1" si="451"/>
        <v>421</v>
      </c>
      <c r="H9632">
        <f t="shared" ca="1" si="452"/>
        <v>880</v>
      </c>
      <c r="P9632" s="8">
        <v>908</v>
      </c>
      <c r="Q9632" s="9">
        <v>967</v>
      </c>
    </row>
    <row r="9633" spans="1:17" x14ac:dyDescent="0.3">
      <c r="A9633">
        <f t="shared" ca="1" si="450"/>
        <v>8386</v>
      </c>
      <c r="G9633">
        <f t="shared" ca="1" si="451"/>
        <v>273</v>
      </c>
      <c r="H9633">
        <f t="shared" ca="1" si="452"/>
        <v>324</v>
      </c>
      <c r="P9633" s="8">
        <v>1147</v>
      </c>
      <c r="Q9633" s="9">
        <v>1696</v>
      </c>
    </row>
    <row r="9634" spans="1:17" x14ac:dyDescent="0.3">
      <c r="A9634">
        <f t="shared" ca="1" si="450"/>
        <v>5408</v>
      </c>
      <c r="G9634">
        <f t="shared" ca="1" si="451"/>
        <v>2024</v>
      </c>
      <c r="H9634">
        <f t="shared" ca="1" si="452"/>
        <v>2024</v>
      </c>
      <c r="P9634" s="8">
        <v>665</v>
      </c>
      <c r="Q9634" s="9">
        <v>748</v>
      </c>
    </row>
    <row r="9635" spans="1:17" x14ac:dyDescent="0.3">
      <c r="A9635">
        <f t="shared" ca="1" si="450"/>
        <v>5063</v>
      </c>
      <c r="G9635">
        <f t="shared" ca="1" si="451"/>
        <v>423</v>
      </c>
      <c r="H9635">
        <f t="shared" ca="1" si="452"/>
        <v>1264</v>
      </c>
      <c r="P9635" s="8">
        <v>723</v>
      </c>
      <c r="Q9635" s="9">
        <v>856</v>
      </c>
    </row>
    <row r="9636" spans="1:17" x14ac:dyDescent="0.3">
      <c r="A9636">
        <f t="shared" ca="1" si="450"/>
        <v>2245</v>
      </c>
      <c r="G9636">
        <f t="shared" ca="1" si="451"/>
        <v>1910</v>
      </c>
      <c r="H9636">
        <f t="shared" ca="1" si="452"/>
        <v>1981</v>
      </c>
      <c r="P9636" s="8">
        <v>1847</v>
      </c>
      <c r="Q9636" s="9">
        <v>1947</v>
      </c>
    </row>
    <row r="9637" spans="1:17" x14ac:dyDescent="0.3">
      <c r="A9637">
        <f t="shared" ca="1" si="450"/>
        <v>1174</v>
      </c>
      <c r="G9637">
        <f t="shared" ca="1" si="451"/>
        <v>1486</v>
      </c>
      <c r="H9637">
        <f t="shared" ca="1" si="452"/>
        <v>1615</v>
      </c>
      <c r="P9637" s="8">
        <v>677</v>
      </c>
      <c r="Q9637" s="9">
        <v>1298</v>
      </c>
    </row>
    <row r="9638" spans="1:17" x14ac:dyDescent="0.3">
      <c r="A9638">
        <f t="shared" ca="1" si="450"/>
        <v>7764</v>
      </c>
      <c r="G9638">
        <f t="shared" ca="1" si="451"/>
        <v>26</v>
      </c>
      <c r="H9638">
        <f t="shared" ca="1" si="452"/>
        <v>316</v>
      </c>
      <c r="P9638" s="8">
        <v>854</v>
      </c>
      <c r="Q9638" s="9">
        <v>1590</v>
      </c>
    </row>
    <row r="9639" spans="1:17" x14ac:dyDescent="0.3">
      <c r="A9639">
        <f t="shared" ca="1" si="450"/>
        <v>3802</v>
      </c>
      <c r="G9639">
        <f t="shared" ca="1" si="451"/>
        <v>419</v>
      </c>
      <c r="H9639">
        <f t="shared" ca="1" si="452"/>
        <v>1731</v>
      </c>
      <c r="P9639" s="8">
        <v>707</v>
      </c>
      <c r="Q9639" s="9">
        <v>1719</v>
      </c>
    </row>
    <row r="9640" spans="1:17" x14ac:dyDescent="0.3">
      <c r="A9640">
        <f t="shared" ca="1" si="450"/>
        <v>3815</v>
      </c>
      <c r="G9640">
        <f t="shared" ca="1" si="451"/>
        <v>399</v>
      </c>
      <c r="H9640">
        <f t="shared" ca="1" si="452"/>
        <v>1633</v>
      </c>
      <c r="P9640" s="8">
        <v>1105</v>
      </c>
      <c r="Q9640" s="9">
        <v>1327</v>
      </c>
    </row>
    <row r="9641" spans="1:17" x14ac:dyDescent="0.3">
      <c r="A9641">
        <f t="shared" ca="1" si="450"/>
        <v>4091</v>
      </c>
      <c r="G9641">
        <f t="shared" ca="1" si="451"/>
        <v>1340</v>
      </c>
      <c r="H9641">
        <f t="shared" ca="1" si="452"/>
        <v>1686</v>
      </c>
      <c r="P9641" s="8">
        <v>1299</v>
      </c>
      <c r="Q9641" s="9">
        <v>2020</v>
      </c>
    </row>
    <row r="9642" spans="1:17" x14ac:dyDescent="0.3">
      <c r="A9642">
        <f t="shared" ca="1" si="450"/>
        <v>8008</v>
      </c>
      <c r="G9642">
        <f t="shared" ca="1" si="451"/>
        <v>993</v>
      </c>
      <c r="H9642">
        <f t="shared" ca="1" si="452"/>
        <v>1591</v>
      </c>
      <c r="P9642" s="8">
        <v>477</v>
      </c>
      <c r="Q9642" s="9">
        <v>1284</v>
      </c>
    </row>
    <row r="9643" spans="1:17" x14ac:dyDescent="0.3">
      <c r="A9643">
        <f t="shared" ca="1" si="450"/>
        <v>6540</v>
      </c>
      <c r="G9643">
        <f t="shared" ca="1" si="451"/>
        <v>1620</v>
      </c>
      <c r="H9643">
        <f t="shared" ca="1" si="452"/>
        <v>2013</v>
      </c>
      <c r="P9643" s="8">
        <v>484</v>
      </c>
      <c r="Q9643" s="9">
        <v>1829</v>
      </c>
    </row>
    <row r="9644" spans="1:17" x14ac:dyDescent="0.3">
      <c r="A9644">
        <f t="shared" ca="1" si="450"/>
        <v>100</v>
      </c>
      <c r="G9644">
        <f t="shared" ca="1" si="451"/>
        <v>717</v>
      </c>
      <c r="H9644">
        <f t="shared" ca="1" si="452"/>
        <v>723</v>
      </c>
      <c r="P9644" s="8">
        <v>440</v>
      </c>
      <c r="Q9644" s="9">
        <v>1948</v>
      </c>
    </row>
    <row r="9645" spans="1:17" x14ac:dyDescent="0.3">
      <c r="A9645">
        <f t="shared" ca="1" si="450"/>
        <v>9713</v>
      </c>
      <c r="G9645">
        <f t="shared" ca="1" si="451"/>
        <v>410</v>
      </c>
      <c r="H9645">
        <f t="shared" ca="1" si="452"/>
        <v>1173</v>
      </c>
      <c r="P9645" s="8">
        <v>592</v>
      </c>
      <c r="Q9645" s="9">
        <v>1856</v>
      </c>
    </row>
    <row r="9646" spans="1:17" x14ac:dyDescent="0.3">
      <c r="A9646">
        <f t="shared" ca="1" si="450"/>
        <v>8351</v>
      </c>
      <c r="G9646">
        <f t="shared" ca="1" si="451"/>
        <v>1780</v>
      </c>
      <c r="H9646">
        <f t="shared" ca="1" si="452"/>
        <v>2002</v>
      </c>
      <c r="P9646" s="8">
        <v>349</v>
      </c>
      <c r="Q9646" s="9">
        <v>1430</v>
      </c>
    </row>
    <row r="9647" spans="1:17" x14ac:dyDescent="0.3">
      <c r="A9647">
        <f t="shared" ca="1" si="450"/>
        <v>9846</v>
      </c>
      <c r="G9647">
        <f t="shared" ca="1" si="451"/>
        <v>1603</v>
      </c>
      <c r="H9647">
        <f t="shared" ca="1" si="452"/>
        <v>1952</v>
      </c>
      <c r="P9647" s="8">
        <v>1722</v>
      </c>
      <c r="Q9647" s="9">
        <v>1931</v>
      </c>
    </row>
    <row r="9648" spans="1:17" x14ac:dyDescent="0.3">
      <c r="A9648">
        <f t="shared" ca="1" si="450"/>
        <v>9514</v>
      </c>
      <c r="G9648">
        <f t="shared" ca="1" si="451"/>
        <v>1416</v>
      </c>
      <c r="H9648">
        <f t="shared" ca="1" si="452"/>
        <v>1951</v>
      </c>
      <c r="P9648" s="8">
        <v>1914</v>
      </c>
      <c r="Q9648" s="9">
        <v>2009</v>
      </c>
    </row>
    <row r="9649" spans="1:17" x14ac:dyDescent="0.3">
      <c r="A9649">
        <f t="shared" ca="1" si="450"/>
        <v>604</v>
      </c>
      <c r="G9649">
        <f t="shared" ca="1" si="451"/>
        <v>177</v>
      </c>
      <c r="H9649">
        <f t="shared" ca="1" si="452"/>
        <v>561</v>
      </c>
      <c r="P9649" s="8">
        <v>408</v>
      </c>
      <c r="Q9649" s="9">
        <v>429</v>
      </c>
    </row>
    <row r="9650" spans="1:17" x14ac:dyDescent="0.3">
      <c r="A9650">
        <f t="shared" ca="1" si="450"/>
        <v>9925</v>
      </c>
      <c r="G9650">
        <f t="shared" ca="1" si="451"/>
        <v>1595</v>
      </c>
      <c r="H9650">
        <f t="shared" ca="1" si="452"/>
        <v>1844</v>
      </c>
      <c r="P9650" s="8">
        <v>933</v>
      </c>
      <c r="Q9650" s="9">
        <v>1461</v>
      </c>
    </row>
    <row r="9651" spans="1:17" x14ac:dyDescent="0.3">
      <c r="A9651">
        <f t="shared" ca="1" si="450"/>
        <v>5867</v>
      </c>
      <c r="G9651">
        <f t="shared" ca="1" si="451"/>
        <v>99</v>
      </c>
      <c r="H9651">
        <f t="shared" ca="1" si="452"/>
        <v>1827</v>
      </c>
      <c r="P9651" s="8">
        <v>1399</v>
      </c>
      <c r="Q9651" s="9">
        <v>1497</v>
      </c>
    </row>
    <row r="9652" spans="1:17" x14ac:dyDescent="0.3">
      <c r="A9652">
        <f t="shared" ca="1" si="450"/>
        <v>7673</v>
      </c>
      <c r="G9652">
        <f t="shared" ca="1" si="451"/>
        <v>516</v>
      </c>
      <c r="H9652">
        <f t="shared" ca="1" si="452"/>
        <v>1938</v>
      </c>
      <c r="P9652" s="8">
        <v>1257</v>
      </c>
      <c r="Q9652" s="9">
        <v>2019</v>
      </c>
    </row>
    <row r="9653" spans="1:17" x14ac:dyDescent="0.3">
      <c r="A9653">
        <f t="shared" ca="1" si="450"/>
        <v>8152</v>
      </c>
      <c r="G9653">
        <f t="shared" ca="1" si="451"/>
        <v>1136</v>
      </c>
      <c r="H9653">
        <f t="shared" ca="1" si="452"/>
        <v>1616</v>
      </c>
      <c r="P9653" s="8">
        <v>427</v>
      </c>
      <c r="Q9653" s="9">
        <v>1060</v>
      </c>
    </row>
    <row r="9654" spans="1:17" x14ac:dyDescent="0.3">
      <c r="A9654">
        <f t="shared" ca="1" si="450"/>
        <v>6414</v>
      </c>
      <c r="G9654">
        <f t="shared" ca="1" si="451"/>
        <v>792</v>
      </c>
      <c r="H9654">
        <f t="shared" ca="1" si="452"/>
        <v>1827</v>
      </c>
      <c r="P9654" s="8">
        <v>1617</v>
      </c>
      <c r="Q9654" s="9">
        <v>1871</v>
      </c>
    </row>
    <row r="9655" spans="1:17" x14ac:dyDescent="0.3">
      <c r="A9655">
        <f t="shared" ca="1" si="450"/>
        <v>6634</v>
      </c>
      <c r="G9655">
        <f t="shared" ca="1" si="451"/>
        <v>1455</v>
      </c>
      <c r="H9655">
        <f t="shared" ca="1" si="452"/>
        <v>1472</v>
      </c>
      <c r="P9655" s="8">
        <v>1491</v>
      </c>
      <c r="Q9655" s="9">
        <v>1805</v>
      </c>
    </row>
    <row r="9656" spans="1:17" x14ac:dyDescent="0.3">
      <c r="A9656">
        <f t="shared" ca="1" si="450"/>
        <v>4085</v>
      </c>
      <c r="G9656">
        <f t="shared" ca="1" si="451"/>
        <v>1148</v>
      </c>
      <c r="H9656">
        <f t="shared" ca="1" si="452"/>
        <v>1661</v>
      </c>
      <c r="P9656" s="8">
        <v>1996</v>
      </c>
      <c r="Q9656" s="9">
        <v>2015</v>
      </c>
    </row>
    <row r="9657" spans="1:17" x14ac:dyDescent="0.3">
      <c r="A9657">
        <f t="shared" ca="1" si="450"/>
        <v>3528</v>
      </c>
      <c r="G9657">
        <f t="shared" ca="1" si="451"/>
        <v>1523</v>
      </c>
      <c r="H9657">
        <f t="shared" ca="1" si="452"/>
        <v>1600</v>
      </c>
      <c r="P9657" s="8">
        <v>396</v>
      </c>
      <c r="Q9657" s="9">
        <v>857</v>
      </c>
    </row>
    <row r="9658" spans="1:17" x14ac:dyDescent="0.3">
      <c r="A9658">
        <f t="shared" ca="1" si="450"/>
        <v>2436</v>
      </c>
      <c r="G9658">
        <f t="shared" ca="1" si="451"/>
        <v>1101</v>
      </c>
      <c r="H9658">
        <f t="shared" ca="1" si="452"/>
        <v>1728</v>
      </c>
      <c r="P9658" s="8">
        <v>1785</v>
      </c>
      <c r="Q9658" s="9">
        <v>2007</v>
      </c>
    </row>
    <row r="9659" spans="1:17" x14ac:dyDescent="0.3">
      <c r="A9659">
        <f t="shared" ca="1" si="450"/>
        <v>7616</v>
      </c>
      <c r="G9659">
        <f t="shared" ca="1" si="451"/>
        <v>1588</v>
      </c>
      <c r="H9659">
        <f t="shared" ca="1" si="452"/>
        <v>1868</v>
      </c>
      <c r="P9659" s="8">
        <v>1804</v>
      </c>
      <c r="Q9659" s="9">
        <v>1960</v>
      </c>
    </row>
    <row r="9660" spans="1:17" x14ac:dyDescent="0.3">
      <c r="A9660">
        <f t="shared" ca="1" si="450"/>
        <v>1789</v>
      </c>
      <c r="G9660">
        <f t="shared" ca="1" si="451"/>
        <v>1935</v>
      </c>
      <c r="H9660">
        <f t="shared" ca="1" si="452"/>
        <v>1961</v>
      </c>
      <c r="P9660" s="8">
        <v>1307</v>
      </c>
      <c r="Q9660" s="9">
        <v>1940</v>
      </c>
    </row>
    <row r="9661" spans="1:17" x14ac:dyDescent="0.3">
      <c r="A9661">
        <f t="shared" ca="1" si="450"/>
        <v>6796</v>
      </c>
      <c r="G9661">
        <f t="shared" ca="1" si="451"/>
        <v>56</v>
      </c>
      <c r="H9661">
        <f t="shared" ca="1" si="452"/>
        <v>1252</v>
      </c>
      <c r="P9661" s="8">
        <v>1692</v>
      </c>
      <c r="Q9661" s="9">
        <v>2015</v>
      </c>
    </row>
    <row r="9662" spans="1:17" x14ac:dyDescent="0.3">
      <c r="A9662">
        <f t="shared" ca="1" si="450"/>
        <v>5221</v>
      </c>
      <c r="G9662">
        <f t="shared" ca="1" si="451"/>
        <v>1235</v>
      </c>
      <c r="H9662">
        <f t="shared" ca="1" si="452"/>
        <v>1674</v>
      </c>
      <c r="P9662" s="8">
        <v>366</v>
      </c>
      <c r="Q9662" s="9">
        <v>1236</v>
      </c>
    </row>
    <row r="9663" spans="1:17" x14ac:dyDescent="0.3">
      <c r="A9663">
        <f t="shared" ca="1" si="450"/>
        <v>6728</v>
      </c>
      <c r="G9663">
        <f t="shared" ca="1" si="451"/>
        <v>1267</v>
      </c>
      <c r="H9663">
        <f t="shared" ca="1" si="452"/>
        <v>1791</v>
      </c>
      <c r="P9663" s="8">
        <v>433</v>
      </c>
      <c r="Q9663" s="9">
        <v>832</v>
      </c>
    </row>
    <row r="9664" spans="1:17" x14ac:dyDescent="0.3">
      <c r="A9664">
        <f t="shared" ca="1" si="450"/>
        <v>4076</v>
      </c>
      <c r="G9664">
        <f t="shared" ca="1" si="451"/>
        <v>1957</v>
      </c>
      <c r="H9664">
        <f t="shared" ca="1" si="452"/>
        <v>1957</v>
      </c>
      <c r="P9664" s="8">
        <v>1177</v>
      </c>
      <c r="Q9664" s="9">
        <v>1709</v>
      </c>
    </row>
    <row r="9665" spans="1:17" x14ac:dyDescent="0.3">
      <c r="A9665">
        <f t="shared" ca="1" si="450"/>
        <v>2110</v>
      </c>
      <c r="G9665">
        <f t="shared" ca="1" si="451"/>
        <v>1112</v>
      </c>
      <c r="H9665">
        <f t="shared" ca="1" si="452"/>
        <v>1171</v>
      </c>
      <c r="P9665" s="8">
        <v>341</v>
      </c>
      <c r="Q9665" s="9">
        <v>1737</v>
      </c>
    </row>
    <row r="9666" spans="1:17" x14ac:dyDescent="0.3">
      <c r="A9666">
        <f t="shared" ref="A9666:A9729" ca="1" si="453">RANDBETWEEN(0,10000)</f>
        <v>4887</v>
      </c>
      <c r="G9666">
        <f t="shared" ca="1" si="451"/>
        <v>886</v>
      </c>
      <c r="H9666">
        <f t="shared" ca="1" si="452"/>
        <v>1252</v>
      </c>
      <c r="P9666" s="8">
        <v>1563</v>
      </c>
      <c r="Q9666" s="9">
        <v>1591</v>
      </c>
    </row>
    <row r="9667" spans="1:17" x14ac:dyDescent="0.3">
      <c r="A9667">
        <f t="shared" ca="1" si="453"/>
        <v>8159</v>
      </c>
      <c r="G9667">
        <f t="shared" ref="G9667:G9730" ca="1" si="454">RANDBETWEEN(1,$E$1)</f>
        <v>958</v>
      </c>
      <c r="H9667">
        <f t="shared" ref="H9667:H9730" ca="1" si="455">RANDBETWEEN(G9667,$E$1)</f>
        <v>1835</v>
      </c>
      <c r="P9667" s="8">
        <v>1470</v>
      </c>
      <c r="Q9667" s="9">
        <v>1754</v>
      </c>
    </row>
    <row r="9668" spans="1:17" x14ac:dyDescent="0.3">
      <c r="A9668">
        <f t="shared" ca="1" si="453"/>
        <v>9128</v>
      </c>
      <c r="G9668">
        <f t="shared" ca="1" si="454"/>
        <v>825</v>
      </c>
      <c r="H9668">
        <f t="shared" ca="1" si="455"/>
        <v>1857</v>
      </c>
      <c r="P9668" s="8">
        <v>1285</v>
      </c>
      <c r="Q9668" s="9">
        <v>1580</v>
      </c>
    </row>
    <row r="9669" spans="1:17" x14ac:dyDescent="0.3">
      <c r="A9669">
        <f t="shared" ca="1" si="453"/>
        <v>2264</v>
      </c>
      <c r="G9669">
        <f t="shared" ca="1" si="454"/>
        <v>1071</v>
      </c>
      <c r="H9669">
        <f t="shared" ca="1" si="455"/>
        <v>1920</v>
      </c>
      <c r="P9669" s="8">
        <v>1327</v>
      </c>
      <c r="Q9669" s="9">
        <v>1942</v>
      </c>
    </row>
    <row r="9670" spans="1:17" x14ac:dyDescent="0.3">
      <c r="A9670">
        <f t="shared" ca="1" si="453"/>
        <v>8036</v>
      </c>
      <c r="G9670">
        <f t="shared" ca="1" si="454"/>
        <v>1389</v>
      </c>
      <c r="H9670">
        <f t="shared" ca="1" si="455"/>
        <v>1794</v>
      </c>
      <c r="P9670" s="8">
        <v>466</v>
      </c>
      <c r="Q9670" s="9">
        <v>743</v>
      </c>
    </row>
    <row r="9671" spans="1:17" x14ac:dyDescent="0.3">
      <c r="A9671">
        <f t="shared" ca="1" si="453"/>
        <v>8358</v>
      </c>
      <c r="G9671">
        <f t="shared" ca="1" si="454"/>
        <v>851</v>
      </c>
      <c r="H9671">
        <f t="shared" ca="1" si="455"/>
        <v>1585</v>
      </c>
      <c r="P9671" s="8">
        <v>1035</v>
      </c>
      <c r="Q9671" s="9">
        <v>1441</v>
      </c>
    </row>
    <row r="9672" spans="1:17" x14ac:dyDescent="0.3">
      <c r="A9672">
        <f t="shared" ca="1" si="453"/>
        <v>5845</v>
      </c>
      <c r="G9672">
        <f t="shared" ca="1" si="454"/>
        <v>351</v>
      </c>
      <c r="H9672">
        <f t="shared" ca="1" si="455"/>
        <v>1690</v>
      </c>
      <c r="P9672" s="8">
        <v>1025</v>
      </c>
      <c r="Q9672" s="9">
        <v>1613</v>
      </c>
    </row>
    <row r="9673" spans="1:17" x14ac:dyDescent="0.3">
      <c r="A9673">
        <f t="shared" ca="1" si="453"/>
        <v>6879</v>
      </c>
      <c r="G9673">
        <f t="shared" ca="1" si="454"/>
        <v>479</v>
      </c>
      <c r="H9673">
        <f t="shared" ca="1" si="455"/>
        <v>1154</v>
      </c>
      <c r="P9673" s="8">
        <v>1008</v>
      </c>
      <c r="Q9673" s="9">
        <v>1192</v>
      </c>
    </row>
    <row r="9674" spans="1:17" x14ac:dyDescent="0.3">
      <c r="A9674">
        <f t="shared" ca="1" si="453"/>
        <v>1243</v>
      </c>
      <c r="G9674">
        <f t="shared" ca="1" si="454"/>
        <v>1073</v>
      </c>
      <c r="H9674">
        <f t="shared" ca="1" si="455"/>
        <v>1349</v>
      </c>
      <c r="P9674" s="8">
        <v>1705</v>
      </c>
      <c r="Q9674" s="9">
        <v>1823</v>
      </c>
    </row>
    <row r="9675" spans="1:17" x14ac:dyDescent="0.3">
      <c r="A9675">
        <f t="shared" ca="1" si="453"/>
        <v>7965</v>
      </c>
      <c r="G9675">
        <f t="shared" ca="1" si="454"/>
        <v>1603</v>
      </c>
      <c r="H9675">
        <f t="shared" ca="1" si="455"/>
        <v>1845</v>
      </c>
      <c r="P9675" s="8">
        <v>1226</v>
      </c>
      <c r="Q9675" s="9">
        <v>1903</v>
      </c>
    </row>
    <row r="9676" spans="1:17" x14ac:dyDescent="0.3">
      <c r="A9676">
        <f t="shared" ca="1" si="453"/>
        <v>4895</v>
      </c>
      <c r="G9676">
        <f t="shared" ca="1" si="454"/>
        <v>163</v>
      </c>
      <c r="H9676">
        <f t="shared" ca="1" si="455"/>
        <v>833</v>
      </c>
      <c r="P9676" s="8">
        <v>1424</v>
      </c>
      <c r="Q9676" s="9">
        <v>2005</v>
      </c>
    </row>
    <row r="9677" spans="1:17" x14ac:dyDescent="0.3">
      <c r="A9677">
        <f t="shared" ca="1" si="453"/>
        <v>6425</v>
      </c>
      <c r="G9677">
        <f t="shared" ca="1" si="454"/>
        <v>268</v>
      </c>
      <c r="H9677">
        <f t="shared" ca="1" si="455"/>
        <v>613</v>
      </c>
      <c r="P9677" s="8">
        <v>848</v>
      </c>
      <c r="Q9677" s="9">
        <v>1480</v>
      </c>
    </row>
    <row r="9678" spans="1:17" x14ac:dyDescent="0.3">
      <c r="A9678">
        <f t="shared" ca="1" si="453"/>
        <v>2259</v>
      </c>
      <c r="G9678">
        <f t="shared" ca="1" si="454"/>
        <v>347</v>
      </c>
      <c r="H9678">
        <f t="shared" ca="1" si="455"/>
        <v>1926</v>
      </c>
      <c r="P9678" s="8">
        <v>1325</v>
      </c>
      <c r="Q9678" s="9">
        <v>1578</v>
      </c>
    </row>
    <row r="9679" spans="1:17" x14ac:dyDescent="0.3">
      <c r="A9679">
        <f t="shared" ca="1" si="453"/>
        <v>3923</v>
      </c>
      <c r="G9679">
        <f t="shared" ca="1" si="454"/>
        <v>1177</v>
      </c>
      <c r="H9679">
        <f t="shared" ca="1" si="455"/>
        <v>1725</v>
      </c>
      <c r="P9679" s="8">
        <v>1824</v>
      </c>
      <c r="Q9679" s="9">
        <v>1895</v>
      </c>
    </row>
    <row r="9680" spans="1:17" x14ac:dyDescent="0.3">
      <c r="A9680">
        <f t="shared" ca="1" si="453"/>
        <v>4456</v>
      </c>
      <c r="G9680">
        <f t="shared" ca="1" si="454"/>
        <v>1190</v>
      </c>
      <c r="H9680">
        <f t="shared" ca="1" si="455"/>
        <v>1195</v>
      </c>
      <c r="P9680" s="8">
        <v>1236</v>
      </c>
      <c r="Q9680" s="9">
        <v>1537</v>
      </c>
    </row>
    <row r="9681" spans="1:17" x14ac:dyDescent="0.3">
      <c r="A9681">
        <f t="shared" ca="1" si="453"/>
        <v>6468</v>
      </c>
      <c r="G9681">
        <f t="shared" ca="1" si="454"/>
        <v>1535</v>
      </c>
      <c r="H9681">
        <f t="shared" ca="1" si="455"/>
        <v>1980</v>
      </c>
      <c r="P9681" s="8">
        <v>887</v>
      </c>
      <c r="Q9681" s="9">
        <v>1290</v>
      </c>
    </row>
    <row r="9682" spans="1:17" x14ac:dyDescent="0.3">
      <c r="A9682">
        <f t="shared" ca="1" si="453"/>
        <v>6109</v>
      </c>
      <c r="G9682">
        <f t="shared" ca="1" si="454"/>
        <v>1874</v>
      </c>
      <c r="H9682">
        <f t="shared" ca="1" si="455"/>
        <v>1931</v>
      </c>
      <c r="P9682" s="8">
        <v>1149</v>
      </c>
      <c r="Q9682" s="9">
        <v>1934</v>
      </c>
    </row>
    <row r="9683" spans="1:17" x14ac:dyDescent="0.3">
      <c r="A9683">
        <f t="shared" ca="1" si="453"/>
        <v>4311</v>
      </c>
      <c r="G9683">
        <f t="shared" ca="1" si="454"/>
        <v>1323</v>
      </c>
      <c r="H9683">
        <f t="shared" ca="1" si="455"/>
        <v>1564</v>
      </c>
      <c r="P9683" s="8">
        <v>1840</v>
      </c>
      <c r="Q9683" s="9">
        <v>1978</v>
      </c>
    </row>
    <row r="9684" spans="1:17" x14ac:dyDescent="0.3">
      <c r="A9684">
        <f t="shared" ca="1" si="453"/>
        <v>2947</v>
      </c>
      <c r="G9684">
        <f t="shared" ca="1" si="454"/>
        <v>1687</v>
      </c>
      <c r="H9684">
        <f t="shared" ca="1" si="455"/>
        <v>1740</v>
      </c>
      <c r="P9684" s="8">
        <v>737</v>
      </c>
      <c r="Q9684" s="9">
        <v>1199</v>
      </c>
    </row>
    <row r="9685" spans="1:17" x14ac:dyDescent="0.3">
      <c r="A9685">
        <f t="shared" ca="1" si="453"/>
        <v>6964</v>
      </c>
      <c r="G9685">
        <f t="shared" ca="1" si="454"/>
        <v>1599</v>
      </c>
      <c r="H9685">
        <f t="shared" ca="1" si="455"/>
        <v>1691</v>
      </c>
      <c r="P9685" s="8">
        <v>490</v>
      </c>
      <c r="Q9685" s="9">
        <v>1564</v>
      </c>
    </row>
    <row r="9686" spans="1:17" x14ac:dyDescent="0.3">
      <c r="A9686">
        <f t="shared" ca="1" si="453"/>
        <v>9730</v>
      </c>
      <c r="G9686">
        <f t="shared" ca="1" si="454"/>
        <v>1381</v>
      </c>
      <c r="H9686">
        <f t="shared" ca="1" si="455"/>
        <v>1800</v>
      </c>
      <c r="P9686" s="8">
        <v>635</v>
      </c>
      <c r="Q9686" s="9">
        <v>1040</v>
      </c>
    </row>
    <row r="9687" spans="1:17" x14ac:dyDescent="0.3">
      <c r="A9687">
        <f t="shared" ca="1" si="453"/>
        <v>9957</v>
      </c>
      <c r="G9687">
        <f t="shared" ca="1" si="454"/>
        <v>837</v>
      </c>
      <c r="H9687">
        <f t="shared" ca="1" si="455"/>
        <v>1955</v>
      </c>
      <c r="P9687" s="8">
        <v>260</v>
      </c>
      <c r="Q9687" s="9">
        <v>1498</v>
      </c>
    </row>
    <row r="9688" spans="1:17" x14ac:dyDescent="0.3">
      <c r="A9688">
        <f t="shared" ca="1" si="453"/>
        <v>9760</v>
      </c>
      <c r="G9688">
        <f t="shared" ca="1" si="454"/>
        <v>843</v>
      </c>
      <c r="H9688">
        <f t="shared" ca="1" si="455"/>
        <v>1746</v>
      </c>
      <c r="P9688" s="8">
        <v>1957</v>
      </c>
      <c r="Q9688" s="9">
        <v>1967</v>
      </c>
    </row>
    <row r="9689" spans="1:17" x14ac:dyDescent="0.3">
      <c r="A9689">
        <f t="shared" ca="1" si="453"/>
        <v>8426</v>
      </c>
      <c r="G9689">
        <f t="shared" ca="1" si="454"/>
        <v>1119</v>
      </c>
      <c r="H9689">
        <f t="shared" ca="1" si="455"/>
        <v>1709</v>
      </c>
      <c r="P9689" s="8">
        <v>1607</v>
      </c>
      <c r="Q9689" s="9">
        <v>1909</v>
      </c>
    </row>
    <row r="9690" spans="1:17" x14ac:dyDescent="0.3">
      <c r="A9690">
        <f t="shared" ca="1" si="453"/>
        <v>1151</v>
      </c>
      <c r="G9690">
        <f t="shared" ca="1" si="454"/>
        <v>411</v>
      </c>
      <c r="H9690">
        <f t="shared" ca="1" si="455"/>
        <v>1158</v>
      </c>
      <c r="P9690" s="8">
        <v>852</v>
      </c>
      <c r="Q9690" s="9">
        <v>2016</v>
      </c>
    </row>
    <row r="9691" spans="1:17" x14ac:dyDescent="0.3">
      <c r="A9691">
        <f t="shared" ca="1" si="453"/>
        <v>611</v>
      </c>
      <c r="G9691">
        <f t="shared" ca="1" si="454"/>
        <v>527</v>
      </c>
      <c r="H9691">
        <f t="shared" ca="1" si="455"/>
        <v>1448</v>
      </c>
      <c r="P9691" s="8">
        <v>1608</v>
      </c>
      <c r="Q9691" s="9">
        <v>1832</v>
      </c>
    </row>
    <row r="9692" spans="1:17" x14ac:dyDescent="0.3">
      <c r="A9692">
        <f t="shared" ca="1" si="453"/>
        <v>1934</v>
      </c>
      <c r="G9692">
        <f t="shared" ca="1" si="454"/>
        <v>1353</v>
      </c>
      <c r="H9692">
        <f t="shared" ca="1" si="455"/>
        <v>1572</v>
      </c>
      <c r="P9692" s="8">
        <v>1515</v>
      </c>
      <c r="Q9692" s="9">
        <v>1920</v>
      </c>
    </row>
    <row r="9693" spans="1:17" x14ac:dyDescent="0.3">
      <c r="A9693">
        <f t="shared" ca="1" si="453"/>
        <v>646</v>
      </c>
      <c r="G9693">
        <f t="shared" ca="1" si="454"/>
        <v>1843</v>
      </c>
      <c r="H9693">
        <f t="shared" ca="1" si="455"/>
        <v>1951</v>
      </c>
      <c r="P9693" s="8">
        <v>90</v>
      </c>
      <c r="Q9693" s="9">
        <v>1244</v>
      </c>
    </row>
    <row r="9694" spans="1:17" x14ac:dyDescent="0.3">
      <c r="A9694">
        <f t="shared" ca="1" si="453"/>
        <v>3754</v>
      </c>
      <c r="G9694">
        <f t="shared" ca="1" si="454"/>
        <v>1338</v>
      </c>
      <c r="H9694">
        <f t="shared" ca="1" si="455"/>
        <v>1773</v>
      </c>
      <c r="P9694" s="8">
        <v>2001</v>
      </c>
      <c r="Q9694" s="9">
        <v>2001</v>
      </c>
    </row>
    <row r="9695" spans="1:17" x14ac:dyDescent="0.3">
      <c r="A9695">
        <f t="shared" ca="1" si="453"/>
        <v>8784</v>
      </c>
      <c r="G9695">
        <f t="shared" ca="1" si="454"/>
        <v>411</v>
      </c>
      <c r="H9695">
        <f t="shared" ca="1" si="455"/>
        <v>1810</v>
      </c>
      <c r="P9695" s="8">
        <v>787</v>
      </c>
      <c r="Q9695" s="9">
        <v>1992</v>
      </c>
    </row>
    <row r="9696" spans="1:17" x14ac:dyDescent="0.3">
      <c r="A9696">
        <f t="shared" ca="1" si="453"/>
        <v>6024</v>
      </c>
      <c r="G9696">
        <f t="shared" ca="1" si="454"/>
        <v>632</v>
      </c>
      <c r="H9696">
        <f t="shared" ca="1" si="455"/>
        <v>667</v>
      </c>
      <c r="P9696" s="8">
        <v>1169</v>
      </c>
      <c r="Q9696" s="9">
        <v>1912</v>
      </c>
    </row>
    <row r="9697" spans="1:17" x14ac:dyDescent="0.3">
      <c r="A9697">
        <f t="shared" ca="1" si="453"/>
        <v>6514</v>
      </c>
      <c r="G9697">
        <f t="shared" ca="1" si="454"/>
        <v>1751</v>
      </c>
      <c r="H9697">
        <f t="shared" ca="1" si="455"/>
        <v>1858</v>
      </c>
      <c r="P9697" s="8">
        <v>1481</v>
      </c>
      <c r="Q9697" s="9">
        <v>1549</v>
      </c>
    </row>
    <row r="9698" spans="1:17" x14ac:dyDescent="0.3">
      <c r="A9698">
        <f t="shared" ca="1" si="453"/>
        <v>9428</v>
      </c>
      <c r="G9698">
        <f t="shared" ca="1" si="454"/>
        <v>1722</v>
      </c>
      <c r="H9698">
        <f t="shared" ca="1" si="455"/>
        <v>1932</v>
      </c>
      <c r="P9698" s="8">
        <v>2021</v>
      </c>
      <c r="Q9698" s="9">
        <v>2021</v>
      </c>
    </row>
    <row r="9699" spans="1:17" x14ac:dyDescent="0.3">
      <c r="A9699">
        <f t="shared" ca="1" si="453"/>
        <v>1801</v>
      </c>
      <c r="G9699">
        <f t="shared" ca="1" si="454"/>
        <v>584</v>
      </c>
      <c r="H9699">
        <f t="shared" ca="1" si="455"/>
        <v>1902</v>
      </c>
      <c r="P9699" s="8">
        <v>908</v>
      </c>
      <c r="Q9699" s="9">
        <v>1261</v>
      </c>
    </row>
    <row r="9700" spans="1:17" x14ac:dyDescent="0.3">
      <c r="A9700">
        <f t="shared" ca="1" si="453"/>
        <v>4910</v>
      </c>
      <c r="G9700">
        <f t="shared" ca="1" si="454"/>
        <v>1855</v>
      </c>
      <c r="H9700">
        <f t="shared" ca="1" si="455"/>
        <v>2014</v>
      </c>
      <c r="P9700" s="8">
        <v>1044</v>
      </c>
      <c r="Q9700" s="9">
        <v>1597</v>
      </c>
    </row>
    <row r="9701" spans="1:17" x14ac:dyDescent="0.3">
      <c r="A9701">
        <f t="shared" ca="1" si="453"/>
        <v>5201</v>
      </c>
      <c r="G9701">
        <f t="shared" ca="1" si="454"/>
        <v>640</v>
      </c>
      <c r="H9701">
        <f t="shared" ca="1" si="455"/>
        <v>1952</v>
      </c>
      <c r="P9701" s="8">
        <v>141</v>
      </c>
      <c r="Q9701" s="9">
        <v>358</v>
      </c>
    </row>
    <row r="9702" spans="1:17" x14ac:dyDescent="0.3">
      <c r="A9702">
        <f t="shared" ca="1" si="453"/>
        <v>17</v>
      </c>
      <c r="G9702">
        <f t="shared" ca="1" si="454"/>
        <v>656</v>
      </c>
      <c r="H9702">
        <f t="shared" ca="1" si="455"/>
        <v>692</v>
      </c>
      <c r="P9702" s="8">
        <v>1149</v>
      </c>
      <c r="Q9702" s="9">
        <v>1197</v>
      </c>
    </row>
    <row r="9703" spans="1:17" x14ac:dyDescent="0.3">
      <c r="A9703">
        <f t="shared" ca="1" si="453"/>
        <v>7953</v>
      </c>
      <c r="G9703">
        <f t="shared" ca="1" si="454"/>
        <v>1016</v>
      </c>
      <c r="H9703">
        <f t="shared" ca="1" si="455"/>
        <v>1933</v>
      </c>
      <c r="P9703" s="8">
        <v>525</v>
      </c>
      <c r="Q9703" s="9">
        <v>1713</v>
      </c>
    </row>
    <row r="9704" spans="1:17" x14ac:dyDescent="0.3">
      <c r="A9704">
        <f t="shared" ca="1" si="453"/>
        <v>3759</v>
      </c>
      <c r="G9704">
        <f t="shared" ca="1" si="454"/>
        <v>1313</v>
      </c>
      <c r="H9704">
        <f t="shared" ca="1" si="455"/>
        <v>1478</v>
      </c>
      <c r="P9704" s="8">
        <v>1173</v>
      </c>
      <c r="Q9704" s="9">
        <v>1787</v>
      </c>
    </row>
    <row r="9705" spans="1:17" x14ac:dyDescent="0.3">
      <c r="A9705">
        <f t="shared" ca="1" si="453"/>
        <v>6676</v>
      </c>
      <c r="G9705">
        <f t="shared" ca="1" si="454"/>
        <v>223</v>
      </c>
      <c r="H9705">
        <f t="shared" ca="1" si="455"/>
        <v>1892</v>
      </c>
      <c r="P9705" s="8">
        <v>1157</v>
      </c>
      <c r="Q9705" s="9">
        <v>1758</v>
      </c>
    </row>
    <row r="9706" spans="1:17" x14ac:dyDescent="0.3">
      <c r="A9706">
        <f t="shared" ca="1" si="453"/>
        <v>105</v>
      </c>
      <c r="G9706">
        <f t="shared" ca="1" si="454"/>
        <v>1156</v>
      </c>
      <c r="H9706">
        <f t="shared" ca="1" si="455"/>
        <v>1682</v>
      </c>
      <c r="P9706" s="8">
        <v>1343</v>
      </c>
      <c r="Q9706" s="9">
        <v>1569</v>
      </c>
    </row>
    <row r="9707" spans="1:17" x14ac:dyDescent="0.3">
      <c r="A9707">
        <f t="shared" ca="1" si="453"/>
        <v>1583</v>
      </c>
      <c r="G9707">
        <f t="shared" ca="1" si="454"/>
        <v>1812</v>
      </c>
      <c r="H9707">
        <f t="shared" ca="1" si="455"/>
        <v>2021</v>
      </c>
      <c r="P9707" s="8">
        <v>656</v>
      </c>
      <c r="Q9707" s="9">
        <v>1088</v>
      </c>
    </row>
    <row r="9708" spans="1:17" x14ac:dyDescent="0.3">
      <c r="A9708">
        <f t="shared" ca="1" si="453"/>
        <v>1088</v>
      </c>
      <c r="G9708">
        <f t="shared" ca="1" si="454"/>
        <v>101</v>
      </c>
      <c r="H9708">
        <f t="shared" ca="1" si="455"/>
        <v>119</v>
      </c>
      <c r="P9708" s="8">
        <v>1348</v>
      </c>
      <c r="Q9708" s="9">
        <v>1421</v>
      </c>
    </row>
    <row r="9709" spans="1:17" x14ac:dyDescent="0.3">
      <c r="A9709">
        <f t="shared" ca="1" si="453"/>
        <v>5152</v>
      </c>
      <c r="G9709">
        <f t="shared" ca="1" si="454"/>
        <v>1700</v>
      </c>
      <c r="H9709">
        <f t="shared" ca="1" si="455"/>
        <v>1981</v>
      </c>
      <c r="P9709" s="8">
        <v>1843</v>
      </c>
      <c r="Q9709" s="9">
        <v>1972</v>
      </c>
    </row>
    <row r="9710" spans="1:17" x14ac:dyDescent="0.3">
      <c r="A9710">
        <f t="shared" ca="1" si="453"/>
        <v>4948</v>
      </c>
      <c r="G9710">
        <f t="shared" ca="1" si="454"/>
        <v>634</v>
      </c>
      <c r="H9710">
        <f t="shared" ca="1" si="455"/>
        <v>811</v>
      </c>
      <c r="P9710" s="8">
        <v>932</v>
      </c>
      <c r="Q9710" s="9">
        <v>1415</v>
      </c>
    </row>
    <row r="9711" spans="1:17" x14ac:dyDescent="0.3">
      <c r="A9711">
        <f t="shared" ca="1" si="453"/>
        <v>8875</v>
      </c>
      <c r="G9711">
        <f t="shared" ca="1" si="454"/>
        <v>737</v>
      </c>
      <c r="H9711">
        <f t="shared" ca="1" si="455"/>
        <v>1824</v>
      </c>
      <c r="P9711" s="8">
        <v>836</v>
      </c>
      <c r="Q9711" s="9">
        <v>994</v>
      </c>
    </row>
    <row r="9712" spans="1:17" x14ac:dyDescent="0.3">
      <c r="A9712">
        <f t="shared" ca="1" si="453"/>
        <v>1532</v>
      </c>
      <c r="G9712">
        <f t="shared" ca="1" si="454"/>
        <v>1783</v>
      </c>
      <c r="H9712">
        <f t="shared" ca="1" si="455"/>
        <v>1863</v>
      </c>
      <c r="P9712" s="8">
        <v>788</v>
      </c>
      <c r="Q9712" s="9">
        <v>1691</v>
      </c>
    </row>
    <row r="9713" spans="1:17" x14ac:dyDescent="0.3">
      <c r="A9713">
        <f t="shared" ca="1" si="453"/>
        <v>6723</v>
      </c>
      <c r="G9713">
        <f t="shared" ca="1" si="454"/>
        <v>974</v>
      </c>
      <c r="H9713">
        <f t="shared" ca="1" si="455"/>
        <v>1662</v>
      </c>
      <c r="P9713" s="8">
        <v>559</v>
      </c>
      <c r="Q9713" s="9">
        <v>1190</v>
      </c>
    </row>
    <row r="9714" spans="1:17" x14ac:dyDescent="0.3">
      <c r="A9714">
        <f t="shared" ca="1" si="453"/>
        <v>4689</v>
      </c>
      <c r="G9714">
        <f t="shared" ca="1" si="454"/>
        <v>805</v>
      </c>
      <c r="H9714">
        <f t="shared" ca="1" si="455"/>
        <v>1308</v>
      </c>
      <c r="P9714" s="8">
        <v>572</v>
      </c>
      <c r="Q9714" s="9">
        <v>1988</v>
      </c>
    </row>
    <row r="9715" spans="1:17" x14ac:dyDescent="0.3">
      <c r="A9715">
        <f t="shared" ca="1" si="453"/>
        <v>2428</v>
      </c>
      <c r="G9715">
        <f t="shared" ca="1" si="454"/>
        <v>1885</v>
      </c>
      <c r="H9715">
        <f t="shared" ca="1" si="455"/>
        <v>1940</v>
      </c>
      <c r="P9715" s="8">
        <v>1637</v>
      </c>
      <c r="Q9715" s="9">
        <v>1908</v>
      </c>
    </row>
    <row r="9716" spans="1:17" x14ac:dyDescent="0.3">
      <c r="A9716">
        <f t="shared" ca="1" si="453"/>
        <v>3422</v>
      </c>
      <c r="G9716">
        <f t="shared" ca="1" si="454"/>
        <v>77</v>
      </c>
      <c r="H9716">
        <f t="shared" ca="1" si="455"/>
        <v>1945</v>
      </c>
      <c r="P9716" s="8">
        <v>791</v>
      </c>
      <c r="Q9716" s="9">
        <v>1799</v>
      </c>
    </row>
    <row r="9717" spans="1:17" x14ac:dyDescent="0.3">
      <c r="A9717">
        <f t="shared" ca="1" si="453"/>
        <v>8771</v>
      </c>
      <c r="G9717">
        <f t="shared" ca="1" si="454"/>
        <v>461</v>
      </c>
      <c r="H9717">
        <f t="shared" ca="1" si="455"/>
        <v>1091</v>
      </c>
      <c r="P9717" s="8">
        <v>1650</v>
      </c>
      <c r="Q9717" s="9">
        <v>1843</v>
      </c>
    </row>
    <row r="9718" spans="1:17" x14ac:dyDescent="0.3">
      <c r="A9718">
        <f t="shared" ca="1" si="453"/>
        <v>9572</v>
      </c>
      <c r="G9718">
        <f t="shared" ca="1" si="454"/>
        <v>1330</v>
      </c>
      <c r="H9718">
        <f t="shared" ca="1" si="455"/>
        <v>1513</v>
      </c>
      <c r="P9718" s="8">
        <v>1893</v>
      </c>
      <c r="Q9718" s="9">
        <v>1927</v>
      </c>
    </row>
    <row r="9719" spans="1:17" x14ac:dyDescent="0.3">
      <c r="A9719">
        <f t="shared" ca="1" si="453"/>
        <v>1984</v>
      </c>
      <c r="G9719">
        <f t="shared" ca="1" si="454"/>
        <v>240</v>
      </c>
      <c r="H9719">
        <f t="shared" ca="1" si="455"/>
        <v>1287</v>
      </c>
      <c r="P9719" s="8">
        <v>1795</v>
      </c>
      <c r="Q9719" s="9">
        <v>1973</v>
      </c>
    </row>
    <row r="9720" spans="1:17" x14ac:dyDescent="0.3">
      <c r="A9720">
        <f t="shared" ca="1" si="453"/>
        <v>9346</v>
      </c>
      <c r="G9720">
        <f t="shared" ca="1" si="454"/>
        <v>368</v>
      </c>
      <c r="H9720">
        <f t="shared" ca="1" si="455"/>
        <v>1818</v>
      </c>
      <c r="P9720" s="8">
        <v>1744</v>
      </c>
      <c r="Q9720" s="9">
        <v>1820</v>
      </c>
    </row>
    <row r="9721" spans="1:17" x14ac:dyDescent="0.3">
      <c r="A9721">
        <f t="shared" ca="1" si="453"/>
        <v>5717</v>
      </c>
      <c r="G9721">
        <f t="shared" ca="1" si="454"/>
        <v>1200</v>
      </c>
      <c r="H9721">
        <f t="shared" ca="1" si="455"/>
        <v>1347</v>
      </c>
      <c r="P9721" s="8">
        <v>782</v>
      </c>
      <c r="Q9721" s="9">
        <v>1536</v>
      </c>
    </row>
    <row r="9722" spans="1:17" x14ac:dyDescent="0.3">
      <c r="A9722">
        <f t="shared" ca="1" si="453"/>
        <v>2274</v>
      </c>
      <c r="G9722">
        <f t="shared" ca="1" si="454"/>
        <v>1283</v>
      </c>
      <c r="H9722">
        <f t="shared" ca="1" si="455"/>
        <v>1474</v>
      </c>
      <c r="P9722" s="8">
        <v>156</v>
      </c>
      <c r="Q9722" s="9">
        <v>1599</v>
      </c>
    </row>
    <row r="9723" spans="1:17" x14ac:dyDescent="0.3">
      <c r="A9723">
        <f t="shared" ca="1" si="453"/>
        <v>9516</v>
      </c>
      <c r="G9723">
        <f t="shared" ca="1" si="454"/>
        <v>1650</v>
      </c>
      <c r="H9723">
        <f t="shared" ca="1" si="455"/>
        <v>1782</v>
      </c>
      <c r="P9723" s="8">
        <v>1788</v>
      </c>
      <c r="Q9723" s="9">
        <v>1811</v>
      </c>
    </row>
    <row r="9724" spans="1:17" x14ac:dyDescent="0.3">
      <c r="A9724">
        <f t="shared" ca="1" si="453"/>
        <v>1598</v>
      </c>
      <c r="G9724">
        <f t="shared" ca="1" si="454"/>
        <v>36</v>
      </c>
      <c r="H9724">
        <f t="shared" ca="1" si="455"/>
        <v>752</v>
      </c>
      <c r="P9724" s="8">
        <v>406</v>
      </c>
      <c r="Q9724" s="9">
        <v>1193</v>
      </c>
    </row>
    <row r="9725" spans="1:17" x14ac:dyDescent="0.3">
      <c r="A9725">
        <f t="shared" ca="1" si="453"/>
        <v>8834</v>
      </c>
      <c r="G9725">
        <f t="shared" ca="1" si="454"/>
        <v>1104</v>
      </c>
      <c r="H9725">
        <f t="shared" ca="1" si="455"/>
        <v>1207</v>
      </c>
      <c r="P9725" s="8">
        <v>504</v>
      </c>
      <c r="Q9725" s="9">
        <v>1071</v>
      </c>
    </row>
    <row r="9726" spans="1:17" x14ac:dyDescent="0.3">
      <c r="A9726">
        <f t="shared" ca="1" si="453"/>
        <v>8938</v>
      </c>
      <c r="G9726">
        <f t="shared" ca="1" si="454"/>
        <v>1706</v>
      </c>
      <c r="H9726">
        <f t="shared" ca="1" si="455"/>
        <v>1719</v>
      </c>
      <c r="P9726" s="8">
        <v>1819</v>
      </c>
      <c r="Q9726" s="9">
        <v>1917</v>
      </c>
    </row>
    <row r="9727" spans="1:17" x14ac:dyDescent="0.3">
      <c r="A9727">
        <f t="shared" ca="1" si="453"/>
        <v>823</v>
      </c>
      <c r="G9727">
        <f t="shared" ca="1" si="454"/>
        <v>173</v>
      </c>
      <c r="H9727">
        <f t="shared" ca="1" si="455"/>
        <v>899</v>
      </c>
      <c r="P9727" s="8">
        <v>1065</v>
      </c>
      <c r="Q9727" s="9">
        <v>1602</v>
      </c>
    </row>
    <row r="9728" spans="1:17" x14ac:dyDescent="0.3">
      <c r="A9728">
        <f t="shared" ca="1" si="453"/>
        <v>6049</v>
      </c>
      <c r="G9728">
        <f t="shared" ca="1" si="454"/>
        <v>1655</v>
      </c>
      <c r="H9728">
        <f t="shared" ca="1" si="455"/>
        <v>1769</v>
      </c>
      <c r="P9728" s="8">
        <v>1334</v>
      </c>
      <c r="Q9728" s="9">
        <v>1921</v>
      </c>
    </row>
    <row r="9729" spans="1:17" x14ac:dyDescent="0.3">
      <c r="A9729">
        <f t="shared" ca="1" si="453"/>
        <v>1038</v>
      </c>
      <c r="G9729">
        <f t="shared" ca="1" si="454"/>
        <v>1522</v>
      </c>
      <c r="H9729">
        <f t="shared" ca="1" si="455"/>
        <v>1574</v>
      </c>
      <c r="P9729" s="8">
        <v>1631</v>
      </c>
      <c r="Q9729" s="9">
        <v>1969</v>
      </c>
    </row>
    <row r="9730" spans="1:17" x14ac:dyDescent="0.3">
      <c r="A9730">
        <f t="shared" ref="A9730:A9793" ca="1" si="456">RANDBETWEEN(0,10000)</f>
        <v>96</v>
      </c>
      <c r="G9730">
        <f t="shared" ca="1" si="454"/>
        <v>1703</v>
      </c>
      <c r="H9730">
        <f t="shared" ca="1" si="455"/>
        <v>1816</v>
      </c>
      <c r="P9730" s="8">
        <v>269</v>
      </c>
      <c r="Q9730" s="9">
        <v>751</v>
      </c>
    </row>
    <row r="9731" spans="1:17" x14ac:dyDescent="0.3">
      <c r="A9731">
        <f t="shared" ca="1" si="456"/>
        <v>4521</v>
      </c>
      <c r="G9731">
        <f t="shared" ref="G9731:G9794" ca="1" si="457">RANDBETWEEN(1,$E$1)</f>
        <v>59</v>
      </c>
      <c r="H9731">
        <f t="shared" ref="H9731:H9794" ca="1" si="458">RANDBETWEEN(G9731,$E$1)</f>
        <v>221</v>
      </c>
      <c r="P9731" s="8">
        <v>436</v>
      </c>
      <c r="Q9731" s="9">
        <v>1076</v>
      </c>
    </row>
    <row r="9732" spans="1:17" x14ac:dyDescent="0.3">
      <c r="A9732">
        <f t="shared" ca="1" si="456"/>
        <v>2579</v>
      </c>
      <c r="G9732">
        <f t="shared" ca="1" si="457"/>
        <v>1709</v>
      </c>
      <c r="H9732">
        <f t="shared" ca="1" si="458"/>
        <v>1853</v>
      </c>
      <c r="P9732" s="8">
        <v>508</v>
      </c>
      <c r="Q9732" s="9">
        <v>1701</v>
      </c>
    </row>
    <row r="9733" spans="1:17" x14ac:dyDescent="0.3">
      <c r="A9733">
        <f t="shared" ca="1" si="456"/>
        <v>298</v>
      </c>
      <c r="G9733">
        <f t="shared" ca="1" si="457"/>
        <v>1498</v>
      </c>
      <c r="H9733">
        <f t="shared" ca="1" si="458"/>
        <v>1885</v>
      </c>
      <c r="P9733" s="8">
        <v>215</v>
      </c>
      <c r="Q9733" s="9">
        <v>1215</v>
      </c>
    </row>
    <row r="9734" spans="1:17" x14ac:dyDescent="0.3">
      <c r="A9734">
        <f t="shared" ca="1" si="456"/>
        <v>5419</v>
      </c>
      <c r="G9734">
        <f t="shared" ca="1" si="457"/>
        <v>1290</v>
      </c>
      <c r="H9734">
        <f t="shared" ca="1" si="458"/>
        <v>1945</v>
      </c>
      <c r="P9734" s="8">
        <v>1261</v>
      </c>
      <c r="Q9734" s="9">
        <v>1678</v>
      </c>
    </row>
    <row r="9735" spans="1:17" x14ac:dyDescent="0.3">
      <c r="A9735">
        <f t="shared" ca="1" si="456"/>
        <v>3732</v>
      </c>
      <c r="G9735">
        <f t="shared" ca="1" si="457"/>
        <v>275</v>
      </c>
      <c r="H9735">
        <f t="shared" ca="1" si="458"/>
        <v>538</v>
      </c>
      <c r="P9735" s="8">
        <v>770</v>
      </c>
      <c r="Q9735" s="9">
        <v>1595</v>
      </c>
    </row>
    <row r="9736" spans="1:17" x14ac:dyDescent="0.3">
      <c r="A9736">
        <f t="shared" ca="1" si="456"/>
        <v>2196</v>
      </c>
      <c r="G9736">
        <f t="shared" ca="1" si="457"/>
        <v>810</v>
      </c>
      <c r="H9736">
        <f t="shared" ca="1" si="458"/>
        <v>955</v>
      </c>
      <c r="P9736" s="8">
        <v>1646</v>
      </c>
      <c r="Q9736" s="9">
        <v>1809</v>
      </c>
    </row>
    <row r="9737" spans="1:17" x14ac:dyDescent="0.3">
      <c r="A9737">
        <f t="shared" ca="1" si="456"/>
        <v>3445</v>
      </c>
      <c r="G9737">
        <f t="shared" ca="1" si="457"/>
        <v>173</v>
      </c>
      <c r="H9737">
        <f t="shared" ca="1" si="458"/>
        <v>605</v>
      </c>
      <c r="P9737" s="8">
        <v>1107</v>
      </c>
      <c r="Q9737" s="9">
        <v>1991</v>
      </c>
    </row>
    <row r="9738" spans="1:17" x14ac:dyDescent="0.3">
      <c r="A9738">
        <f t="shared" ca="1" si="456"/>
        <v>5528</v>
      </c>
      <c r="G9738">
        <f t="shared" ca="1" si="457"/>
        <v>167</v>
      </c>
      <c r="H9738">
        <f t="shared" ca="1" si="458"/>
        <v>1994</v>
      </c>
      <c r="P9738" s="8">
        <v>418</v>
      </c>
      <c r="Q9738" s="9">
        <v>1877</v>
      </c>
    </row>
    <row r="9739" spans="1:17" x14ac:dyDescent="0.3">
      <c r="A9739">
        <f t="shared" ca="1" si="456"/>
        <v>1456</v>
      </c>
      <c r="G9739">
        <f t="shared" ca="1" si="457"/>
        <v>1271</v>
      </c>
      <c r="H9739">
        <f t="shared" ca="1" si="458"/>
        <v>1665</v>
      </c>
      <c r="P9739" s="8">
        <v>18</v>
      </c>
      <c r="Q9739" s="9">
        <v>847</v>
      </c>
    </row>
    <row r="9740" spans="1:17" x14ac:dyDescent="0.3">
      <c r="A9740">
        <f t="shared" ca="1" si="456"/>
        <v>5089</v>
      </c>
      <c r="G9740">
        <f t="shared" ca="1" si="457"/>
        <v>1662</v>
      </c>
      <c r="H9740">
        <f t="shared" ca="1" si="458"/>
        <v>1798</v>
      </c>
      <c r="P9740" s="8">
        <v>396</v>
      </c>
      <c r="Q9740" s="9">
        <v>952</v>
      </c>
    </row>
    <row r="9741" spans="1:17" x14ac:dyDescent="0.3">
      <c r="A9741">
        <f t="shared" ca="1" si="456"/>
        <v>3036</v>
      </c>
      <c r="G9741">
        <f t="shared" ca="1" si="457"/>
        <v>967</v>
      </c>
      <c r="H9741">
        <f t="shared" ca="1" si="458"/>
        <v>1642</v>
      </c>
      <c r="P9741" s="8">
        <v>898</v>
      </c>
      <c r="Q9741" s="9">
        <v>1580</v>
      </c>
    </row>
    <row r="9742" spans="1:17" x14ac:dyDescent="0.3">
      <c r="A9742">
        <f t="shared" ca="1" si="456"/>
        <v>1154</v>
      </c>
      <c r="G9742">
        <f t="shared" ca="1" si="457"/>
        <v>1359</v>
      </c>
      <c r="H9742">
        <f t="shared" ca="1" si="458"/>
        <v>1556</v>
      </c>
      <c r="P9742" s="8">
        <v>1730</v>
      </c>
      <c r="Q9742" s="9">
        <v>1851</v>
      </c>
    </row>
    <row r="9743" spans="1:17" x14ac:dyDescent="0.3">
      <c r="A9743">
        <f t="shared" ca="1" si="456"/>
        <v>2684</v>
      </c>
      <c r="G9743">
        <f t="shared" ca="1" si="457"/>
        <v>309</v>
      </c>
      <c r="H9743">
        <f t="shared" ca="1" si="458"/>
        <v>1553</v>
      </c>
      <c r="P9743" s="8">
        <v>233</v>
      </c>
      <c r="Q9743" s="9">
        <v>1415</v>
      </c>
    </row>
    <row r="9744" spans="1:17" x14ac:dyDescent="0.3">
      <c r="A9744">
        <f t="shared" ca="1" si="456"/>
        <v>3051</v>
      </c>
      <c r="G9744">
        <f t="shared" ca="1" si="457"/>
        <v>457</v>
      </c>
      <c r="H9744">
        <f t="shared" ca="1" si="458"/>
        <v>1743</v>
      </c>
      <c r="P9744" s="8">
        <v>1831</v>
      </c>
      <c r="Q9744" s="9">
        <v>1973</v>
      </c>
    </row>
    <row r="9745" spans="1:17" x14ac:dyDescent="0.3">
      <c r="A9745">
        <f t="shared" ca="1" si="456"/>
        <v>2566</v>
      </c>
      <c r="G9745">
        <f t="shared" ca="1" si="457"/>
        <v>1099</v>
      </c>
      <c r="H9745">
        <f t="shared" ca="1" si="458"/>
        <v>1166</v>
      </c>
      <c r="P9745" s="8">
        <v>788</v>
      </c>
      <c r="Q9745" s="9">
        <v>1314</v>
      </c>
    </row>
    <row r="9746" spans="1:17" x14ac:dyDescent="0.3">
      <c r="A9746">
        <f t="shared" ca="1" si="456"/>
        <v>7905</v>
      </c>
      <c r="G9746">
        <f t="shared" ca="1" si="457"/>
        <v>487</v>
      </c>
      <c r="H9746">
        <f t="shared" ca="1" si="458"/>
        <v>739</v>
      </c>
      <c r="P9746" s="8">
        <v>3</v>
      </c>
      <c r="Q9746" s="9">
        <v>349</v>
      </c>
    </row>
    <row r="9747" spans="1:17" x14ac:dyDescent="0.3">
      <c r="A9747">
        <f t="shared" ca="1" si="456"/>
        <v>8353</v>
      </c>
      <c r="G9747">
        <f t="shared" ca="1" si="457"/>
        <v>306</v>
      </c>
      <c r="H9747">
        <f t="shared" ca="1" si="458"/>
        <v>1933</v>
      </c>
      <c r="P9747" s="8">
        <v>1749</v>
      </c>
      <c r="Q9747" s="9">
        <v>1884</v>
      </c>
    </row>
    <row r="9748" spans="1:17" x14ac:dyDescent="0.3">
      <c r="A9748">
        <f t="shared" ca="1" si="456"/>
        <v>6293</v>
      </c>
      <c r="G9748">
        <f t="shared" ca="1" si="457"/>
        <v>1821</v>
      </c>
      <c r="H9748">
        <f t="shared" ca="1" si="458"/>
        <v>1882</v>
      </c>
      <c r="P9748" s="8">
        <v>849</v>
      </c>
      <c r="Q9748" s="9">
        <v>1217</v>
      </c>
    </row>
    <row r="9749" spans="1:17" x14ac:dyDescent="0.3">
      <c r="A9749">
        <f t="shared" ca="1" si="456"/>
        <v>936</v>
      </c>
      <c r="G9749">
        <f t="shared" ca="1" si="457"/>
        <v>80</v>
      </c>
      <c r="H9749">
        <f t="shared" ca="1" si="458"/>
        <v>817</v>
      </c>
      <c r="P9749" s="8">
        <v>674</v>
      </c>
      <c r="Q9749" s="9">
        <v>1137</v>
      </c>
    </row>
    <row r="9750" spans="1:17" x14ac:dyDescent="0.3">
      <c r="A9750">
        <f t="shared" ca="1" si="456"/>
        <v>2622</v>
      </c>
      <c r="G9750">
        <f t="shared" ca="1" si="457"/>
        <v>1072</v>
      </c>
      <c r="H9750">
        <f t="shared" ca="1" si="458"/>
        <v>1425</v>
      </c>
      <c r="P9750" s="8">
        <v>861</v>
      </c>
      <c r="Q9750" s="9">
        <v>1761</v>
      </c>
    </row>
    <row r="9751" spans="1:17" x14ac:dyDescent="0.3">
      <c r="A9751">
        <f t="shared" ca="1" si="456"/>
        <v>2910</v>
      </c>
      <c r="G9751">
        <f t="shared" ca="1" si="457"/>
        <v>31</v>
      </c>
      <c r="H9751">
        <f t="shared" ca="1" si="458"/>
        <v>1252</v>
      </c>
      <c r="P9751" s="8">
        <v>1697</v>
      </c>
      <c r="Q9751" s="9">
        <v>1818</v>
      </c>
    </row>
    <row r="9752" spans="1:17" x14ac:dyDescent="0.3">
      <c r="A9752">
        <f t="shared" ca="1" si="456"/>
        <v>7458</v>
      </c>
      <c r="G9752">
        <f t="shared" ca="1" si="457"/>
        <v>1614</v>
      </c>
      <c r="H9752">
        <f t="shared" ca="1" si="458"/>
        <v>1997</v>
      </c>
      <c r="P9752" s="8">
        <v>256</v>
      </c>
      <c r="Q9752" s="9">
        <v>1476</v>
      </c>
    </row>
    <row r="9753" spans="1:17" x14ac:dyDescent="0.3">
      <c r="A9753">
        <f t="shared" ca="1" si="456"/>
        <v>4331</v>
      </c>
      <c r="G9753">
        <f t="shared" ca="1" si="457"/>
        <v>1969</v>
      </c>
      <c r="H9753">
        <f t="shared" ca="1" si="458"/>
        <v>1980</v>
      </c>
      <c r="P9753" s="8">
        <v>1869</v>
      </c>
      <c r="Q9753" s="9">
        <v>1949</v>
      </c>
    </row>
    <row r="9754" spans="1:17" x14ac:dyDescent="0.3">
      <c r="A9754">
        <f t="shared" ca="1" si="456"/>
        <v>1003</v>
      </c>
      <c r="G9754">
        <f t="shared" ca="1" si="457"/>
        <v>1334</v>
      </c>
      <c r="H9754">
        <f t="shared" ca="1" si="458"/>
        <v>1681</v>
      </c>
      <c r="P9754" s="8">
        <v>835</v>
      </c>
      <c r="Q9754" s="9">
        <v>1041</v>
      </c>
    </row>
    <row r="9755" spans="1:17" x14ac:dyDescent="0.3">
      <c r="A9755">
        <f t="shared" ca="1" si="456"/>
        <v>2064</v>
      </c>
      <c r="G9755">
        <f t="shared" ca="1" si="457"/>
        <v>1551</v>
      </c>
      <c r="H9755">
        <f t="shared" ca="1" si="458"/>
        <v>1613</v>
      </c>
      <c r="P9755" s="8">
        <v>1068</v>
      </c>
      <c r="Q9755" s="9">
        <v>1914</v>
      </c>
    </row>
    <row r="9756" spans="1:17" x14ac:dyDescent="0.3">
      <c r="A9756">
        <f t="shared" ca="1" si="456"/>
        <v>9803</v>
      </c>
      <c r="G9756">
        <f t="shared" ca="1" si="457"/>
        <v>122</v>
      </c>
      <c r="H9756">
        <f t="shared" ca="1" si="458"/>
        <v>716</v>
      </c>
      <c r="P9756" s="8">
        <v>56</v>
      </c>
      <c r="Q9756" s="9">
        <v>845</v>
      </c>
    </row>
    <row r="9757" spans="1:17" x14ac:dyDescent="0.3">
      <c r="A9757">
        <f t="shared" ca="1" si="456"/>
        <v>2514</v>
      </c>
      <c r="G9757">
        <f t="shared" ca="1" si="457"/>
        <v>1353</v>
      </c>
      <c r="H9757">
        <f t="shared" ca="1" si="458"/>
        <v>1710</v>
      </c>
      <c r="P9757" s="8">
        <v>998</v>
      </c>
      <c r="Q9757" s="9">
        <v>1918</v>
      </c>
    </row>
    <row r="9758" spans="1:17" x14ac:dyDescent="0.3">
      <c r="A9758">
        <f t="shared" ca="1" si="456"/>
        <v>7059</v>
      </c>
      <c r="G9758">
        <f t="shared" ca="1" si="457"/>
        <v>502</v>
      </c>
      <c r="H9758">
        <f t="shared" ca="1" si="458"/>
        <v>1719</v>
      </c>
      <c r="P9758" s="8">
        <v>567</v>
      </c>
      <c r="Q9758" s="9">
        <v>1050</v>
      </c>
    </row>
    <row r="9759" spans="1:17" x14ac:dyDescent="0.3">
      <c r="A9759">
        <f t="shared" ca="1" si="456"/>
        <v>7770</v>
      </c>
      <c r="G9759">
        <f t="shared" ca="1" si="457"/>
        <v>1497</v>
      </c>
      <c r="H9759">
        <f t="shared" ca="1" si="458"/>
        <v>1708</v>
      </c>
      <c r="P9759" s="8">
        <v>816</v>
      </c>
      <c r="Q9759" s="9">
        <v>1346</v>
      </c>
    </row>
    <row r="9760" spans="1:17" x14ac:dyDescent="0.3">
      <c r="A9760">
        <f t="shared" ca="1" si="456"/>
        <v>986</v>
      </c>
      <c r="G9760">
        <f t="shared" ca="1" si="457"/>
        <v>1594</v>
      </c>
      <c r="H9760">
        <f t="shared" ca="1" si="458"/>
        <v>1911</v>
      </c>
      <c r="P9760" s="8">
        <v>1828</v>
      </c>
      <c r="Q9760" s="9">
        <v>1994</v>
      </c>
    </row>
    <row r="9761" spans="1:17" x14ac:dyDescent="0.3">
      <c r="A9761">
        <f t="shared" ca="1" si="456"/>
        <v>6601</v>
      </c>
      <c r="G9761">
        <f t="shared" ca="1" si="457"/>
        <v>1485</v>
      </c>
      <c r="H9761">
        <f t="shared" ca="1" si="458"/>
        <v>1958</v>
      </c>
      <c r="P9761" s="8">
        <v>159</v>
      </c>
      <c r="Q9761" s="9">
        <v>972</v>
      </c>
    </row>
    <row r="9762" spans="1:17" x14ac:dyDescent="0.3">
      <c r="A9762">
        <f t="shared" ca="1" si="456"/>
        <v>850</v>
      </c>
      <c r="G9762">
        <f t="shared" ca="1" si="457"/>
        <v>835</v>
      </c>
      <c r="H9762">
        <f t="shared" ca="1" si="458"/>
        <v>1902</v>
      </c>
      <c r="P9762" s="8">
        <v>256</v>
      </c>
      <c r="Q9762" s="9">
        <v>1403</v>
      </c>
    </row>
    <row r="9763" spans="1:17" x14ac:dyDescent="0.3">
      <c r="A9763">
        <f t="shared" ca="1" si="456"/>
        <v>1120</v>
      </c>
      <c r="G9763">
        <f t="shared" ca="1" si="457"/>
        <v>1982</v>
      </c>
      <c r="H9763">
        <f t="shared" ca="1" si="458"/>
        <v>1989</v>
      </c>
      <c r="P9763" s="8">
        <v>1771</v>
      </c>
      <c r="Q9763" s="9">
        <v>2004</v>
      </c>
    </row>
    <row r="9764" spans="1:17" x14ac:dyDescent="0.3">
      <c r="A9764">
        <f t="shared" ca="1" si="456"/>
        <v>8257</v>
      </c>
      <c r="G9764">
        <f t="shared" ca="1" si="457"/>
        <v>1329</v>
      </c>
      <c r="H9764">
        <f t="shared" ca="1" si="458"/>
        <v>1719</v>
      </c>
      <c r="P9764" s="8">
        <v>1324</v>
      </c>
      <c r="Q9764" s="9">
        <v>1337</v>
      </c>
    </row>
    <row r="9765" spans="1:17" x14ac:dyDescent="0.3">
      <c r="A9765">
        <f t="shared" ca="1" si="456"/>
        <v>5887</v>
      </c>
      <c r="G9765">
        <f t="shared" ca="1" si="457"/>
        <v>1314</v>
      </c>
      <c r="H9765">
        <f t="shared" ca="1" si="458"/>
        <v>1575</v>
      </c>
      <c r="P9765" s="8">
        <v>1152</v>
      </c>
      <c r="Q9765" s="9">
        <v>1426</v>
      </c>
    </row>
    <row r="9766" spans="1:17" x14ac:dyDescent="0.3">
      <c r="A9766">
        <f t="shared" ca="1" si="456"/>
        <v>2592</v>
      </c>
      <c r="G9766">
        <f t="shared" ca="1" si="457"/>
        <v>1487</v>
      </c>
      <c r="H9766">
        <f t="shared" ca="1" si="458"/>
        <v>1633</v>
      </c>
      <c r="P9766" s="8">
        <v>1839</v>
      </c>
      <c r="Q9766" s="9">
        <v>2012</v>
      </c>
    </row>
    <row r="9767" spans="1:17" x14ac:dyDescent="0.3">
      <c r="A9767">
        <f t="shared" ca="1" si="456"/>
        <v>3449</v>
      </c>
      <c r="G9767">
        <f t="shared" ca="1" si="457"/>
        <v>45</v>
      </c>
      <c r="H9767">
        <f t="shared" ca="1" si="458"/>
        <v>1197</v>
      </c>
      <c r="P9767" s="8">
        <v>1542</v>
      </c>
      <c r="Q9767" s="9">
        <v>1747</v>
      </c>
    </row>
    <row r="9768" spans="1:17" x14ac:dyDescent="0.3">
      <c r="A9768">
        <f t="shared" ca="1" si="456"/>
        <v>3889</v>
      </c>
      <c r="G9768">
        <f t="shared" ca="1" si="457"/>
        <v>1186</v>
      </c>
      <c r="H9768">
        <f t="shared" ca="1" si="458"/>
        <v>1557</v>
      </c>
      <c r="P9768" s="8">
        <v>166</v>
      </c>
      <c r="Q9768" s="9">
        <v>1103</v>
      </c>
    </row>
    <row r="9769" spans="1:17" x14ac:dyDescent="0.3">
      <c r="A9769">
        <f t="shared" ca="1" si="456"/>
        <v>8783</v>
      </c>
      <c r="G9769">
        <f t="shared" ca="1" si="457"/>
        <v>689</v>
      </c>
      <c r="H9769">
        <f t="shared" ca="1" si="458"/>
        <v>908</v>
      </c>
      <c r="P9769" s="8">
        <v>273</v>
      </c>
      <c r="Q9769" s="9">
        <v>370</v>
      </c>
    </row>
    <row r="9770" spans="1:17" x14ac:dyDescent="0.3">
      <c r="A9770">
        <f t="shared" ca="1" si="456"/>
        <v>1582</v>
      </c>
      <c r="G9770">
        <f t="shared" ca="1" si="457"/>
        <v>1292</v>
      </c>
      <c r="H9770">
        <f t="shared" ca="1" si="458"/>
        <v>1316</v>
      </c>
      <c r="P9770" s="8">
        <v>872</v>
      </c>
      <c r="Q9770" s="9">
        <v>1489</v>
      </c>
    </row>
    <row r="9771" spans="1:17" x14ac:dyDescent="0.3">
      <c r="A9771">
        <f t="shared" ca="1" si="456"/>
        <v>1998</v>
      </c>
      <c r="G9771">
        <f t="shared" ca="1" si="457"/>
        <v>788</v>
      </c>
      <c r="H9771">
        <f t="shared" ca="1" si="458"/>
        <v>873</v>
      </c>
      <c r="P9771" s="8">
        <v>1046</v>
      </c>
      <c r="Q9771" s="9">
        <v>1196</v>
      </c>
    </row>
    <row r="9772" spans="1:17" x14ac:dyDescent="0.3">
      <c r="A9772">
        <f t="shared" ca="1" si="456"/>
        <v>9532</v>
      </c>
      <c r="G9772">
        <f t="shared" ca="1" si="457"/>
        <v>474</v>
      </c>
      <c r="H9772">
        <f t="shared" ca="1" si="458"/>
        <v>1474</v>
      </c>
      <c r="P9772" s="8">
        <v>558</v>
      </c>
      <c r="Q9772" s="9">
        <v>750</v>
      </c>
    </row>
    <row r="9773" spans="1:17" x14ac:dyDescent="0.3">
      <c r="A9773">
        <f t="shared" ca="1" si="456"/>
        <v>5061</v>
      </c>
      <c r="G9773">
        <f t="shared" ca="1" si="457"/>
        <v>1760</v>
      </c>
      <c r="H9773">
        <f t="shared" ca="1" si="458"/>
        <v>2017</v>
      </c>
      <c r="P9773" s="8">
        <v>1877</v>
      </c>
      <c r="Q9773" s="9">
        <v>2000</v>
      </c>
    </row>
    <row r="9774" spans="1:17" x14ac:dyDescent="0.3">
      <c r="A9774">
        <f t="shared" ca="1" si="456"/>
        <v>714</v>
      </c>
      <c r="G9774">
        <f t="shared" ca="1" si="457"/>
        <v>1169</v>
      </c>
      <c r="H9774">
        <f t="shared" ca="1" si="458"/>
        <v>1562</v>
      </c>
      <c r="P9774" s="8">
        <v>1469</v>
      </c>
      <c r="Q9774" s="9">
        <v>1846</v>
      </c>
    </row>
    <row r="9775" spans="1:17" x14ac:dyDescent="0.3">
      <c r="A9775">
        <f t="shared" ca="1" si="456"/>
        <v>4151</v>
      </c>
      <c r="G9775">
        <f t="shared" ca="1" si="457"/>
        <v>1249</v>
      </c>
      <c r="H9775">
        <f t="shared" ca="1" si="458"/>
        <v>1880</v>
      </c>
      <c r="P9775" s="8">
        <v>194</v>
      </c>
      <c r="Q9775" s="9">
        <v>1145</v>
      </c>
    </row>
    <row r="9776" spans="1:17" x14ac:dyDescent="0.3">
      <c r="A9776">
        <f t="shared" ca="1" si="456"/>
        <v>459</v>
      </c>
      <c r="G9776">
        <f t="shared" ca="1" si="457"/>
        <v>1929</v>
      </c>
      <c r="H9776">
        <f t="shared" ca="1" si="458"/>
        <v>1984</v>
      </c>
      <c r="P9776" s="8">
        <v>670</v>
      </c>
      <c r="Q9776" s="9">
        <v>1421</v>
      </c>
    </row>
    <row r="9777" spans="1:17" x14ac:dyDescent="0.3">
      <c r="A9777">
        <f t="shared" ca="1" si="456"/>
        <v>4909</v>
      </c>
      <c r="G9777">
        <f t="shared" ca="1" si="457"/>
        <v>1962</v>
      </c>
      <c r="H9777">
        <f t="shared" ca="1" si="458"/>
        <v>1998</v>
      </c>
      <c r="P9777" s="8">
        <v>1632</v>
      </c>
      <c r="Q9777" s="9">
        <v>1951</v>
      </c>
    </row>
    <row r="9778" spans="1:17" x14ac:dyDescent="0.3">
      <c r="A9778">
        <f t="shared" ca="1" si="456"/>
        <v>8167</v>
      </c>
      <c r="G9778">
        <f t="shared" ca="1" si="457"/>
        <v>1321</v>
      </c>
      <c r="H9778">
        <f t="shared" ca="1" si="458"/>
        <v>1726</v>
      </c>
      <c r="P9778" s="8">
        <v>1202</v>
      </c>
      <c r="Q9778" s="9">
        <v>1805</v>
      </c>
    </row>
    <row r="9779" spans="1:17" x14ac:dyDescent="0.3">
      <c r="A9779">
        <f t="shared" ca="1" si="456"/>
        <v>355</v>
      </c>
      <c r="G9779">
        <f t="shared" ca="1" si="457"/>
        <v>188</v>
      </c>
      <c r="H9779">
        <f t="shared" ca="1" si="458"/>
        <v>649</v>
      </c>
      <c r="P9779" s="8">
        <v>1627</v>
      </c>
      <c r="Q9779" s="9">
        <v>1890</v>
      </c>
    </row>
    <row r="9780" spans="1:17" x14ac:dyDescent="0.3">
      <c r="A9780">
        <f t="shared" ca="1" si="456"/>
        <v>45</v>
      </c>
      <c r="G9780">
        <f t="shared" ca="1" si="457"/>
        <v>1598</v>
      </c>
      <c r="H9780">
        <f t="shared" ca="1" si="458"/>
        <v>1689</v>
      </c>
      <c r="P9780" s="8">
        <v>253</v>
      </c>
      <c r="Q9780" s="9">
        <v>891</v>
      </c>
    </row>
    <row r="9781" spans="1:17" x14ac:dyDescent="0.3">
      <c r="A9781">
        <f t="shared" ca="1" si="456"/>
        <v>862</v>
      </c>
      <c r="G9781">
        <f t="shared" ca="1" si="457"/>
        <v>443</v>
      </c>
      <c r="H9781">
        <f t="shared" ca="1" si="458"/>
        <v>836</v>
      </c>
      <c r="P9781" s="8">
        <v>959</v>
      </c>
      <c r="Q9781" s="9">
        <v>1988</v>
      </c>
    </row>
    <row r="9782" spans="1:17" x14ac:dyDescent="0.3">
      <c r="A9782">
        <f t="shared" ca="1" si="456"/>
        <v>6625</v>
      </c>
      <c r="G9782">
        <f t="shared" ca="1" si="457"/>
        <v>104</v>
      </c>
      <c r="H9782">
        <f t="shared" ca="1" si="458"/>
        <v>231</v>
      </c>
      <c r="P9782" s="8">
        <v>1025</v>
      </c>
      <c r="Q9782" s="9">
        <v>1639</v>
      </c>
    </row>
    <row r="9783" spans="1:17" x14ac:dyDescent="0.3">
      <c r="A9783">
        <f t="shared" ca="1" si="456"/>
        <v>5237</v>
      </c>
      <c r="G9783">
        <f t="shared" ca="1" si="457"/>
        <v>1461</v>
      </c>
      <c r="H9783">
        <f t="shared" ca="1" si="458"/>
        <v>1856</v>
      </c>
      <c r="P9783" s="8">
        <v>1591</v>
      </c>
      <c r="Q9783" s="9">
        <v>1835</v>
      </c>
    </row>
    <row r="9784" spans="1:17" x14ac:dyDescent="0.3">
      <c r="A9784">
        <f t="shared" ca="1" si="456"/>
        <v>4481</v>
      </c>
      <c r="G9784">
        <f t="shared" ca="1" si="457"/>
        <v>722</v>
      </c>
      <c r="H9784">
        <f t="shared" ca="1" si="458"/>
        <v>735</v>
      </c>
      <c r="P9784" s="8">
        <v>1151</v>
      </c>
      <c r="Q9784" s="9">
        <v>1275</v>
      </c>
    </row>
    <row r="9785" spans="1:17" x14ac:dyDescent="0.3">
      <c r="A9785">
        <f t="shared" ca="1" si="456"/>
        <v>1299</v>
      </c>
      <c r="G9785">
        <f t="shared" ca="1" si="457"/>
        <v>959</v>
      </c>
      <c r="H9785">
        <f t="shared" ca="1" si="458"/>
        <v>1341</v>
      </c>
      <c r="P9785" s="8">
        <v>1803</v>
      </c>
      <c r="Q9785" s="9">
        <v>1834</v>
      </c>
    </row>
    <row r="9786" spans="1:17" x14ac:dyDescent="0.3">
      <c r="A9786">
        <f t="shared" ca="1" si="456"/>
        <v>3924</v>
      </c>
      <c r="G9786">
        <f t="shared" ca="1" si="457"/>
        <v>1206</v>
      </c>
      <c r="H9786">
        <f t="shared" ca="1" si="458"/>
        <v>1212</v>
      </c>
      <c r="P9786" s="8">
        <v>1713</v>
      </c>
      <c r="Q9786" s="9">
        <v>1792</v>
      </c>
    </row>
    <row r="9787" spans="1:17" x14ac:dyDescent="0.3">
      <c r="A9787">
        <f t="shared" ca="1" si="456"/>
        <v>8884</v>
      </c>
      <c r="G9787">
        <f t="shared" ca="1" si="457"/>
        <v>355</v>
      </c>
      <c r="H9787">
        <f t="shared" ca="1" si="458"/>
        <v>976</v>
      </c>
      <c r="P9787" s="8">
        <v>229</v>
      </c>
      <c r="Q9787" s="9">
        <v>1252</v>
      </c>
    </row>
    <row r="9788" spans="1:17" x14ac:dyDescent="0.3">
      <c r="A9788">
        <f t="shared" ca="1" si="456"/>
        <v>6208</v>
      </c>
      <c r="G9788">
        <f t="shared" ca="1" si="457"/>
        <v>996</v>
      </c>
      <c r="H9788">
        <f t="shared" ca="1" si="458"/>
        <v>1635</v>
      </c>
      <c r="P9788" s="8">
        <v>1819</v>
      </c>
      <c r="Q9788" s="9">
        <v>1979</v>
      </c>
    </row>
    <row r="9789" spans="1:17" x14ac:dyDescent="0.3">
      <c r="A9789">
        <f t="shared" ca="1" si="456"/>
        <v>1136</v>
      </c>
      <c r="G9789">
        <f t="shared" ca="1" si="457"/>
        <v>712</v>
      </c>
      <c r="H9789">
        <f t="shared" ca="1" si="458"/>
        <v>855</v>
      </c>
      <c r="P9789" s="8">
        <v>1653</v>
      </c>
      <c r="Q9789" s="9">
        <v>1693</v>
      </c>
    </row>
    <row r="9790" spans="1:17" x14ac:dyDescent="0.3">
      <c r="A9790">
        <f t="shared" ca="1" si="456"/>
        <v>759</v>
      </c>
      <c r="G9790">
        <f t="shared" ca="1" si="457"/>
        <v>1659</v>
      </c>
      <c r="H9790">
        <f t="shared" ca="1" si="458"/>
        <v>1903</v>
      </c>
      <c r="P9790" s="8">
        <v>1696</v>
      </c>
      <c r="Q9790" s="9">
        <v>1774</v>
      </c>
    </row>
    <row r="9791" spans="1:17" x14ac:dyDescent="0.3">
      <c r="A9791">
        <f t="shared" ca="1" si="456"/>
        <v>2050</v>
      </c>
      <c r="G9791">
        <f t="shared" ca="1" si="457"/>
        <v>651</v>
      </c>
      <c r="H9791">
        <f t="shared" ca="1" si="458"/>
        <v>1578</v>
      </c>
      <c r="P9791" s="8">
        <v>1043</v>
      </c>
      <c r="Q9791" s="9">
        <v>1780</v>
      </c>
    </row>
    <row r="9792" spans="1:17" x14ac:dyDescent="0.3">
      <c r="A9792">
        <f t="shared" ca="1" si="456"/>
        <v>5675</v>
      </c>
      <c r="G9792">
        <f t="shared" ca="1" si="457"/>
        <v>1500</v>
      </c>
      <c r="H9792">
        <f t="shared" ca="1" si="458"/>
        <v>1631</v>
      </c>
      <c r="P9792" s="8">
        <v>1323</v>
      </c>
      <c r="Q9792" s="9">
        <v>1498</v>
      </c>
    </row>
    <row r="9793" spans="1:17" x14ac:dyDescent="0.3">
      <c r="A9793">
        <f t="shared" ca="1" si="456"/>
        <v>4745</v>
      </c>
      <c r="G9793">
        <f t="shared" ca="1" si="457"/>
        <v>372</v>
      </c>
      <c r="H9793">
        <f t="shared" ca="1" si="458"/>
        <v>587</v>
      </c>
      <c r="P9793" s="8">
        <v>164</v>
      </c>
      <c r="Q9793" s="9">
        <v>1728</v>
      </c>
    </row>
    <row r="9794" spans="1:17" x14ac:dyDescent="0.3">
      <c r="A9794">
        <f t="shared" ref="A9794:A9857" ca="1" si="459">RANDBETWEEN(0,10000)</f>
        <v>2451</v>
      </c>
      <c r="G9794">
        <f t="shared" ca="1" si="457"/>
        <v>1034</v>
      </c>
      <c r="H9794">
        <f t="shared" ca="1" si="458"/>
        <v>1932</v>
      </c>
      <c r="P9794" s="8">
        <v>1464</v>
      </c>
      <c r="Q9794" s="9">
        <v>1938</v>
      </c>
    </row>
    <row r="9795" spans="1:17" x14ac:dyDescent="0.3">
      <c r="A9795">
        <f t="shared" ca="1" si="459"/>
        <v>4373</v>
      </c>
      <c r="G9795">
        <f t="shared" ref="G9795:G9858" ca="1" si="460">RANDBETWEEN(1,$E$1)</f>
        <v>1245</v>
      </c>
      <c r="H9795">
        <f t="shared" ref="H9795:H9858" ca="1" si="461">RANDBETWEEN(G9795,$E$1)</f>
        <v>1926</v>
      </c>
      <c r="P9795" s="8">
        <v>365</v>
      </c>
      <c r="Q9795" s="9">
        <v>962</v>
      </c>
    </row>
    <row r="9796" spans="1:17" x14ac:dyDescent="0.3">
      <c r="A9796">
        <f t="shared" ca="1" si="459"/>
        <v>6143</v>
      </c>
      <c r="G9796">
        <f t="shared" ca="1" si="460"/>
        <v>1869</v>
      </c>
      <c r="H9796">
        <f t="shared" ca="1" si="461"/>
        <v>1984</v>
      </c>
      <c r="P9796" s="8">
        <v>414</v>
      </c>
      <c r="Q9796" s="9">
        <v>1833</v>
      </c>
    </row>
    <row r="9797" spans="1:17" x14ac:dyDescent="0.3">
      <c r="A9797">
        <f t="shared" ca="1" si="459"/>
        <v>1019</v>
      </c>
      <c r="G9797">
        <f t="shared" ca="1" si="460"/>
        <v>1172</v>
      </c>
      <c r="H9797">
        <f t="shared" ca="1" si="461"/>
        <v>1345</v>
      </c>
      <c r="P9797" s="8">
        <v>1001</v>
      </c>
      <c r="Q9797" s="9">
        <v>1578</v>
      </c>
    </row>
    <row r="9798" spans="1:17" x14ac:dyDescent="0.3">
      <c r="A9798">
        <f t="shared" ca="1" si="459"/>
        <v>6261</v>
      </c>
      <c r="G9798">
        <f t="shared" ca="1" si="460"/>
        <v>440</v>
      </c>
      <c r="H9798">
        <f t="shared" ca="1" si="461"/>
        <v>798</v>
      </c>
      <c r="P9798" s="8">
        <v>1345</v>
      </c>
      <c r="Q9798" s="9">
        <v>1511</v>
      </c>
    </row>
    <row r="9799" spans="1:17" x14ac:dyDescent="0.3">
      <c r="A9799">
        <f t="shared" ca="1" si="459"/>
        <v>9012</v>
      </c>
      <c r="G9799">
        <f t="shared" ca="1" si="460"/>
        <v>1454</v>
      </c>
      <c r="H9799">
        <f t="shared" ca="1" si="461"/>
        <v>1816</v>
      </c>
      <c r="P9799" s="8">
        <v>1064</v>
      </c>
      <c r="Q9799" s="9">
        <v>1578</v>
      </c>
    </row>
    <row r="9800" spans="1:17" x14ac:dyDescent="0.3">
      <c r="A9800">
        <f t="shared" ca="1" si="459"/>
        <v>9227</v>
      </c>
      <c r="G9800">
        <f t="shared" ca="1" si="460"/>
        <v>1190</v>
      </c>
      <c r="H9800">
        <f t="shared" ca="1" si="461"/>
        <v>1973</v>
      </c>
      <c r="P9800" s="8">
        <v>1712</v>
      </c>
      <c r="Q9800" s="9">
        <v>2014</v>
      </c>
    </row>
    <row r="9801" spans="1:17" x14ac:dyDescent="0.3">
      <c r="A9801">
        <f t="shared" ca="1" si="459"/>
        <v>4928</v>
      </c>
      <c r="G9801">
        <f t="shared" ca="1" si="460"/>
        <v>818</v>
      </c>
      <c r="H9801">
        <f t="shared" ca="1" si="461"/>
        <v>1651</v>
      </c>
      <c r="P9801" s="8">
        <v>1977</v>
      </c>
      <c r="Q9801" s="9">
        <v>1981</v>
      </c>
    </row>
    <row r="9802" spans="1:17" x14ac:dyDescent="0.3">
      <c r="A9802">
        <f t="shared" ca="1" si="459"/>
        <v>4110</v>
      </c>
      <c r="G9802">
        <f t="shared" ca="1" si="460"/>
        <v>1675</v>
      </c>
      <c r="H9802">
        <f t="shared" ca="1" si="461"/>
        <v>1688</v>
      </c>
      <c r="P9802" s="8">
        <v>593</v>
      </c>
      <c r="Q9802" s="9">
        <v>1647</v>
      </c>
    </row>
    <row r="9803" spans="1:17" x14ac:dyDescent="0.3">
      <c r="A9803">
        <f t="shared" ca="1" si="459"/>
        <v>397</v>
      </c>
      <c r="G9803">
        <f t="shared" ca="1" si="460"/>
        <v>744</v>
      </c>
      <c r="H9803">
        <f t="shared" ca="1" si="461"/>
        <v>1645</v>
      </c>
      <c r="P9803" s="8">
        <v>11</v>
      </c>
      <c r="Q9803" s="9">
        <v>1479</v>
      </c>
    </row>
    <row r="9804" spans="1:17" x14ac:dyDescent="0.3">
      <c r="A9804">
        <f t="shared" ca="1" si="459"/>
        <v>4967</v>
      </c>
      <c r="G9804">
        <f t="shared" ca="1" si="460"/>
        <v>518</v>
      </c>
      <c r="H9804">
        <f t="shared" ca="1" si="461"/>
        <v>1574</v>
      </c>
      <c r="P9804" s="8">
        <v>884</v>
      </c>
      <c r="Q9804" s="9">
        <v>1577</v>
      </c>
    </row>
    <row r="9805" spans="1:17" x14ac:dyDescent="0.3">
      <c r="A9805">
        <f t="shared" ca="1" si="459"/>
        <v>8711</v>
      </c>
      <c r="G9805">
        <f t="shared" ca="1" si="460"/>
        <v>1398</v>
      </c>
      <c r="H9805">
        <f t="shared" ca="1" si="461"/>
        <v>1913</v>
      </c>
      <c r="P9805" s="8">
        <v>317</v>
      </c>
      <c r="Q9805" s="9">
        <v>1938</v>
      </c>
    </row>
    <row r="9806" spans="1:17" x14ac:dyDescent="0.3">
      <c r="A9806">
        <f t="shared" ca="1" si="459"/>
        <v>965</v>
      </c>
      <c r="G9806">
        <f t="shared" ca="1" si="460"/>
        <v>1737</v>
      </c>
      <c r="H9806">
        <f t="shared" ca="1" si="461"/>
        <v>1863</v>
      </c>
      <c r="P9806" s="8">
        <v>1002</v>
      </c>
      <c r="Q9806" s="9">
        <v>1026</v>
      </c>
    </row>
    <row r="9807" spans="1:17" x14ac:dyDescent="0.3">
      <c r="A9807">
        <f t="shared" ca="1" si="459"/>
        <v>5456</v>
      </c>
      <c r="G9807">
        <f t="shared" ca="1" si="460"/>
        <v>505</v>
      </c>
      <c r="H9807">
        <f t="shared" ca="1" si="461"/>
        <v>1024</v>
      </c>
      <c r="P9807" s="8">
        <v>1889</v>
      </c>
      <c r="Q9807" s="9">
        <v>1977</v>
      </c>
    </row>
    <row r="9808" spans="1:17" x14ac:dyDescent="0.3">
      <c r="A9808">
        <f t="shared" ca="1" si="459"/>
        <v>6620</v>
      </c>
      <c r="G9808">
        <f t="shared" ca="1" si="460"/>
        <v>16</v>
      </c>
      <c r="H9808">
        <f t="shared" ca="1" si="461"/>
        <v>934</v>
      </c>
      <c r="P9808" s="8">
        <v>609</v>
      </c>
      <c r="Q9808" s="9">
        <v>1277</v>
      </c>
    </row>
    <row r="9809" spans="1:17" x14ac:dyDescent="0.3">
      <c r="A9809">
        <f t="shared" ca="1" si="459"/>
        <v>3529</v>
      </c>
      <c r="G9809">
        <f t="shared" ca="1" si="460"/>
        <v>105</v>
      </c>
      <c r="H9809">
        <f t="shared" ca="1" si="461"/>
        <v>1685</v>
      </c>
      <c r="P9809" s="8">
        <v>1547</v>
      </c>
      <c r="Q9809" s="9">
        <v>1673</v>
      </c>
    </row>
    <row r="9810" spans="1:17" x14ac:dyDescent="0.3">
      <c r="A9810">
        <f t="shared" ca="1" si="459"/>
        <v>5606</v>
      </c>
      <c r="G9810">
        <f t="shared" ca="1" si="460"/>
        <v>1411</v>
      </c>
      <c r="H9810">
        <f t="shared" ca="1" si="461"/>
        <v>1630</v>
      </c>
      <c r="P9810" s="8">
        <v>1625</v>
      </c>
      <c r="Q9810" s="9">
        <v>1972</v>
      </c>
    </row>
    <row r="9811" spans="1:17" x14ac:dyDescent="0.3">
      <c r="A9811">
        <f t="shared" ca="1" si="459"/>
        <v>5581</v>
      </c>
      <c r="G9811">
        <f t="shared" ca="1" si="460"/>
        <v>1466</v>
      </c>
      <c r="H9811">
        <f t="shared" ca="1" si="461"/>
        <v>1470</v>
      </c>
      <c r="P9811" s="8">
        <v>1573</v>
      </c>
      <c r="Q9811" s="9">
        <v>1628</v>
      </c>
    </row>
    <row r="9812" spans="1:17" x14ac:dyDescent="0.3">
      <c r="A9812">
        <f t="shared" ca="1" si="459"/>
        <v>648</v>
      </c>
      <c r="G9812">
        <f t="shared" ca="1" si="460"/>
        <v>1261</v>
      </c>
      <c r="H9812">
        <f t="shared" ca="1" si="461"/>
        <v>1488</v>
      </c>
      <c r="P9812" s="8">
        <v>372</v>
      </c>
      <c r="Q9812" s="9">
        <v>1930</v>
      </c>
    </row>
    <row r="9813" spans="1:17" x14ac:dyDescent="0.3">
      <c r="A9813">
        <f t="shared" ca="1" si="459"/>
        <v>8695</v>
      </c>
      <c r="G9813">
        <f t="shared" ca="1" si="460"/>
        <v>722</v>
      </c>
      <c r="H9813">
        <f t="shared" ca="1" si="461"/>
        <v>1121</v>
      </c>
      <c r="P9813" s="8">
        <v>910</v>
      </c>
      <c r="Q9813" s="9">
        <v>1851</v>
      </c>
    </row>
    <row r="9814" spans="1:17" x14ac:dyDescent="0.3">
      <c r="A9814">
        <f t="shared" ca="1" si="459"/>
        <v>5918</v>
      </c>
      <c r="G9814">
        <f t="shared" ca="1" si="460"/>
        <v>1145</v>
      </c>
      <c r="H9814">
        <f t="shared" ca="1" si="461"/>
        <v>1908</v>
      </c>
      <c r="P9814" s="8">
        <v>1263</v>
      </c>
      <c r="Q9814" s="9">
        <v>1504</v>
      </c>
    </row>
    <row r="9815" spans="1:17" x14ac:dyDescent="0.3">
      <c r="A9815">
        <f t="shared" ca="1" si="459"/>
        <v>1799</v>
      </c>
      <c r="G9815">
        <f t="shared" ca="1" si="460"/>
        <v>773</v>
      </c>
      <c r="H9815">
        <f t="shared" ca="1" si="461"/>
        <v>893</v>
      </c>
      <c r="P9815" s="8">
        <v>38</v>
      </c>
      <c r="Q9815" s="9">
        <v>1708</v>
      </c>
    </row>
    <row r="9816" spans="1:17" x14ac:dyDescent="0.3">
      <c r="A9816">
        <f t="shared" ca="1" si="459"/>
        <v>6192</v>
      </c>
      <c r="G9816">
        <f t="shared" ca="1" si="460"/>
        <v>596</v>
      </c>
      <c r="H9816">
        <f t="shared" ca="1" si="461"/>
        <v>1539</v>
      </c>
      <c r="P9816" s="8">
        <v>1491</v>
      </c>
      <c r="Q9816" s="9">
        <v>1732</v>
      </c>
    </row>
    <row r="9817" spans="1:17" x14ac:dyDescent="0.3">
      <c r="A9817">
        <f t="shared" ca="1" si="459"/>
        <v>836</v>
      </c>
      <c r="G9817">
        <f t="shared" ca="1" si="460"/>
        <v>862</v>
      </c>
      <c r="H9817">
        <f t="shared" ca="1" si="461"/>
        <v>1008</v>
      </c>
      <c r="P9817" s="8">
        <v>492</v>
      </c>
      <c r="Q9817" s="9">
        <v>1608</v>
      </c>
    </row>
    <row r="9818" spans="1:17" x14ac:dyDescent="0.3">
      <c r="A9818">
        <f t="shared" ca="1" si="459"/>
        <v>3856</v>
      </c>
      <c r="G9818">
        <f t="shared" ca="1" si="460"/>
        <v>1801</v>
      </c>
      <c r="H9818">
        <f t="shared" ca="1" si="461"/>
        <v>1941</v>
      </c>
      <c r="P9818" s="8">
        <v>587</v>
      </c>
      <c r="Q9818" s="9">
        <v>1179</v>
      </c>
    </row>
    <row r="9819" spans="1:17" x14ac:dyDescent="0.3">
      <c r="A9819">
        <f t="shared" ca="1" si="459"/>
        <v>5894</v>
      </c>
      <c r="G9819">
        <f t="shared" ca="1" si="460"/>
        <v>957</v>
      </c>
      <c r="H9819">
        <f t="shared" ca="1" si="461"/>
        <v>1440</v>
      </c>
      <c r="P9819" s="8">
        <v>1575</v>
      </c>
      <c r="Q9819" s="9">
        <v>2016</v>
      </c>
    </row>
    <row r="9820" spans="1:17" x14ac:dyDescent="0.3">
      <c r="A9820">
        <f t="shared" ca="1" si="459"/>
        <v>3670</v>
      </c>
      <c r="G9820">
        <f t="shared" ca="1" si="460"/>
        <v>585</v>
      </c>
      <c r="H9820">
        <f t="shared" ca="1" si="461"/>
        <v>1878</v>
      </c>
      <c r="P9820" s="8">
        <v>488</v>
      </c>
      <c r="Q9820" s="9">
        <v>1769</v>
      </c>
    </row>
    <row r="9821" spans="1:17" x14ac:dyDescent="0.3">
      <c r="A9821">
        <f t="shared" ca="1" si="459"/>
        <v>2615</v>
      </c>
      <c r="G9821">
        <f t="shared" ca="1" si="460"/>
        <v>1337</v>
      </c>
      <c r="H9821">
        <f t="shared" ca="1" si="461"/>
        <v>1717</v>
      </c>
      <c r="P9821" s="8">
        <v>465</v>
      </c>
      <c r="Q9821" s="9">
        <v>1204</v>
      </c>
    </row>
    <row r="9822" spans="1:17" x14ac:dyDescent="0.3">
      <c r="A9822">
        <f t="shared" ca="1" si="459"/>
        <v>9782</v>
      </c>
      <c r="G9822">
        <f t="shared" ca="1" si="460"/>
        <v>848</v>
      </c>
      <c r="H9822">
        <f t="shared" ca="1" si="461"/>
        <v>996</v>
      </c>
      <c r="P9822" s="8">
        <v>1389</v>
      </c>
      <c r="Q9822" s="9">
        <v>1703</v>
      </c>
    </row>
    <row r="9823" spans="1:17" x14ac:dyDescent="0.3">
      <c r="A9823">
        <f t="shared" ca="1" si="459"/>
        <v>1617</v>
      </c>
      <c r="G9823">
        <f t="shared" ca="1" si="460"/>
        <v>1928</v>
      </c>
      <c r="H9823">
        <f t="shared" ca="1" si="461"/>
        <v>1996</v>
      </c>
      <c r="P9823" s="8">
        <v>1573</v>
      </c>
      <c r="Q9823" s="9">
        <v>1983</v>
      </c>
    </row>
    <row r="9824" spans="1:17" x14ac:dyDescent="0.3">
      <c r="A9824">
        <f t="shared" ca="1" si="459"/>
        <v>8965</v>
      </c>
      <c r="G9824">
        <f t="shared" ca="1" si="460"/>
        <v>257</v>
      </c>
      <c r="H9824">
        <f t="shared" ca="1" si="461"/>
        <v>2009</v>
      </c>
      <c r="P9824" s="8">
        <v>622</v>
      </c>
      <c r="Q9824" s="9">
        <v>835</v>
      </c>
    </row>
    <row r="9825" spans="1:17" x14ac:dyDescent="0.3">
      <c r="A9825">
        <f t="shared" ca="1" si="459"/>
        <v>1222</v>
      </c>
      <c r="G9825">
        <f t="shared" ca="1" si="460"/>
        <v>949</v>
      </c>
      <c r="H9825">
        <f t="shared" ca="1" si="461"/>
        <v>1032</v>
      </c>
      <c r="P9825" s="8">
        <v>1990</v>
      </c>
      <c r="Q9825" s="9">
        <v>2019</v>
      </c>
    </row>
    <row r="9826" spans="1:17" x14ac:dyDescent="0.3">
      <c r="A9826">
        <f t="shared" ca="1" si="459"/>
        <v>5557</v>
      </c>
      <c r="G9826">
        <f t="shared" ca="1" si="460"/>
        <v>635</v>
      </c>
      <c r="H9826">
        <f t="shared" ca="1" si="461"/>
        <v>864</v>
      </c>
      <c r="P9826" s="8">
        <v>1330</v>
      </c>
      <c r="Q9826" s="9">
        <v>1631</v>
      </c>
    </row>
    <row r="9827" spans="1:17" x14ac:dyDescent="0.3">
      <c r="A9827">
        <f t="shared" ca="1" si="459"/>
        <v>3573</v>
      </c>
      <c r="G9827">
        <f t="shared" ca="1" si="460"/>
        <v>286</v>
      </c>
      <c r="H9827">
        <f t="shared" ca="1" si="461"/>
        <v>504</v>
      </c>
      <c r="P9827" s="8">
        <v>425</v>
      </c>
      <c r="Q9827" s="9">
        <v>795</v>
      </c>
    </row>
    <row r="9828" spans="1:17" x14ac:dyDescent="0.3">
      <c r="A9828">
        <f t="shared" ca="1" si="459"/>
        <v>4882</v>
      </c>
      <c r="G9828">
        <f t="shared" ca="1" si="460"/>
        <v>356</v>
      </c>
      <c r="H9828">
        <f t="shared" ca="1" si="461"/>
        <v>1501</v>
      </c>
      <c r="P9828" s="8">
        <v>1779</v>
      </c>
      <c r="Q9828" s="9">
        <v>1875</v>
      </c>
    </row>
    <row r="9829" spans="1:17" x14ac:dyDescent="0.3">
      <c r="A9829">
        <f t="shared" ca="1" si="459"/>
        <v>9542</v>
      </c>
      <c r="G9829">
        <f t="shared" ca="1" si="460"/>
        <v>641</v>
      </c>
      <c r="H9829">
        <f t="shared" ca="1" si="461"/>
        <v>998</v>
      </c>
      <c r="P9829" s="8">
        <v>630</v>
      </c>
      <c r="Q9829" s="9">
        <v>2011</v>
      </c>
    </row>
    <row r="9830" spans="1:17" x14ac:dyDescent="0.3">
      <c r="A9830">
        <f t="shared" ca="1" si="459"/>
        <v>94</v>
      </c>
      <c r="G9830">
        <f t="shared" ca="1" si="460"/>
        <v>1179</v>
      </c>
      <c r="H9830">
        <f t="shared" ca="1" si="461"/>
        <v>1828</v>
      </c>
      <c r="P9830" s="8">
        <v>611</v>
      </c>
      <c r="Q9830" s="9">
        <v>1213</v>
      </c>
    </row>
    <row r="9831" spans="1:17" x14ac:dyDescent="0.3">
      <c r="A9831">
        <f t="shared" ca="1" si="459"/>
        <v>1594</v>
      </c>
      <c r="G9831">
        <f t="shared" ca="1" si="460"/>
        <v>2022</v>
      </c>
      <c r="H9831">
        <f t="shared" ca="1" si="461"/>
        <v>2022</v>
      </c>
      <c r="P9831" s="8">
        <v>303</v>
      </c>
      <c r="Q9831" s="9">
        <v>1038</v>
      </c>
    </row>
    <row r="9832" spans="1:17" x14ac:dyDescent="0.3">
      <c r="A9832">
        <f t="shared" ca="1" si="459"/>
        <v>8314</v>
      </c>
      <c r="G9832">
        <f t="shared" ca="1" si="460"/>
        <v>1693</v>
      </c>
      <c r="H9832">
        <f t="shared" ca="1" si="461"/>
        <v>1774</v>
      </c>
      <c r="P9832" s="8">
        <v>1670</v>
      </c>
      <c r="Q9832" s="9">
        <v>1670</v>
      </c>
    </row>
    <row r="9833" spans="1:17" x14ac:dyDescent="0.3">
      <c r="A9833">
        <f t="shared" ca="1" si="459"/>
        <v>9466</v>
      </c>
      <c r="G9833">
        <f t="shared" ca="1" si="460"/>
        <v>368</v>
      </c>
      <c r="H9833">
        <f t="shared" ca="1" si="461"/>
        <v>553</v>
      </c>
      <c r="P9833" s="8">
        <v>50</v>
      </c>
      <c r="Q9833" s="9">
        <v>779</v>
      </c>
    </row>
    <row r="9834" spans="1:17" x14ac:dyDescent="0.3">
      <c r="A9834">
        <f t="shared" ca="1" si="459"/>
        <v>1121</v>
      </c>
      <c r="G9834">
        <f t="shared" ca="1" si="460"/>
        <v>182</v>
      </c>
      <c r="H9834">
        <f t="shared" ca="1" si="461"/>
        <v>859</v>
      </c>
      <c r="P9834" s="8">
        <v>600</v>
      </c>
      <c r="Q9834" s="9">
        <v>1493</v>
      </c>
    </row>
    <row r="9835" spans="1:17" x14ac:dyDescent="0.3">
      <c r="A9835">
        <f t="shared" ca="1" si="459"/>
        <v>5290</v>
      </c>
      <c r="G9835">
        <f t="shared" ca="1" si="460"/>
        <v>1642</v>
      </c>
      <c r="H9835">
        <f t="shared" ca="1" si="461"/>
        <v>1757</v>
      </c>
      <c r="P9835" s="8">
        <v>1936</v>
      </c>
      <c r="Q9835" s="9">
        <v>1941</v>
      </c>
    </row>
    <row r="9836" spans="1:17" x14ac:dyDescent="0.3">
      <c r="A9836">
        <f t="shared" ca="1" si="459"/>
        <v>1772</v>
      </c>
      <c r="G9836">
        <f t="shared" ca="1" si="460"/>
        <v>1949</v>
      </c>
      <c r="H9836">
        <f t="shared" ca="1" si="461"/>
        <v>1974</v>
      </c>
      <c r="P9836" s="8">
        <v>779</v>
      </c>
      <c r="Q9836" s="9">
        <v>1860</v>
      </c>
    </row>
    <row r="9837" spans="1:17" x14ac:dyDescent="0.3">
      <c r="A9837">
        <f t="shared" ca="1" si="459"/>
        <v>9930</v>
      </c>
      <c r="G9837">
        <f t="shared" ca="1" si="460"/>
        <v>1211</v>
      </c>
      <c r="H9837">
        <f t="shared" ca="1" si="461"/>
        <v>1715</v>
      </c>
      <c r="P9837" s="8">
        <v>973</v>
      </c>
      <c r="Q9837" s="9">
        <v>1006</v>
      </c>
    </row>
    <row r="9838" spans="1:17" x14ac:dyDescent="0.3">
      <c r="A9838">
        <f t="shared" ca="1" si="459"/>
        <v>669</v>
      </c>
      <c r="G9838">
        <f t="shared" ca="1" si="460"/>
        <v>1587</v>
      </c>
      <c r="H9838">
        <f t="shared" ca="1" si="461"/>
        <v>2021</v>
      </c>
      <c r="P9838" s="8">
        <v>1655</v>
      </c>
      <c r="Q9838" s="9">
        <v>1914</v>
      </c>
    </row>
    <row r="9839" spans="1:17" x14ac:dyDescent="0.3">
      <c r="A9839">
        <f t="shared" ca="1" si="459"/>
        <v>2037</v>
      </c>
      <c r="G9839">
        <f t="shared" ca="1" si="460"/>
        <v>263</v>
      </c>
      <c r="H9839">
        <f t="shared" ca="1" si="461"/>
        <v>1747</v>
      </c>
      <c r="P9839" s="8">
        <v>282</v>
      </c>
      <c r="Q9839" s="9">
        <v>1836</v>
      </c>
    </row>
    <row r="9840" spans="1:17" x14ac:dyDescent="0.3">
      <c r="A9840">
        <f t="shared" ca="1" si="459"/>
        <v>1537</v>
      </c>
      <c r="G9840">
        <f t="shared" ca="1" si="460"/>
        <v>1636</v>
      </c>
      <c r="H9840">
        <f t="shared" ca="1" si="461"/>
        <v>1709</v>
      </c>
      <c r="P9840" s="8">
        <v>1134</v>
      </c>
      <c r="Q9840" s="9">
        <v>1487</v>
      </c>
    </row>
    <row r="9841" spans="1:17" x14ac:dyDescent="0.3">
      <c r="A9841">
        <f t="shared" ca="1" si="459"/>
        <v>176</v>
      </c>
      <c r="G9841">
        <f t="shared" ca="1" si="460"/>
        <v>654</v>
      </c>
      <c r="H9841">
        <f t="shared" ca="1" si="461"/>
        <v>1613</v>
      </c>
      <c r="P9841" s="8">
        <v>462</v>
      </c>
      <c r="Q9841" s="9">
        <v>998</v>
      </c>
    </row>
    <row r="9842" spans="1:17" x14ac:dyDescent="0.3">
      <c r="A9842">
        <f t="shared" ca="1" si="459"/>
        <v>6620</v>
      </c>
      <c r="G9842">
        <f t="shared" ca="1" si="460"/>
        <v>777</v>
      </c>
      <c r="H9842">
        <f t="shared" ca="1" si="461"/>
        <v>1841</v>
      </c>
      <c r="P9842" s="8">
        <v>262</v>
      </c>
      <c r="Q9842" s="9">
        <v>1694</v>
      </c>
    </row>
    <row r="9843" spans="1:17" x14ac:dyDescent="0.3">
      <c r="A9843">
        <f t="shared" ca="1" si="459"/>
        <v>5508</v>
      </c>
      <c r="G9843">
        <f t="shared" ca="1" si="460"/>
        <v>1935</v>
      </c>
      <c r="H9843">
        <f t="shared" ca="1" si="461"/>
        <v>1985</v>
      </c>
      <c r="P9843" s="8">
        <v>1163</v>
      </c>
      <c r="Q9843" s="9">
        <v>1935</v>
      </c>
    </row>
    <row r="9844" spans="1:17" x14ac:dyDescent="0.3">
      <c r="A9844">
        <f t="shared" ca="1" si="459"/>
        <v>8331</v>
      </c>
      <c r="G9844">
        <f t="shared" ca="1" si="460"/>
        <v>1309</v>
      </c>
      <c r="H9844">
        <f t="shared" ca="1" si="461"/>
        <v>1824</v>
      </c>
      <c r="P9844" s="8">
        <v>1200</v>
      </c>
      <c r="Q9844" s="9">
        <v>1446</v>
      </c>
    </row>
    <row r="9845" spans="1:17" x14ac:dyDescent="0.3">
      <c r="A9845">
        <f t="shared" ca="1" si="459"/>
        <v>1759</v>
      </c>
      <c r="G9845">
        <f t="shared" ca="1" si="460"/>
        <v>444</v>
      </c>
      <c r="H9845">
        <f t="shared" ca="1" si="461"/>
        <v>1391</v>
      </c>
      <c r="P9845" s="8">
        <v>440</v>
      </c>
      <c r="Q9845" s="9">
        <v>1386</v>
      </c>
    </row>
    <row r="9846" spans="1:17" x14ac:dyDescent="0.3">
      <c r="A9846">
        <f t="shared" ca="1" si="459"/>
        <v>8862</v>
      </c>
      <c r="G9846">
        <f t="shared" ca="1" si="460"/>
        <v>1780</v>
      </c>
      <c r="H9846">
        <f t="shared" ca="1" si="461"/>
        <v>2016</v>
      </c>
      <c r="P9846" s="8">
        <v>2</v>
      </c>
      <c r="Q9846" s="9">
        <v>535</v>
      </c>
    </row>
    <row r="9847" spans="1:17" x14ac:dyDescent="0.3">
      <c r="A9847">
        <f t="shared" ca="1" si="459"/>
        <v>740</v>
      </c>
      <c r="G9847">
        <f t="shared" ca="1" si="460"/>
        <v>1253</v>
      </c>
      <c r="H9847">
        <f t="shared" ca="1" si="461"/>
        <v>1321</v>
      </c>
      <c r="P9847" s="8">
        <v>1814</v>
      </c>
      <c r="Q9847" s="9">
        <v>1933</v>
      </c>
    </row>
    <row r="9848" spans="1:17" x14ac:dyDescent="0.3">
      <c r="A9848">
        <f t="shared" ca="1" si="459"/>
        <v>7265</v>
      </c>
      <c r="G9848">
        <f t="shared" ca="1" si="460"/>
        <v>423</v>
      </c>
      <c r="H9848">
        <f t="shared" ca="1" si="461"/>
        <v>824</v>
      </c>
      <c r="P9848" s="8">
        <v>1454</v>
      </c>
      <c r="Q9848" s="9">
        <v>1578</v>
      </c>
    </row>
    <row r="9849" spans="1:17" x14ac:dyDescent="0.3">
      <c r="A9849">
        <f t="shared" ca="1" si="459"/>
        <v>8132</v>
      </c>
      <c r="G9849">
        <f t="shared" ca="1" si="460"/>
        <v>947</v>
      </c>
      <c r="H9849">
        <f t="shared" ca="1" si="461"/>
        <v>1748</v>
      </c>
      <c r="P9849" s="8">
        <v>980</v>
      </c>
      <c r="Q9849" s="9">
        <v>1047</v>
      </c>
    </row>
    <row r="9850" spans="1:17" x14ac:dyDescent="0.3">
      <c r="A9850">
        <f t="shared" ca="1" si="459"/>
        <v>4751</v>
      </c>
      <c r="G9850">
        <f t="shared" ca="1" si="460"/>
        <v>775</v>
      </c>
      <c r="H9850">
        <f t="shared" ca="1" si="461"/>
        <v>808</v>
      </c>
      <c r="P9850" s="8">
        <v>494</v>
      </c>
      <c r="Q9850" s="9">
        <v>996</v>
      </c>
    </row>
    <row r="9851" spans="1:17" x14ac:dyDescent="0.3">
      <c r="A9851">
        <f t="shared" ca="1" si="459"/>
        <v>2328</v>
      </c>
      <c r="G9851">
        <f t="shared" ca="1" si="460"/>
        <v>348</v>
      </c>
      <c r="H9851">
        <f t="shared" ca="1" si="461"/>
        <v>1715</v>
      </c>
      <c r="P9851" s="8">
        <v>282</v>
      </c>
      <c r="Q9851" s="9">
        <v>1397</v>
      </c>
    </row>
    <row r="9852" spans="1:17" x14ac:dyDescent="0.3">
      <c r="A9852">
        <f t="shared" ca="1" si="459"/>
        <v>2183</v>
      </c>
      <c r="G9852">
        <f t="shared" ca="1" si="460"/>
        <v>1983</v>
      </c>
      <c r="H9852">
        <f t="shared" ca="1" si="461"/>
        <v>1988</v>
      </c>
      <c r="P9852" s="8">
        <v>623</v>
      </c>
      <c r="Q9852" s="9">
        <v>986</v>
      </c>
    </row>
    <row r="9853" spans="1:17" x14ac:dyDescent="0.3">
      <c r="A9853">
        <f t="shared" ca="1" si="459"/>
        <v>2566</v>
      </c>
      <c r="G9853">
        <f t="shared" ca="1" si="460"/>
        <v>212</v>
      </c>
      <c r="H9853">
        <f t="shared" ca="1" si="461"/>
        <v>1693</v>
      </c>
      <c r="P9853" s="8">
        <v>419</v>
      </c>
      <c r="Q9853" s="9">
        <v>1200</v>
      </c>
    </row>
    <row r="9854" spans="1:17" x14ac:dyDescent="0.3">
      <c r="A9854">
        <f t="shared" ca="1" si="459"/>
        <v>2500</v>
      </c>
      <c r="G9854">
        <f t="shared" ca="1" si="460"/>
        <v>905</v>
      </c>
      <c r="H9854">
        <f t="shared" ca="1" si="461"/>
        <v>1116</v>
      </c>
      <c r="P9854" s="8">
        <v>1599</v>
      </c>
      <c r="Q9854" s="9">
        <v>1998</v>
      </c>
    </row>
    <row r="9855" spans="1:17" x14ac:dyDescent="0.3">
      <c r="A9855">
        <f t="shared" ca="1" si="459"/>
        <v>4061</v>
      </c>
      <c r="G9855">
        <f t="shared" ca="1" si="460"/>
        <v>1490</v>
      </c>
      <c r="H9855">
        <f t="shared" ca="1" si="461"/>
        <v>1541</v>
      </c>
      <c r="P9855" s="8">
        <v>1534</v>
      </c>
      <c r="Q9855" s="9">
        <v>1825</v>
      </c>
    </row>
    <row r="9856" spans="1:17" x14ac:dyDescent="0.3">
      <c r="A9856">
        <f t="shared" ca="1" si="459"/>
        <v>4041</v>
      </c>
      <c r="G9856">
        <f t="shared" ca="1" si="460"/>
        <v>350</v>
      </c>
      <c r="H9856">
        <f t="shared" ca="1" si="461"/>
        <v>2024</v>
      </c>
      <c r="P9856" s="8">
        <v>355</v>
      </c>
      <c r="Q9856" s="9">
        <v>569</v>
      </c>
    </row>
    <row r="9857" spans="1:17" x14ac:dyDescent="0.3">
      <c r="A9857">
        <f t="shared" ca="1" si="459"/>
        <v>6422</v>
      </c>
      <c r="G9857">
        <f t="shared" ca="1" si="460"/>
        <v>219</v>
      </c>
      <c r="H9857">
        <f t="shared" ca="1" si="461"/>
        <v>1606</v>
      </c>
      <c r="P9857" s="8">
        <v>14</v>
      </c>
      <c r="Q9857" s="9">
        <v>1348</v>
      </c>
    </row>
    <row r="9858" spans="1:17" x14ac:dyDescent="0.3">
      <c r="A9858">
        <f t="shared" ref="A9858:A9921" ca="1" si="462">RANDBETWEEN(0,10000)</f>
        <v>7575</v>
      </c>
      <c r="G9858">
        <f t="shared" ca="1" si="460"/>
        <v>1681</v>
      </c>
      <c r="H9858">
        <f t="shared" ca="1" si="461"/>
        <v>1869</v>
      </c>
      <c r="P9858" s="8">
        <v>1423</v>
      </c>
      <c r="Q9858" s="9">
        <v>1481</v>
      </c>
    </row>
    <row r="9859" spans="1:17" x14ac:dyDescent="0.3">
      <c r="A9859">
        <f t="shared" ca="1" si="462"/>
        <v>2493</v>
      </c>
      <c r="G9859">
        <f t="shared" ref="G9859:G9922" ca="1" si="463">RANDBETWEEN(1,$E$1)</f>
        <v>1408</v>
      </c>
      <c r="H9859">
        <f t="shared" ref="H9859:H9922" ca="1" si="464">RANDBETWEEN(G9859,$E$1)</f>
        <v>2008</v>
      </c>
      <c r="P9859" s="8">
        <v>1637</v>
      </c>
      <c r="Q9859" s="9">
        <v>1692</v>
      </c>
    </row>
    <row r="9860" spans="1:17" x14ac:dyDescent="0.3">
      <c r="A9860">
        <f t="shared" ca="1" si="462"/>
        <v>6289</v>
      </c>
      <c r="G9860">
        <f t="shared" ca="1" si="463"/>
        <v>1373</v>
      </c>
      <c r="H9860">
        <f t="shared" ca="1" si="464"/>
        <v>1825</v>
      </c>
      <c r="P9860" s="8">
        <v>1827</v>
      </c>
      <c r="Q9860" s="9">
        <v>1984</v>
      </c>
    </row>
    <row r="9861" spans="1:17" x14ac:dyDescent="0.3">
      <c r="A9861">
        <f t="shared" ca="1" si="462"/>
        <v>8217</v>
      </c>
      <c r="G9861">
        <f t="shared" ca="1" si="463"/>
        <v>1919</v>
      </c>
      <c r="H9861">
        <f t="shared" ca="1" si="464"/>
        <v>2023</v>
      </c>
      <c r="P9861" s="8">
        <v>1013</v>
      </c>
      <c r="Q9861" s="9">
        <v>1567</v>
      </c>
    </row>
    <row r="9862" spans="1:17" x14ac:dyDescent="0.3">
      <c r="A9862">
        <f t="shared" ca="1" si="462"/>
        <v>9976</v>
      </c>
      <c r="G9862">
        <f t="shared" ca="1" si="463"/>
        <v>1213</v>
      </c>
      <c r="H9862">
        <f t="shared" ca="1" si="464"/>
        <v>1437</v>
      </c>
      <c r="P9862" s="8">
        <v>1298</v>
      </c>
      <c r="Q9862" s="9">
        <v>1551</v>
      </c>
    </row>
    <row r="9863" spans="1:17" x14ac:dyDescent="0.3">
      <c r="A9863">
        <f t="shared" ca="1" si="462"/>
        <v>1387</v>
      </c>
      <c r="G9863">
        <f t="shared" ca="1" si="463"/>
        <v>663</v>
      </c>
      <c r="H9863">
        <f t="shared" ca="1" si="464"/>
        <v>1488</v>
      </c>
      <c r="P9863" s="8">
        <v>2006</v>
      </c>
      <c r="Q9863" s="9">
        <v>2024</v>
      </c>
    </row>
    <row r="9864" spans="1:17" x14ac:dyDescent="0.3">
      <c r="A9864">
        <f t="shared" ca="1" si="462"/>
        <v>7787</v>
      </c>
      <c r="G9864">
        <f t="shared" ca="1" si="463"/>
        <v>597</v>
      </c>
      <c r="H9864">
        <f t="shared" ca="1" si="464"/>
        <v>701</v>
      </c>
      <c r="P9864" s="8">
        <v>962</v>
      </c>
      <c r="Q9864" s="9">
        <v>1871</v>
      </c>
    </row>
    <row r="9865" spans="1:17" x14ac:dyDescent="0.3">
      <c r="A9865">
        <f t="shared" ca="1" si="462"/>
        <v>8924</v>
      </c>
      <c r="G9865">
        <f t="shared" ca="1" si="463"/>
        <v>217</v>
      </c>
      <c r="H9865">
        <f t="shared" ca="1" si="464"/>
        <v>1258</v>
      </c>
      <c r="P9865" s="8">
        <v>1439</v>
      </c>
      <c r="Q9865" s="9">
        <v>1759</v>
      </c>
    </row>
    <row r="9866" spans="1:17" x14ac:dyDescent="0.3">
      <c r="A9866">
        <f t="shared" ca="1" si="462"/>
        <v>2348</v>
      </c>
      <c r="G9866">
        <f t="shared" ca="1" si="463"/>
        <v>1986</v>
      </c>
      <c r="H9866">
        <f t="shared" ca="1" si="464"/>
        <v>1992</v>
      </c>
      <c r="P9866" s="8">
        <v>828</v>
      </c>
      <c r="Q9866" s="9">
        <v>1316</v>
      </c>
    </row>
    <row r="9867" spans="1:17" x14ac:dyDescent="0.3">
      <c r="A9867">
        <f t="shared" ca="1" si="462"/>
        <v>3199</v>
      </c>
      <c r="G9867">
        <f t="shared" ca="1" si="463"/>
        <v>1879</v>
      </c>
      <c r="H9867">
        <f t="shared" ca="1" si="464"/>
        <v>1964</v>
      </c>
      <c r="P9867" s="8">
        <v>150</v>
      </c>
      <c r="Q9867" s="9">
        <v>1178</v>
      </c>
    </row>
    <row r="9868" spans="1:17" x14ac:dyDescent="0.3">
      <c r="A9868">
        <f t="shared" ca="1" si="462"/>
        <v>7238</v>
      </c>
      <c r="G9868">
        <f t="shared" ca="1" si="463"/>
        <v>1779</v>
      </c>
      <c r="H9868">
        <f t="shared" ca="1" si="464"/>
        <v>1924</v>
      </c>
      <c r="P9868" s="8">
        <v>35</v>
      </c>
      <c r="Q9868" s="9">
        <v>114</v>
      </c>
    </row>
    <row r="9869" spans="1:17" x14ac:dyDescent="0.3">
      <c r="A9869">
        <f t="shared" ca="1" si="462"/>
        <v>2487</v>
      </c>
      <c r="G9869">
        <f t="shared" ca="1" si="463"/>
        <v>848</v>
      </c>
      <c r="H9869">
        <f t="shared" ca="1" si="464"/>
        <v>1691</v>
      </c>
      <c r="P9869" s="8">
        <v>1865</v>
      </c>
      <c r="Q9869" s="9">
        <v>1883</v>
      </c>
    </row>
    <row r="9870" spans="1:17" x14ac:dyDescent="0.3">
      <c r="A9870">
        <f t="shared" ca="1" si="462"/>
        <v>974</v>
      </c>
      <c r="G9870">
        <f t="shared" ca="1" si="463"/>
        <v>1748</v>
      </c>
      <c r="H9870">
        <f t="shared" ca="1" si="464"/>
        <v>1777</v>
      </c>
      <c r="P9870" s="8">
        <v>1260</v>
      </c>
      <c r="Q9870" s="9">
        <v>1689</v>
      </c>
    </row>
    <row r="9871" spans="1:17" x14ac:dyDescent="0.3">
      <c r="A9871">
        <f t="shared" ca="1" si="462"/>
        <v>3560</v>
      </c>
      <c r="G9871">
        <f t="shared" ca="1" si="463"/>
        <v>274</v>
      </c>
      <c r="H9871">
        <f t="shared" ca="1" si="464"/>
        <v>1026</v>
      </c>
      <c r="P9871" s="8">
        <v>649</v>
      </c>
      <c r="Q9871" s="9">
        <v>1814</v>
      </c>
    </row>
    <row r="9872" spans="1:17" x14ac:dyDescent="0.3">
      <c r="A9872">
        <f t="shared" ca="1" si="462"/>
        <v>5640</v>
      </c>
      <c r="G9872">
        <f t="shared" ca="1" si="463"/>
        <v>1564</v>
      </c>
      <c r="H9872">
        <f t="shared" ca="1" si="464"/>
        <v>1619</v>
      </c>
      <c r="P9872" s="8">
        <v>1982</v>
      </c>
      <c r="Q9872" s="9">
        <v>1992</v>
      </c>
    </row>
    <row r="9873" spans="1:17" x14ac:dyDescent="0.3">
      <c r="A9873">
        <f t="shared" ca="1" si="462"/>
        <v>8946</v>
      </c>
      <c r="G9873">
        <f t="shared" ca="1" si="463"/>
        <v>1859</v>
      </c>
      <c r="H9873">
        <f t="shared" ca="1" si="464"/>
        <v>2003</v>
      </c>
      <c r="P9873" s="8">
        <v>561</v>
      </c>
      <c r="Q9873" s="9">
        <v>1322</v>
      </c>
    </row>
    <row r="9874" spans="1:17" x14ac:dyDescent="0.3">
      <c r="A9874">
        <f t="shared" ca="1" si="462"/>
        <v>5145</v>
      </c>
      <c r="G9874">
        <f t="shared" ca="1" si="463"/>
        <v>137</v>
      </c>
      <c r="H9874">
        <f t="shared" ca="1" si="464"/>
        <v>1156</v>
      </c>
      <c r="P9874" s="8">
        <v>1141</v>
      </c>
      <c r="Q9874" s="9">
        <v>1336</v>
      </c>
    </row>
    <row r="9875" spans="1:17" x14ac:dyDescent="0.3">
      <c r="A9875">
        <f t="shared" ca="1" si="462"/>
        <v>3092</v>
      </c>
      <c r="G9875">
        <f t="shared" ca="1" si="463"/>
        <v>1441</v>
      </c>
      <c r="H9875">
        <f t="shared" ca="1" si="464"/>
        <v>1929</v>
      </c>
      <c r="P9875" s="8">
        <v>588</v>
      </c>
      <c r="Q9875" s="9">
        <v>1094</v>
      </c>
    </row>
    <row r="9876" spans="1:17" x14ac:dyDescent="0.3">
      <c r="A9876">
        <f t="shared" ca="1" si="462"/>
        <v>8091</v>
      </c>
      <c r="G9876">
        <f t="shared" ca="1" si="463"/>
        <v>1869</v>
      </c>
      <c r="H9876">
        <f t="shared" ca="1" si="464"/>
        <v>2024</v>
      </c>
      <c r="P9876" s="8">
        <v>1669</v>
      </c>
      <c r="Q9876" s="9">
        <v>1984</v>
      </c>
    </row>
    <row r="9877" spans="1:17" x14ac:dyDescent="0.3">
      <c r="A9877">
        <f t="shared" ca="1" si="462"/>
        <v>3447</v>
      </c>
      <c r="G9877">
        <f t="shared" ca="1" si="463"/>
        <v>647</v>
      </c>
      <c r="H9877">
        <f t="shared" ca="1" si="464"/>
        <v>939</v>
      </c>
      <c r="P9877" s="8">
        <v>69</v>
      </c>
      <c r="Q9877" s="9">
        <v>1877</v>
      </c>
    </row>
    <row r="9878" spans="1:17" x14ac:dyDescent="0.3">
      <c r="A9878">
        <f t="shared" ca="1" si="462"/>
        <v>3876</v>
      </c>
      <c r="G9878">
        <f t="shared" ca="1" si="463"/>
        <v>1279</v>
      </c>
      <c r="H9878">
        <f t="shared" ca="1" si="464"/>
        <v>1305</v>
      </c>
      <c r="P9878" s="8">
        <v>29</v>
      </c>
      <c r="Q9878" s="9">
        <v>216</v>
      </c>
    </row>
    <row r="9879" spans="1:17" x14ac:dyDescent="0.3">
      <c r="A9879">
        <f t="shared" ca="1" si="462"/>
        <v>948</v>
      </c>
      <c r="G9879">
        <f t="shared" ca="1" si="463"/>
        <v>309</v>
      </c>
      <c r="H9879">
        <f t="shared" ca="1" si="464"/>
        <v>377</v>
      </c>
      <c r="P9879" s="8">
        <v>1064</v>
      </c>
      <c r="Q9879" s="9">
        <v>1782</v>
      </c>
    </row>
    <row r="9880" spans="1:17" x14ac:dyDescent="0.3">
      <c r="A9880">
        <f t="shared" ca="1" si="462"/>
        <v>5311</v>
      </c>
      <c r="G9880">
        <f t="shared" ca="1" si="463"/>
        <v>1196</v>
      </c>
      <c r="H9880">
        <f t="shared" ca="1" si="464"/>
        <v>1368</v>
      </c>
      <c r="P9880" s="8">
        <v>692</v>
      </c>
      <c r="Q9880" s="9">
        <v>745</v>
      </c>
    </row>
    <row r="9881" spans="1:17" x14ac:dyDescent="0.3">
      <c r="A9881">
        <f t="shared" ca="1" si="462"/>
        <v>2153</v>
      </c>
      <c r="G9881">
        <f t="shared" ca="1" si="463"/>
        <v>1374</v>
      </c>
      <c r="H9881">
        <f t="shared" ca="1" si="464"/>
        <v>2002</v>
      </c>
      <c r="P9881" s="8">
        <v>298</v>
      </c>
      <c r="Q9881" s="9">
        <v>798</v>
      </c>
    </row>
    <row r="9882" spans="1:17" x14ac:dyDescent="0.3">
      <c r="A9882">
        <f t="shared" ca="1" si="462"/>
        <v>840</v>
      </c>
      <c r="G9882">
        <f t="shared" ca="1" si="463"/>
        <v>605</v>
      </c>
      <c r="H9882">
        <f t="shared" ca="1" si="464"/>
        <v>1722</v>
      </c>
      <c r="P9882" s="8">
        <v>949</v>
      </c>
      <c r="Q9882" s="9">
        <v>1578</v>
      </c>
    </row>
    <row r="9883" spans="1:17" x14ac:dyDescent="0.3">
      <c r="A9883">
        <f t="shared" ca="1" si="462"/>
        <v>2387</v>
      </c>
      <c r="G9883">
        <f t="shared" ca="1" si="463"/>
        <v>1767</v>
      </c>
      <c r="H9883">
        <f t="shared" ca="1" si="464"/>
        <v>1871</v>
      </c>
      <c r="P9883" s="8">
        <v>1317</v>
      </c>
      <c r="Q9883" s="9">
        <v>1354</v>
      </c>
    </row>
    <row r="9884" spans="1:17" x14ac:dyDescent="0.3">
      <c r="A9884">
        <f t="shared" ca="1" si="462"/>
        <v>7326</v>
      </c>
      <c r="G9884">
        <f t="shared" ca="1" si="463"/>
        <v>1800</v>
      </c>
      <c r="H9884">
        <f t="shared" ca="1" si="464"/>
        <v>1878</v>
      </c>
      <c r="P9884" s="8">
        <v>1304</v>
      </c>
      <c r="Q9884" s="9">
        <v>1676</v>
      </c>
    </row>
    <row r="9885" spans="1:17" x14ac:dyDescent="0.3">
      <c r="A9885">
        <f t="shared" ca="1" si="462"/>
        <v>8117</v>
      </c>
      <c r="G9885">
        <f t="shared" ca="1" si="463"/>
        <v>999</v>
      </c>
      <c r="H9885">
        <f t="shared" ca="1" si="464"/>
        <v>1058</v>
      </c>
      <c r="P9885" s="8">
        <v>1891</v>
      </c>
      <c r="Q9885" s="9">
        <v>1934</v>
      </c>
    </row>
    <row r="9886" spans="1:17" x14ac:dyDescent="0.3">
      <c r="A9886">
        <f t="shared" ca="1" si="462"/>
        <v>6697</v>
      </c>
      <c r="G9886">
        <f t="shared" ca="1" si="463"/>
        <v>973</v>
      </c>
      <c r="H9886">
        <f t="shared" ca="1" si="464"/>
        <v>1626</v>
      </c>
      <c r="P9886" s="8">
        <v>222</v>
      </c>
      <c r="Q9886" s="9">
        <v>1261</v>
      </c>
    </row>
    <row r="9887" spans="1:17" x14ac:dyDescent="0.3">
      <c r="A9887">
        <f t="shared" ca="1" si="462"/>
        <v>9476</v>
      </c>
      <c r="G9887">
        <f t="shared" ca="1" si="463"/>
        <v>294</v>
      </c>
      <c r="H9887">
        <f t="shared" ca="1" si="464"/>
        <v>1259</v>
      </c>
      <c r="P9887" s="8">
        <v>702</v>
      </c>
      <c r="Q9887" s="9">
        <v>1811</v>
      </c>
    </row>
    <row r="9888" spans="1:17" x14ac:dyDescent="0.3">
      <c r="A9888">
        <f t="shared" ca="1" si="462"/>
        <v>7230</v>
      </c>
      <c r="G9888">
        <f t="shared" ca="1" si="463"/>
        <v>1367</v>
      </c>
      <c r="H9888">
        <f t="shared" ca="1" si="464"/>
        <v>1764</v>
      </c>
      <c r="P9888" s="8">
        <v>671</v>
      </c>
      <c r="Q9888" s="9">
        <v>1532</v>
      </c>
    </row>
    <row r="9889" spans="1:17" x14ac:dyDescent="0.3">
      <c r="A9889">
        <f t="shared" ca="1" si="462"/>
        <v>7713</v>
      </c>
      <c r="G9889">
        <f t="shared" ca="1" si="463"/>
        <v>874</v>
      </c>
      <c r="H9889">
        <f t="shared" ca="1" si="464"/>
        <v>1634</v>
      </c>
      <c r="P9889" s="8">
        <v>1120</v>
      </c>
      <c r="Q9889" s="9">
        <v>1189</v>
      </c>
    </row>
    <row r="9890" spans="1:17" x14ac:dyDescent="0.3">
      <c r="A9890">
        <f t="shared" ca="1" si="462"/>
        <v>9912</v>
      </c>
      <c r="G9890">
        <f t="shared" ca="1" si="463"/>
        <v>770</v>
      </c>
      <c r="H9890">
        <f t="shared" ca="1" si="464"/>
        <v>1891</v>
      </c>
      <c r="P9890" s="8">
        <v>1956</v>
      </c>
      <c r="Q9890" s="9">
        <v>1966</v>
      </c>
    </row>
    <row r="9891" spans="1:17" x14ac:dyDescent="0.3">
      <c r="A9891">
        <f t="shared" ca="1" si="462"/>
        <v>5349</v>
      </c>
      <c r="G9891">
        <f t="shared" ca="1" si="463"/>
        <v>714</v>
      </c>
      <c r="H9891">
        <f t="shared" ca="1" si="464"/>
        <v>1756</v>
      </c>
      <c r="P9891" s="8">
        <v>1293</v>
      </c>
      <c r="Q9891" s="9">
        <v>1666</v>
      </c>
    </row>
    <row r="9892" spans="1:17" x14ac:dyDescent="0.3">
      <c r="A9892">
        <f t="shared" ca="1" si="462"/>
        <v>2564</v>
      </c>
      <c r="G9892">
        <f t="shared" ca="1" si="463"/>
        <v>1258</v>
      </c>
      <c r="H9892">
        <f t="shared" ca="1" si="464"/>
        <v>1644</v>
      </c>
      <c r="P9892" s="8">
        <v>1717</v>
      </c>
      <c r="Q9892" s="9">
        <v>1753</v>
      </c>
    </row>
    <row r="9893" spans="1:17" x14ac:dyDescent="0.3">
      <c r="A9893">
        <f t="shared" ca="1" si="462"/>
        <v>5156</v>
      </c>
      <c r="G9893">
        <f t="shared" ca="1" si="463"/>
        <v>1061</v>
      </c>
      <c r="H9893">
        <f t="shared" ca="1" si="464"/>
        <v>1847</v>
      </c>
      <c r="P9893" s="8">
        <v>1392</v>
      </c>
      <c r="Q9893" s="9">
        <v>1502</v>
      </c>
    </row>
    <row r="9894" spans="1:17" x14ac:dyDescent="0.3">
      <c r="A9894">
        <f t="shared" ca="1" si="462"/>
        <v>1251</v>
      </c>
      <c r="G9894">
        <f t="shared" ca="1" si="463"/>
        <v>1989</v>
      </c>
      <c r="H9894">
        <f t="shared" ca="1" si="464"/>
        <v>2002</v>
      </c>
      <c r="P9894" s="8">
        <v>1202</v>
      </c>
      <c r="Q9894" s="9">
        <v>1563</v>
      </c>
    </row>
    <row r="9895" spans="1:17" x14ac:dyDescent="0.3">
      <c r="A9895">
        <f t="shared" ca="1" si="462"/>
        <v>556</v>
      </c>
      <c r="G9895">
        <f t="shared" ca="1" si="463"/>
        <v>682</v>
      </c>
      <c r="H9895">
        <f t="shared" ca="1" si="464"/>
        <v>1141</v>
      </c>
      <c r="P9895" s="8">
        <v>383</v>
      </c>
      <c r="Q9895" s="9">
        <v>436</v>
      </c>
    </row>
    <row r="9896" spans="1:17" x14ac:dyDescent="0.3">
      <c r="A9896">
        <f t="shared" ca="1" si="462"/>
        <v>2848</v>
      </c>
      <c r="G9896">
        <f t="shared" ca="1" si="463"/>
        <v>592</v>
      </c>
      <c r="H9896">
        <f t="shared" ca="1" si="464"/>
        <v>1881</v>
      </c>
      <c r="P9896" s="8">
        <v>490</v>
      </c>
      <c r="Q9896" s="9">
        <v>1736</v>
      </c>
    </row>
    <row r="9897" spans="1:17" x14ac:dyDescent="0.3">
      <c r="A9897">
        <f t="shared" ca="1" si="462"/>
        <v>8199</v>
      </c>
      <c r="G9897">
        <f t="shared" ca="1" si="463"/>
        <v>492</v>
      </c>
      <c r="H9897">
        <f t="shared" ca="1" si="464"/>
        <v>836</v>
      </c>
      <c r="P9897" s="8">
        <v>264</v>
      </c>
      <c r="Q9897" s="9">
        <v>1540</v>
      </c>
    </row>
    <row r="9898" spans="1:17" x14ac:dyDescent="0.3">
      <c r="A9898">
        <f t="shared" ca="1" si="462"/>
        <v>3784</v>
      </c>
      <c r="G9898">
        <f t="shared" ca="1" si="463"/>
        <v>1020</v>
      </c>
      <c r="H9898">
        <f t="shared" ca="1" si="464"/>
        <v>1442</v>
      </c>
      <c r="P9898" s="8">
        <v>125</v>
      </c>
      <c r="Q9898" s="9">
        <v>554</v>
      </c>
    </row>
    <row r="9899" spans="1:17" x14ac:dyDescent="0.3">
      <c r="A9899">
        <f t="shared" ca="1" si="462"/>
        <v>650</v>
      </c>
      <c r="G9899">
        <f t="shared" ca="1" si="463"/>
        <v>1196</v>
      </c>
      <c r="H9899">
        <f t="shared" ca="1" si="464"/>
        <v>1347</v>
      </c>
      <c r="P9899" s="8">
        <v>1039</v>
      </c>
      <c r="Q9899" s="9">
        <v>1551</v>
      </c>
    </row>
    <row r="9900" spans="1:17" x14ac:dyDescent="0.3">
      <c r="A9900">
        <f t="shared" ca="1" si="462"/>
        <v>7267</v>
      </c>
      <c r="G9900">
        <f t="shared" ca="1" si="463"/>
        <v>1924</v>
      </c>
      <c r="H9900">
        <f t="shared" ca="1" si="464"/>
        <v>1950</v>
      </c>
      <c r="P9900" s="8">
        <v>1519</v>
      </c>
      <c r="Q9900" s="9">
        <v>1782</v>
      </c>
    </row>
    <row r="9901" spans="1:17" x14ac:dyDescent="0.3">
      <c r="A9901">
        <f t="shared" ca="1" si="462"/>
        <v>9128</v>
      </c>
      <c r="G9901">
        <f t="shared" ca="1" si="463"/>
        <v>76</v>
      </c>
      <c r="H9901">
        <f t="shared" ca="1" si="464"/>
        <v>613</v>
      </c>
      <c r="P9901" s="8">
        <v>587</v>
      </c>
      <c r="Q9901" s="9">
        <v>1985</v>
      </c>
    </row>
    <row r="9902" spans="1:17" x14ac:dyDescent="0.3">
      <c r="A9902">
        <f t="shared" ca="1" si="462"/>
        <v>8686</v>
      </c>
      <c r="G9902">
        <f t="shared" ca="1" si="463"/>
        <v>1742</v>
      </c>
      <c r="H9902">
        <f t="shared" ca="1" si="464"/>
        <v>1992</v>
      </c>
      <c r="P9902" s="8">
        <v>1807</v>
      </c>
      <c r="Q9902" s="9">
        <v>1826</v>
      </c>
    </row>
    <row r="9903" spans="1:17" x14ac:dyDescent="0.3">
      <c r="A9903">
        <f t="shared" ca="1" si="462"/>
        <v>8548</v>
      </c>
      <c r="G9903">
        <f t="shared" ca="1" si="463"/>
        <v>877</v>
      </c>
      <c r="H9903">
        <f t="shared" ca="1" si="464"/>
        <v>1664</v>
      </c>
      <c r="P9903" s="8">
        <v>501</v>
      </c>
      <c r="Q9903" s="9">
        <v>1818</v>
      </c>
    </row>
    <row r="9904" spans="1:17" x14ac:dyDescent="0.3">
      <c r="A9904">
        <f t="shared" ca="1" si="462"/>
        <v>4826</v>
      </c>
      <c r="G9904">
        <f t="shared" ca="1" si="463"/>
        <v>1910</v>
      </c>
      <c r="H9904">
        <f t="shared" ca="1" si="464"/>
        <v>1963</v>
      </c>
      <c r="P9904" s="8">
        <v>936</v>
      </c>
      <c r="Q9904" s="9">
        <v>1618</v>
      </c>
    </row>
    <row r="9905" spans="1:17" x14ac:dyDescent="0.3">
      <c r="A9905">
        <f t="shared" ca="1" si="462"/>
        <v>3820</v>
      </c>
      <c r="G9905">
        <f t="shared" ca="1" si="463"/>
        <v>1428</v>
      </c>
      <c r="H9905">
        <f t="shared" ca="1" si="464"/>
        <v>1838</v>
      </c>
      <c r="P9905" s="8">
        <v>1690</v>
      </c>
      <c r="Q9905" s="9">
        <v>1910</v>
      </c>
    </row>
    <row r="9906" spans="1:17" x14ac:dyDescent="0.3">
      <c r="A9906">
        <f t="shared" ca="1" si="462"/>
        <v>1482</v>
      </c>
      <c r="G9906">
        <f t="shared" ca="1" si="463"/>
        <v>754</v>
      </c>
      <c r="H9906">
        <f t="shared" ca="1" si="464"/>
        <v>1428</v>
      </c>
      <c r="P9906" s="8">
        <v>890</v>
      </c>
      <c r="Q9906" s="9">
        <v>1300</v>
      </c>
    </row>
    <row r="9907" spans="1:17" x14ac:dyDescent="0.3">
      <c r="A9907">
        <f t="shared" ca="1" si="462"/>
        <v>5378</v>
      </c>
      <c r="G9907">
        <f t="shared" ca="1" si="463"/>
        <v>1096</v>
      </c>
      <c r="H9907">
        <f t="shared" ca="1" si="464"/>
        <v>1180</v>
      </c>
      <c r="P9907" s="8">
        <v>1846</v>
      </c>
      <c r="Q9907" s="9">
        <v>1940</v>
      </c>
    </row>
    <row r="9908" spans="1:17" x14ac:dyDescent="0.3">
      <c r="A9908">
        <f t="shared" ca="1" si="462"/>
        <v>5188</v>
      </c>
      <c r="G9908">
        <f t="shared" ca="1" si="463"/>
        <v>699</v>
      </c>
      <c r="H9908">
        <f t="shared" ca="1" si="464"/>
        <v>1608</v>
      </c>
      <c r="P9908" s="8">
        <v>1932</v>
      </c>
      <c r="Q9908" s="9">
        <v>1995</v>
      </c>
    </row>
    <row r="9909" spans="1:17" x14ac:dyDescent="0.3">
      <c r="A9909">
        <f t="shared" ca="1" si="462"/>
        <v>2970</v>
      </c>
      <c r="G9909">
        <f t="shared" ca="1" si="463"/>
        <v>1244</v>
      </c>
      <c r="H9909">
        <f t="shared" ca="1" si="464"/>
        <v>1270</v>
      </c>
      <c r="P9909" s="8">
        <v>1633</v>
      </c>
      <c r="Q9909" s="9">
        <v>2023</v>
      </c>
    </row>
    <row r="9910" spans="1:17" x14ac:dyDescent="0.3">
      <c r="A9910">
        <f t="shared" ca="1" si="462"/>
        <v>4216</v>
      </c>
      <c r="G9910">
        <f t="shared" ca="1" si="463"/>
        <v>1419</v>
      </c>
      <c r="H9910">
        <f t="shared" ca="1" si="464"/>
        <v>1557</v>
      </c>
      <c r="P9910" s="8">
        <v>935</v>
      </c>
      <c r="Q9910" s="9">
        <v>1405</v>
      </c>
    </row>
    <row r="9911" spans="1:17" x14ac:dyDescent="0.3">
      <c r="A9911">
        <f t="shared" ca="1" si="462"/>
        <v>8124</v>
      </c>
      <c r="G9911">
        <f t="shared" ca="1" si="463"/>
        <v>1473</v>
      </c>
      <c r="H9911">
        <f t="shared" ca="1" si="464"/>
        <v>1821</v>
      </c>
      <c r="P9911" s="8">
        <v>936</v>
      </c>
      <c r="Q9911" s="9">
        <v>1122</v>
      </c>
    </row>
    <row r="9912" spans="1:17" x14ac:dyDescent="0.3">
      <c r="A9912">
        <f t="shared" ca="1" si="462"/>
        <v>724</v>
      </c>
      <c r="G9912">
        <f t="shared" ca="1" si="463"/>
        <v>1089</v>
      </c>
      <c r="H9912">
        <f t="shared" ca="1" si="464"/>
        <v>1426</v>
      </c>
      <c r="P9912" s="8">
        <v>1650</v>
      </c>
      <c r="Q9912" s="9">
        <v>1775</v>
      </c>
    </row>
    <row r="9913" spans="1:17" x14ac:dyDescent="0.3">
      <c r="A9913">
        <f t="shared" ca="1" si="462"/>
        <v>6012</v>
      </c>
      <c r="G9913">
        <f t="shared" ca="1" si="463"/>
        <v>1274</v>
      </c>
      <c r="H9913">
        <f t="shared" ca="1" si="464"/>
        <v>1899</v>
      </c>
      <c r="P9913" s="8">
        <v>1350</v>
      </c>
      <c r="Q9913" s="9">
        <v>1843</v>
      </c>
    </row>
    <row r="9914" spans="1:17" x14ac:dyDescent="0.3">
      <c r="A9914">
        <f t="shared" ca="1" si="462"/>
        <v>1747</v>
      </c>
      <c r="G9914">
        <f t="shared" ca="1" si="463"/>
        <v>1620</v>
      </c>
      <c r="H9914">
        <f t="shared" ca="1" si="464"/>
        <v>1753</v>
      </c>
      <c r="P9914" s="8">
        <v>160</v>
      </c>
      <c r="Q9914" s="9">
        <v>691</v>
      </c>
    </row>
    <row r="9915" spans="1:17" x14ac:dyDescent="0.3">
      <c r="A9915">
        <f t="shared" ca="1" si="462"/>
        <v>4226</v>
      </c>
      <c r="G9915">
        <f t="shared" ca="1" si="463"/>
        <v>782</v>
      </c>
      <c r="H9915">
        <f t="shared" ca="1" si="464"/>
        <v>1144</v>
      </c>
      <c r="P9915" s="8">
        <v>1402</v>
      </c>
      <c r="Q9915" s="9">
        <v>1553</v>
      </c>
    </row>
    <row r="9916" spans="1:17" x14ac:dyDescent="0.3">
      <c r="A9916">
        <f t="shared" ca="1" si="462"/>
        <v>4637</v>
      </c>
      <c r="G9916">
        <f t="shared" ca="1" si="463"/>
        <v>1347</v>
      </c>
      <c r="H9916">
        <f t="shared" ca="1" si="464"/>
        <v>1827</v>
      </c>
      <c r="P9916" s="8">
        <v>181</v>
      </c>
      <c r="Q9916" s="9">
        <v>489</v>
      </c>
    </row>
    <row r="9917" spans="1:17" x14ac:dyDescent="0.3">
      <c r="A9917">
        <f t="shared" ca="1" si="462"/>
        <v>3117</v>
      </c>
      <c r="G9917">
        <f t="shared" ca="1" si="463"/>
        <v>1526</v>
      </c>
      <c r="H9917">
        <f t="shared" ca="1" si="464"/>
        <v>1882</v>
      </c>
      <c r="P9917" s="8">
        <v>1538</v>
      </c>
      <c r="Q9917" s="9">
        <v>1873</v>
      </c>
    </row>
    <row r="9918" spans="1:17" x14ac:dyDescent="0.3">
      <c r="A9918">
        <f t="shared" ca="1" si="462"/>
        <v>6856</v>
      </c>
      <c r="G9918">
        <f t="shared" ca="1" si="463"/>
        <v>746</v>
      </c>
      <c r="H9918">
        <f t="shared" ca="1" si="464"/>
        <v>1635</v>
      </c>
      <c r="P9918" s="8">
        <v>454</v>
      </c>
      <c r="Q9918" s="9">
        <v>690</v>
      </c>
    </row>
    <row r="9919" spans="1:17" x14ac:dyDescent="0.3">
      <c r="A9919">
        <f t="shared" ca="1" si="462"/>
        <v>1921</v>
      </c>
      <c r="G9919">
        <f t="shared" ca="1" si="463"/>
        <v>1938</v>
      </c>
      <c r="H9919">
        <f t="shared" ca="1" si="464"/>
        <v>1949</v>
      </c>
      <c r="P9919" s="8">
        <v>1488</v>
      </c>
      <c r="Q9919" s="9">
        <v>1753</v>
      </c>
    </row>
    <row r="9920" spans="1:17" x14ac:dyDescent="0.3">
      <c r="A9920">
        <f t="shared" ca="1" si="462"/>
        <v>2272</v>
      </c>
      <c r="G9920">
        <f t="shared" ca="1" si="463"/>
        <v>758</v>
      </c>
      <c r="H9920">
        <f t="shared" ca="1" si="464"/>
        <v>827</v>
      </c>
      <c r="P9920" s="8">
        <v>1350</v>
      </c>
      <c r="Q9920" s="9">
        <v>1636</v>
      </c>
    </row>
    <row r="9921" spans="1:17" x14ac:dyDescent="0.3">
      <c r="A9921">
        <f t="shared" ca="1" si="462"/>
        <v>5470</v>
      </c>
      <c r="G9921">
        <f t="shared" ca="1" si="463"/>
        <v>490</v>
      </c>
      <c r="H9921">
        <f t="shared" ca="1" si="464"/>
        <v>1985</v>
      </c>
      <c r="P9921" s="8">
        <v>145</v>
      </c>
      <c r="Q9921" s="9">
        <v>1727</v>
      </c>
    </row>
    <row r="9922" spans="1:17" x14ac:dyDescent="0.3">
      <c r="A9922">
        <f t="shared" ref="A9922:A9985" ca="1" si="465">RANDBETWEEN(0,10000)</f>
        <v>2304</v>
      </c>
      <c r="G9922">
        <f t="shared" ca="1" si="463"/>
        <v>1175</v>
      </c>
      <c r="H9922">
        <f t="shared" ca="1" si="464"/>
        <v>1520</v>
      </c>
      <c r="P9922" s="8">
        <v>1673</v>
      </c>
      <c r="Q9922" s="9">
        <v>1794</v>
      </c>
    </row>
    <row r="9923" spans="1:17" x14ac:dyDescent="0.3">
      <c r="A9923">
        <f t="shared" ca="1" si="465"/>
        <v>3568</v>
      </c>
      <c r="G9923">
        <f t="shared" ref="G9923:G9986" ca="1" si="466">RANDBETWEEN(1,$E$1)</f>
        <v>1802</v>
      </c>
      <c r="H9923">
        <f t="shared" ref="H9923:H9986" ca="1" si="467">RANDBETWEEN(G9923,$E$1)</f>
        <v>1847</v>
      </c>
      <c r="P9923" s="8">
        <v>1039</v>
      </c>
      <c r="Q9923" s="9">
        <v>1296</v>
      </c>
    </row>
    <row r="9924" spans="1:17" x14ac:dyDescent="0.3">
      <c r="A9924">
        <f t="shared" ca="1" si="465"/>
        <v>1182</v>
      </c>
      <c r="G9924">
        <f t="shared" ca="1" si="466"/>
        <v>465</v>
      </c>
      <c r="H9924">
        <f t="shared" ca="1" si="467"/>
        <v>634</v>
      </c>
      <c r="P9924" s="8">
        <v>1138</v>
      </c>
      <c r="Q9924" s="9">
        <v>1787</v>
      </c>
    </row>
    <row r="9925" spans="1:17" x14ac:dyDescent="0.3">
      <c r="A9925">
        <f t="shared" ca="1" si="465"/>
        <v>7949</v>
      </c>
      <c r="G9925">
        <f t="shared" ca="1" si="466"/>
        <v>929</v>
      </c>
      <c r="H9925">
        <f t="shared" ca="1" si="467"/>
        <v>1699</v>
      </c>
      <c r="P9925" s="8">
        <v>2005</v>
      </c>
      <c r="Q9925" s="9">
        <v>2024</v>
      </c>
    </row>
    <row r="9926" spans="1:17" x14ac:dyDescent="0.3">
      <c r="A9926">
        <f t="shared" ca="1" si="465"/>
        <v>719</v>
      </c>
      <c r="G9926">
        <f t="shared" ca="1" si="466"/>
        <v>529</v>
      </c>
      <c r="H9926">
        <f t="shared" ca="1" si="467"/>
        <v>1220</v>
      </c>
      <c r="P9926" s="8">
        <v>897</v>
      </c>
      <c r="Q9926" s="9">
        <v>1911</v>
      </c>
    </row>
    <row r="9927" spans="1:17" x14ac:dyDescent="0.3">
      <c r="A9927">
        <f t="shared" ca="1" si="465"/>
        <v>4582</v>
      </c>
      <c r="G9927">
        <f t="shared" ca="1" si="466"/>
        <v>1078</v>
      </c>
      <c r="H9927">
        <f t="shared" ca="1" si="467"/>
        <v>1748</v>
      </c>
      <c r="P9927" s="8">
        <v>1902</v>
      </c>
      <c r="Q9927" s="9">
        <v>2021</v>
      </c>
    </row>
    <row r="9928" spans="1:17" x14ac:dyDescent="0.3">
      <c r="A9928">
        <f t="shared" ca="1" si="465"/>
        <v>9739</v>
      </c>
      <c r="G9928">
        <f t="shared" ca="1" si="466"/>
        <v>1911</v>
      </c>
      <c r="H9928">
        <f t="shared" ca="1" si="467"/>
        <v>1956</v>
      </c>
      <c r="P9928" s="8">
        <v>1574</v>
      </c>
      <c r="Q9928" s="9">
        <v>1864</v>
      </c>
    </row>
    <row r="9929" spans="1:17" x14ac:dyDescent="0.3">
      <c r="A9929">
        <f t="shared" ca="1" si="465"/>
        <v>8743</v>
      </c>
      <c r="G9929">
        <f t="shared" ca="1" si="466"/>
        <v>95</v>
      </c>
      <c r="H9929">
        <f t="shared" ca="1" si="467"/>
        <v>628</v>
      </c>
      <c r="P9929" s="8">
        <v>1863</v>
      </c>
      <c r="Q9929" s="9">
        <v>2018</v>
      </c>
    </row>
    <row r="9930" spans="1:17" x14ac:dyDescent="0.3">
      <c r="A9930">
        <f t="shared" ca="1" si="465"/>
        <v>6421</v>
      </c>
      <c r="G9930">
        <f t="shared" ca="1" si="466"/>
        <v>903</v>
      </c>
      <c r="H9930">
        <f t="shared" ca="1" si="467"/>
        <v>1425</v>
      </c>
      <c r="P9930" s="8">
        <v>1823</v>
      </c>
      <c r="Q9930" s="9">
        <v>1873</v>
      </c>
    </row>
    <row r="9931" spans="1:17" x14ac:dyDescent="0.3">
      <c r="A9931">
        <f t="shared" ca="1" si="465"/>
        <v>3639</v>
      </c>
      <c r="G9931">
        <f t="shared" ca="1" si="466"/>
        <v>153</v>
      </c>
      <c r="H9931">
        <f t="shared" ca="1" si="467"/>
        <v>195</v>
      </c>
      <c r="P9931" s="8">
        <v>1637</v>
      </c>
      <c r="Q9931" s="9">
        <v>1945</v>
      </c>
    </row>
    <row r="9932" spans="1:17" x14ac:dyDescent="0.3">
      <c r="A9932">
        <f t="shared" ca="1" si="465"/>
        <v>3019</v>
      </c>
      <c r="G9932">
        <f t="shared" ca="1" si="466"/>
        <v>1201</v>
      </c>
      <c r="H9932">
        <f t="shared" ca="1" si="467"/>
        <v>1509</v>
      </c>
      <c r="P9932" s="8">
        <v>383</v>
      </c>
      <c r="Q9932" s="9">
        <v>1096</v>
      </c>
    </row>
    <row r="9933" spans="1:17" x14ac:dyDescent="0.3">
      <c r="A9933">
        <f t="shared" ca="1" si="465"/>
        <v>6593</v>
      </c>
      <c r="G9933">
        <f t="shared" ca="1" si="466"/>
        <v>1346</v>
      </c>
      <c r="H9933">
        <f t="shared" ca="1" si="467"/>
        <v>1975</v>
      </c>
      <c r="P9933" s="8">
        <v>1119</v>
      </c>
      <c r="Q9933" s="9">
        <v>1153</v>
      </c>
    </row>
    <row r="9934" spans="1:17" x14ac:dyDescent="0.3">
      <c r="A9934">
        <f t="shared" ca="1" si="465"/>
        <v>711</v>
      </c>
      <c r="G9934">
        <f t="shared" ca="1" si="466"/>
        <v>6</v>
      </c>
      <c r="H9934">
        <f t="shared" ca="1" si="467"/>
        <v>898</v>
      </c>
      <c r="P9934" s="8">
        <v>80</v>
      </c>
      <c r="Q9934" s="9">
        <v>151</v>
      </c>
    </row>
    <row r="9935" spans="1:17" x14ac:dyDescent="0.3">
      <c r="A9935">
        <f t="shared" ca="1" si="465"/>
        <v>9674</v>
      </c>
      <c r="G9935">
        <f t="shared" ca="1" si="466"/>
        <v>854</v>
      </c>
      <c r="H9935">
        <f t="shared" ca="1" si="467"/>
        <v>1995</v>
      </c>
      <c r="P9935" s="8">
        <v>487</v>
      </c>
      <c r="Q9935" s="9">
        <v>576</v>
      </c>
    </row>
    <row r="9936" spans="1:17" x14ac:dyDescent="0.3">
      <c r="A9936">
        <f t="shared" ca="1" si="465"/>
        <v>2366</v>
      </c>
      <c r="G9936">
        <f t="shared" ca="1" si="466"/>
        <v>975</v>
      </c>
      <c r="H9936">
        <f t="shared" ca="1" si="467"/>
        <v>1986</v>
      </c>
      <c r="P9936" s="8">
        <v>1514</v>
      </c>
      <c r="Q9936" s="9">
        <v>2023</v>
      </c>
    </row>
    <row r="9937" spans="1:17" x14ac:dyDescent="0.3">
      <c r="A9937">
        <f t="shared" ca="1" si="465"/>
        <v>168</v>
      </c>
      <c r="G9937">
        <f t="shared" ca="1" si="466"/>
        <v>1546</v>
      </c>
      <c r="H9937">
        <f t="shared" ca="1" si="467"/>
        <v>1880</v>
      </c>
      <c r="P9937" s="8">
        <v>1628</v>
      </c>
      <c r="Q9937" s="9">
        <v>1711</v>
      </c>
    </row>
    <row r="9938" spans="1:17" x14ac:dyDescent="0.3">
      <c r="A9938">
        <f t="shared" ca="1" si="465"/>
        <v>6325</v>
      </c>
      <c r="G9938">
        <f t="shared" ca="1" si="466"/>
        <v>179</v>
      </c>
      <c r="H9938">
        <f t="shared" ca="1" si="467"/>
        <v>1274</v>
      </c>
      <c r="P9938" s="8">
        <v>512</v>
      </c>
      <c r="Q9938" s="9">
        <v>657</v>
      </c>
    </row>
    <row r="9939" spans="1:17" x14ac:dyDescent="0.3">
      <c r="A9939">
        <f t="shared" ca="1" si="465"/>
        <v>2609</v>
      </c>
      <c r="G9939">
        <f t="shared" ca="1" si="466"/>
        <v>1883</v>
      </c>
      <c r="H9939">
        <f t="shared" ca="1" si="467"/>
        <v>1999</v>
      </c>
      <c r="P9939" s="8">
        <v>647</v>
      </c>
      <c r="Q9939" s="9">
        <v>1384</v>
      </c>
    </row>
    <row r="9940" spans="1:17" x14ac:dyDescent="0.3">
      <c r="A9940">
        <f t="shared" ca="1" si="465"/>
        <v>5292</v>
      </c>
      <c r="G9940">
        <f t="shared" ca="1" si="466"/>
        <v>700</v>
      </c>
      <c r="H9940">
        <f t="shared" ca="1" si="467"/>
        <v>1242</v>
      </c>
      <c r="P9940" s="8">
        <v>1671</v>
      </c>
      <c r="Q9940" s="9">
        <v>1869</v>
      </c>
    </row>
    <row r="9941" spans="1:17" x14ac:dyDescent="0.3">
      <c r="A9941">
        <f t="shared" ca="1" si="465"/>
        <v>8468</v>
      </c>
      <c r="G9941">
        <f t="shared" ca="1" si="466"/>
        <v>443</v>
      </c>
      <c r="H9941">
        <f t="shared" ca="1" si="467"/>
        <v>1949</v>
      </c>
      <c r="P9941" s="8">
        <v>251</v>
      </c>
      <c r="Q9941" s="9">
        <v>1062</v>
      </c>
    </row>
    <row r="9942" spans="1:17" x14ac:dyDescent="0.3">
      <c r="A9942">
        <f t="shared" ca="1" si="465"/>
        <v>9705</v>
      </c>
      <c r="G9942">
        <f t="shared" ca="1" si="466"/>
        <v>1328</v>
      </c>
      <c r="H9942">
        <f t="shared" ca="1" si="467"/>
        <v>1594</v>
      </c>
      <c r="P9942" s="8">
        <v>889</v>
      </c>
      <c r="Q9942" s="9">
        <v>1375</v>
      </c>
    </row>
    <row r="9943" spans="1:17" x14ac:dyDescent="0.3">
      <c r="A9943">
        <f t="shared" ca="1" si="465"/>
        <v>3996</v>
      </c>
      <c r="G9943">
        <f t="shared" ca="1" si="466"/>
        <v>1566</v>
      </c>
      <c r="H9943">
        <f t="shared" ca="1" si="467"/>
        <v>1771</v>
      </c>
      <c r="P9943" s="8">
        <v>1398</v>
      </c>
      <c r="Q9943" s="9">
        <v>1642</v>
      </c>
    </row>
    <row r="9944" spans="1:17" x14ac:dyDescent="0.3">
      <c r="A9944">
        <f t="shared" ca="1" si="465"/>
        <v>6868</v>
      </c>
      <c r="G9944">
        <f t="shared" ca="1" si="466"/>
        <v>785</v>
      </c>
      <c r="H9944">
        <f t="shared" ca="1" si="467"/>
        <v>1393</v>
      </c>
      <c r="P9944" s="8">
        <v>728</v>
      </c>
      <c r="Q9944" s="9">
        <v>1707</v>
      </c>
    </row>
    <row r="9945" spans="1:17" x14ac:dyDescent="0.3">
      <c r="A9945">
        <f t="shared" ca="1" si="465"/>
        <v>1881</v>
      </c>
      <c r="G9945">
        <f t="shared" ca="1" si="466"/>
        <v>1092</v>
      </c>
      <c r="H9945">
        <f t="shared" ca="1" si="467"/>
        <v>1178</v>
      </c>
      <c r="P9945" s="8">
        <v>303</v>
      </c>
      <c r="Q9945" s="9">
        <v>1178</v>
      </c>
    </row>
    <row r="9946" spans="1:17" x14ac:dyDescent="0.3">
      <c r="A9946">
        <f t="shared" ca="1" si="465"/>
        <v>8574</v>
      </c>
      <c r="G9946">
        <f t="shared" ca="1" si="466"/>
        <v>179</v>
      </c>
      <c r="H9946">
        <f t="shared" ca="1" si="467"/>
        <v>1061</v>
      </c>
      <c r="P9946" s="8">
        <v>1476</v>
      </c>
      <c r="Q9946" s="9">
        <v>1936</v>
      </c>
    </row>
    <row r="9947" spans="1:17" x14ac:dyDescent="0.3">
      <c r="A9947">
        <f t="shared" ca="1" si="465"/>
        <v>4992</v>
      </c>
      <c r="G9947">
        <f t="shared" ca="1" si="466"/>
        <v>1998</v>
      </c>
      <c r="H9947">
        <f t="shared" ca="1" si="467"/>
        <v>2000</v>
      </c>
      <c r="P9947" s="8">
        <v>843</v>
      </c>
      <c r="Q9947" s="9">
        <v>1035</v>
      </c>
    </row>
    <row r="9948" spans="1:17" x14ac:dyDescent="0.3">
      <c r="A9948">
        <f t="shared" ca="1" si="465"/>
        <v>1566</v>
      </c>
      <c r="G9948">
        <f t="shared" ca="1" si="466"/>
        <v>980</v>
      </c>
      <c r="H9948">
        <f t="shared" ca="1" si="467"/>
        <v>1524</v>
      </c>
      <c r="P9948" s="8">
        <v>1225</v>
      </c>
      <c r="Q9948" s="9">
        <v>1675</v>
      </c>
    </row>
    <row r="9949" spans="1:17" x14ac:dyDescent="0.3">
      <c r="A9949">
        <f t="shared" ca="1" si="465"/>
        <v>227</v>
      </c>
      <c r="G9949">
        <f t="shared" ca="1" si="466"/>
        <v>2021</v>
      </c>
      <c r="H9949">
        <f t="shared" ca="1" si="467"/>
        <v>2023</v>
      </c>
      <c r="P9949" s="8">
        <v>781</v>
      </c>
      <c r="Q9949" s="9">
        <v>838</v>
      </c>
    </row>
    <row r="9950" spans="1:17" x14ac:dyDescent="0.3">
      <c r="A9950">
        <f t="shared" ca="1" si="465"/>
        <v>7103</v>
      </c>
      <c r="G9950">
        <f t="shared" ca="1" si="466"/>
        <v>1496</v>
      </c>
      <c r="H9950">
        <f t="shared" ca="1" si="467"/>
        <v>1645</v>
      </c>
      <c r="P9950" s="8">
        <v>687</v>
      </c>
      <c r="Q9950" s="9">
        <v>1608</v>
      </c>
    </row>
    <row r="9951" spans="1:17" x14ac:dyDescent="0.3">
      <c r="A9951">
        <f t="shared" ca="1" si="465"/>
        <v>6708</v>
      </c>
      <c r="G9951">
        <f t="shared" ca="1" si="466"/>
        <v>299</v>
      </c>
      <c r="H9951">
        <f t="shared" ca="1" si="467"/>
        <v>2005</v>
      </c>
      <c r="P9951" s="8">
        <v>964</v>
      </c>
      <c r="Q9951" s="9">
        <v>967</v>
      </c>
    </row>
    <row r="9952" spans="1:17" x14ac:dyDescent="0.3">
      <c r="A9952">
        <f t="shared" ca="1" si="465"/>
        <v>2809</v>
      </c>
      <c r="G9952">
        <f t="shared" ca="1" si="466"/>
        <v>473</v>
      </c>
      <c r="H9952">
        <f t="shared" ca="1" si="467"/>
        <v>991</v>
      </c>
      <c r="P9952" s="8">
        <v>620</v>
      </c>
      <c r="Q9952" s="9">
        <v>980</v>
      </c>
    </row>
    <row r="9953" spans="1:17" x14ac:dyDescent="0.3">
      <c r="A9953">
        <f t="shared" ca="1" si="465"/>
        <v>6872</v>
      </c>
      <c r="G9953">
        <f t="shared" ca="1" si="466"/>
        <v>804</v>
      </c>
      <c r="H9953">
        <f t="shared" ca="1" si="467"/>
        <v>1508</v>
      </c>
      <c r="P9953" s="8">
        <v>1783</v>
      </c>
      <c r="Q9953" s="9">
        <v>1867</v>
      </c>
    </row>
    <row r="9954" spans="1:17" x14ac:dyDescent="0.3">
      <c r="A9954">
        <f t="shared" ca="1" si="465"/>
        <v>372</v>
      </c>
      <c r="G9954">
        <f t="shared" ca="1" si="466"/>
        <v>1862</v>
      </c>
      <c r="H9954">
        <f t="shared" ca="1" si="467"/>
        <v>1993</v>
      </c>
      <c r="P9954" s="8">
        <v>172</v>
      </c>
      <c r="Q9954" s="9">
        <v>657</v>
      </c>
    </row>
    <row r="9955" spans="1:17" x14ac:dyDescent="0.3">
      <c r="A9955">
        <f t="shared" ca="1" si="465"/>
        <v>4266</v>
      </c>
      <c r="G9955">
        <f t="shared" ca="1" si="466"/>
        <v>613</v>
      </c>
      <c r="H9955">
        <f t="shared" ca="1" si="467"/>
        <v>2018</v>
      </c>
      <c r="P9955" s="8">
        <v>446</v>
      </c>
      <c r="Q9955" s="9">
        <v>1782</v>
      </c>
    </row>
    <row r="9956" spans="1:17" x14ac:dyDescent="0.3">
      <c r="A9956">
        <f t="shared" ca="1" si="465"/>
        <v>7384</v>
      </c>
      <c r="G9956">
        <f t="shared" ca="1" si="466"/>
        <v>604</v>
      </c>
      <c r="H9956">
        <f t="shared" ca="1" si="467"/>
        <v>759</v>
      </c>
      <c r="P9956" s="8">
        <v>1187</v>
      </c>
      <c r="Q9956" s="9">
        <v>1522</v>
      </c>
    </row>
    <row r="9957" spans="1:17" x14ac:dyDescent="0.3">
      <c r="A9957">
        <f t="shared" ca="1" si="465"/>
        <v>4293</v>
      </c>
      <c r="G9957">
        <f t="shared" ca="1" si="466"/>
        <v>473</v>
      </c>
      <c r="H9957">
        <f t="shared" ca="1" si="467"/>
        <v>1799</v>
      </c>
      <c r="P9957" s="8">
        <v>507</v>
      </c>
      <c r="Q9957" s="9">
        <v>1391</v>
      </c>
    </row>
    <row r="9958" spans="1:17" x14ac:dyDescent="0.3">
      <c r="A9958">
        <f t="shared" ca="1" si="465"/>
        <v>5509</v>
      </c>
      <c r="G9958">
        <f t="shared" ca="1" si="466"/>
        <v>1560</v>
      </c>
      <c r="H9958">
        <f t="shared" ca="1" si="467"/>
        <v>1959</v>
      </c>
      <c r="P9958" s="8">
        <v>453</v>
      </c>
      <c r="Q9958" s="9">
        <v>1083</v>
      </c>
    </row>
    <row r="9959" spans="1:17" x14ac:dyDescent="0.3">
      <c r="A9959">
        <f t="shared" ca="1" si="465"/>
        <v>831</v>
      </c>
      <c r="G9959">
        <f t="shared" ca="1" si="466"/>
        <v>325</v>
      </c>
      <c r="H9959">
        <f t="shared" ca="1" si="467"/>
        <v>1353</v>
      </c>
      <c r="P9959" s="8">
        <v>1152</v>
      </c>
      <c r="Q9959" s="9">
        <v>1786</v>
      </c>
    </row>
    <row r="9960" spans="1:17" x14ac:dyDescent="0.3">
      <c r="A9960">
        <f t="shared" ca="1" si="465"/>
        <v>7401</v>
      </c>
      <c r="G9960">
        <f t="shared" ca="1" si="466"/>
        <v>837</v>
      </c>
      <c r="H9960">
        <f t="shared" ca="1" si="467"/>
        <v>1795</v>
      </c>
      <c r="P9960" s="8">
        <v>72</v>
      </c>
      <c r="Q9960" s="9">
        <v>1949</v>
      </c>
    </row>
    <row r="9961" spans="1:17" x14ac:dyDescent="0.3">
      <c r="A9961">
        <f t="shared" ca="1" si="465"/>
        <v>1291</v>
      </c>
      <c r="G9961">
        <f t="shared" ca="1" si="466"/>
        <v>1037</v>
      </c>
      <c r="H9961">
        <f t="shared" ca="1" si="467"/>
        <v>1245</v>
      </c>
      <c r="P9961" s="8">
        <v>610</v>
      </c>
      <c r="Q9961" s="9">
        <v>1548</v>
      </c>
    </row>
    <row r="9962" spans="1:17" x14ac:dyDescent="0.3">
      <c r="A9962">
        <f t="shared" ca="1" si="465"/>
        <v>7907</v>
      </c>
      <c r="G9962">
        <f t="shared" ca="1" si="466"/>
        <v>844</v>
      </c>
      <c r="H9962">
        <f t="shared" ca="1" si="467"/>
        <v>1413</v>
      </c>
      <c r="P9962" s="8">
        <v>1935</v>
      </c>
      <c r="Q9962" s="9">
        <v>1978</v>
      </c>
    </row>
    <row r="9963" spans="1:17" x14ac:dyDescent="0.3">
      <c r="A9963">
        <f t="shared" ca="1" si="465"/>
        <v>3432</v>
      </c>
      <c r="G9963">
        <f t="shared" ca="1" si="466"/>
        <v>1252</v>
      </c>
      <c r="H9963">
        <f t="shared" ca="1" si="467"/>
        <v>1978</v>
      </c>
      <c r="P9963" s="8">
        <v>997</v>
      </c>
      <c r="Q9963" s="9">
        <v>1811</v>
      </c>
    </row>
    <row r="9964" spans="1:17" x14ac:dyDescent="0.3">
      <c r="A9964">
        <f t="shared" ca="1" si="465"/>
        <v>4316</v>
      </c>
      <c r="G9964">
        <f t="shared" ca="1" si="466"/>
        <v>561</v>
      </c>
      <c r="H9964">
        <f t="shared" ca="1" si="467"/>
        <v>1482</v>
      </c>
      <c r="P9964" s="8">
        <v>1343</v>
      </c>
      <c r="Q9964" s="9">
        <v>1556</v>
      </c>
    </row>
    <row r="9965" spans="1:17" x14ac:dyDescent="0.3">
      <c r="A9965">
        <f t="shared" ca="1" si="465"/>
        <v>2907</v>
      </c>
      <c r="G9965">
        <f t="shared" ca="1" si="466"/>
        <v>280</v>
      </c>
      <c r="H9965">
        <f t="shared" ca="1" si="467"/>
        <v>1019</v>
      </c>
      <c r="P9965" s="8">
        <v>1824</v>
      </c>
      <c r="Q9965" s="9">
        <v>1954</v>
      </c>
    </row>
    <row r="9966" spans="1:17" x14ac:dyDescent="0.3">
      <c r="A9966">
        <f t="shared" ca="1" si="465"/>
        <v>5083</v>
      </c>
      <c r="G9966">
        <f t="shared" ca="1" si="466"/>
        <v>585</v>
      </c>
      <c r="H9966">
        <f t="shared" ca="1" si="467"/>
        <v>1207</v>
      </c>
      <c r="P9966" s="8">
        <v>678</v>
      </c>
      <c r="Q9966" s="9">
        <v>712</v>
      </c>
    </row>
    <row r="9967" spans="1:17" x14ac:dyDescent="0.3">
      <c r="A9967">
        <f t="shared" ca="1" si="465"/>
        <v>6757</v>
      </c>
      <c r="G9967">
        <f t="shared" ca="1" si="466"/>
        <v>8</v>
      </c>
      <c r="H9967">
        <f t="shared" ca="1" si="467"/>
        <v>381</v>
      </c>
      <c r="P9967" s="8">
        <v>981</v>
      </c>
      <c r="Q9967" s="9">
        <v>1092</v>
      </c>
    </row>
    <row r="9968" spans="1:17" x14ac:dyDescent="0.3">
      <c r="A9968">
        <f t="shared" ca="1" si="465"/>
        <v>4922</v>
      </c>
      <c r="G9968">
        <f t="shared" ca="1" si="466"/>
        <v>71</v>
      </c>
      <c r="H9968">
        <f t="shared" ca="1" si="467"/>
        <v>874</v>
      </c>
      <c r="P9968" s="8">
        <v>56</v>
      </c>
      <c r="Q9968" s="9">
        <v>1715</v>
      </c>
    </row>
    <row r="9969" spans="1:17" x14ac:dyDescent="0.3">
      <c r="A9969">
        <f t="shared" ca="1" si="465"/>
        <v>909</v>
      </c>
      <c r="G9969">
        <f t="shared" ca="1" si="466"/>
        <v>251</v>
      </c>
      <c r="H9969">
        <f t="shared" ca="1" si="467"/>
        <v>1974</v>
      </c>
      <c r="P9969" s="8">
        <v>1642</v>
      </c>
      <c r="Q9969" s="9">
        <v>1757</v>
      </c>
    </row>
    <row r="9970" spans="1:17" x14ac:dyDescent="0.3">
      <c r="A9970">
        <f t="shared" ca="1" si="465"/>
        <v>456</v>
      </c>
      <c r="G9970">
        <f t="shared" ca="1" si="466"/>
        <v>1534</v>
      </c>
      <c r="H9970">
        <f t="shared" ca="1" si="467"/>
        <v>1968</v>
      </c>
      <c r="P9970" s="8">
        <v>1924</v>
      </c>
      <c r="Q9970" s="9">
        <v>1950</v>
      </c>
    </row>
    <row r="9971" spans="1:17" x14ac:dyDescent="0.3">
      <c r="A9971">
        <f t="shared" ca="1" si="465"/>
        <v>815</v>
      </c>
      <c r="G9971">
        <f t="shared" ca="1" si="466"/>
        <v>502</v>
      </c>
      <c r="H9971">
        <f t="shared" ca="1" si="467"/>
        <v>1430</v>
      </c>
      <c r="P9971" s="8">
        <v>1707</v>
      </c>
      <c r="Q9971" s="9">
        <v>1925</v>
      </c>
    </row>
    <row r="9972" spans="1:17" x14ac:dyDescent="0.3">
      <c r="A9972">
        <f t="shared" ca="1" si="465"/>
        <v>265</v>
      </c>
      <c r="G9972">
        <f t="shared" ca="1" si="466"/>
        <v>932</v>
      </c>
      <c r="H9972">
        <f t="shared" ca="1" si="467"/>
        <v>1189</v>
      </c>
      <c r="P9972" s="8">
        <v>1229</v>
      </c>
      <c r="Q9972" s="9">
        <v>1491</v>
      </c>
    </row>
    <row r="9973" spans="1:17" x14ac:dyDescent="0.3">
      <c r="A9973">
        <f t="shared" ca="1" si="465"/>
        <v>6162</v>
      </c>
      <c r="G9973">
        <f t="shared" ca="1" si="466"/>
        <v>264</v>
      </c>
      <c r="H9973">
        <f t="shared" ca="1" si="467"/>
        <v>677</v>
      </c>
      <c r="P9973" s="8">
        <v>529</v>
      </c>
      <c r="Q9973" s="9">
        <v>1241</v>
      </c>
    </row>
    <row r="9974" spans="1:17" x14ac:dyDescent="0.3">
      <c r="A9974">
        <f t="shared" ca="1" si="465"/>
        <v>9569</v>
      </c>
      <c r="G9974">
        <f t="shared" ca="1" si="466"/>
        <v>895</v>
      </c>
      <c r="H9974">
        <f t="shared" ca="1" si="467"/>
        <v>1261</v>
      </c>
      <c r="P9974" s="8">
        <v>1492</v>
      </c>
      <c r="Q9974" s="9">
        <v>1805</v>
      </c>
    </row>
    <row r="9975" spans="1:17" x14ac:dyDescent="0.3">
      <c r="A9975">
        <f t="shared" ca="1" si="465"/>
        <v>5787</v>
      </c>
      <c r="G9975">
        <f t="shared" ca="1" si="466"/>
        <v>743</v>
      </c>
      <c r="H9975">
        <f t="shared" ca="1" si="467"/>
        <v>1861</v>
      </c>
      <c r="P9975" s="8">
        <v>1200</v>
      </c>
      <c r="Q9975" s="9">
        <v>1409</v>
      </c>
    </row>
    <row r="9976" spans="1:17" x14ac:dyDescent="0.3">
      <c r="A9976">
        <f t="shared" ca="1" si="465"/>
        <v>48</v>
      </c>
      <c r="G9976">
        <f t="shared" ca="1" si="466"/>
        <v>642</v>
      </c>
      <c r="H9976">
        <f t="shared" ca="1" si="467"/>
        <v>1025</v>
      </c>
      <c r="P9976" s="8">
        <v>1886</v>
      </c>
      <c r="Q9976" s="9">
        <v>1946</v>
      </c>
    </row>
    <row r="9977" spans="1:17" x14ac:dyDescent="0.3">
      <c r="A9977">
        <f t="shared" ca="1" si="465"/>
        <v>4059</v>
      </c>
      <c r="G9977">
        <f t="shared" ca="1" si="466"/>
        <v>1096</v>
      </c>
      <c r="H9977">
        <f t="shared" ca="1" si="467"/>
        <v>1957</v>
      </c>
      <c r="P9977" s="8">
        <v>1922</v>
      </c>
      <c r="Q9977" s="9">
        <v>2015</v>
      </c>
    </row>
    <row r="9978" spans="1:17" x14ac:dyDescent="0.3">
      <c r="A9978">
        <f t="shared" ca="1" si="465"/>
        <v>7219</v>
      </c>
      <c r="G9978">
        <f t="shared" ca="1" si="466"/>
        <v>142</v>
      </c>
      <c r="H9978">
        <f t="shared" ca="1" si="467"/>
        <v>1711</v>
      </c>
      <c r="P9978" s="8">
        <v>131</v>
      </c>
      <c r="Q9978" s="9">
        <v>434</v>
      </c>
    </row>
    <row r="9979" spans="1:17" x14ac:dyDescent="0.3">
      <c r="A9979">
        <f t="shared" ca="1" si="465"/>
        <v>1151</v>
      </c>
      <c r="G9979">
        <f t="shared" ca="1" si="466"/>
        <v>1959</v>
      </c>
      <c r="H9979">
        <f t="shared" ca="1" si="467"/>
        <v>2016</v>
      </c>
      <c r="P9979" s="8">
        <v>936</v>
      </c>
      <c r="Q9979" s="9">
        <v>1658</v>
      </c>
    </row>
    <row r="9980" spans="1:17" x14ac:dyDescent="0.3">
      <c r="A9980">
        <f t="shared" ca="1" si="465"/>
        <v>9190</v>
      </c>
      <c r="G9980">
        <f t="shared" ca="1" si="466"/>
        <v>300</v>
      </c>
      <c r="H9980">
        <f t="shared" ca="1" si="467"/>
        <v>938</v>
      </c>
      <c r="P9980" s="8">
        <v>263</v>
      </c>
      <c r="Q9980" s="9">
        <v>1976</v>
      </c>
    </row>
    <row r="9981" spans="1:17" x14ac:dyDescent="0.3">
      <c r="A9981">
        <f t="shared" ca="1" si="465"/>
        <v>1971</v>
      </c>
      <c r="G9981">
        <f t="shared" ca="1" si="466"/>
        <v>696</v>
      </c>
      <c r="H9981">
        <f t="shared" ca="1" si="467"/>
        <v>995</v>
      </c>
      <c r="P9981" s="8">
        <v>836</v>
      </c>
      <c r="Q9981" s="9">
        <v>930</v>
      </c>
    </row>
    <row r="9982" spans="1:17" x14ac:dyDescent="0.3">
      <c r="A9982">
        <f t="shared" ca="1" si="465"/>
        <v>1594</v>
      </c>
      <c r="G9982">
        <f t="shared" ca="1" si="466"/>
        <v>125</v>
      </c>
      <c r="H9982">
        <f t="shared" ca="1" si="467"/>
        <v>541</v>
      </c>
      <c r="P9982" s="8">
        <v>1489</v>
      </c>
      <c r="Q9982" s="9">
        <v>1872</v>
      </c>
    </row>
    <row r="9983" spans="1:17" x14ac:dyDescent="0.3">
      <c r="A9983">
        <f t="shared" ca="1" si="465"/>
        <v>8093</v>
      </c>
      <c r="G9983">
        <f t="shared" ca="1" si="466"/>
        <v>656</v>
      </c>
      <c r="H9983">
        <f t="shared" ca="1" si="467"/>
        <v>1960</v>
      </c>
      <c r="P9983" s="8">
        <v>1733</v>
      </c>
      <c r="Q9983" s="9">
        <v>1930</v>
      </c>
    </row>
    <row r="9984" spans="1:17" x14ac:dyDescent="0.3">
      <c r="A9984">
        <f t="shared" ca="1" si="465"/>
        <v>5528</v>
      </c>
      <c r="G9984">
        <f t="shared" ca="1" si="466"/>
        <v>1847</v>
      </c>
      <c r="H9984">
        <f t="shared" ca="1" si="467"/>
        <v>1870</v>
      </c>
      <c r="P9984" s="8">
        <v>204</v>
      </c>
      <c r="Q9984" s="9">
        <v>431</v>
      </c>
    </row>
    <row r="9985" spans="1:17" x14ac:dyDescent="0.3">
      <c r="A9985">
        <f t="shared" ca="1" si="465"/>
        <v>190</v>
      </c>
      <c r="G9985">
        <f t="shared" ca="1" si="466"/>
        <v>1395</v>
      </c>
      <c r="H9985">
        <f t="shared" ca="1" si="467"/>
        <v>1714</v>
      </c>
      <c r="P9985" s="8">
        <v>500</v>
      </c>
      <c r="Q9985" s="9">
        <v>1921</v>
      </c>
    </row>
    <row r="9986" spans="1:17" x14ac:dyDescent="0.3">
      <c r="A9986">
        <f t="shared" ref="A9986:A10049" ca="1" si="468">RANDBETWEEN(0,10000)</f>
        <v>1728</v>
      </c>
      <c r="G9986">
        <f t="shared" ca="1" si="466"/>
        <v>1474</v>
      </c>
      <c r="H9986">
        <f t="shared" ca="1" si="467"/>
        <v>1497</v>
      </c>
      <c r="P9986" s="8">
        <v>416</v>
      </c>
      <c r="Q9986" s="9">
        <v>1998</v>
      </c>
    </row>
    <row r="9987" spans="1:17" x14ac:dyDescent="0.3">
      <c r="A9987">
        <f t="shared" ca="1" si="468"/>
        <v>9794</v>
      </c>
      <c r="G9987">
        <f t="shared" ref="G9987:G10050" ca="1" si="469">RANDBETWEEN(1,$E$1)</f>
        <v>349</v>
      </c>
      <c r="H9987">
        <f t="shared" ref="H9987:H10050" ca="1" si="470">RANDBETWEEN(G9987,$E$1)</f>
        <v>935</v>
      </c>
      <c r="P9987" s="8">
        <v>266</v>
      </c>
      <c r="Q9987" s="9">
        <v>1671</v>
      </c>
    </row>
    <row r="9988" spans="1:17" x14ac:dyDescent="0.3">
      <c r="A9988">
        <f t="shared" ca="1" si="468"/>
        <v>8916</v>
      </c>
      <c r="G9988">
        <f t="shared" ca="1" si="469"/>
        <v>1564</v>
      </c>
      <c r="H9988">
        <f t="shared" ca="1" si="470"/>
        <v>1838</v>
      </c>
      <c r="P9988" s="8">
        <v>794</v>
      </c>
      <c r="Q9988" s="9">
        <v>1977</v>
      </c>
    </row>
    <row r="9989" spans="1:17" x14ac:dyDescent="0.3">
      <c r="A9989">
        <f t="shared" ca="1" si="468"/>
        <v>239</v>
      </c>
      <c r="G9989">
        <f t="shared" ca="1" si="469"/>
        <v>88</v>
      </c>
      <c r="H9989">
        <f t="shared" ca="1" si="470"/>
        <v>1086</v>
      </c>
      <c r="P9989" s="8">
        <v>362</v>
      </c>
      <c r="Q9989" s="9">
        <v>1900</v>
      </c>
    </row>
    <row r="9990" spans="1:17" x14ac:dyDescent="0.3">
      <c r="A9990">
        <f t="shared" ca="1" si="468"/>
        <v>6835</v>
      </c>
      <c r="G9990">
        <f t="shared" ca="1" si="469"/>
        <v>1346</v>
      </c>
      <c r="H9990">
        <f t="shared" ca="1" si="470"/>
        <v>1914</v>
      </c>
      <c r="P9990" s="8">
        <v>1457</v>
      </c>
      <c r="Q9990" s="9">
        <v>1646</v>
      </c>
    </row>
    <row r="9991" spans="1:17" x14ac:dyDescent="0.3">
      <c r="A9991">
        <f t="shared" ca="1" si="468"/>
        <v>6544</v>
      </c>
      <c r="G9991">
        <f t="shared" ca="1" si="469"/>
        <v>1854</v>
      </c>
      <c r="H9991">
        <f t="shared" ca="1" si="470"/>
        <v>1894</v>
      </c>
      <c r="P9991" s="8">
        <v>1919</v>
      </c>
      <c r="Q9991" s="9">
        <v>1924</v>
      </c>
    </row>
    <row r="9992" spans="1:17" x14ac:dyDescent="0.3">
      <c r="A9992">
        <f t="shared" ca="1" si="468"/>
        <v>354</v>
      </c>
      <c r="G9992">
        <f t="shared" ca="1" si="469"/>
        <v>1513</v>
      </c>
      <c r="H9992">
        <f t="shared" ca="1" si="470"/>
        <v>1973</v>
      </c>
      <c r="P9992" s="8">
        <v>530</v>
      </c>
      <c r="Q9992" s="9">
        <v>1551</v>
      </c>
    </row>
    <row r="9993" spans="1:17" x14ac:dyDescent="0.3">
      <c r="A9993">
        <f t="shared" ca="1" si="468"/>
        <v>3035</v>
      </c>
      <c r="G9993">
        <f t="shared" ca="1" si="469"/>
        <v>204</v>
      </c>
      <c r="H9993">
        <f t="shared" ca="1" si="470"/>
        <v>539</v>
      </c>
      <c r="P9993" s="8">
        <v>158</v>
      </c>
      <c r="Q9993" s="9">
        <v>293</v>
      </c>
    </row>
    <row r="9994" spans="1:17" x14ac:dyDescent="0.3">
      <c r="A9994">
        <f t="shared" ca="1" si="468"/>
        <v>6043</v>
      </c>
      <c r="G9994">
        <f t="shared" ca="1" si="469"/>
        <v>1358</v>
      </c>
      <c r="H9994">
        <f t="shared" ca="1" si="470"/>
        <v>1568</v>
      </c>
      <c r="P9994" s="8">
        <v>1336</v>
      </c>
      <c r="Q9994" s="9">
        <v>1537</v>
      </c>
    </row>
    <row r="9995" spans="1:17" x14ac:dyDescent="0.3">
      <c r="A9995">
        <f t="shared" ca="1" si="468"/>
        <v>7542</v>
      </c>
      <c r="G9995">
        <f t="shared" ca="1" si="469"/>
        <v>864</v>
      </c>
      <c r="H9995">
        <f t="shared" ca="1" si="470"/>
        <v>972</v>
      </c>
      <c r="P9995" s="8">
        <v>997</v>
      </c>
      <c r="Q9995" s="9">
        <v>1561</v>
      </c>
    </row>
    <row r="9996" spans="1:17" x14ac:dyDescent="0.3">
      <c r="A9996">
        <f t="shared" ca="1" si="468"/>
        <v>6479</v>
      </c>
      <c r="G9996">
        <f t="shared" ca="1" si="469"/>
        <v>1593</v>
      </c>
      <c r="H9996">
        <f t="shared" ca="1" si="470"/>
        <v>2002</v>
      </c>
      <c r="P9996" s="8">
        <v>124</v>
      </c>
      <c r="Q9996" s="9">
        <v>1942</v>
      </c>
    </row>
    <row r="9997" spans="1:17" x14ac:dyDescent="0.3">
      <c r="A9997">
        <f t="shared" ca="1" si="468"/>
        <v>6215</v>
      </c>
      <c r="G9997">
        <f t="shared" ca="1" si="469"/>
        <v>1508</v>
      </c>
      <c r="H9997">
        <f t="shared" ca="1" si="470"/>
        <v>1684</v>
      </c>
      <c r="P9997" s="8">
        <v>1644</v>
      </c>
      <c r="Q9997" s="9">
        <v>1679</v>
      </c>
    </row>
    <row r="9998" spans="1:17" x14ac:dyDescent="0.3">
      <c r="A9998">
        <f t="shared" ca="1" si="468"/>
        <v>7017</v>
      </c>
      <c r="G9998">
        <f t="shared" ca="1" si="469"/>
        <v>720</v>
      </c>
      <c r="H9998">
        <f t="shared" ca="1" si="470"/>
        <v>954</v>
      </c>
      <c r="P9998" s="8">
        <v>1494</v>
      </c>
      <c r="Q9998" s="9">
        <v>1889</v>
      </c>
    </row>
    <row r="9999" spans="1:17" x14ac:dyDescent="0.3">
      <c r="A9999">
        <f t="shared" ca="1" si="468"/>
        <v>7355</v>
      </c>
      <c r="G9999">
        <f t="shared" ca="1" si="469"/>
        <v>1307</v>
      </c>
      <c r="H9999">
        <f t="shared" ca="1" si="470"/>
        <v>1589</v>
      </c>
      <c r="P9999" s="8">
        <v>924</v>
      </c>
      <c r="Q9999" s="9">
        <v>1186</v>
      </c>
    </row>
    <row r="10000" spans="1:17" x14ac:dyDescent="0.3">
      <c r="A10000">
        <f t="shared" ca="1" si="468"/>
        <v>4326</v>
      </c>
      <c r="G10000">
        <f t="shared" ca="1" si="469"/>
        <v>748</v>
      </c>
      <c r="H10000">
        <f t="shared" ca="1" si="470"/>
        <v>1462</v>
      </c>
      <c r="P10000" s="8">
        <v>1577</v>
      </c>
      <c r="Q10000" s="9">
        <v>1618</v>
      </c>
    </row>
    <row r="10001" spans="1:17" x14ac:dyDescent="0.3">
      <c r="A10001">
        <f t="shared" ca="1" si="468"/>
        <v>312</v>
      </c>
      <c r="G10001">
        <f t="shared" ca="1" si="469"/>
        <v>198</v>
      </c>
      <c r="H10001">
        <f t="shared" ca="1" si="470"/>
        <v>1359</v>
      </c>
      <c r="P10001" s="8">
        <v>1008</v>
      </c>
      <c r="Q10001" s="9">
        <v>1506</v>
      </c>
    </row>
    <row r="10002" spans="1:17" x14ac:dyDescent="0.3">
      <c r="A10002">
        <f t="shared" ca="1" si="468"/>
        <v>819</v>
      </c>
      <c r="G10002">
        <f t="shared" ca="1" si="469"/>
        <v>1745</v>
      </c>
      <c r="H10002">
        <f t="shared" ca="1" si="470"/>
        <v>1886</v>
      </c>
      <c r="P10002" s="8">
        <v>1207</v>
      </c>
      <c r="Q10002" s="9">
        <v>1370</v>
      </c>
    </row>
    <row r="10003" spans="1:17" x14ac:dyDescent="0.3">
      <c r="A10003">
        <f t="shared" ca="1" si="468"/>
        <v>5030</v>
      </c>
      <c r="G10003">
        <f t="shared" ca="1" si="469"/>
        <v>1031</v>
      </c>
      <c r="H10003">
        <f t="shared" ca="1" si="470"/>
        <v>1789</v>
      </c>
      <c r="P10003" s="8">
        <v>1767</v>
      </c>
      <c r="Q10003" s="9">
        <v>1805</v>
      </c>
    </row>
    <row r="10004" spans="1:17" x14ac:dyDescent="0.3">
      <c r="A10004">
        <f t="shared" ca="1" si="468"/>
        <v>6563</v>
      </c>
      <c r="G10004">
        <f t="shared" ca="1" si="469"/>
        <v>11</v>
      </c>
      <c r="H10004">
        <f t="shared" ca="1" si="470"/>
        <v>1677</v>
      </c>
      <c r="P10004" s="8">
        <v>253</v>
      </c>
      <c r="Q10004" s="9">
        <v>1893</v>
      </c>
    </row>
    <row r="10005" spans="1:17" x14ac:dyDescent="0.3">
      <c r="A10005">
        <f t="shared" ca="1" si="468"/>
        <v>6547</v>
      </c>
      <c r="G10005">
        <f t="shared" ca="1" si="469"/>
        <v>1436</v>
      </c>
      <c r="H10005">
        <f t="shared" ca="1" si="470"/>
        <v>1525</v>
      </c>
      <c r="P10005" s="8">
        <v>1050</v>
      </c>
      <c r="Q10005" s="9">
        <v>1208</v>
      </c>
    </row>
    <row r="10006" spans="1:17" x14ac:dyDescent="0.3">
      <c r="A10006">
        <f t="shared" ca="1" si="468"/>
        <v>9609</v>
      </c>
      <c r="G10006">
        <f t="shared" ca="1" si="469"/>
        <v>206</v>
      </c>
      <c r="H10006">
        <f t="shared" ca="1" si="470"/>
        <v>1438</v>
      </c>
      <c r="P10006" s="8">
        <v>1916</v>
      </c>
      <c r="Q10006" s="9">
        <v>1918</v>
      </c>
    </row>
    <row r="10007" spans="1:17" x14ac:dyDescent="0.3">
      <c r="A10007">
        <f t="shared" ca="1" si="468"/>
        <v>9507</v>
      </c>
      <c r="G10007">
        <f t="shared" ca="1" si="469"/>
        <v>1638</v>
      </c>
      <c r="H10007">
        <f t="shared" ca="1" si="470"/>
        <v>1953</v>
      </c>
      <c r="P10007" s="8">
        <v>859</v>
      </c>
      <c r="Q10007" s="9">
        <v>1689</v>
      </c>
    </row>
    <row r="10008" spans="1:17" x14ac:dyDescent="0.3">
      <c r="A10008">
        <f t="shared" ca="1" si="468"/>
        <v>3197</v>
      </c>
      <c r="G10008">
        <f t="shared" ca="1" si="469"/>
        <v>980</v>
      </c>
      <c r="H10008">
        <f t="shared" ca="1" si="470"/>
        <v>1498</v>
      </c>
      <c r="P10008" s="8">
        <v>135</v>
      </c>
      <c r="Q10008" s="9">
        <v>1606</v>
      </c>
    </row>
    <row r="10009" spans="1:17" x14ac:dyDescent="0.3">
      <c r="A10009">
        <f t="shared" ca="1" si="468"/>
        <v>6363</v>
      </c>
      <c r="G10009">
        <f t="shared" ca="1" si="469"/>
        <v>1667</v>
      </c>
      <c r="H10009">
        <f t="shared" ca="1" si="470"/>
        <v>1872</v>
      </c>
      <c r="P10009" s="8">
        <v>802</v>
      </c>
      <c r="Q10009" s="9">
        <v>1481</v>
      </c>
    </row>
    <row r="10010" spans="1:17" x14ac:dyDescent="0.3">
      <c r="A10010">
        <f t="shared" ca="1" si="468"/>
        <v>1193</v>
      </c>
      <c r="G10010">
        <f t="shared" ca="1" si="469"/>
        <v>1266</v>
      </c>
      <c r="H10010">
        <f t="shared" ca="1" si="470"/>
        <v>1734</v>
      </c>
      <c r="P10010" s="8">
        <v>1054</v>
      </c>
      <c r="Q10010" s="9">
        <v>1785</v>
      </c>
    </row>
    <row r="10011" spans="1:17" x14ac:dyDescent="0.3">
      <c r="A10011">
        <f t="shared" ca="1" si="468"/>
        <v>9562</v>
      </c>
      <c r="G10011">
        <f t="shared" ca="1" si="469"/>
        <v>1432</v>
      </c>
      <c r="H10011">
        <f t="shared" ca="1" si="470"/>
        <v>1964</v>
      </c>
      <c r="P10011" s="8">
        <v>1949</v>
      </c>
      <c r="Q10011" s="9">
        <v>1993</v>
      </c>
    </row>
    <row r="10012" spans="1:17" x14ac:dyDescent="0.3">
      <c r="A10012">
        <f t="shared" ca="1" si="468"/>
        <v>2357</v>
      </c>
      <c r="G10012">
        <f t="shared" ca="1" si="469"/>
        <v>666</v>
      </c>
      <c r="H10012">
        <f t="shared" ca="1" si="470"/>
        <v>1885</v>
      </c>
      <c r="P10012" s="8">
        <v>1636</v>
      </c>
      <c r="Q10012" s="9">
        <v>1874</v>
      </c>
    </row>
    <row r="10013" spans="1:17" x14ac:dyDescent="0.3">
      <c r="A10013">
        <f t="shared" ca="1" si="468"/>
        <v>8729</v>
      </c>
      <c r="G10013">
        <f t="shared" ca="1" si="469"/>
        <v>892</v>
      </c>
      <c r="H10013">
        <f t="shared" ca="1" si="470"/>
        <v>1636</v>
      </c>
      <c r="P10013" s="8">
        <v>1962</v>
      </c>
      <c r="Q10013" s="9">
        <v>1963</v>
      </c>
    </row>
    <row r="10014" spans="1:17" x14ac:dyDescent="0.3">
      <c r="A10014">
        <f t="shared" ca="1" si="468"/>
        <v>1921</v>
      </c>
      <c r="G10014">
        <f t="shared" ca="1" si="469"/>
        <v>306</v>
      </c>
      <c r="H10014">
        <f t="shared" ca="1" si="470"/>
        <v>1642</v>
      </c>
      <c r="P10014" s="8">
        <v>783</v>
      </c>
      <c r="Q10014" s="9">
        <v>1986</v>
      </c>
    </row>
    <row r="10015" spans="1:17" x14ac:dyDescent="0.3">
      <c r="A10015">
        <f t="shared" ca="1" si="468"/>
        <v>985</v>
      </c>
      <c r="G10015">
        <f t="shared" ca="1" si="469"/>
        <v>379</v>
      </c>
      <c r="H10015">
        <f t="shared" ca="1" si="470"/>
        <v>696</v>
      </c>
      <c r="P10015" s="8">
        <v>875</v>
      </c>
      <c r="Q10015" s="9">
        <v>1795</v>
      </c>
    </row>
    <row r="10016" spans="1:17" x14ac:dyDescent="0.3">
      <c r="A10016">
        <f t="shared" ca="1" si="468"/>
        <v>5269</v>
      </c>
      <c r="G10016">
        <f t="shared" ca="1" si="469"/>
        <v>1226</v>
      </c>
      <c r="H10016">
        <f t="shared" ca="1" si="470"/>
        <v>1446</v>
      </c>
      <c r="P10016" s="8">
        <v>1984</v>
      </c>
      <c r="Q10016" s="9">
        <v>2023</v>
      </c>
    </row>
    <row r="10017" spans="1:17" x14ac:dyDescent="0.3">
      <c r="A10017">
        <f t="shared" ca="1" si="468"/>
        <v>296</v>
      </c>
      <c r="G10017">
        <f t="shared" ca="1" si="469"/>
        <v>970</v>
      </c>
      <c r="H10017">
        <f t="shared" ca="1" si="470"/>
        <v>1336</v>
      </c>
      <c r="P10017" s="8">
        <v>1876</v>
      </c>
      <c r="Q10017" s="9">
        <v>1936</v>
      </c>
    </row>
    <row r="10018" spans="1:17" x14ac:dyDescent="0.3">
      <c r="A10018">
        <f t="shared" ca="1" si="468"/>
        <v>8939</v>
      </c>
      <c r="G10018">
        <f t="shared" ca="1" si="469"/>
        <v>1400</v>
      </c>
      <c r="H10018">
        <f t="shared" ca="1" si="470"/>
        <v>1831</v>
      </c>
      <c r="P10018" s="8">
        <v>658</v>
      </c>
      <c r="Q10018" s="9">
        <v>917</v>
      </c>
    </row>
    <row r="10019" spans="1:17" x14ac:dyDescent="0.3">
      <c r="A10019">
        <f t="shared" ca="1" si="468"/>
        <v>9755</v>
      </c>
      <c r="G10019">
        <f t="shared" ca="1" si="469"/>
        <v>1816</v>
      </c>
      <c r="H10019">
        <f t="shared" ca="1" si="470"/>
        <v>1922</v>
      </c>
      <c r="P10019" s="8">
        <v>1153</v>
      </c>
      <c r="Q10019" s="9">
        <v>1156</v>
      </c>
    </row>
    <row r="10020" spans="1:17" x14ac:dyDescent="0.3">
      <c r="A10020">
        <f t="shared" ca="1" si="468"/>
        <v>4612</v>
      </c>
      <c r="G10020">
        <f t="shared" ca="1" si="469"/>
        <v>661</v>
      </c>
      <c r="H10020">
        <f t="shared" ca="1" si="470"/>
        <v>753</v>
      </c>
      <c r="P10020" s="8">
        <v>1393</v>
      </c>
      <c r="Q10020" s="9">
        <v>1864</v>
      </c>
    </row>
    <row r="10021" spans="1:17" x14ac:dyDescent="0.3">
      <c r="A10021">
        <f t="shared" ca="1" si="468"/>
        <v>5071</v>
      </c>
      <c r="G10021">
        <f t="shared" ca="1" si="469"/>
        <v>1329</v>
      </c>
      <c r="H10021">
        <f t="shared" ca="1" si="470"/>
        <v>1568</v>
      </c>
      <c r="P10021" s="8">
        <v>398</v>
      </c>
      <c r="Q10021" s="9">
        <v>1884</v>
      </c>
    </row>
    <row r="10022" spans="1:17" x14ac:dyDescent="0.3">
      <c r="A10022">
        <f t="shared" ca="1" si="468"/>
        <v>8105</v>
      </c>
      <c r="G10022">
        <f t="shared" ca="1" si="469"/>
        <v>1106</v>
      </c>
      <c r="H10022">
        <f t="shared" ca="1" si="470"/>
        <v>1419</v>
      </c>
      <c r="P10022" s="8">
        <v>1848</v>
      </c>
      <c r="Q10022" s="9">
        <v>1872</v>
      </c>
    </row>
    <row r="10023" spans="1:17" x14ac:dyDescent="0.3">
      <c r="A10023">
        <f t="shared" ca="1" si="468"/>
        <v>3644</v>
      </c>
      <c r="G10023">
        <f t="shared" ca="1" si="469"/>
        <v>1479</v>
      </c>
      <c r="H10023">
        <f t="shared" ca="1" si="470"/>
        <v>1973</v>
      </c>
      <c r="P10023" s="8">
        <v>1818</v>
      </c>
      <c r="Q10023" s="9">
        <v>1966</v>
      </c>
    </row>
    <row r="10024" spans="1:17" x14ac:dyDescent="0.3">
      <c r="A10024">
        <f t="shared" ca="1" si="468"/>
        <v>1473</v>
      </c>
      <c r="G10024">
        <f t="shared" ca="1" si="469"/>
        <v>1417</v>
      </c>
      <c r="H10024">
        <f t="shared" ca="1" si="470"/>
        <v>1875</v>
      </c>
      <c r="P10024" s="8">
        <v>1666</v>
      </c>
      <c r="Q10024" s="9">
        <v>1686</v>
      </c>
    </row>
    <row r="10025" spans="1:17" x14ac:dyDescent="0.3">
      <c r="A10025">
        <f t="shared" ca="1" si="468"/>
        <v>5661</v>
      </c>
      <c r="G10025">
        <f t="shared" ca="1" si="469"/>
        <v>64</v>
      </c>
      <c r="H10025">
        <f t="shared" ca="1" si="470"/>
        <v>907</v>
      </c>
      <c r="P10025" s="8">
        <v>574</v>
      </c>
      <c r="Q10025" s="9">
        <v>1294</v>
      </c>
    </row>
    <row r="10026" spans="1:17" x14ac:dyDescent="0.3">
      <c r="A10026">
        <f t="shared" ca="1" si="468"/>
        <v>3093</v>
      </c>
      <c r="G10026">
        <f t="shared" ca="1" si="469"/>
        <v>1091</v>
      </c>
      <c r="H10026">
        <f t="shared" ca="1" si="470"/>
        <v>1191</v>
      </c>
      <c r="P10026" s="8">
        <v>1589</v>
      </c>
      <c r="Q10026" s="9">
        <v>1907</v>
      </c>
    </row>
    <row r="10027" spans="1:17" x14ac:dyDescent="0.3">
      <c r="A10027">
        <f t="shared" ca="1" si="468"/>
        <v>7790</v>
      </c>
      <c r="G10027">
        <f t="shared" ca="1" si="469"/>
        <v>2020</v>
      </c>
      <c r="H10027">
        <f t="shared" ca="1" si="470"/>
        <v>2024</v>
      </c>
      <c r="P10027" s="8">
        <v>439</v>
      </c>
      <c r="Q10027" s="9">
        <v>1567</v>
      </c>
    </row>
    <row r="10028" spans="1:17" x14ac:dyDescent="0.3">
      <c r="A10028">
        <f t="shared" ca="1" si="468"/>
        <v>4085</v>
      </c>
      <c r="G10028">
        <f t="shared" ca="1" si="469"/>
        <v>918</v>
      </c>
      <c r="H10028">
        <f t="shared" ca="1" si="470"/>
        <v>1150</v>
      </c>
      <c r="P10028" s="8">
        <v>881</v>
      </c>
      <c r="Q10028" s="9">
        <v>1042</v>
      </c>
    </row>
    <row r="10029" spans="1:17" x14ac:dyDescent="0.3">
      <c r="A10029">
        <f t="shared" ca="1" si="468"/>
        <v>1010</v>
      </c>
      <c r="G10029">
        <f t="shared" ca="1" si="469"/>
        <v>11</v>
      </c>
      <c r="H10029">
        <f t="shared" ca="1" si="470"/>
        <v>181</v>
      </c>
      <c r="P10029" s="8">
        <v>784</v>
      </c>
      <c r="Q10029" s="9">
        <v>909</v>
      </c>
    </row>
    <row r="10030" spans="1:17" x14ac:dyDescent="0.3">
      <c r="A10030">
        <f t="shared" ca="1" si="468"/>
        <v>1431</v>
      </c>
      <c r="G10030">
        <f t="shared" ca="1" si="469"/>
        <v>1813</v>
      </c>
      <c r="H10030">
        <f t="shared" ca="1" si="470"/>
        <v>1875</v>
      </c>
      <c r="P10030" s="8">
        <v>683</v>
      </c>
      <c r="Q10030" s="9">
        <v>1602</v>
      </c>
    </row>
    <row r="10031" spans="1:17" x14ac:dyDescent="0.3">
      <c r="A10031">
        <f t="shared" ca="1" si="468"/>
        <v>5046</v>
      </c>
      <c r="G10031">
        <f t="shared" ca="1" si="469"/>
        <v>1231</v>
      </c>
      <c r="H10031">
        <f t="shared" ca="1" si="470"/>
        <v>1550</v>
      </c>
      <c r="P10031" s="8">
        <v>432</v>
      </c>
      <c r="Q10031" s="9">
        <v>1506</v>
      </c>
    </row>
    <row r="10032" spans="1:17" x14ac:dyDescent="0.3">
      <c r="A10032">
        <f t="shared" ca="1" si="468"/>
        <v>4572</v>
      </c>
      <c r="G10032">
        <f t="shared" ca="1" si="469"/>
        <v>1998</v>
      </c>
      <c r="H10032">
        <f t="shared" ca="1" si="470"/>
        <v>2019</v>
      </c>
      <c r="P10032" s="8">
        <v>1775</v>
      </c>
      <c r="Q10032" s="9">
        <v>1862</v>
      </c>
    </row>
    <row r="10033" spans="1:17" x14ac:dyDescent="0.3">
      <c r="A10033">
        <f t="shared" ca="1" si="468"/>
        <v>4812</v>
      </c>
      <c r="G10033">
        <f t="shared" ca="1" si="469"/>
        <v>1130</v>
      </c>
      <c r="H10033">
        <f t="shared" ca="1" si="470"/>
        <v>1629</v>
      </c>
      <c r="P10033" s="8">
        <v>823</v>
      </c>
      <c r="Q10033" s="9">
        <v>1978</v>
      </c>
    </row>
    <row r="10034" spans="1:17" x14ac:dyDescent="0.3">
      <c r="A10034">
        <f t="shared" ca="1" si="468"/>
        <v>4217</v>
      </c>
      <c r="G10034">
        <f t="shared" ca="1" si="469"/>
        <v>1190</v>
      </c>
      <c r="H10034">
        <f t="shared" ca="1" si="470"/>
        <v>1941</v>
      </c>
      <c r="P10034" s="8">
        <v>202</v>
      </c>
      <c r="Q10034" s="9">
        <v>946</v>
      </c>
    </row>
    <row r="10035" spans="1:17" x14ac:dyDescent="0.3">
      <c r="A10035">
        <f t="shared" ca="1" si="468"/>
        <v>87</v>
      </c>
      <c r="G10035">
        <f t="shared" ca="1" si="469"/>
        <v>186</v>
      </c>
      <c r="H10035">
        <f t="shared" ca="1" si="470"/>
        <v>1322</v>
      </c>
      <c r="P10035" s="8">
        <v>710</v>
      </c>
      <c r="Q10035" s="9">
        <v>1144</v>
      </c>
    </row>
    <row r="10036" spans="1:17" x14ac:dyDescent="0.3">
      <c r="A10036">
        <f t="shared" ca="1" si="468"/>
        <v>3127</v>
      </c>
      <c r="G10036">
        <f t="shared" ca="1" si="469"/>
        <v>875</v>
      </c>
      <c r="H10036">
        <f t="shared" ca="1" si="470"/>
        <v>908</v>
      </c>
      <c r="P10036" s="8">
        <v>1259</v>
      </c>
      <c r="Q10036" s="9">
        <v>1449</v>
      </c>
    </row>
    <row r="10037" spans="1:17" x14ac:dyDescent="0.3">
      <c r="A10037">
        <f t="shared" ca="1" si="468"/>
        <v>576</v>
      </c>
      <c r="G10037">
        <f t="shared" ca="1" si="469"/>
        <v>1522</v>
      </c>
      <c r="H10037">
        <f t="shared" ca="1" si="470"/>
        <v>1721</v>
      </c>
      <c r="P10037" s="8">
        <v>1309</v>
      </c>
      <c r="Q10037" s="9">
        <v>1878</v>
      </c>
    </row>
    <row r="10038" spans="1:17" x14ac:dyDescent="0.3">
      <c r="A10038">
        <f t="shared" ca="1" si="468"/>
        <v>9918</v>
      </c>
      <c r="G10038">
        <f t="shared" ca="1" si="469"/>
        <v>698</v>
      </c>
      <c r="H10038">
        <f t="shared" ca="1" si="470"/>
        <v>1963</v>
      </c>
      <c r="P10038" s="8">
        <v>1015</v>
      </c>
      <c r="Q10038" s="9">
        <v>1552</v>
      </c>
    </row>
    <row r="10039" spans="1:17" x14ac:dyDescent="0.3">
      <c r="A10039">
        <f t="shared" ca="1" si="468"/>
        <v>3799</v>
      </c>
      <c r="G10039">
        <f t="shared" ca="1" si="469"/>
        <v>1519</v>
      </c>
      <c r="H10039">
        <f t="shared" ca="1" si="470"/>
        <v>2024</v>
      </c>
      <c r="P10039" s="8">
        <v>1563</v>
      </c>
      <c r="Q10039" s="9">
        <v>1568</v>
      </c>
    </row>
    <row r="10040" spans="1:17" x14ac:dyDescent="0.3">
      <c r="A10040">
        <f t="shared" ca="1" si="468"/>
        <v>3915</v>
      </c>
      <c r="G10040">
        <f t="shared" ca="1" si="469"/>
        <v>902</v>
      </c>
      <c r="H10040">
        <f t="shared" ca="1" si="470"/>
        <v>1369</v>
      </c>
      <c r="P10040" s="8">
        <v>1736</v>
      </c>
      <c r="Q10040" s="9">
        <v>2018</v>
      </c>
    </row>
    <row r="10041" spans="1:17" x14ac:dyDescent="0.3">
      <c r="A10041">
        <f t="shared" ca="1" si="468"/>
        <v>9281</v>
      </c>
      <c r="G10041">
        <f t="shared" ca="1" si="469"/>
        <v>1737</v>
      </c>
      <c r="H10041">
        <f t="shared" ca="1" si="470"/>
        <v>1940</v>
      </c>
      <c r="P10041" s="8">
        <v>298</v>
      </c>
      <c r="Q10041" s="9">
        <v>1516</v>
      </c>
    </row>
    <row r="10042" spans="1:17" x14ac:dyDescent="0.3">
      <c r="A10042">
        <f t="shared" ca="1" si="468"/>
        <v>641</v>
      </c>
      <c r="G10042">
        <f t="shared" ca="1" si="469"/>
        <v>998</v>
      </c>
      <c r="H10042">
        <f t="shared" ca="1" si="470"/>
        <v>1546</v>
      </c>
      <c r="P10042" s="8">
        <v>1726</v>
      </c>
      <c r="Q10042" s="9">
        <v>1750</v>
      </c>
    </row>
    <row r="10043" spans="1:17" x14ac:dyDescent="0.3">
      <c r="A10043">
        <f t="shared" ca="1" si="468"/>
        <v>3087</v>
      </c>
      <c r="G10043">
        <f t="shared" ca="1" si="469"/>
        <v>1058</v>
      </c>
      <c r="H10043">
        <f t="shared" ca="1" si="470"/>
        <v>1880</v>
      </c>
      <c r="P10043" s="8">
        <v>1304</v>
      </c>
      <c r="Q10043" s="9">
        <v>1828</v>
      </c>
    </row>
    <row r="10044" spans="1:17" x14ac:dyDescent="0.3">
      <c r="A10044">
        <f t="shared" ca="1" si="468"/>
        <v>2182</v>
      </c>
      <c r="G10044">
        <f t="shared" ca="1" si="469"/>
        <v>26</v>
      </c>
      <c r="H10044">
        <f t="shared" ca="1" si="470"/>
        <v>639</v>
      </c>
      <c r="P10044" s="8">
        <v>89</v>
      </c>
      <c r="Q10044" s="9">
        <v>2000</v>
      </c>
    </row>
    <row r="10045" spans="1:17" x14ac:dyDescent="0.3">
      <c r="A10045">
        <f t="shared" ca="1" si="468"/>
        <v>4111</v>
      </c>
      <c r="G10045">
        <f t="shared" ca="1" si="469"/>
        <v>1023</v>
      </c>
      <c r="H10045">
        <f t="shared" ca="1" si="470"/>
        <v>1343</v>
      </c>
      <c r="P10045" s="8">
        <v>999</v>
      </c>
      <c r="Q10045" s="9">
        <v>1778</v>
      </c>
    </row>
    <row r="10046" spans="1:17" x14ac:dyDescent="0.3">
      <c r="A10046">
        <f t="shared" ca="1" si="468"/>
        <v>8706</v>
      </c>
      <c r="G10046">
        <f t="shared" ca="1" si="469"/>
        <v>1943</v>
      </c>
      <c r="H10046">
        <f t="shared" ca="1" si="470"/>
        <v>1995</v>
      </c>
      <c r="P10046" s="8">
        <v>966</v>
      </c>
      <c r="Q10046" s="9">
        <v>1999</v>
      </c>
    </row>
    <row r="10047" spans="1:17" x14ac:dyDescent="0.3">
      <c r="A10047">
        <f t="shared" ca="1" si="468"/>
        <v>6265</v>
      </c>
      <c r="G10047">
        <f t="shared" ca="1" si="469"/>
        <v>1292</v>
      </c>
      <c r="H10047">
        <f t="shared" ca="1" si="470"/>
        <v>1680</v>
      </c>
      <c r="P10047" s="8">
        <v>570</v>
      </c>
      <c r="Q10047" s="9">
        <v>1934</v>
      </c>
    </row>
    <row r="10048" spans="1:17" x14ac:dyDescent="0.3">
      <c r="A10048">
        <f t="shared" ca="1" si="468"/>
        <v>2578</v>
      </c>
      <c r="G10048">
        <f t="shared" ca="1" si="469"/>
        <v>36</v>
      </c>
      <c r="H10048">
        <f t="shared" ca="1" si="470"/>
        <v>76</v>
      </c>
      <c r="P10048" s="8">
        <v>711</v>
      </c>
      <c r="Q10048" s="9">
        <v>948</v>
      </c>
    </row>
    <row r="10049" spans="1:17" x14ac:dyDescent="0.3">
      <c r="A10049">
        <f t="shared" ca="1" si="468"/>
        <v>7759</v>
      </c>
      <c r="G10049">
        <f t="shared" ca="1" si="469"/>
        <v>66</v>
      </c>
      <c r="H10049">
        <f t="shared" ca="1" si="470"/>
        <v>1993</v>
      </c>
      <c r="P10049" s="8">
        <v>1083</v>
      </c>
      <c r="Q10049" s="9">
        <v>1375</v>
      </c>
    </row>
    <row r="10050" spans="1:17" x14ac:dyDescent="0.3">
      <c r="A10050">
        <f t="shared" ref="A10050:A10113" ca="1" si="471">RANDBETWEEN(0,10000)</f>
        <v>2607</v>
      </c>
      <c r="G10050">
        <f t="shared" ca="1" si="469"/>
        <v>1401</v>
      </c>
      <c r="H10050">
        <f t="shared" ca="1" si="470"/>
        <v>1558</v>
      </c>
      <c r="P10050" s="8">
        <v>1569</v>
      </c>
      <c r="Q10050" s="9">
        <v>1914</v>
      </c>
    </row>
    <row r="10051" spans="1:17" x14ac:dyDescent="0.3">
      <c r="A10051">
        <f t="shared" ca="1" si="471"/>
        <v>387</v>
      </c>
      <c r="G10051">
        <f t="shared" ref="G10051:G10114" ca="1" si="472">RANDBETWEEN(1,$E$1)</f>
        <v>204</v>
      </c>
      <c r="H10051">
        <f t="shared" ref="H10051:H10114" ca="1" si="473">RANDBETWEEN(G10051,$E$1)</f>
        <v>204</v>
      </c>
      <c r="P10051" s="8">
        <v>1903</v>
      </c>
      <c r="Q10051" s="9">
        <v>2004</v>
      </c>
    </row>
    <row r="10052" spans="1:17" x14ac:dyDescent="0.3">
      <c r="A10052">
        <f t="shared" ca="1" si="471"/>
        <v>8007</v>
      </c>
      <c r="G10052">
        <f t="shared" ca="1" si="472"/>
        <v>1169</v>
      </c>
      <c r="H10052">
        <f t="shared" ca="1" si="473"/>
        <v>1944</v>
      </c>
      <c r="P10052" s="8">
        <v>1007</v>
      </c>
      <c r="Q10052" s="9">
        <v>1378</v>
      </c>
    </row>
    <row r="10053" spans="1:17" x14ac:dyDescent="0.3">
      <c r="A10053">
        <f t="shared" ca="1" si="471"/>
        <v>7589</v>
      </c>
      <c r="G10053">
        <f t="shared" ca="1" si="472"/>
        <v>2010</v>
      </c>
      <c r="H10053">
        <f t="shared" ca="1" si="473"/>
        <v>2022</v>
      </c>
      <c r="P10053" s="8">
        <v>1741</v>
      </c>
      <c r="Q10053" s="9">
        <v>1866</v>
      </c>
    </row>
    <row r="10054" spans="1:17" x14ac:dyDescent="0.3">
      <c r="A10054">
        <f t="shared" ca="1" si="471"/>
        <v>9150</v>
      </c>
      <c r="G10054">
        <f t="shared" ca="1" si="472"/>
        <v>1380</v>
      </c>
      <c r="H10054">
        <f t="shared" ca="1" si="473"/>
        <v>1884</v>
      </c>
      <c r="P10054" s="8">
        <v>404</v>
      </c>
      <c r="Q10054" s="9">
        <v>1730</v>
      </c>
    </row>
    <row r="10055" spans="1:17" x14ac:dyDescent="0.3">
      <c r="A10055">
        <f t="shared" ca="1" si="471"/>
        <v>4719</v>
      </c>
      <c r="G10055">
        <f t="shared" ca="1" si="472"/>
        <v>388</v>
      </c>
      <c r="H10055">
        <f t="shared" ca="1" si="473"/>
        <v>714</v>
      </c>
      <c r="P10055" s="8">
        <v>1454</v>
      </c>
      <c r="Q10055" s="9">
        <v>1586</v>
      </c>
    </row>
    <row r="10056" spans="1:17" x14ac:dyDescent="0.3">
      <c r="A10056">
        <f t="shared" ca="1" si="471"/>
        <v>2283</v>
      </c>
      <c r="G10056">
        <f t="shared" ca="1" si="472"/>
        <v>775</v>
      </c>
      <c r="H10056">
        <f t="shared" ca="1" si="473"/>
        <v>1932</v>
      </c>
      <c r="P10056" s="8">
        <v>871</v>
      </c>
      <c r="Q10056" s="9">
        <v>937</v>
      </c>
    </row>
    <row r="10057" spans="1:17" x14ac:dyDescent="0.3">
      <c r="A10057">
        <f t="shared" ca="1" si="471"/>
        <v>3828</v>
      </c>
      <c r="G10057">
        <f t="shared" ca="1" si="472"/>
        <v>1599</v>
      </c>
      <c r="H10057">
        <f t="shared" ca="1" si="473"/>
        <v>1810</v>
      </c>
      <c r="P10057" s="8">
        <v>1781</v>
      </c>
      <c r="Q10057" s="9">
        <v>1834</v>
      </c>
    </row>
    <row r="10058" spans="1:17" x14ac:dyDescent="0.3">
      <c r="A10058">
        <f t="shared" ca="1" si="471"/>
        <v>7573</v>
      </c>
      <c r="G10058">
        <f t="shared" ca="1" si="472"/>
        <v>1340</v>
      </c>
      <c r="H10058">
        <f t="shared" ca="1" si="473"/>
        <v>1742</v>
      </c>
      <c r="P10058" s="8">
        <v>1293</v>
      </c>
      <c r="Q10058" s="9">
        <v>1696</v>
      </c>
    </row>
    <row r="10059" spans="1:17" x14ac:dyDescent="0.3">
      <c r="A10059">
        <f t="shared" ca="1" si="471"/>
        <v>9825</v>
      </c>
      <c r="G10059">
        <f t="shared" ca="1" si="472"/>
        <v>511</v>
      </c>
      <c r="H10059">
        <f t="shared" ca="1" si="473"/>
        <v>1458</v>
      </c>
      <c r="P10059" s="8">
        <v>1557</v>
      </c>
      <c r="Q10059" s="9">
        <v>1894</v>
      </c>
    </row>
    <row r="10060" spans="1:17" x14ac:dyDescent="0.3">
      <c r="A10060">
        <f t="shared" ca="1" si="471"/>
        <v>3880</v>
      </c>
      <c r="G10060">
        <f t="shared" ca="1" si="472"/>
        <v>1999</v>
      </c>
      <c r="H10060">
        <f t="shared" ca="1" si="473"/>
        <v>2022</v>
      </c>
      <c r="P10060" s="8">
        <v>1080</v>
      </c>
      <c r="Q10060" s="9">
        <v>1732</v>
      </c>
    </row>
    <row r="10061" spans="1:17" x14ac:dyDescent="0.3">
      <c r="A10061">
        <f t="shared" ca="1" si="471"/>
        <v>9002</v>
      </c>
      <c r="G10061">
        <f t="shared" ca="1" si="472"/>
        <v>1362</v>
      </c>
      <c r="H10061">
        <f t="shared" ca="1" si="473"/>
        <v>1413</v>
      </c>
      <c r="P10061" s="8">
        <v>437</v>
      </c>
      <c r="Q10061" s="9">
        <v>1401</v>
      </c>
    </row>
    <row r="10062" spans="1:17" x14ac:dyDescent="0.3">
      <c r="A10062">
        <f t="shared" ca="1" si="471"/>
        <v>2757</v>
      </c>
      <c r="G10062">
        <f t="shared" ca="1" si="472"/>
        <v>1320</v>
      </c>
      <c r="H10062">
        <f t="shared" ca="1" si="473"/>
        <v>1680</v>
      </c>
      <c r="P10062" s="8">
        <v>1683</v>
      </c>
      <c r="Q10062" s="9">
        <v>1769</v>
      </c>
    </row>
    <row r="10063" spans="1:17" x14ac:dyDescent="0.3">
      <c r="A10063">
        <f t="shared" ca="1" si="471"/>
        <v>8920</v>
      </c>
      <c r="G10063">
        <f t="shared" ca="1" si="472"/>
        <v>250</v>
      </c>
      <c r="H10063">
        <f t="shared" ca="1" si="473"/>
        <v>1706</v>
      </c>
      <c r="P10063" s="8">
        <v>901</v>
      </c>
      <c r="Q10063" s="9">
        <v>1212</v>
      </c>
    </row>
    <row r="10064" spans="1:17" x14ac:dyDescent="0.3">
      <c r="A10064">
        <f t="shared" ca="1" si="471"/>
        <v>8082</v>
      </c>
      <c r="G10064">
        <f t="shared" ca="1" si="472"/>
        <v>754</v>
      </c>
      <c r="H10064">
        <f t="shared" ca="1" si="473"/>
        <v>1171</v>
      </c>
      <c r="P10064" s="8">
        <v>1967</v>
      </c>
      <c r="Q10064" s="9">
        <v>2006</v>
      </c>
    </row>
    <row r="10065" spans="1:17" x14ac:dyDescent="0.3">
      <c r="A10065">
        <f t="shared" ca="1" si="471"/>
        <v>63</v>
      </c>
      <c r="G10065">
        <f t="shared" ca="1" si="472"/>
        <v>1636</v>
      </c>
      <c r="H10065">
        <f t="shared" ca="1" si="473"/>
        <v>1651</v>
      </c>
      <c r="P10065" s="8">
        <v>226</v>
      </c>
      <c r="Q10065" s="9">
        <v>841</v>
      </c>
    </row>
    <row r="10066" spans="1:17" x14ac:dyDescent="0.3">
      <c r="A10066">
        <f t="shared" ca="1" si="471"/>
        <v>6511</v>
      </c>
      <c r="G10066">
        <f t="shared" ca="1" si="472"/>
        <v>179</v>
      </c>
      <c r="H10066">
        <f t="shared" ca="1" si="473"/>
        <v>1031</v>
      </c>
      <c r="P10066" s="8">
        <v>385</v>
      </c>
      <c r="Q10066" s="9">
        <v>397</v>
      </c>
    </row>
    <row r="10067" spans="1:17" x14ac:dyDescent="0.3">
      <c r="A10067">
        <f t="shared" ca="1" si="471"/>
        <v>8284</v>
      </c>
      <c r="G10067">
        <f t="shared" ca="1" si="472"/>
        <v>1626</v>
      </c>
      <c r="H10067">
        <f t="shared" ca="1" si="473"/>
        <v>1711</v>
      </c>
      <c r="P10067" s="8">
        <v>144</v>
      </c>
      <c r="Q10067" s="9">
        <v>1982</v>
      </c>
    </row>
    <row r="10068" spans="1:17" x14ac:dyDescent="0.3">
      <c r="A10068">
        <f t="shared" ca="1" si="471"/>
        <v>1654</v>
      </c>
      <c r="G10068">
        <f t="shared" ca="1" si="472"/>
        <v>1063</v>
      </c>
      <c r="H10068">
        <f t="shared" ca="1" si="473"/>
        <v>1939</v>
      </c>
      <c r="P10068" s="8">
        <v>1215</v>
      </c>
      <c r="Q10068" s="9">
        <v>1292</v>
      </c>
    </row>
    <row r="10069" spans="1:17" x14ac:dyDescent="0.3">
      <c r="A10069">
        <f t="shared" ca="1" si="471"/>
        <v>9463</v>
      </c>
      <c r="G10069">
        <f t="shared" ca="1" si="472"/>
        <v>72</v>
      </c>
      <c r="H10069">
        <f t="shared" ca="1" si="473"/>
        <v>152</v>
      </c>
      <c r="P10069" s="8">
        <v>474</v>
      </c>
      <c r="Q10069" s="9">
        <v>1946</v>
      </c>
    </row>
    <row r="10070" spans="1:17" x14ac:dyDescent="0.3">
      <c r="A10070">
        <f t="shared" ca="1" si="471"/>
        <v>1954</v>
      </c>
      <c r="G10070">
        <f t="shared" ca="1" si="472"/>
        <v>723</v>
      </c>
      <c r="H10070">
        <f t="shared" ca="1" si="473"/>
        <v>1718</v>
      </c>
      <c r="P10070" s="8">
        <v>1866</v>
      </c>
      <c r="Q10070" s="9">
        <v>1877</v>
      </c>
    </row>
    <row r="10071" spans="1:17" x14ac:dyDescent="0.3">
      <c r="A10071">
        <f t="shared" ca="1" si="471"/>
        <v>6803</v>
      </c>
      <c r="G10071">
        <f t="shared" ca="1" si="472"/>
        <v>1545</v>
      </c>
      <c r="H10071">
        <f t="shared" ca="1" si="473"/>
        <v>1807</v>
      </c>
      <c r="P10071" s="8">
        <v>1992</v>
      </c>
      <c r="Q10071" s="9">
        <v>2021</v>
      </c>
    </row>
    <row r="10072" spans="1:17" x14ac:dyDescent="0.3">
      <c r="A10072">
        <f t="shared" ca="1" si="471"/>
        <v>7923</v>
      </c>
      <c r="G10072">
        <f t="shared" ca="1" si="472"/>
        <v>1199</v>
      </c>
      <c r="H10072">
        <f t="shared" ca="1" si="473"/>
        <v>1426</v>
      </c>
      <c r="P10072" s="8">
        <v>1062</v>
      </c>
      <c r="Q10072" s="9">
        <v>1791</v>
      </c>
    </row>
    <row r="10073" spans="1:17" x14ac:dyDescent="0.3">
      <c r="A10073">
        <f t="shared" ca="1" si="471"/>
        <v>1087</v>
      </c>
      <c r="G10073">
        <f t="shared" ca="1" si="472"/>
        <v>1052</v>
      </c>
      <c r="H10073">
        <f t="shared" ca="1" si="473"/>
        <v>1358</v>
      </c>
      <c r="P10073" s="8">
        <v>787</v>
      </c>
      <c r="Q10073" s="9">
        <v>1090</v>
      </c>
    </row>
    <row r="10074" spans="1:17" x14ac:dyDescent="0.3">
      <c r="A10074">
        <f t="shared" ca="1" si="471"/>
        <v>7710</v>
      </c>
      <c r="G10074">
        <f t="shared" ca="1" si="472"/>
        <v>502</v>
      </c>
      <c r="H10074">
        <f t="shared" ca="1" si="473"/>
        <v>1501</v>
      </c>
      <c r="P10074" s="8">
        <v>653</v>
      </c>
      <c r="Q10074" s="9">
        <v>873</v>
      </c>
    </row>
    <row r="10075" spans="1:17" x14ac:dyDescent="0.3">
      <c r="A10075">
        <f t="shared" ca="1" si="471"/>
        <v>8175</v>
      </c>
      <c r="G10075">
        <f t="shared" ca="1" si="472"/>
        <v>1687</v>
      </c>
      <c r="H10075">
        <f t="shared" ca="1" si="473"/>
        <v>1777</v>
      </c>
      <c r="P10075" s="8">
        <v>1676</v>
      </c>
      <c r="Q10075" s="9">
        <v>2023</v>
      </c>
    </row>
    <row r="10076" spans="1:17" x14ac:dyDescent="0.3">
      <c r="A10076">
        <f t="shared" ca="1" si="471"/>
        <v>2180</v>
      </c>
      <c r="G10076">
        <f t="shared" ca="1" si="472"/>
        <v>261</v>
      </c>
      <c r="H10076">
        <f t="shared" ca="1" si="473"/>
        <v>1827</v>
      </c>
      <c r="P10076" s="8">
        <v>1737</v>
      </c>
      <c r="Q10076" s="9">
        <v>1796</v>
      </c>
    </row>
    <row r="10077" spans="1:17" x14ac:dyDescent="0.3">
      <c r="A10077">
        <f t="shared" ca="1" si="471"/>
        <v>1559</v>
      </c>
      <c r="G10077">
        <f t="shared" ca="1" si="472"/>
        <v>267</v>
      </c>
      <c r="H10077">
        <f t="shared" ca="1" si="473"/>
        <v>1227</v>
      </c>
      <c r="P10077" s="8">
        <v>303</v>
      </c>
      <c r="Q10077" s="9">
        <v>698</v>
      </c>
    </row>
    <row r="10078" spans="1:17" x14ac:dyDescent="0.3">
      <c r="A10078">
        <f t="shared" ca="1" si="471"/>
        <v>4546</v>
      </c>
      <c r="G10078">
        <f t="shared" ca="1" si="472"/>
        <v>354</v>
      </c>
      <c r="H10078">
        <f t="shared" ca="1" si="473"/>
        <v>1658</v>
      </c>
      <c r="P10078" s="8">
        <v>16</v>
      </c>
      <c r="Q10078" s="9">
        <v>1612</v>
      </c>
    </row>
    <row r="10079" spans="1:17" x14ac:dyDescent="0.3">
      <c r="A10079">
        <f t="shared" ca="1" si="471"/>
        <v>6818</v>
      </c>
      <c r="G10079">
        <f t="shared" ca="1" si="472"/>
        <v>858</v>
      </c>
      <c r="H10079">
        <f t="shared" ca="1" si="473"/>
        <v>1393</v>
      </c>
      <c r="P10079" s="8">
        <v>1878</v>
      </c>
      <c r="Q10079" s="9">
        <v>1916</v>
      </c>
    </row>
    <row r="10080" spans="1:17" x14ac:dyDescent="0.3">
      <c r="A10080">
        <f t="shared" ca="1" si="471"/>
        <v>4549</v>
      </c>
      <c r="G10080">
        <f t="shared" ca="1" si="472"/>
        <v>955</v>
      </c>
      <c r="H10080">
        <f t="shared" ca="1" si="473"/>
        <v>1571</v>
      </c>
      <c r="P10080" s="8">
        <v>1110</v>
      </c>
      <c r="Q10080" s="9">
        <v>1254</v>
      </c>
    </row>
    <row r="10081" spans="1:17" x14ac:dyDescent="0.3">
      <c r="A10081">
        <f t="shared" ca="1" si="471"/>
        <v>5178</v>
      </c>
      <c r="G10081">
        <f t="shared" ca="1" si="472"/>
        <v>565</v>
      </c>
      <c r="H10081">
        <f t="shared" ca="1" si="473"/>
        <v>677</v>
      </c>
      <c r="P10081" s="8">
        <v>604</v>
      </c>
      <c r="Q10081" s="9">
        <v>1226</v>
      </c>
    </row>
    <row r="10082" spans="1:17" x14ac:dyDescent="0.3">
      <c r="A10082">
        <f t="shared" ca="1" si="471"/>
        <v>6278</v>
      </c>
      <c r="G10082">
        <f t="shared" ca="1" si="472"/>
        <v>814</v>
      </c>
      <c r="H10082">
        <f t="shared" ca="1" si="473"/>
        <v>1318</v>
      </c>
      <c r="P10082" s="8">
        <v>130</v>
      </c>
      <c r="Q10082" s="9">
        <v>1475</v>
      </c>
    </row>
    <row r="10083" spans="1:17" x14ac:dyDescent="0.3">
      <c r="A10083">
        <f t="shared" ca="1" si="471"/>
        <v>7150</v>
      </c>
      <c r="G10083">
        <f t="shared" ca="1" si="472"/>
        <v>982</v>
      </c>
      <c r="H10083">
        <f t="shared" ca="1" si="473"/>
        <v>1797</v>
      </c>
      <c r="P10083" s="8">
        <v>555</v>
      </c>
      <c r="Q10083" s="9">
        <v>1653</v>
      </c>
    </row>
    <row r="10084" spans="1:17" x14ac:dyDescent="0.3">
      <c r="A10084">
        <f t="shared" ca="1" si="471"/>
        <v>2251</v>
      </c>
      <c r="G10084">
        <f t="shared" ca="1" si="472"/>
        <v>1430</v>
      </c>
      <c r="H10084">
        <f t="shared" ca="1" si="473"/>
        <v>1542</v>
      </c>
      <c r="P10084" s="8">
        <v>1034</v>
      </c>
      <c r="Q10084" s="9">
        <v>1265</v>
      </c>
    </row>
    <row r="10085" spans="1:17" x14ac:dyDescent="0.3">
      <c r="A10085">
        <f t="shared" ca="1" si="471"/>
        <v>8440</v>
      </c>
      <c r="G10085">
        <f t="shared" ca="1" si="472"/>
        <v>863</v>
      </c>
      <c r="H10085">
        <f t="shared" ca="1" si="473"/>
        <v>945</v>
      </c>
      <c r="P10085" s="8">
        <v>1993</v>
      </c>
      <c r="Q10085" s="9">
        <v>2002</v>
      </c>
    </row>
    <row r="10086" spans="1:17" x14ac:dyDescent="0.3">
      <c r="A10086">
        <f t="shared" ca="1" si="471"/>
        <v>4433</v>
      </c>
      <c r="G10086">
        <f t="shared" ca="1" si="472"/>
        <v>972</v>
      </c>
      <c r="H10086">
        <f t="shared" ca="1" si="473"/>
        <v>1604</v>
      </c>
      <c r="P10086" s="8">
        <v>694</v>
      </c>
      <c r="Q10086" s="9">
        <v>1040</v>
      </c>
    </row>
    <row r="10087" spans="1:17" x14ac:dyDescent="0.3">
      <c r="A10087">
        <f t="shared" ca="1" si="471"/>
        <v>2946</v>
      </c>
      <c r="G10087">
        <f t="shared" ca="1" si="472"/>
        <v>1045</v>
      </c>
      <c r="H10087">
        <f t="shared" ca="1" si="473"/>
        <v>1465</v>
      </c>
      <c r="P10087" s="8">
        <v>1151</v>
      </c>
      <c r="Q10087" s="9">
        <v>1896</v>
      </c>
    </row>
    <row r="10088" spans="1:17" x14ac:dyDescent="0.3">
      <c r="A10088">
        <f t="shared" ca="1" si="471"/>
        <v>2339</v>
      </c>
      <c r="G10088">
        <f t="shared" ca="1" si="472"/>
        <v>1986</v>
      </c>
      <c r="H10088">
        <f t="shared" ca="1" si="473"/>
        <v>1993</v>
      </c>
      <c r="P10088" s="8">
        <v>1155</v>
      </c>
      <c r="Q10088" s="9">
        <v>1983</v>
      </c>
    </row>
    <row r="10089" spans="1:17" x14ac:dyDescent="0.3">
      <c r="A10089">
        <f t="shared" ca="1" si="471"/>
        <v>2253</v>
      </c>
      <c r="G10089">
        <f t="shared" ca="1" si="472"/>
        <v>50</v>
      </c>
      <c r="H10089">
        <f t="shared" ca="1" si="473"/>
        <v>144</v>
      </c>
      <c r="P10089" s="8">
        <v>1905</v>
      </c>
      <c r="Q10089" s="9">
        <v>1969</v>
      </c>
    </row>
    <row r="10090" spans="1:17" x14ac:dyDescent="0.3">
      <c r="A10090">
        <f t="shared" ca="1" si="471"/>
        <v>6227</v>
      </c>
      <c r="G10090">
        <f t="shared" ca="1" si="472"/>
        <v>1729</v>
      </c>
      <c r="H10090">
        <f t="shared" ca="1" si="473"/>
        <v>1934</v>
      </c>
      <c r="P10090" s="8">
        <v>1945</v>
      </c>
      <c r="Q10090" s="9">
        <v>1974</v>
      </c>
    </row>
    <row r="10091" spans="1:17" x14ac:dyDescent="0.3">
      <c r="A10091">
        <f t="shared" ca="1" si="471"/>
        <v>1344</v>
      </c>
      <c r="G10091">
        <f t="shared" ca="1" si="472"/>
        <v>1386</v>
      </c>
      <c r="H10091">
        <f t="shared" ca="1" si="473"/>
        <v>1458</v>
      </c>
      <c r="P10091" s="8">
        <v>1333</v>
      </c>
      <c r="Q10091" s="9">
        <v>1705</v>
      </c>
    </row>
    <row r="10092" spans="1:17" x14ac:dyDescent="0.3">
      <c r="A10092">
        <f t="shared" ca="1" si="471"/>
        <v>4422</v>
      </c>
      <c r="G10092">
        <f t="shared" ca="1" si="472"/>
        <v>435</v>
      </c>
      <c r="H10092">
        <f t="shared" ca="1" si="473"/>
        <v>1798</v>
      </c>
      <c r="P10092" s="8">
        <v>724</v>
      </c>
      <c r="Q10092" s="9">
        <v>1639</v>
      </c>
    </row>
    <row r="10093" spans="1:17" x14ac:dyDescent="0.3">
      <c r="A10093">
        <f t="shared" ca="1" si="471"/>
        <v>3071</v>
      </c>
      <c r="G10093">
        <f t="shared" ca="1" si="472"/>
        <v>976</v>
      </c>
      <c r="H10093">
        <f t="shared" ca="1" si="473"/>
        <v>1695</v>
      </c>
      <c r="P10093" s="8">
        <v>1528</v>
      </c>
      <c r="Q10093" s="9">
        <v>1630</v>
      </c>
    </row>
    <row r="10094" spans="1:17" x14ac:dyDescent="0.3">
      <c r="A10094">
        <f t="shared" ca="1" si="471"/>
        <v>3415</v>
      </c>
      <c r="G10094">
        <f t="shared" ca="1" si="472"/>
        <v>1947</v>
      </c>
      <c r="H10094">
        <f t="shared" ca="1" si="473"/>
        <v>1983</v>
      </c>
      <c r="P10094" s="8">
        <v>178</v>
      </c>
      <c r="Q10094" s="9">
        <v>1055</v>
      </c>
    </row>
    <row r="10095" spans="1:17" x14ac:dyDescent="0.3">
      <c r="A10095">
        <f t="shared" ca="1" si="471"/>
        <v>8392</v>
      </c>
      <c r="G10095">
        <f t="shared" ca="1" si="472"/>
        <v>1930</v>
      </c>
      <c r="H10095">
        <f t="shared" ca="1" si="473"/>
        <v>1994</v>
      </c>
      <c r="P10095" s="8">
        <v>946</v>
      </c>
      <c r="Q10095" s="9">
        <v>1824</v>
      </c>
    </row>
    <row r="10096" spans="1:17" x14ac:dyDescent="0.3">
      <c r="A10096">
        <f t="shared" ca="1" si="471"/>
        <v>8710</v>
      </c>
      <c r="G10096">
        <f t="shared" ca="1" si="472"/>
        <v>910</v>
      </c>
      <c r="H10096">
        <f t="shared" ca="1" si="473"/>
        <v>1046</v>
      </c>
      <c r="P10096" s="8">
        <v>493</v>
      </c>
      <c r="Q10096" s="9">
        <v>936</v>
      </c>
    </row>
    <row r="10097" spans="1:17" x14ac:dyDescent="0.3">
      <c r="A10097">
        <f t="shared" ca="1" si="471"/>
        <v>2349</v>
      </c>
      <c r="G10097">
        <f t="shared" ca="1" si="472"/>
        <v>1525</v>
      </c>
      <c r="H10097">
        <f t="shared" ca="1" si="473"/>
        <v>1842</v>
      </c>
      <c r="P10097" s="8">
        <v>317</v>
      </c>
      <c r="Q10097" s="9">
        <v>987</v>
      </c>
    </row>
    <row r="10098" spans="1:17" x14ac:dyDescent="0.3">
      <c r="A10098">
        <f t="shared" ca="1" si="471"/>
        <v>8768</v>
      </c>
      <c r="G10098">
        <f t="shared" ca="1" si="472"/>
        <v>222</v>
      </c>
      <c r="H10098">
        <f t="shared" ca="1" si="473"/>
        <v>317</v>
      </c>
      <c r="P10098" s="8">
        <v>1923</v>
      </c>
      <c r="Q10098" s="9">
        <v>2006</v>
      </c>
    </row>
    <row r="10099" spans="1:17" x14ac:dyDescent="0.3">
      <c r="A10099">
        <f t="shared" ca="1" si="471"/>
        <v>8308</v>
      </c>
      <c r="G10099">
        <f t="shared" ca="1" si="472"/>
        <v>1942</v>
      </c>
      <c r="H10099">
        <f t="shared" ca="1" si="473"/>
        <v>1992</v>
      </c>
      <c r="P10099" s="8">
        <v>428</v>
      </c>
      <c r="Q10099" s="9">
        <v>612</v>
      </c>
    </row>
    <row r="10100" spans="1:17" x14ac:dyDescent="0.3">
      <c r="A10100">
        <f t="shared" ca="1" si="471"/>
        <v>4172</v>
      </c>
      <c r="G10100">
        <f t="shared" ca="1" si="472"/>
        <v>449</v>
      </c>
      <c r="H10100">
        <f t="shared" ca="1" si="473"/>
        <v>1827</v>
      </c>
      <c r="P10100" s="8">
        <v>1701</v>
      </c>
      <c r="Q10100" s="9">
        <v>2016</v>
      </c>
    </row>
    <row r="10101" spans="1:17" x14ac:dyDescent="0.3">
      <c r="A10101">
        <f t="shared" ca="1" si="471"/>
        <v>8867</v>
      </c>
      <c r="G10101">
        <f t="shared" ca="1" si="472"/>
        <v>1423</v>
      </c>
      <c r="H10101">
        <f t="shared" ca="1" si="473"/>
        <v>1425</v>
      </c>
      <c r="P10101" s="8">
        <v>862</v>
      </c>
      <c r="Q10101" s="9">
        <v>928</v>
      </c>
    </row>
    <row r="10102" spans="1:17" x14ac:dyDescent="0.3">
      <c r="A10102">
        <f t="shared" ca="1" si="471"/>
        <v>8262</v>
      </c>
      <c r="G10102">
        <f t="shared" ca="1" si="472"/>
        <v>88</v>
      </c>
      <c r="H10102">
        <f t="shared" ca="1" si="473"/>
        <v>995</v>
      </c>
      <c r="P10102" s="8">
        <v>917</v>
      </c>
      <c r="Q10102" s="9">
        <v>1401</v>
      </c>
    </row>
    <row r="10103" spans="1:17" x14ac:dyDescent="0.3">
      <c r="A10103">
        <f t="shared" ca="1" si="471"/>
        <v>5748</v>
      </c>
      <c r="G10103">
        <f t="shared" ca="1" si="472"/>
        <v>274</v>
      </c>
      <c r="H10103">
        <f t="shared" ca="1" si="473"/>
        <v>560</v>
      </c>
      <c r="P10103" s="8">
        <v>429</v>
      </c>
      <c r="Q10103" s="9">
        <v>1467</v>
      </c>
    </row>
    <row r="10104" spans="1:17" x14ac:dyDescent="0.3">
      <c r="A10104">
        <f t="shared" ca="1" si="471"/>
        <v>8029</v>
      </c>
      <c r="G10104">
        <f t="shared" ca="1" si="472"/>
        <v>1912</v>
      </c>
      <c r="H10104">
        <f t="shared" ca="1" si="473"/>
        <v>1948</v>
      </c>
      <c r="P10104" s="8">
        <v>361</v>
      </c>
      <c r="Q10104" s="9">
        <v>1665</v>
      </c>
    </row>
    <row r="10105" spans="1:17" x14ac:dyDescent="0.3">
      <c r="A10105">
        <f t="shared" ca="1" si="471"/>
        <v>721</v>
      </c>
      <c r="G10105">
        <f t="shared" ca="1" si="472"/>
        <v>739</v>
      </c>
      <c r="H10105">
        <f t="shared" ca="1" si="473"/>
        <v>1527</v>
      </c>
      <c r="P10105" s="8">
        <v>1823</v>
      </c>
      <c r="Q10105" s="9">
        <v>1919</v>
      </c>
    </row>
    <row r="10106" spans="1:17" x14ac:dyDescent="0.3">
      <c r="A10106">
        <f t="shared" ca="1" si="471"/>
        <v>4669</v>
      </c>
      <c r="G10106">
        <f t="shared" ca="1" si="472"/>
        <v>606</v>
      </c>
      <c r="H10106">
        <f t="shared" ca="1" si="473"/>
        <v>635</v>
      </c>
      <c r="P10106" s="8">
        <v>2022</v>
      </c>
      <c r="Q10106" s="9">
        <v>2024</v>
      </c>
    </row>
    <row r="10107" spans="1:17" x14ac:dyDescent="0.3">
      <c r="A10107">
        <f t="shared" ca="1" si="471"/>
        <v>4385</v>
      </c>
      <c r="G10107">
        <f t="shared" ca="1" si="472"/>
        <v>1625</v>
      </c>
      <c r="H10107">
        <f t="shared" ca="1" si="473"/>
        <v>1692</v>
      </c>
      <c r="P10107" s="8">
        <v>1159</v>
      </c>
      <c r="Q10107" s="9">
        <v>1712</v>
      </c>
    </row>
    <row r="10108" spans="1:17" x14ac:dyDescent="0.3">
      <c r="A10108">
        <f t="shared" ca="1" si="471"/>
        <v>1139</v>
      </c>
      <c r="G10108">
        <f t="shared" ca="1" si="472"/>
        <v>1493</v>
      </c>
      <c r="H10108">
        <f t="shared" ca="1" si="473"/>
        <v>1928</v>
      </c>
      <c r="P10108" s="8">
        <v>10</v>
      </c>
      <c r="Q10108" s="9">
        <v>20</v>
      </c>
    </row>
    <row r="10109" spans="1:17" x14ac:dyDescent="0.3">
      <c r="A10109">
        <f t="shared" ca="1" si="471"/>
        <v>6836</v>
      </c>
      <c r="G10109">
        <f t="shared" ca="1" si="472"/>
        <v>1124</v>
      </c>
      <c r="H10109">
        <f t="shared" ca="1" si="473"/>
        <v>1261</v>
      </c>
      <c r="P10109" s="8">
        <v>260</v>
      </c>
      <c r="Q10109" s="9">
        <v>1520</v>
      </c>
    </row>
    <row r="10110" spans="1:17" x14ac:dyDescent="0.3">
      <c r="A10110">
        <f t="shared" ca="1" si="471"/>
        <v>772</v>
      </c>
      <c r="G10110">
        <f t="shared" ca="1" si="472"/>
        <v>182</v>
      </c>
      <c r="H10110">
        <f t="shared" ca="1" si="473"/>
        <v>1757</v>
      </c>
      <c r="P10110" s="8">
        <v>82</v>
      </c>
      <c r="Q10110" s="9">
        <v>1582</v>
      </c>
    </row>
    <row r="10111" spans="1:17" x14ac:dyDescent="0.3">
      <c r="A10111">
        <f t="shared" ca="1" si="471"/>
        <v>8949</v>
      </c>
      <c r="G10111">
        <f t="shared" ca="1" si="472"/>
        <v>525</v>
      </c>
      <c r="H10111">
        <f t="shared" ca="1" si="473"/>
        <v>994</v>
      </c>
      <c r="P10111" s="8">
        <v>412</v>
      </c>
      <c r="Q10111" s="9">
        <v>895</v>
      </c>
    </row>
    <row r="10112" spans="1:17" x14ac:dyDescent="0.3">
      <c r="A10112">
        <f t="shared" ca="1" si="471"/>
        <v>7567</v>
      </c>
      <c r="G10112">
        <f t="shared" ca="1" si="472"/>
        <v>1079</v>
      </c>
      <c r="H10112">
        <f t="shared" ca="1" si="473"/>
        <v>1652</v>
      </c>
      <c r="P10112" s="8">
        <v>1554</v>
      </c>
      <c r="Q10112" s="9">
        <v>1674</v>
      </c>
    </row>
    <row r="10113" spans="1:17" x14ac:dyDescent="0.3">
      <c r="A10113">
        <f t="shared" ca="1" si="471"/>
        <v>844</v>
      </c>
      <c r="G10113">
        <f t="shared" ca="1" si="472"/>
        <v>1656</v>
      </c>
      <c r="H10113">
        <f t="shared" ca="1" si="473"/>
        <v>1981</v>
      </c>
      <c r="P10113" s="8">
        <v>297</v>
      </c>
      <c r="Q10113" s="9">
        <v>1960</v>
      </c>
    </row>
    <row r="10114" spans="1:17" x14ac:dyDescent="0.3">
      <c r="A10114">
        <f t="shared" ref="A10114:A10177" ca="1" si="474">RANDBETWEEN(0,10000)</f>
        <v>9638</v>
      </c>
      <c r="G10114">
        <f t="shared" ca="1" si="472"/>
        <v>1863</v>
      </c>
      <c r="H10114">
        <f t="shared" ca="1" si="473"/>
        <v>2012</v>
      </c>
      <c r="P10114" s="8">
        <v>1188</v>
      </c>
      <c r="Q10114" s="9">
        <v>1603</v>
      </c>
    </row>
    <row r="10115" spans="1:17" x14ac:dyDescent="0.3">
      <c r="A10115">
        <f t="shared" ca="1" si="474"/>
        <v>3172</v>
      </c>
      <c r="G10115">
        <f t="shared" ref="G10115:G10178" ca="1" si="475">RANDBETWEEN(1,$E$1)</f>
        <v>1674</v>
      </c>
      <c r="H10115">
        <f t="shared" ref="H10115:H10178" ca="1" si="476">RANDBETWEEN(G10115,$E$1)</f>
        <v>1807</v>
      </c>
      <c r="P10115" s="8">
        <v>294</v>
      </c>
      <c r="Q10115" s="9">
        <v>400</v>
      </c>
    </row>
    <row r="10116" spans="1:17" x14ac:dyDescent="0.3">
      <c r="A10116">
        <f t="shared" ca="1" si="474"/>
        <v>8724</v>
      </c>
      <c r="G10116">
        <f t="shared" ca="1" si="475"/>
        <v>260</v>
      </c>
      <c r="H10116">
        <f t="shared" ca="1" si="476"/>
        <v>1394</v>
      </c>
      <c r="P10116" s="8">
        <v>1625</v>
      </c>
      <c r="Q10116" s="9">
        <v>1913</v>
      </c>
    </row>
    <row r="10117" spans="1:17" x14ac:dyDescent="0.3">
      <c r="A10117">
        <f t="shared" ca="1" si="474"/>
        <v>1812</v>
      </c>
      <c r="G10117">
        <f t="shared" ca="1" si="475"/>
        <v>1087</v>
      </c>
      <c r="H10117">
        <f t="shared" ca="1" si="476"/>
        <v>1636</v>
      </c>
      <c r="P10117" s="8">
        <v>993</v>
      </c>
      <c r="Q10117" s="9">
        <v>1152</v>
      </c>
    </row>
    <row r="10118" spans="1:17" x14ac:dyDescent="0.3">
      <c r="A10118">
        <f t="shared" ca="1" si="474"/>
        <v>8265</v>
      </c>
      <c r="G10118">
        <f t="shared" ca="1" si="475"/>
        <v>345</v>
      </c>
      <c r="H10118">
        <f t="shared" ca="1" si="476"/>
        <v>1529</v>
      </c>
      <c r="P10118" s="8">
        <v>305</v>
      </c>
      <c r="Q10118" s="9">
        <v>1259</v>
      </c>
    </row>
    <row r="10119" spans="1:17" x14ac:dyDescent="0.3">
      <c r="A10119">
        <f t="shared" ca="1" si="474"/>
        <v>532</v>
      </c>
      <c r="G10119">
        <f t="shared" ca="1" si="475"/>
        <v>884</v>
      </c>
      <c r="H10119">
        <f t="shared" ca="1" si="476"/>
        <v>1019</v>
      </c>
      <c r="P10119" s="8">
        <v>746</v>
      </c>
      <c r="Q10119" s="9">
        <v>770</v>
      </c>
    </row>
    <row r="10120" spans="1:17" x14ac:dyDescent="0.3">
      <c r="A10120">
        <f t="shared" ca="1" si="474"/>
        <v>3400</v>
      </c>
      <c r="G10120">
        <f t="shared" ca="1" si="475"/>
        <v>1327</v>
      </c>
      <c r="H10120">
        <f t="shared" ca="1" si="476"/>
        <v>1888</v>
      </c>
      <c r="P10120" s="8">
        <v>1712</v>
      </c>
      <c r="Q10120" s="9">
        <v>1925</v>
      </c>
    </row>
    <row r="10121" spans="1:17" x14ac:dyDescent="0.3">
      <c r="A10121">
        <f t="shared" ca="1" si="474"/>
        <v>6739</v>
      </c>
      <c r="G10121">
        <f t="shared" ca="1" si="475"/>
        <v>1675</v>
      </c>
      <c r="H10121">
        <f t="shared" ca="1" si="476"/>
        <v>1753</v>
      </c>
      <c r="P10121" s="8">
        <v>1116</v>
      </c>
      <c r="Q10121" s="9">
        <v>1731</v>
      </c>
    </row>
    <row r="10122" spans="1:17" x14ac:dyDescent="0.3">
      <c r="A10122">
        <f t="shared" ca="1" si="474"/>
        <v>4554</v>
      </c>
      <c r="G10122">
        <f t="shared" ca="1" si="475"/>
        <v>1223</v>
      </c>
      <c r="H10122">
        <f t="shared" ca="1" si="476"/>
        <v>1698</v>
      </c>
      <c r="P10122" s="8">
        <v>243</v>
      </c>
      <c r="Q10122" s="9">
        <v>1827</v>
      </c>
    </row>
    <row r="10123" spans="1:17" x14ac:dyDescent="0.3">
      <c r="A10123">
        <f t="shared" ca="1" si="474"/>
        <v>2305</v>
      </c>
      <c r="G10123">
        <f t="shared" ca="1" si="475"/>
        <v>1592</v>
      </c>
      <c r="H10123">
        <f t="shared" ca="1" si="476"/>
        <v>1721</v>
      </c>
      <c r="P10123" s="8">
        <v>1965</v>
      </c>
      <c r="Q10123" s="9">
        <v>1980</v>
      </c>
    </row>
    <row r="10124" spans="1:17" x14ac:dyDescent="0.3">
      <c r="A10124">
        <f t="shared" ca="1" si="474"/>
        <v>7679</v>
      </c>
      <c r="G10124">
        <f t="shared" ca="1" si="475"/>
        <v>270</v>
      </c>
      <c r="H10124">
        <f t="shared" ca="1" si="476"/>
        <v>1438</v>
      </c>
      <c r="P10124" s="8">
        <v>158</v>
      </c>
      <c r="Q10124" s="9">
        <v>282</v>
      </c>
    </row>
    <row r="10125" spans="1:17" x14ac:dyDescent="0.3">
      <c r="A10125">
        <f t="shared" ca="1" si="474"/>
        <v>6467</v>
      </c>
      <c r="G10125">
        <f t="shared" ca="1" si="475"/>
        <v>812</v>
      </c>
      <c r="H10125">
        <f t="shared" ca="1" si="476"/>
        <v>1124</v>
      </c>
      <c r="P10125" s="8">
        <v>1964</v>
      </c>
      <c r="Q10125" s="9">
        <v>1978</v>
      </c>
    </row>
    <row r="10126" spans="1:17" x14ac:dyDescent="0.3">
      <c r="A10126">
        <f t="shared" ca="1" si="474"/>
        <v>8387</v>
      </c>
      <c r="G10126">
        <f t="shared" ca="1" si="475"/>
        <v>1331</v>
      </c>
      <c r="H10126">
        <f t="shared" ca="1" si="476"/>
        <v>1872</v>
      </c>
      <c r="P10126" s="8">
        <v>410</v>
      </c>
      <c r="Q10126" s="9">
        <v>895</v>
      </c>
    </row>
    <row r="10127" spans="1:17" x14ac:dyDescent="0.3">
      <c r="A10127">
        <f t="shared" ca="1" si="474"/>
        <v>8561</v>
      </c>
      <c r="G10127">
        <f t="shared" ca="1" si="475"/>
        <v>828</v>
      </c>
      <c r="H10127">
        <f t="shared" ca="1" si="476"/>
        <v>971</v>
      </c>
      <c r="P10127" s="8">
        <v>391</v>
      </c>
      <c r="Q10127" s="9">
        <v>748</v>
      </c>
    </row>
    <row r="10128" spans="1:17" x14ac:dyDescent="0.3">
      <c r="A10128">
        <f t="shared" ca="1" si="474"/>
        <v>511</v>
      </c>
      <c r="G10128">
        <f t="shared" ca="1" si="475"/>
        <v>1206</v>
      </c>
      <c r="H10128">
        <f t="shared" ca="1" si="476"/>
        <v>1270</v>
      </c>
      <c r="P10128" s="8">
        <v>241</v>
      </c>
      <c r="Q10128" s="9">
        <v>1050</v>
      </c>
    </row>
    <row r="10129" spans="1:17" x14ac:dyDescent="0.3">
      <c r="A10129">
        <f t="shared" ca="1" si="474"/>
        <v>1147</v>
      </c>
      <c r="G10129">
        <f t="shared" ca="1" si="475"/>
        <v>121</v>
      </c>
      <c r="H10129">
        <f t="shared" ca="1" si="476"/>
        <v>1656</v>
      </c>
      <c r="P10129" s="8">
        <v>653</v>
      </c>
      <c r="Q10129" s="9">
        <v>669</v>
      </c>
    </row>
    <row r="10130" spans="1:17" x14ac:dyDescent="0.3">
      <c r="A10130">
        <f t="shared" ca="1" si="474"/>
        <v>7763</v>
      </c>
      <c r="G10130">
        <f t="shared" ca="1" si="475"/>
        <v>680</v>
      </c>
      <c r="H10130">
        <f t="shared" ca="1" si="476"/>
        <v>1336</v>
      </c>
      <c r="P10130" s="8">
        <v>595</v>
      </c>
      <c r="Q10130" s="9">
        <v>693</v>
      </c>
    </row>
    <row r="10131" spans="1:17" x14ac:dyDescent="0.3">
      <c r="A10131">
        <f t="shared" ca="1" si="474"/>
        <v>1413</v>
      </c>
      <c r="G10131">
        <f t="shared" ca="1" si="475"/>
        <v>1767</v>
      </c>
      <c r="H10131">
        <f t="shared" ca="1" si="476"/>
        <v>1795</v>
      </c>
      <c r="P10131" s="8">
        <v>223</v>
      </c>
      <c r="Q10131" s="9">
        <v>1927</v>
      </c>
    </row>
    <row r="10132" spans="1:17" x14ac:dyDescent="0.3">
      <c r="A10132">
        <f t="shared" ca="1" si="474"/>
        <v>7480</v>
      </c>
      <c r="G10132">
        <f t="shared" ca="1" si="475"/>
        <v>620</v>
      </c>
      <c r="H10132">
        <f t="shared" ca="1" si="476"/>
        <v>1819</v>
      </c>
      <c r="P10132" s="8">
        <v>435</v>
      </c>
      <c r="Q10132" s="9">
        <v>1378</v>
      </c>
    </row>
    <row r="10133" spans="1:17" x14ac:dyDescent="0.3">
      <c r="A10133">
        <f t="shared" ca="1" si="474"/>
        <v>1469</v>
      </c>
      <c r="G10133">
        <f t="shared" ca="1" si="475"/>
        <v>1849</v>
      </c>
      <c r="H10133">
        <f t="shared" ca="1" si="476"/>
        <v>1995</v>
      </c>
      <c r="P10133" s="8">
        <v>1094</v>
      </c>
      <c r="Q10133" s="9">
        <v>1266</v>
      </c>
    </row>
    <row r="10134" spans="1:17" x14ac:dyDescent="0.3">
      <c r="A10134">
        <f t="shared" ca="1" si="474"/>
        <v>1082</v>
      </c>
      <c r="G10134">
        <f t="shared" ca="1" si="475"/>
        <v>278</v>
      </c>
      <c r="H10134">
        <f t="shared" ca="1" si="476"/>
        <v>1262</v>
      </c>
      <c r="P10134" s="8">
        <v>1463</v>
      </c>
      <c r="Q10134" s="9">
        <v>1663</v>
      </c>
    </row>
    <row r="10135" spans="1:17" x14ac:dyDescent="0.3">
      <c r="A10135">
        <f t="shared" ca="1" si="474"/>
        <v>4986</v>
      </c>
      <c r="G10135">
        <f t="shared" ca="1" si="475"/>
        <v>406</v>
      </c>
      <c r="H10135">
        <f t="shared" ca="1" si="476"/>
        <v>519</v>
      </c>
      <c r="P10135" s="8">
        <v>972</v>
      </c>
      <c r="Q10135" s="9">
        <v>1295</v>
      </c>
    </row>
    <row r="10136" spans="1:17" x14ac:dyDescent="0.3">
      <c r="A10136">
        <f t="shared" ca="1" si="474"/>
        <v>1232</v>
      </c>
      <c r="G10136">
        <f t="shared" ca="1" si="475"/>
        <v>1363</v>
      </c>
      <c r="H10136">
        <f t="shared" ca="1" si="476"/>
        <v>1405</v>
      </c>
      <c r="P10136" s="8">
        <v>1692</v>
      </c>
      <c r="Q10136" s="9">
        <v>1867</v>
      </c>
    </row>
    <row r="10137" spans="1:17" x14ac:dyDescent="0.3">
      <c r="A10137">
        <f t="shared" ca="1" si="474"/>
        <v>7409</v>
      </c>
      <c r="G10137">
        <f t="shared" ca="1" si="475"/>
        <v>1059</v>
      </c>
      <c r="H10137">
        <f t="shared" ca="1" si="476"/>
        <v>1225</v>
      </c>
      <c r="P10137" s="8">
        <v>417</v>
      </c>
      <c r="Q10137" s="9">
        <v>759</v>
      </c>
    </row>
    <row r="10138" spans="1:17" x14ac:dyDescent="0.3">
      <c r="A10138">
        <f t="shared" ca="1" si="474"/>
        <v>3488</v>
      </c>
      <c r="G10138">
        <f t="shared" ca="1" si="475"/>
        <v>211</v>
      </c>
      <c r="H10138">
        <f t="shared" ca="1" si="476"/>
        <v>1115</v>
      </c>
      <c r="P10138" s="8">
        <v>351</v>
      </c>
      <c r="Q10138" s="9">
        <v>1819</v>
      </c>
    </row>
    <row r="10139" spans="1:17" x14ac:dyDescent="0.3">
      <c r="A10139">
        <f t="shared" ca="1" si="474"/>
        <v>5593</v>
      </c>
      <c r="G10139">
        <f t="shared" ca="1" si="475"/>
        <v>167</v>
      </c>
      <c r="H10139">
        <f t="shared" ca="1" si="476"/>
        <v>671</v>
      </c>
      <c r="P10139" s="8">
        <v>1039</v>
      </c>
      <c r="Q10139" s="9">
        <v>1299</v>
      </c>
    </row>
    <row r="10140" spans="1:17" x14ac:dyDescent="0.3">
      <c r="A10140">
        <f t="shared" ca="1" si="474"/>
        <v>3135</v>
      </c>
      <c r="G10140">
        <f t="shared" ca="1" si="475"/>
        <v>834</v>
      </c>
      <c r="H10140">
        <f t="shared" ca="1" si="476"/>
        <v>1913</v>
      </c>
      <c r="P10140" s="8">
        <v>1887</v>
      </c>
      <c r="Q10140" s="9">
        <v>1979</v>
      </c>
    </row>
    <row r="10141" spans="1:17" x14ac:dyDescent="0.3">
      <c r="A10141">
        <f t="shared" ca="1" si="474"/>
        <v>5611</v>
      </c>
      <c r="G10141">
        <f t="shared" ca="1" si="475"/>
        <v>503</v>
      </c>
      <c r="H10141">
        <f t="shared" ca="1" si="476"/>
        <v>1318</v>
      </c>
      <c r="P10141" s="8">
        <v>1293</v>
      </c>
      <c r="Q10141" s="9">
        <v>1646</v>
      </c>
    </row>
    <row r="10142" spans="1:17" x14ac:dyDescent="0.3">
      <c r="A10142">
        <f t="shared" ca="1" si="474"/>
        <v>4026</v>
      </c>
      <c r="G10142">
        <f t="shared" ca="1" si="475"/>
        <v>1048</v>
      </c>
      <c r="H10142">
        <f t="shared" ca="1" si="476"/>
        <v>1952</v>
      </c>
      <c r="P10142" s="8">
        <v>1971</v>
      </c>
      <c r="Q10142" s="9">
        <v>1975</v>
      </c>
    </row>
    <row r="10143" spans="1:17" x14ac:dyDescent="0.3">
      <c r="A10143">
        <f t="shared" ca="1" si="474"/>
        <v>7784</v>
      </c>
      <c r="G10143">
        <f t="shared" ca="1" si="475"/>
        <v>902</v>
      </c>
      <c r="H10143">
        <f t="shared" ca="1" si="476"/>
        <v>1798</v>
      </c>
      <c r="P10143" s="8">
        <v>1324</v>
      </c>
      <c r="Q10143" s="9">
        <v>1845</v>
      </c>
    </row>
    <row r="10144" spans="1:17" x14ac:dyDescent="0.3">
      <c r="A10144">
        <f t="shared" ca="1" si="474"/>
        <v>6250</v>
      </c>
      <c r="G10144">
        <f t="shared" ca="1" si="475"/>
        <v>883</v>
      </c>
      <c r="H10144">
        <f t="shared" ca="1" si="476"/>
        <v>1629</v>
      </c>
      <c r="P10144" s="8">
        <v>318</v>
      </c>
      <c r="Q10144" s="9">
        <v>619</v>
      </c>
    </row>
    <row r="10145" spans="1:17" x14ac:dyDescent="0.3">
      <c r="A10145">
        <f t="shared" ca="1" si="474"/>
        <v>7053</v>
      </c>
      <c r="G10145">
        <f t="shared" ca="1" si="475"/>
        <v>1318</v>
      </c>
      <c r="H10145">
        <f t="shared" ca="1" si="476"/>
        <v>1330</v>
      </c>
      <c r="P10145" s="8">
        <v>1793</v>
      </c>
      <c r="Q10145" s="9">
        <v>1873</v>
      </c>
    </row>
    <row r="10146" spans="1:17" x14ac:dyDescent="0.3">
      <c r="A10146">
        <f t="shared" ca="1" si="474"/>
        <v>5679</v>
      </c>
      <c r="G10146">
        <f t="shared" ca="1" si="475"/>
        <v>928</v>
      </c>
      <c r="H10146">
        <f t="shared" ca="1" si="476"/>
        <v>1162</v>
      </c>
      <c r="P10146" s="8">
        <v>279</v>
      </c>
      <c r="Q10146" s="9">
        <v>860</v>
      </c>
    </row>
    <row r="10147" spans="1:17" x14ac:dyDescent="0.3">
      <c r="A10147">
        <f t="shared" ca="1" si="474"/>
        <v>9047</v>
      </c>
      <c r="G10147">
        <f t="shared" ca="1" si="475"/>
        <v>662</v>
      </c>
      <c r="H10147">
        <f t="shared" ca="1" si="476"/>
        <v>1993</v>
      </c>
      <c r="P10147" s="8">
        <v>750</v>
      </c>
      <c r="Q10147" s="9">
        <v>1152</v>
      </c>
    </row>
    <row r="10148" spans="1:17" x14ac:dyDescent="0.3">
      <c r="A10148">
        <f t="shared" ca="1" si="474"/>
        <v>9630</v>
      </c>
      <c r="G10148">
        <f t="shared" ca="1" si="475"/>
        <v>1888</v>
      </c>
      <c r="H10148">
        <f t="shared" ca="1" si="476"/>
        <v>1959</v>
      </c>
      <c r="P10148" s="8">
        <v>200</v>
      </c>
      <c r="Q10148" s="9">
        <v>1100</v>
      </c>
    </row>
    <row r="10149" spans="1:17" x14ac:dyDescent="0.3">
      <c r="A10149">
        <f t="shared" ca="1" si="474"/>
        <v>5334</v>
      </c>
      <c r="G10149">
        <f t="shared" ca="1" si="475"/>
        <v>858</v>
      </c>
      <c r="H10149">
        <f t="shared" ca="1" si="476"/>
        <v>1751</v>
      </c>
      <c r="P10149" s="8">
        <v>55</v>
      </c>
      <c r="Q10149" s="9">
        <v>1631</v>
      </c>
    </row>
    <row r="10150" spans="1:17" x14ac:dyDescent="0.3">
      <c r="A10150">
        <f t="shared" ca="1" si="474"/>
        <v>4504</v>
      </c>
      <c r="G10150">
        <f t="shared" ca="1" si="475"/>
        <v>1068</v>
      </c>
      <c r="H10150">
        <f t="shared" ca="1" si="476"/>
        <v>1116</v>
      </c>
      <c r="P10150" s="8">
        <v>690</v>
      </c>
      <c r="Q10150" s="9">
        <v>1137</v>
      </c>
    </row>
    <row r="10151" spans="1:17" x14ac:dyDescent="0.3">
      <c r="A10151">
        <f t="shared" ca="1" si="474"/>
        <v>9725</v>
      </c>
      <c r="G10151">
        <f t="shared" ca="1" si="475"/>
        <v>596</v>
      </c>
      <c r="H10151">
        <f t="shared" ca="1" si="476"/>
        <v>1455</v>
      </c>
      <c r="P10151" s="8">
        <v>380</v>
      </c>
      <c r="Q10151" s="9">
        <v>1036</v>
      </c>
    </row>
    <row r="10152" spans="1:17" x14ac:dyDescent="0.3">
      <c r="A10152">
        <f t="shared" ca="1" si="474"/>
        <v>6399</v>
      </c>
      <c r="G10152">
        <f t="shared" ca="1" si="475"/>
        <v>822</v>
      </c>
      <c r="H10152">
        <f t="shared" ca="1" si="476"/>
        <v>1380</v>
      </c>
      <c r="P10152" s="8">
        <v>1196</v>
      </c>
      <c r="Q10152" s="9">
        <v>1678</v>
      </c>
    </row>
    <row r="10153" spans="1:17" x14ac:dyDescent="0.3">
      <c r="A10153">
        <f t="shared" ca="1" si="474"/>
        <v>3052</v>
      </c>
      <c r="G10153">
        <f t="shared" ca="1" si="475"/>
        <v>1796</v>
      </c>
      <c r="H10153">
        <f t="shared" ca="1" si="476"/>
        <v>1881</v>
      </c>
      <c r="P10153" s="8">
        <v>208</v>
      </c>
      <c r="Q10153" s="9">
        <v>1923</v>
      </c>
    </row>
    <row r="10154" spans="1:17" x14ac:dyDescent="0.3">
      <c r="A10154">
        <f t="shared" ca="1" si="474"/>
        <v>1283</v>
      </c>
      <c r="G10154">
        <f t="shared" ca="1" si="475"/>
        <v>1290</v>
      </c>
      <c r="H10154">
        <f t="shared" ca="1" si="476"/>
        <v>1698</v>
      </c>
      <c r="P10154" s="8">
        <v>153</v>
      </c>
      <c r="Q10154" s="9">
        <v>1326</v>
      </c>
    </row>
    <row r="10155" spans="1:17" x14ac:dyDescent="0.3">
      <c r="A10155">
        <f t="shared" ca="1" si="474"/>
        <v>7620</v>
      </c>
      <c r="G10155">
        <f t="shared" ca="1" si="475"/>
        <v>895</v>
      </c>
      <c r="H10155">
        <f t="shared" ca="1" si="476"/>
        <v>1262</v>
      </c>
      <c r="P10155" s="8">
        <v>343</v>
      </c>
      <c r="Q10155" s="9">
        <v>1660</v>
      </c>
    </row>
    <row r="10156" spans="1:17" x14ac:dyDescent="0.3">
      <c r="A10156">
        <f t="shared" ca="1" si="474"/>
        <v>9873</v>
      </c>
      <c r="G10156">
        <f t="shared" ca="1" si="475"/>
        <v>506</v>
      </c>
      <c r="H10156">
        <f t="shared" ca="1" si="476"/>
        <v>696</v>
      </c>
      <c r="P10156" s="8">
        <v>179</v>
      </c>
      <c r="Q10156" s="9">
        <v>630</v>
      </c>
    </row>
    <row r="10157" spans="1:17" x14ac:dyDescent="0.3">
      <c r="A10157">
        <f t="shared" ca="1" si="474"/>
        <v>9250</v>
      </c>
      <c r="G10157">
        <f t="shared" ca="1" si="475"/>
        <v>1862</v>
      </c>
      <c r="H10157">
        <f t="shared" ca="1" si="476"/>
        <v>1882</v>
      </c>
      <c r="P10157" s="8">
        <v>436</v>
      </c>
      <c r="Q10157" s="9">
        <v>953</v>
      </c>
    </row>
    <row r="10158" spans="1:17" x14ac:dyDescent="0.3">
      <c r="A10158">
        <f t="shared" ca="1" si="474"/>
        <v>5143</v>
      </c>
      <c r="G10158">
        <f t="shared" ca="1" si="475"/>
        <v>25</v>
      </c>
      <c r="H10158">
        <f t="shared" ca="1" si="476"/>
        <v>507</v>
      </c>
      <c r="P10158" s="8">
        <v>1091</v>
      </c>
      <c r="Q10158" s="9">
        <v>1750</v>
      </c>
    </row>
    <row r="10159" spans="1:17" x14ac:dyDescent="0.3">
      <c r="A10159">
        <f t="shared" ca="1" si="474"/>
        <v>2253</v>
      </c>
      <c r="G10159">
        <f t="shared" ca="1" si="475"/>
        <v>1972</v>
      </c>
      <c r="H10159">
        <f t="shared" ca="1" si="476"/>
        <v>2022</v>
      </c>
      <c r="P10159" s="8">
        <v>1972</v>
      </c>
      <c r="Q10159" s="9">
        <v>2016</v>
      </c>
    </row>
    <row r="10160" spans="1:17" x14ac:dyDescent="0.3">
      <c r="A10160">
        <f t="shared" ca="1" si="474"/>
        <v>5014</v>
      </c>
      <c r="G10160">
        <f t="shared" ca="1" si="475"/>
        <v>809</v>
      </c>
      <c r="H10160">
        <f t="shared" ca="1" si="476"/>
        <v>854</v>
      </c>
      <c r="P10160" s="8">
        <v>1077</v>
      </c>
      <c r="Q10160" s="9">
        <v>1523</v>
      </c>
    </row>
    <row r="10161" spans="1:17" x14ac:dyDescent="0.3">
      <c r="A10161">
        <f t="shared" ca="1" si="474"/>
        <v>4998</v>
      </c>
      <c r="G10161">
        <f t="shared" ca="1" si="475"/>
        <v>1483</v>
      </c>
      <c r="H10161">
        <f t="shared" ca="1" si="476"/>
        <v>1767</v>
      </c>
      <c r="P10161" s="8">
        <v>1887</v>
      </c>
      <c r="Q10161" s="9">
        <v>1937</v>
      </c>
    </row>
    <row r="10162" spans="1:17" x14ac:dyDescent="0.3">
      <c r="A10162">
        <f t="shared" ca="1" si="474"/>
        <v>5513</v>
      </c>
      <c r="G10162">
        <f t="shared" ca="1" si="475"/>
        <v>963</v>
      </c>
      <c r="H10162">
        <f t="shared" ca="1" si="476"/>
        <v>991</v>
      </c>
      <c r="P10162" s="8">
        <v>1841</v>
      </c>
      <c r="Q10162" s="9">
        <v>2010</v>
      </c>
    </row>
    <row r="10163" spans="1:17" x14ac:dyDescent="0.3">
      <c r="A10163">
        <f t="shared" ca="1" si="474"/>
        <v>4600</v>
      </c>
      <c r="G10163">
        <f t="shared" ca="1" si="475"/>
        <v>1408</v>
      </c>
      <c r="H10163">
        <f t="shared" ca="1" si="476"/>
        <v>1712</v>
      </c>
      <c r="P10163" s="8">
        <v>1778</v>
      </c>
      <c r="Q10163" s="9">
        <v>1980</v>
      </c>
    </row>
    <row r="10164" spans="1:17" x14ac:dyDescent="0.3">
      <c r="A10164">
        <f t="shared" ca="1" si="474"/>
        <v>5099</v>
      </c>
      <c r="G10164">
        <f t="shared" ca="1" si="475"/>
        <v>1414</v>
      </c>
      <c r="H10164">
        <f t="shared" ca="1" si="476"/>
        <v>1419</v>
      </c>
      <c r="P10164" s="8">
        <v>1361</v>
      </c>
      <c r="Q10164" s="9">
        <v>1618</v>
      </c>
    </row>
    <row r="10165" spans="1:17" x14ac:dyDescent="0.3">
      <c r="A10165">
        <f t="shared" ca="1" si="474"/>
        <v>1343</v>
      </c>
      <c r="G10165">
        <f t="shared" ca="1" si="475"/>
        <v>936</v>
      </c>
      <c r="H10165">
        <f t="shared" ca="1" si="476"/>
        <v>1204</v>
      </c>
      <c r="P10165" s="8">
        <v>582</v>
      </c>
      <c r="Q10165" s="9">
        <v>1305</v>
      </c>
    </row>
    <row r="10166" spans="1:17" x14ac:dyDescent="0.3">
      <c r="A10166">
        <f t="shared" ca="1" si="474"/>
        <v>5354</v>
      </c>
      <c r="G10166">
        <f t="shared" ca="1" si="475"/>
        <v>901</v>
      </c>
      <c r="H10166">
        <f t="shared" ca="1" si="476"/>
        <v>1510</v>
      </c>
      <c r="P10166" s="8">
        <v>1564</v>
      </c>
      <c r="Q10166" s="9">
        <v>1815</v>
      </c>
    </row>
    <row r="10167" spans="1:17" x14ac:dyDescent="0.3">
      <c r="A10167">
        <f t="shared" ca="1" si="474"/>
        <v>452</v>
      </c>
      <c r="G10167">
        <f t="shared" ca="1" si="475"/>
        <v>1119</v>
      </c>
      <c r="H10167">
        <f t="shared" ca="1" si="476"/>
        <v>1254</v>
      </c>
      <c r="P10167" s="8">
        <v>692</v>
      </c>
      <c r="Q10167" s="9">
        <v>1609</v>
      </c>
    </row>
    <row r="10168" spans="1:17" x14ac:dyDescent="0.3">
      <c r="A10168">
        <f t="shared" ca="1" si="474"/>
        <v>4327</v>
      </c>
      <c r="G10168">
        <f t="shared" ca="1" si="475"/>
        <v>13</v>
      </c>
      <c r="H10168">
        <f t="shared" ca="1" si="476"/>
        <v>1343</v>
      </c>
      <c r="P10168" s="8">
        <v>56</v>
      </c>
      <c r="Q10168" s="9">
        <v>460</v>
      </c>
    </row>
    <row r="10169" spans="1:17" x14ac:dyDescent="0.3">
      <c r="A10169">
        <f t="shared" ca="1" si="474"/>
        <v>7395</v>
      </c>
      <c r="G10169">
        <f t="shared" ca="1" si="475"/>
        <v>1109</v>
      </c>
      <c r="H10169">
        <f t="shared" ca="1" si="476"/>
        <v>1139</v>
      </c>
      <c r="P10169" s="8">
        <v>752</v>
      </c>
      <c r="Q10169" s="9">
        <v>1663</v>
      </c>
    </row>
    <row r="10170" spans="1:17" x14ac:dyDescent="0.3">
      <c r="A10170">
        <f t="shared" ca="1" si="474"/>
        <v>3653</v>
      </c>
      <c r="G10170">
        <f t="shared" ca="1" si="475"/>
        <v>32</v>
      </c>
      <c r="H10170">
        <f t="shared" ca="1" si="476"/>
        <v>84</v>
      </c>
      <c r="P10170" s="8">
        <v>353</v>
      </c>
      <c r="Q10170" s="9">
        <v>1302</v>
      </c>
    </row>
    <row r="10171" spans="1:17" x14ac:dyDescent="0.3">
      <c r="A10171">
        <f t="shared" ca="1" si="474"/>
        <v>912</v>
      </c>
      <c r="G10171">
        <f t="shared" ca="1" si="475"/>
        <v>1816</v>
      </c>
      <c r="H10171">
        <f t="shared" ca="1" si="476"/>
        <v>1967</v>
      </c>
      <c r="P10171" s="8">
        <v>1926</v>
      </c>
      <c r="Q10171" s="9">
        <v>1968</v>
      </c>
    </row>
    <row r="10172" spans="1:17" x14ac:dyDescent="0.3">
      <c r="A10172">
        <f t="shared" ca="1" si="474"/>
        <v>7428</v>
      </c>
      <c r="G10172">
        <f t="shared" ca="1" si="475"/>
        <v>1343</v>
      </c>
      <c r="H10172">
        <f t="shared" ca="1" si="476"/>
        <v>1761</v>
      </c>
      <c r="P10172" s="8">
        <v>902</v>
      </c>
      <c r="Q10172" s="9">
        <v>1598</v>
      </c>
    </row>
    <row r="10173" spans="1:17" x14ac:dyDescent="0.3">
      <c r="A10173">
        <f t="shared" ca="1" si="474"/>
        <v>7221</v>
      </c>
      <c r="G10173">
        <f t="shared" ca="1" si="475"/>
        <v>67</v>
      </c>
      <c r="H10173">
        <f t="shared" ca="1" si="476"/>
        <v>1855</v>
      </c>
      <c r="P10173" s="8">
        <v>1127</v>
      </c>
      <c r="Q10173" s="9">
        <v>1369</v>
      </c>
    </row>
    <row r="10174" spans="1:17" x14ac:dyDescent="0.3">
      <c r="A10174">
        <f t="shared" ca="1" si="474"/>
        <v>3982</v>
      </c>
      <c r="G10174">
        <f t="shared" ca="1" si="475"/>
        <v>115</v>
      </c>
      <c r="H10174">
        <f t="shared" ca="1" si="476"/>
        <v>1556</v>
      </c>
      <c r="P10174" s="8">
        <v>233</v>
      </c>
      <c r="Q10174" s="9">
        <v>737</v>
      </c>
    </row>
    <row r="10175" spans="1:17" x14ac:dyDescent="0.3">
      <c r="A10175">
        <f t="shared" ca="1" si="474"/>
        <v>3514</v>
      </c>
      <c r="G10175">
        <f t="shared" ca="1" si="475"/>
        <v>850</v>
      </c>
      <c r="H10175">
        <f t="shared" ca="1" si="476"/>
        <v>999</v>
      </c>
      <c r="P10175" s="8">
        <v>355</v>
      </c>
      <c r="Q10175" s="9">
        <v>538</v>
      </c>
    </row>
    <row r="10176" spans="1:17" x14ac:dyDescent="0.3">
      <c r="A10176">
        <f t="shared" ca="1" si="474"/>
        <v>6786</v>
      </c>
      <c r="G10176">
        <f t="shared" ca="1" si="475"/>
        <v>299</v>
      </c>
      <c r="H10176">
        <f t="shared" ca="1" si="476"/>
        <v>1087</v>
      </c>
      <c r="P10176" s="8">
        <v>1189</v>
      </c>
      <c r="Q10176" s="9">
        <v>1350</v>
      </c>
    </row>
    <row r="10177" spans="1:17" x14ac:dyDescent="0.3">
      <c r="A10177">
        <f t="shared" ca="1" si="474"/>
        <v>7886</v>
      </c>
      <c r="G10177">
        <f t="shared" ca="1" si="475"/>
        <v>1451</v>
      </c>
      <c r="H10177">
        <f t="shared" ca="1" si="476"/>
        <v>1894</v>
      </c>
      <c r="P10177" s="8">
        <v>1402</v>
      </c>
      <c r="Q10177" s="9">
        <v>1734</v>
      </c>
    </row>
    <row r="10178" spans="1:17" x14ac:dyDescent="0.3">
      <c r="A10178">
        <f t="shared" ref="A10178:A10241" ca="1" si="477">RANDBETWEEN(0,10000)</f>
        <v>2657</v>
      </c>
      <c r="G10178">
        <f t="shared" ca="1" si="475"/>
        <v>1187</v>
      </c>
      <c r="H10178">
        <f t="shared" ca="1" si="476"/>
        <v>1840</v>
      </c>
      <c r="P10178" s="8">
        <v>1113</v>
      </c>
      <c r="Q10178" s="9">
        <v>1666</v>
      </c>
    </row>
    <row r="10179" spans="1:17" x14ac:dyDescent="0.3">
      <c r="A10179">
        <f t="shared" ca="1" si="477"/>
        <v>6903</v>
      </c>
      <c r="G10179">
        <f t="shared" ref="G10179:G10242" ca="1" si="478">RANDBETWEEN(1,$E$1)</f>
        <v>194</v>
      </c>
      <c r="H10179">
        <f t="shared" ref="H10179:H10242" ca="1" si="479">RANDBETWEEN(G10179,$E$1)</f>
        <v>1298</v>
      </c>
      <c r="P10179" s="8">
        <v>1253</v>
      </c>
      <c r="Q10179" s="9">
        <v>1769</v>
      </c>
    </row>
    <row r="10180" spans="1:17" x14ac:dyDescent="0.3">
      <c r="A10180">
        <f t="shared" ca="1" si="477"/>
        <v>5582</v>
      </c>
      <c r="G10180">
        <f t="shared" ca="1" si="478"/>
        <v>1667</v>
      </c>
      <c r="H10180">
        <f t="shared" ca="1" si="479"/>
        <v>1892</v>
      </c>
      <c r="P10180" s="8">
        <v>780</v>
      </c>
      <c r="Q10180" s="9">
        <v>1242</v>
      </c>
    </row>
    <row r="10181" spans="1:17" x14ac:dyDescent="0.3">
      <c r="A10181">
        <f t="shared" ca="1" si="477"/>
        <v>1613</v>
      </c>
      <c r="G10181">
        <f t="shared" ca="1" si="478"/>
        <v>205</v>
      </c>
      <c r="H10181">
        <f t="shared" ca="1" si="479"/>
        <v>1080</v>
      </c>
      <c r="P10181" s="8">
        <v>287</v>
      </c>
      <c r="Q10181" s="9">
        <v>957</v>
      </c>
    </row>
    <row r="10182" spans="1:17" x14ac:dyDescent="0.3">
      <c r="A10182">
        <f t="shared" ca="1" si="477"/>
        <v>1888</v>
      </c>
      <c r="G10182">
        <f t="shared" ca="1" si="478"/>
        <v>509</v>
      </c>
      <c r="H10182">
        <f t="shared" ca="1" si="479"/>
        <v>630</v>
      </c>
      <c r="P10182" s="8">
        <v>1049</v>
      </c>
      <c r="Q10182" s="9">
        <v>1895</v>
      </c>
    </row>
    <row r="10183" spans="1:17" x14ac:dyDescent="0.3">
      <c r="A10183">
        <f t="shared" ca="1" si="477"/>
        <v>4976</v>
      </c>
      <c r="G10183">
        <f t="shared" ca="1" si="478"/>
        <v>19</v>
      </c>
      <c r="H10183">
        <f t="shared" ca="1" si="479"/>
        <v>1161</v>
      </c>
      <c r="P10183" s="8">
        <v>1808</v>
      </c>
      <c r="Q10183" s="9">
        <v>1974</v>
      </c>
    </row>
    <row r="10184" spans="1:17" x14ac:dyDescent="0.3">
      <c r="A10184">
        <f t="shared" ca="1" si="477"/>
        <v>71</v>
      </c>
      <c r="G10184">
        <f t="shared" ca="1" si="478"/>
        <v>766</v>
      </c>
      <c r="H10184">
        <f t="shared" ca="1" si="479"/>
        <v>886</v>
      </c>
      <c r="P10184" s="8">
        <v>1735</v>
      </c>
      <c r="Q10184" s="9">
        <v>1793</v>
      </c>
    </row>
    <row r="10185" spans="1:17" x14ac:dyDescent="0.3">
      <c r="A10185">
        <f t="shared" ca="1" si="477"/>
        <v>9644</v>
      </c>
      <c r="G10185">
        <f t="shared" ca="1" si="478"/>
        <v>461</v>
      </c>
      <c r="H10185">
        <f t="shared" ca="1" si="479"/>
        <v>611</v>
      </c>
      <c r="P10185" s="8">
        <v>1753</v>
      </c>
      <c r="Q10185" s="9">
        <v>1885</v>
      </c>
    </row>
    <row r="10186" spans="1:17" x14ac:dyDescent="0.3">
      <c r="A10186">
        <f t="shared" ca="1" si="477"/>
        <v>3414</v>
      </c>
      <c r="G10186">
        <f t="shared" ca="1" si="478"/>
        <v>1008</v>
      </c>
      <c r="H10186">
        <f t="shared" ca="1" si="479"/>
        <v>1016</v>
      </c>
      <c r="P10186" s="8">
        <v>1197</v>
      </c>
      <c r="Q10186" s="9">
        <v>1552</v>
      </c>
    </row>
    <row r="10187" spans="1:17" x14ac:dyDescent="0.3">
      <c r="A10187">
        <f t="shared" ca="1" si="477"/>
        <v>9673</v>
      </c>
      <c r="G10187">
        <f t="shared" ca="1" si="478"/>
        <v>1286</v>
      </c>
      <c r="H10187">
        <f t="shared" ca="1" si="479"/>
        <v>1878</v>
      </c>
      <c r="P10187" s="8">
        <v>461</v>
      </c>
      <c r="Q10187" s="9">
        <v>1852</v>
      </c>
    </row>
    <row r="10188" spans="1:17" x14ac:dyDescent="0.3">
      <c r="A10188">
        <f t="shared" ca="1" si="477"/>
        <v>3294</v>
      </c>
      <c r="G10188">
        <f t="shared" ca="1" si="478"/>
        <v>1642</v>
      </c>
      <c r="H10188">
        <f t="shared" ca="1" si="479"/>
        <v>1884</v>
      </c>
      <c r="P10188" s="8">
        <v>1583</v>
      </c>
      <c r="Q10188" s="9">
        <v>1909</v>
      </c>
    </row>
    <row r="10189" spans="1:17" x14ac:dyDescent="0.3">
      <c r="A10189">
        <f t="shared" ca="1" si="477"/>
        <v>5744</v>
      </c>
      <c r="G10189">
        <f t="shared" ca="1" si="478"/>
        <v>1697</v>
      </c>
      <c r="H10189">
        <f t="shared" ca="1" si="479"/>
        <v>1787</v>
      </c>
      <c r="P10189" s="8">
        <v>1968</v>
      </c>
      <c r="Q10189" s="9">
        <v>1978</v>
      </c>
    </row>
    <row r="10190" spans="1:17" x14ac:dyDescent="0.3">
      <c r="A10190">
        <f t="shared" ca="1" si="477"/>
        <v>5448</v>
      </c>
      <c r="G10190">
        <f t="shared" ca="1" si="478"/>
        <v>1205</v>
      </c>
      <c r="H10190">
        <f t="shared" ca="1" si="479"/>
        <v>1491</v>
      </c>
      <c r="P10190" s="8">
        <v>347</v>
      </c>
      <c r="Q10190" s="9">
        <v>1955</v>
      </c>
    </row>
    <row r="10191" spans="1:17" x14ac:dyDescent="0.3">
      <c r="A10191">
        <f t="shared" ca="1" si="477"/>
        <v>3929</v>
      </c>
      <c r="G10191">
        <f t="shared" ca="1" si="478"/>
        <v>415</v>
      </c>
      <c r="H10191">
        <f t="shared" ca="1" si="479"/>
        <v>996</v>
      </c>
      <c r="P10191" s="8">
        <v>669</v>
      </c>
      <c r="Q10191" s="9">
        <v>1262</v>
      </c>
    </row>
    <row r="10192" spans="1:17" x14ac:dyDescent="0.3">
      <c r="A10192">
        <f t="shared" ca="1" si="477"/>
        <v>9325</v>
      </c>
      <c r="G10192">
        <f t="shared" ca="1" si="478"/>
        <v>1524</v>
      </c>
      <c r="H10192">
        <f t="shared" ca="1" si="479"/>
        <v>1950</v>
      </c>
      <c r="P10192" s="8">
        <v>1468</v>
      </c>
      <c r="Q10192" s="9">
        <v>1850</v>
      </c>
    </row>
    <row r="10193" spans="1:17" x14ac:dyDescent="0.3">
      <c r="A10193">
        <f t="shared" ca="1" si="477"/>
        <v>6469</v>
      </c>
      <c r="G10193">
        <f t="shared" ca="1" si="478"/>
        <v>1856</v>
      </c>
      <c r="H10193">
        <f t="shared" ca="1" si="479"/>
        <v>1966</v>
      </c>
      <c r="P10193" s="8">
        <v>1538</v>
      </c>
      <c r="Q10193" s="9">
        <v>1594</v>
      </c>
    </row>
    <row r="10194" spans="1:17" x14ac:dyDescent="0.3">
      <c r="A10194">
        <f t="shared" ca="1" si="477"/>
        <v>9772</v>
      </c>
      <c r="G10194">
        <f t="shared" ca="1" si="478"/>
        <v>1771</v>
      </c>
      <c r="H10194">
        <f t="shared" ca="1" si="479"/>
        <v>1834</v>
      </c>
      <c r="P10194" s="8">
        <v>14</v>
      </c>
      <c r="Q10194" s="9">
        <v>204</v>
      </c>
    </row>
    <row r="10195" spans="1:17" x14ac:dyDescent="0.3">
      <c r="A10195">
        <f t="shared" ca="1" si="477"/>
        <v>1923</v>
      </c>
      <c r="G10195">
        <f t="shared" ca="1" si="478"/>
        <v>1081</v>
      </c>
      <c r="H10195">
        <f t="shared" ca="1" si="479"/>
        <v>1532</v>
      </c>
      <c r="P10195" s="8">
        <v>1193</v>
      </c>
      <c r="Q10195" s="9">
        <v>1572</v>
      </c>
    </row>
    <row r="10196" spans="1:17" x14ac:dyDescent="0.3">
      <c r="A10196">
        <f t="shared" ca="1" si="477"/>
        <v>1824</v>
      </c>
      <c r="G10196">
        <f t="shared" ca="1" si="478"/>
        <v>983</v>
      </c>
      <c r="H10196">
        <f t="shared" ca="1" si="479"/>
        <v>1886</v>
      </c>
      <c r="P10196" s="8">
        <v>1317</v>
      </c>
      <c r="Q10196" s="9">
        <v>1521</v>
      </c>
    </row>
    <row r="10197" spans="1:17" x14ac:dyDescent="0.3">
      <c r="A10197">
        <f t="shared" ca="1" si="477"/>
        <v>1556</v>
      </c>
      <c r="G10197">
        <f t="shared" ca="1" si="478"/>
        <v>1358</v>
      </c>
      <c r="H10197">
        <f t="shared" ca="1" si="479"/>
        <v>1854</v>
      </c>
      <c r="P10197" s="8">
        <v>174</v>
      </c>
      <c r="Q10197" s="9">
        <v>578</v>
      </c>
    </row>
    <row r="10198" spans="1:17" x14ac:dyDescent="0.3">
      <c r="A10198">
        <f t="shared" ca="1" si="477"/>
        <v>3593</v>
      </c>
      <c r="G10198">
        <f t="shared" ca="1" si="478"/>
        <v>276</v>
      </c>
      <c r="H10198">
        <f t="shared" ca="1" si="479"/>
        <v>1606</v>
      </c>
      <c r="P10198" s="8">
        <v>394</v>
      </c>
      <c r="Q10198" s="9">
        <v>1991</v>
      </c>
    </row>
    <row r="10199" spans="1:17" x14ac:dyDescent="0.3">
      <c r="A10199">
        <f t="shared" ca="1" si="477"/>
        <v>2154</v>
      </c>
      <c r="G10199">
        <f t="shared" ca="1" si="478"/>
        <v>1108</v>
      </c>
      <c r="H10199">
        <f t="shared" ca="1" si="479"/>
        <v>1223</v>
      </c>
      <c r="P10199" s="8">
        <v>1719</v>
      </c>
      <c r="Q10199" s="9">
        <v>1908</v>
      </c>
    </row>
    <row r="10200" spans="1:17" x14ac:dyDescent="0.3">
      <c r="A10200">
        <f t="shared" ca="1" si="477"/>
        <v>7364</v>
      </c>
      <c r="G10200">
        <f t="shared" ca="1" si="478"/>
        <v>1291</v>
      </c>
      <c r="H10200">
        <f t="shared" ca="1" si="479"/>
        <v>1649</v>
      </c>
      <c r="P10200" s="8">
        <v>954</v>
      </c>
      <c r="Q10200" s="9">
        <v>994</v>
      </c>
    </row>
    <row r="10201" spans="1:17" x14ac:dyDescent="0.3">
      <c r="A10201">
        <f t="shared" ca="1" si="477"/>
        <v>6701</v>
      </c>
      <c r="G10201">
        <f t="shared" ca="1" si="478"/>
        <v>332</v>
      </c>
      <c r="H10201">
        <f t="shared" ca="1" si="479"/>
        <v>881</v>
      </c>
      <c r="P10201" s="8">
        <v>552</v>
      </c>
      <c r="Q10201" s="9">
        <v>1283</v>
      </c>
    </row>
    <row r="10202" spans="1:17" x14ac:dyDescent="0.3">
      <c r="A10202">
        <f t="shared" ca="1" si="477"/>
        <v>4396</v>
      </c>
      <c r="G10202">
        <f t="shared" ca="1" si="478"/>
        <v>1445</v>
      </c>
      <c r="H10202">
        <f t="shared" ca="1" si="479"/>
        <v>1836</v>
      </c>
      <c r="P10202" s="8">
        <v>1432</v>
      </c>
      <c r="Q10202" s="9">
        <v>2001</v>
      </c>
    </row>
    <row r="10203" spans="1:17" x14ac:dyDescent="0.3">
      <c r="A10203">
        <f t="shared" ca="1" si="477"/>
        <v>2373</v>
      </c>
      <c r="G10203">
        <f t="shared" ca="1" si="478"/>
        <v>682</v>
      </c>
      <c r="H10203">
        <f t="shared" ca="1" si="479"/>
        <v>711</v>
      </c>
      <c r="P10203" s="8">
        <v>357</v>
      </c>
      <c r="Q10203" s="9">
        <v>1103</v>
      </c>
    </row>
    <row r="10204" spans="1:17" x14ac:dyDescent="0.3">
      <c r="A10204">
        <f t="shared" ca="1" si="477"/>
        <v>7250</v>
      </c>
      <c r="G10204">
        <f t="shared" ca="1" si="478"/>
        <v>1992</v>
      </c>
      <c r="H10204">
        <f t="shared" ca="1" si="479"/>
        <v>2020</v>
      </c>
      <c r="P10204" s="8">
        <v>98</v>
      </c>
      <c r="Q10204" s="9">
        <v>1412</v>
      </c>
    </row>
    <row r="10205" spans="1:17" x14ac:dyDescent="0.3">
      <c r="A10205">
        <f t="shared" ca="1" si="477"/>
        <v>2249</v>
      </c>
      <c r="G10205">
        <f t="shared" ca="1" si="478"/>
        <v>751</v>
      </c>
      <c r="H10205">
        <f t="shared" ca="1" si="479"/>
        <v>1128</v>
      </c>
      <c r="P10205" s="8">
        <v>1038</v>
      </c>
      <c r="Q10205" s="9">
        <v>1842</v>
      </c>
    </row>
    <row r="10206" spans="1:17" x14ac:dyDescent="0.3">
      <c r="A10206">
        <f t="shared" ca="1" si="477"/>
        <v>7052</v>
      </c>
      <c r="G10206">
        <f t="shared" ca="1" si="478"/>
        <v>1736</v>
      </c>
      <c r="H10206">
        <f t="shared" ca="1" si="479"/>
        <v>1911</v>
      </c>
      <c r="P10206" s="8">
        <v>83</v>
      </c>
      <c r="Q10206" s="9">
        <v>1940</v>
      </c>
    </row>
    <row r="10207" spans="1:17" x14ac:dyDescent="0.3">
      <c r="A10207">
        <f t="shared" ca="1" si="477"/>
        <v>9691</v>
      </c>
      <c r="G10207">
        <f t="shared" ca="1" si="478"/>
        <v>1430</v>
      </c>
      <c r="H10207">
        <f t="shared" ca="1" si="479"/>
        <v>1745</v>
      </c>
      <c r="P10207" s="8">
        <v>634</v>
      </c>
      <c r="Q10207" s="9">
        <v>952</v>
      </c>
    </row>
    <row r="10208" spans="1:17" x14ac:dyDescent="0.3">
      <c r="A10208">
        <f t="shared" ca="1" si="477"/>
        <v>1831</v>
      </c>
      <c r="G10208">
        <f t="shared" ca="1" si="478"/>
        <v>1072</v>
      </c>
      <c r="H10208">
        <f t="shared" ca="1" si="479"/>
        <v>1764</v>
      </c>
      <c r="P10208" s="8">
        <v>922</v>
      </c>
      <c r="Q10208" s="9">
        <v>1762</v>
      </c>
    </row>
    <row r="10209" spans="1:17" x14ac:dyDescent="0.3">
      <c r="A10209">
        <f t="shared" ca="1" si="477"/>
        <v>2358</v>
      </c>
      <c r="G10209">
        <f t="shared" ca="1" si="478"/>
        <v>810</v>
      </c>
      <c r="H10209">
        <f t="shared" ca="1" si="479"/>
        <v>1614</v>
      </c>
      <c r="P10209" s="8">
        <v>1594</v>
      </c>
      <c r="Q10209" s="9">
        <v>1821</v>
      </c>
    </row>
    <row r="10210" spans="1:17" x14ac:dyDescent="0.3">
      <c r="A10210">
        <f t="shared" ca="1" si="477"/>
        <v>250</v>
      </c>
      <c r="G10210">
        <f t="shared" ca="1" si="478"/>
        <v>1777</v>
      </c>
      <c r="H10210">
        <f t="shared" ca="1" si="479"/>
        <v>1992</v>
      </c>
      <c r="P10210" s="8">
        <v>1278</v>
      </c>
      <c r="Q10210" s="9">
        <v>1458</v>
      </c>
    </row>
    <row r="10211" spans="1:17" x14ac:dyDescent="0.3">
      <c r="A10211">
        <f t="shared" ca="1" si="477"/>
        <v>2369</v>
      </c>
      <c r="G10211">
        <f t="shared" ca="1" si="478"/>
        <v>440</v>
      </c>
      <c r="H10211">
        <f t="shared" ca="1" si="479"/>
        <v>563</v>
      </c>
      <c r="P10211" s="8">
        <v>1277</v>
      </c>
      <c r="Q10211" s="9">
        <v>1622</v>
      </c>
    </row>
    <row r="10212" spans="1:17" x14ac:dyDescent="0.3">
      <c r="A10212">
        <f t="shared" ca="1" si="477"/>
        <v>7735</v>
      </c>
      <c r="G10212">
        <f t="shared" ca="1" si="478"/>
        <v>1677</v>
      </c>
      <c r="H10212">
        <f t="shared" ca="1" si="479"/>
        <v>1729</v>
      </c>
      <c r="P10212" s="8">
        <v>1768</v>
      </c>
      <c r="Q10212" s="9">
        <v>1919</v>
      </c>
    </row>
    <row r="10213" spans="1:17" x14ac:dyDescent="0.3">
      <c r="A10213">
        <f t="shared" ca="1" si="477"/>
        <v>2665</v>
      </c>
      <c r="G10213">
        <f t="shared" ca="1" si="478"/>
        <v>420</v>
      </c>
      <c r="H10213">
        <f t="shared" ca="1" si="479"/>
        <v>739</v>
      </c>
      <c r="P10213" s="8">
        <v>880</v>
      </c>
      <c r="Q10213" s="9">
        <v>880</v>
      </c>
    </row>
    <row r="10214" spans="1:17" x14ac:dyDescent="0.3">
      <c r="A10214">
        <f t="shared" ca="1" si="477"/>
        <v>9244</v>
      </c>
      <c r="G10214">
        <f t="shared" ca="1" si="478"/>
        <v>778</v>
      </c>
      <c r="H10214">
        <f t="shared" ca="1" si="479"/>
        <v>1110</v>
      </c>
      <c r="P10214" s="8">
        <v>1382</v>
      </c>
      <c r="Q10214" s="9">
        <v>1978</v>
      </c>
    </row>
    <row r="10215" spans="1:17" x14ac:dyDescent="0.3">
      <c r="A10215">
        <f t="shared" ca="1" si="477"/>
        <v>3447</v>
      </c>
      <c r="G10215">
        <f t="shared" ca="1" si="478"/>
        <v>1332</v>
      </c>
      <c r="H10215">
        <f t="shared" ca="1" si="479"/>
        <v>1624</v>
      </c>
      <c r="P10215" s="8">
        <v>103</v>
      </c>
      <c r="Q10215" s="9">
        <v>1024</v>
      </c>
    </row>
    <row r="10216" spans="1:17" x14ac:dyDescent="0.3">
      <c r="A10216">
        <f t="shared" ca="1" si="477"/>
        <v>1400</v>
      </c>
      <c r="G10216">
        <f t="shared" ca="1" si="478"/>
        <v>691</v>
      </c>
      <c r="H10216">
        <f t="shared" ca="1" si="479"/>
        <v>1141</v>
      </c>
      <c r="P10216" s="8">
        <v>262</v>
      </c>
      <c r="Q10216" s="9">
        <v>1456</v>
      </c>
    </row>
    <row r="10217" spans="1:17" x14ac:dyDescent="0.3">
      <c r="A10217">
        <f t="shared" ca="1" si="477"/>
        <v>5075</v>
      </c>
      <c r="G10217">
        <f t="shared" ca="1" si="478"/>
        <v>1835</v>
      </c>
      <c r="H10217">
        <f t="shared" ca="1" si="479"/>
        <v>2003</v>
      </c>
      <c r="P10217" s="8">
        <v>1498</v>
      </c>
      <c r="Q10217" s="9">
        <v>1867</v>
      </c>
    </row>
    <row r="10218" spans="1:17" x14ac:dyDescent="0.3">
      <c r="A10218">
        <f t="shared" ca="1" si="477"/>
        <v>1122</v>
      </c>
      <c r="G10218">
        <f t="shared" ca="1" si="478"/>
        <v>1131</v>
      </c>
      <c r="H10218">
        <f t="shared" ca="1" si="479"/>
        <v>1668</v>
      </c>
      <c r="P10218" s="8">
        <v>1662</v>
      </c>
      <c r="Q10218" s="9">
        <v>1893</v>
      </c>
    </row>
    <row r="10219" spans="1:17" x14ac:dyDescent="0.3">
      <c r="A10219">
        <f t="shared" ca="1" si="477"/>
        <v>4885</v>
      </c>
      <c r="G10219">
        <f t="shared" ca="1" si="478"/>
        <v>994</v>
      </c>
      <c r="H10219">
        <f t="shared" ca="1" si="479"/>
        <v>1148</v>
      </c>
      <c r="P10219" s="8">
        <v>816</v>
      </c>
      <c r="Q10219" s="9">
        <v>1024</v>
      </c>
    </row>
    <row r="10220" spans="1:17" x14ac:dyDescent="0.3">
      <c r="A10220">
        <f t="shared" ca="1" si="477"/>
        <v>7742</v>
      </c>
      <c r="G10220">
        <f t="shared" ca="1" si="478"/>
        <v>765</v>
      </c>
      <c r="H10220">
        <f t="shared" ca="1" si="479"/>
        <v>962</v>
      </c>
      <c r="P10220" s="8">
        <v>1480</v>
      </c>
      <c r="Q10220" s="9">
        <v>1527</v>
      </c>
    </row>
    <row r="10221" spans="1:17" x14ac:dyDescent="0.3">
      <c r="A10221">
        <f t="shared" ca="1" si="477"/>
        <v>4124</v>
      </c>
      <c r="G10221">
        <f t="shared" ca="1" si="478"/>
        <v>1480</v>
      </c>
      <c r="H10221">
        <f t="shared" ca="1" si="479"/>
        <v>1657</v>
      </c>
      <c r="P10221" s="8">
        <v>664</v>
      </c>
      <c r="Q10221" s="9">
        <v>916</v>
      </c>
    </row>
    <row r="10222" spans="1:17" x14ac:dyDescent="0.3">
      <c r="A10222">
        <f t="shared" ca="1" si="477"/>
        <v>8842</v>
      </c>
      <c r="G10222">
        <f t="shared" ca="1" si="478"/>
        <v>934</v>
      </c>
      <c r="H10222">
        <f t="shared" ca="1" si="479"/>
        <v>1885</v>
      </c>
      <c r="P10222" s="8">
        <v>51</v>
      </c>
      <c r="Q10222" s="9">
        <v>775</v>
      </c>
    </row>
    <row r="10223" spans="1:17" x14ac:dyDescent="0.3">
      <c r="A10223">
        <f t="shared" ca="1" si="477"/>
        <v>1039</v>
      </c>
      <c r="G10223">
        <f t="shared" ca="1" si="478"/>
        <v>397</v>
      </c>
      <c r="H10223">
        <f t="shared" ca="1" si="479"/>
        <v>760</v>
      </c>
      <c r="P10223" s="8">
        <v>1681</v>
      </c>
      <c r="Q10223" s="9">
        <v>1758</v>
      </c>
    </row>
    <row r="10224" spans="1:17" x14ac:dyDescent="0.3">
      <c r="A10224">
        <f t="shared" ca="1" si="477"/>
        <v>5116</v>
      </c>
      <c r="G10224">
        <f t="shared" ca="1" si="478"/>
        <v>558</v>
      </c>
      <c r="H10224">
        <f t="shared" ca="1" si="479"/>
        <v>1427</v>
      </c>
      <c r="P10224" s="8">
        <v>1828</v>
      </c>
      <c r="Q10224" s="9">
        <v>1859</v>
      </c>
    </row>
    <row r="10225" spans="1:17" x14ac:dyDescent="0.3">
      <c r="A10225">
        <f t="shared" ca="1" si="477"/>
        <v>239</v>
      </c>
      <c r="G10225">
        <f t="shared" ca="1" si="478"/>
        <v>1008</v>
      </c>
      <c r="H10225">
        <f t="shared" ca="1" si="479"/>
        <v>1099</v>
      </c>
      <c r="P10225" s="8">
        <v>191</v>
      </c>
      <c r="Q10225" s="9">
        <v>529</v>
      </c>
    </row>
    <row r="10226" spans="1:17" x14ac:dyDescent="0.3">
      <c r="A10226">
        <f t="shared" ca="1" si="477"/>
        <v>7338</v>
      </c>
      <c r="G10226">
        <f t="shared" ca="1" si="478"/>
        <v>221</v>
      </c>
      <c r="H10226">
        <f t="shared" ca="1" si="479"/>
        <v>721</v>
      </c>
      <c r="P10226" s="8">
        <v>1435</v>
      </c>
      <c r="Q10226" s="9">
        <v>1850</v>
      </c>
    </row>
    <row r="10227" spans="1:17" x14ac:dyDescent="0.3">
      <c r="A10227">
        <f t="shared" ca="1" si="477"/>
        <v>4267</v>
      </c>
      <c r="G10227">
        <f t="shared" ca="1" si="478"/>
        <v>1416</v>
      </c>
      <c r="H10227">
        <f t="shared" ca="1" si="479"/>
        <v>1909</v>
      </c>
      <c r="P10227" s="8">
        <v>1476</v>
      </c>
      <c r="Q10227" s="9">
        <v>1789</v>
      </c>
    </row>
    <row r="10228" spans="1:17" x14ac:dyDescent="0.3">
      <c r="A10228">
        <f t="shared" ca="1" si="477"/>
        <v>7284</v>
      </c>
      <c r="G10228">
        <f t="shared" ca="1" si="478"/>
        <v>1145</v>
      </c>
      <c r="H10228">
        <f t="shared" ca="1" si="479"/>
        <v>1431</v>
      </c>
      <c r="P10228" s="8">
        <v>1304</v>
      </c>
      <c r="Q10228" s="9">
        <v>1346</v>
      </c>
    </row>
    <row r="10229" spans="1:17" x14ac:dyDescent="0.3">
      <c r="A10229">
        <f t="shared" ca="1" si="477"/>
        <v>923</v>
      </c>
      <c r="G10229">
        <f t="shared" ca="1" si="478"/>
        <v>1220</v>
      </c>
      <c r="H10229">
        <f t="shared" ca="1" si="479"/>
        <v>1543</v>
      </c>
      <c r="P10229" s="8">
        <v>1525</v>
      </c>
      <c r="Q10229" s="9">
        <v>1564</v>
      </c>
    </row>
    <row r="10230" spans="1:17" x14ac:dyDescent="0.3">
      <c r="A10230">
        <f t="shared" ca="1" si="477"/>
        <v>8144</v>
      </c>
      <c r="G10230">
        <f t="shared" ca="1" si="478"/>
        <v>1856</v>
      </c>
      <c r="H10230">
        <f t="shared" ca="1" si="479"/>
        <v>1948</v>
      </c>
      <c r="P10230" s="8">
        <v>375</v>
      </c>
      <c r="Q10230" s="9">
        <v>1074</v>
      </c>
    </row>
    <row r="10231" spans="1:17" x14ac:dyDescent="0.3">
      <c r="A10231">
        <f t="shared" ca="1" si="477"/>
        <v>1663</v>
      </c>
      <c r="G10231">
        <f t="shared" ca="1" si="478"/>
        <v>1106</v>
      </c>
      <c r="H10231">
        <f t="shared" ca="1" si="479"/>
        <v>1886</v>
      </c>
      <c r="P10231" s="8">
        <v>187</v>
      </c>
      <c r="Q10231" s="9">
        <v>1844</v>
      </c>
    </row>
    <row r="10232" spans="1:17" x14ac:dyDescent="0.3">
      <c r="A10232">
        <f t="shared" ca="1" si="477"/>
        <v>3740</v>
      </c>
      <c r="G10232">
        <f t="shared" ca="1" si="478"/>
        <v>1316</v>
      </c>
      <c r="H10232">
        <f t="shared" ca="1" si="479"/>
        <v>1876</v>
      </c>
      <c r="P10232" s="8">
        <v>307</v>
      </c>
      <c r="Q10232" s="9">
        <v>1275</v>
      </c>
    </row>
    <row r="10233" spans="1:17" x14ac:dyDescent="0.3">
      <c r="A10233">
        <f t="shared" ca="1" si="477"/>
        <v>4462</v>
      </c>
      <c r="G10233">
        <f t="shared" ca="1" si="478"/>
        <v>1761</v>
      </c>
      <c r="H10233">
        <f t="shared" ca="1" si="479"/>
        <v>1841</v>
      </c>
      <c r="P10233" s="8">
        <v>1751</v>
      </c>
      <c r="Q10233" s="9">
        <v>1829</v>
      </c>
    </row>
    <row r="10234" spans="1:17" x14ac:dyDescent="0.3">
      <c r="A10234">
        <f t="shared" ca="1" si="477"/>
        <v>8650</v>
      </c>
      <c r="G10234">
        <f t="shared" ca="1" si="478"/>
        <v>1575</v>
      </c>
      <c r="H10234">
        <f t="shared" ca="1" si="479"/>
        <v>1933</v>
      </c>
      <c r="P10234" s="8">
        <v>1615</v>
      </c>
      <c r="Q10234" s="9">
        <v>1729</v>
      </c>
    </row>
    <row r="10235" spans="1:17" x14ac:dyDescent="0.3">
      <c r="A10235">
        <f t="shared" ca="1" si="477"/>
        <v>5040</v>
      </c>
      <c r="G10235">
        <f t="shared" ca="1" si="478"/>
        <v>351</v>
      </c>
      <c r="H10235">
        <f t="shared" ca="1" si="479"/>
        <v>1427</v>
      </c>
      <c r="P10235" s="8">
        <v>1195</v>
      </c>
      <c r="Q10235" s="9">
        <v>1961</v>
      </c>
    </row>
    <row r="10236" spans="1:17" x14ac:dyDescent="0.3">
      <c r="A10236">
        <f t="shared" ca="1" si="477"/>
        <v>1508</v>
      </c>
      <c r="G10236">
        <f t="shared" ca="1" si="478"/>
        <v>1565</v>
      </c>
      <c r="H10236">
        <f t="shared" ca="1" si="479"/>
        <v>1707</v>
      </c>
      <c r="P10236" s="8">
        <v>1428</v>
      </c>
      <c r="Q10236" s="9">
        <v>1958</v>
      </c>
    </row>
    <row r="10237" spans="1:17" x14ac:dyDescent="0.3">
      <c r="A10237">
        <f t="shared" ca="1" si="477"/>
        <v>18</v>
      </c>
      <c r="G10237">
        <f t="shared" ca="1" si="478"/>
        <v>980</v>
      </c>
      <c r="H10237">
        <f t="shared" ca="1" si="479"/>
        <v>985</v>
      </c>
      <c r="P10237" s="8">
        <v>236</v>
      </c>
      <c r="Q10237" s="9">
        <v>1812</v>
      </c>
    </row>
    <row r="10238" spans="1:17" x14ac:dyDescent="0.3">
      <c r="A10238">
        <f t="shared" ca="1" si="477"/>
        <v>8065</v>
      </c>
      <c r="G10238">
        <f t="shared" ca="1" si="478"/>
        <v>194</v>
      </c>
      <c r="H10238">
        <f t="shared" ca="1" si="479"/>
        <v>1660</v>
      </c>
      <c r="P10238" s="8">
        <v>1000</v>
      </c>
      <c r="Q10238" s="9">
        <v>1188</v>
      </c>
    </row>
    <row r="10239" spans="1:17" x14ac:dyDescent="0.3">
      <c r="A10239">
        <f t="shared" ca="1" si="477"/>
        <v>8495</v>
      </c>
      <c r="G10239">
        <f t="shared" ca="1" si="478"/>
        <v>758</v>
      </c>
      <c r="H10239">
        <f t="shared" ca="1" si="479"/>
        <v>1556</v>
      </c>
      <c r="P10239" s="8">
        <v>754</v>
      </c>
      <c r="Q10239" s="9">
        <v>1016</v>
      </c>
    </row>
    <row r="10240" spans="1:17" x14ac:dyDescent="0.3">
      <c r="A10240">
        <f t="shared" ca="1" si="477"/>
        <v>2055</v>
      </c>
      <c r="G10240">
        <f t="shared" ca="1" si="478"/>
        <v>1280</v>
      </c>
      <c r="H10240">
        <f t="shared" ca="1" si="479"/>
        <v>1687</v>
      </c>
      <c r="P10240" s="8">
        <v>835</v>
      </c>
      <c r="Q10240" s="9">
        <v>1986</v>
      </c>
    </row>
    <row r="10241" spans="1:17" x14ac:dyDescent="0.3">
      <c r="A10241">
        <f t="shared" ca="1" si="477"/>
        <v>9634</v>
      </c>
      <c r="G10241">
        <f t="shared" ca="1" si="478"/>
        <v>676</v>
      </c>
      <c r="H10241">
        <f t="shared" ca="1" si="479"/>
        <v>1672</v>
      </c>
      <c r="P10241" s="8">
        <v>815</v>
      </c>
      <c r="Q10241" s="9">
        <v>1683</v>
      </c>
    </row>
    <row r="10242" spans="1:17" x14ac:dyDescent="0.3">
      <c r="A10242">
        <f t="shared" ref="A10242:A10305" ca="1" si="480">RANDBETWEEN(0,10000)</f>
        <v>560</v>
      </c>
      <c r="G10242">
        <f t="shared" ca="1" si="478"/>
        <v>680</v>
      </c>
      <c r="H10242">
        <f t="shared" ca="1" si="479"/>
        <v>738</v>
      </c>
      <c r="P10242" s="8">
        <v>1334</v>
      </c>
      <c r="Q10242" s="9">
        <v>2006</v>
      </c>
    </row>
    <row r="10243" spans="1:17" x14ac:dyDescent="0.3">
      <c r="A10243">
        <f t="shared" ca="1" si="480"/>
        <v>2768</v>
      </c>
      <c r="G10243">
        <f t="shared" ref="G10243:G10306" ca="1" si="481">RANDBETWEEN(1,$E$1)</f>
        <v>1502</v>
      </c>
      <c r="H10243">
        <f t="shared" ref="H10243:H10306" ca="1" si="482">RANDBETWEEN(G10243,$E$1)</f>
        <v>1559</v>
      </c>
      <c r="P10243" s="8">
        <v>2002</v>
      </c>
      <c r="Q10243" s="9">
        <v>2004</v>
      </c>
    </row>
    <row r="10244" spans="1:17" x14ac:dyDescent="0.3">
      <c r="A10244">
        <f t="shared" ca="1" si="480"/>
        <v>3664</v>
      </c>
      <c r="G10244">
        <f t="shared" ca="1" si="481"/>
        <v>460</v>
      </c>
      <c r="H10244">
        <f t="shared" ca="1" si="482"/>
        <v>1853</v>
      </c>
      <c r="P10244" s="8">
        <v>272</v>
      </c>
      <c r="Q10244" s="9">
        <v>859</v>
      </c>
    </row>
    <row r="10245" spans="1:17" x14ac:dyDescent="0.3">
      <c r="A10245">
        <f t="shared" ca="1" si="480"/>
        <v>7249</v>
      </c>
      <c r="G10245">
        <f t="shared" ca="1" si="481"/>
        <v>1651</v>
      </c>
      <c r="H10245">
        <f t="shared" ca="1" si="482"/>
        <v>1957</v>
      </c>
      <c r="P10245" s="8">
        <v>40</v>
      </c>
      <c r="Q10245" s="9">
        <v>1541</v>
      </c>
    </row>
    <row r="10246" spans="1:17" x14ac:dyDescent="0.3">
      <c r="A10246">
        <f t="shared" ca="1" si="480"/>
        <v>6987</v>
      </c>
      <c r="G10246">
        <f t="shared" ca="1" si="481"/>
        <v>1378</v>
      </c>
      <c r="H10246">
        <f t="shared" ca="1" si="482"/>
        <v>1560</v>
      </c>
      <c r="P10246" s="8">
        <v>1222</v>
      </c>
      <c r="Q10246" s="9">
        <v>1356</v>
      </c>
    </row>
    <row r="10247" spans="1:17" x14ac:dyDescent="0.3">
      <c r="A10247">
        <f t="shared" ca="1" si="480"/>
        <v>7572</v>
      </c>
      <c r="G10247">
        <f t="shared" ca="1" si="481"/>
        <v>1306</v>
      </c>
      <c r="H10247">
        <f t="shared" ca="1" si="482"/>
        <v>1833</v>
      </c>
      <c r="P10247" s="8">
        <v>767</v>
      </c>
      <c r="Q10247" s="9">
        <v>862</v>
      </c>
    </row>
    <row r="10248" spans="1:17" x14ac:dyDescent="0.3">
      <c r="A10248">
        <f t="shared" ca="1" si="480"/>
        <v>6978</v>
      </c>
      <c r="G10248">
        <f t="shared" ca="1" si="481"/>
        <v>2002</v>
      </c>
      <c r="H10248">
        <f t="shared" ca="1" si="482"/>
        <v>2020</v>
      </c>
      <c r="P10248" s="8">
        <v>1245</v>
      </c>
      <c r="Q10248" s="9">
        <v>1485</v>
      </c>
    </row>
    <row r="10249" spans="1:17" x14ac:dyDescent="0.3">
      <c r="A10249">
        <f t="shared" ca="1" si="480"/>
        <v>5999</v>
      </c>
      <c r="G10249">
        <f t="shared" ca="1" si="481"/>
        <v>1756</v>
      </c>
      <c r="H10249">
        <f t="shared" ca="1" si="482"/>
        <v>1872</v>
      </c>
      <c r="P10249" s="8">
        <v>886</v>
      </c>
      <c r="Q10249" s="9">
        <v>1393</v>
      </c>
    </row>
    <row r="10250" spans="1:17" x14ac:dyDescent="0.3">
      <c r="A10250">
        <f t="shared" ca="1" si="480"/>
        <v>3430</v>
      </c>
      <c r="G10250">
        <f t="shared" ca="1" si="481"/>
        <v>1501</v>
      </c>
      <c r="H10250">
        <f t="shared" ca="1" si="482"/>
        <v>1709</v>
      </c>
      <c r="P10250" s="8">
        <v>243</v>
      </c>
      <c r="Q10250" s="9">
        <v>1780</v>
      </c>
    </row>
    <row r="10251" spans="1:17" x14ac:dyDescent="0.3">
      <c r="A10251">
        <f t="shared" ca="1" si="480"/>
        <v>1316</v>
      </c>
      <c r="G10251">
        <f t="shared" ca="1" si="481"/>
        <v>1531</v>
      </c>
      <c r="H10251">
        <f t="shared" ca="1" si="482"/>
        <v>1705</v>
      </c>
      <c r="P10251" s="8">
        <v>593</v>
      </c>
      <c r="Q10251" s="9">
        <v>1891</v>
      </c>
    </row>
    <row r="10252" spans="1:17" x14ac:dyDescent="0.3">
      <c r="A10252">
        <f t="shared" ca="1" si="480"/>
        <v>8322</v>
      </c>
      <c r="G10252">
        <f t="shared" ca="1" si="481"/>
        <v>233</v>
      </c>
      <c r="H10252">
        <f t="shared" ca="1" si="482"/>
        <v>1439</v>
      </c>
      <c r="P10252" s="8">
        <v>1933</v>
      </c>
      <c r="Q10252" s="9">
        <v>1977</v>
      </c>
    </row>
    <row r="10253" spans="1:17" x14ac:dyDescent="0.3">
      <c r="A10253">
        <f t="shared" ca="1" si="480"/>
        <v>5415</v>
      </c>
      <c r="G10253">
        <f t="shared" ca="1" si="481"/>
        <v>917</v>
      </c>
      <c r="H10253">
        <f t="shared" ca="1" si="482"/>
        <v>1182</v>
      </c>
      <c r="P10253" s="8">
        <v>1343</v>
      </c>
      <c r="Q10253" s="9">
        <v>1707</v>
      </c>
    </row>
    <row r="10254" spans="1:17" x14ac:dyDescent="0.3">
      <c r="A10254">
        <f t="shared" ca="1" si="480"/>
        <v>6658</v>
      </c>
      <c r="G10254">
        <f t="shared" ca="1" si="481"/>
        <v>1717</v>
      </c>
      <c r="H10254">
        <f t="shared" ca="1" si="482"/>
        <v>1885</v>
      </c>
      <c r="P10254" s="8">
        <v>120</v>
      </c>
      <c r="Q10254" s="9">
        <v>2021</v>
      </c>
    </row>
    <row r="10255" spans="1:17" x14ac:dyDescent="0.3">
      <c r="A10255">
        <f t="shared" ca="1" si="480"/>
        <v>5899</v>
      </c>
      <c r="G10255">
        <f t="shared" ca="1" si="481"/>
        <v>198</v>
      </c>
      <c r="H10255">
        <f t="shared" ca="1" si="482"/>
        <v>550</v>
      </c>
      <c r="P10255" s="8">
        <v>1565</v>
      </c>
      <c r="Q10255" s="9">
        <v>1584</v>
      </c>
    </row>
    <row r="10256" spans="1:17" x14ac:dyDescent="0.3">
      <c r="A10256">
        <f t="shared" ca="1" si="480"/>
        <v>2681</v>
      </c>
      <c r="G10256">
        <f t="shared" ca="1" si="481"/>
        <v>1292</v>
      </c>
      <c r="H10256">
        <f t="shared" ca="1" si="482"/>
        <v>1888</v>
      </c>
      <c r="P10256" s="8">
        <v>1596</v>
      </c>
      <c r="Q10256" s="9">
        <v>1655</v>
      </c>
    </row>
    <row r="10257" spans="1:17" x14ac:dyDescent="0.3">
      <c r="A10257">
        <f t="shared" ca="1" si="480"/>
        <v>3942</v>
      </c>
      <c r="G10257">
        <f t="shared" ca="1" si="481"/>
        <v>725</v>
      </c>
      <c r="H10257">
        <f t="shared" ca="1" si="482"/>
        <v>1232</v>
      </c>
      <c r="P10257" s="8">
        <v>93</v>
      </c>
      <c r="Q10257" s="9">
        <v>1885</v>
      </c>
    </row>
    <row r="10258" spans="1:17" x14ac:dyDescent="0.3">
      <c r="A10258">
        <f t="shared" ca="1" si="480"/>
        <v>898</v>
      </c>
      <c r="G10258">
        <f t="shared" ca="1" si="481"/>
        <v>8</v>
      </c>
      <c r="H10258">
        <f t="shared" ca="1" si="482"/>
        <v>1991</v>
      </c>
      <c r="P10258" s="8">
        <v>1484</v>
      </c>
      <c r="Q10258" s="9">
        <v>1626</v>
      </c>
    </row>
    <row r="10259" spans="1:17" x14ac:dyDescent="0.3">
      <c r="A10259">
        <f t="shared" ca="1" si="480"/>
        <v>3381</v>
      </c>
      <c r="G10259">
        <f t="shared" ca="1" si="481"/>
        <v>996</v>
      </c>
      <c r="H10259">
        <f t="shared" ca="1" si="482"/>
        <v>1471</v>
      </c>
      <c r="P10259" s="8">
        <v>1886</v>
      </c>
      <c r="Q10259" s="9">
        <v>1976</v>
      </c>
    </row>
    <row r="10260" spans="1:17" x14ac:dyDescent="0.3">
      <c r="A10260">
        <f t="shared" ca="1" si="480"/>
        <v>3374</v>
      </c>
      <c r="G10260">
        <f t="shared" ca="1" si="481"/>
        <v>405</v>
      </c>
      <c r="H10260">
        <f t="shared" ca="1" si="482"/>
        <v>1567</v>
      </c>
      <c r="P10260" s="8">
        <v>233</v>
      </c>
      <c r="Q10260" s="9">
        <v>1708</v>
      </c>
    </row>
    <row r="10261" spans="1:17" x14ac:dyDescent="0.3">
      <c r="A10261">
        <f t="shared" ca="1" si="480"/>
        <v>1048</v>
      </c>
      <c r="G10261">
        <f t="shared" ca="1" si="481"/>
        <v>1927</v>
      </c>
      <c r="H10261">
        <f t="shared" ca="1" si="482"/>
        <v>2000</v>
      </c>
      <c r="P10261" s="8">
        <v>1919</v>
      </c>
      <c r="Q10261" s="9">
        <v>2001</v>
      </c>
    </row>
    <row r="10262" spans="1:17" x14ac:dyDescent="0.3">
      <c r="A10262">
        <f t="shared" ca="1" si="480"/>
        <v>7472</v>
      </c>
      <c r="G10262">
        <f t="shared" ca="1" si="481"/>
        <v>1957</v>
      </c>
      <c r="H10262">
        <f t="shared" ca="1" si="482"/>
        <v>1996</v>
      </c>
      <c r="P10262" s="8">
        <v>1318</v>
      </c>
      <c r="Q10262" s="9">
        <v>1664</v>
      </c>
    </row>
    <row r="10263" spans="1:17" x14ac:dyDescent="0.3">
      <c r="A10263">
        <f t="shared" ca="1" si="480"/>
        <v>8574</v>
      </c>
      <c r="G10263">
        <f t="shared" ca="1" si="481"/>
        <v>266</v>
      </c>
      <c r="H10263">
        <f t="shared" ca="1" si="482"/>
        <v>1049</v>
      </c>
      <c r="P10263" s="8">
        <v>879</v>
      </c>
      <c r="Q10263" s="9">
        <v>1290</v>
      </c>
    </row>
    <row r="10264" spans="1:17" x14ac:dyDescent="0.3">
      <c r="A10264">
        <f t="shared" ca="1" si="480"/>
        <v>9800</v>
      </c>
      <c r="G10264">
        <f t="shared" ca="1" si="481"/>
        <v>900</v>
      </c>
      <c r="H10264">
        <f t="shared" ca="1" si="482"/>
        <v>1796</v>
      </c>
      <c r="P10264" s="8">
        <v>520</v>
      </c>
      <c r="Q10264" s="9">
        <v>1831</v>
      </c>
    </row>
    <row r="10265" spans="1:17" x14ac:dyDescent="0.3">
      <c r="A10265">
        <f t="shared" ca="1" si="480"/>
        <v>6739</v>
      </c>
      <c r="G10265">
        <f t="shared" ca="1" si="481"/>
        <v>606</v>
      </c>
      <c r="H10265">
        <f t="shared" ca="1" si="482"/>
        <v>690</v>
      </c>
      <c r="P10265" s="8">
        <v>517</v>
      </c>
      <c r="Q10265" s="9">
        <v>1749</v>
      </c>
    </row>
    <row r="10266" spans="1:17" x14ac:dyDescent="0.3">
      <c r="A10266">
        <f t="shared" ca="1" si="480"/>
        <v>1185</v>
      </c>
      <c r="G10266">
        <f t="shared" ca="1" si="481"/>
        <v>1744</v>
      </c>
      <c r="H10266">
        <f t="shared" ca="1" si="482"/>
        <v>1896</v>
      </c>
      <c r="P10266" s="8">
        <v>1020</v>
      </c>
      <c r="Q10266" s="9">
        <v>1174</v>
      </c>
    </row>
    <row r="10267" spans="1:17" x14ac:dyDescent="0.3">
      <c r="A10267">
        <f t="shared" ca="1" si="480"/>
        <v>946</v>
      </c>
      <c r="G10267">
        <f t="shared" ca="1" si="481"/>
        <v>1260</v>
      </c>
      <c r="H10267">
        <f t="shared" ca="1" si="482"/>
        <v>1269</v>
      </c>
      <c r="P10267" s="8">
        <v>1474</v>
      </c>
      <c r="Q10267" s="9">
        <v>1728</v>
      </c>
    </row>
    <row r="10268" spans="1:17" x14ac:dyDescent="0.3">
      <c r="A10268">
        <f t="shared" ca="1" si="480"/>
        <v>2223</v>
      </c>
      <c r="G10268">
        <f t="shared" ca="1" si="481"/>
        <v>1700</v>
      </c>
      <c r="H10268">
        <f t="shared" ca="1" si="482"/>
        <v>1960</v>
      </c>
      <c r="P10268" s="8">
        <v>231</v>
      </c>
      <c r="Q10268" s="9">
        <v>1372</v>
      </c>
    </row>
    <row r="10269" spans="1:17" x14ac:dyDescent="0.3">
      <c r="A10269">
        <f t="shared" ca="1" si="480"/>
        <v>2691</v>
      </c>
      <c r="G10269">
        <f t="shared" ca="1" si="481"/>
        <v>572</v>
      </c>
      <c r="H10269">
        <f t="shared" ca="1" si="482"/>
        <v>868</v>
      </c>
      <c r="P10269" s="8">
        <v>1175</v>
      </c>
      <c r="Q10269" s="9">
        <v>1987</v>
      </c>
    </row>
    <row r="10270" spans="1:17" x14ac:dyDescent="0.3">
      <c r="A10270">
        <f t="shared" ca="1" si="480"/>
        <v>6601</v>
      </c>
      <c r="G10270">
        <f t="shared" ca="1" si="481"/>
        <v>135</v>
      </c>
      <c r="H10270">
        <f t="shared" ca="1" si="482"/>
        <v>334</v>
      </c>
      <c r="P10270" s="8">
        <v>748</v>
      </c>
      <c r="Q10270" s="9">
        <v>1514</v>
      </c>
    </row>
    <row r="10271" spans="1:17" x14ac:dyDescent="0.3">
      <c r="A10271">
        <f t="shared" ca="1" si="480"/>
        <v>3885</v>
      </c>
      <c r="G10271">
        <f t="shared" ca="1" si="481"/>
        <v>205</v>
      </c>
      <c r="H10271">
        <f t="shared" ca="1" si="482"/>
        <v>510</v>
      </c>
      <c r="P10271" s="8">
        <v>957</v>
      </c>
      <c r="Q10271" s="9">
        <v>1930</v>
      </c>
    </row>
    <row r="10272" spans="1:17" x14ac:dyDescent="0.3">
      <c r="A10272">
        <f t="shared" ca="1" si="480"/>
        <v>1227</v>
      </c>
      <c r="G10272">
        <f t="shared" ca="1" si="481"/>
        <v>1975</v>
      </c>
      <c r="H10272">
        <f t="shared" ca="1" si="482"/>
        <v>1988</v>
      </c>
      <c r="P10272" s="8">
        <v>674</v>
      </c>
      <c r="Q10272" s="9">
        <v>1726</v>
      </c>
    </row>
    <row r="10273" spans="1:17" x14ac:dyDescent="0.3">
      <c r="A10273">
        <f t="shared" ca="1" si="480"/>
        <v>3556</v>
      </c>
      <c r="G10273">
        <f t="shared" ca="1" si="481"/>
        <v>902</v>
      </c>
      <c r="H10273">
        <f t="shared" ca="1" si="482"/>
        <v>1608</v>
      </c>
      <c r="P10273" s="8">
        <v>449</v>
      </c>
      <c r="Q10273" s="9">
        <v>1571</v>
      </c>
    </row>
    <row r="10274" spans="1:17" x14ac:dyDescent="0.3">
      <c r="A10274">
        <f t="shared" ca="1" si="480"/>
        <v>1084</v>
      </c>
      <c r="G10274">
        <f t="shared" ca="1" si="481"/>
        <v>1783</v>
      </c>
      <c r="H10274">
        <f t="shared" ca="1" si="482"/>
        <v>1846</v>
      </c>
      <c r="P10274" s="8">
        <v>723</v>
      </c>
      <c r="Q10274" s="9">
        <v>819</v>
      </c>
    </row>
    <row r="10275" spans="1:17" x14ac:dyDescent="0.3">
      <c r="A10275">
        <f t="shared" ca="1" si="480"/>
        <v>1657</v>
      </c>
      <c r="G10275">
        <f t="shared" ca="1" si="481"/>
        <v>608</v>
      </c>
      <c r="H10275">
        <f t="shared" ca="1" si="482"/>
        <v>1588</v>
      </c>
      <c r="P10275" s="8">
        <v>994</v>
      </c>
      <c r="Q10275" s="9">
        <v>1289</v>
      </c>
    </row>
    <row r="10276" spans="1:17" x14ac:dyDescent="0.3">
      <c r="A10276">
        <f t="shared" ca="1" si="480"/>
        <v>1112</v>
      </c>
      <c r="G10276">
        <f t="shared" ca="1" si="481"/>
        <v>1332</v>
      </c>
      <c r="H10276">
        <f t="shared" ca="1" si="482"/>
        <v>1449</v>
      </c>
      <c r="P10276" s="8">
        <v>325</v>
      </c>
      <c r="Q10276" s="9">
        <v>365</v>
      </c>
    </row>
    <row r="10277" spans="1:17" x14ac:dyDescent="0.3">
      <c r="A10277">
        <f t="shared" ca="1" si="480"/>
        <v>4635</v>
      </c>
      <c r="G10277">
        <f t="shared" ca="1" si="481"/>
        <v>1658</v>
      </c>
      <c r="H10277">
        <f t="shared" ca="1" si="482"/>
        <v>1951</v>
      </c>
      <c r="P10277" s="8">
        <v>1239</v>
      </c>
      <c r="Q10277" s="9">
        <v>1288</v>
      </c>
    </row>
    <row r="10278" spans="1:17" x14ac:dyDescent="0.3">
      <c r="A10278">
        <f t="shared" ca="1" si="480"/>
        <v>1399</v>
      </c>
      <c r="G10278">
        <f t="shared" ca="1" si="481"/>
        <v>1550</v>
      </c>
      <c r="H10278">
        <f t="shared" ca="1" si="482"/>
        <v>1620</v>
      </c>
      <c r="P10278" s="8">
        <v>1809</v>
      </c>
      <c r="Q10278" s="9">
        <v>1925</v>
      </c>
    </row>
    <row r="10279" spans="1:17" x14ac:dyDescent="0.3">
      <c r="A10279">
        <f t="shared" ca="1" si="480"/>
        <v>5812</v>
      </c>
      <c r="G10279">
        <f t="shared" ca="1" si="481"/>
        <v>1571</v>
      </c>
      <c r="H10279">
        <f t="shared" ca="1" si="482"/>
        <v>1939</v>
      </c>
      <c r="P10279" s="8">
        <v>591</v>
      </c>
      <c r="Q10279" s="9">
        <v>1592</v>
      </c>
    </row>
    <row r="10280" spans="1:17" x14ac:dyDescent="0.3">
      <c r="A10280">
        <f t="shared" ca="1" si="480"/>
        <v>9905</v>
      </c>
      <c r="G10280">
        <f t="shared" ca="1" si="481"/>
        <v>1633</v>
      </c>
      <c r="H10280">
        <f t="shared" ca="1" si="482"/>
        <v>1675</v>
      </c>
      <c r="P10280" s="8">
        <v>1886</v>
      </c>
      <c r="Q10280" s="9">
        <v>1941</v>
      </c>
    </row>
    <row r="10281" spans="1:17" x14ac:dyDescent="0.3">
      <c r="A10281">
        <f t="shared" ca="1" si="480"/>
        <v>534</v>
      </c>
      <c r="G10281">
        <f t="shared" ca="1" si="481"/>
        <v>1012</v>
      </c>
      <c r="H10281">
        <f t="shared" ca="1" si="482"/>
        <v>1886</v>
      </c>
      <c r="P10281" s="8">
        <v>12</v>
      </c>
      <c r="Q10281" s="9">
        <v>549</v>
      </c>
    </row>
    <row r="10282" spans="1:17" x14ac:dyDescent="0.3">
      <c r="A10282">
        <f t="shared" ca="1" si="480"/>
        <v>3390</v>
      </c>
      <c r="G10282">
        <f t="shared" ca="1" si="481"/>
        <v>1416</v>
      </c>
      <c r="H10282">
        <f t="shared" ca="1" si="482"/>
        <v>1583</v>
      </c>
      <c r="P10282" s="8">
        <v>413</v>
      </c>
      <c r="Q10282" s="9">
        <v>619</v>
      </c>
    </row>
    <row r="10283" spans="1:17" x14ac:dyDescent="0.3">
      <c r="A10283">
        <f t="shared" ca="1" si="480"/>
        <v>7927</v>
      </c>
      <c r="G10283">
        <f t="shared" ca="1" si="481"/>
        <v>1841</v>
      </c>
      <c r="H10283">
        <f t="shared" ca="1" si="482"/>
        <v>1973</v>
      </c>
      <c r="P10283" s="8">
        <v>1252</v>
      </c>
      <c r="Q10283" s="9">
        <v>1684</v>
      </c>
    </row>
    <row r="10284" spans="1:17" x14ac:dyDescent="0.3">
      <c r="A10284">
        <f t="shared" ca="1" si="480"/>
        <v>8395</v>
      </c>
      <c r="G10284">
        <f t="shared" ca="1" si="481"/>
        <v>575</v>
      </c>
      <c r="H10284">
        <f t="shared" ca="1" si="482"/>
        <v>1850</v>
      </c>
      <c r="P10284" s="8">
        <v>443</v>
      </c>
      <c r="Q10284" s="9">
        <v>858</v>
      </c>
    </row>
    <row r="10285" spans="1:17" x14ac:dyDescent="0.3">
      <c r="A10285">
        <f t="shared" ca="1" si="480"/>
        <v>6813</v>
      </c>
      <c r="G10285">
        <f t="shared" ca="1" si="481"/>
        <v>1633</v>
      </c>
      <c r="H10285">
        <f t="shared" ca="1" si="482"/>
        <v>1693</v>
      </c>
      <c r="P10285" s="8">
        <v>1217</v>
      </c>
      <c r="Q10285" s="9">
        <v>2020</v>
      </c>
    </row>
    <row r="10286" spans="1:17" x14ac:dyDescent="0.3">
      <c r="A10286">
        <f t="shared" ca="1" si="480"/>
        <v>4115</v>
      </c>
      <c r="G10286">
        <f t="shared" ca="1" si="481"/>
        <v>391</v>
      </c>
      <c r="H10286">
        <f t="shared" ca="1" si="482"/>
        <v>1195</v>
      </c>
      <c r="P10286" s="8">
        <v>1640</v>
      </c>
      <c r="Q10286" s="9">
        <v>1801</v>
      </c>
    </row>
    <row r="10287" spans="1:17" x14ac:dyDescent="0.3">
      <c r="A10287">
        <f t="shared" ca="1" si="480"/>
        <v>6630</v>
      </c>
      <c r="G10287">
        <f t="shared" ca="1" si="481"/>
        <v>1568</v>
      </c>
      <c r="H10287">
        <f t="shared" ca="1" si="482"/>
        <v>1822</v>
      </c>
      <c r="P10287" s="8">
        <v>1427</v>
      </c>
      <c r="Q10287" s="9">
        <v>1632</v>
      </c>
    </row>
    <row r="10288" spans="1:17" x14ac:dyDescent="0.3">
      <c r="A10288">
        <f t="shared" ca="1" si="480"/>
        <v>8961</v>
      </c>
      <c r="G10288">
        <f t="shared" ca="1" si="481"/>
        <v>1584</v>
      </c>
      <c r="H10288">
        <f t="shared" ca="1" si="482"/>
        <v>1981</v>
      </c>
      <c r="P10288" s="8">
        <v>1469</v>
      </c>
      <c r="Q10288" s="9">
        <v>1653</v>
      </c>
    </row>
    <row r="10289" spans="1:17" x14ac:dyDescent="0.3">
      <c r="A10289">
        <f t="shared" ca="1" si="480"/>
        <v>6291</v>
      </c>
      <c r="G10289">
        <f t="shared" ca="1" si="481"/>
        <v>571</v>
      </c>
      <c r="H10289">
        <f t="shared" ca="1" si="482"/>
        <v>1460</v>
      </c>
      <c r="P10289" s="8">
        <v>1307</v>
      </c>
      <c r="Q10289" s="9">
        <v>1335</v>
      </c>
    </row>
    <row r="10290" spans="1:17" x14ac:dyDescent="0.3">
      <c r="A10290">
        <f t="shared" ca="1" si="480"/>
        <v>2736</v>
      </c>
      <c r="G10290">
        <f t="shared" ca="1" si="481"/>
        <v>1057</v>
      </c>
      <c r="H10290">
        <f t="shared" ca="1" si="482"/>
        <v>1855</v>
      </c>
      <c r="P10290" s="8">
        <v>707</v>
      </c>
      <c r="Q10290" s="9">
        <v>1809</v>
      </c>
    </row>
    <row r="10291" spans="1:17" x14ac:dyDescent="0.3">
      <c r="A10291">
        <f t="shared" ca="1" si="480"/>
        <v>9746</v>
      </c>
      <c r="G10291">
        <f t="shared" ca="1" si="481"/>
        <v>1836</v>
      </c>
      <c r="H10291">
        <f t="shared" ca="1" si="482"/>
        <v>1892</v>
      </c>
      <c r="P10291" s="8">
        <v>1476</v>
      </c>
      <c r="Q10291" s="9">
        <v>1695</v>
      </c>
    </row>
    <row r="10292" spans="1:17" x14ac:dyDescent="0.3">
      <c r="A10292">
        <f t="shared" ca="1" si="480"/>
        <v>890</v>
      </c>
      <c r="G10292">
        <f t="shared" ca="1" si="481"/>
        <v>102</v>
      </c>
      <c r="H10292">
        <f t="shared" ca="1" si="482"/>
        <v>1780</v>
      </c>
      <c r="P10292" s="8">
        <v>1798</v>
      </c>
      <c r="Q10292" s="9">
        <v>1945</v>
      </c>
    </row>
    <row r="10293" spans="1:17" x14ac:dyDescent="0.3">
      <c r="A10293">
        <f t="shared" ca="1" si="480"/>
        <v>8388</v>
      </c>
      <c r="G10293">
        <f t="shared" ca="1" si="481"/>
        <v>1982</v>
      </c>
      <c r="H10293">
        <f t="shared" ca="1" si="482"/>
        <v>2001</v>
      </c>
      <c r="P10293" s="8">
        <v>296</v>
      </c>
      <c r="Q10293" s="9">
        <v>1019</v>
      </c>
    </row>
    <row r="10294" spans="1:17" x14ac:dyDescent="0.3">
      <c r="A10294">
        <f t="shared" ca="1" si="480"/>
        <v>7823</v>
      </c>
      <c r="G10294">
        <f t="shared" ca="1" si="481"/>
        <v>800</v>
      </c>
      <c r="H10294">
        <f t="shared" ca="1" si="482"/>
        <v>841</v>
      </c>
      <c r="P10294" s="8">
        <v>1150</v>
      </c>
      <c r="Q10294" s="9">
        <v>1547</v>
      </c>
    </row>
    <row r="10295" spans="1:17" x14ac:dyDescent="0.3">
      <c r="A10295">
        <f t="shared" ca="1" si="480"/>
        <v>8276</v>
      </c>
      <c r="G10295">
        <f t="shared" ca="1" si="481"/>
        <v>1729</v>
      </c>
      <c r="H10295">
        <f t="shared" ca="1" si="482"/>
        <v>1904</v>
      </c>
      <c r="P10295" s="8">
        <v>918</v>
      </c>
      <c r="Q10295" s="9">
        <v>1522</v>
      </c>
    </row>
    <row r="10296" spans="1:17" x14ac:dyDescent="0.3">
      <c r="A10296">
        <f t="shared" ca="1" si="480"/>
        <v>8172</v>
      </c>
      <c r="G10296">
        <f t="shared" ca="1" si="481"/>
        <v>763</v>
      </c>
      <c r="H10296">
        <f t="shared" ca="1" si="482"/>
        <v>1233</v>
      </c>
      <c r="P10296" s="8">
        <v>858</v>
      </c>
      <c r="Q10296" s="9">
        <v>1797</v>
      </c>
    </row>
    <row r="10297" spans="1:17" x14ac:dyDescent="0.3">
      <c r="A10297">
        <f t="shared" ca="1" si="480"/>
        <v>7556</v>
      </c>
      <c r="G10297">
        <f t="shared" ca="1" si="481"/>
        <v>1685</v>
      </c>
      <c r="H10297">
        <f t="shared" ca="1" si="482"/>
        <v>1697</v>
      </c>
      <c r="P10297" s="8">
        <v>1683</v>
      </c>
      <c r="Q10297" s="9">
        <v>1834</v>
      </c>
    </row>
    <row r="10298" spans="1:17" x14ac:dyDescent="0.3">
      <c r="A10298">
        <f t="shared" ca="1" si="480"/>
        <v>3445</v>
      </c>
      <c r="G10298">
        <f t="shared" ca="1" si="481"/>
        <v>97</v>
      </c>
      <c r="H10298">
        <f t="shared" ca="1" si="482"/>
        <v>279</v>
      </c>
      <c r="P10298" s="8">
        <v>1567</v>
      </c>
      <c r="Q10298" s="9">
        <v>1836</v>
      </c>
    </row>
    <row r="10299" spans="1:17" x14ac:dyDescent="0.3">
      <c r="A10299">
        <f t="shared" ca="1" si="480"/>
        <v>8882</v>
      </c>
      <c r="G10299">
        <f t="shared" ca="1" si="481"/>
        <v>460</v>
      </c>
      <c r="H10299">
        <f t="shared" ca="1" si="482"/>
        <v>519</v>
      </c>
      <c r="P10299" s="8">
        <v>1487</v>
      </c>
      <c r="Q10299" s="9">
        <v>1510</v>
      </c>
    </row>
    <row r="10300" spans="1:17" x14ac:dyDescent="0.3">
      <c r="A10300">
        <f t="shared" ca="1" si="480"/>
        <v>3581</v>
      </c>
      <c r="G10300">
        <f t="shared" ca="1" si="481"/>
        <v>1970</v>
      </c>
      <c r="H10300">
        <f t="shared" ca="1" si="482"/>
        <v>1992</v>
      </c>
      <c r="P10300" s="8">
        <v>1184</v>
      </c>
      <c r="Q10300" s="9">
        <v>1885</v>
      </c>
    </row>
    <row r="10301" spans="1:17" x14ac:dyDescent="0.3">
      <c r="A10301">
        <f t="shared" ca="1" si="480"/>
        <v>8699</v>
      </c>
      <c r="G10301">
        <f t="shared" ca="1" si="481"/>
        <v>725</v>
      </c>
      <c r="H10301">
        <f t="shared" ca="1" si="482"/>
        <v>1964</v>
      </c>
      <c r="P10301" s="8">
        <v>1055</v>
      </c>
      <c r="Q10301" s="9">
        <v>1624</v>
      </c>
    </row>
    <row r="10302" spans="1:17" x14ac:dyDescent="0.3">
      <c r="A10302">
        <f t="shared" ca="1" si="480"/>
        <v>5297</v>
      </c>
      <c r="G10302">
        <f t="shared" ca="1" si="481"/>
        <v>559</v>
      </c>
      <c r="H10302">
        <f t="shared" ca="1" si="482"/>
        <v>1773</v>
      </c>
      <c r="P10302" s="8">
        <v>127</v>
      </c>
      <c r="Q10302" s="9">
        <v>1513</v>
      </c>
    </row>
    <row r="10303" spans="1:17" x14ac:dyDescent="0.3">
      <c r="A10303">
        <f t="shared" ca="1" si="480"/>
        <v>5721</v>
      </c>
      <c r="G10303">
        <f t="shared" ca="1" si="481"/>
        <v>1558</v>
      </c>
      <c r="H10303">
        <f t="shared" ca="1" si="482"/>
        <v>1716</v>
      </c>
      <c r="P10303" s="8">
        <v>276</v>
      </c>
      <c r="Q10303" s="9">
        <v>320</v>
      </c>
    </row>
    <row r="10304" spans="1:17" x14ac:dyDescent="0.3">
      <c r="A10304">
        <f t="shared" ca="1" si="480"/>
        <v>8129</v>
      </c>
      <c r="G10304">
        <f t="shared" ca="1" si="481"/>
        <v>1185</v>
      </c>
      <c r="H10304">
        <f t="shared" ca="1" si="482"/>
        <v>1342</v>
      </c>
      <c r="P10304" s="8">
        <v>1861</v>
      </c>
      <c r="Q10304" s="9">
        <v>2002</v>
      </c>
    </row>
    <row r="10305" spans="1:17" x14ac:dyDescent="0.3">
      <c r="A10305">
        <f t="shared" ca="1" si="480"/>
        <v>4301</v>
      </c>
      <c r="G10305">
        <f t="shared" ca="1" si="481"/>
        <v>666</v>
      </c>
      <c r="H10305">
        <f t="shared" ca="1" si="482"/>
        <v>1911</v>
      </c>
      <c r="P10305" s="8">
        <v>317</v>
      </c>
      <c r="Q10305" s="9">
        <v>521</v>
      </c>
    </row>
    <row r="10306" spans="1:17" x14ac:dyDescent="0.3">
      <c r="A10306">
        <f t="shared" ref="A10306:A10369" ca="1" si="483">RANDBETWEEN(0,10000)</f>
        <v>2297</v>
      </c>
      <c r="G10306">
        <f t="shared" ca="1" si="481"/>
        <v>1542</v>
      </c>
      <c r="H10306">
        <f t="shared" ca="1" si="482"/>
        <v>1925</v>
      </c>
      <c r="P10306" s="8">
        <v>518</v>
      </c>
      <c r="Q10306" s="9">
        <v>1946</v>
      </c>
    </row>
    <row r="10307" spans="1:17" x14ac:dyDescent="0.3">
      <c r="A10307">
        <f t="shared" ca="1" si="483"/>
        <v>6607</v>
      </c>
      <c r="G10307">
        <f t="shared" ref="G10307:G10370" ca="1" si="484">RANDBETWEEN(1,$E$1)</f>
        <v>1681</v>
      </c>
      <c r="H10307">
        <f t="shared" ref="H10307:H10370" ca="1" si="485">RANDBETWEEN(G10307,$E$1)</f>
        <v>1948</v>
      </c>
      <c r="P10307" s="8">
        <v>1621</v>
      </c>
      <c r="Q10307" s="9">
        <v>1796</v>
      </c>
    </row>
    <row r="10308" spans="1:17" x14ac:dyDescent="0.3">
      <c r="A10308">
        <f t="shared" ca="1" si="483"/>
        <v>973</v>
      </c>
      <c r="G10308">
        <f t="shared" ca="1" si="484"/>
        <v>2004</v>
      </c>
      <c r="H10308">
        <f t="shared" ca="1" si="485"/>
        <v>2018</v>
      </c>
      <c r="P10308" s="8">
        <v>864</v>
      </c>
      <c r="Q10308" s="9">
        <v>1068</v>
      </c>
    </row>
    <row r="10309" spans="1:17" x14ac:dyDescent="0.3">
      <c r="A10309">
        <f t="shared" ca="1" si="483"/>
        <v>1242</v>
      </c>
      <c r="G10309">
        <f t="shared" ca="1" si="484"/>
        <v>1046</v>
      </c>
      <c r="H10309">
        <f t="shared" ca="1" si="485"/>
        <v>1341</v>
      </c>
      <c r="P10309" s="8">
        <v>21</v>
      </c>
      <c r="Q10309" s="9">
        <v>1838</v>
      </c>
    </row>
    <row r="10310" spans="1:17" x14ac:dyDescent="0.3">
      <c r="A10310">
        <f t="shared" ca="1" si="483"/>
        <v>3631</v>
      </c>
      <c r="G10310">
        <f t="shared" ca="1" si="484"/>
        <v>205</v>
      </c>
      <c r="H10310">
        <f t="shared" ca="1" si="485"/>
        <v>906</v>
      </c>
      <c r="P10310" s="8">
        <v>285</v>
      </c>
      <c r="Q10310" s="9">
        <v>565</v>
      </c>
    </row>
    <row r="10311" spans="1:17" x14ac:dyDescent="0.3">
      <c r="A10311">
        <f t="shared" ca="1" si="483"/>
        <v>8416</v>
      </c>
      <c r="G10311">
        <f t="shared" ca="1" si="484"/>
        <v>1672</v>
      </c>
      <c r="H10311">
        <f t="shared" ca="1" si="485"/>
        <v>1771</v>
      </c>
      <c r="P10311" s="8">
        <v>559</v>
      </c>
      <c r="Q10311" s="9">
        <v>1668</v>
      </c>
    </row>
    <row r="10312" spans="1:17" x14ac:dyDescent="0.3">
      <c r="A10312">
        <f t="shared" ca="1" si="483"/>
        <v>6433</v>
      </c>
      <c r="G10312">
        <f t="shared" ca="1" si="484"/>
        <v>290</v>
      </c>
      <c r="H10312">
        <f t="shared" ca="1" si="485"/>
        <v>465</v>
      </c>
      <c r="P10312" s="8">
        <v>1970</v>
      </c>
      <c r="Q10312" s="9">
        <v>1991</v>
      </c>
    </row>
    <row r="10313" spans="1:17" x14ac:dyDescent="0.3">
      <c r="A10313">
        <f t="shared" ca="1" si="483"/>
        <v>3700</v>
      </c>
      <c r="G10313">
        <f t="shared" ca="1" si="484"/>
        <v>728</v>
      </c>
      <c r="H10313">
        <f t="shared" ca="1" si="485"/>
        <v>1907</v>
      </c>
      <c r="P10313" s="8">
        <v>646</v>
      </c>
      <c r="Q10313" s="9">
        <v>709</v>
      </c>
    </row>
    <row r="10314" spans="1:17" x14ac:dyDescent="0.3">
      <c r="A10314">
        <f t="shared" ca="1" si="483"/>
        <v>3559</v>
      </c>
      <c r="G10314">
        <f t="shared" ca="1" si="484"/>
        <v>593</v>
      </c>
      <c r="H10314">
        <f t="shared" ca="1" si="485"/>
        <v>1070</v>
      </c>
      <c r="P10314" s="8">
        <v>1063</v>
      </c>
      <c r="Q10314" s="9">
        <v>1446</v>
      </c>
    </row>
    <row r="10315" spans="1:17" x14ac:dyDescent="0.3">
      <c r="A10315">
        <f t="shared" ca="1" si="483"/>
        <v>1198</v>
      </c>
      <c r="G10315">
        <f t="shared" ca="1" si="484"/>
        <v>919</v>
      </c>
      <c r="H10315">
        <f t="shared" ca="1" si="485"/>
        <v>1865</v>
      </c>
      <c r="P10315" s="8">
        <v>175</v>
      </c>
      <c r="Q10315" s="9">
        <v>1448</v>
      </c>
    </row>
    <row r="10316" spans="1:17" x14ac:dyDescent="0.3">
      <c r="A10316">
        <f t="shared" ca="1" si="483"/>
        <v>9123</v>
      </c>
      <c r="G10316">
        <f t="shared" ca="1" si="484"/>
        <v>416</v>
      </c>
      <c r="H10316">
        <f t="shared" ca="1" si="485"/>
        <v>478</v>
      </c>
      <c r="P10316" s="8">
        <v>374</v>
      </c>
      <c r="Q10316" s="9">
        <v>1782</v>
      </c>
    </row>
    <row r="10317" spans="1:17" x14ac:dyDescent="0.3">
      <c r="A10317">
        <f t="shared" ca="1" si="483"/>
        <v>2739</v>
      </c>
      <c r="G10317">
        <f t="shared" ca="1" si="484"/>
        <v>256</v>
      </c>
      <c r="H10317">
        <f t="shared" ca="1" si="485"/>
        <v>524</v>
      </c>
      <c r="P10317" s="8">
        <v>1786</v>
      </c>
      <c r="Q10317" s="9">
        <v>1809</v>
      </c>
    </row>
    <row r="10318" spans="1:17" x14ac:dyDescent="0.3">
      <c r="A10318">
        <f t="shared" ca="1" si="483"/>
        <v>2745</v>
      </c>
      <c r="G10318">
        <f t="shared" ca="1" si="484"/>
        <v>197</v>
      </c>
      <c r="H10318">
        <f t="shared" ca="1" si="485"/>
        <v>738</v>
      </c>
      <c r="P10318" s="8">
        <v>112</v>
      </c>
      <c r="Q10318" s="9">
        <v>424</v>
      </c>
    </row>
    <row r="10319" spans="1:17" x14ac:dyDescent="0.3">
      <c r="A10319">
        <f t="shared" ca="1" si="483"/>
        <v>1928</v>
      </c>
      <c r="G10319">
        <f t="shared" ca="1" si="484"/>
        <v>1927</v>
      </c>
      <c r="H10319">
        <f t="shared" ca="1" si="485"/>
        <v>2011</v>
      </c>
      <c r="P10319" s="8">
        <v>1111</v>
      </c>
      <c r="Q10319" s="9">
        <v>1666</v>
      </c>
    </row>
    <row r="10320" spans="1:17" x14ac:dyDescent="0.3">
      <c r="A10320">
        <f t="shared" ca="1" si="483"/>
        <v>4692</v>
      </c>
      <c r="G10320">
        <f t="shared" ca="1" si="484"/>
        <v>378</v>
      </c>
      <c r="H10320">
        <f t="shared" ca="1" si="485"/>
        <v>1550</v>
      </c>
      <c r="P10320" s="8">
        <v>1743</v>
      </c>
      <c r="Q10320" s="9">
        <v>1765</v>
      </c>
    </row>
    <row r="10321" spans="1:17" x14ac:dyDescent="0.3">
      <c r="A10321">
        <f t="shared" ca="1" si="483"/>
        <v>3790</v>
      </c>
      <c r="G10321">
        <f t="shared" ca="1" si="484"/>
        <v>208</v>
      </c>
      <c r="H10321">
        <f t="shared" ca="1" si="485"/>
        <v>1432</v>
      </c>
      <c r="P10321" s="8">
        <v>566</v>
      </c>
      <c r="Q10321" s="9">
        <v>620</v>
      </c>
    </row>
    <row r="10322" spans="1:17" x14ac:dyDescent="0.3">
      <c r="A10322">
        <f t="shared" ca="1" si="483"/>
        <v>1859</v>
      </c>
      <c r="G10322">
        <f t="shared" ca="1" si="484"/>
        <v>645</v>
      </c>
      <c r="H10322">
        <f t="shared" ca="1" si="485"/>
        <v>1992</v>
      </c>
      <c r="P10322" s="8">
        <v>1035</v>
      </c>
      <c r="Q10322" s="9">
        <v>1615</v>
      </c>
    </row>
    <row r="10323" spans="1:17" x14ac:dyDescent="0.3">
      <c r="A10323">
        <f t="shared" ca="1" si="483"/>
        <v>1717</v>
      </c>
      <c r="G10323">
        <f t="shared" ca="1" si="484"/>
        <v>339</v>
      </c>
      <c r="H10323">
        <f t="shared" ca="1" si="485"/>
        <v>414</v>
      </c>
      <c r="P10323" s="8">
        <v>969</v>
      </c>
      <c r="Q10323" s="9">
        <v>1543</v>
      </c>
    </row>
    <row r="10324" spans="1:17" x14ac:dyDescent="0.3">
      <c r="A10324">
        <f t="shared" ca="1" si="483"/>
        <v>1357</v>
      </c>
      <c r="G10324">
        <f t="shared" ca="1" si="484"/>
        <v>2017</v>
      </c>
      <c r="H10324">
        <f t="shared" ca="1" si="485"/>
        <v>2020</v>
      </c>
      <c r="P10324" s="8">
        <v>25</v>
      </c>
      <c r="Q10324" s="9">
        <v>487</v>
      </c>
    </row>
    <row r="10325" spans="1:17" x14ac:dyDescent="0.3">
      <c r="A10325">
        <f t="shared" ca="1" si="483"/>
        <v>7881</v>
      </c>
      <c r="G10325">
        <f t="shared" ca="1" si="484"/>
        <v>361</v>
      </c>
      <c r="H10325">
        <f t="shared" ca="1" si="485"/>
        <v>1129</v>
      </c>
      <c r="P10325" s="8">
        <v>482</v>
      </c>
      <c r="Q10325" s="9">
        <v>1588</v>
      </c>
    </row>
    <row r="10326" spans="1:17" x14ac:dyDescent="0.3">
      <c r="A10326">
        <f t="shared" ca="1" si="483"/>
        <v>9132</v>
      </c>
      <c r="G10326">
        <f t="shared" ca="1" si="484"/>
        <v>498</v>
      </c>
      <c r="H10326">
        <f t="shared" ca="1" si="485"/>
        <v>2020</v>
      </c>
      <c r="P10326" s="8">
        <v>1148</v>
      </c>
      <c r="Q10326" s="9">
        <v>1775</v>
      </c>
    </row>
    <row r="10327" spans="1:17" x14ac:dyDescent="0.3">
      <c r="A10327">
        <f t="shared" ca="1" si="483"/>
        <v>4829</v>
      </c>
      <c r="G10327">
        <f t="shared" ca="1" si="484"/>
        <v>1575</v>
      </c>
      <c r="H10327">
        <f t="shared" ca="1" si="485"/>
        <v>2020</v>
      </c>
      <c r="P10327" s="8">
        <v>941</v>
      </c>
      <c r="Q10327" s="9">
        <v>1241</v>
      </c>
    </row>
    <row r="10328" spans="1:17" x14ac:dyDescent="0.3">
      <c r="A10328">
        <f t="shared" ca="1" si="483"/>
        <v>4403</v>
      </c>
      <c r="G10328">
        <f t="shared" ca="1" si="484"/>
        <v>1742</v>
      </c>
      <c r="H10328">
        <f t="shared" ca="1" si="485"/>
        <v>1953</v>
      </c>
      <c r="P10328" s="8">
        <v>1964</v>
      </c>
      <c r="Q10328" s="9">
        <v>1987</v>
      </c>
    </row>
    <row r="10329" spans="1:17" x14ac:dyDescent="0.3">
      <c r="A10329">
        <f t="shared" ca="1" si="483"/>
        <v>9337</v>
      </c>
      <c r="G10329">
        <f t="shared" ca="1" si="484"/>
        <v>1149</v>
      </c>
      <c r="H10329">
        <f t="shared" ca="1" si="485"/>
        <v>1322</v>
      </c>
      <c r="P10329" s="8">
        <v>139</v>
      </c>
      <c r="Q10329" s="9">
        <v>361</v>
      </c>
    </row>
    <row r="10330" spans="1:17" x14ac:dyDescent="0.3">
      <c r="A10330">
        <f t="shared" ca="1" si="483"/>
        <v>6856</v>
      </c>
      <c r="G10330">
        <f t="shared" ca="1" si="484"/>
        <v>702</v>
      </c>
      <c r="H10330">
        <f t="shared" ca="1" si="485"/>
        <v>838</v>
      </c>
      <c r="P10330" s="8">
        <v>1641</v>
      </c>
      <c r="Q10330" s="9">
        <v>1644</v>
      </c>
    </row>
    <row r="10331" spans="1:17" x14ac:dyDescent="0.3">
      <c r="A10331">
        <f t="shared" ca="1" si="483"/>
        <v>5069</v>
      </c>
      <c r="G10331">
        <f t="shared" ca="1" si="484"/>
        <v>43</v>
      </c>
      <c r="H10331">
        <f t="shared" ca="1" si="485"/>
        <v>318</v>
      </c>
      <c r="P10331" s="8">
        <v>1374</v>
      </c>
      <c r="Q10331" s="9">
        <v>1655</v>
      </c>
    </row>
    <row r="10332" spans="1:17" x14ac:dyDescent="0.3">
      <c r="A10332">
        <f t="shared" ca="1" si="483"/>
        <v>8498</v>
      </c>
      <c r="G10332">
        <f t="shared" ca="1" si="484"/>
        <v>409</v>
      </c>
      <c r="H10332">
        <f t="shared" ca="1" si="485"/>
        <v>1121</v>
      </c>
      <c r="P10332" s="8">
        <v>63</v>
      </c>
      <c r="Q10332" s="9">
        <v>1148</v>
      </c>
    </row>
    <row r="10333" spans="1:17" x14ac:dyDescent="0.3">
      <c r="A10333">
        <f t="shared" ca="1" si="483"/>
        <v>8310</v>
      </c>
      <c r="G10333">
        <f t="shared" ca="1" si="484"/>
        <v>1056</v>
      </c>
      <c r="H10333">
        <f t="shared" ca="1" si="485"/>
        <v>1482</v>
      </c>
      <c r="P10333" s="8">
        <v>1905</v>
      </c>
      <c r="Q10333" s="9">
        <v>1982</v>
      </c>
    </row>
    <row r="10334" spans="1:17" x14ac:dyDescent="0.3">
      <c r="A10334">
        <f t="shared" ca="1" si="483"/>
        <v>7871</v>
      </c>
      <c r="G10334">
        <f t="shared" ca="1" si="484"/>
        <v>531</v>
      </c>
      <c r="H10334">
        <f t="shared" ca="1" si="485"/>
        <v>1923</v>
      </c>
      <c r="P10334" s="8">
        <v>10</v>
      </c>
      <c r="Q10334" s="9">
        <v>555</v>
      </c>
    </row>
    <row r="10335" spans="1:17" x14ac:dyDescent="0.3">
      <c r="A10335">
        <f t="shared" ca="1" si="483"/>
        <v>3685</v>
      </c>
      <c r="G10335">
        <f t="shared" ca="1" si="484"/>
        <v>1698</v>
      </c>
      <c r="H10335">
        <f t="shared" ca="1" si="485"/>
        <v>1888</v>
      </c>
      <c r="P10335" s="8">
        <v>208</v>
      </c>
      <c r="Q10335" s="9">
        <v>939</v>
      </c>
    </row>
    <row r="10336" spans="1:17" x14ac:dyDescent="0.3">
      <c r="A10336">
        <f t="shared" ca="1" si="483"/>
        <v>6564</v>
      </c>
      <c r="G10336">
        <f t="shared" ca="1" si="484"/>
        <v>408</v>
      </c>
      <c r="H10336">
        <f t="shared" ca="1" si="485"/>
        <v>895</v>
      </c>
      <c r="P10336" s="8">
        <v>717</v>
      </c>
      <c r="Q10336" s="9">
        <v>1824</v>
      </c>
    </row>
    <row r="10337" spans="1:17" x14ac:dyDescent="0.3">
      <c r="A10337">
        <f t="shared" ca="1" si="483"/>
        <v>7896</v>
      </c>
      <c r="G10337">
        <f t="shared" ca="1" si="484"/>
        <v>638</v>
      </c>
      <c r="H10337">
        <f t="shared" ca="1" si="485"/>
        <v>1297</v>
      </c>
      <c r="P10337" s="8">
        <v>900</v>
      </c>
      <c r="Q10337" s="9">
        <v>1127</v>
      </c>
    </row>
    <row r="10338" spans="1:17" x14ac:dyDescent="0.3">
      <c r="A10338">
        <f t="shared" ca="1" si="483"/>
        <v>5803</v>
      </c>
      <c r="G10338">
        <f t="shared" ca="1" si="484"/>
        <v>568</v>
      </c>
      <c r="H10338">
        <f t="shared" ca="1" si="485"/>
        <v>1142</v>
      </c>
      <c r="P10338" s="8">
        <v>532</v>
      </c>
      <c r="Q10338" s="9">
        <v>966</v>
      </c>
    </row>
    <row r="10339" spans="1:17" x14ac:dyDescent="0.3">
      <c r="A10339">
        <f t="shared" ca="1" si="483"/>
        <v>3043</v>
      </c>
      <c r="G10339">
        <f t="shared" ca="1" si="484"/>
        <v>940</v>
      </c>
      <c r="H10339">
        <f t="shared" ca="1" si="485"/>
        <v>1941</v>
      </c>
      <c r="P10339" s="8">
        <v>448</v>
      </c>
      <c r="Q10339" s="9">
        <v>538</v>
      </c>
    </row>
    <row r="10340" spans="1:17" x14ac:dyDescent="0.3">
      <c r="A10340">
        <f t="shared" ca="1" si="483"/>
        <v>8188</v>
      </c>
      <c r="G10340">
        <f t="shared" ca="1" si="484"/>
        <v>53</v>
      </c>
      <c r="H10340">
        <f t="shared" ca="1" si="485"/>
        <v>707</v>
      </c>
      <c r="P10340" s="8">
        <v>1851</v>
      </c>
      <c r="Q10340" s="9">
        <v>2023</v>
      </c>
    </row>
    <row r="10341" spans="1:17" x14ac:dyDescent="0.3">
      <c r="A10341">
        <f t="shared" ca="1" si="483"/>
        <v>1934</v>
      </c>
      <c r="G10341">
        <f t="shared" ca="1" si="484"/>
        <v>1034</v>
      </c>
      <c r="H10341">
        <f t="shared" ca="1" si="485"/>
        <v>1183</v>
      </c>
      <c r="P10341" s="8">
        <v>686</v>
      </c>
      <c r="Q10341" s="9">
        <v>1775</v>
      </c>
    </row>
    <row r="10342" spans="1:17" x14ac:dyDescent="0.3">
      <c r="A10342">
        <f t="shared" ca="1" si="483"/>
        <v>250</v>
      </c>
      <c r="G10342">
        <f t="shared" ca="1" si="484"/>
        <v>244</v>
      </c>
      <c r="H10342">
        <f t="shared" ca="1" si="485"/>
        <v>394</v>
      </c>
      <c r="P10342" s="8">
        <v>1717</v>
      </c>
      <c r="Q10342" s="9">
        <v>1884</v>
      </c>
    </row>
    <row r="10343" spans="1:17" x14ac:dyDescent="0.3">
      <c r="A10343">
        <f t="shared" ca="1" si="483"/>
        <v>4723</v>
      </c>
      <c r="G10343">
        <f t="shared" ca="1" si="484"/>
        <v>1910</v>
      </c>
      <c r="H10343">
        <f t="shared" ca="1" si="485"/>
        <v>1976</v>
      </c>
      <c r="P10343" s="8">
        <v>634</v>
      </c>
      <c r="Q10343" s="9">
        <v>1816</v>
      </c>
    </row>
    <row r="10344" spans="1:17" x14ac:dyDescent="0.3">
      <c r="A10344">
        <f t="shared" ca="1" si="483"/>
        <v>5686</v>
      </c>
      <c r="G10344">
        <f t="shared" ca="1" si="484"/>
        <v>160</v>
      </c>
      <c r="H10344">
        <f t="shared" ca="1" si="485"/>
        <v>1315</v>
      </c>
      <c r="P10344" s="8">
        <v>457</v>
      </c>
      <c r="Q10344" s="9">
        <v>818</v>
      </c>
    </row>
    <row r="10345" spans="1:17" x14ac:dyDescent="0.3">
      <c r="A10345">
        <f t="shared" ca="1" si="483"/>
        <v>2194</v>
      </c>
      <c r="G10345">
        <f t="shared" ca="1" si="484"/>
        <v>1964</v>
      </c>
      <c r="H10345">
        <f t="shared" ca="1" si="485"/>
        <v>1981</v>
      </c>
      <c r="P10345" s="8">
        <v>1331</v>
      </c>
      <c r="Q10345" s="9">
        <v>1555</v>
      </c>
    </row>
    <row r="10346" spans="1:17" x14ac:dyDescent="0.3">
      <c r="A10346">
        <f t="shared" ca="1" si="483"/>
        <v>9277</v>
      </c>
      <c r="G10346">
        <f t="shared" ca="1" si="484"/>
        <v>196</v>
      </c>
      <c r="H10346">
        <f t="shared" ca="1" si="485"/>
        <v>319</v>
      </c>
      <c r="P10346" s="8">
        <v>478</v>
      </c>
      <c r="Q10346" s="9">
        <v>1388</v>
      </c>
    </row>
    <row r="10347" spans="1:17" x14ac:dyDescent="0.3">
      <c r="A10347">
        <f t="shared" ca="1" si="483"/>
        <v>4020</v>
      </c>
      <c r="G10347">
        <f t="shared" ca="1" si="484"/>
        <v>860</v>
      </c>
      <c r="H10347">
        <f t="shared" ca="1" si="485"/>
        <v>1468</v>
      </c>
      <c r="P10347" s="8">
        <v>1786</v>
      </c>
      <c r="Q10347" s="9">
        <v>1976</v>
      </c>
    </row>
    <row r="10348" spans="1:17" x14ac:dyDescent="0.3">
      <c r="A10348">
        <f t="shared" ca="1" si="483"/>
        <v>342</v>
      </c>
      <c r="G10348">
        <f t="shared" ca="1" si="484"/>
        <v>220</v>
      </c>
      <c r="H10348">
        <f t="shared" ca="1" si="485"/>
        <v>877</v>
      </c>
      <c r="P10348" s="8">
        <v>778</v>
      </c>
      <c r="Q10348" s="9">
        <v>918</v>
      </c>
    </row>
    <row r="10349" spans="1:17" x14ac:dyDescent="0.3">
      <c r="A10349">
        <f t="shared" ca="1" si="483"/>
        <v>8479</v>
      </c>
      <c r="G10349">
        <f t="shared" ca="1" si="484"/>
        <v>640</v>
      </c>
      <c r="H10349">
        <f t="shared" ca="1" si="485"/>
        <v>1324</v>
      </c>
      <c r="P10349" s="8">
        <v>1653</v>
      </c>
      <c r="Q10349" s="9">
        <v>1694</v>
      </c>
    </row>
    <row r="10350" spans="1:17" x14ac:dyDescent="0.3">
      <c r="A10350">
        <f t="shared" ca="1" si="483"/>
        <v>7817</v>
      </c>
      <c r="G10350">
        <f t="shared" ca="1" si="484"/>
        <v>1333</v>
      </c>
      <c r="H10350">
        <f t="shared" ca="1" si="485"/>
        <v>1818</v>
      </c>
      <c r="P10350" s="8">
        <v>1622</v>
      </c>
      <c r="Q10350" s="9">
        <v>1831</v>
      </c>
    </row>
    <row r="10351" spans="1:17" x14ac:dyDescent="0.3">
      <c r="A10351">
        <f t="shared" ca="1" si="483"/>
        <v>7776</v>
      </c>
      <c r="G10351">
        <f t="shared" ca="1" si="484"/>
        <v>1814</v>
      </c>
      <c r="H10351">
        <f t="shared" ca="1" si="485"/>
        <v>1815</v>
      </c>
      <c r="P10351" s="8">
        <v>1023</v>
      </c>
      <c r="Q10351" s="9">
        <v>2018</v>
      </c>
    </row>
    <row r="10352" spans="1:17" x14ac:dyDescent="0.3">
      <c r="A10352">
        <f t="shared" ca="1" si="483"/>
        <v>4051</v>
      </c>
      <c r="G10352">
        <f t="shared" ca="1" si="484"/>
        <v>1071</v>
      </c>
      <c r="H10352">
        <f t="shared" ca="1" si="485"/>
        <v>1372</v>
      </c>
      <c r="P10352" s="8">
        <v>117</v>
      </c>
      <c r="Q10352" s="9">
        <v>651</v>
      </c>
    </row>
    <row r="10353" spans="1:17" x14ac:dyDescent="0.3">
      <c r="A10353">
        <f t="shared" ca="1" si="483"/>
        <v>7468</v>
      </c>
      <c r="G10353">
        <f t="shared" ca="1" si="484"/>
        <v>1031</v>
      </c>
      <c r="H10353">
        <f t="shared" ca="1" si="485"/>
        <v>1328</v>
      </c>
      <c r="P10353" s="8">
        <v>1793</v>
      </c>
      <c r="Q10353" s="9">
        <v>2023</v>
      </c>
    </row>
    <row r="10354" spans="1:17" x14ac:dyDescent="0.3">
      <c r="A10354">
        <f t="shared" ca="1" si="483"/>
        <v>4546</v>
      </c>
      <c r="G10354">
        <f t="shared" ca="1" si="484"/>
        <v>85</v>
      </c>
      <c r="H10354">
        <f t="shared" ca="1" si="485"/>
        <v>1765</v>
      </c>
      <c r="P10354" s="8">
        <v>59</v>
      </c>
      <c r="Q10354" s="9">
        <v>1046</v>
      </c>
    </row>
    <row r="10355" spans="1:17" x14ac:dyDescent="0.3">
      <c r="A10355">
        <f t="shared" ca="1" si="483"/>
        <v>7911</v>
      </c>
      <c r="G10355">
        <f t="shared" ca="1" si="484"/>
        <v>1327</v>
      </c>
      <c r="H10355">
        <f t="shared" ca="1" si="485"/>
        <v>1463</v>
      </c>
      <c r="P10355" s="8">
        <v>1221</v>
      </c>
      <c r="Q10355" s="9">
        <v>1223</v>
      </c>
    </row>
    <row r="10356" spans="1:17" x14ac:dyDescent="0.3">
      <c r="A10356">
        <f t="shared" ca="1" si="483"/>
        <v>5547</v>
      </c>
      <c r="G10356">
        <f t="shared" ca="1" si="484"/>
        <v>1700</v>
      </c>
      <c r="H10356">
        <f t="shared" ca="1" si="485"/>
        <v>1902</v>
      </c>
      <c r="P10356" s="8">
        <v>1256</v>
      </c>
      <c r="Q10356" s="9">
        <v>1792</v>
      </c>
    </row>
    <row r="10357" spans="1:17" x14ac:dyDescent="0.3">
      <c r="A10357">
        <f t="shared" ca="1" si="483"/>
        <v>3293</v>
      </c>
      <c r="G10357">
        <f t="shared" ca="1" si="484"/>
        <v>497</v>
      </c>
      <c r="H10357">
        <f t="shared" ca="1" si="485"/>
        <v>1466</v>
      </c>
      <c r="P10357" s="8">
        <v>1469</v>
      </c>
      <c r="Q10357" s="9">
        <v>1872</v>
      </c>
    </row>
    <row r="10358" spans="1:17" x14ac:dyDescent="0.3">
      <c r="A10358">
        <f t="shared" ca="1" si="483"/>
        <v>7010</v>
      </c>
      <c r="G10358">
        <f t="shared" ca="1" si="484"/>
        <v>1423</v>
      </c>
      <c r="H10358">
        <f t="shared" ca="1" si="485"/>
        <v>1592</v>
      </c>
      <c r="P10358" s="8">
        <v>1478</v>
      </c>
      <c r="Q10358" s="9">
        <v>1972</v>
      </c>
    </row>
    <row r="10359" spans="1:17" x14ac:dyDescent="0.3">
      <c r="A10359">
        <f t="shared" ca="1" si="483"/>
        <v>5664</v>
      </c>
      <c r="G10359">
        <f t="shared" ca="1" si="484"/>
        <v>1001</v>
      </c>
      <c r="H10359">
        <f t="shared" ca="1" si="485"/>
        <v>1108</v>
      </c>
      <c r="P10359" s="8">
        <v>150</v>
      </c>
      <c r="Q10359" s="9">
        <v>1473</v>
      </c>
    </row>
    <row r="10360" spans="1:17" x14ac:dyDescent="0.3">
      <c r="A10360">
        <f t="shared" ca="1" si="483"/>
        <v>4872</v>
      </c>
      <c r="G10360">
        <f t="shared" ca="1" si="484"/>
        <v>225</v>
      </c>
      <c r="H10360">
        <f t="shared" ca="1" si="485"/>
        <v>1067</v>
      </c>
      <c r="P10360" s="8">
        <v>1893</v>
      </c>
      <c r="Q10360" s="9">
        <v>1912</v>
      </c>
    </row>
    <row r="10361" spans="1:17" x14ac:dyDescent="0.3">
      <c r="A10361">
        <f t="shared" ca="1" si="483"/>
        <v>169</v>
      </c>
      <c r="G10361">
        <f t="shared" ca="1" si="484"/>
        <v>414</v>
      </c>
      <c r="H10361">
        <f t="shared" ca="1" si="485"/>
        <v>1700</v>
      </c>
      <c r="P10361" s="8">
        <v>545</v>
      </c>
      <c r="Q10361" s="9">
        <v>757</v>
      </c>
    </row>
    <row r="10362" spans="1:17" x14ac:dyDescent="0.3">
      <c r="A10362">
        <f t="shared" ca="1" si="483"/>
        <v>751</v>
      </c>
      <c r="G10362">
        <f t="shared" ca="1" si="484"/>
        <v>1685</v>
      </c>
      <c r="H10362">
        <f t="shared" ca="1" si="485"/>
        <v>1830</v>
      </c>
      <c r="P10362" s="8">
        <v>1030</v>
      </c>
      <c r="Q10362" s="9">
        <v>1261</v>
      </c>
    </row>
    <row r="10363" spans="1:17" x14ac:dyDescent="0.3">
      <c r="A10363">
        <f t="shared" ca="1" si="483"/>
        <v>7981</v>
      </c>
      <c r="G10363">
        <f t="shared" ca="1" si="484"/>
        <v>36</v>
      </c>
      <c r="H10363">
        <f t="shared" ca="1" si="485"/>
        <v>222</v>
      </c>
      <c r="P10363" s="8">
        <v>1888</v>
      </c>
      <c r="Q10363" s="9">
        <v>2014</v>
      </c>
    </row>
    <row r="10364" spans="1:17" x14ac:dyDescent="0.3">
      <c r="A10364">
        <f t="shared" ca="1" si="483"/>
        <v>123</v>
      </c>
      <c r="G10364">
        <f t="shared" ca="1" si="484"/>
        <v>1796</v>
      </c>
      <c r="H10364">
        <f t="shared" ca="1" si="485"/>
        <v>2015</v>
      </c>
      <c r="P10364" s="8">
        <v>950</v>
      </c>
      <c r="Q10364" s="9">
        <v>985</v>
      </c>
    </row>
    <row r="10365" spans="1:17" x14ac:dyDescent="0.3">
      <c r="A10365">
        <f t="shared" ca="1" si="483"/>
        <v>8577</v>
      </c>
      <c r="G10365">
        <f t="shared" ca="1" si="484"/>
        <v>1196</v>
      </c>
      <c r="H10365">
        <f t="shared" ca="1" si="485"/>
        <v>1427</v>
      </c>
      <c r="P10365" s="8">
        <v>1670</v>
      </c>
      <c r="Q10365" s="9">
        <v>1732</v>
      </c>
    </row>
    <row r="10366" spans="1:17" x14ac:dyDescent="0.3">
      <c r="A10366">
        <f t="shared" ca="1" si="483"/>
        <v>7435</v>
      </c>
      <c r="G10366">
        <f t="shared" ca="1" si="484"/>
        <v>1696</v>
      </c>
      <c r="H10366">
        <f t="shared" ca="1" si="485"/>
        <v>2003</v>
      </c>
      <c r="P10366" s="8">
        <v>1360</v>
      </c>
      <c r="Q10366" s="9">
        <v>1898</v>
      </c>
    </row>
    <row r="10367" spans="1:17" x14ac:dyDescent="0.3">
      <c r="A10367">
        <f t="shared" ca="1" si="483"/>
        <v>869</v>
      </c>
      <c r="G10367">
        <f t="shared" ca="1" si="484"/>
        <v>1582</v>
      </c>
      <c r="H10367">
        <f t="shared" ca="1" si="485"/>
        <v>1963</v>
      </c>
      <c r="P10367" s="8">
        <v>551</v>
      </c>
      <c r="Q10367" s="9">
        <v>712</v>
      </c>
    </row>
    <row r="10368" spans="1:17" x14ac:dyDescent="0.3">
      <c r="A10368">
        <f t="shared" ca="1" si="483"/>
        <v>1122</v>
      </c>
      <c r="G10368">
        <f t="shared" ca="1" si="484"/>
        <v>255</v>
      </c>
      <c r="H10368">
        <f t="shared" ca="1" si="485"/>
        <v>1554</v>
      </c>
      <c r="P10368" s="8">
        <v>1351</v>
      </c>
      <c r="Q10368" s="9">
        <v>1423</v>
      </c>
    </row>
    <row r="10369" spans="1:17" x14ac:dyDescent="0.3">
      <c r="A10369">
        <f t="shared" ca="1" si="483"/>
        <v>9442</v>
      </c>
      <c r="G10369">
        <f t="shared" ca="1" si="484"/>
        <v>483</v>
      </c>
      <c r="H10369">
        <f t="shared" ca="1" si="485"/>
        <v>657</v>
      </c>
      <c r="P10369" s="8">
        <v>1755</v>
      </c>
      <c r="Q10369" s="9">
        <v>1996</v>
      </c>
    </row>
    <row r="10370" spans="1:17" x14ac:dyDescent="0.3">
      <c r="A10370">
        <f t="shared" ref="A10370:A10433" ca="1" si="486">RANDBETWEEN(0,10000)</f>
        <v>6812</v>
      </c>
      <c r="G10370">
        <f t="shared" ca="1" si="484"/>
        <v>399</v>
      </c>
      <c r="H10370">
        <f t="shared" ca="1" si="485"/>
        <v>426</v>
      </c>
      <c r="P10370" s="8">
        <v>761</v>
      </c>
      <c r="Q10370" s="9">
        <v>1042</v>
      </c>
    </row>
    <row r="10371" spans="1:17" x14ac:dyDescent="0.3">
      <c r="A10371">
        <f t="shared" ca="1" si="486"/>
        <v>6566</v>
      </c>
      <c r="G10371">
        <f t="shared" ref="G10371:G10434" ca="1" si="487">RANDBETWEEN(1,$E$1)</f>
        <v>567</v>
      </c>
      <c r="H10371">
        <f t="shared" ref="H10371:H10434" ca="1" si="488">RANDBETWEEN(G10371,$E$1)</f>
        <v>1497</v>
      </c>
      <c r="P10371" s="8">
        <v>1204</v>
      </c>
      <c r="Q10371" s="9">
        <v>1685</v>
      </c>
    </row>
    <row r="10372" spans="1:17" x14ac:dyDescent="0.3">
      <c r="A10372">
        <f t="shared" ca="1" si="486"/>
        <v>9643</v>
      </c>
      <c r="G10372">
        <f t="shared" ca="1" si="487"/>
        <v>92</v>
      </c>
      <c r="H10372">
        <f t="shared" ca="1" si="488"/>
        <v>543</v>
      </c>
      <c r="P10372" s="8">
        <v>601</v>
      </c>
      <c r="Q10372" s="9">
        <v>1086</v>
      </c>
    </row>
    <row r="10373" spans="1:17" x14ac:dyDescent="0.3">
      <c r="A10373">
        <f t="shared" ca="1" si="486"/>
        <v>1887</v>
      </c>
      <c r="G10373">
        <f t="shared" ca="1" si="487"/>
        <v>517</v>
      </c>
      <c r="H10373">
        <f t="shared" ca="1" si="488"/>
        <v>1821</v>
      </c>
      <c r="P10373" s="8">
        <v>775</v>
      </c>
      <c r="Q10373" s="9">
        <v>1676</v>
      </c>
    </row>
    <row r="10374" spans="1:17" x14ac:dyDescent="0.3">
      <c r="A10374">
        <f t="shared" ca="1" si="486"/>
        <v>8020</v>
      </c>
      <c r="G10374">
        <f t="shared" ca="1" si="487"/>
        <v>78</v>
      </c>
      <c r="H10374">
        <f t="shared" ca="1" si="488"/>
        <v>1094</v>
      </c>
      <c r="P10374" s="8">
        <v>1331</v>
      </c>
      <c r="Q10374" s="9">
        <v>1922</v>
      </c>
    </row>
    <row r="10375" spans="1:17" x14ac:dyDescent="0.3">
      <c r="A10375">
        <f t="shared" ca="1" si="486"/>
        <v>4612</v>
      </c>
      <c r="G10375">
        <f t="shared" ca="1" si="487"/>
        <v>48</v>
      </c>
      <c r="H10375">
        <f t="shared" ca="1" si="488"/>
        <v>1237</v>
      </c>
      <c r="P10375" s="8">
        <v>1238</v>
      </c>
      <c r="Q10375" s="9">
        <v>1702</v>
      </c>
    </row>
    <row r="10376" spans="1:17" x14ac:dyDescent="0.3">
      <c r="A10376">
        <f t="shared" ca="1" si="486"/>
        <v>8211</v>
      </c>
      <c r="G10376">
        <f t="shared" ca="1" si="487"/>
        <v>647</v>
      </c>
      <c r="H10376">
        <f t="shared" ca="1" si="488"/>
        <v>1641</v>
      </c>
      <c r="P10376" s="8">
        <v>1867</v>
      </c>
      <c r="Q10376" s="9">
        <v>1944</v>
      </c>
    </row>
    <row r="10377" spans="1:17" x14ac:dyDescent="0.3">
      <c r="A10377">
        <f t="shared" ca="1" si="486"/>
        <v>3958</v>
      </c>
      <c r="G10377">
        <f t="shared" ca="1" si="487"/>
        <v>1420</v>
      </c>
      <c r="H10377">
        <f t="shared" ca="1" si="488"/>
        <v>1910</v>
      </c>
      <c r="P10377" s="8">
        <v>64</v>
      </c>
      <c r="Q10377" s="9">
        <v>651</v>
      </c>
    </row>
    <row r="10378" spans="1:17" x14ac:dyDescent="0.3">
      <c r="A10378">
        <f t="shared" ca="1" si="486"/>
        <v>8005</v>
      </c>
      <c r="G10378">
        <f t="shared" ca="1" si="487"/>
        <v>1332</v>
      </c>
      <c r="H10378">
        <f t="shared" ca="1" si="488"/>
        <v>1333</v>
      </c>
      <c r="P10378" s="8">
        <v>1555</v>
      </c>
      <c r="Q10378" s="9">
        <v>1604</v>
      </c>
    </row>
    <row r="10379" spans="1:17" x14ac:dyDescent="0.3">
      <c r="A10379">
        <f t="shared" ca="1" si="486"/>
        <v>3651</v>
      </c>
      <c r="G10379">
        <f t="shared" ca="1" si="487"/>
        <v>1822</v>
      </c>
      <c r="H10379">
        <f t="shared" ca="1" si="488"/>
        <v>2009</v>
      </c>
      <c r="P10379" s="8">
        <v>645</v>
      </c>
      <c r="Q10379" s="9">
        <v>1249</v>
      </c>
    </row>
    <row r="10380" spans="1:17" x14ac:dyDescent="0.3">
      <c r="A10380">
        <f t="shared" ca="1" si="486"/>
        <v>4237</v>
      </c>
      <c r="G10380">
        <f t="shared" ca="1" si="487"/>
        <v>1128</v>
      </c>
      <c r="H10380">
        <f t="shared" ca="1" si="488"/>
        <v>1567</v>
      </c>
      <c r="P10380" s="8">
        <v>250</v>
      </c>
      <c r="Q10380" s="9">
        <v>695</v>
      </c>
    </row>
    <row r="10381" spans="1:17" x14ac:dyDescent="0.3">
      <c r="A10381">
        <f t="shared" ca="1" si="486"/>
        <v>2716</v>
      </c>
      <c r="G10381">
        <f t="shared" ca="1" si="487"/>
        <v>1189</v>
      </c>
      <c r="H10381">
        <f t="shared" ca="1" si="488"/>
        <v>1948</v>
      </c>
      <c r="P10381" s="8">
        <v>248</v>
      </c>
      <c r="Q10381" s="9">
        <v>1523</v>
      </c>
    </row>
    <row r="10382" spans="1:17" x14ac:dyDescent="0.3">
      <c r="A10382">
        <f t="shared" ca="1" si="486"/>
        <v>8772</v>
      </c>
      <c r="G10382">
        <f t="shared" ca="1" si="487"/>
        <v>356</v>
      </c>
      <c r="H10382">
        <f t="shared" ca="1" si="488"/>
        <v>1375</v>
      </c>
      <c r="P10382" s="8">
        <v>1851</v>
      </c>
      <c r="Q10382" s="9">
        <v>2013</v>
      </c>
    </row>
    <row r="10383" spans="1:17" x14ac:dyDescent="0.3">
      <c r="A10383">
        <f t="shared" ca="1" si="486"/>
        <v>4209</v>
      </c>
      <c r="G10383">
        <f t="shared" ca="1" si="487"/>
        <v>253</v>
      </c>
      <c r="H10383">
        <f t="shared" ca="1" si="488"/>
        <v>1510</v>
      </c>
      <c r="P10383" s="8">
        <v>984</v>
      </c>
      <c r="Q10383" s="9">
        <v>1480</v>
      </c>
    </row>
    <row r="10384" spans="1:17" x14ac:dyDescent="0.3">
      <c r="A10384">
        <f t="shared" ca="1" si="486"/>
        <v>4735</v>
      </c>
      <c r="G10384">
        <f t="shared" ca="1" si="487"/>
        <v>1552</v>
      </c>
      <c r="H10384">
        <f t="shared" ca="1" si="488"/>
        <v>1821</v>
      </c>
      <c r="P10384" s="8">
        <v>98</v>
      </c>
      <c r="Q10384" s="9">
        <v>1857</v>
      </c>
    </row>
    <row r="10385" spans="1:17" x14ac:dyDescent="0.3">
      <c r="A10385">
        <f t="shared" ca="1" si="486"/>
        <v>6356</v>
      </c>
      <c r="G10385">
        <f t="shared" ca="1" si="487"/>
        <v>1558</v>
      </c>
      <c r="H10385">
        <f t="shared" ca="1" si="488"/>
        <v>1685</v>
      </c>
      <c r="P10385" s="8">
        <v>1757</v>
      </c>
      <c r="Q10385" s="9">
        <v>1900</v>
      </c>
    </row>
    <row r="10386" spans="1:17" x14ac:dyDescent="0.3">
      <c r="A10386">
        <f t="shared" ca="1" si="486"/>
        <v>7755</v>
      </c>
      <c r="G10386">
        <f t="shared" ca="1" si="487"/>
        <v>1640</v>
      </c>
      <c r="H10386">
        <f t="shared" ca="1" si="488"/>
        <v>1852</v>
      </c>
      <c r="P10386" s="8">
        <v>1578</v>
      </c>
      <c r="Q10386" s="9">
        <v>1830</v>
      </c>
    </row>
    <row r="10387" spans="1:17" x14ac:dyDescent="0.3">
      <c r="A10387">
        <f t="shared" ca="1" si="486"/>
        <v>700</v>
      </c>
      <c r="G10387">
        <f t="shared" ca="1" si="487"/>
        <v>1426</v>
      </c>
      <c r="H10387">
        <f t="shared" ca="1" si="488"/>
        <v>1933</v>
      </c>
      <c r="P10387" s="8">
        <v>819</v>
      </c>
      <c r="Q10387" s="9">
        <v>1524</v>
      </c>
    </row>
    <row r="10388" spans="1:17" x14ac:dyDescent="0.3">
      <c r="A10388">
        <f t="shared" ca="1" si="486"/>
        <v>8024</v>
      </c>
      <c r="G10388">
        <f t="shared" ca="1" si="487"/>
        <v>1322</v>
      </c>
      <c r="H10388">
        <f t="shared" ca="1" si="488"/>
        <v>1349</v>
      </c>
      <c r="P10388" s="8">
        <v>945</v>
      </c>
      <c r="Q10388" s="9">
        <v>1429</v>
      </c>
    </row>
    <row r="10389" spans="1:17" x14ac:dyDescent="0.3">
      <c r="A10389">
        <f t="shared" ca="1" si="486"/>
        <v>1415</v>
      </c>
      <c r="G10389">
        <f t="shared" ca="1" si="487"/>
        <v>865</v>
      </c>
      <c r="H10389">
        <f t="shared" ca="1" si="488"/>
        <v>1186</v>
      </c>
      <c r="P10389" s="8">
        <v>340</v>
      </c>
      <c r="Q10389" s="9">
        <v>1748</v>
      </c>
    </row>
    <row r="10390" spans="1:17" x14ac:dyDescent="0.3">
      <c r="A10390">
        <f t="shared" ca="1" si="486"/>
        <v>548</v>
      </c>
      <c r="G10390">
        <f t="shared" ca="1" si="487"/>
        <v>1364</v>
      </c>
      <c r="H10390">
        <f t="shared" ca="1" si="488"/>
        <v>1633</v>
      </c>
      <c r="P10390" s="8">
        <v>662</v>
      </c>
      <c r="Q10390" s="9">
        <v>1107</v>
      </c>
    </row>
    <row r="10391" spans="1:17" x14ac:dyDescent="0.3">
      <c r="A10391">
        <f t="shared" ca="1" si="486"/>
        <v>339</v>
      </c>
      <c r="G10391">
        <f t="shared" ca="1" si="487"/>
        <v>1189</v>
      </c>
      <c r="H10391">
        <f t="shared" ca="1" si="488"/>
        <v>1203</v>
      </c>
      <c r="P10391" s="8">
        <v>797</v>
      </c>
      <c r="Q10391" s="9">
        <v>1829</v>
      </c>
    </row>
    <row r="10392" spans="1:17" x14ac:dyDescent="0.3">
      <c r="A10392">
        <f t="shared" ca="1" si="486"/>
        <v>7828</v>
      </c>
      <c r="G10392">
        <f t="shared" ca="1" si="487"/>
        <v>1424</v>
      </c>
      <c r="H10392">
        <f t="shared" ca="1" si="488"/>
        <v>1744</v>
      </c>
      <c r="P10392" s="8">
        <v>650</v>
      </c>
      <c r="Q10392" s="9">
        <v>932</v>
      </c>
    </row>
    <row r="10393" spans="1:17" x14ac:dyDescent="0.3">
      <c r="A10393">
        <f t="shared" ca="1" si="486"/>
        <v>326</v>
      </c>
      <c r="G10393">
        <f t="shared" ca="1" si="487"/>
        <v>527</v>
      </c>
      <c r="H10393">
        <f t="shared" ca="1" si="488"/>
        <v>766</v>
      </c>
      <c r="P10393" s="8">
        <v>1043</v>
      </c>
      <c r="Q10393" s="9">
        <v>1307</v>
      </c>
    </row>
    <row r="10394" spans="1:17" x14ac:dyDescent="0.3">
      <c r="A10394">
        <f t="shared" ca="1" si="486"/>
        <v>9979</v>
      </c>
      <c r="G10394">
        <f t="shared" ca="1" si="487"/>
        <v>683</v>
      </c>
      <c r="H10394">
        <f t="shared" ca="1" si="488"/>
        <v>1494</v>
      </c>
      <c r="P10394" s="8">
        <v>384</v>
      </c>
      <c r="Q10394" s="9">
        <v>1576</v>
      </c>
    </row>
    <row r="10395" spans="1:17" x14ac:dyDescent="0.3">
      <c r="A10395">
        <f t="shared" ca="1" si="486"/>
        <v>2841</v>
      </c>
      <c r="G10395">
        <f t="shared" ca="1" si="487"/>
        <v>1821</v>
      </c>
      <c r="H10395">
        <f t="shared" ca="1" si="488"/>
        <v>2003</v>
      </c>
      <c r="P10395" s="8">
        <v>1574</v>
      </c>
      <c r="Q10395" s="9">
        <v>1894</v>
      </c>
    </row>
    <row r="10396" spans="1:17" x14ac:dyDescent="0.3">
      <c r="A10396">
        <f t="shared" ca="1" si="486"/>
        <v>1462</v>
      </c>
      <c r="G10396">
        <f t="shared" ca="1" si="487"/>
        <v>391</v>
      </c>
      <c r="H10396">
        <f t="shared" ca="1" si="488"/>
        <v>745</v>
      </c>
      <c r="P10396" s="8">
        <v>283</v>
      </c>
      <c r="Q10396" s="9">
        <v>1213</v>
      </c>
    </row>
    <row r="10397" spans="1:17" x14ac:dyDescent="0.3">
      <c r="A10397">
        <f t="shared" ca="1" si="486"/>
        <v>2585</v>
      </c>
      <c r="G10397">
        <f t="shared" ca="1" si="487"/>
        <v>158</v>
      </c>
      <c r="H10397">
        <f t="shared" ca="1" si="488"/>
        <v>915</v>
      </c>
      <c r="P10397" s="8">
        <v>713</v>
      </c>
      <c r="Q10397" s="9">
        <v>1503</v>
      </c>
    </row>
    <row r="10398" spans="1:17" x14ac:dyDescent="0.3">
      <c r="A10398">
        <f t="shared" ca="1" si="486"/>
        <v>2579</v>
      </c>
      <c r="G10398">
        <f t="shared" ca="1" si="487"/>
        <v>1056</v>
      </c>
      <c r="H10398">
        <f t="shared" ca="1" si="488"/>
        <v>1511</v>
      </c>
      <c r="P10398" s="8">
        <v>577</v>
      </c>
      <c r="Q10398" s="9">
        <v>581</v>
      </c>
    </row>
    <row r="10399" spans="1:17" x14ac:dyDescent="0.3">
      <c r="A10399">
        <f t="shared" ca="1" si="486"/>
        <v>3827</v>
      </c>
      <c r="G10399">
        <f t="shared" ca="1" si="487"/>
        <v>64</v>
      </c>
      <c r="H10399">
        <f t="shared" ca="1" si="488"/>
        <v>411</v>
      </c>
      <c r="P10399" s="8">
        <v>954</v>
      </c>
      <c r="Q10399" s="9">
        <v>1922</v>
      </c>
    </row>
    <row r="10400" spans="1:17" x14ac:dyDescent="0.3">
      <c r="A10400">
        <f t="shared" ca="1" si="486"/>
        <v>8888</v>
      </c>
      <c r="G10400">
        <f t="shared" ca="1" si="487"/>
        <v>2012</v>
      </c>
      <c r="H10400">
        <f t="shared" ca="1" si="488"/>
        <v>2013</v>
      </c>
      <c r="P10400" s="8">
        <v>1802</v>
      </c>
      <c r="Q10400" s="9">
        <v>1919</v>
      </c>
    </row>
    <row r="10401" spans="1:17" x14ac:dyDescent="0.3">
      <c r="A10401">
        <f t="shared" ca="1" si="486"/>
        <v>3786</v>
      </c>
      <c r="G10401">
        <f t="shared" ca="1" si="487"/>
        <v>829</v>
      </c>
      <c r="H10401">
        <f t="shared" ca="1" si="488"/>
        <v>1309</v>
      </c>
      <c r="P10401" s="8">
        <v>768</v>
      </c>
      <c r="Q10401" s="9">
        <v>1394</v>
      </c>
    </row>
    <row r="10402" spans="1:17" x14ac:dyDescent="0.3">
      <c r="A10402">
        <f t="shared" ca="1" si="486"/>
        <v>8277</v>
      </c>
      <c r="G10402">
        <f t="shared" ca="1" si="487"/>
        <v>821</v>
      </c>
      <c r="H10402">
        <f t="shared" ca="1" si="488"/>
        <v>1394</v>
      </c>
      <c r="P10402" s="8">
        <v>1556</v>
      </c>
      <c r="Q10402" s="9">
        <v>1967</v>
      </c>
    </row>
    <row r="10403" spans="1:17" x14ac:dyDescent="0.3">
      <c r="A10403">
        <f t="shared" ca="1" si="486"/>
        <v>8948</v>
      </c>
      <c r="G10403">
        <f t="shared" ca="1" si="487"/>
        <v>405</v>
      </c>
      <c r="H10403">
        <f t="shared" ca="1" si="488"/>
        <v>1523</v>
      </c>
      <c r="P10403" s="8">
        <v>622</v>
      </c>
      <c r="Q10403" s="9">
        <v>1549</v>
      </c>
    </row>
    <row r="10404" spans="1:17" x14ac:dyDescent="0.3">
      <c r="A10404">
        <f t="shared" ca="1" si="486"/>
        <v>2847</v>
      </c>
      <c r="G10404">
        <f t="shared" ca="1" si="487"/>
        <v>579</v>
      </c>
      <c r="H10404">
        <f t="shared" ca="1" si="488"/>
        <v>1893</v>
      </c>
      <c r="P10404" s="8">
        <v>487</v>
      </c>
      <c r="Q10404" s="9">
        <v>1465</v>
      </c>
    </row>
    <row r="10405" spans="1:17" x14ac:dyDescent="0.3">
      <c r="A10405">
        <f t="shared" ca="1" si="486"/>
        <v>8491</v>
      </c>
      <c r="G10405">
        <f t="shared" ca="1" si="487"/>
        <v>72</v>
      </c>
      <c r="H10405">
        <f t="shared" ca="1" si="488"/>
        <v>924</v>
      </c>
      <c r="P10405" s="8">
        <v>1863</v>
      </c>
      <c r="Q10405" s="9">
        <v>1990</v>
      </c>
    </row>
    <row r="10406" spans="1:17" x14ac:dyDescent="0.3">
      <c r="A10406">
        <f t="shared" ca="1" si="486"/>
        <v>4265</v>
      </c>
      <c r="G10406">
        <f t="shared" ca="1" si="487"/>
        <v>1561</v>
      </c>
      <c r="H10406">
        <f t="shared" ca="1" si="488"/>
        <v>1713</v>
      </c>
      <c r="P10406" s="8">
        <v>1753</v>
      </c>
      <c r="Q10406" s="9">
        <v>1977</v>
      </c>
    </row>
    <row r="10407" spans="1:17" x14ac:dyDescent="0.3">
      <c r="A10407">
        <f t="shared" ca="1" si="486"/>
        <v>1324</v>
      </c>
      <c r="G10407">
        <f t="shared" ca="1" si="487"/>
        <v>864</v>
      </c>
      <c r="H10407">
        <f t="shared" ca="1" si="488"/>
        <v>1674</v>
      </c>
      <c r="P10407" s="8">
        <v>997</v>
      </c>
      <c r="Q10407" s="9">
        <v>1435</v>
      </c>
    </row>
    <row r="10408" spans="1:17" x14ac:dyDescent="0.3">
      <c r="A10408">
        <f t="shared" ca="1" si="486"/>
        <v>4353</v>
      </c>
      <c r="G10408">
        <f t="shared" ca="1" si="487"/>
        <v>1355</v>
      </c>
      <c r="H10408">
        <f t="shared" ca="1" si="488"/>
        <v>1537</v>
      </c>
      <c r="P10408" s="8">
        <v>1813</v>
      </c>
      <c r="Q10408" s="9">
        <v>1832</v>
      </c>
    </row>
    <row r="10409" spans="1:17" x14ac:dyDescent="0.3">
      <c r="A10409">
        <f t="shared" ca="1" si="486"/>
        <v>3982</v>
      </c>
      <c r="G10409">
        <f t="shared" ca="1" si="487"/>
        <v>7</v>
      </c>
      <c r="H10409">
        <f t="shared" ca="1" si="488"/>
        <v>221</v>
      </c>
      <c r="P10409" s="8">
        <v>379</v>
      </c>
      <c r="Q10409" s="9">
        <v>507</v>
      </c>
    </row>
    <row r="10410" spans="1:17" x14ac:dyDescent="0.3">
      <c r="A10410">
        <f t="shared" ca="1" si="486"/>
        <v>7965</v>
      </c>
      <c r="G10410">
        <f t="shared" ca="1" si="487"/>
        <v>1440</v>
      </c>
      <c r="H10410">
        <f t="shared" ca="1" si="488"/>
        <v>1531</v>
      </c>
      <c r="P10410" s="8">
        <v>1200</v>
      </c>
      <c r="Q10410" s="9">
        <v>1318</v>
      </c>
    </row>
    <row r="10411" spans="1:17" x14ac:dyDescent="0.3">
      <c r="A10411">
        <f t="shared" ca="1" si="486"/>
        <v>5092</v>
      </c>
      <c r="G10411">
        <f t="shared" ca="1" si="487"/>
        <v>65</v>
      </c>
      <c r="H10411">
        <f t="shared" ca="1" si="488"/>
        <v>218</v>
      </c>
      <c r="P10411" s="8">
        <v>436</v>
      </c>
      <c r="Q10411" s="9">
        <v>1122</v>
      </c>
    </row>
    <row r="10412" spans="1:17" x14ac:dyDescent="0.3">
      <c r="A10412">
        <f t="shared" ca="1" si="486"/>
        <v>1413</v>
      </c>
      <c r="G10412">
        <f t="shared" ca="1" si="487"/>
        <v>1465</v>
      </c>
      <c r="H10412">
        <f t="shared" ca="1" si="488"/>
        <v>1607</v>
      </c>
      <c r="P10412" s="8">
        <v>221</v>
      </c>
      <c r="Q10412" s="9">
        <v>1726</v>
      </c>
    </row>
    <row r="10413" spans="1:17" x14ac:dyDescent="0.3">
      <c r="A10413">
        <f t="shared" ca="1" si="486"/>
        <v>9654</v>
      </c>
      <c r="G10413">
        <f t="shared" ca="1" si="487"/>
        <v>250</v>
      </c>
      <c r="H10413">
        <f t="shared" ca="1" si="488"/>
        <v>519</v>
      </c>
      <c r="P10413" s="8">
        <v>1888</v>
      </c>
      <c r="Q10413" s="9">
        <v>1934</v>
      </c>
    </row>
    <row r="10414" spans="1:17" x14ac:dyDescent="0.3">
      <c r="A10414">
        <f t="shared" ca="1" si="486"/>
        <v>860</v>
      </c>
      <c r="G10414">
        <f t="shared" ca="1" si="487"/>
        <v>415</v>
      </c>
      <c r="H10414">
        <f t="shared" ca="1" si="488"/>
        <v>1937</v>
      </c>
      <c r="P10414" s="8">
        <v>685</v>
      </c>
      <c r="Q10414" s="9">
        <v>883</v>
      </c>
    </row>
    <row r="10415" spans="1:17" x14ac:dyDescent="0.3">
      <c r="A10415">
        <f t="shared" ca="1" si="486"/>
        <v>5124</v>
      </c>
      <c r="G10415">
        <f t="shared" ca="1" si="487"/>
        <v>257</v>
      </c>
      <c r="H10415">
        <f t="shared" ca="1" si="488"/>
        <v>1448</v>
      </c>
      <c r="P10415" s="8">
        <v>1048</v>
      </c>
      <c r="Q10415" s="9">
        <v>1054</v>
      </c>
    </row>
    <row r="10416" spans="1:17" x14ac:dyDescent="0.3">
      <c r="A10416">
        <f t="shared" ca="1" si="486"/>
        <v>26</v>
      </c>
      <c r="G10416">
        <f t="shared" ca="1" si="487"/>
        <v>903</v>
      </c>
      <c r="H10416">
        <f t="shared" ca="1" si="488"/>
        <v>1021</v>
      </c>
      <c r="P10416" s="8">
        <v>943</v>
      </c>
      <c r="Q10416" s="9">
        <v>1866</v>
      </c>
    </row>
    <row r="10417" spans="1:17" x14ac:dyDescent="0.3">
      <c r="A10417">
        <f t="shared" ca="1" si="486"/>
        <v>1667</v>
      </c>
      <c r="G10417">
        <f t="shared" ca="1" si="487"/>
        <v>816</v>
      </c>
      <c r="H10417">
        <f t="shared" ca="1" si="488"/>
        <v>1827</v>
      </c>
      <c r="P10417" s="8">
        <v>1556</v>
      </c>
      <c r="Q10417" s="9">
        <v>1942</v>
      </c>
    </row>
    <row r="10418" spans="1:17" x14ac:dyDescent="0.3">
      <c r="A10418">
        <f t="shared" ca="1" si="486"/>
        <v>8696</v>
      </c>
      <c r="G10418">
        <f t="shared" ca="1" si="487"/>
        <v>787</v>
      </c>
      <c r="H10418">
        <f t="shared" ca="1" si="488"/>
        <v>1917</v>
      </c>
      <c r="P10418" s="8">
        <v>253</v>
      </c>
      <c r="Q10418" s="9">
        <v>572</v>
      </c>
    </row>
    <row r="10419" spans="1:17" x14ac:dyDescent="0.3">
      <c r="A10419">
        <f t="shared" ca="1" si="486"/>
        <v>4164</v>
      </c>
      <c r="G10419">
        <f t="shared" ca="1" si="487"/>
        <v>1594</v>
      </c>
      <c r="H10419">
        <f t="shared" ca="1" si="488"/>
        <v>1982</v>
      </c>
      <c r="P10419" s="8">
        <v>1211</v>
      </c>
      <c r="Q10419" s="9">
        <v>1745</v>
      </c>
    </row>
    <row r="10420" spans="1:17" x14ac:dyDescent="0.3">
      <c r="A10420">
        <f t="shared" ca="1" si="486"/>
        <v>6031</v>
      </c>
      <c r="G10420">
        <f t="shared" ca="1" si="487"/>
        <v>560</v>
      </c>
      <c r="H10420">
        <f t="shared" ca="1" si="488"/>
        <v>1666</v>
      </c>
      <c r="P10420" s="8">
        <v>231</v>
      </c>
      <c r="Q10420" s="9">
        <v>1173</v>
      </c>
    </row>
    <row r="10421" spans="1:17" x14ac:dyDescent="0.3">
      <c r="A10421">
        <f t="shared" ca="1" si="486"/>
        <v>7010</v>
      </c>
      <c r="G10421">
        <f t="shared" ca="1" si="487"/>
        <v>958</v>
      </c>
      <c r="H10421">
        <f t="shared" ca="1" si="488"/>
        <v>1368</v>
      </c>
      <c r="P10421" s="8">
        <v>331</v>
      </c>
      <c r="Q10421" s="9">
        <v>1846</v>
      </c>
    </row>
    <row r="10422" spans="1:17" x14ac:dyDescent="0.3">
      <c r="A10422">
        <f t="shared" ca="1" si="486"/>
        <v>2602</v>
      </c>
      <c r="G10422">
        <f t="shared" ca="1" si="487"/>
        <v>1158</v>
      </c>
      <c r="H10422">
        <f t="shared" ca="1" si="488"/>
        <v>1158</v>
      </c>
      <c r="P10422" s="8">
        <v>615</v>
      </c>
      <c r="Q10422" s="9">
        <v>1894</v>
      </c>
    </row>
    <row r="10423" spans="1:17" x14ac:dyDescent="0.3">
      <c r="A10423">
        <f t="shared" ca="1" si="486"/>
        <v>4292</v>
      </c>
      <c r="G10423">
        <f t="shared" ca="1" si="487"/>
        <v>1730</v>
      </c>
      <c r="H10423">
        <f t="shared" ca="1" si="488"/>
        <v>1989</v>
      </c>
      <c r="P10423" s="8">
        <v>1799</v>
      </c>
      <c r="Q10423" s="9">
        <v>1847</v>
      </c>
    </row>
    <row r="10424" spans="1:17" x14ac:dyDescent="0.3">
      <c r="A10424">
        <f t="shared" ca="1" si="486"/>
        <v>8828</v>
      </c>
      <c r="G10424">
        <f t="shared" ca="1" si="487"/>
        <v>1813</v>
      </c>
      <c r="H10424">
        <f t="shared" ca="1" si="488"/>
        <v>1920</v>
      </c>
      <c r="P10424" s="8">
        <v>199</v>
      </c>
      <c r="Q10424" s="9">
        <v>1581</v>
      </c>
    </row>
    <row r="10425" spans="1:17" x14ac:dyDescent="0.3">
      <c r="A10425">
        <f t="shared" ca="1" si="486"/>
        <v>4231</v>
      </c>
      <c r="G10425">
        <f t="shared" ca="1" si="487"/>
        <v>347</v>
      </c>
      <c r="H10425">
        <f t="shared" ca="1" si="488"/>
        <v>1374</v>
      </c>
      <c r="P10425" s="8">
        <v>102</v>
      </c>
      <c r="Q10425" s="9">
        <v>718</v>
      </c>
    </row>
    <row r="10426" spans="1:17" x14ac:dyDescent="0.3">
      <c r="A10426">
        <f t="shared" ca="1" si="486"/>
        <v>9649</v>
      </c>
      <c r="G10426">
        <f t="shared" ca="1" si="487"/>
        <v>1595</v>
      </c>
      <c r="H10426">
        <f t="shared" ca="1" si="488"/>
        <v>1654</v>
      </c>
      <c r="P10426" s="8">
        <v>1313</v>
      </c>
      <c r="Q10426" s="9">
        <v>1554</v>
      </c>
    </row>
    <row r="10427" spans="1:17" x14ac:dyDescent="0.3">
      <c r="A10427">
        <f t="shared" ca="1" si="486"/>
        <v>4502</v>
      </c>
      <c r="G10427">
        <f t="shared" ca="1" si="487"/>
        <v>1545</v>
      </c>
      <c r="H10427">
        <f t="shared" ca="1" si="488"/>
        <v>1961</v>
      </c>
      <c r="P10427" s="8">
        <v>286</v>
      </c>
      <c r="Q10427" s="9">
        <v>852</v>
      </c>
    </row>
    <row r="10428" spans="1:17" x14ac:dyDescent="0.3">
      <c r="A10428">
        <f t="shared" ca="1" si="486"/>
        <v>5443</v>
      </c>
      <c r="G10428">
        <f t="shared" ca="1" si="487"/>
        <v>686</v>
      </c>
      <c r="H10428">
        <f t="shared" ca="1" si="488"/>
        <v>1367</v>
      </c>
      <c r="P10428" s="8">
        <v>879</v>
      </c>
      <c r="Q10428" s="9">
        <v>1256</v>
      </c>
    </row>
    <row r="10429" spans="1:17" x14ac:dyDescent="0.3">
      <c r="A10429">
        <f t="shared" ca="1" si="486"/>
        <v>9263</v>
      </c>
      <c r="G10429">
        <f t="shared" ca="1" si="487"/>
        <v>1535</v>
      </c>
      <c r="H10429">
        <f t="shared" ca="1" si="488"/>
        <v>1550</v>
      </c>
      <c r="P10429" s="8">
        <v>807</v>
      </c>
      <c r="Q10429" s="9">
        <v>891</v>
      </c>
    </row>
    <row r="10430" spans="1:17" x14ac:dyDescent="0.3">
      <c r="A10430">
        <f t="shared" ca="1" si="486"/>
        <v>1729</v>
      </c>
      <c r="G10430">
        <f t="shared" ca="1" si="487"/>
        <v>1953</v>
      </c>
      <c r="H10430">
        <f t="shared" ca="1" si="488"/>
        <v>2004</v>
      </c>
      <c r="P10430" s="8">
        <v>354</v>
      </c>
      <c r="Q10430" s="9">
        <v>1079</v>
      </c>
    </row>
    <row r="10431" spans="1:17" x14ac:dyDescent="0.3">
      <c r="A10431">
        <f t="shared" ca="1" si="486"/>
        <v>163</v>
      </c>
      <c r="G10431">
        <f t="shared" ca="1" si="487"/>
        <v>1186</v>
      </c>
      <c r="H10431">
        <f t="shared" ca="1" si="488"/>
        <v>1732</v>
      </c>
      <c r="P10431" s="8">
        <v>90</v>
      </c>
      <c r="Q10431" s="9">
        <v>253</v>
      </c>
    </row>
    <row r="10432" spans="1:17" x14ac:dyDescent="0.3">
      <c r="A10432">
        <f t="shared" ca="1" si="486"/>
        <v>6664</v>
      </c>
      <c r="G10432">
        <f t="shared" ca="1" si="487"/>
        <v>1842</v>
      </c>
      <c r="H10432">
        <f t="shared" ca="1" si="488"/>
        <v>1936</v>
      </c>
      <c r="P10432" s="8">
        <v>248</v>
      </c>
      <c r="Q10432" s="9">
        <v>261</v>
      </c>
    </row>
    <row r="10433" spans="1:17" x14ac:dyDescent="0.3">
      <c r="A10433">
        <f t="shared" ca="1" si="486"/>
        <v>223</v>
      </c>
      <c r="G10433">
        <f t="shared" ca="1" si="487"/>
        <v>255</v>
      </c>
      <c r="H10433">
        <f t="shared" ca="1" si="488"/>
        <v>807</v>
      </c>
      <c r="P10433" s="8">
        <v>465</v>
      </c>
      <c r="Q10433" s="9">
        <v>1642</v>
      </c>
    </row>
    <row r="10434" spans="1:17" x14ac:dyDescent="0.3">
      <c r="A10434">
        <f t="shared" ref="A10434:A10497" ca="1" si="489">RANDBETWEEN(0,10000)</f>
        <v>6371</v>
      </c>
      <c r="G10434">
        <f t="shared" ca="1" si="487"/>
        <v>44</v>
      </c>
      <c r="H10434">
        <f t="shared" ca="1" si="488"/>
        <v>1779</v>
      </c>
      <c r="P10434" s="8">
        <v>1122</v>
      </c>
      <c r="Q10434" s="9">
        <v>1381</v>
      </c>
    </row>
    <row r="10435" spans="1:17" x14ac:dyDescent="0.3">
      <c r="A10435">
        <f t="shared" ca="1" si="489"/>
        <v>4084</v>
      </c>
      <c r="G10435">
        <f t="shared" ref="G10435:G10498" ca="1" si="490">RANDBETWEEN(1,$E$1)</f>
        <v>1132</v>
      </c>
      <c r="H10435">
        <f t="shared" ref="H10435:H10498" ca="1" si="491">RANDBETWEEN(G10435,$E$1)</f>
        <v>1869</v>
      </c>
      <c r="P10435" s="8">
        <v>27</v>
      </c>
      <c r="Q10435" s="9">
        <v>1180</v>
      </c>
    </row>
    <row r="10436" spans="1:17" x14ac:dyDescent="0.3">
      <c r="A10436">
        <f t="shared" ca="1" si="489"/>
        <v>8877</v>
      </c>
      <c r="G10436">
        <f t="shared" ca="1" si="490"/>
        <v>287</v>
      </c>
      <c r="H10436">
        <f t="shared" ca="1" si="491"/>
        <v>816</v>
      </c>
      <c r="P10436" s="8">
        <v>1286</v>
      </c>
      <c r="Q10436" s="9">
        <v>1813</v>
      </c>
    </row>
    <row r="10437" spans="1:17" x14ac:dyDescent="0.3">
      <c r="A10437">
        <f t="shared" ca="1" si="489"/>
        <v>4667</v>
      </c>
      <c r="G10437">
        <f t="shared" ca="1" si="490"/>
        <v>1747</v>
      </c>
      <c r="H10437">
        <f t="shared" ca="1" si="491"/>
        <v>1922</v>
      </c>
      <c r="P10437" s="8">
        <v>1331</v>
      </c>
      <c r="Q10437" s="9">
        <v>1583</v>
      </c>
    </row>
    <row r="10438" spans="1:17" x14ac:dyDescent="0.3">
      <c r="A10438">
        <f t="shared" ca="1" si="489"/>
        <v>3557</v>
      </c>
      <c r="G10438">
        <f t="shared" ca="1" si="490"/>
        <v>1370</v>
      </c>
      <c r="H10438">
        <f t="shared" ca="1" si="491"/>
        <v>1729</v>
      </c>
      <c r="P10438" s="8">
        <v>1589</v>
      </c>
      <c r="Q10438" s="9">
        <v>1866</v>
      </c>
    </row>
    <row r="10439" spans="1:17" x14ac:dyDescent="0.3">
      <c r="A10439">
        <f t="shared" ca="1" si="489"/>
        <v>1694</v>
      </c>
      <c r="G10439">
        <f t="shared" ca="1" si="490"/>
        <v>794</v>
      </c>
      <c r="H10439">
        <f t="shared" ca="1" si="491"/>
        <v>1451</v>
      </c>
      <c r="P10439" s="8">
        <v>882</v>
      </c>
      <c r="Q10439" s="9">
        <v>1978</v>
      </c>
    </row>
    <row r="10440" spans="1:17" x14ac:dyDescent="0.3">
      <c r="A10440">
        <f t="shared" ca="1" si="489"/>
        <v>5557</v>
      </c>
      <c r="G10440">
        <f t="shared" ca="1" si="490"/>
        <v>1246</v>
      </c>
      <c r="H10440">
        <f t="shared" ca="1" si="491"/>
        <v>1955</v>
      </c>
      <c r="P10440" s="8">
        <v>212</v>
      </c>
      <c r="Q10440" s="9">
        <v>511</v>
      </c>
    </row>
    <row r="10441" spans="1:17" x14ac:dyDescent="0.3">
      <c r="A10441">
        <f t="shared" ca="1" si="489"/>
        <v>4345</v>
      </c>
      <c r="G10441">
        <f t="shared" ca="1" si="490"/>
        <v>1132</v>
      </c>
      <c r="H10441">
        <f t="shared" ca="1" si="491"/>
        <v>1715</v>
      </c>
      <c r="P10441" s="8">
        <v>35</v>
      </c>
      <c r="Q10441" s="9">
        <v>1487</v>
      </c>
    </row>
    <row r="10442" spans="1:17" x14ac:dyDescent="0.3">
      <c r="A10442">
        <f t="shared" ca="1" si="489"/>
        <v>7899</v>
      </c>
      <c r="G10442">
        <f t="shared" ca="1" si="490"/>
        <v>165</v>
      </c>
      <c r="H10442">
        <f t="shared" ca="1" si="491"/>
        <v>439</v>
      </c>
      <c r="P10442" s="8">
        <v>1557</v>
      </c>
      <c r="Q10442" s="9">
        <v>1665</v>
      </c>
    </row>
    <row r="10443" spans="1:17" x14ac:dyDescent="0.3">
      <c r="A10443">
        <f t="shared" ca="1" si="489"/>
        <v>1645</v>
      </c>
      <c r="G10443">
        <f t="shared" ca="1" si="490"/>
        <v>1503</v>
      </c>
      <c r="H10443">
        <f t="shared" ca="1" si="491"/>
        <v>1836</v>
      </c>
      <c r="P10443" s="8">
        <v>515</v>
      </c>
      <c r="Q10443" s="9">
        <v>1156</v>
      </c>
    </row>
    <row r="10444" spans="1:17" x14ac:dyDescent="0.3">
      <c r="A10444">
        <f t="shared" ca="1" si="489"/>
        <v>7991</v>
      </c>
      <c r="G10444">
        <f t="shared" ca="1" si="490"/>
        <v>1838</v>
      </c>
      <c r="H10444">
        <f t="shared" ca="1" si="491"/>
        <v>1907</v>
      </c>
      <c r="P10444" s="8">
        <v>1621</v>
      </c>
      <c r="Q10444" s="9">
        <v>1893</v>
      </c>
    </row>
    <row r="10445" spans="1:17" x14ac:dyDescent="0.3">
      <c r="A10445">
        <f t="shared" ca="1" si="489"/>
        <v>9787</v>
      </c>
      <c r="G10445">
        <f t="shared" ca="1" si="490"/>
        <v>559</v>
      </c>
      <c r="H10445">
        <f t="shared" ca="1" si="491"/>
        <v>784</v>
      </c>
      <c r="P10445" s="8">
        <v>1354</v>
      </c>
      <c r="Q10445" s="9">
        <v>1788</v>
      </c>
    </row>
    <row r="10446" spans="1:17" x14ac:dyDescent="0.3">
      <c r="A10446">
        <f t="shared" ca="1" si="489"/>
        <v>3637</v>
      </c>
      <c r="G10446">
        <f t="shared" ca="1" si="490"/>
        <v>644</v>
      </c>
      <c r="H10446">
        <f t="shared" ca="1" si="491"/>
        <v>1963</v>
      </c>
      <c r="P10446" s="8">
        <v>720</v>
      </c>
      <c r="Q10446" s="9">
        <v>1608</v>
      </c>
    </row>
    <row r="10447" spans="1:17" x14ac:dyDescent="0.3">
      <c r="A10447">
        <f t="shared" ca="1" si="489"/>
        <v>1997</v>
      </c>
      <c r="G10447">
        <f t="shared" ca="1" si="490"/>
        <v>328</v>
      </c>
      <c r="H10447">
        <f t="shared" ca="1" si="491"/>
        <v>1422</v>
      </c>
      <c r="P10447" s="8">
        <v>691</v>
      </c>
      <c r="Q10447" s="9">
        <v>1804</v>
      </c>
    </row>
    <row r="10448" spans="1:17" x14ac:dyDescent="0.3">
      <c r="A10448">
        <f t="shared" ca="1" si="489"/>
        <v>1388</v>
      </c>
      <c r="G10448">
        <f t="shared" ca="1" si="490"/>
        <v>1051</v>
      </c>
      <c r="H10448">
        <f t="shared" ca="1" si="491"/>
        <v>1501</v>
      </c>
      <c r="P10448" s="8">
        <v>1596</v>
      </c>
      <c r="Q10448" s="9">
        <v>1772</v>
      </c>
    </row>
    <row r="10449" spans="1:17" x14ac:dyDescent="0.3">
      <c r="A10449">
        <f t="shared" ca="1" si="489"/>
        <v>3788</v>
      </c>
      <c r="G10449">
        <f t="shared" ca="1" si="490"/>
        <v>1059</v>
      </c>
      <c r="H10449">
        <f t="shared" ca="1" si="491"/>
        <v>1822</v>
      </c>
      <c r="P10449" s="8">
        <v>39</v>
      </c>
      <c r="Q10449" s="9">
        <v>1869</v>
      </c>
    </row>
    <row r="10450" spans="1:17" x14ac:dyDescent="0.3">
      <c r="A10450">
        <f t="shared" ca="1" si="489"/>
        <v>8751</v>
      </c>
      <c r="G10450">
        <f t="shared" ca="1" si="490"/>
        <v>468</v>
      </c>
      <c r="H10450">
        <f t="shared" ca="1" si="491"/>
        <v>1887</v>
      </c>
      <c r="P10450" s="8">
        <v>713</v>
      </c>
      <c r="Q10450" s="9">
        <v>1649</v>
      </c>
    </row>
    <row r="10451" spans="1:17" x14ac:dyDescent="0.3">
      <c r="A10451">
        <f t="shared" ca="1" si="489"/>
        <v>8336</v>
      </c>
      <c r="G10451">
        <f t="shared" ca="1" si="490"/>
        <v>1301</v>
      </c>
      <c r="H10451">
        <f t="shared" ca="1" si="491"/>
        <v>1643</v>
      </c>
      <c r="P10451" s="8">
        <v>853</v>
      </c>
      <c r="Q10451" s="9">
        <v>1969</v>
      </c>
    </row>
    <row r="10452" spans="1:17" x14ac:dyDescent="0.3">
      <c r="A10452">
        <f t="shared" ca="1" si="489"/>
        <v>3506</v>
      </c>
      <c r="G10452">
        <f t="shared" ca="1" si="490"/>
        <v>993</v>
      </c>
      <c r="H10452">
        <f t="shared" ca="1" si="491"/>
        <v>1979</v>
      </c>
      <c r="P10452" s="8">
        <v>130</v>
      </c>
      <c r="Q10452" s="9">
        <v>1132</v>
      </c>
    </row>
    <row r="10453" spans="1:17" x14ac:dyDescent="0.3">
      <c r="A10453">
        <f t="shared" ca="1" si="489"/>
        <v>7318</v>
      </c>
      <c r="G10453">
        <f t="shared" ca="1" si="490"/>
        <v>848</v>
      </c>
      <c r="H10453">
        <f t="shared" ca="1" si="491"/>
        <v>1713</v>
      </c>
      <c r="P10453" s="8">
        <v>149</v>
      </c>
      <c r="Q10453" s="9">
        <v>1485</v>
      </c>
    </row>
    <row r="10454" spans="1:17" x14ac:dyDescent="0.3">
      <c r="A10454">
        <f t="shared" ca="1" si="489"/>
        <v>1633</v>
      </c>
      <c r="G10454">
        <f t="shared" ca="1" si="490"/>
        <v>1518</v>
      </c>
      <c r="H10454">
        <f t="shared" ca="1" si="491"/>
        <v>1529</v>
      </c>
      <c r="P10454" s="8">
        <v>772</v>
      </c>
      <c r="Q10454" s="9">
        <v>1930</v>
      </c>
    </row>
    <row r="10455" spans="1:17" x14ac:dyDescent="0.3">
      <c r="A10455">
        <f t="shared" ca="1" si="489"/>
        <v>1781</v>
      </c>
      <c r="G10455">
        <f t="shared" ca="1" si="490"/>
        <v>1435</v>
      </c>
      <c r="H10455">
        <f t="shared" ca="1" si="491"/>
        <v>1990</v>
      </c>
      <c r="P10455" s="8">
        <v>745</v>
      </c>
      <c r="Q10455" s="9">
        <v>1968</v>
      </c>
    </row>
    <row r="10456" spans="1:17" x14ac:dyDescent="0.3">
      <c r="A10456">
        <f t="shared" ca="1" si="489"/>
        <v>3999</v>
      </c>
      <c r="G10456">
        <f t="shared" ca="1" si="490"/>
        <v>154</v>
      </c>
      <c r="H10456">
        <f t="shared" ca="1" si="491"/>
        <v>1307</v>
      </c>
      <c r="P10456" s="8">
        <v>1361</v>
      </c>
      <c r="Q10456" s="9">
        <v>1575</v>
      </c>
    </row>
    <row r="10457" spans="1:17" x14ac:dyDescent="0.3">
      <c r="A10457">
        <f t="shared" ca="1" si="489"/>
        <v>297</v>
      </c>
      <c r="G10457">
        <f t="shared" ca="1" si="490"/>
        <v>616</v>
      </c>
      <c r="H10457">
        <f t="shared" ca="1" si="491"/>
        <v>1242</v>
      </c>
      <c r="P10457" s="8">
        <v>654</v>
      </c>
      <c r="Q10457" s="9">
        <v>1530</v>
      </c>
    </row>
    <row r="10458" spans="1:17" x14ac:dyDescent="0.3">
      <c r="A10458">
        <f t="shared" ca="1" si="489"/>
        <v>4325</v>
      </c>
      <c r="G10458">
        <f t="shared" ca="1" si="490"/>
        <v>554</v>
      </c>
      <c r="H10458">
        <f t="shared" ca="1" si="491"/>
        <v>1314</v>
      </c>
      <c r="P10458" s="8">
        <v>720</v>
      </c>
      <c r="Q10458" s="9">
        <v>1340</v>
      </c>
    </row>
    <row r="10459" spans="1:17" x14ac:dyDescent="0.3">
      <c r="A10459">
        <f t="shared" ca="1" si="489"/>
        <v>6522</v>
      </c>
      <c r="G10459">
        <f t="shared" ca="1" si="490"/>
        <v>580</v>
      </c>
      <c r="H10459">
        <f t="shared" ca="1" si="491"/>
        <v>1005</v>
      </c>
      <c r="P10459" s="8">
        <v>472</v>
      </c>
      <c r="Q10459" s="9">
        <v>1214</v>
      </c>
    </row>
    <row r="10460" spans="1:17" x14ac:dyDescent="0.3">
      <c r="A10460">
        <f t="shared" ca="1" si="489"/>
        <v>5899</v>
      </c>
      <c r="G10460">
        <f t="shared" ca="1" si="490"/>
        <v>1788</v>
      </c>
      <c r="H10460">
        <f t="shared" ca="1" si="491"/>
        <v>1820</v>
      </c>
      <c r="P10460" s="8">
        <v>661</v>
      </c>
      <c r="Q10460" s="9">
        <v>736</v>
      </c>
    </row>
    <row r="10461" spans="1:17" x14ac:dyDescent="0.3">
      <c r="A10461">
        <f t="shared" ca="1" si="489"/>
        <v>925</v>
      </c>
      <c r="G10461">
        <f t="shared" ca="1" si="490"/>
        <v>1382</v>
      </c>
      <c r="H10461">
        <f t="shared" ca="1" si="491"/>
        <v>1732</v>
      </c>
      <c r="P10461" s="8">
        <v>629</v>
      </c>
      <c r="Q10461" s="9">
        <v>711</v>
      </c>
    </row>
    <row r="10462" spans="1:17" x14ac:dyDescent="0.3">
      <c r="A10462">
        <f t="shared" ca="1" si="489"/>
        <v>4853</v>
      </c>
      <c r="G10462">
        <f t="shared" ca="1" si="490"/>
        <v>258</v>
      </c>
      <c r="H10462">
        <f t="shared" ca="1" si="491"/>
        <v>1709</v>
      </c>
      <c r="P10462" s="8">
        <v>163</v>
      </c>
      <c r="Q10462" s="9">
        <v>925</v>
      </c>
    </row>
    <row r="10463" spans="1:17" x14ac:dyDescent="0.3">
      <c r="A10463">
        <f t="shared" ca="1" si="489"/>
        <v>771</v>
      </c>
      <c r="G10463">
        <f t="shared" ca="1" si="490"/>
        <v>1566</v>
      </c>
      <c r="H10463">
        <f t="shared" ca="1" si="491"/>
        <v>1998</v>
      </c>
      <c r="P10463" s="8">
        <v>613</v>
      </c>
      <c r="Q10463" s="9">
        <v>947</v>
      </c>
    </row>
    <row r="10464" spans="1:17" x14ac:dyDescent="0.3">
      <c r="A10464">
        <f t="shared" ca="1" si="489"/>
        <v>5240</v>
      </c>
      <c r="G10464">
        <f t="shared" ca="1" si="490"/>
        <v>581</v>
      </c>
      <c r="H10464">
        <f t="shared" ca="1" si="491"/>
        <v>1964</v>
      </c>
      <c r="P10464" s="8">
        <v>1517</v>
      </c>
      <c r="Q10464" s="9">
        <v>1948</v>
      </c>
    </row>
    <row r="10465" spans="1:17" x14ac:dyDescent="0.3">
      <c r="A10465">
        <f t="shared" ca="1" si="489"/>
        <v>2415</v>
      </c>
      <c r="G10465">
        <f t="shared" ca="1" si="490"/>
        <v>1128</v>
      </c>
      <c r="H10465">
        <f t="shared" ca="1" si="491"/>
        <v>1794</v>
      </c>
      <c r="P10465" s="8">
        <v>860</v>
      </c>
      <c r="Q10465" s="9">
        <v>1832</v>
      </c>
    </row>
    <row r="10466" spans="1:17" x14ac:dyDescent="0.3">
      <c r="A10466">
        <f t="shared" ca="1" si="489"/>
        <v>1728</v>
      </c>
      <c r="G10466">
        <f t="shared" ca="1" si="490"/>
        <v>1171</v>
      </c>
      <c r="H10466">
        <f t="shared" ca="1" si="491"/>
        <v>1492</v>
      </c>
      <c r="P10466" s="8">
        <v>504</v>
      </c>
      <c r="Q10466" s="9">
        <v>550</v>
      </c>
    </row>
    <row r="10467" spans="1:17" x14ac:dyDescent="0.3">
      <c r="A10467">
        <f t="shared" ca="1" si="489"/>
        <v>5056</v>
      </c>
      <c r="G10467">
        <f t="shared" ca="1" si="490"/>
        <v>1740</v>
      </c>
      <c r="H10467">
        <f t="shared" ca="1" si="491"/>
        <v>1880</v>
      </c>
      <c r="P10467" s="8">
        <v>619</v>
      </c>
      <c r="Q10467" s="9">
        <v>971</v>
      </c>
    </row>
    <row r="10468" spans="1:17" x14ac:dyDescent="0.3">
      <c r="A10468">
        <f t="shared" ca="1" si="489"/>
        <v>9617</v>
      </c>
      <c r="G10468">
        <f t="shared" ca="1" si="490"/>
        <v>234</v>
      </c>
      <c r="H10468">
        <f t="shared" ca="1" si="491"/>
        <v>895</v>
      </c>
      <c r="P10468" s="8">
        <v>2006</v>
      </c>
      <c r="Q10468" s="9">
        <v>2017</v>
      </c>
    </row>
    <row r="10469" spans="1:17" x14ac:dyDescent="0.3">
      <c r="A10469">
        <f t="shared" ca="1" si="489"/>
        <v>151</v>
      </c>
      <c r="G10469">
        <f t="shared" ca="1" si="490"/>
        <v>14</v>
      </c>
      <c r="H10469">
        <f t="shared" ca="1" si="491"/>
        <v>595</v>
      </c>
      <c r="P10469" s="8">
        <v>1835</v>
      </c>
      <c r="Q10469" s="9">
        <v>2007</v>
      </c>
    </row>
    <row r="10470" spans="1:17" x14ac:dyDescent="0.3">
      <c r="A10470">
        <f t="shared" ca="1" si="489"/>
        <v>4365</v>
      </c>
      <c r="G10470">
        <f t="shared" ca="1" si="490"/>
        <v>592</v>
      </c>
      <c r="H10470">
        <f t="shared" ca="1" si="491"/>
        <v>1130</v>
      </c>
      <c r="P10470" s="8">
        <v>149</v>
      </c>
      <c r="Q10470" s="9">
        <v>446</v>
      </c>
    </row>
    <row r="10471" spans="1:17" x14ac:dyDescent="0.3">
      <c r="A10471">
        <f t="shared" ca="1" si="489"/>
        <v>3640</v>
      </c>
      <c r="G10471">
        <f t="shared" ca="1" si="490"/>
        <v>1819</v>
      </c>
      <c r="H10471">
        <f t="shared" ca="1" si="491"/>
        <v>1996</v>
      </c>
      <c r="P10471" s="8">
        <v>1270</v>
      </c>
      <c r="Q10471" s="9">
        <v>1530</v>
      </c>
    </row>
    <row r="10472" spans="1:17" x14ac:dyDescent="0.3">
      <c r="A10472">
        <f t="shared" ca="1" si="489"/>
        <v>3423</v>
      </c>
      <c r="G10472">
        <f t="shared" ca="1" si="490"/>
        <v>1336</v>
      </c>
      <c r="H10472">
        <f t="shared" ca="1" si="491"/>
        <v>1635</v>
      </c>
      <c r="P10472" s="8">
        <v>855</v>
      </c>
      <c r="Q10472" s="9">
        <v>1713</v>
      </c>
    </row>
    <row r="10473" spans="1:17" x14ac:dyDescent="0.3">
      <c r="A10473">
        <f t="shared" ca="1" si="489"/>
        <v>6557</v>
      </c>
      <c r="G10473">
        <f t="shared" ca="1" si="490"/>
        <v>820</v>
      </c>
      <c r="H10473">
        <f t="shared" ca="1" si="491"/>
        <v>1248</v>
      </c>
      <c r="P10473" s="8">
        <v>852</v>
      </c>
      <c r="Q10473" s="9">
        <v>1620</v>
      </c>
    </row>
    <row r="10474" spans="1:17" x14ac:dyDescent="0.3">
      <c r="A10474">
        <f t="shared" ca="1" si="489"/>
        <v>3291</v>
      </c>
      <c r="G10474">
        <f t="shared" ca="1" si="490"/>
        <v>200</v>
      </c>
      <c r="H10474">
        <f t="shared" ca="1" si="491"/>
        <v>963</v>
      </c>
      <c r="P10474" s="8">
        <v>893</v>
      </c>
      <c r="Q10474" s="9">
        <v>1672</v>
      </c>
    </row>
    <row r="10475" spans="1:17" x14ac:dyDescent="0.3">
      <c r="A10475">
        <f t="shared" ca="1" si="489"/>
        <v>3078</v>
      </c>
      <c r="G10475">
        <f t="shared" ca="1" si="490"/>
        <v>449</v>
      </c>
      <c r="H10475">
        <f t="shared" ca="1" si="491"/>
        <v>1953</v>
      </c>
      <c r="P10475" s="8">
        <v>37</v>
      </c>
      <c r="Q10475" s="9">
        <v>1009</v>
      </c>
    </row>
    <row r="10476" spans="1:17" x14ac:dyDescent="0.3">
      <c r="A10476">
        <f t="shared" ca="1" si="489"/>
        <v>4879</v>
      </c>
      <c r="G10476">
        <f t="shared" ca="1" si="490"/>
        <v>1747</v>
      </c>
      <c r="H10476">
        <f t="shared" ca="1" si="491"/>
        <v>1958</v>
      </c>
      <c r="P10476" s="8">
        <v>796</v>
      </c>
      <c r="Q10476" s="9">
        <v>1723</v>
      </c>
    </row>
    <row r="10477" spans="1:17" x14ac:dyDescent="0.3">
      <c r="A10477">
        <f t="shared" ca="1" si="489"/>
        <v>4168</v>
      </c>
      <c r="G10477">
        <f t="shared" ca="1" si="490"/>
        <v>1649</v>
      </c>
      <c r="H10477">
        <f t="shared" ca="1" si="491"/>
        <v>1650</v>
      </c>
      <c r="P10477" s="8">
        <v>262</v>
      </c>
      <c r="Q10477" s="9">
        <v>819</v>
      </c>
    </row>
    <row r="10478" spans="1:17" x14ac:dyDescent="0.3">
      <c r="A10478">
        <f t="shared" ca="1" si="489"/>
        <v>5211</v>
      </c>
      <c r="G10478">
        <f t="shared" ca="1" si="490"/>
        <v>1166</v>
      </c>
      <c r="H10478">
        <f t="shared" ca="1" si="491"/>
        <v>1376</v>
      </c>
      <c r="P10478" s="8">
        <v>545</v>
      </c>
      <c r="Q10478" s="9">
        <v>1883</v>
      </c>
    </row>
    <row r="10479" spans="1:17" x14ac:dyDescent="0.3">
      <c r="A10479">
        <f t="shared" ca="1" si="489"/>
        <v>662</v>
      </c>
      <c r="G10479">
        <f t="shared" ca="1" si="490"/>
        <v>1328</v>
      </c>
      <c r="H10479">
        <f t="shared" ca="1" si="491"/>
        <v>1592</v>
      </c>
      <c r="P10479" s="8">
        <v>1342</v>
      </c>
      <c r="Q10479" s="9">
        <v>1654</v>
      </c>
    </row>
    <row r="10480" spans="1:17" x14ac:dyDescent="0.3">
      <c r="A10480">
        <f t="shared" ca="1" si="489"/>
        <v>4306</v>
      </c>
      <c r="G10480">
        <f t="shared" ca="1" si="490"/>
        <v>1515</v>
      </c>
      <c r="H10480">
        <f t="shared" ca="1" si="491"/>
        <v>1622</v>
      </c>
      <c r="P10480" s="8">
        <v>5</v>
      </c>
      <c r="Q10480" s="9">
        <v>72</v>
      </c>
    </row>
    <row r="10481" spans="1:17" x14ac:dyDescent="0.3">
      <c r="A10481">
        <f t="shared" ca="1" si="489"/>
        <v>8873</v>
      </c>
      <c r="G10481">
        <f t="shared" ca="1" si="490"/>
        <v>92</v>
      </c>
      <c r="H10481">
        <f t="shared" ca="1" si="491"/>
        <v>1233</v>
      </c>
      <c r="P10481" s="8">
        <v>555</v>
      </c>
      <c r="Q10481" s="9">
        <v>1118</v>
      </c>
    </row>
    <row r="10482" spans="1:17" x14ac:dyDescent="0.3">
      <c r="A10482">
        <f t="shared" ca="1" si="489"/>
        <v>2289</v>
      </c>
      <c r="G10482">
        <f t="shared" ca="1" si="490"/>
        <v>1008</v>
      </c>
      <c r="H10482">
        <f t="shared" ca="1" si="491"/>
        <v>1713</v>
      </c>
      <c r="P10482" s="8">
        <v>1449</v>
      </c>
      <c r="Q10482" s="9">
        <v>1937</v>
      </c>
    </row>
    <row r="10483" spans="1:17" x14ac:dyDescent="0.3">
      <c r="A10483">
        <f t="shared" ca="1" si="489"/>
        <v>9291</v>
      </c>
      <c r="G10483">
        <f t="shared" ca="1" si="490"/>
        <v>1649</v>
      </c>
      <c r="H10483">
        <f t="shared" ca="1" si="491"/>
        <v>1826</v>
      </c>
      <c r="P10483" s="8">
        <v>583</v>
      </c>
      <c r="Q10483" s="9">
        <v>597</v>
      </c>
    </row>
    <row r="10484" spans="1:17" x14ac:dyDescent="0.3">
      <c r="A10484">
        <f t="shared" ca="1" si="489"/>
        <v>9352</v>
      </c>
      <c r="G10484">
        <f t="shared" ca="1" si="490"/>
        <v>1584</v>
      </c>
      <c r="H10484">
        <f t="shared" ca="1" si="491"/>
        <v>1862</v>
      </c>
      <c r="P10484" s="8">
        <v>346</v>
      </c>
      <c r="Q10484" s="9">
        <v>688</v>
      </c>
    </row>
    <row r="10485" spans="1:17" x14ac:dyDescent="0.3">
      <c r="A10485">
        <f t="shared" ca="1" si="489"/>
        <v>4429</v>
      </c>
      <c r="G10485">
        <f t="shared" ca="1" si="490"/>
        <v>1007</v>
      </c>
      <c r="H10485">
        <f t="shared" ca="1" si="491"/>
        <v>1948</v>
      </c>
      <c r="P10485" s="8">
        <v>616</v>
      </c>
      <c r="Q10485" s="9">
        <v>1082</v>
      </c>
    </row>
    <row r="10486" spans="1:17" x14ac:dyDescent="0.3">
      <c r="A10486">
        <f t="shared" ca="1" si="489"/>
        <v>2903</v>
      </c>
      <c r="G10486">
        <f t="shared" ca="1" si="490"/>
        <v>849</v>
      </c>
      <c r="H10486">
        <f t="shared" ca="1" si="491"/>
        <v>1841</v>
      </c>
      <c r="P10486" s="8">
        <v>1156</v>
      </c>
      <c r="Q10486" s="9">
        <v>1417</v>
      </c>
    </row>
    <row r="10487" spans="1:17" x14ac:dyDescent="0.3">
      <c r="A10487">
        <f t="shared" ca="1" si="489"/>
        <v>1090</v>
      </c>
      <c r="G10487">
        <f t="shared" ca="1" si="490"/>
        <v>1207</v>
      </c>
      <c r="H10487">
        <f t="shared" ca="1" si="491"/>
        <v>1657</v>
      </c>
      <c r="P10487" s="8">
        <v>1832</v>
      </c>
      <c r="Q10487" s="9">
        <v>1851</v>
      </c>
    </row>
    <row r="10488" spans="1:17" x14ac:dyDescent="0.3">
      <c r="A10488">
        <f t="shared" ca="1" si="489"/>
        <v>685</v>
      </c>
      <c r="G10488">
        <f t="shared" ca="1" si="490"/>
        <v>925</v>
      </c>
      <c r="H10488">
        <f t="shared" ca="1" si="491"/>
        <v>1510</v>
      </c>
      <c r="P10488" s="8">
        <v>769</v>
      </c>
      <c r="Q10488" s="9">
        <v>1872</v>
      </c>
    </row>
    <row r="10489" spans="1:17" x14ac:dyDescent="0.3">
      <c r="A10489">
        <f t="shared" ca="1" si="489"/>
        <v>9323</v>
      </c>
      <c r="G10489">
        <f t="shared" ca="1" si="490"/>
        <v>1780</v>
      </c>
      <c r="H10489">
        <f t="shared" ca="1" si="491"/>
        <v>1848</v>
      </c>
      <c r="P10489" s="8">
        <v>165</v>
      </c>
      <c r="Q10489" s="9">
        <v>450</v>
      </c>
    </row>
    <row r="10490" spans="1:17" x14ac:dyDescent="0.3">
      <c r="A10490">
        <f t="shared" ca="1" si="489"/>
        <v>2745</v>
      </c>
      <c r="G10490">
        <f t="shared" ca="1" si="490"/>
        <v>1229</v>
      </c>
      <c r="H10490">
        <f t="shared" ca="1" si="491"/>
        <v>1703</v>
      </c>
      <c r="P10490" s="8">
        <v>1635</v>
      </c>
      <c r="Q10490" s="9">
        <v>1877</v>
      </c>
    </row>
    <row r="10491" spans="1:17" x14ac:dyDescent="0.3">
      <c r="A10491">
        <f t="shared" ca="1" si="489"/>
        <v>9351</v>
      </c>
      <c r="G10491">
        <f t="shared" ca="1" si="490"/>
        <v>1793</v>
      </c>
      <c r="H10491">
        <f t="shared" ca="1" si="491"/>
        <v>1830</v>
      </c>
      <c r="P10491" s="8">
        <v>1364</v>
      </c>
      <c r="Q10491" s="9">
        <v>1372</v>
      </c>
    </row>
    <row r="10492" spans="1:17" x14ac:dyDescent="0.3">
      <c r="A10492">
        <f t="shared" ca="1" si="489"/>
        <v>3663</v>
      </c>
      <c r="G10492">
        <f t="shared" ca="1" si="490"/>
        <v>1740</v>
      </c>
      <c r="H10492">
        <f t="shared" ca="1" si="491"/>
        <v>1894</v>
      </c>
      <c r="P10492" s="8">
        <v>719</v>
      </c>
      <c r="Q10492" s="9">
        <v>1339</v>
      </c>
    </row>
    <row r="10493" spans="1:17" x14ac:dyDescent="0.3">
      <c r="A10493">
        <f t="shared" ca="1" si="489"/>
        <v>15</v>
      </c>
      <c r="G10493">
        <f t="shared" ca="1" si="490"/>
        <v>598</v>
      </c>
      <c r="H10493">
        <f t="shared" ca="1" si="491"/>
        <v>1201</v>
      </c>
      <c r="P10493" s="8">
        <v>804</v>
      </c>
      <c r="Q10493" s="9">
        <v>948</v>
      </c>
    </row>
    <row r="10494" spans="1:17" x14ac:dyDescent="0.3">
      <c r="A10494">
        <f t="shared" ca="1" si="489"/>
        <v>406</v>
      </c>
      <c r="G10494">
        <f t="shared" ca="1" si="490"/>
        <v>1651</v>
      </c>
      <c r="H10494">
        <f t="shared" ca="1" si="491"/>
        <v>1885</v>
      </c>
      <c r="P10494" s="8">
        <v>751</v>
      </c>
      <c r="Q10494" s="9">
        <v>1090</v>
      </c>
    </row>
    <row r="10495" spans="1:17" x14ac:dyDescent="0.3">
      <c r="A10495">
        <f t="shared" ca="1" si="489"/>
        <v>336</v>
      </c>
      <c r="G10495">
        <f t="shared" ca="1" si="490"/>
        <v>1337</v>
      </c>
      <c r="H10495">
        <f t="shared" ca="1" si="491"/>
        <v>1386</v>
      </c>
      <c r="P10495" s="8">
        <v>1029</v>
      </c>
      <c r="Q10495" s="9">
        <v>1700</v>
      </c>
    </row>
    <row r="10496" spans="1:17" x14ac:dyDescent="0.3">
      <c r="A10496">
        <f t="shared" ca="1" si="489"/>
        <v>1414</v>
      </c>
      <c r="G10496">
        <f t="shared" ca="1" si="490"/>
        <v>259</v>
      </c>
      <c r="H10496">
        <f t="shared" ca="1" si="491"/>
        <v>577</v>
      </c>
      <c r="P10496" s="8">
        <v>268</v>
      </c>
      <c r="Q10496" s="9">
        <v>1173</v>
      </c>
    </row>
    <row r="10497" spans="1:17" x14ac:dyDescent="0.3">
      <c r="A10497">
        <f t="shared" ca="1" si="489"/>
        <v>6214</v>
      </c>
      <c r="G10497">
        <f t="shared" ca="1" si="490"/>
        <v>1942</v>
      </c>
      <c r="H10497">
        <f t="shared" ca="1" si="491"/>
        <v>2019</v>
      </c>
      <c r="P10497" s="8">
        <v>57</v>
      </c>
      <c r="Q10497" s="9">
        <v>1416</v>
      </c>
    </row>
    <row r="10498" spans="1:17" x14ac:dyDescent="0.3">
      <c r="A10498">
        <f t="shared" ref="A10498:A10561" ca="1" si="492">RANDBETWEEN(0,10000)</f>
        <v>870</v>
      </c>
      <c r="G10498">
        <f t="shared" ca="1" si="490"/>
        <v>1912</v>
      </c>
      <c r="H10498">
        <f t="shared" ca="1" si="491"/>
        <v>1950</v>
      </c>
      <c r="P10498" s="8">
        <v>625</v>
      </c>
      <c r="Q10498" s="9">
        <v>1224</v>
      </c>
    </row>
    <row r="10499" spans="1:17" x14ac:dyDescent="0.3">
      <c r="A10499">
        <f t="shared" ca="1" si="492"/>
        <v>2713</v>
      </c>
      <c r="G10499">
        <f t="shared" ref="G10499:G10562" ca="1" si="493">RANDBETWEEN(1,$E$1)</f>
        <v>1407</v>
      </c>
      <c r="H10499">
        <f t="shared" ref="H10499:H10562" ca="1" si="494">RANDBETWEEN(G10499,$E$1)</f>
        <v>1827</v>
      </c>
      <c r="P10499" s="8">
        <v>1534</v>
      </c>
      <c r="Q10499" s="9">
        <v>1712</v>
      </c>
    </row>
    <row r="10500" spans="1:17" x14ac:dyDescent="0.3">
      <c r="A10500">
        <f t="shared" ca="1" si="492"/>
        <v>4870</v>
      </c>
      <c r="G10500">
        <f t="shared" ca="1" si="493"/>
        <v>338</v>
      </c>
      <c r="H10500">
        <f t="shared" ca="1" si="494"/>
        <v>957</v>
      </c>
      <c r="P10500" s="8">
        <v>977</v>
      </c>
      <c r="Q10500" s="9">
        <v>1588</v>
      </c>
    </row>
    <row r="10501" spans="1:17" x14ac:dyDescent="0.3">
      <c r="A10501">
        <f t="shared" ca="1" si="492"/>
        <v>1243</v>
      </c>
      <c r="G10501">
        <f t="shared" ca="1" si="493"/>
        <v>690</v>
      </c>
      <c r="H10501">
        <f t="shared" ca="1" si="494"/>
        <v>1885</v>
      </c>
      <c r="P10501" s="8">
        <v>1990</v>
      </c>
      <c r="Q10501" s="9">
        <v>1993</v>
      </c>
    </row>
    <row r="10502" spans="1:17" x14ac:dyDescent="0.3">
      <c r="A10502">
        <f t="shared" ca="1" si="492"/>
        <v>9038</v>
      </c>
      <c r="G10502">
        <f t="shared" ca="1" si="493"/>
        <v>1376</v>
      </c>
      <c r="H10502">
        <f t="shared" ca="1" si="494"/>
        <v>1610</v>
      </c>
      <c r="P10502" s="8">
        <v>195</v>
      </c>
      <c r="Q10502" s="9">
        <v>675</v>
      </c>
    </row>
    <row r="10503" spans="1:17" x14ac:dyDescent="0.3">
      <c r="A10503">
        <f t="shared" ca="1" si="492"/>
        <v>8646</v>
      </c>
      <c r="G10503">
        <f t="shared" ca="1" si="493"/>
        <v>28</v>
      </c>
      <c r="H10503">
        <f t="shared" ca="1" si="494"/>
        <v>1389</v>
      </c>
      <c r="P10503" s="8">
        <v>1463</v>
      </c>
      <c r="Q10503" s="9">
        <v>1813</v>
      </c>
    </row>
    <row r="10504" spans="1:17" x14ac:dyDescent="0.3">
      <c r="A10504">
        <f t="shared" ca="1" si="492"/>
        <v>3858</v>
      </c>
      <c r="G10504">
        <f t="shared" ca="1" si="493"/>
        <v>1023</v>
      </c>
      <c r="H10504">
        <f t="shared" ca="1" si="494"/>
        <v>1375</v>
      </c>
      <c r="P10504" s="8">
        <v>269</v>
      </c>
      <c r="Q10504" s="9">
        <v>2007</v>
      </c>
    </row>
    <row r="10505" spans="1:17" x14ac:dyDescent="0.3">
      <c r="A10505">
        <f t="shared" ca="1" si="492"/>
        <v>5871</v>
      </c>
      <c r="G10505">
        <f t="shared" ca="1" si="493"/>
        <v>1898</v>
      </c>
      <c r="H10505">
        <f t="shared" ca="1" si="494"/>
        <v>2020</v>
      </c>
      <c r="P10505" s="8">
        <v>1993</v>
      </c>
      <c r="Q10505" s="9">
        <v>1997</v>
      </c>
    </row>
    <row r="10506" spans="1:17" x14ac:dyDescent="0.3">
      <c r="A10506">
        <f t="shared" ca="1" si="492"/>
        <v>7677</v>
      </c>
      <c r="G10506">
        <f t="shared" ca="1" si="493"/>
        <v>645</v>
      </c>
      <c r="H10506">
        <f t="shared" ca="1" si="494"/>
        <v>655</v>
      </c>
      <c r="P10506" s="8">
        <v>613</v>
      </c>
      <c r="Q10506" s="9">
        <v>1143</v>
      </c>
    </row>
    <row r="10507" spans="1:17" x14ac:dyDescent="0.3">
      <c r="A10507">
        <f t="shared" ca="1" si="492"/>
        <v>2473</v>
      </c>
      <c r="G10507">
        <f t="shared" ca="1" si="493"/>
        <v>886</v>
      </c>
      <c r="H10507">
        <f t="shared" ca="1" si="494"/>
        <v>1078</v>
      </c>
      <c r="P10507" s="8">
        <v>1687</v>
      </c>
      <c r="Q10507" s="9">
        <v>1851</v>
      </c>
    </row>
    <row r="10508" spans="1:17" x14ac:dyDescent="0.3">
      <c r="A10508">
        <f t="shared" ca="1" si="492"/>
        <v>7180</v>
      </c>
      <c r="G10508">
        <f t="shared" ca="1" si="493"/>
        <v>1689</v>
      </c>
      <c r="H10508">
        <f t="shared" ca="1" si="494"/>
        <v>1836</v>
      </c>
      <c r="P10508" s="8">
        <v>870</v>
      </c>
      <c r="Q10508" s="9">
        <v>1480</v>
      </c>
    </row>
    <row r="10509" spans="1:17" x14ac:dyDescent="0.3">
      <c r="A10509">
        <f t="shared" ca="1" si="492"/>
        <v>7105</v>
      </c>
      <c r="G10509">
        <f t="shared" ca="1" si="493"/>
        <v>1589</v>
      </c>
      <c r="H10509">
        <f t="shared" ca="1" si="494"/>
        <v>1726</v>
      </c>
      <c r="P10509" s="8">
        <v>110</v>
      </c>
      <c r="Q10509" s="9">
        <v>1678</v>
      </c>
    </row>
    <row r="10510" spans="1:17" x14ac:dyDescent="0.3">
      <c r="A10510">
        <f t="shared" ca="1" si="492"/>
        <v>7930</v>
      </c>
      <c r="G10510">
        <f t="shared" ca="1" si="493"/>
        <v>225</v>
      </c>
      <c r="H10510">
        <f t="shared" ca="1" si="494"/>
        <v>591</v>
      </c>
      <c r="P10510" s="8">
        <v>817</v>
      </c>
      <c r="Q10510" s="9">
        <v>1902</v>
      </c>
    </row>
    <row r="10511" spans="1:17" x14ac:dyDescent="0.3">
      <c r="A10511">
        <f t="shared" ca="1" si="492"/>
        <v>3863</v>
      </c>
      <c r="G10511">
        <f t="shared" ca="1" si="493"/>
        <v>625</v>
      </c>
      <c r="H10511">
        <f t="shared" ca="1" si="494"/>
        <v>928</v>
      </c>
      <c r="P10511" s="8">
        <v>572</v>
      </c>
      <c r="Q10511" s="9">
        <v>858</v>
      </c>
    </row>
    <row r="10512" spans="1:17" x14ac:dyDescent="0.3">
      <c r="A10512">
        <f t="shared" ca="1" si="492"/>
        <v>1028</v>
      </c>
      <c r="G10512">
        <f t="shared" ca="1" si="493"/>
        <v>434</v>
      </c>
      <c r="H10512">
        <f t="shared" ca="1" si="494"/>
        <v>1544</v>
      </c>
      <c r="P10512" s="8">
        <v>639</v>
      </c>
      <c r="Q10512" s="9">
        <v>830</v>
      </c>
    </row>
    <row r="10513" spans="1:17" x14ac:dyDescent="0.3">
      <c r="A10513">
        <f t="shared" ca="1" si="492"/>
        <v>4017</v>
      </c>
      <c r="G10513">
        <f t="shared" ca="1" si="493"/>
        <v>1074</v>
      </c>
      <c r="H10513">
        <f t="shared" ca="1" si="494"/>
        <v>1152</v>
      </c>
      <c r="P10513" s="8">
        <v>148</v>
      </c>
      <c r="Q10513" s="9">
        <v>1334</v>
      </c>
    </row>
    <row r="10514" spans="1:17" x14ac:dyDescent="0.3">
      <c r="A10514">
        <f t="shared" ca="1" si="492"/>
        <v>3500</v>
      </c>
      <c r="G10514">
        <f t="shared" ca="1" si="493"/>
        <v>1455</v>
      </c>
      <c r="H10514">
        <f t="shared" ca="1" si="494"/>
        <v>1509</v>
      </c>
      <c r="P10514" s="8">
        <v>1437</v>
      </c>
      <c r="Q10514" s="9">
        <v>1863</v>
      </c>
    </row>
    <row r="10515" spans="1:17" x14ac:dyDescent="0.3">
      <c r="A10515">
        <f t="shared" ca="1" si="492"/>
        <v>1889</v>
      </c>
      <c r="G10515">
        <f t="shared" ca="1" si="493"/>
        <v>332</v>
      </c>
      <c r="H10515">
        <f t="shared" ca="1" si="494"/>
        <v>495</v>
      </c>
      <c r="P10515" s="8">
        <v>1642</v>
      </c>
      <c r="Q10515" s="9">
        <v>1817</v>
      </c>
    </row>
    <row r="10516" spans="1:17" x14ac:dyDescent="0.3">
      <c r="A10516">
        <f t="shared" ca="1" si="492"/>
        <v>7704</v>
      </c>
      <c r="G10516">
        <f t="shared" ca="1" si="493"/>
        <v>258</v>
      </c>
      <c r="H10516">
        <f t="shared" ca="1" si="494"/>
        <v>868</v>
      </c>
      <c r="P10516" s="8">
        <v>754</v>
      </c>
      <c r="Q10516" s="9">
        <v>1743</v>
      </c>
    </row>
    <row r="10517" spans="1:17" x14ac:dyDescent="0.3">
      <c r="A10517">
        <f t="shared" ca="1" si="492"/>
        <v>205</v>
      </c>
      <c r="G10517">
        <f t="shared" ca="1" si="493"/>
        <v>21</v>
      </c>
      <c r="H10517">
        <f t="shared" ca="1" si="494"/>
        <v>673</v>
      </c>
      <c r="P10517" s="8">
        <v>1226</v>
      </c>
      <c r="Q10517" s="9">
        <v>1943</v>
      </c>
    </row>
    <row r="10518" spans="1:17" x14ac:dyDescent="0.3">
      <c r="A10518">
        <f t="shared" ca="1" si="492"/>
        <v>3295</v>
      </c>
      <c r="G10518">
        <f t="shared" ca="1" si="493"/>
        <v>1487</v>
      </c>
      <c r="H10518">
        <f t="shared" ca="1" si="494"/>
        <v>1651</v>
      </c>
      <c r="P10518" s="8">
        <v>130</v>
      </c>
      <c r="Q10518" s="9">
        <v>651</v>
      </c>
    </row>
    <row r="10519" spans="1:17" x14ac:dyDescent="0.3">
      <c r="A10519">
        <f t="shared" ca="1" si="492"/>
        <v>9546</v>
      </c>
      <c r="G10519">
        <f t="shared" ca="1" si="493"/>
        <v>908</v>
      </c>
      <c r="H10519">
        <f t="shared" ca="1" si="494"/>
        <v>942</v>
      </c>
      <c r="P10519" s="8">
        <v>159</v>
      </c>
      <c r="Q10519" s="9">
        <v>823</v>
      </c>
    </row>
    <row r="10520" spans="1:17" x14ac:dyDescent="0.3">
      <c r="A10520">
        <f t="shared" ca="1" si="492"/>
        <v>9889</v>
      </c>
      <c r="G10520">
        <f t="shared" ca="1" si="493"/>
        <v>622</v>
      </c>
      <c r="H10520">
        <f t="shared" ca="1" si="494"/>
        <v>1184</v>
      </c>
      <c r="P10520" s="8">
        <v>1905</v>
      </c>
      <c r="Q10520" s="9">
        <v>2024</v>
      </c>
    </row>
    <row r="10521" spans="1:17" x14ac:dyDescent="0.3">
      <c r="A10521">
        <f t="shared" ca="1" si="492"/>
        <v>9399</v>
      </c>
      <c r="G10521">
        <f t="shared" ca="1" si="493"/>
        <v>1132</v>
      </c>
      <c r="H10521">
        <f t="shared" ca="1" si="494"/>
        <v>1336</v>
      </c>
      <c r="P10521" s="8">
        <v>188</v>
      </c>
      <c r="Q10521" s="9">
        <v>951</v>
      </c>
    </row>
    <row r="10522" spans="1:17" x14ac:dyDescent="0.3">
      <c r="A10522">
        <f t="shared" ca="1" si="492"/>
        <v>1668</v>
      </c>
      <c r="G10522">
        <f t="shared" ca="1" si="493"/>
        <v>2018</v>
      </c>
      <c r="H10522">
        <f t="shared" ca="1" si="494"/>
        <v>2018</v>
      </c>
      <c r="P10522" s="8">
        <v>1062</v>
      </c>
      <c r="Q10522" s="9">
        <v>1963</v>
      </c>
    </row>
    <row r="10523" spans="1:17" x14ac:dyDescent="0.3">
      <c r="A10523">
        <f t="shared" ca="1" si="492"/>
        <v>365</v>
      </c>
      <c r="G10523">
        <f t="shared" ca="1" si="493"/>
        <v>829</v>
      </c>
      <c r="H10523">
        <f t="shared" ca="1" si="494"/>
        <v>1965</v>
      </c>
      <c r="P10523" s="8">
        <v>1026</v>
      </c>
      <c r="Q10523" s="9">
        <v>1705</v>
      </c>
    </row>
    <row r="10524" spans="1:17" x14ac:dyDescent="0.3">
      <c r="A10524">
        <f t="shared" ca="1" si="492"/>
        <v>6965</v>
      </c>
      <c r="G10524">
        <f t="shared" ca="1" si="493"/>
        <v>1098</v>
      </c>
      <c r="H10524">
        <f t="shared" ca="1" si="494"/>
        <v>1793</v>
      </c>
      <c r="P10524" s="8">
        <v>1969</v>
      </c>
      <c r="Q10524" s="9">
        <v>1992</v>
      </c>
    </row>
    <row r="10525" spans="1:17" x14ac:dyDescent="0.3">
      <c r="A10525">
        <f t="shared" ca="1" si="492"/>
        <v>2152</v>
      </c>
      <c r="G10525">
        <f t="shared" ca="1" si="493"/>
        <v>603</v>
      </c>
      <c r="H10525">
        <f t="shared" ca="1" si="494"/>
        <v>1480</v>
      </c>
      <c r="P10525" s="8">
        <v>457</v>
      </c>
      <c r="Q10525" s="9">
        <v>1309</v>
      </c>
    </row>
    <row r="10526" spans="1:17" x14ac:dyDescent="0.3">
      <c r="A10526">
        <f t="shared" ca="1" si="492"/>
        <v>2160</v>
      </c>
      <c r="G10526">
        <f t="shared" ca="1" si="493"/>
        <v>543</v>
      </c>
      <c r="H10526">
        <f t="shared" ca="1" si="494"/>
        <v>672</v>
      </c>
      <c r="P10526" s="8">
        <v>536</v>
      </c>
      <c r="Q10526" s="9">
        <v>785</v>
      </c>
    </row>
    <row r="10527" spans="1:17" x14ac:dyDescent="0.3">
      <c r="A10527">
        <f t="shared" ca="1" si="492"/>
        <v>6154</v>
      </c>
      <c r="G10527">
        <f t="shared" ca="1" si="493"/>
        <v>282</v>
      </c>
      <c r="H10527">
        <f t="shared" ca="1" si="494"/>
        <v>775</v>
      </c>
      <c r="P10527" s="8">
        <v>1646</v>
      </c>
      <c r="Q10527" s="9">
        <v>1815</v>
      </c>
    </row>
    <row r="10528" spans="1:17" x14ac:dyDescent="0.3">
      <c r="A10528">
        <f t="shared" ca="1" si="492"/>
        <v>1894</v>
      </c>
      <c r="G10528">
        <f t="shared" ca="1" si="493"/>
        <v>1221</v>
      </c>
      <c r="H10528">
        <f t="shared" ca="1" si="494"/>
        <v>1439</v>
      </c>
      <c r="P10528" s="8">
        <v>716</v>
      </c>
      <c r="Q10528" s="9">
        <v>1631</v>
      </c>
    </row>
    <row r="10529" spans="1:17" x14ac:dyDescent="0.3">
      <c r="A10529">
        <f t="shared" ca="1" si="492"/>
        <v>2376</v>
      </c>
      <c r="G10529">
        <f t="shared" ca="1" si="493"/>
        <v>281</v>
      </c>
      <c r="H10529">
        <f t="shared" ca="1" si="494"/>
        <v>1084</v>
      </c>
      <c r="P10529" s="8">
        <v>22</v>
      </c>
      <c r="Q10529" s="9">
        <v>624</v>
      </c>
    </row>
    <row r="10530" spans="1:17" x14ac:dyDescent="0.3">
      <c r="A10530">
        <f t="shared" ca="1" si="492"/>
        <v>1029</v>
      </c>
      <c r="G10530">
        <f t="shared" ca="1" si="493"/>
        <v>490</v>
      </c>
      <c r="H10530">
        <f t="shared" ca="1" si="494"/>
        <v>1585</v>
      </c>
      <c r="P10530" s="8">
        <v>837</v>
      </c>
      <c r="Q10530" s="9">
        <v>1917</v>
      </c>
    </row>
    <row r="10531" spans="1:17" x14ac:dyDescent="0.3">
      <c r="A10531">
        <f t="shared" ca="1" si="492"/>
        <v>7746</v>
      </c>
      <c r="G10531">
        <f t="shared" ca="1" si="493"/>
        <v>733</v>
      </c>
      <c r="H10531">
        <f t="shared" ca="1" si="494"/>
        <v>1670</v>
      </c>
      <c r="P10531" s="8">
        <v>766</v>
      </c>
      <c r="Q10531" s="9">
        <v>1313</v>
      </c>
    </row>
    <row r="10532" spans="1:17" x14ac:dyDescent="0.3">
      <c r="A10532">
        <f t="shared" ca="1" si="492"/>
        <v>8304</v>
      </c>
      <c r="G10532">
        <f t="shared" ca="1" si="493"/>
        <v>953</v>
      </c>
      <c r="H10532">
        <f t="shared" ca="1" si="494"/>
        <v>1880</v>
      </c>
      <c r="P10532" s="8">
        <v>1450</v>
      </c>
      <c r="Q10532" s="9">
        <v>1751</v>
      </c>
    </row>
    <row r="10533" spans="1:17" x14ac:dyDescent="0.3">
      <c r="A10533">
        <f t="shared" ca="1" si="492"/>
        <v>4186</v>
      </c>
      <c r="G10533">
        <f t="shared" ca="1" si="493"/>
        <v>1608</v>
      </c>
      <c r="H10533">
        <f t="shared" ca="1" si="494"/>
        <v>1962</v>
      </c>
      <c r="P10533" s="8">
        <v>743</v>
      </c>
      <c r="Q10533" s="9">
        <v>1509</v>
      </c>
    </row>
    <row r="10534" spans="1:17" x14ac:dyDescent="0.3">
      <c r="A10534">
        <f t="shared" ca="1" si="492"/>
        <v>4075</v>
      </c>
      <c r="G10534">
        <f t="shared" ca="1" si="493"/>
        <v>1764</v>
      </c>
      <c r="H10534">
        <f t="shared" ca="1" si="494"/>
        <v>1835</v>
      </c>
      <c r="P10534" s="8">
        <v>1152</v>
      </c>
      <c r="Q10534" s="9">
        <v>1239</v>
      </c>
    </row>
    <row r="10535" spans="1:17" x14ac:dyDescent="0.3">
      <c r="A10535">
        <f t="shared" ca="1" si="492"/>
        <v>5575</v>
      </c>
      <c r="G10535">
        <f t="shared" ca="1" si="493"/>
        <v>1075</v>
      </c>
      <c r="H10535">
        <f t="shared" ca="1" si="494"/>
        <v>1511</v>
      </c>
      <c r="P10535" s="8">
        <v>213</v>
      </c>
      <c r="Q10535" s="9">
        <v>279</v>
      </c>
    </row>
    <row r="10536" spans="1:17" x14ac:dyDescent="0.3">
      <c r="A10536">
        <f t="shared" ca="1" si="492"/>
        <v>9235</v>
      </c>
      <c r="G10536">
        <f t="shared" ca="1" si="493"/>
        <v>1437</v>
      </c>
      <c r="H10536">
        <f t="shared" ca="1" si="494"/>
        <v>1479</v>
      </c>
      <c r="P10536" s="8">
        <v>1557</v>
      </c>
      <c r="Q10536" s="9">
        <v>1953</v>
      </c>
    </row>
    <row r="10537" spans="1:17" x14ac:dyDescent="0.3">
      <c r="A10537">
        <f t="shared" ca="1" si="492"/>
        <v>7861</v>
      </c>
      <c r="G10537">
        <f t="shared" ca="1" si="493"/>
        <v>1146</v>
      </c>
      <c r="H10537">
        <f t="shared" ca="1" si="494"/>
        <v>1343</v>
      </c>
      <c r="P10537" s="8">
        <v>342</v>
      </c>
      <c r="Q10537" s="9">
        <v>1623</v>
      </c>
    </row>
    <row r="10538" spans="1:17" x14ac:dyDescent="0.3">
      <c r="A10538">
        <f t="shared" ca="1" si="492"/>
        <v>9827</v>
      </c>
      <c r="G10538">
        <f t="shared" ca="1" si="493"/>
        <v>1959</v>
      </c>
      <c r="H10538">
        <f t="shared" ca="1" si="494"/>
        <v>1999</v>
      </c>
      <c r="P10538" s="8">
        <v>1946</v>
      </c>
      <c r="Q10538" s="9">
        <v>1990</v>
      </c>
    </row>
    <row r="10539" spans="1:17" x14ac:dyDescent="0.3">
      <c r="A10539">
        <f t="shared" ca="1" si="492"/>
        <v>536</v>
      </c>
      <c r="G10539">
        <f t="shared" ca="1" si="493"/>
        <v>187</v>
      </c>
      <c r="H10539">
        <f t="shared" ca="1" si="494"/>
        <v>656</v>
      </c>
      <c r="P10539" s="8">
        <v>1808</v>
      </c>
      <c r="Q10539" s="9">
        <v>1857</v>
      </c>
    </row>
    <row r="10540" spans="1:17" x14ac:dyDescent="0.3">
      <c r="A10540">
        <f t="shared" ca="1" si="492"/>
        <v>3025</v>
      </c>
      <c r="G10540">
        <f t="shared" ca="1" si="493"/>
        <v>1413</v>
      </c>
      <c r="H10540">
        <f t="shared" ca="1" si="494"/>
        <v>1958</v>
      </c>
      <c r="P10540" s="8">
        <v>1703</v>
      </c>
      <c r="Q10540" s="9">
        <v>1881</v>
      </c>
    </row>
    <row r="10541" spans="1:17" x14ac:dyDescent="0.3">
      <c r="A10541">
        <f t="shared" ca="1" si="492"/>
        <v>335</v>
      </c>
      <c r="G10541">
        <f t="shared" ca="1" si="493"/>
        <v>1897</v>
      </c>
      <c r="H10541">
        <f t="shared" ca="1" si="494"/>
        <v>1927</v>
      </c>
      <c r="P10541" s="8">
        <v>1807</v>
      </c>
      <c r="Q10541" s="9">
        <v>1861</v>
      </c>
    </row>
    <row r="10542" spans="1:17" x14ac:dyDescent="0.3">
      <c r="A10542">
        <f t="shared" ca="1" si="492"/>
        <v>268</v>
      </c>
      <c r="G10542">
        <f t="shared" ca="1" si="493"/>
        <v>933</v>
      </c>
      <c r="H10542">
        <f t="shared" ca="1" si="494"/>
        <v>1758</v>
      </c>
      <c r="P10542" s="8">
        <v>80</v>
      </c>
      <c r="Q10542" s="9">
        <v>733</v>
      </c>
    </row>
    <row r="10543" spans="1:17" x14ac:dyDescent="0.3">
      <c r="A10543">
        <f t="shared" ca="1" si="492"/>
        <v>7194</v>
      </c>
      <c r="G10543">
        <f t="shared" ca="1" si="493"/>
        <v>750</v>
      </c>
      <c r="H10543">
        <f t="shared" ca="1" si="494"/>
        <v>1341</v>
      </c>
      <c r="P10543" s="8">
        <v>606</v>
      </c>
      <c r="Q10543" s="9">
        <v>1974</v>
      </c>
    </row>
    <row r="10544" spans="1:17" x14ac:dyDescent="0.3">
      <c r="A10544">
        <f t="shared" ca="1" si="492"/>
        <v>5846</v>
      </c>
      <c r="G10544">
        <f t="shared" ca="1" si="493"/>
        <v>1701</v>
      </c>
      <c r="H10544">
        <f t="shared" ca="1" si="494"/>
        <v>1711</v>
      </c>
      <c r="P10544" s="8">
        <v>115</v>
      </c>
      <c r="Q10544" s="9">
        <v>860</v>
      </c>
    </row>
    <row r="10545" spans="1:17" x14ac:dyDescent="0.3">
      <c r="A10545">
        <f t="shared" ca="1" si="492"/>
        <v>6014</v>
      </c>
      <c r="G10545">
        <f t="shared" ca="1" si="493"/>
        <v>806</v>
      </c>
      <c r="H10545">
        <f t="shared" ca="1" si="494"/>
        <v>1422</v>
      </c>
      <c r="P10545" s="8">
        <v>1528</v>
      </c>
      <c r="Q10545" s="9">
        <v>1934</v>
      </c>
    </row>
    <row r="10546" spans="1:17" x14ac:dyDescent="0.3">
      <c r="A10546">
        <f t="shared" ca="1" si="492"/>
        <v>4552</v>
      </c>
      <c r="G10546">
        <f t="shared" ca="1" si="493"/>
        <v>1361</v>
      </c>
      <c r="H10546">
        <f t="shared" ca="1" si="494"/>
        <v>2020</v>
      </c>
      <c r="P10546" s="8">
        <v>1384</v>
      </c>
      <c r="Q10546" s="9">
        <v>1767</v>
      </c>
    </row>
    <row r="10547" spans="1:17" x14ac:dyDescent="0.3">
      <c r="A10547">
        <f t="shared" ca="1" si="492"/>
        <v>9659</v>
      </c>
      <c r="G10547">
        <f t="shared" ca="1" si="493"/>
        <v>1681</v>
      </c>
      <c r="H10547">
        <f t="shared" ca="1" si="494"/>
        <v>1870</v>
      </c>
      <c r="P10547" s="8">
        <v>415</v>
      </c>
      <c r="Q10547" s="9">
        <v>1079</v>
      </c>
    </row>
    <row r="10548" spans="1:17" x14ac:dyDescent="0.3">
      <c r="A10548">
        <f t="shared" ca="1" si="492"/>
        <v>1785</v>
      </c>
      <c r="G10548">
        <f t="shared" ca="1" si="493"/>
        <v>1621</v>
      </c>
      <c r="H10548">
        <f t="shared" ca="1" si="494"/>
        <v>1942</v>
      </c>
      <c r="P10548" s="8">
        <v>1878</v>
      </c>
      <c r="Q10548" s="9">
        <v>1989</v>
      </c>
    </row>
    <row r="10549" spans="1:17" x14ac:dyDescent="0.3">
      <c r="A10549">
        <f t="shared" ca="1" si="492"/>
        <v>6912</v>
      </c>
      <c r="G10549">
        <f t="shared" ca="1" si="493"/>
        <v>601</v>
      </c>
      <c r="H10549">
        <f t="shared" ca="1" si="494"/>
        <v>835</v>
      </c>
      <c r="P10549" s="8">
        <v>469</v>
      </c>
      <c r="Q10549" s="9">
        <v>1400</v>
      </c>
    </row>
    <row r="10550" spans="1:17" x14ac:dyDescent="0.3">
      <c r="A10550">
        <f t="shared" ca="1" si="492"/>
        <v>377</v>
      </c>
      <c r="G10550">
        <f t="shared" ca="1" si="493"/>
        <v>777</v>
      </c>
      <c r="H10550">
        <f t="shared" ca="1" si="494"/>
        <v>1665</v>
      </c>
      <c r="P10550" s="8">
        <v>1852</v>
      </c>
      <c r="Q10550" s="9">
        <v>2007</v>
      </c>
    </row>
    <row r="10551" spans="1:17" x14ac:dyDescent="0.3">
      <c r="A10551">
        <f t="shared" ca="1" si="492"/>
        <v>8570</v>
      </c>
      <c r="G10551">
        <f t="shared" ca="1" si="493"/>
        <v>1900</v>
      </c>
      <c r="H10551">
        <f t="shared" ca="1" si="494"/>
        <v>1915</v>
      </c>
      <c r="P10551" s="8">
        <v>527</v>
      </c>
      <c r="Q10551" s="9">
        <v>931</v>
      </c>
    </row>
    <row r="10552" spans="1:17" x14ac:dyDescent="0.3">
      <c r="A10552">
        <f t="shared" ca="1" si="492"/>
        <v>382</v>
      </c>
      <c r="G10552">
        <f t="shared" ca="1" si="493"/>
        <v>365</v>
      </c>
      <c r="H10552">
        <f t="shared" ca="1" si="494"/>
        <v>470</v>
      </c>
      <c r="P10552" s="8">
        <v>1889</v>
      </c>
      <c r="Q10552" s="9">
        <v>1947</v>
      </c>
    </row>
    <row r="10553" spans="1:17" x14ac:dyDescent="0.3">
      <c r="A10553">
        <f t="shared" ca="1" si="492"/>
        <v>7113</v>
      </c>
      <c r="G10553">
        <f t="shared" ca="1" si="493"/>
        <v>545</v>
      </c>
      <c r="H10553">
        <f t="shared" ca="1" si="494"/>
        <v>1824</v>
      </c>
      <c r="P10553" s="8">
        <v>86</v>
      </c>
      <c r="Q10553" s="9">
        <v>1418</v>
      </c>
    </row>
    <row r="10554" spans="1:17" x14ac:dyDescent="0.3">
      <c r="A10554">
        <f t="shared" ca="1" si="492"/>
        <v>7419</v>
      </c>
      <c r="G10554">
        <f t="shared" ca="1" si="493"/>
        <v>308</v>
      </c>
      <c r="H10554">
        <f t="shared" ca="1" si="494"/>
        <v>859</v>
      </c>
      <c r="P10554" s="8">
        <v>1442</v>
      </c>
      <c r="Q10554" s="9">
        <v>1655</v>
      </c>
    </row>
    <row r="10555" spans="1:17" x14ac:dyDescent="0.3">
      <c r="A10555">
        <f t="shared" ca="1" si="492"/>
        <v>1847</v>
      </c>
      <c r="G10555">
        <f t="shared" ca="1" si="493"/>
        <v>844</v>
      </c>
      <c r="H10555">
        <f t="shared" ca="1" si="494"/>
        <v>1655</v>
      </c>
      <c r="P10555" s="8">
        <v>181</v>
      </c>
      <c r="Q10555" s="9">
        <v>1035</v>
      </c>
    </row>
    <row r="10556" spans="1:17" x14ac:dyDescent="0.3">
      <c r="A10556">
        <f t="shared" ca="1" si="492"/>
        <v>3324</v>
      </c>
      <c r="G10556">
        <f t="shared" ca="1" si="493"/>
        <v>785</v>
      </c>
      <c r="H10556">
        <f t="shared" ca="1" si="494"/>
        <v>1545</v>
      </c>
      <c r="P10556" s="8">
        <v>1651</v>
      </c>
      <c r="Q10556" s="9">
        <v>1921</v>
      </c>
    </row>
    <row r="10557" spans="1:17" x14ac:dyDescent="0.3">
      <c r="A10557">
        <f t="shared" ca="1" si="492"/>
        <v>6396</v>
      </c>
      <c r="G10557">
        <f t="shared" ca="1" si="493"/>
        <v>754</v>
      </c>
      <c r="H10557">
        <f t="shared" ca="1" si="494"/>
        <v>1415</v>
      </c>
      <c r="P10557" s="8">
        <v>381</v>
      </c>
      <c r="Q10557" s="9">
        <v>882</v>
      </c>
    </row>
    <row r="10558" spans="1:17" x14ac:dyDescent="0.3">
      <c r="A10558">
        <f t="shared" ca="1" si="492"/>
        <v>1825</v>
      </c>
      <c r="G10558">
        <f t="shared" ca="1" si="493"/>
        <v>1110</v>
      </c>
      <c r="H10558">
        <f t="shared" ca="1" si="494"/>
        <v>1271</v>
      </c>
      <c r="P10558" s="8">
        <v>1776</v>
      </c>
      <c r="Q10558" s="9">
        <v>2013</v>
      </c>
    </row>
    <row r="10559" spans="1:17" x14ac:dyDescent="0.3">
      <c r="A10559">
        <f t="shared" ca="1" si="492"/>
        <v>2398</v>
      </c>
      <c r="G10559">
        <f t="shared" ca="1" si="493"/>
        <v>1414</v>
      </c>
      <c r="H10559">
        <f t="shared" ca="1" si="494"/>
        <v>1726</v>
      </c>
      <c r="P10559" s="8">
        <v>507</v>
      </c>
      <c r="Q10559" s="9">
        <v>918</v>
      </c>
    </row>
    <row r="10560" spans="1:17" x14ac:dyDescent="0.3">
      <c r="A10560">
        <f t="shared" ca="1" si="492"/>
        <v>4368</v>
      </c>
      <c r="G10560">
        <f t="shared" ca="1" si="493"/>
        <v>1395</v>
      </c>
      <c r="H10560">
        <f t="shared" ca="1" si="494"/>
        <v>1901</v>
      </c>
      <c r="P10560" s="8">
        <v>2011</v>
      </c>
      <c r="Q10560" s="9">
        <v>2018</v>
      </c>
    </row>
    <row r="10561" spans="1:17" x14ac:dyDescent="0.3">
      <c r="A10561">
        <f t="shared" ca="1" si="492"/>
        <v>6385</v>
      </c>
      <c r="G10561">
        <f t="shared" ca="1" si="493"/>
        <v>362</v>
      </c>
      <c r="H10561">
        <f t="shared" ca="1" si="494"/>
        <v>1464</v>
      </c>
      <c r="P10561" s="8">
        <v>172</v>
      </c>
      <c r="Q10561" s="9">
        <v>1356</v>
      </c>
    </row>
    <row r="10562" spans="1:17" x14ac:dyDescent="0.3">
      <c r="A10562">
        <f t="shared" ref="A10562:A10625" ca="1" si="495">RANDBETWEEN(0,10000)</f>
        <v>4930</v>
      </c>
      <c r="G10562">
        <f t="shared" ca="1" si="493"/>
        <v>415</v>
      </c>
      <c r="H10562">
        <f t="shared" ca="1" si="494"/>
        <v>1540</v>
      </c>
      <c r="P10562" s="8">
        <v>893</v>
      </c>
      <c r="Q10562" s="9">
        <v>1765</v>
      </c>
    </row>
    <row r="10563" spans="1:17" x14ac:dyDescent="0.3">
      <c r="A10563">
        <f t="shared" ca="1" si="495"/>
        <v>269</v>
      </c>
      <c r="G10563">
        <f t="shared" ref="G10563:G10626" ca="1" si="496">RANDBETWEEN(1,$E$1)</f>
        <v>1096</v>
      </c>
      <c r="H10563">
        <f t="shared" ref="H10563:H10626" ca="1" si="497">RANDBETWEEN(G10563,$E$1)</f>
        <v>1239</v>
      </c>
      <c r="P10563" s="8">
        <v>515</v>
      </c>
      <c r="Q10563" s="9">
        <v>1849</v>
      </c>
    </row>
    <row r="10564" spans="1:17" x14ac:dyDescent="0.3">
      <c r="A10564">
        <f t="shared" ca="1" si="495"/>
        <v>1105</v>
      </c>
      <c r="G10564">
        <f t="shared" ca="1" si="496"/>
        <v>1038</v>
      </c>
      <c r="H10564">
        <f t="shared" ca="1" si="497"/>
        <v>1954</v>
      </c>
      <c r="P10564" s="8">
        <v>620</v>
      </c>
      <c r="Q10564" s="9">
        <v>1352</v>
      </c>
    </row>
    <row r="10565" spans="1:17" x14ac:dyDescent="0.3">
      <c r="A10565">
        <f t="shared" ca="1" si="495"/>
        <v>8805</v>
      </c>
      <c r="G10565">
        <f t="shared" ca="1" si="496"/>
        <v>1963</v>
      </c>
      <c r="H10565">
        <f t="shared" ca="1" si="497"/>
        <v>2022</v>
      </c>
      <c r="P10565" s="8">
        <v>1546</v>
      </c>
      <c r="Q10565" s="9">
        <v>1860</v>
      </c>
    </row>
    <row r="10566" spans="1:17" x14ac:dyDescent="0.3">
      <c r="A10566">
        <f t="shared" ca="1" si="495"/>
        <v>8711</v>
      </c>
      <c r="G10566">
        <f t="shared" ca="1" si="496"/>
        <v>746</v>
      </c>
      <c r="H10566">
        <f t="shared" ca="1" si="497"/>
        <v>1273</v>
      </c>
      <c r="P10566" s="8">
        <v>64</v>
      </c>
      <c r="Q10566" s="9">
        <v>331</v>
      </c>
    </row>
    <row r="10567" spans="1:17" x14ac:dyDescent="0.3">
      <c r="A10567">
        <f t="shared" ca="1" si="495"/>
        <v>1414</v>
      </c>
      <c r="G10567">
        <f t="shared" ca="1" si="496"/>
        <v>685</v>
      </c>
      <c r="H10567">
        <f t="shared" ca="1" si="497"/>
        <v>721</v>
      </c>
      <c r="P10567" s="8">
        <v>133</v>
      </c>
      <c r="Q10567" s="9">
        <v>1824</v>
      </c>
    </row>
    <row r="10568" spans="1:17" x14ac:dyDescent="0.3">
      <c r="A10568">
        <f t="shared" ca="1" si="495"/>
        <v>2279</v>
      </c>
      <c r="G10568">
        <f t="shared" ca="1" si="496"/>
        <v>354</v>
      </c>
      <c r="H10568">
        <f t="shared" ca="1" si="497"/>
        <v>459</v>
      </c>
      <c r="P10568" s="8">
        <v>465</v>
      </c>
      <c r="Q10568" s="9">
        <v>1130</v>
      </c>
    </row>
    <row r="10569" spans="1:17" x14ac:dyDescent="0.3">
      <c r="A10569">
        <f t="shared" ca="1" si="495"/>
        <v>4101</v>
      </c>
      <c r="G10569">
        <f t="shared" ca="1" si="496"/>
        <v>1749</v>
      </c>
      <c r="H10569">
        <f t="shared" ca="1" si="497"/>
        <v>1943</v>
      </c>
      <c r="P10569" s="8">
        <v>1577</v>
      </c>
      <c r="Q10569" s="9">
        <v>2019</v>
      </c>
    </row>
    <row r="10570" spans="1:17" x14ac:dyDescent="0.3">
      <c r="A10570">
        <f t="shared" ca="1" si="495"/>
        <v>8875</v>
      </c>
      <c r="G10570">
        <f t="shared" ca="1" si="496"/>
        <v>609</v>
      </c>
      <c r="H10570">
        <f t="shared" ca="1" si="497"/>
        <v>1043</v>
      </c>
      <c r="P10570" s="8">
        <v>1206</v>
      </c>
      <c r="Q10570" s="9">
        <v>1219</v>
      </c>
    </row>
    <row r="10571" spans="1:17" x14ac:dyDescent="0.3">
      <c r="A10571">
        <f t="shared" ca="1" si="495"/>
        <v>2715</v>
      </c>
      <c r="G10571">
        <f t="shared" ca="1" si="496"/>
        <v>1964</v>
      </c>
      <c r="H10571">
        <f t="shared" ca="1" si="497"/>
        <v>1993</v>
      </c>
      <c r="P10571" s="8">
        <v>1268</v>
      </c>
      <c r="Q10571" s="9">
        <v>1388</v>
      </c>
    </row>
    <row r="10572" spans="1:17" x14ac:dyDescent="0.3">
      <c r="A10572">
        <f t="shared" ca="1" si="495"/>
        <v>5268</v>
      </c>
      <c r="G10572">
        <f t="shared" ca="1" si="496"/>
        <v>979</v>
      </c>
      <c r="H10572">
        <f t="shared" ca="1" si="497"/>
        <v>2022</v>
      </c>
      <c r="P10572" s="8">
        <v>1927</v>
      </c>
      <c r="Q10572" s="9">
        <v>2002</v>
      </c>
    </row>
    <row r="10573" spans="1:17" x14ac:dyDescent="0.3">
      <c r="A10573">
        <f t="shared" ca="1" si="495"/>
        <v>6324</v>
      </c>
      <c r="G10573">
        <f t="shared" ca="1" si="496"/>
        <v>1777</v>
      </c>
      <c r="H10573">
        <f t="shared" ca="1" si="497"/>
        <v>1788</v>
      </c>
      <c r="P10573" s="8">
        <v>817</v>
      </c>
      <c r="Q10573" s="9">
        <v>1017</v>
      </c>
    </row>
    <row r="10574" spans="1:17" x14ac:dyDescent="0.3">
      <c r="A10574">
        <f t="shared" ca="1" si="495"/>
        <v>2665</v>
      </c>
      <c r="G10574">
        <f t="shared" ca="1" si="496"/>
        <v>1828</v>
      </c>
      <c r="H10574">
        <f t="shared" ca="1" si="497"/>
        <v>1982</v>
      </c>
      <c r="P10574" s="8">
        <v>994</v>
      </c>
      <c r="Q10574" s="9">
        <v>1204</v>
      </c>
    </row>
    <row r="10575" spans="1:17" x14ac:dyDescent="0.3">
      <c r="A10575">
        <f t="shared" ca="1" si="495"/>
        <v>6553</v>
      </c>
      <c r="G10575">
        <f t="shared" ca="1" si="496"/>
        <v>1122</v>
      </c>
      <c r="H10575">
        <f t="shared" ca="1" si="497"/>
        <v>1374</v>
      </c>
      <c r="P10575" s="8">
        <v>1104</v>
      </c>
      <c r="Q10575" s="9">
        <v>1481</v>
      </c>
    </row>
    <row r="10576" spans="1:17" x14ac:dyDescent="0.3">
      <c r="A10576">
        <f t="shared" ca="1" si="495"/>
        <v>8679</v>
      </c>
      <c r="G10576">
        <f t="shared" ca="1" si="496"/>
        <v>548</v>
      </c>
      <c r="H10576">
        <f t="shared" ca="1" si="497"/>
        <v>1182</v>
      </c>
      <c r="P10576" s="8">
        <v>2001</v>
      </c>
      <c r="Q10576" s="9">
        <v>2015</v>
      </c>
    </row>
    <row r="10577" spans="1:17" x14ac:dyDescent="0.3">
      <c r="A10577">
        <f t="shared" ca="1" si="495"/>
        <v>9917</v>
      </c>
      <c r="G10577">
        <f t="shared" ca="1" si="496"/>
        <v>431</v>
      </c>
      <c r="H10577">
        <f t="shared" ca="1" si="497"/>
        <v>1051</v>
      </c>
      <c r="P10577" s="8">
        <v>136</v>
      </c>
      <c r="Q10577" s="9">
        <v>499</v>
      </c>
    </row>
    <row r="10578" spans="1:17" x14ac:dyDescent="0.3">
      <c r="A10578">
        <f t="shared" ca="1" si="495"/>
        <v>5310</v>
      </c>
      <c r="G10578">
        <f t="shared" ca="1" si="496"/>
        <v>69</v>
      </c>
      <c r="H10578">
        <f t="shared" ca="1" si="497"/>
        <v>854</v>
      </c>
      <c r="P10578" s="8">
        <v>1289</v>
      </c>
      <c r="Q10578" s="9">
        <v>1799</v>
      </c>
    </row>
    <row r="10579" spans="1:17" x14ac:dyDescent="0.3">
      <c r="A10579">
        <f t="shared" ca="1" si="495"/>
        <v>8166</v>
      </c>
      <c r="G10579">
        <f t="shared" ca="1" si="496"/>
        <v>1554</v>
      </c>
      <c r="H10579">
        <f t="shared" ca="1" si="497"/>
        <v>1756</v>
      </c>
      <c r="P10579" s="8">
        <v>1791</v>
      </c>
      <c r="Q10579" s="9">
        <v>1830</v>
      </c>
    </row>
    <row r="10580" spans="1:17" x14ac:dyDescent="0.3">
      <c r="A10580">
        <f t="shared" ca="1" si="495"/>
        <v>4941</v>
      </c>
      <c r="G10580">
        <f t="shared" ca="1" si="496"/>
        <v>1456</v>
      </c>
      <c r="H10580">
        <f t="shared" ca="1" si="497"/>
        <v>1629</v>
      </c>
      <c r="P10580" s="8">
        <v>988</v>
      </c>
      <c r="Q10580" s="9">
        <v>1248</v>
      </c>
    </row>
    <row r="10581" spans="1:17" x14ac:dyDescent="0.3">
      <c r="A10581">
        <f t="shared" ca="1" si="495"/>
        <v>6385</v>
      </c>
      <c r="G10581">
        <f t="shared" ca="1" si="496"/>
        <v>1990</v>
      </c>
      <c r="H10581">
        <f t="shared" ca="1" si="497"/>
        <v>2009</v>
      </c>
      <c r="P10581" s="8">
        <v>357</v>
      </c>
      <c r="Q10581" s="9">
        <v>954</v>
      </c>
    </row>
    <row r="10582" spans="1:17" x14ac:dyDescent="0.3">
      <c r="A10582">
        <f t="shared" ca="1" si="495"/>
        <v>2270</v>
      </c>
      <c r="G10582">
        <f t="shared" ca="1" si="496"/>
        <v>1625</v>
      </c>
      <c r="H10582">
        <f t="shared" ca="1" si="497"/>
        <v>1671</v>
      </c>
      <c r="P10582" s="8">
        <v>554</v>
      </c>
      <c r="Q10582" s="9">
        <v>1846</v>
      </c>
    </row>
    <row r="10583" spans="1:17" x14ac:dyDescent="0.3">
      <c r="A10583">
        <f t="shared" ca="1" si="495"/>
        <v>62</v>
      </c>
      <c r="G10583">
        <f t="shared" ca="1" si="496"/>
        <v>543</v>
      </c>
      <c r="H10583">
        <f t="shared" ca="1" si="497"/>
        <v>1975</v>
      </c>
      <c r="P10583" s="8">
        <v>1284</v>
      </c>
      <c r="Q10583" s="9">
        <v>1408</v>
      </c>
    </row>
    <row r="10584" spans="1:17" x14ac:dyDescent="0.3">
      <c r="A10584">
        <f t="shared" ca="1" si="495"/>
        <v>7641</v>
      </c>
      <c r="G10584">
        <f t="shared" ca="1" si="496"/>
        <v>1276</v>
      </c>
      <c r="H10584">
        <f t="shared" ca="1" si="497"/>
        <v>1967</v>
      </c>
      <c r="P10584" s="8">
        <v>1739</v>
      </c>
      <c r="Q10584" s="9">
        <v>1753</v>
      </c>
    </row>
    <row r="10585" spans="1:17" x14ac:dyDescent="0.3">
      <c r="A10585">
        <f t="shared" ca="1" si="495"/>
        <v>8782</v>
      </c>
      <c r="G10585">
        <f t="shared" ca="1" si="496"/>
        <v>1648</v>
      </c>
      <c r="H10585">
        <f t="shared" ca="1" si="497"/>
        <v>1772</v>
      </c>
      <c r="P10585" s="8">
        <v>271</v>
      </c>
      <c r="Q10585" s="9">
        <v>1341</v>
      </c>
    </row>
    <row r="10586" spans="1:17" x14ac:dyDescent="0.3">
      <c r="A10586">
        <f t="shared" ca="1" si="495"/>
        <v>5646</v>
      </c>
      <c r="G10586">
        <f t="shared" ca="1" si="496"/>
        <v>958</v>
      </c>
      <c r="H10586">
        <f t="shared" ca="1" si="497"/>
        <v>1448</v>
      </c>
      <c r="P10586" s="8">
        <v>1211</v>
      </c>
      <c r="Q10586" s="9">
        <v>1803</v>
      </c>
    </row>
    <row r="10587" spans="1:17" x14ac:dyDescent="0.3">
      <c r="A10587">
        <f t="shared" ca="1" si="495"/>
        <v>7712</v>
      </c>
      <c r="G10587">
        <f t="shared" ca="1" si="496"/>
        <v>1048</v>
      </c>
      <c r="H10587">
        <f t="shared" ca="1" si="497"/>
        <v>1722</v>
      </c>
      <c r="P10587" s="8">
        <v>1189</v>
      </c>
      <c r="Q10587" s="9">
        <v>1242</v>
      </c>
    </row>
    <row r="10588" spans="1:17" x14ac:dyDescent="0.3">
      <c r="A10588">
        <f t="shared" ca="1" si="495"/>
        <v>2816</v>
      </c>
      <c r="G10588">
        <f t="shared" ca="1" si="496"/>
        <v>1240</v>
      </c>
      <c r="H10588">
        <f t="shared" ca="1" si="497"/>
        <v>1848</v>
      </c>
      <c r="P10588" s="8">
        <v>603</v>
      </c>
      <c r="Q10588" s="9">
        <v>1380</v>
      </c>
    </row>
    <row r="10589" spans="1:17" x14ac:dyDescent="0.3">
      <c r="A10589">
        <f t="shared" ca="1" si="495"/>
        <v>5791</v>
      </c>
      <c r="G10589">
        <f t="shared" ca="1" si="496"/>
        <v>261</v>
      </c>
      <c r="H10589">
        <f t="shared" ca="1" si="497"/>
        <v>1670</v>
      </c>
      <c r="P10589" s="8">
        <v>1823</v>
      </c>
      <c r="Q10589" s="9">
        <v>1884</v>
      </c>
    </row>
    <row r="10590" spans="1:17" x14ac:dyDescent="0.3">
      <c r="A10590">
        <f t="shared" ca="1" si="495"/>
        <v>4491</v>
      </c>
      <c r="G10590">
        <f t="shared" ca="1" si="496"/>
        <v>1910</v>
      </c>
      <c r="H10590">
        <f t="shared" ca="1" si="497"/>
        <v>2019</v>
      </c>
      <c r="P10590" s="8">
        <v>1279</v>
      </c>
      <c r="Q10590" s="9">
        <v>1871</v>
      </c>
    </row>
    <row r="10591" spans="1:17" x14ac:dyDescent="0.3">
      <c r="A10591">
        <f t="shared" ca="1" si="495"/>
        <v>2689</v>
      </c>
      <c r="G10591">
        <f t="shared" ca="1" si="496"/>
        <v>348</v>
      </c>
      <c r="H10591">
        <f t="shared" ca="1" si="497"/>
        <v>435</v>
      </c>
      <c r="P10591" s="8">
        <v>514</v>
      </c>
      <c r="Q10591" s="9">
        <v>1582</v>
      </c>
    </row>
    <row r="10592" spans="1:17" x14ac:dyDescent="0.3">
      <c r="A10592">
        <f t="shared" ca="1" si="495"/>
        <v>269</v>
      </c>
      <c r="G10592">
        <f t="shared" ca="1" si="496"/>
        <v>2023</v>
      </c>
      <c r="H10592">
        <f t="shared" ca="1" si="497"/>
        <v>2023</v>
      </c>
      <c r="P10592" s="8">
        <v>1471</v>
      </c>
      <c r="Q10592" s="9">
        <v>1827</v>
      </c>
    </row>
    <row r="10593" spans="1:17" x14ac:dyDescent="0.3">
      <c r="A10593">
        <f t="shared" ca="1" si="495"/>
        <v>4789</v>
      </c>
      <c r="G10593">
        <f t="shared" ca="1" si="496"/>
        <v>2000</v>
      </c>
      <c r="H10593">
        <f t="shared" ca="1" si="497"/>
        <v>2004</v>
      </c>
      <c r="P10593" s="8">
        <v>714</v>
      </c>
      <c r="Q10593" s="9">
        <v>1262</v>
      </c>
    </row>
    <row r="10594" spans="1:17" x14ac:dyDescent="0.3">
      <c r="A10594">
        <f t="shared" ca="1" si="495"/>
        <v>5815</v>
      </c>
      <c r="G10594">
        <f t="shared" ca="1" si="496"/>
        <v>304</v>
      </c>
      <c r="H10594">
        <f t="shared" ca="1" si="497"/>
        <v>966</v>
      </c>
      <c r="P10594" s="8">
        <v>1346</v>
      </c>
      <c r="Q10594" s="9">
        <v>1809</v>
      </c>
    </row>
    <row r="10595" spans="1:17" x14ac:dyDescent="0.3">
      <c r="A10595">
        <f t="shared" ca="1" si="495"/>
        <v>5694</v>
      </c>
      <c r="G10595">
        <f t="shared" ca="1" si="496"/>
        <v>645</v>
      </c>
      <c r="H10595">
        <f t="shared" ca="1" si="497"/>
        <v>1559</v>
      </c>
      <c r="P10595" s="8">
        <v>1335</v>
      </c>
      <c r="Q10595" s="9">
        <v>1421</v>
      </c>
    </row>
    <row r="10596" spans="1:17" x14ac:dyDescent="0.3">
      <c r="A10596">
        <f t="shared" ca="1" si="495"/>
        <v>5729</v>
      </c>
      <c r="G10596">
        <f t="shared" ca="1" si="496"/>
        <v>1423</v>
      </c>
      <c r="H10596">
        <f t="shared" ca="1" si="497"/>
        <v>1526</v>
      </c>
      <c r="P10596" s="8">
        <v>956</v>
      </c>
      <c r="Q10596" s="9">
        <v>956</v>
      </c>
    </row>
    <row r="10597" spans="1:17" x14ac:dyDescent="0.3">
      <c r="A10597">
        <f t="shared" ca="1" si="495"/>
        <v>7740</v>
      </c>
      <c r="G10597">
        <f t="shared" ca="1" si="496"/>
        <v>864</v>
      </c>
      <c r="H10597">
        <f t="shared" ca="1" si="497"/>
        <v>939</v>
      </c>
      <c r="P10597" s="8">
        <v>414</v>
      </c>
      <c r="Q10597" s="9">
        <v>1783</v>
      </c>
    </row>
    <row r="10598" spans="1:17" x14ac:dyDescent="0.3">
      <c r="A10598">
        <f t="shared" ca="1" si="495"/>
        <v>1140</v>
      </c>
      <c r="G10598">
        <f t="shared" ca="1" si="496"/>
        <v>1975</v>
      </c>
      <c r="H10598">
        <f t="shared" ca="1" si="497"/>
        <v>1983</v>
      </c>
      <c r="P10598" s="8">
        <v>1453</v>
      </c>
      <c r="Q10598" s="9">
        <v>1517</v>
      </c>
    </row>
    <row r="10599" spans="1:17" x14ac:dyDescent="0.3">
      <c r="A10599">
        <f t="shared" ca="1" si="495"/>
        <v>4577</v>
      </c>
      <c r="G10599">
        <f t="shared" ca="1" si="496"/>
        <v>1675</v>
      </c>
      <c r="H10599">
        <f t="shared" ca="1" si="497"/>
        <v>1687</v>
      </c>
      <c r="P10599" s="8">
        <v>496</v>
      </c>
      <c r="Q10599" s="9">
        <v>557</v>
      </c>
    </row>
    <row r="10600" spans="1:17" x14ac:dyDescent="0.3">
      <c r="A10600">
        <f t="shared" ca="1" si="495"/>
        <v>5784</v>
      </c>
      <c r="G10600">
        <f t="shared" ca="1" si="496"/>
        <v>175</v>
      </c>
      <c r="H10600">
        <f t="shared" ca="1" si="497"/>
        <v>1948</v>
      </c>
      <c r="P10600" s="8">
        <v>405</v>
      </c>
      <c r="Q10600" s="9">
        <v>1568</v>
      </c>
    </row>
    <row r="10601" spans="1:17" x14ac:dyDescent="0.3">
      <c r="A10601">
        <f t="shared" ca="1" si="495"/>
        <v>7568</v>
      </c>
      <c r="G10601">
        <f t="shared" ca="1" si="496"/>
        <v>1992</v>
      </c>
      <c r="H10601">
        <f t="shared" ca="1" si="497"/>
        <v>2013</v>
      </c>
      <c r="P10601" s="8">
        <v>1893</v>
      </c>
      <c r="Q10601" s="9">
        <v>1980</v>
      </c>
    </row>
    <row r="10602" spans="1:17" x14ac:dyDescent="0.3">
      <c r="A10602">
        <f t="shared" ca="1" si="495"/>
        <v>8083</v>
      </c>
      <c r="G10602">
        <f t="shared" ca="1" si="496"/>
        <v>718</v>
      </c>
      <c r="H10602">
        <f t="shared" ca="1" si="497"/>
        <v>1107</v>
      </c>
      <c r="P10602" s="8">
        <v>1180</v>
      </c>
      <c r="Q10602" s="9">
        <v>1565</v>
      </c>
    </row>
    <row r="10603" spans="1:17" x14ac:dyDescent="0.3">
      <c r="A10603">
        <f t="shared" ca="1" si="495"/>
        <v>4472</v>
      </c>
      <c r="G10603">
        <f t="shared" ca="1" si="496"/>
        <v>1004</v>
      </c>
      <c r="H10603">
        <f t="shared" ca="1" si="497"/>
        <v>1004</v>
      </c>
      <c r="P10603" s="8">
        <v>871</v>
      </c>
      <c r="Q10603" s="9">
        <v>1257</v>
      </c>
    </row>
    <row r="10604" spans="1:17" x14ac:dyDescent="0.3">
      <c r="A10604">
        <f t="shared" ca="1" si="495"/>
        <v>1806</v>
      </c>
      <c r="G10604">
        <f t="shared" ca="1" si="496"/>
        <v>1853</v>
      </c>
      <c r="H10604">
        <f t="shared" ca="1" si="497"/>
        <v>1931</v>
      </c>
      <c r="P10604" s="8">
        <v>1709</v>
      </c>
      <c r="Q10604" s="9">
        <v>1887</v>
      </c>
    </row>
    <row r="10605" spans="1:17" x14ac:dyDescent="0.3">
      <c r="A10605">
        <f t="shared" ca="1" si="495"/>
        <v>5431</v>
      </c>
      <c r="G10605">
        <f t="shared" ca="1" si="496"/>
        <v>221</v>
      </c>
      <c r="H10605">
        <f t="shared" ca="1" si="497"/>
        <v>436</v>
      </c>
      <c r="P10605" s="8">
        <v>1055</v>
      </c>
      <c r="Q10605" s="9">
        <v>1060</v>
      </c>
    </row>
    <row r="10606" spans="1:17" x14ac:dyDescent="0.3">
      <c r="A10606">
        <f t="shared" ca="1" si="495"/>
        <v>936</v>
      </c>
      <c r="G10606">
        <f t="shared" ca="1" si="496"/>
        <v>716</v>
      </c>
      <c r="H10606">
        <f t="shared" ca="1" si="497"/>
        <v>1881</v>
      </c>
      <c r="P10606" s="8">
        <v>830</v>
      </c>
      <c r="Q10606" s="9">
        <v>1850</v>
      </c>
    </row>
    <row r="10607" spans="1:17" x14ac:dyDescent="0.3">
      <c r="A10607">
        <f t="shared" ca="1" si="495"/>
        <v>3739</v>
      </c>
      <c r="G10607">
        <f t="shared" ca="1" si="496"/>
        <v>1648</v>
      </c>
      <c r="H10607">
        <f t="shared" ca="1" si="497"/>
        <v>1899</v>
      </c>
      <c r="P10607" s="8">
        <v>1259</v>
      </c>
      <c r="Q10607" s="9">
        <v>1863</v>
      </c>
    </row>
    <row r="10608" spans="1:17" x14ac:dyDescent="0.3">
      <c r="A10608">
        <f t="shared" ca="1" si="495"/>
        <v>6395</v>
      </c>
      <c r="G10608">
        <f t="shared" ca="1" si="496"/>
        <v>354</v>
      </c>
      <c r="H10608">
        <f t="shared" ca="1" si="497"/>
        <v>1226</v>
      </c>
      <c r="P10608" s="8">
        <v>1989</v>
      </c>
      <c r="Q10608" s="9">
        <v>2022</v>
      </c>
    </row>
    <row r="10609" spans="1:17" x14ac:dyDescent="0.3">
      <c r="A10609">
        <f t="shared" ca="1" si="495"/>
        <v>8249</v>
      </c>
      <c r="G10609">
        <f t="shared" ca="1" si="496"/>
        <v>1063</v>
      </c>
      <c r="H10609">
        <f t="shared" ca="1" si="497"/>
        <v>1317</v>
      </c>
      <c r="P10609" s="8">
        <v>1317</v>
      </c>
      <c r="Q10609" s="9">
        <v>1826</v>
      </c>
    </row>
    <row r="10610" spans="1:17" x14ac:dyDescent="0.3">
      <c r="A10610">
        <f t="shared" ca="1" si="495"/>
        <v>3070</v>
      </c>
      <c r="G10610">
        <f t="shared" ca="1" si="496"/>
        <v>552</v>
      </c>
      <c r="H10610">
        <f t="shared" ca="1" si="497"/>
        <v>1696</v>
      </c>
      <c r="P10610" s="8">
        <v>1236</v>
      </c>
      <c r="Q10610" s="9">
        <v>1243</v>
      </c>
    </row>
    <row r="10611" spans="1:17" x14ac:dyDescent="0.3">
      <c r="A10611">
        <f t="shared" ca="1" si="495"/>
        <v>9941</v>
      </c>
      <c r="G10611">
        <f t="shared" ca="1" si="496"/>
        <v>1032</v>
      </c>
      <c r="H10611">
        <f t="shared" ca="1" si="497"/>
        <v>1699</v>
      </c>
      <c r="P10611" s="8">
        <v>876</v>
      </c>
      <c r="Q10611" s="9">
        <v>1455</v>
      </c>
    </row>
    <row r="10612" spans="1:17" x14ac:dyDescent="0.3">
      <c r="A10612">
        <f t="shared" ca="1" si="495"/>
        <v>7672</v>
      </c>
      <c r="G10612">
        <f t="shared" ca="1" si="496"/>
        <v>2000</v>
      </c>
      <c r="H10612">
        <f t="shared" ca="1" si="497"/>
        <v>2003</v>
      </c>
      <c r="P10612" s="8">
        <v>1589</v>
      </c>
      <c r="Q10612" s="9">
        <v>1651</v>
      </c>
    </row>
    <row r="10613" spans="1:17" x14ac:dyDescent="0.3">
      <c r="A10613">
        <f t="shared" ca="1" si="495"/>
        <v>3055</v>
      </c>
      <c r="G10613">
        <f t="shared" ca="1" si="496"/>
        <v>1174</v>
      </c>
      <c r="H10613">
        <f t="shared" ca="1" si="497"/>
        <v>1579</v>
      </c>
      <c r="P10613" s="8">
        <v>1061</v>
      </c>
      <c r="Q10613" s="9">
        <v>1973</v>
      </c>
    </row>
    <row r="10614" spans="1:17" x14ac:dyDescent="0.3">
      <c r="A10614">
        <f t="shared" ca="1" si="495"/>
        <v>6849</v>
      </c>
      <c r="G10614">
        <f t="shared" ca="1" si="496"/>
        <v>1733</v>
      </c>
      <c r="H10614">
        <f t="shared" ca="1" si="497"/>
        <v>1933</v>
      </c>
      <c r="P10614" s="8">
        <v>850</v>
      </c>
      <c r="Q10614" s="9">
        <v>1764</v>
      </c>
    </row>
    <row r="10615" spans="1:17" x14ac:dyDescent="0.3">
      <c r="A10615">
        <f t="shared" ca="1" si="495"/>
        <v>47</v>
      </c>
      <c r="G10615">
        <f t="shared" ca="1" si="496"/>
        <v>49</v>
      </c>
      <c r="H10615">
        <f t="shared" ca="1" si="497"/>
        <v>1136</v>
      </c>
      <c r="P10615" s="8">
        <v>177</v>
      </c>
      <c r="Q10615" s="9">
        <v>1731</v>
      </c>
    </row>
    <row r="10616" spans="1:17" x14ac:dyDescent="0.3">
      <c r="A10616">
        <f t="shared" ca="1" si="495"/>
        <v>6527</v>
      </c>
      <c r="G10616">
        <f t="shared" ca="1" si="496"/>
        <v>476</v>
      </c>
      <c r="H10616">
        <f t="shared" ca="1" si="497"/>
        <v>1701</v>
      </c>
      <c r="P10616" s="8">
        <v>304</v>
      </c>
      <c r="Q10616" s="9">
        <v>566</v>
      </c>
    </row>
    <row r="10617" spans="1:17" x14ac:dyDescent="0.3">
      <c r="A10617">
        <f t="shared" ca="1" si="495"/>
        <v>3447</v>
      </c>
      <c r="G10617">
        <f t="shared" ca="1" si="496"/>
        <v>783</v>
      </c>
      <c r="H10617">
        <f t="shared" ca="1" si="497"/>
        <v>1531</v>
      </c>
      <c r="P10617" s="8">
        <v>254</v>
      </c>
      <c r="Q10617" s="9">
        <v>490</v>
      </c>
    </row>
    <row r="10618" spans="1:17" x14ac:dyDescent="0.3">
      <c r="A10618">
        <f t="shared" ca="1" si="495"/>
        <v>6371</v>
      </c>
      <c r="G10618">
        <f t="shared" ca="1" si="496"/>
        <v>815</v>
      </c>
      <c r="H10618">
        <f t="shared" ca="1" si="497"/>
        <v>1687</v>
      </c>
      <c r="P10618" s="8">
        <v>1117</v>
      </c>
      <c r="Q10618" s="9">
        <v>1737</v>
      </c>
    </row>
    <row r="10619" spans="1:17" x14ac:dyDescent="0.3">
      <c r="A10619">
        <f t="shared" ca="1" si="495"/>
        <v>8675</v>
      </c>
      <c r="G10619">
        <f t="shared" ca="1" si="496"/>
        <v>1200</v>
      </c>
      <c r="H10619">
        <f t="shared" ca="1" si="497"/>
        <v>1966</v>
      </c>
      <c r="P10619" s="8">
        <v>796</v>
      </c>
      <c r="Q10619" s="9">
        <v>928</v>
      </c>
    </row>
    <row r="10620" spans="1:17" x14ac:dyDescent="0.3">
      <c r="A10620">
        <f t="shared" ca="1" si="495"/>
        <v>494</v>
      </c>
      <c r="G10620">
        <f t="shared" ca="1" si="496"/>
        <v>1711</v>
      </c>
      <c r="H10620">
        <f t="shared" ca="1" si="497"/>
        <v>1983</v>
      </c>
      <c r="P10620" s="8">
        <v>1744</v>
      </c>
      <c r="Q10620" s="9">
        <v>2024</v>
      </c>
    </row>
    <row r="10621" spans="1:17" x14ac:dyDescent="0.3">
      <c r="A10621">
        <f t="shared" ca="1" si="495"/>
        <v>5485</v>
      </c>
      <c r="G10621">
        <f t="shared" ca="1" si="496"/>
        <v>1221</v>
      </c>
      <c r="H10621">
        <f t="shared" ca="1" si="497"/>
        <v>1862</v>
      </c>
      <c r="P10621" s="8">
        <v>406</v>
      </c>
      <c r="Q10621" s="9">
        <v>1696</v>
      </c>
    </row>
    <row r="10622" spans="1:17" x14ac:dyDescent="0.3">
      <c r="A10622">
        <f t="shared" ca="1" si="495"/>
        <v>6419</v>
      </c>
      <c r="G10622">
        <f t="shared" ca="1" si="496"/>
        <v>1865</v>
      </c>
      <c r="H10622">
        <f t="shared" ca="1" si="497"/>
        <v>1998</v>
      </c>
      <c r="P10622" s="8">
        <v>1701</v>
      </c>
      <c r="Q10622" s="9">
        <v>1710</v>
      </c>
    </row>
    <row r="10623" spans="1:17" x14ac:dyDescent="0.3">
      <c r="A10623">
        <f t="shared" ca="1" si="495"/>
        <v>5101</v>
      </c>
      <c r="G10623">
        <f t="shared" ca="1" si="496"/>
        <v>1156</v>
      </c>
      <c r="H10623">
        <f t="shared" ca="1" si="497"/>
        <v>1397</v>
      </c>
      <c r="P10623" s="8">
        <v>271</v>
      </c>
      <c r="Q10623" s="9">
        <v>326</v>
      </c>
    </row>
    <row r="10624" spans="1:17" x14ac:dyDescent="0.3">
      <c r="A10624">
        <f t="shared" ca="1" si="495"/>
        <v>6183</v>
      </c>
      <c r="G10624">
        <f t="shared" ca="1" si="496"/>
        <v>218</v>
      </c>
      <c r="H10624">
        <f t="shared" ca="1" si="497"/>
        <v>472</v>
      </c>
      <c r="P10624" s="8">
        <v>1349</v>
      </c>
      <c r="Q10624" s="9">
        <v>1358</v>
      </c>
    </row>
    <row r="10625" spans="1:17" x14ac:dyDescent="0.3">
      <c r="A10625">
        <f t="shared" ca="1" si="495"/>
        <v>9929</v>
      </c>
      <c r="G10625">
        <f t="shared" ca="1" si="496"/>
        <v>1884</v>
      </c>
      <c r="H10625">
        <f t="shared" ca="1" si="497"/>
        <v>1902</v>
      </c>
      <c r="P10625" s="8">
        <v>890</v>
      </c>
      <c r="Q10625" s="9">
        <v>1988</v>
      </c>
    </row>
    <row r="10626" spans="1:17" x14ac:dyDescent="0.3">
      <c r="A10626">
        <f t="shared" ref="A10626:A10689" ca="1" si="498">RANDBETWEEN(0,10000)</f>
        <v>9945</v>
      </c>
      <c r="G10626">
        <f t="shared" ca="1" si="496"/>
        <v>121</v>
      </c>
      <c r="H10626">
        <f t="shared" ca="1" si="497"/>
        <v>1550</v>
      </c>
      <c r="P10626" s="8">
        <v>1721</v>
      </c>
      <c r="Q10626" s="9">
        <v>1795</v>
      </c>
    </row>
    <row r="10627" spans="1:17" x14ac:dyDescent="0.3">
      <c r="A10627">
        <f t="shared" ca="1" si="498"/>
        <v>5795</v>
      </c>
      <c r="G10627">
        <f t="shared" ref="G10627:G10690" ca="1" si="499">RANDBETWEEN(1,$E$1)</f>
        <v>791</v>
      </c>
      <c r="H10627">
        <f t="shared" ref="H10627:H10690" ca="1" si="500">RANDBETWEEN(G10627,$E$1)</f>
        <v>1189</v>
      </c>
      <c r="P10627" s="8">
        <v>57</v>
      </c>
      <c r="Q10627" s="9">
        <v>1686</v>
      </c>
    </row>
    <row r="10628" spans="1:17" x14ac:dyDescent="0.3">
      <c r="A10628">
        <f t="shared" ca="1" si="498"/>
        <v>9923</v>
      </c>
      <c r="G10628">
        <f t="shared" ca="1" si="499"/>
        <v>1117</v>
      </c>
      <c r="H10628">
        <f t="shared" ca="1" si="500"/>
        <v>1122</v>
      </c>
      <c r="P10628" s="8">
        <v>1470</v>
      </c>
      <c r="Q10628" s="9">
        <v>1996</v>
      </c>
    </row>
    <row r="10629" spans="1:17" x14ac:dyDescent="0.3">
      <c r="A10629">
        <f t="shared" ca="1" si="498"/>
        <v>9363</v>
      </c>
      <c r="G10629">
        <f t="shared" ca="1" si="499"/>
        <v>143</v>
      </c>
      <c r="H10629">
        <f t="shared" ca="1" si="500"/>
        <v>841</v>
      </c>
      <c r="P10629" s="8">
        <v>454</v>
      </c>
      <c r="Q10629" s="9">
        <v>1425</v>
      </c>
    </row>
    <row r="10630" spans="1:17" x14ac:dyDescent="0.3">
      <c r="A10630">
        <f t="shared" ca="1" si="498"/>
        <v>3559</v>
      </c>
      <c r="G10630">
        <f t="shared" ca="1" si="499"/>
        <v>598</v>
      </c>
      <c r="H10630">
        <f t="shared" ca="1" si="500"/>
        <v>1365</v>
      </c>
      <c r="P10630" s="8">
        <v>289</v>
      </c>
      <c r="Q10630" s="9">
        <v>1467</v>
      </c>
    </row>
    <row r="10631" spans="1:17" x14ac:dyDescent="0.3">
      <c r="A10631">
        <f t="shared" ca="1" si="498"/>
        <v>4822</v>
      </c>
      <c r="G10631">
        <f t="shared" ca="1" si="499"/>
        <v>122</v>
      </c>
      <c r="H10631">
        <f t="shared" ca="1" si="500"/>
        <v>1282</v>
      </c>
      <c r="P10631" s="8">
        <v>489</v>
      </c>
      <c r="Q10631" s="9">
        <v>771</v>
      </c>
    </row>
    <row r="10632" spans="1:17" x14ac:dyDescent="0.3">
      <c r="A10632">
        <f t="shared" ca="1" si="498"/>
        <v>5559</v>
      </c>
      <c r="G10632">
        <f t="shared" ca="1" si="499"/>
        <v>82</v>
      </c>
      <c r="H10632">
        <f t="shared" ca="1" si="500"/>
        <v>514</v>
      </c>
      <c r="P10632" s="8">
        <v>737</v>
      </c>
      <c r="Q10632" s="9">
        <v>1810</v>
      </c>
    </row>
    <row r="10633" spans="1:17" x14ac:dyDescent="0.3">
      <c r="A10633">
        <f t="shared" ca="1" si="498"/>
        <v>1720</v>
      </c>
      <c r="G10633">
        <f t="shared" ca="1" si="499"/>
        <v>1295</v>
      </c>
      <c r="H10633">
        <f t="shared" ca="1" si="500"/>
        <v>1535</v>
      </c>
      <c r="P10633" s="8">
        <v>198</v>
      </c>
      <c r="Q10633" s="9">
        <v>775</v>
      </c>
    </row>
    <row r="10634" spans="1:17" x14ac:dyDescent="0.3">
      <c r="A10634">
        <f t="shared" ca="1" si="498"/>
        <v>7468</v>
      </c>
      <c r="G10634">
        <f t="shared" ca="1" si="499"/>
        <v>846</v>
      </c>
      <c r="H10634">
        <f t="shared" ca="1" si="500"/>
        <v>1748</v>
      </c>
      <c r="P10634" s="8">
        <v>211</v>
      </c>
      <c r="Q10634" s="9">
        <v>575</v>
      </c>
    </row>
    <row r="10635" spans="1:17" x14ac:dyDescent="0.3">
      <c r="A10635">
        <f t="shared" ca="1" si="498"/>
        <v>3765</v>
      </c>
      <c r="G10635">
        <f t="shared" ca="1" si="499"/>
        <v>1466</v>
      </c>
      <c r="H10635">
        <f t="shared" ca="1" si="500"/>
        <v>1982</v>
      </c>
      <c r="P10635" s="8">
        <v>720</v>
      </c>
      <c r="Q10635" s="9">
        <v>1338</v>
      </c>
    </row>
    <row r="10636" spans="1:17" x14ac:dyDescent="0.3">
      <c r="A10636">
        <f t="shared" ca="1" si="498"/>
        <v>5771</v>
      </c>
      <c r="G10636">
        <f t="shared" ca="1" si="499"/>
        <v>190</v>
      </c>
      <c r="H10636">
        <f t="shared" ca="1" si="500"/>
        <v>708</v>
      </c>
      <c r="P10636" s="8">
        <v>1142</v>
      </c>
      <c r="Q10636" s="9">
        <v>1473</v>
      </c>
    </row>
    <row r="10637" spans="1:17" x14ac:dyDescent="0.3">
      <c r="A10637">
        <f t="shared" ca="1" si="498"/>
        <v>3436</v>
      </c>
      <c r="G10637">
        <f t="shared" ca="1" si="499"/>
        <v>1260</v>
      </c>
      <c r="H10637">
        <f t="shared" ca="1" si="500"/>
        <v>1802</v>
      </c>
      <c r="P10637" s="8">
        <v>1708</v>
      </c>
      <c r="Q10637" s="9">
        <v>1986</v>
      </c>
    </row>
    <row r="10638" spans="1:17" x14ac:dyDescent="0.3">
      <c r="A10638">
        <f t="shared" ca="1" si="498"/>
        <v>180</v>
      </c>
      <c r="G10638">
        <f t="shared" ca="1" si="499"/>
        <v>220</v>
      </c>
      <c r="H10638">
        <f t="shared" ca="1" si="500"/>
        <v>1508</v>
      </c>
      <c r="P10638" s="8">
        <v>1522</v>
      </c>
      <c r="Q10638" s="9">
        <v>1852</v>
      </c>
    </row>
    <row r="10639" spans="1:17" x14ac:dyDescent="0.3">
      <c r="A10639">
        <f t="shared" ca="1" si="498"/>
        <v>3712</v>
      </c>
      <c r="G10639">
        <f t="shared" ca="1" si="499"/>
        <v>1226</v>
      </c>
      <c r="H10639">
        <f t="shared" ca="1" si="500"/>
        <v>1536</v>
      </c>
      <c r="P10639" s="8">
        <v>979</v>
      </c>
      <c r="Q10639" s="9">
        <v>1068</v>
      </c>
    </row>
    <row r="10640" spans="1:17" x14ac:dyDescent="0.3">
      <c r="A10640">
        <f t="shared" ca="1" si="498"/>
        <v>1995</v>
      </c>
      <c r="G10640">
        <f t="shared" ca="1" si="499"/>
        <v>528</v>
      </c>
      <c r="H10640">
        <f t="shared" ca="1" si="500"/>
        <v>1863</v>
      </c>
      <c r="P10640" s="8">
        <v>959</v>
      </c>
      <c r="Q10640" s="9">
        <v>963</v>
      </c>
    </row>
    <row r="10641" spans="1:17" x14ac:dyDescent="0.3">
      <c r="A10641">
        <f t="shared" ca="1" si="498"/>
        <v>9995</v>
      </c>
      <c r="G10641">
        <f t="shared" ca="1" si="499"/>
        <v>1071</v>
      </c>
      <c r="H10641">
        <f t="shared" ca="1" si="500"/>
        <v>1604</v>
      </c>
      <c r="P10641" s="8">
        <v>780</v>
      </c>
      <c r="Q10641" s="9">
        <v>1060</v>
      </c>
    </row>
    <row r="10642" spans="1:17" x14ac:dyDescent="0.3">
      <c r="A10642">
        <f t="shared" ca="1" si="498"/>
        <v>3649</v>
      </c>
      <c r="G10642">
        <f t="shared" ca="1" si="499"/>
        <v>739</v>
      </c>
      <c r="H10642">
        <f t="shared" ca="1" si="500"/>
        <v>845</v>
      </c>
      <c r="P10642" s="8">
        <v>971</v>
      </c>
      <c r="Q10642" s="9">
        <v>1410</v>
      </c>
    </row>
    <row r="10643" spans="1:17" x14ac:dyDescent="0.3">
      <c r="A10643">
        <f t="shared" ca="1" si="498"/>
        <v>1050</v>
      </c>
      <c r="G10643">
        <f t="shared" ca="1" si="499"/>
        <v>697</v>
      </c>
      <c r="H10643">
        <f t="shared" ca="1" si="500"/>
        <v>1819</v>
      </c>
      <c r="P10643" s="8">
        <v>1917</v>
      </c>
      <c r="Q10643" s="9">
        <v>1940</v>
      </c>
    </row>
    <row r="10644" spans="1:17" x14ac:dyDescent="0.3">
      <c r="A10644">
        <f t="shared" ca="1" si="498"/>
        <v>618</v>
      </c>
      <c r="G10644">
        <f t="shared" ca="1" si="499"/>
        <v>273</v>
      </c>
      <c r="H10644">
        <f t="shared" ca="1" si="500"/>
        <v>1017</v>
      </c>
      <c r="P10644" s="8">
        <v>696</v>
      </c>
      <c r="Q10644" s="9">
        <v>1277</v>
      </c>
    </row>
    <row r="10645" spans="1:17" x14ac:dyDescent="0.3">
      <c r="A10645">
        <f t="shared" ca="1" si="498"/>
        <v>8194</v>
      </c>
      <c r="G10645">
        <f t="shared" ca="1" si="499"/>
        <v>1100</v>
      </c>
      <c r="H10645">
        <f t="shared" ca="1" si="500"/>
        <v>1585</v>
      </c>
      <c r="P10645" s="8">
        <v>395</v>
      </c>
      <c r="Q10645" s="9">
        <v>1502</v>
      </c>
    </row>
    <row r="10646" spans="1:17" x14ac:dyDescent="0.3">
      <c r="A10646">
        <f t="shared" ca="1" si="498"/>
        <v>1039</v>
      </c>
      <c r="G10646">
        <f t="shared" ca="1" si="499"/>
        <v>1815</v>
      </c>
      <c r="H10646">
        <f t="shared" ca="1" si="500"/>
        <v>1883</v>
      </c>
      <c r="P10646" s="8">
        <v>1097</v>
      </c>
      <c r="Q10646" s="9">
        <v>1219</v>
      </c>
    </row>
    <row r="10647" spans="1:17" x14ac:dyDescent="0.3">
      <c r="A10647">
        <f t="shared" ca="1" si="498"/>
        <v>4050</v>
      </c>
      <c r="G10647">
        <f t="shared" ca="1" si="499"/>
        <v>777</v>
      </c>
      <c r="H10647">
        <f t="shared" ca="1" si="500"/>
        <v>853</v>
      </c>
      <c r="P10647" s="8">
        <v>1478</v>
      </c>
      <c r="Q10647" s="9">
        <v>1997</v>
      </c>
    </row>
    <row r="10648" spans="1:17" x14ac:dyDescent="0.3">
      <c r="A10648">
        <f t="shared" ca="1" si="498"/>
        <v>9675</v>
      </c>
      <c r="G10648">
        <f t="shared" ca="1" si="499"/>
        <v>1592</v>
      </c>
      <c r="H10648">
        <f t="shared" ca="1" si="500"/>
        <v>1658</v>
      </c>
      <c r="P10648" s="8">
        <v>314</v>
      </c>
      <c r="Q10648" s="9">
        <v>1524</v>
      </c>
    </row>
    <row r="10649" spans="1:17" x14ac:dyDescent="0.3">
      <c r="A10649">
        <f t="shared" ca="1" si="498"/>
        <v>6266</v>
      </c>
      <c r="G10649">
        <f t="shared" ca="1" si="499"/>
        <v>1928</v>
      </c>
      <c r="H10649">
        <f t="shared" ca="1" si="500"/>
        <v>1982</v>
      </c>
      <c r="P10649" s="8">
        <v>1470</v>
      </c>
      <c r="Q10649" s="9">
        <v>1794</v>
      </c>
    </row>
    <row r="10650" spans="1:17" x14ac:dyDescent="0.3">
      <c r="A10650">
        <f t="shared" ca="1" si="498"/>
        <v>1657</v>
      </c>
      <c r="G10650">
        <f t="shared" ca="1" si="499"/>
        <v>853</v>
      </c>
      <c r="H10650">
        <f t="shared" ca="1" si="500"/>
        <v>1403</v>
      </c>
      <c r="P10650" s="8">
        <v>556</v>
      </c>
      <c r="Q10650" s="9">
        <v>1357</v>
      </c>
    </row>
    <row r="10651" spans="1:17" x14ac:dyDescent="0.3">
      <c r="A10651">
        <f t="shared" ca="1" si="498"/>
        <v>7116</v>
      </c>
      <c r="G10651">
        <f t="shared" ca="1" si="499"/>
        <v>1326</v>
      </c>
      <c r="H10651">
        <f t="shared" ca="1" si="500"/>
        <v>1836</v>
      </c>
      <c r="P10651" s="8">
        <v>256</v>
      </c>
      <c r="Q10651" s="9">
        <v>363</v>
      </c>
    </row>
    <row r="10652" spans="1:17" x14ac:dyDescent="0.3">
      <c r="A10652">
        <f t="shared" ca="1" si="498"/>
        <v>7778</v>
      </c>
      <c r="G10652">
        <f t="shared" ca="1" si="499"/>
        <v>1209</v>
      </c>
      <c r="H10652">
        <f t="shared" ca="1" si="500"/>
        <v>1834</v>
      </c>
      <c r="P10652" s="8">
        <v>727</v>
      </c>
      <c r="Q10652" s="9">
        <v>1310</v>
      </c>
    </row>
    <row r="10653" spans="1:17" x14ac:dyDescent="0.3">
      <c r="A10653">
        <f t="shared" ca="1" si="498"/>
        <v>2358</v>
      </c>
      <c r="G10653">
        <f t="shared" ca="1" si="499"/>
        <v>1463</v>
      </c>
      <c r="H10653">
        <f t="shared" ca="1" si="500"/>
        <v>1551</v>
      </c>
      <c r="P10653" s="8">
        <v>909</v>
      </c>
      <c r="Q10653" s="9">
        <v>1279</v>
      </c>
    </row>
    <row r="10654" spans="1:17" x14ac:dyDescent="0.3">
      <c r="A10654">
        <f t="shared" ca="1" si="498"/>
        <v>4459</v>
      </c>
      <c r="G10654">
        <f t="shared" ca="1" si="499"/>
        <v>1498</v>
      </c>
      <c r="H10654">
        <f t="shared" ca="1" si="500"/>
        <v>1731</v>
      </c>
      <c r="P10654" s="8">
        <v>860</v>
      </c>
      <c r="Q10654" s="9">
        <v>1121</v>
      </c>
    </row>
    <row r="10655" spans="1:17" x14ac:dyDescent="0.3">
      <c r="A10655">
        <f t="shared" ca="1" si="498"/>
        <v>9467</v>
      </c>
      <c r="G10655">
        <f t="shared" ca="1" si="499"/>
        <v>126</v>
      </c>
      <c r="H10655">
        <f t="shared" ca="1" si="500"/>
        <v>136</v>
      </c>
      <c r="P10655" s="8">
        <v>904</v>
      </c>
      <c r="Q10655" s="9">
        <v>1175</v>
      </c>
    </row>
    <row r="10656" spans="1:17" x14ac:dyDescent="0.3">
      <c r="A10656">
        <f t="shared" ca="1" si="498"/>
        <v>5953</v>
      </c>
      <c r="G10656">
        <f t="shared" ca="1" si="499"/>
        <v>1760</v>
      </c>
      <c r="H10656">
        <f t="shared" ca="1" si="500"/>
        <v>1993</v>
      </c>
      <c r="P10656" s="8">
        <v>612</v>
      </c>
      <c r="Q10656" s="9">
        <v>1436</v>
      </c>
    </row>
    <row r="10657" spans="1:17" x14ac:dyDescent="0.3">
      <c r="A10657">
        <f t="shared" ca="1" si="498"/>
        <v>7910</v>
      </c>
      <c r="G10657">
        <f t="shared" ca="1" si="499"/>
        <v>43</v>
      </c>
      <c r="H10657">
        <f t="shared" ca="1" si="500"/>
        <v>1499</v>
      </c>
      <c r="P10657" s="8">
        <v>1519</v>
      </c>
      <c r="Q10657" s="9">
        <v>1809</v>
      </c>
    </row>
    <row r="10658" spans="1:17" x14ac:dyDescent="0.3">
      <c r="A10658">
        <f t="shared" ca="1" si="498"/>
        <v>6497</v>
      </c>
      <c r="G10658">
        <f t="shared" ca="1" si="499"/>
        <v>1859</v>
      </c>
      <c r="H10658">
        <f t="shared" ca="1" si="500"/>
        <v>1954</v>
      </c>
      <c r="P10658" s="8">
        <v>953</v>
      </c>
      <c r="Q10658" s="9">
        <v>1692</v>
      </c>
    </row>
    <row r="10659" spans="1:17" x14ac:dyDescent="0.3">
      <c r="A10659">
        <f t="shared" ca="1" si="498"/>
        <v>7820</v>
      </c>
      <c r="G10659">
        <f t="shared" ca="1" si="499"/>
        <v>1471</v>
      </c>
      <c r="H10659">
        <f t="shared" ca="1" si="500"/>
        <v>1697</v>
      </c>
      <c r="P10659" s="8">
        <v>555</v>
      </c>
      <c r="Q10659" s="9">
        <v>1609</v>
      </c>
    </row>
    <row r="10660" spans="1:17" x14ac:dyDescent="0.3">
      <c r="A10660">
        <f t="shared" ca="1" si="498"/>
        <v>5624</v>
      </c>
      <c r="G10660">
        <f t="shared" ca="1" si="499"/>
        <v>1219</v>
      </c>
      <c r="H10660">
        <f t="shared" ca="1" si="500"/>
        <v>1646</v>
      </c>
      <c r="P10660" s="8">
        <v>377</v>
      </c>
      <c r="Q10660" s="9">
        <v>1964</v>
      </c>
    </row>
    <row r="10661" spans="1:17" x14ac:dyDescent="0.3">
      <c r="A10661">
        <f t="shared" ca="1" si="498"/>
        <v>1180</v>
      </c>
      <c r="G10661">
        <f t="shared" ca="1" si="499"/>
        <v>1884</v>
      </c>
      <c r="H10661">
        <f t="shared" ca="1" si="500"/>
        <v>2022</v>
      </c>
      <c r="P10661" s="8">
        <v>602</v>
      </c>
      <c r="Q10661" s="9">
        <v>675</v>
      </c>
    </row>
    <row r="10662" spans="1:17" x14ac:dyDescent="0.3">
      <c r="A10662">
        <f t="shared" ca="1" si="498"/>
        <v>1711</v>
      </c>
      <c r="G10662">
        <f t="shared" ca="1" si="499"/>
        <v>1488</v>
      </c>
      <c r="H10662">
        <f t="shared" ca="1" si="500"/>
        <v>2016</v>
      </c>
      <c r="P10662" s="8">
        <v>567</v>
      </c>
      <c r="Q10662" s="9">
        <v>1804</v>
      </c>
    </row>
    <row r="10663" spans="1:17" x14ac:dyDescent="0.3">
      <c r="A10663">
        <f t="shared" ca="1" si="498"/>
        <v>929</v>
      </c>
      <c r="G10663">
        <f t="shared" ca="1" si="499"/>
        <v>1301</v>
      </c>
      <c r="H10663">
        <f t="shared" ca="1" si="500"/>
        <v>2002</v>
      </c>
      <c r="P10663" s="8">
        <v>1222</v>
      </c>
      <c r="Q10663" s="9">
        <v>1898</v>
      </c>
    </row>
    <row r="10664" spans="1:17" x14ac:dyDescent="0.3">
      <c r="A10664">
        <f t="shared" ca="1" si="498"/>
        <v>7516</v>
      </c>
      <c r="G10664">
        <f t="shared" ca="1" si="499"/>
        <v>1726</v>
      </c>
      <c r="H10664">
        <f t="shared" ca="1" si="500"/>
        <v>1766</v>
      </c>
      <c r="P10664" s="8">
        <v>891</v>
      </c>
      <c r="Q10664" s="9">
        <v>1985</v>
      </c>
    </row>
    <row r="10665" spans="1:17" x14ac:dyDescent="0.3">
      <c r="A10665">
        <f t="shared" ca="1" si="498"/>
        <v>5743</v>
      </c>
      <c r="G10665">
        <f t="shared" ca="1" si="499"/>
        <v>1914</v>
      </c>
      <c r="H10665">
        <f t="shared" ca="1" si="500"/>
        <v>1916</v>
      </c>
      <c r="P10665" s="8">
        <v>36</v>
      </c>
      <c r="Q10665" s="9">
        <v>983</v>
      </c>
    </row>
    <row r="10666" spans="1:17" x14ac:dyDescent="0.3">
      <c r="A10666">
        <f t="shared" ca="1" si="498"/>
        <v>1287</v>
      </c>
      <c r="G10666">
        <f t="shared" ca="1" si="499"/>
        <v>692</v>
      </c>
      <c r="H10666">
        <f t="shared" ca="1" si="500"/>
        <v>1810</v>
      </c>
      <c r="P10666" s="8">
        <v>1345</v>
      </c>
      <c r="Q10666" s="9">
        <v>1897</v>
      </c>
    </row>
    <row r="10667" spans="1:17" x14ac:dyDescent="0.3">
      <c r="A10667">
        <f t="shared" ca="1" si="498"/>
        <v>8115</v>
      </c>
      <c r="G10667">
        <f t="shared" ca="1" si="499"/>
        <v>377</v>
      </c>
      <c r="H10667">
        <f t="shared" ca="1" si="500"/>
        <v>1551</v>
      </c>
      <c r="P10667" s="8">
        <v>617</v>
      </c>
      <c r="Q10667" s="9">
        <v>672</v>
      </c>
    </row>
    <row r="10668" spans="1:17" x14ac:dyDescent="0.3">
      <c r="A10668">
        <f t="shared" ca="1" si="498"/>
        <v>2589</v>
      </c>
      <c r="G10668">
        <f t="shared" ca="1" si="499"/>
        <v>966</v>
      </c>
      <c r="H10668">
        <f t="shared" ca="1" si="500"/>
        <v>1620</v>
      </c>
      <c r="P10668" s="8">
        <v>272</v>
      </c>
      <c r="Q10668" s="9">
        <v>379</v>
      </c>
    </row>
    <row r="10669" spans="1:17" x14ac:dyDescent="0.3">
      <c r="A10669">
        <f t="shared" ca="1" si="498"/>
        <v>7578</v>
      </c>
      <c r="G10669">
        <f t="shared" ca="1" si="499"/>
        <v>536</v>
      </c>
      <c r="H10669">
        <f t="shared" ca="1" si="500"/>
        <v>1698</v>
      </c>
      <c r="P10669" s="8">
        <v>1169</v>
      </c>
      <c r="Q10669" s="9">
        <v>1262</v>
      </c>
    </row>
    <row r="10670" spans="1:17" x14ac:dyDescent="0.3">
      <c r="A10670">
        <f t="shared" ca="1" si="498"/>
        <v>5316</v>
      </c>
      <c r="G10670">
        <f t="shared" ca="1" si="499"/>
        <v>497</v>
      </c>
      <c r="H10670">
        <f t="shared" ca="1" si="500"/>
        <v>1451</v>
      </c>
      <c r="P10670" s="8">
        <v>895</v>
      </c>
      <c r="Q10670" s="9">
        <v>1066</v>
      </c>
    </row>
    <row r="10671" spans="1:17" x14ac:dyDescent="0.3">
      <c r="A10671">
        <f t="shared" ca="1" si="498"/>
        <v>9725</v>
      </c>
      <c r="G10671">
        <f t="shared" ca="1" si="499"/>
        <v>1238</v>
      </c>
      <c r="H10671">
        <f t="shared" ca="1" si="500"/>
        <v>1391</v>
      </c>
      <c r="P10671" s="8">
        <v>148</v>
      </c>
      <c r="Q10671" s="9">
        <v>956</v>
      </c>
    </row>
    <row r="10672" spans="1:17" x14ac:dyDescent="0.3">
      <c r="A10672">
        <f t="shared" ca="1" si="498"/>
        <v>1814</v>
      </c>
      <c r="G10672">
        <f t="shared" ca="1" si="499"/>
        <v>1662</v>
      </c>
      <c r="H10672">
        <f t="shared" ca="1" si="500"/>
        <v>1893</v>
      </c>
      <c r="P10672" s="8">
        <v>1451</v>
      </c>
      <c r="Q10672" s="9">
        <v>1977</v>
      </c>
    </row>
    <row r="10673" spans="1:17" x14ac:dyDescent="0.3">
      <c r="A10673">
        <f t="shared" ca="1" si="498"/>
        <v>2498</v>
      </c>
      <c r="G10673">
        <f t="shared" ca="1" si="499"/>
        <v>1613</v>
      </c>
      <c r="H10673">
        <f t="shared" ca="1" si="500"/>
        <v>1871</v>
      </c>
      <c r="P10673" s="8">
        <v>542</v>
      </c>
      <c r="Q10673" s="9">
        <v>544</v>
      </c>
    </row>
    <row r="10674" spans="1:17" x14ac:dyDescent="0.3">
      <c r="A10674">
        <f t="shared" ca="1" si="498"/>
        <v>8211</v>
      </c>
      <c r="G10674">
        <f t="shared" ca="1" si="499"/>
        <v>1448</v>
      </c>
      <c r="H10674">
        <f t="shared" ca="1" si="500"/>
        <v>1504</v>
      </c>
      <c r="P10674" s="8">
        <v>905</v>
      </c>
      <c r="Q10674" s="9">
        <v>2009</v>
      </c>
    </row>
    <row r="10675" spans="1:17" x14ac:dyDescent="0.3">
      <c r="A10675">
        <f t="shared" ca="1" si="498"/>
        <v>9422</v>
      </c>
      <c r="G10675">
        <f t="shared" ca="1" si="499"/>
        <v>1464</v>
      </c>
      <c r="H10675">
        <f t="shared" ca="1" si="500"/>
        <v>1879</v>
      </c>
      <c r="P10675" s="8">
        <v>125</v>
      </c>
      <c r="Q10675" s="9">
        <v>1150</v>
      </c>
    </row>
    <row r="10676" spans="1:17" x14ac:dyDescent="0.3">
      <c r="A10676">
        <f t="shared" ca="1" si="498"/>
        <v>8094</v>
      </c>
      <c r="G10676">
        <f t="shared" ca="1" si="499"/>
        <v>825</v>
      </c>
      <c r="H10676">
        <f t="shared" ca="1" si="500"/>
        <v>1226</v>
      </c>
      <c r="P10676" s="8">
        <v>588</v>
      </c>
      <c r="Q10676" s="9">
        <v>1233</v>
      </c>
    </row>
    <row r="10677" spans="1:17" x14ac:dyDescent="0.3">
      <c r="A10677">
        <f t="shared" ca="1" si="498"/>
        <v>5996</v>
      </c>
      <c r="G10677">
        <f t="shared" ca="1" si="499"/>
        <v>542</v>
      </c>
      <c r="H10677">
        <f t="shared" ca="1" si="500"/>
        <v>1115</v>
      </c>
      <c r="P10677" s="8">
        <v>1730</v>
      </c>
      <c r="Q10677" s="9">
        <v>1803</v>
      </c>
    </row>
    <row r="10678" spans="1:17" x14ac:dyDescent="0.3">
      <c r="A10678">
        <f t="shared" ca="1" si="498"/>
        <v>3995</v>
      </c>
      <c r="G10678">
        <f t="shared" ca="1" si="499"/>
        <v>832</v>
      </c>
      <c r="H10678">
        <f t="shared" ca="1" si="500"/>
        <v>925</v>
      </c>
      <c r="P10678" s="8">
        <v>529</v>
      </c>
      <c r="Q10678" s="9">
        <v>1070</v>
      </c>
    </row>
    <row r="10679" spans="1:17" x14ac:dyDescent="0.3">
      <c r="A10679">
        <f t="shared" ca="1" si="498"/>
        <v>4432</v>
      </c>
      <c r="G10679">
        <f t="shared" ca="1" si="499"/>
        <v>1614</v>
      </c>
      <c r="H10679">
        <f t="shared" ca="1" si="500"/>
        <v>1715</v>
      </c>
      <c r="P10679" s="8">
        <v>695</v>
      </c>
      <c r="Q10679" s="9">
        <v>1943</v>
      </c>
    </row>
    <row r="10680" spans="1:17" x14ac:dyDescent="0.3">
      <c r="A10680">
        <f t="shared" ca="1" si="498"/>
        <v>2684</v>
      </c>
      <c r="G10680">
        <f t="shared" ca="1" si="499"/>
        <v>86</v>
      </c>
      <c r="H10680">
        <f t="shared" ca="1" si="500"/>
        <v>1574</v>
      </c>
      <c r="P10680" s="8">
        <v>138</v>
      </c>
      <c r="Q10680" s="9">
        <v>1150</v>
      </c>
    </row>
    <row r="10681" spans="1:17" x14ac:dyDescent="0.3">
      <c r="A10681">
        <f t="shared" ca="1" si="498"/>
        <v>5780</v>
      </c>
      <c r="G10681">
        <f t="shared" ca="1" si="499"/>
        <v>1174</v>
      </c>
      <c r="H10681">
        <f t="shared" ca="1" si="500"/>
        <v>1909</v>
      </c>
      <c r="P10681" s="8">
        <v>277</v>
      </c>
      <c r="Q10681" s="9">
        <v>599</v>
      </c>
    </row>
    <row r="10682" spans="1:17" x14ac:dyDescent="0.3">
      <c r="A10682">
        <f t="shared" ca="1" si="498"/>
        <v>9839</v>
      </c>
      <c r="G10682">
        <f t="shared" ca="1" si="499"/>
        <v>461</v>
      </c>
      <c r="H10682">
        <f t="shared" ca="1" si="500"/>
        <v>890</v>
      </c>
      <c r="P10682" s="8">
        <v>1297</v>
      </c>
      <c r="Q10682" s="9">
        <v>1341</v>
      </c>
    </row>
    <row r="10683" spans="1:17" x14ac:dyDescent="0.3">
      <c r="A10683">
        <f t="shared" ca="1" si="498"/>
        <v>7869</v>
      </c>
      <c r="G10683">
        <f t="shared" ca="1" si="499"/>
        <v>770</v>
      </c>
      <c r="H10683">
        <f t="shared" ca="1" si="500"/>
        <v>1998</v>
      </c>
      <c r="P10683" s="8">
        <v>1582</v>
      </c>
      <c r="Q10683" s="9">
        <v>1816</v>
      </c>
    </row>
    <row r="10684" spans="1:17" x14ac:dyDescent="0.3">
      <c r="A10684">
        <f t="shared" ca="1" si="498"/>
        <v>5731</v>
      </c>
      <c r="G10684">
        <f t="shared" ca="1" si="499"/>
        <v>1052</v>
      </c>
      <c r="H10684">
        <f t="shared" ca="1" si="500"/>
        <v>1688</v>
      </c>
      <c r="P10684" s="8">
        <v>1332</v>
      </c>
      <c r="Q10684" s="9">
        <v>2024</v>
      </c>
    </row>
    <row r="10685" spans="1:17" x14ac:dyDescent="0.3">
      <c r="A10685">
        <f t="shared" ca="1" si="498"/>
        <v>6738</v>
      </c>
      <c r="G10685">
        <f t="shared" ca="1" si="499"/>
        <v>1430</v>
      </c>
      <c r="H10685">
        <f t="shared" ca="1" si="500"/>
        <v>1741</v>
      </c>
      <c r="P10685" s="8">
        <v>757</v>
      </c>
      <c r="Q10685" s="9">
        <v>794</v>
      </c>
    </row>
    <row r="10686" spans="1:17" x14ac:dyDescent="0.3">
      <c r="A10686">
        <f t="shared" ca="1" si="498"/>
        <v>5846</v>
      </c>
      <c r="G10686">
        <f t="shared" ca="1" si="499"/>
        <v>1858</v>
      </c>
      <c r="H10686">
        <f t="shared" ca="1" si="500"/>
        <v>1981</v>
      </c>
      <c r="P10686" s="8">
        <v>1682</v>
      </c>
      <c r="Q10686" s="9">
        <v>1751</v>
      </c>
    </row>
    <row r="10687" spans="1:17" x14ac:dyDescent="0.3">
      <c r="A10687">
        <f t="shared" ca="1" si="498"/>
        <v>8354</v>
      </c>
      <c r="G10687">
        <f t="shared" ca="1" si="499"/>
        <v>1264</v>
      </c>
      <c r="H10687">
        <f t="shared" ca="1" si="500"/>
        <v>1484</v>
      </c>
      <c r="P10687" s="8">
        <v>614</v>
      </c>
      <c r="Q10687" s="9">
        <v>891</v>
      </c>
    </row>
    <row r="10688" spans="1:17" x14ac:dyDescent="0.3">
      <c r="A10688">
        <f t="shared" ca="1" si="498"/>
        <v>7839</v>
      </c>
      <c r="G10688">
        <f t="shared" ca="1" si="499"/>
        <v>1487</v>
      </c>
      <c r="H10688">
        <f t="shared" ca="1" si="500"/>
        <v>1693</v>
      </c>
      <c r="P10688" s="8">
        <v>1488</v>
      </c>
      <c r="Q10688" s="9">
        <v>1564</v>
      </c>
    </row>
    <row r="10689" spans="1:17" x14ac:dyDescent="0.3">
      <c r="A10689">
        <f t="shared" ca="1" si="498"/>
        <v>9168</v>
      </c>
      <c r="G10689">
        <f t="shared" ca="1" si="499"/>
        <v>1939</v>
      </c>
      <c r="H10689">
        <f t="shared" ca="1" si="500"/>
        <v>1949</v>
      </c>
      <c r="P10689" s="8">
        <v>101</v>
      </c>
      <c r="Q10689" s="9">
        <v>202</v>
      </c>
    </row>
    <row r="10690" spans="1:17" x14ac:dyDescent="0.3">
      <c r="A10690">
        <f t="shared" ref="A10690:A10753" ca="1" si="501">RANDBETWEEN(0,10000)</f>
        <v>6637</v>
      </c>
      <c r="G10690">
        <f t="shared" ca="1" si="499"/>
        <v>1216</v>
      </c>
      <c r="H10690">
        <f t="shared" ca="1" si="500"/>
        <v>1808</v>
      </c>
      <c r="P10690" s="8">
        <v>927</v>
      </c>
      <c r="Q10690" s="9">
        <v>1156</v>
      </c>
    </row>
    <row r="10691" spans="1:17" x14ac:dyDescent="0.3">
      <c r="A10691">
        <f t="shared" ca="1" si="501"/>
        <v>2484</v>
      </c>
      <c r="G10691">
        <f t="shared" ref="G10691:G10754" ca="1" si="502">RANDBETWEEN(1,$E$1)</f>
        <v>1082</v>
      </c>
      <c r="H10691">
        <f t="shared" ref="H10691:H10754" ca="1" si="503">RANDBETWEEN(G10691,$E$1)</f>
        <v>1826</v>
      </c>
      <c r="P10691" s="8">
        <v>1641</v>
      </c>
      <c r="Q10691" s="9">
        <v>1975</v>
      </c>
    </row>
    <row r="10692" spans="1:17" x14ac:dyDescent="0.3">
      <c r="A10692">
        <f t="shared" ca="1" si="501"/>
        <v>2233</v>
      </c>
      <c r="G10692">
        <f t="shared" ca="1" si="502"/>
        <v>674</v>
      </c>
      <c r="H10692">
        <f t="shared" ca="1" si="503"/>
        <v>1744</v>
      </c>
      <c r="P10692" s="8">
        <v>1918</v>
      </c>
      <c r="Q10692" s="9">
        <v>2011</v>
      </c>
    </row>
    <row r="10693" spans="1:17" x14ac:dyDescent="0.3">
      <c r="A10693">
        <f t="shared" ca="1" si="501"/>
        <v>2563</v>
      </c>
      <c r="G10693">
        <f t="shared" ca="1" si="502"/>
        <v>1289</v>
      </c>
      <c r="H10693">
        <f t="shared" ca="1" si="503"/>
        <v>1485</v>
      </c>
      <c r="P10693" s="8">
        <v>432</v>
      </c>
      <c r="Q10693" s="9">
        <v>1854</v>
      </c>
    </row>
    <row r="10694" spans="1:17" x14ac:dyDescent="0.3">
      <c r="A10694">
        <f t="shared" ca="1" si="501"/>
        <v>611</v>
      </c>
      <c r="G10694">
        <f t="shared" ca="1" si="502"/>
        <v>871</v>
      </c>
      <c r="H10694">
        <f t="shared" ca="1" si="503"/>
        <v>1461</v>
      </c>
      <c r="P10694" s="8">
        <v>1951</v>
      </c>
      <c r="Q10694" s="9">
        <v>1986</v>
      </c>
    </row>
    <row r="10695" spans="1:17" x14ac:dyDescent="0.3">
      <c r="A10695">
        <f t="shared" ca="1" si="501"/>
        <v>8046</v>
      </c>
      <c r="G10695">
        <f t="shared" ca="1" si="502"/>
        <v>818</v>
      </c>
      <c r="H10695">
        <f t="shared" ca="1" si="503"/>
        <v>1983</v>
      </c>
      <c r="P10695" s="8">
        <v>357</v>
      </c>
      <c r="Q10695" s="9">
        <v>1686</v>
      </c>
    </row>
    <row r="10696" spans="1:17" x14ac:dyDescent="0.3">
      <c r="A10696">
        <f t="shared" ca="1" si="501"/>
        <v>8148</v>
      </c>
      <c r="G10696">
        <f t="shared" ca="1" si="502"/>
        <v>584</v>
      </c>
      <c r="H10696">
        <f t="shared" ca="1" si="503"/>
        <v>1112</v>
      </c>
      <c r="P10696" s="8">
        <v>319</v>
      </c>
      <c r="Q10696" s="9">
        <v>1919</v>
      </c>
    </row>
    <row r="10697" spans="1:17" x14ac:dyDescent="0.3">
      <c r="A10697">
        <f t="shared" ca="1" si="501"/>
        <v>8033</v>
      </c>
      <c r="G10697">
        <f t="shared" ca="1" si="502"/>
        <v>538</v>
      </c>
      <c r="H10697">
        <f t="shared" ca="1" si="503"/>
        <v>1861</v>
      </c>
      <c r="P10697" s="8">
        <v>848</v>
      </c>
      <c r="Q10697" s="9">
        <v>1229</v>
      </c>
    </row>
    <row r="10698" spans="1:17" x14ac:dyDescent="0.3">
      <c r="A10698">
        <f t="shared" ca="1" si="501"/>
        <v>5501</v>
      </c>
      <c r="G10698">
        <f t="shared" ca="1" si="502"/>
        <v>1163</v>
      </c>
      <c r="H10698">
        <f t="shared" ca="1" si="503"/>
        <v>1923</v>
      </c>
      <c r="P10698" s="8">
        <v>1358</v>
      </c>
      <c r="Q10698" s="9">
        <v>1515</v>
      </c>
    </row>
    <row r="10699" spans="1:17" x14ac:dyDescent="0.3">
      <c r="A10699">
        <f t="shared" ca="1" si="501"/>
        <v>1586</v>
      </c>
      <c r="G10699">
        <f t="shared" ca="1" si="502"/>
        <v>256</v>
      </c>
      <c r="H10699">
        <f t="shared" ca="1" si="503"/>
        <v>1034</v>
      </c>
      <c r="P10699" s="8">
        <v>819</v>
      </c>
      <c r="Q10699" s="9">
        <v>1688</v>
      </c>
    </row>
    <row r="10700" spans="1:17" x14ac:dyDescent="0.3">
      <c r="A10700">
        <f t="shared" ca="1" si="501"/>
        <v>6296</v>
      </c>
      <c r="G10700">
        <f t="shared" ca="1" si="502"/>
        <v>762</v>
      </c>
      <c r="H10700">
        <f t="shared" ca="1" si="503"/>
        <v>1872</v>
      </c>
      <c r="P10700" s="8">
        <v>1838</v>
      </c>
      <c r="Q10700" s="9">
        <v>1909</v>
      </c>
    </row>
    <row r="10701" spans="1:17" x14ac:dyDescent="0.3">
      <c r="A10701">
        <f t="shared" ca="1" si="501"/>
        <v>6416</v>
      </c>
      <c r="G10701">
        <f t="shared" ca="1" si="502"/>
        <v>1209</v>
      </c>
      <c r="H10701">
        <f t="shared" ca="1" si="503"/>
        <v>1470</v>
      </c>
      <c r="P10701" s="8">
        <v>1558</v>
      </c>
      <c r="Q10701" s="9">
        <v>1782</v>
      </c>
    </row>
    <row r="10702" spans="1:17" x14ac:dyDescent="0.3">
      <c r="A10702">
        <f t="shared" ca="1" si="501"/>
        <v>1438</v>
      </c>
      <c r="G10702">
        <f t="shared" ca="1" si="502"/>
        <v>1471</v>
      </c>
      <c r="H10702">
        <f t="shared" ca="1" si="503"/>
        <v>1723</v>
      </c>
      <c r="P10702" s="8">
        <v>908</v>
      </c>
      <c r="Q10702" s="9">
        <v>1156</v>
      </c>
    </row>
    <row r="10703" spans="1:17" x14ac:dyDescent="0.3">
      <c r="A10703">
        <f t="shared" ca="1" si="501"/>
        <v>5354</v>
      </c>
      <c r="G10703">
        <f t="shared" ca="1" si="502"/>
        <v>1280</v>
      </c>
      <c r="H10703">
        <f t="shared" ca="1" si="503"/>
        <v>1486</v>
      </c>
      <c r="P10703" s="8">
        <v>259</v>
      </c>
      <c r="Q10703" s="9">
        <v>616</v>
      </c>
    </row>
    <row r="10704" spans="1:17" x14ac:dyDescent="0.3">
      <c r="A10704">
        <f t="shared" ca="1" si="501"/>
        <v>6513</v>
      </c>
      <c r="G10704">
        <f t="shared" ca="1" si="502"/>
        <v>1951</v>
      </c>
      <c r="H10704">
        <f t="shared" ca="1" si="503"/>
        <v>1968</v>
      </c>
      <c r="P10704" s="8">
        <v>300</v>
      </c>
      <c r="Q10704" s="9">
        <v>1459</v>
      </c>
    </row>
    <row r="10705" spans="1:17" x14ac:dyDescent="0.3">
      <c r="A10705">
        <f t="shared" ca="1" si="501"/>
        <v>7597</v>
      </c>
      <c r="G10705">
        <f t="shared" ca="1" si="502"/>
        <v>1695</v>
      </c>
      <c r="H10705">
        <f t="shared" ca="1" si="503"/>
        <v>1921</v>
      </c>
      <c r="P10705" s="8">
        <v>1639</v>
      </c>
      <c r="Q10705" s="9">
        <v>1791</v>
      </c>
    </row>
    <row r="10706" spans="1:17" x14ac:dyDescent="0.3">
      <c r="A10706">
        <f t="shared" ca="1" si="501"/>
        <v>8650</v>
      </c>
      <c r="G10706">
        <f t="shared" ca="1" si="502"/>
        <v>1703</v>
      </c>
      <c r="H10706">
        <f t="shared" ca="1" si="503"/>
        <v>1851</v>
      </c>
      <c r="P10706" s="8">
        <v>1077</v>
      </c>
      <c r="Q10706" s="9">
        <v>1308</v>
      </c>
    </row>
    <row r="10707" spans="1:17" x14ac:dyDescent="0.3">
      <c r="A10707">
        <f t="shared" ca="1" si="501"/>
        <v>4964</v>
      </c>
      <c r="G10707">
        <f t="shared" ca="1" si="502"/>
        <v>787</v>
      </c>
      <c r="H10707">
        <f t="shared" ca="1" si="503"/>
        <v>1108</v>
      </c>
      <c r="P10707" s="8">
        <v>274</v>
      </c>
      <c r="Q10707" s="9">
        <v>979</v>
      </c>
    </row>
    <row r="10708" spans="1:17" x14ac:dyDescent="0.3">
      <c r="A10708">
        <f t="shared" ca="1" si="501"/>
        <v>2733</v>
      </c>
      <c r="G10708">
        <f t="shared" ca="1" si="502"/>
        <v>1082</v>
      </c>
      <c r="H10708">
        <f t="shared" ca="1" si="503"/>
        <v>1196</v>
      </c>
      <c r="P10708" s="8">
        <v>717</v>
      </c>
      <c r="Q10708" s="9">
        <v>1211</v>
      </c>
    </row>
    <row r="10709" spans="1:17" x14ac:dyDescent="0.3">
      <c r="A10709">
        <f t="shared" ca="1" si="501"/>
        <v>5148</v>
      </c>
      <c r="G10709">
        <f t="shared" ca="1" si="502"/>
        <v>523</v>
      </c>
      <c r="H10709">
        <f t="shared" ca="1" si="503"/>
        <v>1112</v>
      </c>
      <c r="P10709" s="8">
        <v>373</v>
      </c>
      <c r="Q10709" s="9">
        <v>1886</v>
      </c>
    </row>
    <row r="10710" spans="1:17" x14ac:dyDescent="0.3">
      <c r="A10710">
        <f t="shared" ca="1" si="501"/>
        <v>8169</v>
      </c>
      <c r="G10710">
        <f t="shared" ca="1" si="502"/>
        <v>1192</v>
      </c>
      <c r="H10710">
        <f t="shared" ca="1" si="503"/>
        <v>1663</v>
      </c>
      <c r="P10710" s="8">
        <v>1123</v>
      </c>
      <c r="Q10710" s="9">
        <v>1331</v>
      </c>
    </row>
    <row r="10711" spans="1:17" x14ac:dyDescent="0.3">
      <c r="A10711">
        <f t="shared" ca="1" si="501"/>
        <v>322</v>
      </c>
      <c r="G10711">
        <f t="shared" ca="1" si="502"/>
        <v>1623</v>
      </c>
      <c r="H10711">
        <f t="shared" ca="1" si="503"/>
        <v>1962</v>
      </c>
      <c r="P10711" s="8">
        <v>389</v>
      </c>
      <c r="Q10711" s="9">
        <v>1619</v>
      </c>
    </row>
    <row r="10712" spans="1:17" x14ac:dyDescent="0.3">
      <c r="A10712">
        <f t="shared" ca="1" si="501"/>
        <v>5003</v>
      </c>
      <c r="G10712">
        <f t="shared" ca="1" si="502"/>
        <v>761</v>
      </c>
      <c r="H10712">
        <f t="shared" ca="1" si="503"/>
        <v>1096</v>
      </c>
      <c r="P10712" s="8">
        <v>1644</v>
      </c>
      <c r="Q10712" s="9">
        <v>1970</v>
      </c>
    </row>
    <row r="10713" spans="1:17" x14ac:dyDescent="0.3">
      <c r="A10713">
        <f t="shared" ca="1" si="501"/>
        <v>4051</v>
      </c>
      <c r="G10713">
        <f t="shared" ca="1" si="502"/>
        <v>457</v>
      </c>
      <c r="H10713">
        <f t="shared" ca="1" si="503"/>
        <v>1456</v>
      </c>
      <c r="P10713" s="8">
        <v>1704</v>
      </c>
      <c r="Q10713" s="9">
        <v>1800</v>
      </c>
    </row>
    <row r="10714" spans="1:17" x14ac:dyDescent="0.3">
      <c r="A10714">
        <f t="shared" ca="1" si="501"/>
        <v>2621</v>
      </c>
      <c r="G10714">
        <f t="shared" ca="1" si="502"/>
        <v>1161</v>
      </c>
      <c r="H10714">
        <f t="shared" ca="1" si="503"/>
        <v>1965</v>
      </c>
      <c r="P10714" s="8">
        <v>362</v>
      </c>
      <c r="Q10714" s="9">
        <v>1879</v>
      </c>
    </row>
    <row r="10715" spans="1:17" x14ac:dyDescent="0.3">
      <c r="A10715">
        <f t="shared" ca="1" si="501"/>
        <v>8358</v>
      </c>
      <c r="G10715">
        <f t="shared" ca="1" si="502"/>
        <v>857</v>
      </c>
      <c r="H10715">
        <f t="shared" ca="1" si="503"/>
        <v>1012</v>
      </c>
      <c r="P10715" s="8">
        <v>407</v>
      </c>
      <c r="Q10715" s="9">
        <v>1315</v>
      </c>
    </row>
    <row r="10716" spans="1:17" x14ac:dyDescent="0.3">
      <c r="A10716">
        <f t="shared" ca="1" si="501"/>
        <v>6462</v>
      </c>
      <c r="G10716">
        <f t="shared" ca="1" si="502"/>
        <v>1761</v>
      </c>
      <c r="H10716">
        <f t="shared" ca="1" si="503"/>
        <v>1761</v>
      </c>
      <c r="P10716" s="8">
        <v>522</v>
      </c>
      <c r="Q10716" s="9">
        <v>647</v>
      </c>
    </row>
    <row r="10717" spans="1:17" x14ac:dyDescent="0.3">
      <c r="A10717">
        <f t="shared" ca="1" si="501"/>
        <v>4844</v>
      </c>
      <c r="G10717">
        <f t="shared" ca="1" si="502"/>
        <v>2009</v>
      </c>
      <c r="H10717">
        <f t="shared" ca="1" si="503"/>
        <v>2009</v>
      </c>
      <c r="P10717" s="8">
        <v>1345</v>
      </c>
      <c r="Q10717" s="9">
        <v>1871</v>
      </c>
    </row>
    <row r="10718" spans="1:17" x14ac:dyDescent="0.3">
      <c r="A10718">
        <f t="shared" ca="1" si="501"/>
        <v>2993</v>
      </c>
      <c r="G10718">
        <f t="shared" ca="1" si="502"/>
        <v>1185</v>
      </c>
      <c r="H10718">
        <f t="shared" ca="1" si="503"/>
        <v>1899</v>
      </c>
      <c r="P10718" s="8">
        <v>847</v>
      </c>
      <c r="Q10718" s="9">
        <v>1444</v>
      </c>
    </row>
    <row r="10719" spans="1:17" x14ac:dyDescent="0.3">
      <c r="A10719">
        <f t="shared" ca="1" si="501"/>
        <v>436</v>
      </c>
      <c r="G10719">
        <f t="shared" ca="1" si="502"/>
        <v>122</v>
      </c>
      <c r="H10719">
        <f t="shared" ca="1" si="503"/>
        <v>1265</v>
      </c>
      <c r="P10719" s="8">
        <v>894</v>
      </c>
      <c r="Q10719" s="9">
        <v>1255</v>
      </c>
    </row>
    <row r="10720" spans="1:17" x14ac:dyDescent="0.3">
      <c r="A10720">
        <f t="shared" ca="1" si="501"/>
        <v>4585</v>
      </c>
      <c r="G10720">
        <f t="shared" ca="1" si="502"/>
        <v>701</v>
      </c>
      <c r="H10720">
        <f t="shared" ca="1" si="503"/>
        <v>1055</v>
      </c>
      <c r="P10720" s="8">
        <v>94</v>
      </c>
      <c r="Q10720" s="9">
        <v>1456</v>
      </c>
    </row>
    <row r="10721" spans="1:17" x14ac:dyDescent="0.3">
      <c r="A10721">
        <f t="shared" ca="1" si="501"/>
        <v>2512</v>
      </c>
      <c r="G10721">
        <f t="shared" ca="1" si="502"/>
        <v>9</v>
      </c>
      <c r="H10721">
        <f t="shared" ca="1" si="503"/>
        <v>746</v>
      </c>
      <c r="P10721" s="8">
        <v>133</v>
      </c>
      <c r="Q10721" s="9">
        <v>1909</v>
      </c>
    </row>
    <row r="10722" spans="1:17" x14ac:dyDescent="0.3">
      <c r="A10722">
        <f t="shared" ca="1" si="501"/>
        <v>4114</v>
      </c>
      <c r="G10722">
        <f t="shared" ca="1" si="502"/>
        <v>305</v>
      </c>
      <c r="H10722">
        <f t="shared" ca="1" si="503"/>
        <v>1807</v>
      </c>
      <c r="P10722" s="8">
        <v>1186</v>
      </c>
      <c r="Q10722" s="9">
        <v>1654</v>
      </c>
    </row>
    <row r="10723" spans="1:17" x14ac:dyDescent="0.3">
      <c r="A10723">
        <f t="shared" ca="1" si="501"/>
        <v>7084</v>
      </c>
      <c r="G10723">
        <f t="shared" ca="1" si="502"/>
        <v>108</v>
      </c>
      <c r="H10723">
        <f t="shared" ca="1" si="503"/>
        <v>1258</v>
      </c>
      <c r="P10723" s="8">
        <v>1606</v>
      </c>
      <c r="Q10723" s="9">
        <v>1975</v>
      </c>
    </row>
    <row r="10724" spans="1:17" x14ac:dyDescent="0.3">
      <c r="A10724">
        <f t="shared" ca="1" si="501"/>
        <v>5462</v>
      </c>
      <c r="G10724">
        <f t="shared" ca="1" si="502"/>
        <v>907</v>
      </c>
      <c r="H10724">
        <f t="shared" ca="1" si="503"/>
        <v>1478</v>
      </c>
      <c r="P10724" s="8">
        <v>868</v>
      </c>
      <c r="Q10724" s="9">
        <v>1433</v>
      </c>
    </row>
    <row r="10725" spans="1:17" x14ac:dyDescent="0.3">
      <c r="A10725">
        <f t="shared" ca="1" si="501"/>
        <v>3042</v>
      </c>
      <c r="G10725">
        <f t="shared" ca="1" si="502"/>
        <v>132</v>
      </c>
      <c r="H10725">
        <f t="shared" ca="1" si="503"/>
        <v>630</v>
      </c>
      <c r="P10725" s="8">
        <v>1456</v>
      </c>
      <c r="Q10725" s="9">
        <v>1763</v>
      </c>
    </row>
    <row r="10726" spans="1:17" x14ac:dyDescent="0.3">
      <c r="A10726">
        <f t="shared" ca="1" si="501"/>
        <v>8179</v>
      </c>
      <c r="G10726">
        <f t="shared" ca="1" si="502"/>
        <v>843</v>
      </c>
      <c r="H10726">
        <f t="shared" ca="1" si="503"/>
        <v>1536</v>
      </c>
      <c r="P10726" s="8">
        <v>1255</v>
      </c>
      <c r="Q10726" s="9">
        <v>1569</v>
      </c>
    </row>
    <row r="10727" spans="1:17" x14ac:dyDescent="0.3">
      <c r="A10727">
        <f t="shared" ca="1" si="501"/>
        <v>6537</v>
      </c>
      <c r="G10727">
        <f t="shared" ca="1" si="502"/>
        <v>770</v>
      </c>
      <c r="H10727">
        <f t="shared" ca="1" si="503"/>
        <v>1197</v>
      </c>
      <c r="P10727" s="8">
        <v>1503</v>
      </c>
      <c r="Q10727" s="9">
        <v>1653</v>
      </c>
    </row>
    <row r="10728" spans="1:17" x14ac:dyDescent="0.3">
      <c r="A10728">
        <f t="shared" ca="1" si="501"/>
        <v>839</v>
      </c>
      <c r="G10728">
        <f t="shared" ca="1" si="502"/>
        <v>957</v>
      </c>
      <c r="H10728">
        <f t="shared" ca="1" si="503"/>
        <v>1713</v>
      </c>
      <c r="P10728" s="8">
        <v>122</v>
      </c>
      <c r="Q10728" s="9">
        <v>1800</v>
      </c>
    </row>
    <row r="10729" spans="1:17" x14ac:dyDescent="0.3">
      <c r="A10729">
        <f t="shared" ca="1" si="501"/>
        <v>8590</v>
      </c>
      <c r="G10729">
        <f t="shared" ca="1" si="502"/>
        <v>1788</v>
      </c>
      <c r="H10729">
        <f t="shared" ca="1" si="503"/>
        <v>1963</v>
      </c>
      <c r="P10729" s="8">
        <v>1352</v>
      </c>
      <c r="Q10729" s="9">
        <v>1896</v>
      </c>
    </row>
    <row r="10730" spans="1:17" x14ac:dyDescent="0.3">
      <c r="A10730">
        <f t="shared" ca="1" si="501"/>
        <v>4998</v>
      </c>
      <c r="G10730">
        <f t="shared" ca="1" si="502"/>
        <v>2007</v>
      </c>
      <c r="H10730">
        <f t="shared" ca="1" si="503"/>
        <v>2008</v>
      </c>
      <c r="P10730" s="8">
        <v>328</v>
      </c>
      <c r="Q10730" s="9">
        <v>1829</v>
      </c>
    </row>
    <row r="10731" spans="1:17" x14ac:dyDescent="0.3">
      <c r="A10731">
        <f t="shared" ca="1" si="501"/>
        <v>9416</v>
      </c>
      <c r="G10731">
        <f t="shared" ca="1" si="502"/>
        <v>178</v>
      </c>
      <c r="H10731">
        <f t="shared" ca="1" si="503"/>
        <v>587</v>
      </c>
      <c r="P10731" s="8">
        <v>1264</v>
      </c>
      <c r="Q10731" s="9">
        <v>1533</v>
      </c>
    </row>
    <row r="10732" spans="1:17" x14ac:dyDescent="0.3">
      <c r="A10732">
        <f t="shared" ca="1" si="501"/>
        <v>9662</v>
      </c>
      <c r="G10732">
        <f t="shared" ca="1" si="502"/>
        <v>1721</v>
      </c>
      <c r="H10732">
        <f t="shared" ca="1" si="503"/>
        <v>1746</v>
      </c>
      <c r="P10732" s="8">
        <v>765</v>
      </c>
      <c r="Q10732" s="9">
        <v>1958</v>
      </c>
    </row>
    <row r="10733" spans="1:17" x14ac:dyDescent="0.3">
      <c r="A10733">
        <f t="shared" ca="1" si="501"/>
        <v>6672</v>
      </c>
      <c r="G10733">
        <f t="shared" ca="1" si="502"/>
        <v>635</v>
      </c>
      <c r="H10733">
        <f t="shared" ca="1" si="503"/>
        <v>1284</v>
      </c>
      <c r="P10733" s="8">
        <v>1827</v>
      </c>
      <c r="Q10733" s="9">
        <v>1956</v>
      </c>
    </row>
    <row r="10734" spans="1:17" x14ac:dyDescent="0.3">
      <c r="A10734">
        <f t="shared" ca="1" si="501"/>
        <v>3438</v>
      </c>
      <c r="G10734">
        <f t="shared" ca="1" si="502"/>
        <v>504</v>
      </c>
      <c r="H10734">
        <f t="shared" ca="1" si="503"/>
        <v>1046</v>
      </c>
      <c r="P10734" s="8">
        <v>740</v>
      </c>
      <c r="Q10734" s="9">
        <v>1212</v>
      </c>
    </row>
    <row r="10735" spans="1:17" x14ac:dyDescent="0.3">
      <c r="A10735">
        <f t="shared" ca="1" si="501"/>
        <v>1287</v>
      </c>
      <c r="G10735">
        <f t="shared" ca="1" si="502"/>
        <v>259</v>
      </c>
      <c r="H10735">
        <f t="shared" ca="1" si="503"/>
        <v>669</v>
      </c>
      <c r="P10735" s="8">
        <v>400</v>
      </c>
      <c r="Q10735" s="9">
        <v>1843</v>
      </c>
    </row>
    <row r="10736" spans="1:17" x14ac:dyDescent="0.3">
      <c r="A10736">
        <f t="shared" ca="1" si="501"/>
        <v>8569</v>
      </c>
      <c r="G10736">
        <f t="shared" ca="1" si="502"/>
        <v>287</v>
      </c>
      <c r="H10736">
        <f t="shared" ca="1" si="503"/>
        <v>1398</v>
      </c>
      <c r="P10736" s="8">
        <v>233</v>
      </c>
      <c r="Q10736" s="9">
        <v>1880</v>
      </c>
    </row>
    <row r="10737" spans="1:17" x14ac:dyDescent="0.3">
      <c r="A10737">
        <f t="shared" ca="1" si="501"/>
        <v>515</v>
      </c>
      <c r="G10737">
        <f t="shared" ca="1" si="502"/>
        <v>1962</v>
      </c>
      <c r="H10737">
        <f t="shared" ca="1" si="503"/>
        <v>1983</v>
      </c>
      <c r="P10737" s="8">
        <v>1722</v>
      </c>
      <c r="Q10737" s="9">
        <v>1755</v>
      </c>
    </row>
    <row r="10738" spans="1:17" x14ac:dyDescent="0.3">
      <c r="A10738">
        <f t="shared" ca="1" si="501"/>
        <v>5028</v>
      </c>
      <c r="G10738">
        <f t="shared" ca="1" si="502"/>
        <v>1010</v>
      </c>
      <c r="H10738">
        <f t="shared" ca="1" si="503"/>
        <v>1380</v>
      </c>
      <c r="P10738" s="8">
        <v>1673</v>
      </c>
      <c r="Q10738" s="9">
        <v>1812</v>
      </c>
    </row>
    <row r="10739" spans="1:17" x14ac:dyDescent="0.3">
      <c r="A10739">
        <f t="shared" ca="1" si="501"/>
        <v>5481</v>
      </c>
      <c r="G10739">
        <f t="shared" ca="1" si="502"/>
        <v>374</v>
      </c>
      <c r="H10739">
        <f t="shared" ca="1" si="503"/>
        <v>2017</v>
      </c>
      <c r="P10739" s="8">
        <v>1435</v>
      </c>
      <c r="Q10739" s="9">
        <v>1603</v>
      </c>
    </row>
    <row r="10740" spans="1:17" x14ac:dyDescent="0.3">
      <c r="A10740">
        <f t="shared" ca="1" si="501"/>
        <v>1142</v>
      </c>
      <c r="G10740">
        <f t="shared" ca="1" si="502"/>
        <v>1184</v>
      </c>
      <c r="H10740">
        <f t="shared" ca="1" si="503"/>
        <v>1986</v>
      </c>
      <c r="P10740" s="8">
        <v>1296</v>
      </c>
      <c r="Q10740" s="9">
        <v>1535</v>
      </c>
    </row>
    <row r="10741" spans="1:17" x14ac:dyDescent="0.3">
      <c r="A10741">
        <f t="shared" ca="1" si="501"/>
        <v>7521</v>
      </c>
      <c r="G10741">
        <f t="shared" ca="1" si="502"/>
        <v>1346</v>
      </c>
      <c r="H10741">
        <f t="shared" ca="1" si="503"/>
        <v>1360</v>
      </c>
      <c r="P10741" s="8">
        <v>932</v>
      </c>
      <c r="Q10741" s="9">
        <v>1025</v>
      </c>
    </row>
    <row r="10742" spans="1:17" x14ac:dyDescent="0.3">
      <c r="A10742">
        <f t="shared" ca="1" si="501"/>
        <v>1679</v>
      </c>
      <c r="G10742">
        <f t="shared" ca="1" si="502"/>
        <v>993</v>
      </c>
      <c r="H10742">
        <f t="shared" ca="1" si="503"/>
        <v>1535</v>
      </c>
      <c r="P10742" s="8">
        <v>380</v>
      </c>
      <c r="Q10742" s="9">
        <v>705</v>
      </c>
    </row>
    <row r="10743" spans="1:17" x14ac:dyDescent="0.3">
      <c r="A10743">
        <f t="shared" ca="1" si="501"/>
        <v>9755</v>
      </c>
      <c r="G10743">
        <f t="shared" ca="1" si="502"/>
        <v>1751</v>
      </c>
      <c r="H10743">
        <f t="shared" ca="1" si="503"/>
        <v>1879</v>
      </c>
      <c r="P10743" s="8">
        <v>159</v>
      </c>
      <c r="Q10743" s="9">
        <v>231</v>
      </c>
    </row>
    <row r="10744" spans="1:17" x14ac:dyDescent="0.3">
      <c r="A10744">
        <f t="shared" ca="1" si="501"/>
        <v>9013</v>
      </c>
      <c r="G10744">
        <f t="shared" ca="1" si="502"/>
        <v>142</v>
      </c>
      <c r="H10744">
        <f t="shared" ca="1" si="503"/>
        <v>1451</v>
      </c>
      <c r="P10744" s="8">
        <v>1933</v>
      </c>
      <c r="Q10744" s="9">
        <v>2018</v>
      </c>
    </row>
    <row r="10745" spans="1:17" x14ac:dyDescent="0.3">
      <c r="A10745">
        <f t="shared" ca="1" si="501"/>
        <v>8750</v>
      </c>
      <c r="G10745">
        <f t="shared" ca="1" si="502"/>
        <v>1829</v>
      </c>
      <c r="H10745">
        <f t="shared" ca="1" si="503"/>
        <v>1962</v>
      </c>
      <c r="P10745" s="8">
        <v>1431</v>
      </c>
      <c r="Q10745" s="9">
        <v>1721</v>
      </c>
    </row>
    <row r="10746" spans="1:17" x14ac:dyDescent="0.3">
      <c r="A10746">
        <f t="shared" ca="1" si="501"/>
        <v>891</v>
      </c>
      <c r="G10746">
        <f t="shared" ca="1" si="502"/>
        <v>475</v>
      </c>
      <c r="H10746">
        <f t="shared" ca="1" si="503"/>
        <v>483</v>
      </c>
      <c r="P10746" s="8">
        <v>107</v>
      </c>
      <c r="Q10746" s="9">
        <v>494</v>
      </c>
    </row>
    <row r="10747" spans="1:17" x14ac:dyDescent="0.3">
      <c r="A10747">
        <f t="shared" ca="1" si="501"/>
        <v>5154</v>
      </c>
      <c r="G10747">
        <f t="shared" ca="1" si="502"/>
        <v>1207</v>
      </c>
      <c r="H10747">
        <f t="shared" ca="1" si="503"/>
        <v>1676</v>
      </c>
      <c r="P10747" s="8">
        <v>1858</v>
      </c>
      <c r="Q10747" s="9">
        <v>1988</v>
      </c>
    </row>
    <row r="10748" spans="1:17" x14ac:dyDescent="0.3">
      <c r="A10748">
        <f t="shared" ca="1" si="501"/>
        <v>9613</v>
      </c>
      <c r="G10748">
        <f t="shared" ca="1" si="502"/>
        <v>1426</v>
      </c>
      <c r="H10748">
        <f t="shared" ca="1" si="503"/>
        <v>1901</v>
      </c>
      <c r="P10748" s="8">
        <v>372</v>
      </c>
      <c r="Q10748" s="9">
        <v>1172</v>
      </c>
    </row>
    <row r="10749" spans="1:17" x14ac:dyDescent="0.3">
      <c r="A10749">
        <f t="shared" ca="1" si="501"/>
        <v>6682</v>
      </c>
      <c r="G10749">
        <f t="shared" ca="1" si="502"/>
        <v>1555</v>
      </c>
      <c r="H10749">
        <f t="shared" ca="1" si="503"/>
        <v>1948</v>
      </c>
      <c r="P10749" s="8">
        <v>1557</v>
      </c>
      <c r="Q10749" s="9">
        <v>1820</v>
      </c>
    </row>
    <row r="10750" spans="1:17" x14ac:dyDescent="0.3">
      <c r="A10750">
        <f t="shared" ca="1" si="501"/>
        <v>1085</v>
      </c>
      <c r="G10750">
        <f t="shared" ca="1" si="502"/>
        <v>1665</v>
      </c>
      <c r="H10750">
        <f t="shared" ca="1" si="503"/>
        <v>1685</v>
      </c>
      <c r="P10750" s="8">
        <v>1771</v>
      </c>
      <c r="Q10750" s="9">
        <v>1780</v>
      </c>
    </row>
    <row r="10751" spans="1:17" x14ac:dyDescent="0.3">
      <c r="A10751">
        <f t="shared" ca="1" si="501"/>
        <v>1042</v>
      </c>
      <c r="G10751">
        <f t="shared" ca="1" si="502"/>
        <v>92</v>
      </c>
      <c r="H10751">
        <f t="shared" ca="1" si="503"/>
        <v>474</v>
      </c>
      <c r="P10751" s="8">
        <v>62</v>
      </c>
      <c r="Q10751" s="9">
        <v>1081</v>
      </c>
    </row>
    <row r="10752" spans="1:17" x14ac:dyDescent="0.3">
      <c r="A10752">
        <f t="shared" ca="1" si="501"/>
        <v>5695</v>
      </c>
      <c r="G10752">
        <f t="shared" ca="1" si="502"/>
        <v>36</v>
      </c>
      <c r="H10752">
        <f t="shared" ca="1" si="503"/>
        <v>1711</v>
      </c>
      <c r="P10752" s="8">
        <v>1962</v>
      </c>
      <c r="Q10752" s="9">
        <v>2006</v>
      </c>
    </row>
    <row r="10753" spans="1:17" x14ac:dyDescent="0.3">
      <c r="A10753">
        <f t="shared" ca="1" si="501"/>
        <v>5544</v>
      </c>
      <c r="G10753">
        <f t="shared" ca="1" si="502"/>
        <v>1548</v>
      </c>
      <c r="H10753">
        <f t="shared" ca="1" si="503"/>
        <v>1663</v>
      </c>
      <c r="P10753" s="8">
        <v>1017</v>
      </c>
      <c r="Q10753" s="9">
        <v>1967</v>
      </c>
    </row>
    <row r="10754" spans="1:17" x14ac:dyDescent="0.3">
      <c r="A10754">
        <f t="shared" ref="A10754:A10817" ca="1" si="504">RANDBETWEEN(0,10000)</f>
        <v>1416</v>
      </c>
      <c r="G10754">
        <f t="shared" ca="1" si="502"/>
        <v>286</v>
      </c>
      <c r="H10754">
        <f t="shared" ca="1" si="503"/>
        <v>323</v>
      </c>
      <c r="P10754" s="8">
        <v>1285</v>
      </c>
      <c r="Q10754" s="9">
        <v>1312</v>
      </c>
    </row>
    <row r="10755" spans="1:17" x14ac:dyDescent="0.3">
      <c r="A10755">
        <f t="shared" ca="1" si="504"/>
        <v>4966</v>
      </c>
      <c r="G10755">
        <f t="shared" ref="G10755:G10818" ca="1" si="505">RANDBETWEEN(1,$E$1)</f>
        <v>902</v>
      </c>
      <c r="H10755">
        <f t="shared" ref="H10755:H10818" ca="1" si="506">RANDBETWEEN(G10755,$E$1)</f>
        <v>936</v>
      </c>
      <c r="P10755" s="8">
        <v>1591</v>
      </c>
      <c r="Q10755" s="9">
        <v>1857</v>
      </c>
    </row>
    <row r="10756" spans="1:17" x14ac:dyDescent="0.3">
      <c r="A10756">
        <f t="shared" ca="1" si="504"/>
        <v>8938</v>
      </c>
      <c r="G10756">
        <f t="shared" ca="1" si="505"/>
        <v>1762</v>
      </c>
      <c r="H10756">
        <f t="shared" ca="1" si="506"/>
        <v>2001</v>
      </c>
      <c r="P10756" s="8">
        <v>488</v>
      </c>
      <c r="Q10756" s="9">
        <v>1787</v>
      </c>
    </row>
    <row r="10757" spans="1:17" x14ac:dyDescent="0.3">
      <c r="A10757">
        <f t="shared" ca="1" si="504"/>
        <v>2315</v>
      </c>
      <c r="G10757">
        <f t="shared" ca="1" si="505"/>
        <v>1296</v>
      </c>
      <c r="H10757">
        <f t="shared" ca="1" si="506"/>
        <v>1919</v>
      </c>
      <c r="P10757" s="8">
        <v>490</v>
      </c>
      <c r="Q10757" s="9">
        <v>892</v>
      </c>
    </row>
    <row r="10758" spans="1:17" x14ac:dyDescent="0.3">
      <c r="A10758">
        <f t="shared" ca="1" si="504"/>
        <v>714</v>
      </c>
      <c r="G10758">
        <f t="shared" ca="1" si="505"/>
        <v>1004</v>
      </c>
      <c r="H10758">
        <f t="shared" ca="1" si="506"/>
        <v>1929</v>
      </c>
      <c r="P10758" s="8">
        <v>1984</v>
      </c>
      <c r="Q10758" s="9">
        <v>1992</v>
      </c>
    </row>
    <row r="10759" spans="1:17" x14ac:dyDescent="0.3">
      <c r="A10759">
        <f t="shared" ca="1" si="504"/>
        <v>77</v>
      </c>
      <c r="G10759">
        <f t="shared" ca="1" si="505"/>
        <v>1753</v>
      </c>
      <c r="H10759">
        <f t="shared" ca="1" si="506"/>
        <v>1993</v>
      </c>
      <c r="P10759" s="8">
        <v>1295</v>
      </c>
      <c r="Q10759" s="9">
        <v>1366</v>
      </c>
    </row>
    <row r="10760" spans="1:17" x14ac:dyDescent="0.3">
      <c r="A10760">
        <f t="shared" ca="1" si="504"/>
        <v>5965</v>
      </c>
      <c r="G10760">
        <f t="shared" ca="1" si="505"/>
        <v>10</v>
      </c>
      <c r="H10760">
        <f t="shared" ca="1" si="506"/>
        <v>1420</v>
      </c>
      <c r="P10760" s="8">
        <v>1259</v>
      </c>
      <c r="Q10760" s="9">
        <v>1678</v>
      </c>
    </row>
    <row r="10761" spans="1:17" x14ac:dyDescent="0.3">
      <c r="A10761">
        <f t="shared" ca="1" si="504"/>
        <v>6411</v>
      </c>
      <c r="G10761">
        <f t="shared" ca="1" si="505"/>
        <v>666</v>
      </c>
      <c r="H10761">
        <f t="shared" ca="1" si="506"/>
        <v>818</v>
      </c>
      <c r="P10761" s="8">
        <v>465</v>
      </c>
      <c r="Q10761" s="9">
        <v>1965</v>
      </c>
    </row>
    <row r="10762" spans="1:17" x14ac:dyDescent="0.3">
      <c r="A10762">
        <f t="shared" ca="1" si="504"/>
        <v>4242</v>
      </c>
      <c r="G10762">
        <f t="shared" ca="1" si="505"/>
        <v>1889</v>
      </c>
      <c r="H10762">
        <f t="shared" ca="1" si="506"/>
        <v>1960</v>
      </c>
      <c r="P10762" s="8">
        <v>822</v>
      </c>
      <c r="Q10762" s="9">
        <v>1765</v>
      </c>
    </row>
    <row r="10763" spans="1:17" x14ac:dyDescent="0.3">
      <c r="A10763">
        <f t="shared" ca="1" si="504"/>
        <v>1107</v>
      </c>
      <c r="G10763">
        <f t="shared" ca="1" si="505"/>
        <v>944</v>
      </c>
      <c r="H10763">
        <f t="shared" ca="1" si="506"/>
        <v>1262</v>
      </c>
      <c r="P10763" s="8">
        <v>1799</v>
      </c>
      <c r="Q10763" s="9">
        <v>2014</v>
      </c>
    </row>
    <row r="10764" spans="1:17" x14ac:dyDescent="0.3">
      <c r="A10764">
        <f t="shared" ca="1" si="504"/>
        <v>3686</v>
      </c>
      <c r="G10764">
        <f t="shared" ca="1" si="505"/>
        <v>1189</v>
      </c>
      <c r="H10764">
        <f t="shared" ca="1" si="506"/>
        <v>1680</v>
      </c>
      <c r="P10764" s="8">
        <v>1430</v>
      </c>
      <c r="Q10764" s="9">
        <v>1521</v>
      </c>
    </row>
    <row r="10765" spans="1:17" x14ac:dyDescent="0.3">
      <c r="A10765">
        <f t="shared" ca="1" si="504"/>
        <v>8140</v>
      </c>
      <c r="G10765">
        <f t="shared" ca="1" si="505"/>
        <v>1444</v>
      </c>
      <c r="H10765">
        <f t="shared" ca="1" si="506"/>
        <v>1700</v>
      </c>
      <c r="P10765" s="8">
        <v>845</v>
      </c>
      <c r="Q10765" s="9">
        <v>1582</v>
      </c>
    </row>
    <row r="10766" spans="1:17" x14ac:dyDescent="0.3">
      <c r="A10766">
        <f t="shared" ca="1" si="504"/>
        <v>6779</v>
      </c>
      <c r="G10766">
        <f t="shared" ca="1" si="505"/>
        <v>922</v>
      </c>
      <c r="H10766">
        <f t="shared" ca="1" si="506"/>
        <v>961</v>
      </c>
      <c r="P10766" s="8">
        <v>2010</v>
      </c>
      <c r="Q10766" s="9">
        <v>2011</v>
      </c>
    </row>
    <row r="10767" spans="1:17" x14ac:dyDescent="0.3">
      <c r="A10767">
        <f t="shared" ca="1" si="504"/>
        <v>1339</v>
      </c>
      <c r="G10767">
        <f t="shared" ca="1" si="505"/>
        <v>270</v>
      </c>
      <c r="H10767">
        <f t="shared" ca="1" si="506"/>
        <v>1726</v>
      </c>
      <c r="P10767" s="8">
        <v>1322</v>
      </c>
      <c r="Q10767" s="9">
        <v>1549</v>
      </c>
    </row>
    <row r="10768" spans="1:17" x14ac:dyDescent="0.3">
      <c r="A10768">
        <f t="shared" ca="1" si="504"/>
        <v>9707</v>
      </c>
      <c r="G10768">
        <f t="shared" ca="1" si="505"/>
        <v>969</v>
      </c>
      <c r="H10768">
        <f t="shared" ca="1" si="506"/>
        <v>1454</v>
      </c>
      <c r="P10768" s="8">
        <v>1693</v>
      </c>
      <c r="Q10768" s="9">
        <v>1726</v>
      </c>
    </row>
    <row r="10769" spans="1:17" x14ac:dyDescent="0.3">
      <c r="A10769">
        <f t="shared" ca="1" si="504"/>
        <v>6192</v>
      </c>
      <c r="G10769">
        <f t="shared" ca="1" si="505"/>
        <v>500</v>
      </c>
      <c r="H10769">
        <f t="shared" ca="1" si="506"/>
        <v>833</v>
      </c>
      <c r="P10769" s="8">
        <v>1782</v>
      </c>
      <c r="Q10769" s="9">
        <v>1976</v>
      </c>
    </row>
    <row r="10770" spans="1:17" x14ac:dyDescent="0.3">
      <c r="A10770">
        <f t="shared" ca="1" si="504"/>
        <v>9338</v>
      </c>
      <c r="G10770">
        <f t="shared" ca="1" si="505"/>
        <v>1580</v>
      </c>
      <c r="H10770">
        <f t="shared" ca="1" si="506"/>
        <v>1744</v>
      </c>
      <c r="P10770" s="8">
        <v>1362</v>
      </c>
      <c r="Q10770" s="9">
        <v>1554</v>
      </c>
    </row>
    <row r="10771" spans="1:17" x14ac:dyDescent="0.3">
      <c r="A10771">
        <f t="shared" ca="1" si="504"/>
        <v>754</v>
      </c>
      <c r="G10771">
        <f t="shared" ca="1" si="505"/>
        <v>1896</v>
      </c>
      <c r="H10771">
        <f t="shared" ca="1" si="506"/>
        <v>1943</v>
      </c>
      <c r="P10771" s="8">
        <v>1888</v>
      </c>
      <c r="Q10771" s="9">
        <v>1930</v>
      </c>
    </row>
    <row r="10772" spans="1:17" x14ac:dyDescent="0.3">
      <c r="A10772">
        <f t="shared" ca="1" si="504"/>
        <v>1694</v>
      </c>
      <c r="G10772">
        <f t="shared" ca="1" si="505"/>
        <v>1859</v>
      </c>
      <c r="H10772">
        <f t="shared" ca="1" si="506"/>
        <v>1923</v>
      </c>
      <c r="P10772" s="8">
        <v>248</v>
      </c>
      <c r="Q10772" s="9">
        <v>265</v>
      </c>
    </row>
    <row r="10773" spans="1:17" x14ac:dyDescent="0.3">
      <c r="A10773">
        <f t="shared" ca="1" si="504"/>
        <v>742</v>
      </c>
      <c r="G10773">
        <f t="shared" ca="1" si="505"/>
        <v>1422</v>
      </c>
      <c r="H10773">
        <f t="shared" ca="1" si="506"/>
        <v>1661</v>
      </c>
      <c r="P10773" s="8">
        <v>872</v>
      </c>
      <c r="Q10773" s="9">
        <v>1996</v>
      </c>
    </row>
    <row r="10774" spans="1:17" x14ac:dyDescent="0.3">
      <c r="A10774">
        <f t="shared" ca="1" si="504"/>
        <v>3732</v>
      </c>
      <c r="G10774">
        <f t="shared" ca="1" si="505"/>
        <v>619</v>
      </c>
      <c r="H10774">
        <f t="shared" ca="1" si="506"/>
        <v>1880</v>
      </c>
      <c r="P10774" s="8">
        <v>166</v>
      </c>
      <c r="Q10774" s="9">
        <v>1178</v>
      </c>
    </row>
    <row r="10775" spans="1:17" x14ac:dyDescent="0.3">
      <c r="A10775">
        <f t="shared" ca="1" si="504"/>
        <v>8653</v>
      </c>
      <c r="G10775">
        <f t="shared" ca="1" si="505"/>
        <v>213</v>
      </c>
      <c r="H10775">
        <f t="shared" ca="1" si="506"/>
        <v>1782</v>
      </c>
      <c r="P10775" s="8">
        <v>188</v>
      </c>
      <c r="Q10775" s="9">
        <v>1436</v>
      </c>
    </row>
    <row r="10776" spans="1:17" x14ac:dyDescent="0.3">
      <c r="A10776">
        <f t="shared" ca="1" si="504"/>
        <v>1772</v>
      </c>
      <c r="G10776">
        <f t="shared" ca="1" si="505"/>
        <v>160</v>
      </c>
      <c r="H10776">
        <f t="shared" ca="1" si="506"/>
        <v>1470</v>
      </c>
      <c r="P10776" s="8">
        <v>16</v>
      </c>
      <c r="Q10776" s="9">
        <v>1505</v>
      </c>
    </row>
    <row r="10777" spans="1:17" x14ac:dyDescent="0.3">
      <c r="A10777">
        <f t="shared" ca="1" si="504"/>
        <v>9718</v>
      </c>
      <c r="G10777">
        <f t="shared" ca="1" si="505"/>
        <v>397</v>
      </c>
      <c r="H10777">
        <f t="shared" ca="1" si="506"/>
        <v>1374</v>
      </c>
      <c r="P10777" s="8">
        <v>215</v>
      </c>
      <c r="Q10777" s="9">
        <v>2005</v>
      </c>
    </row>
    <row r="10778" spans="1:17" x14ac:dyDescent="0.3">
      <c r="A10778">
        <f t="shared" ca="1" si="504"/>
        <v>9148</v>
      </c>
      <c r="G10778">
        <f t="shared" ca="1" si="505"/>
        <v>1539</v>
      </c>
      <c r="H10778">
        <f t="shared" ca="1" si="506"/>
        <v>1876</v>
      </c>
      <c r="P10778" s="8">
        <v>806</v>
      </c>
      <c r="Q10778" s="9">
        <v>1383</v>
      </c>
    </row>
    <row r="10779" spans="1:17" x14ac:dyDescent="0.3">
      <c r="A10779">
        <f t="shared" ca="1" si="504"/>
        <v>4259</v>
      </c>
      <c r="G10779">
        <f t="shared" ca="1" si="505"/>
        <v>1407</v>
      </c>
      <c r="H10779">
        <f t="shared" ca="1" si="506"/>
        <v>1448</v>
      </c>
      <c r="P10779" s="8">
        <v>1399</v>
      </c>
      <c r="Q10779" s="9">
        <v>1683</v>
      </c>
    </row>
    <row r="10780" spans="1:17" x14ac:dyDescent="0.3">
      <c r="A10780">
        <f t="shared" ca="1" si="504"/>
        <v>6041</v>
      </c>
      <c r="G10780">
        <f t="shared" ca="1" si="505"/>
        <v>415</v>
      </c>
      <c r="H10780">
        <f t="shared" ca="1" si="506"/>
        <v>849</v>
      </c>
      <c r="P10780" s="8">
        <v>635</v>
      </c>
      <c r="Q10780" s="9">
        <v>1753</v>
      </c>
    </row>
    <row r="10781" spans="1:17" x14ac:dyDescent="0.3">
      <c r="A10781">
        <f t="shared" ca="1" si="504"/>
        <v>7460</v>
      </c>
      <c r="G10781">
        <f t="shared" ca="1" si="505"/>
        <v>1375</v>
      </c>
      <c r="H10781">
        <f t="shared" ca="1" si="506"/>
        <v>1418</v>
      </c>
      <c r="P10781" s="8">
        <v>1765</v>
      </c>
      <c r="Q10781" s="9">
        <v>1791</v>
      </c>
    </row>
    <row r="10782" spans="1:17" x14ac:dyDescent="0.3">
      <c r="A10782">
        <f t="shared" ca="1" si="504"/>
        <v>1474</v>
      </c>
      <c r="G10782">
        <f t="shared" ca="1" si="505"/>
        <v>1543</v>
      </c>
      <c r="H10782">
        <f t="shared" ca="1" si="506"/>
        <v>1974</v>
      </c>
      <c r="P10782" s="8">
        <v>1315</v>
      </c>
      <c r="Q10782" s="9">
        <v>1970</v>
      </c>
    </row>
    <row r="10783" spans="1:17" x14ac:dyDescent="0.3">
      <c r="A10783">
        <f t="shared" ca="1" si="504"/>
        <v>3743</v>
      </c>
      <c r="G10783">
        <f t="shared" ca="1" si="505"/>
        <v>261</v>
      </c>
      <c r="H10783">
        <f t="shared" ca="1" si="506"/>
        <v>290</v>
      </c>
      <c r="P10783" s="8">
        <v>592</v>
      </c>
      <c r="Q10783" s="9">
        <v>1554</v>
      </c>
    </row>
    <row r="10784" spans="1:17" x14ac:dyDescent="0.3">
      <c r="A10784">
        <f t="shared" ca="1" si="504"/>
        <v>3456</v>
      </c>
      <c r="G10784">
        <f t="shared" ca="1" si="505"/>
        <v>470</v>
      </c>
      <c r="H10784">
        <f t="shared" ca="1" si="506"/>
        <v>767</v>
      </c>
      <c r="P10784" s="8">
        <v>1415</v>
      </c>
      <c r="Q10784" s="9">
        <v>1604</v>
      </c>
    </row>
    <row r="10785" spans="1:17" x14ac:dyDescent="0.3">
      <c r="A10785">
        <f t="shared" ca="1" si="504"/>
        <v>7001</v>
      </c>
      <c r="G10785">
        <f t="shared" ca="1" si="505"/>
        <v>1752</v>
      </c>
      <c r="H10785">
        <f t="shared" ca="1" si="506"/>
        <v>1793</v>
      </c>
      <c r="P10785" s="8">
        <v>1716</v>
      </c>
      <c r="Q10785" s="9">
        <v>1893</v>
      </c>
    </row>
    <row r="10786" spans="1:17" x14ac:dyDescent="0.3">
      <c r="A10786">
        <f t="shared" ca="1" si="504"/>
        <v>6196</v>
      </c>
      <c r="G10786">
        <f t="shared" ca="1" si="505"/>
        <v>1803</v>
      </c>
      <c r="H10786">
        <f t="shared" ca="1" si="506"/>
        <v>1838</v>
      </c>
      <c r="P10786" s="8">
        <v>1061</v>
      </c>
      <c r="Q10786" s="9">
        <v>1531</v>
      </c>
    </row>
    <row r="10787" spans="1:17" x14ac:dyDescent="0.3">
      <c r="A10787">
        <f t="shared" ca="1" si="504"/>
        <v>6505</v>
      </c>
      <c r="G10787">
        <f t="shared" ca="1" si="505"/>
        <v>1871</v>
      </c>
      <c r="H10787">
        <f t="shared" ca="1" si="506"/>
        <v>2018</v>
      </c>
      <c r="P10787" s="8">
        <v>154</v>
      </c>
      <c r="Q10787" s="9">
        <v>1352</v>
      </c>
    </row>
    <row r="10788" spans="1:17" x14ac:dyDescent="0.3">
      <c r="A10788">
        <f t="shared" ca="1" si="504"/>
        <v>4089</v>
      </c>
      <c r="G10788">
        <f t="shared" ca="1" si="505"/>
        <v>1747</v>
      </c>
      <c r="H10788">
        <f t="shared" ca="1" si="506"/>
        <v>1959</v>
      </c>
      <c r="P10788" s="8">
        <v>772</v>
      </c>
      <c r="Q10788" s="9">
        <v>1719</v>
      </c>
    </row>
    <row r="10789" spans="1:17" x14ac:dyDescent="0.3">
      <c r="A10789">
        <f t="shared" ca="1" si="504"/>
        <v>4710</v>
      </c>
      <c r="G10789">
        <f t="shared" ca="1" si="505"/>
        <v>738</v>
      </c>
      <c r="H10789">
        <f t="shared" ca="1" si="506"/>
        <v>870</v>
      </c>
      <c r="P10789" s="8">
        <v>326</v>
      </c>
      <c r="Q10789" s="9">
        <v>537</v>
      </c>
    </row>
    <row r="10790" spans="1:17" x14ac:dyDescent="0.3">
      <c r="A10790">
        <f t="shared" ca="1" si="504"/>
        <v>728</v>
      </c>
      <c r="G10790">
        <f t="shared" ca="1" si="505"/>
        <v>1212</v>
      </c>
      <c r="H10790">
        <f t="shared" ca="1" si="506"/>
        <v>1662</v>
      </c>
      <c r="P10790" s="8">
        <v>33</v>
      </c>
      <c r="Q10790" s="9">
        <v>1857</v>
      </c>
    </row>
    <row r="10791" spans="1:17" x14ac:dyDescent="0.3">
      <c r="A10791">
        <f t="shared" ca="1" si="504"/>
        <v>5046</v>
      </c>
      <c r="G10791">
        <f t="shared" ca="1" si="505"/>
        <v>824</v>
      </c>
      <c r="H10791">
        <f t="shared" ca="1" si="506"/>
        <v>1862</v>
      </c>
      <c r="P10791" s="8">
        <v>620</v>
      </c>
      <c r="Q10791" s="9">
        <v>1581</v>
      </c>
    </row>
    <row r="10792" spans="1:17" x14ac:dyDescent="0.3">
      <c r="A10792">
        <f t="shared" ca="1" si="504"/>
        <v>9708</v>
      </c>
      <c r="G10792">
        <f t="shared" ca="1" si="505"/>
        <v>1133</v>
      </c>
      <c r="H10792">
        <f t="shared" ca="1" si="506"/>
        <v>1537</v>
      </c>
      <c r="P10792" s="8">
        <v>416</v>
      </c>
      <c r="Q10792" s="9">
        <v>1395</v>
      </c>
    </row>
    <row r="10793" spans="1:17" x14ac:dyDescent="0.3">
      <c r="A10793">
        <f t="shared" ca="1" si="504"/>
        <v>1527</v>
      </c>
      <c r="G10793">
        <f t="shared" ca="1" si="505"/>
        <v>1286</v>
      </c>
      <c r="H10793">
        <f t="shared" ca="1" si="506"/>
        <v>1525</v>
      </c>
      <c r="P10793" s="8">
        <v>1687</v>
      </c>
      <c r="Q10793" s="9">
        <v>1904</v>
      </c>
    </row>
    <row r="10794" spans="1:17" x14ac:dyDescent="0.3">
      <c r="A10794">
        <f t="shared" ca="1" si="504"/>
        <v>5553</v>
      </c>
      <c r="G10794">
        <f t="shared" ca="1" si="505"/>
        <v>511</v>
      </c>
      <c r="H10794">
        <f t="shared" ca="1" si="506"/>
        <v>1308</v>
      </c>
      <c r="P10794" s="8">
        <v>1605</v>
      </c>
      <c r="Q10794" s="9">
        <v>1801</v>
      </c>
    </row>
    <row r="10795" spans="1:17" x14ac:dyDescent="0.3">
      <c r="A10795">
        <f t="shared" ca="1" si="504"/>
        <v>7733</v>
      </c>
      <c r="G10795">
        <f t="shared" ca="1" si="505"/>
        <v>1967</v>
      </c>
      <c r="H10795">
        <f t="shared" ca="1" si="506"/>
        <v>1991</v>
      </c>
      <c r="P10795" s="8">
        <v>6</v>
      </c>
      <c r="Q10795" s="9">
        <v>683</v>
      </c>
    </row>
    <row r="10796" spans="1:17" x14ac:dyDescent="0.3">
      <c r="A10796">
        <f t="shared" ca="1" si="504"/>
        <v>528</v>
      </c>
      <c r="G10796">
        <f t="shared" ca="1" si="505"/>
        <v>674</v>
      </c>
      <c r="H10796">
        <f t="shared" ca="1" si="506"/>
        <v>853</v>
      </c>
      <c r="P10796" s="8">
        <v>1675</v>
      </c>
      <c r="Q10796" s="9">
        <v>1894</v>
      </c>
    </row>
    <row r="10797" spans="1:17" x14ac:dyDescent="0.3">
      <c r="A10797">
        <f t="shared" ca="1" si="504"/>
        <v>6553</v>
      </c>
      <c r="G10797">
        <f t="shared" ca="1" si="505"/>
        <v>837</v>
      </c>
      <c r="H10797">
        <f t="shared" ca="1" si="506"/>
        <v>1338</v>
      </c>
      <c r="P10797" s="8">
        <v>2019</v>
      </c>
      <c r="Q10797" s="9">
        <v>2023</v>
      </c>
    </row>
    <row r="10798" spans="1:17" x14ac:dyDescent="0.3">
      <c r="A10798">
        <f t="shared" ca="1" si="504"/>
        <v>493</v>
      </c>
      <c r="G10798">
        <f t="shared" ca="1" si="505"/>
        <v>241</v>
      </c>
      <c r="H10798">
        <f t="shared" ca="1" si="506"/>
        <v>1206</v>
      </c>
      <c r="P10798" s="8">
        <v>820</v>
      </c>
      <c r="Q10798" s="9">
        <v>1146</v>
      </c>
    </row>
    <row r="10799" spans="1:17" x14ac:dyDescent="0.3">
      <c r="A10799">
        <f t="shared" ca="1" si="504"/>
        <v>6781</v>
      </c>
      <c r="G10799">
        <f t="shared" ca="1" si="505"/>
        <v>2015</v>
      </c>
      <c r="H10799">
        <f t="shared" ca="1" si="506"/>
        <v>2019</v>
      </c>
      <c r="P10799" s="8">
        <v>854</v>
      </c>
      <c r="Q10799" s="9">
        <v>1944</v>
      </c>
    </row>
    <row r="10800" spans="1:17" x14ac:dyDescent="0.3">
      <c r="A10800">
        <f t="shared" ca="1" si="504"/>
        <v>6861</v>
      </c>
      <c r="G10800">
        <f t="shared" ca="1" si="505"/>
        <v>465</v>
      </c>
      <c r="H10800">
        <f t="shared" ca="1" si="506"/>
        <v>1514</v>
      </c>
      <c r="P10800" s="8">
        <v>2014</v>
      </c>
      <c r="Q10800" s="9">
        <v>2017</v>
      </c>
    </row>
    <row r="10801" spans="1:17" x14ac:dyDescent="0.3">
      <c r="A10801">
        <f t="shared" ca="1" si="504"/>
        <v>3854</v>
      </c>
      <c r="G10801">
        <f t="shared" ca="1" si="505"/>
        <v>1250</v>
      </c>
      <c r="H10801">
        <f t="shared" ca="1" si="506"/>
        <v>1345</v>
      </c>
      <c r="P10801" s="8">
        <v>358</v>
      </c>
      <c r="Q10801" s="9">
        <v>1250</v>
      </c>
    </row>
    <row r="10802" spans="1:17" x14ac:dyDescent="0.3">
      <c r="A10802">
        <f t="shared" ca="1" si="504"/>
        <v>3287</v>
      </c>
      <c r="G10802">
        <f t="shared" ca="1" si="505"/>
        <v>1594</v>
      </c>
      <c r="H10802">
        <f t="shared" ca="1" si="506"/>
        <v>1710</v>
      </c>
      <c r="P10802" s="8">
        <v>1150</v>
      </c>
      <c r="Q10802" s="9">
        <v>1337</v>
      </c>
    </row>
    <row r="10803" spans="1:17" x14ac:dyDescent="0.3">
      <c r="A10803">
        <f t="shared" ca="1" si="504"/>
        <v>5266</v>
      </c>
      <c r="G10803">
        <f t="shared" ca="1" si="505"/>
        <v>1436</v>
      </c>
      <c r="H10803">
        <f t="shared" ca="1" si="506"/>
        <v>1758</v>
      </c>
      <c r="P10803" s="8">
        <v>349</v>
      </c>
      <c r="Q10803" s="9">
        <v>952</v>
      </c>
    </row>
    <row r="10804" spans="1:17" x14ac:dyDescent="0.3">
      <c r="A10804">
        <f t="shared" ca="1" si="504"/>
        <v>7976</v>
      </c>
      <c r="G10804">
        <f t="shared" ca="1" si="505"/>
        <v>1049</v>
      </c>
      <c r="H10804">
        <f t="shared" ca="1" si="506"/>
        <v>1921</v>
      </c>
      <c r="P10804" s="8">
        <v>1712</v>
      </c>
      <c r="Q10804" s="9">
        <v>1715</v>
      </c>
    </row>
    <row r="10805" spans="1:17" x14ac:dyDescent="0.3">
      <c r="A10805">
        <f t="shared" ca="1" si="504"/>
        <v>3875</v>
      </c>
      <c r="G10805">
        <f t="shared" ca="1" si="505"/>
        <v>589</v>
      </c>
      <c r="H10805">
        <f t="shared" ca="1" si="506"/>
        <v>693</v>
      </c>
      <c r="P10805" s="8">
        <v>1213</v>
      </c>
      <c r="Q10805" s="9">
        <v>1561</v>
      </c>
    </row>
    <row r="10806" spans="1:17" x14ac:dyDescent="0.3">
      <c r="A10806">
        <f t="shared" ca="1" si="504"/>
        <v>7512</v>
      </c>
      <c r="G10806">
        <f t="shared" ca="1" si="505"/>
        <v>1168</v>
      </c>
      <c r="H10806">
        <f t="shared" ca="1" si="506"/>
        <v>1587</v>
      </c>
      <c r="P10806" s="8">
        <v>367</v>
      </c>
      <c r="Q10806" s="9">
        <v>1334</v>
      </c>
    </row>
    <row r="10807" spans="1:17" x14ac:dyDescent="0.3">
      <c r="A10807">
        <f t="shared" ca="1" si="504"/>
        <v>4502</v>
      </c>
      <c r="G10807">
        <f t="shared" ca="1" si="505"/>
        <v>155</v>
      </c>
      <c r="H10807">
        <f t="shared" ca="1" si="506"/>
        <v>1111</v>
      </c>
      <c r="P10807" s="8">
        <v>868</v>
      </c>
      <c r="Q10807" s="9">
        <v>1765</v>
      </c>
    </row>
    <row r="10808" spans="1:17" x14ac:dyDescent="0.3">
      <c r="A10808">
        <f t="shared" ca="1" si="504"/>
        <v>2428</v>
      </c>
      <c r="G10808">
        <f t="shared" ca="1" si="505"/>
        <v>1401</v>
      </c>
      <c r="H10808">
        <f t="shared" ca="1" si="506"/>
        <v>1929</v>
      </c>
      <c r="P10808" s="8">
        <v>1520</v>
      </c>
      <c r="Q10808" s="9">
        <v>1886</v>
      </c>
    </row>
    <row r="10809" spans="1:17" x14ac:dyDescent="0.3">
      <c r="A10809">
        <f t="shared" ca="1" si="504"/>
        <v>7890</v>
      </c>
      <c r="G10809">
        <f t="shared" ca="1" si="505"/>
        <v>1322</v>
      </c>
      <c r="H10809">
        <f t="shared" ca="1" si="506"/>
        <v>1357</v>
      </c>
      <c r="P10809" s="8">
        <v>310</v>
      </c>
      <c r="Q10809" s="9">
        <v>822</v>
      </c>
    </row>
    <row r="10810" spans="1:17" x14ac:dyDescent="0.3">
      <c r="A10810">
        <f t="shared" ca="1" si="504"/>
        <v>3699</v>
      </c>
      <c r="G10810">
        <f t="shared" ca="1" si="505"/>
        <v>131</v>
      </c>
      <c r="H10810">
        <f t="shared" ca="1" si="506"/>
        <v>1742</v>
      </c>
      <c r="P10810" s="8">
        <v>881</v>
      </c>
      <c r="Q10810" s="9">
        <v>939</v>
      </c>
    </row>
    <row r="10811" spans="1:17" x14ac:dyDescent="0.3">
      <c r="A10811">
        <f t="shared" ca="1" si="504"/>
        <v>7719</v>
      </c>
      <c r="G10811">
        <f t="shared" ca="1" si="505"/>
        <v>1614</v>
      </c>
      <c r="H10811">
        <f t="shared" ca="1" si="506"/>
        <v>1813</v>
      </c>
      <c r="P10811" s="8">
        <v>130</v>
      </c>
      <c r="Q10811" s="9">
        <v>1473</v>
      </c>
    </row>
    <row r="10812" spans="1:17" x14ac:dyDescent="0.3">
      <c r="A10812">
        <f t="shared" ca="1" si="504"/>
        <v>6560</v>
      </c>
      <c r="G10812">
        <f t="shared" ca="1" si="505"/>
        <v>355</v>
      </c>
      <c r="H10812">
        <f t="shared" ca="1" si="506"/>
        <v>761</v>
      </c>
      <c r="P10812" s="8">
        <v>996</v>
      </c>
      <c r="Q10812" s="9">
        <v>1807</v>
      </c>
    </row>
    <row r="10813" spans="1:17" x14ac:dyDescent="0.3">
      <c r="A10813">
        <f t="shared" ca="1" si="504"/>
        <v>8695</v>
      </c>
      <c r="G10813">
        <f t="shared" ca="1" si="505"/>
        <v>980</v>
      </c>
      <c r="H10813">
        <f t="shared" ca="1" si="506"/>
        <v>1293</v>
      </c>
      <c r="P10813" s="8">
        <v>1052</v>
      </c>
      <c r="Q10813" s="9">
        <v>1314</v>
      </c>
    </row>
    <row r="10814" spans="1:17" x14ac:dyDescent="0.3">
      <c r="A10814">
        <f t="shared" ca="1" si="504"/>
        <v>2698</v>
      </c>
      <c r="G10814">
        <f t="shared" ca="1" si="505"/>
        <v>690</v>
      </c>
      <c r="H10814">
        <f t="shared" ca="1" si="506"/>
        <v>892</v>
      </c>
      <c r="P10814" s="8">
        <v>956</v>
      </c>
      <c r="Q10814" s="9">
        <v>1536</v>
      </c>
    </row>
    <row r="10815" spans="1:17" x14ac:dyDescent="0.3">
      <c r="A10815">
        <f t="shared" ca="1" si="504"/>
        <v>8555</v>
      </c>
      <c r="G10815">
        <f t="shared" ca="1" si="505"/>
        <v>1706</v>
      </c>
      <c r="H10815">
        <f t="shared" ca="1" si="506"/>
        <v>1721</v>
      </c>
      <c r="P10815" s="8">
        <v>1578</v>
      </c>
      <c r="Q10815" s="9">
        <v>1890</v>
      </c>
    </row>
    <row r="10816" spans="1:17" x14ac:dyDescent="0.3">
      <c r="A10816">
        <f t="shared" ca="1" si="504"/>
        <v>466</v>
      </c>
      <c r="G10816">
        <f t="shared" ca="1" si="505"/>
        <v>1206</v>
      </c>
      <c r="H10816">
        <f t="shared" ca="1" si="506"/>
        <v>2019</v>
      </c>
      <c r="P10816" s="8">
        <v>1536</v>
      </c>
      <c r="Q10816" s="9">
        <v>1574</v>
      </c>
    </row>
    <row r="10817" spans="1:17" x14ac:dyDescent="0.3">
      <c r="A10817">
        <f t="shared" ca="1" si="504"/>
        <v>9948</v>
      </c>
      <c r="G10817">
        <f t="shared" ca="1" si="505"/>
        <v>1834</v>
      </c>
      <c r="H10817">
        <f t="shared" ca="1" si="506"/>
        <v>1885</v>
      </c>
      <c r="P10817" s="8">
        <v>797</v>
      </c>
      <c r="Q10817" s="9">
        <v>971</v>
      </c>
    </row>
    <row r="10818" spans="1:17" x14ac:dyDescent="0.3">
      <c r="A10818">
        <f t="shared" ref="A10818:A10832" ca="1" si="507">RANDBETWEEN(0,10000)</f>
        <v>6196</v>
      </c>
      <c r="G10818">
        <f t="shared" ca="1" si="505"/>
        <v>2014</v>
      </c>
      <c r="H10818">
        <f t="shared" ca="1" si="506"/>
        <v>2020</v>
      </c>
      <c r="P10818" s="8">
        <v>719</v>
      </c>
      <c r="Q10818" s="9">
        <v>1562</v>
      </c>
    </row>
    <row r="10819" spans="1:17" x14ac:dyDescent="0.3">
      <c r="A10819">
        <f t="shared" ca="1" si="507"/>
        <v>1595</v>
      </c>
      <c r="G10819">
        <f t="shared" ref="G10819:G10882" ca="1" si="508">RANDBETWEEN(1,$E$1)</f>
        <v>1132</v>
      </c>
      <c r="H10819">
        <f t="shared" ref="H10819:H10882" ca="1" si="509">RANDBETWEEN(G10819,$E$1)</f>
        <v>1505</v>
      </c>
      <c r="P10819" s="8">
        <v>389</v>
      </c>
      <c r="Q10819" s="9">
        <v>1937</v>
      </c>
    </row>
    <row r="10820" spans="1:17" x14ac:dyDescent="0.3">
      <c r="A10820">
        <f t="shared" ca="1" si="507"/>
        <v>9344</v>
      </c>
      <c r="G10820">
        <f t="shared" ca="1" si="508"/>
        <v>77</v>
      </c>
      <c r="H10820">
        <f t="shared" ca="1" si="509"/>
        <v>1477</v>
      </c>
      <c r="P10820" s="8">
        <v>1953</v>
      </c>
      <c r="Q10820" s="9">
        <v>2020</v>
      </c>
    </row>
    <row r="10821" spans="1:17" x14ac:dyDescent="0.3">
      <c r="A10821">
        <f t="shared" ca="1" si="507"/>
        <v>8302</v>
      </c>
      <c r="G10821">
        <f t="shared" ca="1" si="508"/>
        <v>288</v>
      </c>
      <c r="H10821">
        <f t="shared" ca="1" si="509"/>
        <v>1940</v>
      </c>
      <c r="P10821" s="8">
        <v>1997</v>
      </c>
      <c r="Q10821" s="9">
        <v>2000</v>
      </c>
    </row>
    <row r="10822" spans="1:17" x14ac:dyDescent="0.3">
      <c r="A10822">
        <f t="shared" ca="1" si="507"/>
        <v>8091</v>
      </c>
      <c r="G10822">
        <f t="shared" ca="1" si="508"/>
        <v>985</v>
      </c>
      <c r="H10822">
        <f t="shared" ca="1" si="509"/>
        <v>1199</v>
      </c>
      <c r="P10822" s="8">
        <v>1891</v>
      </c>
      <c r="Q10822" s="9">
        <v>1999</v>
      </c>
    </row>
    <row r="10823" spans="1:17" x14ac:dyDescent="0.3">
      <c r="A10823">
        <f t="shared" ca="1" si="507"/>
        <v>5178</v>
      </c>
      <c r="G10823">
        <f t="shared" ca="1" si="508"/>
        <v>1064</v>
      </c>
      <c r="H10823">
        <f t="shared" ca="1" si="509"/>
        <v>1506</v>
      </c>
      <c r="P10823" s="8">
        <v>1245</v>
      </c>
      <c r="Q10823" s="9">
        <v>1789</v>
      </c>
    </row>
    <row r="10824" spans="1:17" x14ac:dyDescent="0.3">
      <c r="A10824">
        <f t="shared" ca="1" si="507"/>
        <v>6739</v>
      </c>
      <c r="G10824">
        <f t="shared" ca="1" si="508"/>
        <v>799</v>
      </c>
      <c r="H10824">
        <f t="shared" ca="1" si="509"/>
        <v>1127</v>
      </c>
      <c r="P10824" s="8">
        <v>607</v>
      </c>
      <c r="Q10824" s="9">
        <v>1967</v>
      </c>
    </row>
    <row r="10825" spans="1:17" x14ac:dyDescent="0.3">
      <c r="A10825">
        <f t="shared" ca="1" si="507"/>
        <v>9825</v>
      </c>
      <c r="G10825">
        <f t="shared" ca="1" si="508"/>
        <v>1121</v>
      </c>
      <c r="H10825">
        <f t="shared" ca="1" si="509"/>
        <v>1582</v>
      </c>
      <c r="P10825" s="8">
        <v>22</v>
      </c>
      <c r="Q10825" s="9">
        <v>1362</v>
      </c>
    </row>
    <row r="10826" spans="1:17" x14ac:dyDescent="0.3">
      <c r="A10826">
        <f t="shared" ca="1" si="507"/>
        <v>4317</v>
      </c>
      <c r="G10826">
        <f t="shared" ca="1" si="508"/>
        <v>1264</v>
      </c>
      <c r="H10826">
        <f t="shared" ca="1" si="509"/>
        <v>1896</v>
      </c>
      <c r="P10826" s="8">
        <v>558</v>
      </c>
      <c r="Q10826" s="9">
        <v>1285</v>
      </c>
    </row>
    <row r="10827" spans="1:17" x14ac:dyDescent="0.3">
      <c r="A10827">
        <f t="shared" ca="1" si="507"/>
        <v>2465</v>
      </c>
      <c r="G10827">
        <f t="shared" ca="1" si="508"/>
        <v>738</v>
      </c>
      <c r="H10827">
        <f t="shared" ca="1" si="509"/>
        <v>862</v>
      </c>
      <c r="P10827" s="8">
        <v>764</v>
      </c>
      <c r="Q10827" s="9">
        <v>1551</v>
      </c>
    </row>
    <row r="10828" spans="1:17" x14ac:dyDescent="0.3">
      <c r="A10828">
        <f t="shared" ca="1" si="507"/>
        <v>804</v>
      </c>
      <c r="G10828">
        <f t="shared" ca="1" si="508"/>
        <v>61</v>
      </c>
      <c r="H10828">
        <f t="shared" ca="1" si="509"/>
        <v>1690</v>
      </c>
      <c r="P10828" s="8">
        <v>1524</v>
      </c>
      <c r="Q10828" s="9">
        <v>1549</v>
      </c>
    </row>
    <row r="10829" spans="1:17" x14ac:dyDescent="0.3">
      <c r="A10829">
        <f t="shared" ca="1" si="507"/>
        <v>6641</v>
      </c>
      <c r="G10829">
        <f t="shared" ca="1" si="508"/>
        <v>1775</v>
      </c>
      <c r="H10829">
        <f t="shared" ca="1" si="509"/>
        <v>1840</v>
      </c>
      <c r="P10829" s="8">
        <v>1268</v>
      </c>
      <c r="Q10829" s="9">
        <v>1990</v>
      </c>
    </row>
    <row r="10830" spans="1:17" x14ac:dyDescent="0.3">
      <c r="A10830">
        <f t="shared" ca="1" si="507"/>
        <v>7287</v>
      </c>
      <c r="G10830">
        <f t="shared" ca="1" si="508"/>
        <v>1166</v>
      </c>
      <c r="H10830">
        <f t="shared" ca="1" si="509"/>
        <v>1553</v>
      </c>
      <c r="P10830" s="8">
        <v>141</v>
      </c>
      <c r="Q10830" s="9">
        <v>1977</v>
      </c>
    </row>
    <row r="10831" spans="1:17" x14ac:dyDescent="0.3">
      <c r="A10831">
        <f t="shared" ca="1" si="507"/>
        <v>6957</v>
      </c>
      <c r="G10831">
        <f t="shared" ca="1" si="508"/>
        <v>1575</v>
      </c>
      <c r="H10831">
        <f t="shared" ca="1" si="509"/>
        <v>1717</v>
      </c>
      <c r="P10831" s="8">
        <v>693</v>
      </c>
      <c r="Q10831" s="9">
        <v>1859</v>
      </c>
    </row>
    <row r="10832" spans="1:17" x14ac:dyDescent="0.3">
      <c r="A10832">
        <f t="shared" ca="1" si="507"/>
        <v>1764</v>
      </c>
      <c r="G10832">
        <f t="shared" ca="1" si="508"/>
        <v>483</v>
      </c>
      <c r="H10832">
        <f t="shared" ca="1" si="509"/>
        <v>1897</v>
      </c>
      <c r="P10832" s="8">
        <v>255</v>
      </c>
      <c r="Q10832" s="9">
        <v>1089</v>
      </c>
    </row>
    <row r="10833" spans="7:17" x14ac:dyDescent="0.3">
      <c r="G10833">
        <f t="shared" ca="1" si="508"/>
        <v>1304</v>
      </c>
      <c r="H10833">
        <f t="shared" ca="1" si="509"/>
        <v>1387</v>
      </c>
      <c r="P10833" s="8">
        <v>777</v>
      </c>
      <c r="Q10833" s="9">
        <v>1207</v>
      </c>
    </row>
    <row r="10834" spans="7:17" x14ac:dyDescent="0.3">
      <c r="G10834">
        <f t="shared" ca="1" si="508"/>
        <v>1606</v>
      </c>
      <c r="H10834">
        <f t="shared" ca="1" si="509"/>
        <v>1963</v>
      </c>
      <c r="P10834" s="8">
        <v>1759</v>
      </c>
      <c r="Q10834" s="9">
        <v>1767</v>
      </c>
    </row>
    <row r="10835" spans="7:17" x14ac:dyDescent="0.3">
      <c r="G10835">
        <f t="shared" ca="1" si="508"/>
        <v>1977</v>
      </c>
      <c r="H10835">
        <f t="shared" ca="1" si="509"/>
        <v>1982</v>
      </c>
      <c r="P10835" s="8">
        <v>1799</v>
      </c>
      <c r="Q10835" s="9">
        <v>1850</v>
      </c>
    </row>
    <row r="10836" spans="7:17" x14ac:dyDescent="0.3">
      <c r="G10836">
        <f t="shared" ca="1" si="508"/>
        <v>1910</v>
      </c>
      <c r="H10836">
        <f t="shared" ca="1" si="509"/>
        <v>1928</v>
      </c>
      <c r="P10836" s="8">
        <v>751</v>
      </c>
      <c r="Q10836" s="9">
        <v>927</v>
      </c>
    </row>
    <row r="10837" spans="7:17" x14ac:dyDescent="0.3">
      <c r="G10837">
        <f t="shared" ca="1" si="508"/>
        <v>565</v>
      </c>
      <c r="H10837">
        <f t="shared" ca="1" si="509"/>
        <v>1368</v>
      </c>
      <c r="P10837" s="8">
        <v>34</v>
      </c>
      <c r="Q10837" s="9">
        <v>404</v>
      </c>
    </row>
    <row r="10838" spans="7:17" x14ac:dyDescent="0.3">
      <c r="G10838">
        <f t="shared" ca="1" si="508"/>
        <v>705</v>
      </c>
      <c r="H10838">
        <f t="shared" ca="1" si="509"/>
        <v>1490</v>
      </c>
      <c r="P10838" s="8">
        <v>457</v>
      </c>
      <c r="Q10838" s="9">
        <v>1307</v>
      </c>
    </row>
    <row r="10839" spans="7:17" x14ac:dyDescent="0.3">
      <c r="G10839">
        <f t="shared" ca="1" si="508"/>
        <v>1341</v>
      </c>
      <c r="H10839">
        <f t="shared" ca="1" si="509"/>
        <v>1381</v>
      </c>
      <c r="P10839" s="8">
        <v>1271</v>
      </c>
      <c r="Q10839" s="9">
        <v>1468</v>
      </c>
    </row>
    <row r="10840" spans="7:17" x14ac:dyDescent="0.3">
      <c r="G10840">
        <f t="shared" ca="1" si="508"/>
        <v>1559</v>
      </c>
      <c r="H10840">
        <f t="shared" ca="1" si="509"/>
        <v>1987</v>
      </c>
      <c r="P10840" s="8">
        <v>215</v>
      </c>
      <c r="Q10840" s="9">
        <v>969</v>
      </c>
    </row>
    <row r="10841" spans="7:17" x14ac:dyDescent="0.3">
      <c r="G10841">
        <f t="shared" ca="1" si="508"/>
        <v>812</v>
      </c>
      <c r="H10841">
        <f t="shared" ca="1" si="509"/>
        <v>815</v>
      </c>
      <c r="P10841" s="8">
        <v>394</v>
      </c>
      <c r="Q10841" s="9">
        <v>1586</v>
      </c>
    </row>
    <row r="10842" spans="7:17" x14ac:dyDescent="0.3">
      <c r="G10842">
        <f t="shared" ca="1" si="508"/>
        <v>313</v>
      </c>
      <c r="H10842">
        <f t="shared" ca="1" si="509"/>
        <v>1547</v>
      </c>
      <c r="P10842" s="8">
        <v>560</v>
      </c>
      <c r="Q10842" s="9">
        <v>1931</v>
      </c>
    </row>
    <row r="10843" spans="7:17" x14ac:dyDescent="0.3">
      <c r="G10843">
        <f t="shared" ca="1" si="508"/>
        <v>783</v>
      </c>
      <c r="H10843">
        <f t="shared" ca="1" si="509"/>
        <v>1746</v>
      </c>
      <c r="P10843" s="8">
        <v>1144</v>
      </c>
      <c r="Q10843" s="9">
        <v>1941</v>
      </c>
    </row>
    <row r="10844" spans="7:17" x14ac:dyDescent="0.3">
      <c r="G10844">
        <f t="shared" ca="1" si="508"/>
        <v>1620</v>
      </c>
      <c r="H10844">
        <f t="shared" ca="1" si="509"/>
        <v>1694</v>
      </c>
      <c r="P10844" s="8">
        <v>531</v>
      </c>
      <c r="Q10844" s="9">
        <v>764</v>
      </c>
    </row>
    <row r="10845" spans="7:17" x14ac:dyDescent="0.3">
      <c r="G10845">
        <f t="shared" ca="1" si="508"/>
        <v>1741</v>
      </c>
      <c r="H10845">
        <f t="shared" ca="1" si="509"/>
        <v>1883</v>
      </c>
      <c r="P10845" s="8">
        <v>590</v>
      </c>
      <c r="Q10845" s="9">
        <v>595</v>
      </c>
    </row>
    <row r="10846" spans="7:17" x14ac:dyDescent="0.3">
      <c r="G10846">
        <f t="shared" ca="1" si="508"/>
        <v>974</v>
      </c>
      <c r="H10846">
        <f t="shared" ca="1" si="509"/>
        <v>1000</v>
      </c>
      <c r="P10846" s="8">
        <v>1469</v>
      </c>
      <c r="Q10846" s="9">
        <v>1523</v>
      </c>
    </row>
    <row r="10847" spans="7:17" x14ac:dyDescent="0.3">
      <c r="G10847">
        <f t="shared" ca="1" si="508"/>
        <v>843</v>
      </c>
      <c r="H10847">
        <f t="shared" ca="1" si="509"/>
        <v>1945</v>
      </c>
      <c r="P10847" s="8">
        <v>461</v>
      </c>
      <c r="Q10847" s="9">
        <v>1572</v>
      </c>
    </row>
    <row r="10848" spans="7:17" x14ac:dyDescent="0.3">
      <c r="G10848">
        <f t="shared" ca="1" si="508"/>
        <v>451</v>
      </c>
      <c r="H10848">
        <f t="shared" ca="1" si="509"/>
        <v>1657</v>
      </c>
      <c r="P10848" s="8">
        <v>1396</v>
      </c>
      <c r="Q10848" s="9">
        <v>2003</v>
      </c>
    </row>
    <row r="10849" spans="7:17" x14ac:dyDescent="0.3">
      <c r="G10849">
        <f t="shared" ca="1" si="508"/>
        <v>463</v>
      </c>
      <c r="H10849">
        <f t="shared" ca="1" si="509"/>
        <v>1761</v>
      </c>
      <c r="P10849" s="8">
        <v>699</v>
      </c>
      <c r="Q10849" s="9">
        <v>824</v>
      </c>
    </row>
    <row r="10850" spans="7:17" x14ac:dyDescent="0.3">
      <c r="G10850">
        <f t="shared" ca="1" si="508"/>
        <v>694</v>
      </c>
      <c r="H10850">
        <f t="shared" ca="1" si="509"/>
        <v>990</v>
      </c>
      <c r="P10850" s="8">
        <v>365</v>
      </c>
      <c r="Q10850" s="9">
        <v>836</v>
      </c>
    </row>
    <row r="10851" spans="7:17" x14ac:dyDescent="0.3">
      <c r="G10851">
        <f t="shared" ca="1" si="508"/>
        <v>824</v>
      </c>
      <c r="H10851">
        <f t="shared" ca="1" si="509"/>
        <v>1415</v>
      </c>
      <c r="P10851" s="8">
        <v>688</v>
      </c>
      <c r="Q10851" s="9">
        <v>732</v>
      </c>
    </row>
    <row r="10852" spans="7:17" x14ac:dyDescent="0.3">
      <c r="G10852">
        <f t="shared" ca="1" si="508"/>
        <v>376</v>
      </c>
      <c r="H10852">
        <f t="shared" ca="1" si="509"/>
        <v>776</v>
      </c>
      <c r="P10852" s="8">
        <v>1452</v>
      </c>
      <c r="Q10852" s="9">
        <v>1721</v>
      </c>
    </row>
    <row r="10853" spans="7:17" x14ac:dyDescent="0.3">
      <c r="G10853">
        <f t="shared" ca="1" si="508"/>
        <v>549</v>
      </c>
      <c r="H10853">
        <f t="shared" ca="1" si="509"/>
        <v>568</v>
      </c>
      <c r="P10853" s="8">
        <v>1330</v>
      </c>
      <c r="Q10853" s="9">
        <v>1769</v>
      </c>
    </row>
    <row r="10854" spans="7:17" x14ac:dyDescent="0.3">
      <c r="G10854">
        <f t="shared" ca="1" si="508"/>
        <v>651</v>
      </c>
      <c r="H10854">
        <f t="shared" ca="1" si="509"/>
        <v>1971</v>
      </c>
      <c r="P10854" s="8">
        <v>223</v>
      </c>
      <c r="Q10854" s="9">
        <v>1765</v>
      </c>
    </row>
    <row r="10855" spans="7:17" x14ac:dyDescent="0.3">
      <c r="G10855">
        <f t="shared" ca="1" si="508"/>
        <v>1643</v>
      </c>
      <c r="H10855">
        <f t="shared" ca="1" si="509"/>
        <v>1927</v>
      </c>
      <c r="P10855" s="8">
        <v>150</v>
      </c>
      <c r="Q10855" s="9">
        <v>1215</v>
      </c>
    </row>
    <row r="10856" spans="7:17" x14ac:dyDescent="0.3">
      <c r="G10856">
        <f t="shared" ca="1" si="508"/>
        <v>1402</v>
      </c>
      <c r="H10856">
        <f t="shared" ca="1" si="509"/>
        <v>1663</v>
      </c>
      <c r="P10856" s="8">
        <v>129</v>
      </c>
      <c r="Q10856" s="9">
        <v>850</v>
      </c>
    </row>
    <row r="10857" spans="7:17" x14ac:dyDescent="0.3">
      <c r="G10857">
        <f t="shared" ca="1" si="508"/>
        <v>849</v>
      </c>
      <c r="H10857">
        <f t="shared" ca="1" si="509"/>
        <v>1271</v>
      </c>
      <c r="P10857" s="8">
        <v>1757</v>
      </c>
      <c r="Q10857" s="9">
        <v>1991</v>
      </c>
    </row>
    <row r="10858" spans="7:17" x14ac:dyDescent="0.3">
      <c r="G10858">
        <f t="shared" ca="1" si="508"/>
        <v>1117</v>
      </c>
      <c r="H10858">
        <f t="shared" ca="1" si="509"/>
        <v>1916</v>
      </c>
      <c r="P10858" s="8">
        <v>1494</v>
      </c>
      <c r="Q10858" s="9">
        <v>1605</v>
      </c>
    </row>
    <row r="10859" spans="7:17" x14ac:dyDescent="0.3">
      <c r="G10859">
        <f t="shared" ca="1" si="508"/>
        <v>954</v>
      </c>
      <c r="H10859">
        <f t="shared" ca="1" si="509"/>
        <v>1325</v>
      </c>
      <c r="P10859" s="8">
        <v>1746</v>
      </c>
      <c r="Q10859" s="9">
        <v>1867</v>
      </c>
    </row>
    <row r="10860" spans="7:17" x14ac:dyDescent="0.3">
      <c r="G10860">
        <f t="shared" ca="1" si="508"/>
        <v>63</v>
      </c>
      <c r="H10860">
        <f t="shared" ca="1" si="509"/>
        <v>1626</v>
      </c>
      <c r="P10860" s="8">
        <v>81</v>
      </c>
      <c r="Q10860" s="9">
        <v>2016</v>
      </c>
    </row>
    <row r="10861" spans="7:17" x14ac:dyDescent="0.3">
      <c r="G10861">
        <f t="shared" ca="1" si="508"/>
        <v>1953</v>
      </c>
      <c r="H10861">
        <f t="shared" ca="1" si="509"/>
        <v>2016</v>
      </c>
      <c r="P10861" s="8">
        <v>1616</v>
      </c>
      <c r="Q10861" s="9">
        <v>1732</v>
      </c>
    </row>
    <row r="10862" spans="7:17" x14ac:dyDescent="0.3">
      <c r="G10862">
        <f t="shared" ca="1" si="508"/>
        <v>284</v>
      </c>
      <c r="H10862">
        <f t="shared" ca="1" si="509"/>
        <v>1609</v>
      </c>
      <c r="P10862" s="8">
        <v>1564</v>
      </c>
      <c r="Q10862" s="9">
        <v>1869</v>
      </c>
    </row>
    <row r="10863" spans="7:17" x14ac:dyDescent="0.3">
      <c r="G10863">
        <f t="shared" ca="1" si="508"/>
        <v>1348</v>
      </c>
      <c r="H10863">
        <f t="shared" ca="1" si="509"/>
        <v>1546</v>
      </c>
      <c r="P10863" s="8">
        <v>1051</v>
      </c>
      <c r="Q10863" s="9">
        <v>1873</v>
      </c>
    </row>
    <row r="10864" spans="7:17" x14ac:dyDescent="0.3">
      <c r="G10864">
        <f t="shared" ca="1" si="508"/>
        <v>671</v>
      </c>
      <c r="H10864">
        <f t="shared" ca="1" si="509"/>
        <v>953</v>
      </c>
      <c r="P10864" s="8">
        <v>913</v>
      </c>
      <c r="Q10864" s="9">
        <v>1351</v>
      </c>
    </row>
    <row r="10865" spans="7:17" x14ac:dyDescent="0.3">
      <c r="G10865">
        <f t="shared" ca="1" si="508"/>
        <v>156</v>
      </c>
      <c r="H10865">
        <f t="shared" ca="1" si="509"/>
        <v>1256</v>
      </c>
      <c r="P10865" s="8">
        <v>478</v>
      </c>
      <c r="Q10865" s="9">
        <v>1277</v>
      </c>
    </row>
    <row r="10866" spans="7:17" x14ac:dyDescent="0.3">
      <c r="G10866">
        <f t="shared" ca="1" si="508"/>
        <v>1910</v>
      </c>
      <c r="H10866">
        <f t="shared" ca="1" si="509"/>
        <v>2001</v>
      </c>
      <c r="P10866" s="8">
        <v>856</v>
      </c>
      <c r="Q10866" s="9">
        <v>1933</v>
      </c>
    </row>
    <row r="10867" spans="7:17" x14ac:dyDescent="0.3">
      <c r="G10867">
        <f t="shared" ca="1" si="508"/>
        <v>1503</v>
      </c>
      <c r="H10867">
        <f t="shared" ca="1" si="509"/>
        <v>1527</v>
      </c>
      <c r="P10867" s="8">
        <v>280</v>
      </c>
      <c r="Q10867" s="9">
        <v>1034</v>
      </c>
    </row>
    <row r="10868" spans="7:17" x14ac:dyDescent="0.3">
      <c r="G10868">
        <f t="shared" ca="1" si="508"/>
        <v>184</v>
      </c>
      <c r="H10868">
        <f t="shared" ca="1" si="509"/>
        <v>1727</v>
      </c>
      <c r="P10868" s="8">
        <v>519</v>
      </c>
      <c r="Q10868" s="9">
        <v>1294</v>
      </c>
    </row>
    <row r="10869" spans="7:17" x14ac:dyDescent="0.3">
      <c r="G10869">
        <f t="shared" ca="1" si="508"/>
        <v>692</v>
      </c>
      <c r="H10869">
        <f t="shared" ca="1" si="509"/>
        <v>772</v>
      </c>
      <c r="P10869" s="8">
        <v>1253</v>
      </c>
      <c r="Q10869" s="9">
        <v>1818</v>
      </c>
    </row>
    <row r="10870" spans="7:17" x14ac:dyDescent="0.3">
      <c r="G10870">
        <f t="shared" ca="1" si="508"/>
        <v>186</v>
      </c>
      <c r="H10870">
        <f t="shared" ca="1" si="509"/>
        <v>241</v>
      </c>
      <c r="P10870" s="8">
        <v>862</v>
      </c>
      <c r="Q10870" s="9">
        <v>1156</v>
      </c>
    </row>
    <row r="10871" spans="7:17" x14ac:dyDescent="0.3">
      <c r="G10871">
        <f t="shared" ca="1" si="508"/>
        <v>96</v>
      </c>
      <c r="H10871">
        <f t="shared" ca="1" si="509"/>
        <v>1997</v>
      </c>
      <c r="P10871" s="8">
        <v>1106</v>
      </c>
      <c r="Q10871" s="9">
        <v>1746</v>
      </c>
    </row>
    <row r="10872" spans="7:17" x14ac:dyDescent="0.3">
      <c r="G10872">
        <f t="shared" ca="1" si="508"/>
        <v>1754</v>
      </c>
      <c r="H10872">
        <f t="shared" ca="1" si="509"/>
        <v>1994</v>
      </c>
      <c r="P10872" s="8">
        <v>334</v>
      </c>
      <c r="Q10872" s="9">
        <v>964</v>
      </c>
    </row>
    <row r="10873" spans="7:17" x14ac:dyDescent="0.3">
      <c r="G10873">
        <f t="shared" ca="1" si="508"/>
        <v>1884</v>
      </c>
      <c r="H10873">
        <f t="shared" ca="1" si="509"/>
        <v>1933</v>
      </c>
      <c r="P10873" s="8">
        <v>1106</v>
      </c>
      <c r="Q10873" s="9">
        <v>1132</v>
      </c>
    </row>
    <row r="10874" spans="7:17" x14ac:dyDescent="0.3">
      <c r="G10874">
        <f t="shared" ca="1" si="508"/>
        <v>681</v>
      </c>
      <c r="H10874">
        <f t="shared" ca="1" si="509"/>
        <v>1715</v>
      </c>
      <c r="P10874" s="8">
        <v>403</v>
      </c>
      <c r="Q10874" s="9">
        <v>1681</v>
      </c>
    </row>
    <row r="10875" spans="7:17" x14ac:dyDescent="0.3">
      <c r="G10875">
        <f t="shared" ca="1" si="508"/>
        <v>869</v>
      </c>
      <c r="H10875">
        <f t="shared" ca="1" si="509"/>
        <v>1706</v>
      </c>
      <c r="P10875" s="8">
        <v>735</v>
      </c>
      <c r="Q10875" s="9">
        <v>1956</v>
      </c>
    </row>
    <row r="10876" spans="7:17" x14ac:dyDescent="0.3">
      <c r="G10876">
        <f t="shared" ca="1" si="508"/>
        <v>1824</v>
      </c>
      <c r="H10876">
        <f t="shared" ca="1" si="509"/>
        <v>1837</v>
      </c>
      <c r="P10876" s="8">
        <v>1018</v>
      </c>
      <c r="Q10876" s="9">
        <v>1022</v>
      </c>
    </row>
    <row r="10877" spans="7:17" x14ac:dyDescent="0.3">
      <c r="G10877">
        <f t="shared" ca="1" si="508"/>
        <v>967</v>
      </c>
      <c r="H10877">
        <f t="shared" ca="1" si="509"/>
        <v>1828</v>
      </c>
      <c r="P10877" s="8">
        <v>1803</v>
      </c>
      <c r="Q10877" s="9">
        <v>1968</v>
      </c>
    </row>
    <row r="10878" spans="7:17" x14ac:dyDescent="0.3">
      <c r="G10878">
        <f t="shared" ca="1" si="508"/>
        <v>652</v>
      </c>
      <c r="H10878">
        <f t="shared" ca="1" si="509"/>
        <v>1310</v>
      </c>
      <c r="P10878" s="8">
        <v>491</v>
      </c>
      <c r="Q10878" s="9">
        <v>509</v>
      </c>
    </row>
    <row r="10879" spans="7:17" x14ac:dyDescent="0.3">
      <c r="G10879">
        <f t="shared" ca="1" si="508"/>
        <v>1777</v>
      </c>
      <c r="H10879">
        <f t="shared" ca="1" si="509"/>
        <v>1975</v>
      </c>
      <c r="P10879" s="8">
        <v>1533</v>
      </c>
      <c r="Q10879" s="9">
        <v>1612</v>
      </c>
    </row>
    <row r="10880" spans="7:17" x14ac:dyDescent="0.3">
      <c r="G10880">
        <f t="shared" ca="1" si="508"/>
        <v>1230</v>
      </c>
      <c r="H10880">
        <f t="shared" ca="1" si="509"/>
        <v>1902</v>
      </c>
      <c r="P10880" s="8">
        <v>909</v>
      </c>
      <c r="Q10880" s="9">
        <v>1895</v>
      </c>
    </row>
    <row r="10881" spans="7:17" x14ac:dyDescent="0.3">
      <c r="G10881">
        <f t="shared" ca="1" si="508"/>
        <v>1853</v>
      </c>
      <c r="H10881">
        <f t="shared" ca="1" si="509"/>
        <v>1956</v>
      </c>
      <c r="P10881" s="8">
        <v>858</v>
      </c>
      <c r="Q10881" s="9">
        <v>1237</v>
      </c>
    </row>
    <row r="10882" spans="7:17" x14ac:dyDescent="0.3">
      <c r="G10882">
        <f t="shared" ca="1" si="508"/>
        <v>1126</v>
      </c>
      <c r="H10882">
        <f t="shared" ca="1" si="509"/>
        <v>1898</v>
      </c>
      <c r="P10882" s="8">
        <v>188</v>
      </c>
      <c r="Q10882" s="9">
        <v>400</v>
      </c>
    </row>
    <row r="10883" spans="7:17" x14ac:dyDescent="0.3">
      <c r="G10883">
        <f t="shared" ref="G10883:G10946" ca="1" si="510">RANDBETWEEN(1,$E$1)</f>
        <v>1227</v>
      </c>
      <c r="H10883">
        <f t="shared" ref="H10883:H10946" ca="1" si="511">RANDBETWEEN(G10883,$E$1)</f>
        <v>1577</v>
      </c>
      <c r="P10883" s="8">
        <v>846</v>
      </c>
      <c r="Q10883" s="9">
        <v>1184</v>
      </c>
    </row>
    <row r="10884" spans="7:17" x14ac:dyDescent="0.3">
      <c r="G10884">
        <f t="shared" ca="1" si="510"/>
        <v>1009</v>
      </c>
      <c r="H10884">
        <f t="shared" ca="1" si="511"/>
        <v>1553</v>
      </c>
      <c r="P10884" s="8">
        <v>1210</v>
      </c>
      <c r="Q10884" s="9">
        <v>1244</v>
      </c>
    </row>
    <row r="10885" spans="7:17" x14ac:dyDescent="0.3">
      <c r="G10885">
        <f t="shared" ca="1" si="510"/>
        <v>382</v>
      </c>
      <c r="H10885">
        <f t="shared" ca="1" si="511"/>
        <v>1335</v>
      </c>
      <c r="P10885" s="8">
        <v>610</v>
      </c>
      <c r="Q10885" s="9">
        <v>1482</v>
      </c>
    </row>
    <row r="10886" spans="7:17" x14ac:dyDescent="0.3">
      <c r="G10886">
        <f t="shared" ca="1" si="510"/>
        <v>1016</v>
      </c>
      <c r="H10886">
        <f t="shared" ca="1" si="511"/>
        <v>1806</v>
      </c>
      <c r="P10886" s="8">
        <v>1061</v>
      </c>
      <c r="Q10886" s="9">
        <v>1576</v>
      </c>
    </row>
    <row r="10887" spans="7:17" x14ac:dyDescent="0.3">
      <c r="G10887">
        <f t="shared" ca="1" si="510"/>
        <v>455</v>
      </c>
      <c r="H10887">
        <f t="shared" ca="1" si="511"/>
        <v>978</v>
      </c>
      <c r="P10887" s="8">
        <v>252</v>
      </c>
      <c r="Q10887" s="9">
        <v>1783</v>
      </c>
    </row>
    <row r="10888" spans="7:17" x14ac:dyDescent="0.3">
      <c r="G10888">
        <f t="shared" ca="1" si="510"/>
        <v>1505</v>
      </c>
      <c r="H10888">
        <f t="shared" ca="1" si="511"/>
        <v>1914</v>
      </c>
      <c r="P10888" s="8">
        <v>46</v>
      </c>
      <c r="Q10888" s="9">
        <v>553</v>
      </c>
    </row>
    <row r="10889" spans="7:17" x14ac:dyDescent="0.3">
      <c r="G10889">
        <f t="shared" ca="1" si="510"/>
        <v>1481</v>
      </c>
      <c r="H10889">
        <f t="shared" ca="1" si="511"/>
        <v>1941</v>
      </c>
      <c r="P10889" s="8">
        <v>1891</v>
      </c>
      <c r="Q10889" s="9">
        <v>1980</v>
      </c>
    </row>
    <row r="10890" spans="7:17" x14ac:dyDescent="0.3">
      <c r="G10890">
        <f t="shared" ca="1" si="510"/>
        <v>94</v>
      </c>
      <c r="H10890">
        <f t="shared" ca="1" si="511"/>
        <v>921</v>
      </c>
      <c r="P10890" s="8">
        <v>20</v>
      </c>
      <c r="Q10890" s="9">
        <v>1124</v>
      </c>
    </row>
    <row r="10891" spans="7:17" x14ac:dyDescent="0.3">
      <c r="G10891">
        <f t="shared" ca="1" si="510"/>
        <v>1772</v>
      </c>
      <c r="H10891">
        <f t="shared" ca="1" si="511"/>
        <v>2022</v>
      </c>
      <c r="P10891" s="8">
        <v>117</v>
      </c>
      <c r="Q10891" s="9">
        <v>1987</v>
      </c>
    </row>
    <row r="10892" spans="7:17" x14ac:dyDescent="0.3">
      <c r="G10892">
        <f t="shared" ca="1" si="510"/>
        <v>1937</v>
      </c>
      <c r="H10892">
        <f t="shared" ca="1" si="511"/>
        <v>2010</v>
      </c>
      <c r="P10892" s="8">
        <v>575</v>
      </c>
      <c r="Q10892" s="9">
        <v>1953</v>
      </c>
    </row>
    <row r="10893" spans="7:17" x14ac:dyDescent="0.3">
      <c r="G10893">
        <f t="shared" ca="1" si="510"/>
        <v>1016</v>
      </c>
      <c r="H10893">
        <f t="shared" ca="1" si="511"/>
        <v>1738</v>
      </c>
      <c r="P10893" s="8">
        <v>1073</v>
      </c>
      <c r="Q10893" s="9">
        <v>1728</v>
      </c>
    </row>
    <row r="10894" spans="7:17" x14ac:dyDescent="0.3">
      <c r="G10894">
        <f t="shared" ca="1" si="510"/>
        <v>544</v>
      </c>
      <c r="H10894">
        <f t="shared" ca="1" si="511"/>
        <v>934</v>
      </c>
      <c r="P10894" s="8">
        <v>347</v>
      </c>
      <c r="Q10894" s="9">
        <v>558</v>
      </c>
    </row>
    <row r="10895" spans="7:17" x14ac:dyDescent="0.3">
      <c r="G10895">
        <f t="shared" ca="1" si="510"/>
        <v>1882</v>
      </c>
      <c r="H10895">
        <f t="shared" ca="1" si="511"/>
        <v>2013</v>
      </c>
      <c r="P10895" s="8">
        <v>903</v>
      </c>
      <c r="Q10895" s="9">
        <v>1116</v>
      </c>
    </row>
    <row r="10896" spans="7:17" x14ac:dyDescent="0.3">
      <c r="G10896">
        <f t="shared" ca="1" si="510"/>
        <v>1103</v>
      </c>
      <c r="H10896">
        <f t="shared" ca="1" si="511"/>
        <v>1315</v>
      </c>
      <c r="P10896" s="8">
        <v>1057</v>
      </c>
      <c r="Q10896" s="9">
        <v>1253</v>
      </c>
    </row>
    <row r="10897" spans="7:17" x14ac:dyDescent="0.3">
      <c r="G10897">
        <f t="shared" ca="1" si="510"/>
        <v>301</v>
      </c>
      <c r="H10897">
        <f t="shared" ca="1" si="511"/>
        <v>837</v>
      </c>
      <c r="P10897" s="8">
        <v>157</v>
      </c>
      <c r="Q10897" s="9">
        <v>569</v>
      </c>
    </row>
    <row r="10898" spans="7:17" x14ac:dyDescent="0.3">
      <c r="G10898">
        <f t="shared" ca="1" si="510"/>
        <v>1887</v>
      </c>
      <c r="H10898">
        <f t="shared" ca="1" si="511"/>
        <v>1896</v>
      </c>
      <c r="P10898" s="8">
        <v>2023</v>
      </c>
      <c r="Q10898" s="9">
        <v>2023</v>
      </c>
    </row>
    <row r="10899" spans="7:17" x14ac:dyDescent="0.3">
      <c r="G10899">
        <f t="shared" ca="1" si="510"/>
        <v>1712</v>
      </c>
      <c r="H10899">
        <f t="shared" ca="1" si="511"/>
        <v>2018</v>
      </c>
      <c r="P10899" s="8">
        <v>712</v>
      </c>
      <c r="Q10899" s="9">
        <v>1202</v>
      </c>
    </row>
    <row r="10900" spans="7:17" x14ac:dyDescent="0.3">
      <c r="G10900">
        <f t="shared" ca="1" si="510"/>
        <v>1525</v>
      </c>
      <c r="H10900">
        <f t="shared" ca="1" si="511"/>
        <v>1758</v>
      </c>
      <c r="P10900" s="8">
        <v>989</v>
      </c>
      <c r="Q10900" s="9">
        <v>1557</v>
      </c>
    </row>
    <row r="10901" spans="7:17" x14ac:dyDescent="0.3">
      <c r="G10901">
        <f t="shared" ca="1" si="510"/>
        <v>1694</v>
      </c>
      <c r="H10901">
        <f t="shared" ca="1" si="511"/>
        <v>1885</v>
      </c>
      <c r="P10901" s="8">
        <v>1352</v>
      </c>
      <c r="Q10901" s="9">
        <v>1816</v>
      </c>
    </row>
    <row r="10902" spans="7:17" x14ac:dyDescent="0.3">
      <c r="G10902">
        <f t="shared" ca="1" si="510"/>
        <v>531</v>
      </c>
      <c r="H10902">
        <f t="shared" ca="1" si="511"/>
        <v>1114</v>
      </c>
      <c r="P10902" s="8">
        <v>1320</v>
      </c>
      <c r="Q10902" s="9">
        <v>1501</v>
      </c>
    </row>
    <row r="10903" spans="7:17" x14ac:dyDescent="0.3">
      <c r="G10903">
        <f t="shared" ca="1" si="510"/>
        <v>975</v>
      </c>
      <c r="H10903">
        <f t="shared" ca="1" si="511"/>
        <v>1387</v>
      </c>
      <c r="P10903" s="8">
        <v>1673</v>
      </c>
      <c r="Q10903" s="9">
        <v>1829</v>
      </c>
    </row>
    <row r="10904" spans="7:17" x14ac:dyDescent="0.3">
      <c r="G10904">
        <f t="shared" ca="1" si="510"/>
        <v>520</v>
      </c>
      <c r="H10904">
        <f t="shared" ca="1" si="511"/>
        <v>1175</v>
      </c>
      <c r="P10904" s="8">
        <v>176</v>
      </c>
      <c r="Q10904" s="9">
        <v>1609</v>
      </c>
    </row>
    <row r="10905" spans="7:17" x14ac:dyDescent="0.3">
      <c r="G10905">
        <f t="shared" ca="1" si="510"/>
        <v>96</v>
      </c>
      <c r="H10905">
        <f t="shared" ca="1" si="511"/>
        <v>750</v>
      </c>
      <c r="P10905" s="8">
        <v>610</v>
      </c>
      <c r="Q10905" s="9">
        <v>814</v>
      </c>
    </row>
    <row r="10906" spans="7:17" x14ac:dyDescent="0.3">
      <c r="G10906">
        <f t="shared" ca="1" si="510"/>
        <v>1894</v>
      </c>
      <c r="H10906">
        <f t="shared" ca="1" si="511"/>
        <v>2014</v>
      </c>
      <c r="P10906" s="8">
        <v>707</v>
      </c>
      <c r="Q10906" s="9">
        <v>1659</v>
      </c>
    </row>
    <row r="10907" spans="7:17" x14ac:dyDescent="0.3">
      <c r="G10907">
        <f t="shared" ca="1" si="510"/>
        <v>1651</v>
      </c>
      <c r="H10907">
        <f t="shared" ca="1" si="511"/>
        <v>1732</v>
      </c>
      <c r="P10907" s="8">
        <v>411</v>
      </c>
      <c r="Q10907" s="9">
        <v>1666</v>
      </c>
    </row>
    <row r="10908" spans="7:17" x14ac:dyDescent="0.3">
      <c r="G10908">
        <f t="shared" ca="1" si="510"/>
        <v>54</v>
      </c>
      <c r="H10908">
        <f t="shared" ca="1" si="511"/>
        <v>1825</v>
      </c>
      <c r="P10908" s="8">
        <v>1376</v>
      </c>
      <c r="Q10908" s="9">
        <v>1685</v>
      </c>
    </row>
    <row r="10909" spans="7:17" x14ac:dyDescent="0.3">
      <c r="G10909">
        <f t="shared" ca="1" si="510"/>
        <v>140</v>
      </c>
      <c r="H10909">
        <f t="shared" ca="1" si="511"/>
        <v>330</v>
      </c>
      <c r="P10909" s="8">
        <v>1951</v>
      </c>
      <c r="Q10909" s="9">
        <v>1975</v>
      </c>
    </row>
    <row r="10910" spans="7:17" x14ac:dyDescent="0.3">
      <c r="G10910">
        <f t="shared" ca="1" si="510"/>
        <v>998</v>
      </c>
      <c r="H10910">
        <f t="shared" ca="1" si="511"/>
        <v>1383</v>
      </c>
      <c r="P10910" s="8">
        <v>1953</v>
      </c>
      <c r="Q10910" s="9">
        <v>1982</v>
      </c>
    </row>
    <row r="10911" spans="7:17" x14ac:dyDescent="0.3">
      <c r="G10911">
        <f t="shared" ca="1" si="510"/>
        <v>645</v>
      </c>
      <c r="H10911">
        <f t="shared" ca="1" si="511"/>
        <v>1513</v>
      </c>
      <c r="P10911" s="8">
        <v>2015</v>
      </c>
      <c r="Q10911" s="9">
        <v>2024</v>
      </c>
    </row>
    <row r="10912" spans="7:17" x14ac:dyDescent="0.3">
      <c r="G10912">
        <f t="shared" ca="1" si="510"/>
        <v>1582</v>
      </c>
      <c r="H10912">
        <f t="shared" ca="1" si="511"/>
        <v>1824</v>
      </c>
      <c r="P10912" s="8">
        <v>94</v>
      </c>
      <c r="Q10912" s="9">
        <v>1122</v>
      </c>
    </row>
    <row r="10913" spans="7:17" x14ac:dyDescent="0.3">
      <c r="G10913">
        <f t="shared" ca="1" si="510"/>
        <v>1935</v>
      </c>
      <c r="H10913">
        <f t="shared" ca="1" si="511"/>
        <v>1962</v>
      </c>
      <c r="P10913" s="8">
        <v>1717</v>
      </c>
      <c r="Q10913" s="9">
        <v>1765</v>
      </c>
    </row>
    <row r="10914" spans="7:17" x14ac:dyDescent="0.3">
      <c r="G10914">
        <f t="shared" ca="1" si="510"/>
        <v>1731</v>
      </c>
      <c r="H10914">
        <f t="shared" ca="1" si="511"/>
        <v>1847</v>
      </c>
      <c r="P10914" s="8">
        <v>1138</v>
      </c>
      <c r="Q10914" s="9">
        <v>1423</v>
      </c>
    </row>
    <row r="10915" spans="7:17" x14ac:dyDescent="0.3">
      <c r="G10915">
        <f t="shared" ca="1" si="510"/>
        <v>265</v>
      </c>
      <c r="H10915">
        <f t="shared" ca="1" si="511"/>
        <v>972</v>
      </c>
      <c r="P10915" s="8">
        <v>1137</v>
      </c>
      <c r="Q10915" s="9">
        <v>1951</v>
      </c>
    </row>
    <row r="10916" spans="7:17" x14ac:dyDescent="0.3">
      <c r="G10916">
        <f t="shared" ca="1" si="510"/>
        <v>1341</v>
      </c>
      <c r="H10916">
        <f t="shared" ca="1" si="511"/>
        <v>1776</v>
      </c>
      <c r="P10916" s="8">
        <v>164</v>
      </c>
      <c r="Q10916" s="9">
        <v>1369</v>
      </c>
    </row>
    <row r="10917" spans="7:17" x14ac:dyDescent="0.3">
      <c r="G10917">
        <f t="shared" ca="1" si="510"/>
        <v>1547</v>
      </c>
      <c r="H10917">
        <f t="shared" ca="1" si="511"/>
        <v>1739</v>
      </c>
      <c r="P10917" s="8">
        <v>1198</v>
      </c>
      <c r="Q10917" s="9">
        <v>1816</v>
      </c>
    </row>
    <row r="10918" spans="7:17" x14ac:dyDescent="0.3">
      <c r="G10918">
        <f t="shared" ca="1" si="510"/>
        <v>688</v>
      </c>
      <c r="H10918">
        <f t="shared" ca="1" si="511"/>
        <v>1588</v>
      </c>
      <c r="P10918" s="8">
        <v>723</v>
      </c>
      <c r="Q10918" s="9">
        <v>1706</v>
      </c>
    </row>
    <row r="10919" spans="7:17" x14ac:dyDescent="0.3">
      <c r="G10919">
        <f t="shared" ca="1" si="510"/>
        <v>444</v>
      </c>
      <c r="H10919">
        <f t="shared" ca="1" si="511"/>
        <v>1698</v>
      </c>
      <c r="P10919" s="8">
        <v>164</v>
      </c>
      <c r="Q10919" s="9">
        <v>456</v>
      </c>
    </row>
    <row r="10920" spans="7:17" x14ac:dyDescent="0.3">
      <c r="G10920">
        <f t="shared" ca="1" si="510"/>
        <v>1894</v>
      </c>
      <c r="H10920">
        <f t="shared" ca="1" si="511"/>
        <v>2005</v>
      </c>
      <c r="P10920" s="8">
        <v>598</v>
      </c>
      <c r="Q10920" s="9">
        <v>1037</v>
      </c>
    </row>
    <row r="10921" spans="7:17" x14ac:dyDescent="0.3">
      <c r="G10921">
        <f t="shared" ca="1" si="510"/>
        <v>1291</v>
      </c>
      <c r="H10921">
        <f t="shared" ca="1" si="511"/>
        <v>1866</v>
      </c>
      <c r="P10921" s="8">
        <v>849</v>
      </c>
      <c r="Q10921" s="9">
        <v>1929</v>
      </c>
    </row>
    <row r="10922" spans="7:17" x14ac:dyDescent="0.3">
      <c r="G10922">
        <f t="shared" ca="1" si="510"/>
        <v>1576</v>
      </c>
      <c r="H10922">
        <f t="shared" ca="1" si="511"/>
        <v>2013</v>
      </c>
      <c r="P10922" s="8">
        <v>1193</v>
      </c>
      <c r="Q10922" s="9">
        <v>1385</v>
      </c>
    </row>
    <row r="10923" spans="7:17" x14ac:dyDescent="0.3">
      <c r="G10923">
        <f t="shared" ca="1" si="510"/>
        <v>248</v>
      </c>
      <c r="H10923">
        <f t="shared" ca="1" si="511"/>
        <v>884</v>
      </c>
      <c r="P10923" s="8">
        <v>258</v>
      </c>
      <c r="Q10923" s="9">
        <v>1968</v>
      </c>
    </row>
    <row r="10924" spans="7:17" x14ac:dyDescent="0.3">
      <c r="G10924">
        <f t="shared" ca="1" si="510"/>
        <v>1062</v>
      </c>
      <c r="H10924">
        <f t="shared" ca="1" si="511"/>
        <v>1927</v>
      </c>
      <c r="P10924" s="8">
        <v>1080</v>
      </c>
      <c r="Q10924" s="9">
        <v>1696</v>
      </c>
    </row>
    <row r="10925" spans="7:17" x14ac:dyDescent="0.3">
      <c r="G10925">
        <f t="shared" ca="1" si="510"/>
        <v>1349</v>
      </c>
      <c r="H10925">
        <f t="shared" ca="1" si="511"/>
        <v>1519</v>
      </c>
      <c r="P10925" s="8">
        <v>656</v>
      </c>
      <c r="Q10925" s="9">
        <v>1225</v>
      </c>
    </row>
    <row r="10926" spans="7:17" x14ac:dyDescent="0.3">
      <c r="G10926">
        <f t="shared" ca="1" si="510"/>
        <v>379</v>
      </c>
      <c r="H10926">
        <f t="shared" ca="1" si="511"/>
        <v>1350</v>
      </c>
      <c r="P10926" s="8">
        <v>1808</v>
      </c>
      <c r="Q10926" s="9">
        <v>1878</v>
      </c>
    </row>
    <row r="10927" spans="7:17" x14ac:dyDescent="0.3">
      <c r="G10927">
        <f t="shared" ca="1" si="510"/>
        <v>796</v>
      </c>
      <c r="H10927">
        <f t="shared" ca="1" si="511"/>
        <v>1903</v>
      </c>
      <c r="P10927" s="8">
        <v>1208</v>
      </c>
      <c r="Q10927" s="9">
        <v>1660</v>
      </c>
    </row>
    <row r="10928" spans="7:17" x14ac:dyDescent="0.3">
      <c r="G10928">
        <f t="shared" ca="1" si="510"/>
        <v>664</v>
      </c>
      <c r="H10928">
        <f t="shared" ca="1" si="511"/>
        <v>1890</v>
      </c>
      <c r="P10928" s="8">
        <v>1399</v>
      </c>
      <c r="Q10928" s="9">
        <v>1788</v>
      </c>
    </row>
    <row r="10929" spans="7:17" x14ac:dyDescent="0.3">
      <c r="G10929">
        <f t="shared" ca="1" si="510"/>
        <v>1569</v>
      </c>
      <c r="H10929">
        <f t="shared" ca="1" si="511"/>
        <v>1847</v>
      </c>
      <c r="P10929" s="8">
        <v>1248</v>
      </c>
      <c r="Q10929" s="9">
        <v>1620</v>
      </c>
    </row>
    <row r="10930" spans="7:17" x14ac:dyDescent="0.3">
      <c r="G10930">
        <f t="shared" ca="1" si="510"/>
        <v>395</v>
      </c>
      <c r="H10930">
        <f t="shared" ca="1" si="511"/>
        <v>1849</v>
      </c>
      <c r="P10930" s="8">
        <v>1998</v>
      </c>
      <c r="Q10930" s="9">
        <v>2008</v>
      </c>
    </row>
    <row r="10931" spans="7:17" x14ac:dyDescent="0.3">
      <c r="G10931">
        <f t="shared" ca="1" si="510"/>
        <v>570</v>
      </c>
      <c r="H10931">
        <f t="shared" ca="1" si="511"/>
        <v>647</v>
      </c>
      <c r="P10931" s="8">
        <v>1504</v>
      </c>
      <c r="Q10931" s="9">
        <v>1963</v>
      </c>
    </row>
    <row r="10932" spans="7:17" x14ac:dyDescent="0.3">
      <c r="G10932">
        <f t="shared" ca="1" si="510"/>
        <v>338</v>
      </c>
      <c r="H10932">
        <f t="shared" ca="1" si="511"/>
        <v>546</v>
      </c>
      <c r="P10932" s="8">
        <v>601</v>
      </c>
      <c r="Q10932" s="9">
        <v>1151</v>
      </c>
    </row>
    <row r="10933" spans="7:17" x14ac:dyDescent="0.3">
      <c r="G10933">
        <f t="shared" ca="1" si="510"/>
        <v>1076</v>
      </c>
      <c r="H10933">
        <f t="shared" ca="1" si="511"/>
        <v>1983</v>
      </c>
      <c r="P10933" s="8">
        <v>903</v>
      </c>
      <c r="Q10933" s="9">
        <v>939</v>
      </c>
    </row>
    <row r="10934" spans="7:17" x14ac:dyDescent="0.3">
      <c r="G10934">
        <f t="shared" ca="1" si="510"/>
        <v>1564</v>
      </c>
      <c r="H10934">
        <f t="shared" ca="1" si="511"/>
        <v>1747</v>
      </c>
      <c r="P10934" s="8">
        <v>979</v>
      </c>
      <c r="Q10934" s="9">
        <v>1485</v>
      </c>
    </row>
    <row r="10935" spans="7:17" x14ac:dyDescent="0.3">
      <c r="G10935">
        <f t="shared" ca="1" si="510"/>
        <v>873</v>
      </c>
      <c r="H10935">
        <f t="shared" ca="1" si="511"/>
        <v>1698</v>
      </c>
      <c r="P10935" s="8">
        <v>714</v>
      </c>
      <c r="Q10935" s="9">
        <v>1231</v>
      </c>
    </row>
    <row r="10936" spans="7:17" x14ac:dyDescent="0.3">
      <c r="G10936">
        <f t="shared" ca="1" si="510"/>
        <v>2016</v>
      </c>
      <c r="H10936">
        <f t="shared" ca="1" si="511"/>
        <v>2018</v>
      </c>
      <c r="P10936" s="8">
        <v>295</v>
      </c>
      <c r="Q10936" s="9">
        <v>744</v>
      </c>
    </row>
    <row r="10937" spans="7:17" x14ac:dyDescent="0.3">
      <c r="G10937">
        <f t="shared" ca="1" si="510"/>
        <v>678</v>
      </c>
      <c r="H10937">
        <f t="shared" ca="1" si="511"/>
        <v>1047</v>
      </c>
      <c r="P10937" s="8">
        <v>1660</v>
      </c>
      <c r="Q10937" s="9">
        <v>1706</v>
      </c>
    </row>
    <row r="10938" spans="7:17" x14ac:dyDescent="0.3">
      <c r="G10938">
        <f t="shared" ca="1" si="510"/>
        <v>402</v>
      </c>
      <c r="H10938">
        <f t="shared" ca="1" si="511"/>
        <v>1000</v>
      </c>
      <c r="P10938" s="8">
        <v>663</v>
      </c>
      <c r="Q10938" s="9">
        <v>875</v>
      </c>
    </row>
    <row r="10939" spans="7:17" x14ac:dyDescent="0.3">
      <c r="G10939">
        <f t="shared" ca="1" si="510"/>
        <v>1017</v>
      </c>
      <c r="H10939">
        <f t="shared" ca="1" si="511"/>
        <v>1131</v>
      </c>
      <c r="P10939" s="8">
        <v>580</v>
      </c>
      <c r="Q10939" s="9">
        <v>1940</v>
      </c>
    </row>
    <row r="10940" spans="7:17" x14ac:dyDescent="0.3">
      <c r="G10940">
        <f t="shared" ca="1" si="510"/>
        <v>260</v>
      </c>
      <c r="H10940">
        <f t="shared" ca="1" si="511"/>
        <v>1758</v>
      </c>
      <c r="P10940" s="8">
        <v>1371</v>
      </c>
      <c r="Q10940" s="9">
        <v>1758</v>
      </c>
    </row>
    <row r="10941" spans="7:17" x14ac:dyDescent="0.3">
      <c r="G10941">
        <f t="shared" ca="1" si="510"/>
        <v>757</v>
      </c>
      <c r="H10941">
        <f t="shared" ca="1" si="511"/>
        <v>1486</v>
      </c>
      <c r="P10941" s="8">
        <v>445</v>
      </c>
      <c r="Q10941" s="9">
        <v>1330</v>
      </c>
    </row>
    <row r="10942" spans="7:17" x14ac:dyDescent="0.3">
      <c r="G10942">
        <f t="shared" ca="1" si="510"/>
        <v>53</v>
      </c>
      <c r="H10942">
        <f t="shared" ca="1" si="511"/>
        <v>738</v>
      </c>
      <c r="P10942" s="8">
        <v>702</v>
      </c>
      <c r="Q10942" s="9">
        <v>1099</v>
      </c>
    </row>
    <row r="10943" spans="7:17" x14ac:dyDescent="0.3">
      <c r="G10943">
        <f t="shared" ca="1" si="510"/>
        <v>259</v>
      </c>
      <c r="H10943">
        <f t="shared" ca="1" si="511"/>
        <v>1698</v>
      </c>
      <c r="P10943" s="8">
        <v>1489</v>
      </c>
      <c r="Q10943" s="9">
        <v>1965</v>
      </c>
    </row>
    <row r="10944" spans="7:17" x14ac:dyDescent="0.3">
      <c r="G10944">
        <f t="shared" ca="1" si="510"/>
        <v>891</v>
      </c>
      <c r="H10944">
        <f t="shared" ca="1" si="511"/>
        <v>1305</v>
      </c>
      <c r="P10944" s="8">
        <v>129</v>
      </c>
      <c r="Q10944" s="9">
        <v>1100</v>
      </c>
    </row>
    <row r="10945" spans="7:17" x14ac:dyDescent="0.3">
      <c r="G10945">
        <f t="shared" ca="1" si="510"/>
        <v>112</v>
      </c>
      <c r="H10945">
        <f t="shared" ca="1" si="511"/>
        <v>1325</v>
      </c>
      <c r="P10945" s="8">
        <v>1082</v>
      </c>
      <c r="Q10945" s="9">
        <v>1143</v>
      </c>
    </row>
    <row r="10946" spans="7:17" x14ac:dyDescent="0.3">
      <c r="G10946">
        <f t="shared" ca="1" si="510"/>
        <v>1530</v>
      </c>
      <c r="H10946">
        <f t="shared" ca="1" si="511"/>
        <v>1811</v>
      </c>
      <c r="P10946" s="8">
        <v>332</v>
      </c>
      <c r="Q10946" s="9">
        <v>1354</v>
      </c>
    </row>
    <row r="10947" spans="7:17" x14ac:dyDescent="0.3">
      <c r="G10947">
        <f t="shared" ref="G10947:G11010" ca="1" si="512">RANDBETWEEN(1,$E$1)</f>
        <v>1321</v>
      </c>
      <c r="H10947">
        <f t="shared" ref="H10947:H11010" ca="1" si="513">RANDBETWEEN(G10947,$E$1)</f>
        <v>1747</v>
      </c>
      <c r="P10947" s="8">
        <v>1020</v>
      </c>
      <c r="Q10947" s="9">
        <v>1749</v>
      </c>
    </row>
    <row r="10948" spans="7:17" x14ac:dyDescent="0.3">
      <c r="G10948">
        <f t="shared" ca="1" si="512"/>
        <v>338</v>
      </c>
      <c r="H10948">
        <f t="shared" ca="1" si="513"/>
        <v>1400</v>
      </c>
      <c r="P10948" s="8">
        <v>1114</v>
      </c>
      <c r="Q10948" s="9">
        <v>1607</v>
      </c>
    </row>
    <row r="10949" spans="7:17" x14ac:dyDescent="0.3">
      <c r="G10949">
        <f t="shared" ca="1" si="512"/>
        <v>1322</v>
      </c>
      <c r="H10949">
        <f t="shared" ca="1" si="513"/>
        <v>1891</v>
      </c>
      <c r="P10949" s="8">
        <v>646</v>
      </c>
      <c r="Q10949" s="9">
        <v>1683</v>
      </c>
    </row>
    <row r="10950" spans="7:17" x14ac:dyDescent="0.3">
      <c r="G10950">
        <f t="shared" ca="1" si="512"/>
        <v>1075</v>
      </c>
      <c r="H10950">
        <f t="shared" ca="1" si="513"/>
        <v>1505</v>
      </c>
      <c r="P10950" s="8">
        <v>1881</v>
      </c>
      <c r="Q10950" s="9">
        <v>1965</v>
      </c>
    </row>
    <row r="10951" spans="7:17" x14ac:dyDescent="0.3">
      <c r="G10951">
        <f t="shared" ca="1" si="512"/>
        <v>1389</v>
      </c>
      <c r="H10951">
        <f t="shared" ca="1" si="513"/>
        <v>1925</v>
      </c>
      <c r="P10951" s="8">
        <v>646</v>
      </c>
      <c r="Q10951" s="9">
        <v>790</v>
      </c>
    </row>
    <row r="10952" spans="7:17" x14ac:dyDescent="0.3">
      <c r="G10952">
        <f t="shared" ca="1" si="512"/>
        <v>987</v>
      </c>
      <c r="H10952">
        <f t="shared" ca="1" si="513"/>
        <v>1273</v>
      </c>
      <c r="P10952" s="8">
        <v>736</v>
      </c>
      <c r="Q10952" s="9">
        <v>1430</v>
      </c>
    </row>
    <row r="10953" spans="7:17" x14ac:dyDescent="0.3">
      <c r="G10953">
        <f t="shared" ca="1" si="512"/>
        <v>159</v>
      </c>
      <c r="H10953">
        <f t="shared" ca="1" si="513"/>
        <v>950</v>
      </c>
      <c r="P10953" s="8">
        <v>624</v>
      </c>
      <c r="Q10953" s="9">
        <v>1627</v>
      </c>
    </row>
    <row r="10954" spans="7:17" x14ac:dyDescent="0.3">
      <c r="G10954">
        <f t="shared" ca="1" si="512"/>
        <v>304</v>
      </c>
      <c r="H10954">
        <f t="shared" ca="1" si="513"/>
        <v>1415</v>
      </c>
      <c r="P10954" s="8">
        <v>1372</v>
      </c>
      <c r="Q10954" s="9">
        <v>1675</v>
      </c>
    </row>
    <row r="10955" spans="7:17" x14ac:dyDescent="0.3">
      <c r="G10955">
        <f t="shared" ca="1" si="512"/>
        <v>141</v>
      </c>
      <c r="H10955">
        <f t="shared" ca="1" si="513"/>
        <v>1056</v>
      </c>
      <c r="P10955" s="8">
        <v>880</v>
      </c>
      <c r="Q10955" s="9">
        <v>1156</v>
      </c>
    </row>
    <row r="10956" spans="7:17" x14ac:dyDescent="0.3">
      <c r="G10956">
        <f t="shared" ca="1" si="512"/>
        <v>1964</v>
      </c>
      <c r="H10956">
        <f t="shared" ca="1" si="513"/>
        <v>2016</v>
      </c>
      <c r="P10956" s="8">
        <v>1082</v>
      </c>
      <c r="Q10956" s="9">
        <v>1174</v>
      </c>
    </row>
    <row r="10957" spans="7:17" x14ac:dyDescent="0.3">
      <c r="G10957">
        <f t="shared" ca="1" si="512"/>
        <v>1036</v>
      </c>
      <c r="H10957">
        <f t="shared" ca="1" si="513"/>
        <v>1466</v>
      </c>
      <c r="P10957" s="8">
        <v>1064</v>
      </c>
      <c r="Q10957" s="9">
        <v>1283</v>
      </c>
    </row>
    <row r="10958" spans="7:17" x14ac:dyDescent="0.3">
      <c r="G10958">
        <f t="shared" ca="1" si="512"/>
        <v>1061</v>
      </c>
      <c r="H10958">
        <f t="shared" ca="1" si="513"/>
        <v>1725</v>
      </c>
      <c r="P10958" s="8">
        <v>1679</v>
      </c>
      <c r="Q10958" s="9">
        <v>1938</v>
      </c>
    </row>
    <row r="10959" spans="7:17" x14ac:dyDescent="0.3">
      <c r="G10959">
        <f t="shared" ca="1" si="512"/>
        <v>1495</v>
      </c>
      <c r="H10959">
        <f t="shared" ca="1" si="513"/>
        <v>1772</v>
      </c>
      <c r="P10959" s="8">
        <v>938</v>
      </c>
      <c r="Q10959" s="9">
        <v>1091</v>
      </c>
    </row>
    <row r="10960" spans="7:17" x14ac:dyDescent="0.3">
      <c r="G10960">
        <f t="shared" ca="1" si="512"/>
        <v>71</v>
      </c>
      <c r="H10960">
        <f t="shared" ca="1" si="513"/>
        <v>1919</v>
      </c>
      <c r="P10960" s="8">
        <v>590</v>
      </c>
      <c r="Q10960" s="9">
        <v>1691</v>
      </c>
    </row>
    <row r="10961" spans="7:17" x14ac:dyDescent="0.3">
      <c r="G10961">
        <f t="shared" ca="1" si="512"/>
        <v>1540</v>
      </c>
      <c r="H10961">
        <f t="shared" ca="1" si="513"/>
        <v>1615</v>
      </c>
      <c r="P10961" s="8">
        <v>1598</v>
      </c>
      <c r="Q10961" s="9">
        <v>1795</v>
      </c>
    </row>
    <row r="10962" spans="7:17" x14ac:dyDescent="0.3">
      <c r="G10962">
        <f t="shared" ca="1" si="512"/>
        <v>2020</v>
      </c>
      <c r="H10962">
        <f t="shared" ca="1" si="513"/>
        <v>2022</v>
      </c>
      <c r="P10962" s="8">
        <v>1759</v>
      </c>
      <c r="Q10962" s="9">
        <v>1967</v>
      </c>
    </row>
    <row r="10963" spans="7:17" x14ac:dyDescent="0.3">
      <c r="G10963">
        <f t="shared" ca="1" si="512"/>
        <v>20</v>
      </c>
      <c r="H10963">
        <f t="shared" ca="1" si="513"/>
        <v>875</v>
      </c>
      <c r="P10963" s="8">
        <v>1480</v>
      </c>
      <c r="Q10963" s="9">
        <v>1714</v>
      </c>
    </row>
    <row r="10964" spans="7:17" x14ac:dyDescent="0.3">
      <c r="G10964">
        <f t="shared" ca="1" si="512"/>
        <v>596</v>
      </c>
      <c r="H10964">
        <f t="shared" ca="1" si="513"/>
        <v>1035</v>
      </c>
      <c r="P10964" s="8">
        <v>110</v>
      </c>
      <c r="Q10964" s="9">
        <v>1024</v>
      </c>
    </row>
    <row r="10965" spans="7:17" x14ac:dyDescent="0.3">
      <c r="G10965">
        <f t="shared" ca="1" si="512"/>
        <v>474</v>
      </c>
      <c r="H10965">
        <f t="shared" ca="1" si="513"/>
        <v>699</v>
      </c>
      <c r="P10965" s="8">
        <v>1085</v>
      </c>
      <c r="Q10965" s="9">
        <v>1929</v>
      </c>
    </row>
    <row r="10966" spans="7:17" x14ac:dyDescent="0.3">
      <c r="G10966">
        <f t="shared" ca="1" si="512"/>
        <v>1154</v>
      </c>
      <c r="H10966">
        <f t="shared" ca="1" si="513"/>
        <v>1571</v>
      </c>
      <c r="P10966" s="8">
        <v>84</v>
      </c>
      <c r="Q10966" s="9">
        <v>1580</v>
      </c>
    </row>
    <row r="10967" spans="7:17" x14ac:dyDescent="0.3">
      <c r="G10967">
        <f t="shared" ca="1" si="512"/>
        <v>280</v>
      </c>
      <c r="H10967">
        <f t="shared" ca="1" si="513"/>
        <v>1155</v>
      </c>
      <c r="P10967" s="8">
        <v>422</v>
      </c>
      <c r="Q10967" s="9">
        <v>564</v>
      </c>
    </row>
    <row r="10968" spans="7:17" x14ac:dyDescent="0.3">
      <c r="G10968">
        <f t="shared" ca="1" si="512"/>
        <v>1939</v>
      </c>
      <c r="H10968">
        <f t="shared" ca="1" si="513"/>
        <v>1971</v>
      </c>
      <c r="P10968" s="8">
        <v>98</v>
      </c>
      <c r="Q10968" s="9">
        <v>1657</v>
      </c>
    </row>
    <row r="10969" spans="7:17" x14ac:dyDescent="0.3">
      <c r="G10969">
        <f t="shared" ca="1" si="512"/>
        <v>679</v>
      </c>
      <c r="H10969">
        <f t="shared" ca="1" si="513"/>
        <v>1198</v>
      </c>
      <c r="P10969" s="8">
        <v>1951</v>
      </c>
      <c r="Q10969" s="9">
        <v>1962</v>
      </c>
    </row>
    <row r="10970" spans="7:17" x14ac:dyDescent="0.3">
      <c r="G10970">
        <f t="shared" ca="1" si="512"/>
        <v>833</v>
      </c>
      <c r="H10970">
        <f t="shared" ca="1" si="513"/>
        <v>1620</v>
      </c>
      <c r="P10970" s="8">
        <v>359</v>
      </c>
      <c r="Q10970" s="9">
        <v>1974</v>
      </c>
    </row>
    <row r="10971" spans="7:17" x14ac:dyDescent="0.3">
      <c r="G10971">
        <f t="shared" ca="1" si="512"/>
        <v>493</v>
      </c>
      <c r="H10971">
        <f t="shared" ca="1" si="513"/>
        <v>1764</v>
      </c>
      <c r="P10971" s="8">
        <v>1961</v>
      </c>
      <c r="Q10971" s="9">
        <v>2024</v>
      </c>
    </row>
    <row r="10972" spans="7:17" x14ac:dyDescent="0.3">
      <c r="G10972">
        <f t="shared" ca="1" si="512"/>
        <v>57</v>
      </c>
      <c r="H10972">
        <f t="shared" ca="1" si="513"/>
        <v>1806</v>
      </c>
      <c r="P10972" s="8">
        <v>1996</v>
      </c>
      <c r="Q10972" s="9">
        <v>2022</v>
      </c>
    </row>
    <row r="10973" spans="7:17" x14ac:dyDescent="0.3">
      <c r="G10973">
        <f t="shared" ca="1" si="512"/>
        <v>466</v>
      </c>
      <c r="H10973">
        <f t="shared" ca="1" si="513"/>
        <v>700</v>
      </c>
      <c r="P10973" s="8">
        <v>449</v>
      </c>
      <c r="Q10973" s="9">
        <v>1606</v>
      </c>
    </row>
    <row r="10974" spans="7:17" x14ac:dyDescent="0.3">
      <c r="G10974">
        <f t="shared" ca="1" si="512"/>
        <v>33</v>
      </c>
      <c r="H10974">
        <f t="shared" ca="1" si="513"/>
        <v>1378</v>
      </c>
      <c r="P10974" s="8">
        <v>600</v>
      </c>
      <c r="Q10974" s="9">
        <v>608</v>
      </c>
    </row>
    <row r="10975" spans="7:17" x14ac:dyDescent="0.3">
      <c r="G10975">
        <f t="shared" ca="1" si="512"/>
        <v>1104</v>
      </c>
      <c r="H10975">
        <f t="shared" ca="1" si="513"/>
        <v>2001</v>
      </c>
      <c r="P10975" s="8">
        <v>178</v>
      </c>
      <c r="Q10975" s="9">
        <v>613</v>
      </c>
    </row>
    <row r="10976" spans="7:17" x14ac:dyDescent="0.3">
      <c r="G10976">
        <f t="shared" ca="1" si="512"/>
        <v>959</v>
      </c>
      <c r="H10976">
        <f t="shared" ca="1" si="513"/>
        <v>1512</v>
      </c>
      <c r="P10976" s="8">
        <v>770</v>
      </c>
      <c r="Q10976" s="9">
        <v>1961</v>
      </c>
    </row>
    <row r="10977" spans="7:17" x14ac:dyDescent="0.3">
      <c r="G10977">
        <f t="shared" ca="1" si="512"/>
        <v>1381</v>
      </c>
      <c r="H10977">
        <f t="shared" ca="1" si="513"/>
        <v>1936</v>
      </c>
      <c r="P10977" s="8">
        <v>1661</v>
      </c>
      <c r="Q10977" s="9">
        <v>1984</v>
      </c>
    </row>
    <row r="10978" spans="7:17" x14ac:dyDescent="0.3">
      <c r="G10978">
        <f t="shared" ca="1" si="512"/>
        <v>1357</v>
      </c>
      <c r="H10978">
        <f t="shared" ca="1" si="513"/>
        <v>1492</v>
      </c>
      <c r="P10978" s="8">
        <v>562</v>
      </c>
      <c r="Q10978" s="9">
        <v>1186</v>
      </c>
    </row>
    <row r="10979" spans="7:17" x14ac:dyDescent="0.3">
      <c r="G10979">
        <f t="shared" ca="1" si="512"/>
        <v>454</v>
      </c>
      <c r="H10979">
        <f t="shared" ca="1" si="513"/>
        <v>659</v>
      </c>
      <c r="P10979" s="8">
        <v>1607</v>
      </c>
      <c r="Q10979" s="9">
        <v>1608</v>
      </c>
    </row>
    <row r="10980" spans="7:17" x14ac:dyDescent="0.3">
      <c r="G10980">
        <f t="shared" ca="1" si="512"/>
        <v>349</v>
      </c>
      <c r="H10980">
        <f t="shared" ca="1" si="513"/>
        <v>1184</v>
      </c>
      <c r="P10980" s="8">
        <v>1352</v>
      </c>
      <c r="Q10980" s="9">
        <v>1837</v>
      </c>
    </row>
    <row r="10981" spans="7:17" x14ac:dyDescent="0.3">
      <c r="G10981">
        <f t="shared" ca="1" si="512"/>
        <v>814</v>
      </c>
      <c r="H10981">
        <f t="shared" ca="1" si="513"/>
        <v>1559</v>
      </c>
      <c r="P10981" s="8">
        <v>918</v>
      </c>
      <c r="Q10981" s="9">
        <v>1063</v>
      </c>
    </row>
    <row r="10982" spans="7:17" x14ac:dyDescent="0.3">
      <c r="G10982">
        <f t="shared" ca="1" si="512"/>
        <v>1142</v>
      </c>
      <c r="H10982">
        <f t="shared" ca="1" si="513"/>
        <v>1960</v>
      </c>
      <c r="P10982" s="8">
        <v>1212</v>
      </c>
      <c r="Q10982" s="9">
        <v>2004</v>
      </c>
    </row>
    <row r="10983" spans="7:17" x14ac:dyDescent="0.3">
      <c r="G10983">
        <f t="shared" ca="1" si="512"/>
        <v>1661</v>
      </c>
      <c r="H10983">
        <f t="shared" ca="1" si="513"/>
        <v>1851</v>
      </c>
      <c r="P10983" s="8">
        <v>1049</v>
      </c>
      <c r="Q10983" s="9">
        <v>1675</v>
      </c>
    </row>
    <row r="10984" spans="7:17" x14ac:dyDescent="0.3">
      <c r="G10984">
        <f t="shared" ca="1" si="512"/>
        <v>2009</v>
      </c>
      <c r="H10984">
        <f t="shared" ca="1" si="513"/>
        <v>2013</v>
      </c>
      <c r="P10984" s="8">
        <v>667</v>
      </c>
      <c r="Q10984" s="9">
        <v>825</v>
      </c>
    </row>
    <row r="10985" spans="7:17" x14ac:dyDescent="0.3">
      <c r="G10985">
        <f t="shared" ca="1" si="512"/>
        <v>1987</v>
      </c>
      <c r="H10985">
        <f t="shared" ca="1" si="513"/>
        <v>2022</v>
      </c>
      <c r="P10985" s="8">
        <v>426</v>
      </c>
      <c r="Q10985" s="9">
        <v>1224</v>
      </c>
    </row>
    <row r="10986" spans="7:17" x14ac:dyDescent="0.3">
      <c r="G10986">
        <f t="shared" ca="1" si="512"/>
        <v>1671</v>
      </c>
      <c r="H10986">
        <f t="shared" ca="1" si="513"/>
        <v>1863</v>
      </c>
      <c r="P10986" s="8">
        <v>1134</v>
      </c>
      <c r="Q10986" s="9">
        <v>2003</v>
      </c>
    </row>
    <row r="10987" spans="7:17" x14ac:dyDescent="0.3">
      <c r="G10987">
        <f t="shared" ca="1" si="512"/>
        <v>504</v>
      </c>
      <c r="H10987">
        <f t="shared" ca="1" si="513"/>
        <v>874</v>
      </c>
      <c r="P10987" s="8">
        <v>472</v>
      </c>
      <c r="Q10987" s="9">
        <v>1440</v>
      </c>
    </row>
    <row r="10988" spans="7:17" x14ac:dyDescent="0.3">
      <c r="G10988">
        <f t="shared" ca="1" si="512"/>
        <v>79</v>
      </c>
      <c r="H10988">
        <f t="shared" ca="1" si="513"/>
        <v>1406</v>
      </c>
      <c r="P10988" s="8">
        <v>2010</v>
      </c>
      <c r="Q10988" s="9">
        <v>2013</v>
      </c>
    </row>
    <row r="10989" spans="7:17" x14ac:dyDescent="0.3">
      <c r="G10989">
        <f t="shared" ca="1" si="512"/>
        <v>1694</v>
      </c>
      <c r="H10989">
        <f t="shared" ca="1" si="513"/>
        <v>1860</v>
      </c>
      <c r="P10989" s="8">
        <v>53</v>
      </c>
      <c r="Q10989" s="9">
        <v>799</v>
      </c>
    </row>
    <row r="10990" spans="7:17" x14ac:dyDescent="0.3">
      <c r="G10990">
        <f t="shared" ca="1" si="512"/>
        <v>1140</v>
      </c>
      <c r="H10990">
        <f t="shared" ca="1" si="513"/>
        <v>1227</v>
      </c>
      <c r="P10990" s="8">
        <v>1195</v>
      </c>
      <c r="Q10990" s="9">
        <v>2014</v>
      </c>
    </row>
    <row r="10991" spans="7:17" x14ac:dyDescent="0.3">
      <c r="G10991">
        <f t="shared" ca="1" si="512"/>
        <v>1171</v>
      </c>
      <c r="H10991">
        <f t="shared" ca="1" si="513"/>
        <v>1586</v>
      </c>
      <c r="P10991" s="8">
        <v>1809</v>
      </c>
      <c r="Q10991" s="9">
        <v>2009</v>
      </c>
    </row>
    <row r="10992" spans="7:17" x14ac:dyDescent="0.3">
      <c r="G10992">
        <f t="shared" ca="1" si="512"/>
        <v>490</v>
      </c>
      <c r="H10992">
        <f t="shared" ca="1" si="513"/>
        <v>1522</v>
      </c>
      <c r="P10992" s="8">
        <v>638</v>
      </c>
      <c r="Q10992" s="9">
        <v>1801</v>
      </c>
    </row>
    <row r="10993" spans="7:17" x14ac:dyDescent="0.3">
      <c r="G10993">
        <f t="shared" ca="1" si="512"/>
        <v>1630</v>
      </c>
      <c r="H10993">
        <f t="shared" ca="1" si="513"/>
        <v>1776</v>
      </c>
      <c r="P10993" s="8">
        <v>870</v>
      </c>
      <c r="Q10993" s="9">
        <v>1727</v>
      </c>
    </row>
    <row r="10994" spans="7:17" x14ac:dyDescent="0.3">
      <c r="G10994">
        <f t="shared" ca="1" si="512"/>
        <v>1060</v>
      </c>
      <c r="H10994">
        <f t="shared" ca="1" si="513"/>
        <v>1137</v>
      </c>
      <c r="P10994" s="8">
        <v>1999</v>
      </c>
      <c r="Q10994" s="9">
        <v>2014</v>
      </c>
    </row>
    <row r="10995" spans="7:17" x14ac:dyDescent="0.3">
      <c r="G10995">
        <f t="shared" ca="1" si="512"/>
        <v>573</v>
      </c>
      <c r="H10995">
        <f t="shared" ca="1" si="513"/>
        <v>889</v>
      </c>
      <c r="P10995" s="8">
        <v>624</v>
      </c>
      <c r="Q10995" s="9">
        <v>692</v>
      </c>
    </row>
    <row r="10996" spans="7:17" x14ac:dyDescent="0.3">
      <c r="G10996">
        <f t="shared" ca="1" si="512"/>
        <v>326</v>
      </c>
      <c r="H10996">
        <f t="shared" ca="1" si="513"/>
        <v>956</v>
      </c>
      <c r="P10996" s="8">
        <v>1949</v>
      </c>
      <c r="Q10996" s="9">
        <v>1973</v>
      </c>
    </row>
    <row r="10997" spans="7:17" x14ac:dyDescent="0.3">
      <c r="G10997">
        <f t="shared" ca="1" si="512"/>
        <v>1583</v>
      </c>
      <c r="H10997">
        <f t="shared" ca="1" si="513"/>
        <v>2009</v>
      </c>
      <c r="P10997" s="8">
        <v>660</v>
      </c>
      <c r="Q10997" s="9">
        <v>734</v>
      </c>
    </row>
    <row r="10998" spans="7:17" x14ac:dyDescent="0.3">
      <c r="G10998">
        <f t="shared" ca="1" si="512"/>
        <v>1695</v>
      </c>
      <c r="H10998">
        <f t="shared" ca="1" si="513"/>
        <v>1786</v>
      </c>
      <c r="P10998" s="8">
        <v>822</v>
      </c>
      <c r="Q10998" s="9">
        <v>1170</v>
      </c>
    </row>
    <row r="10999" spans="7:17" x14ac:dyDescent="0.3">
      <c r="G10999">
        <f t="shared" ca="1" si="512"/>
        <v>2013</v>
      </c>
      <c r="H10999">
        <f t="shared" ca="1" si="513"/>
        <v>2021</v>
      </c>
      <c r="P10999" s="8">
        <v>686</v>
      </c>
      <c r="Q10999" s="9">
        <v>1631</v>
      </c>
    </row>
    <row r="11000" spans="7:17" x14ac:dyDescent="0.3">
      <c r="G11000">
        <f t="shared" ca="1" si="512"/>
        <v>521</v>
      </c>
      <c r="H11000">
        <f t="shared" ca="1" si="513"/>
        <v>560</v>
      </c>
      <c r="P11000" s="8">
        <v>1298</v>
      </c>
      <c r="Q11000" s="9">
        <v>1776</v>
      </c>
    </row>
    <row r="11001" spans="7:17" x14ac:dyDescent="0.3">
      <c r="G11001">
        <f t="shared" ca="1" si="512"/>
        <v>692</v>
      </c>
      <c r="H11001">
        <f t="shared" ca="1" si="513"/>
        <v>1587</v>
      </c>
      <c r="P11001" s="8">
        <v>494</v>
      </c>
      <c r="Q11001" s="9">
        <v>970</v>
      </c>
    </row>
    <row r="11002" spans="7:17" x14ac:dyDescent="0.3">
      <c r="G11002">
        <f t="shared" ca="1" si="512"/>
        <v>1314</v>
      </c>
      <c r="H11002">
        <f t="shared" ca="1" si="513"/>
        <v>1403</v>
      </c>
      <c r="P11002" s="8">
        <v>950</v>
      </c>
      <c r="Q11002" s="9">
        <v>1280</v>
      </c>
    </row>
    <row r="11003" spans="7:17" x14ac:dyDescent="0.3">
      <c r="G11003">
        <f t="shared" ca="1" si="512"/>
        <v>611</v>
      </c>
      <c r="H11003">
        <f t="shared" ca="1" si="513"/>
        <v>1348</v>
      </c>
      <c r="P11003" s="8">
        <v>1949</v>
      </c>
      <c r="Q11003" s="9">
        <v>2012</v>
      </c>
    </row>
    <row r="11004" spans="7:17" x14ac:dyDescent="0.3">
      <c r="G11004">
        <f t="shared" ca="1" si="512"/>
        <v>1355</v>
      </c>
      <c r="H11004">
        <f t="shared" ca="1" si="513"/>
        <v>1615</v>
      </c>
      <c r="P11004" s="8">
        <v>1254</v>
      </c>
      <c r="Q11004" s="9">
        <v>1343</v>
      </c>
    </row>
    <row r="11005" spans="7:17" x14ac:dyDescent="0.3">
      <c r="G11005">
        <f t="shared" ca="1" si="512"/>
        <v>953</v>
      </c>
      <c r="H11005">
        <f t="shared" ca="1" si="513"/>
        <v>1319</v>
      </c>
      <c r="P11005" s="8">
        <v>1015</v>
      </c>
      <c r="Q11005" s="9">
        <v>1497</v>
      </c>
    </row>
    <row r="11006" spans="7:17" x14ac:dyDescent="0.3">
      <c r="G11006">
        <f t="shared" ca="1" si="512"/>
        <v>1339</v>
      </c>
      <c r="H11006">
        <f t="shared" ca="1" si="513"/>
        <v>1465</v>
      </c>
      <c r="P11006" s="8">
        <v>1483</v>
      </c>
      <c r="Q11006" s="9">
        <v>1764</v>
      </c>
    </row>
    <row r="11007" spans="7:17" x14ac:dyDescent="0.3">
      <c r="G11007">
        <f t="shared" ca="1" si="512"/>
        <v>1506</v>
      </c>
      <c r="H11007">
        <f t="shared" ca="1" si="513"/>
        <v>2023</v>
      </c>
      <c r="P11007" s="8">
        <v>899</v>
      </c>
      <c r="Q11007" s="9">
        <v>1052</v>
      </c>
    </row>
    <row r="11008" spans="7:17" x14ac:dyDescent="0.3">
      <c r="G11008">
        <f t="shared" ca="1" si="512"/>
        <v>954</v>
      </c>
      <c r="H11008">
        <f t="shared" ca="1" si="513"/>
        <v>1151</v>
      </c>
      <c r="P11008" s="8">
        <v>1225</v>
      </c>
      <c r="Q11008" s="9">
        <v>1359</v>
      </c>
    </row>
    <row r="11009" spans="7:17" x14ac:dyDescent="0.3">
      <c r="G11009">
        <f t="shared" ca="1" si="512"/>
        <v>487</v>
      </c>
      <c r="H11009">
        <f t="shared" ca="1" si="513"/>
        <v>1602</v>
      </c>
      <c r="P11009" s="8">
        <v>440</v>
      </c>
      <c r="Q11009" s="9">
        <v>1265</v>
      </c>
    </row>
    <row r="11010" spans="7:17" x14ac:dyDescent="0.3">
      <c r="G11010">
        <f t="shared" ca="1" si="512"/>
        <v>1897</v>
      </c>
      <c r="H11010">
        <f t="shared" ca="1" si="513"/>
        <v>2024</v>
      </c>
      <c r="P11010" s="8">
        <v>1763</v>
      </c>
      <c r="Q11010" s="9">
        <v>1782</v>
      </c>
    </row>
    <row r="11011" spans="7:17" x14ac:dyDescent="0.3">
      <c r="G11011">
        <f t="shared" ref="G11011:G11074" ca="1" si="514">RANDBETWEEN(1,$E$1)</f>
        <v>169</v>
      </c>
      <c r="H11011">
        <f t="shared" ref="H11011:H11074" ca="1" si="515">RANDBETWEEN(G11011,$E$1)</f>
        <v>1152</v>
      </c>
      <c r="P11011" s="8">
        <v>232</v>
      </c>
      <c r="Q11011" s="9">
        <v>1789</v>
      </c>
    </row>
    <row r="11012" spans="7:17" x14ac:dyDescent="0.3">
      <c r="G11012">
        <f t="shared" ca="1" si="514"/>
        <v>714</v>
      </c>
      <c r="H11012">
        <f t="shared" ca="1" si="515"/>
        <v>1542</v>
      </c>
      <c r="P11012" s="8">
        <v>971</v>
      </c>
      <c r="Q11012" s="9">
        <v>1588</v>
      </c>
    </row>
    <row r="11013" spans="7:17" x14ac:dyDescent="0.3">
      <c r="G11013">
        <f t="shared" ca="1" si="514"/>
        <v>776</v>
      </c>
      <c r="H11013">
        <f t="shared" ca="1" si="515"/>
        <v>1769</v>
      </c>
      <c r="P11013" s="8">
        <v>1172</v>
      </c>
      <c r="Q11013" s="9">
        <v>1257</v>
      </c>
    </row>
    <row r="11014" spans="7:17" x14ac:dyDescent="0.3">
      <c r="G11014">
        <f t="shared" ca="1" si="514"/>
        <v>381</v>
      </c>
      <c r="H11014">
        <f t="shared" ca="1" si="515"/>
        <v>1839</v>
      </c>
      <c r="P11014" s="8">
        <v>667</v>
      </c>
      <c r="Q11014" s="9">
        <v>914</v>
      </c>
    </row>
    <row r="11015" spans="7:17" x14ac:dyDescent="0.3">
      <c r="G11015">
        <f t="shared" ca="1" si="514"/>
        <v>1460</v>
      </c>
      <c r="H11015">
        <f t="shared" ca="1" si="515"/>
        <v>1579</v>
      </c>
      <c r="P11015" s="8">
        <v>1609</v>
      </c>
      <c r="Q11015" s="9">
        <v>1672</v>
      </c>
    </row>
    <row r="11016" spans="7:17" x14ac:dyDescent="0.3">
      <c r="G11016">
        <f t="shared" ca="1" si="514"/>
        <v>1117</v>
      </c>
      <c r="H11016">
        <f t="shared" ca="1" si="515"/>
        <v>1932</v>
      </c>
      <c r="P11016" s="8">
        <v>298</v>
      </c>
      <c r="Q11016" s="9">
        <v>1002</v>
      </c>
    </row>
    <row r="11017" spans="7:17" x14ac:dyDescent="0.3">
      <c r="G11017">
        <f t="shared" ca="1" si="514"/>
        <v>1871</v>
      </c>
      <c r="H11017">
        <f t="shared" ca="1" si="515"/>
        <v>2017</v>
      </c>
      <c r="P11017" s="8">
        <v>272</v>
      </c>
      <c r="Q11017" s="9">
        <v>1979</v>
      </c>
    </row>
    <row r="11018" spans="7:17" x14ac:dyDescent="0.3">
      <c r="G11018">
        <f t="shared" ca="1" si="514"/>
        <v>377</v>
      </c>
      <c r="H11018">
        <f t="shared" ca="1" si="515"/>
        <v>1231</v>
      </c>
      <c r="P11018" s="8">
        <v>470</v>
      </c>
      <c r="Q11018" s="9">
        <v>2019</v>
      </c>
    </row>
    <row r="11019" spans="7:17" x14ac:dyDescent="0.3">
      <c r="G11019">
        <f t="shared" ca="1" si="514"/>
        <v>1622</v>
      </c>
      <c r="H11019">
        <f t="shared" ca="1" si="515"/>
        <v>1998</v>
      </c>
      <c r="P11019" s="8">
        <v>1424</v>
      </c>
      <c r="Q11019" s="9">
        <v>1982</v>
      </c>
    </row>
    <row r="11020" spans="7:17" x14ac:dyDescent="0.3">
      <c r="G11020">
        <f t="shared" ca="1" si="514"/>
        <v>1676</v>
      </c>
      <c r="H11020">
        <f t="shared" ca="1" si="515"/>
        <v>1750</v>
      </c>
      <c r="P11020" s="8">
        <v>1674</v>
      </c>
      <c r="Q11020" s="9">
        <v>1815</v>
      </c>
    </row>
    <row r="11021" spans="7:17" x14ac:dyDescent="0.3">
      <c r="G11021">
        <f t="shared" ca="1" si="514"/>
        <v>1949</v>
      </c>
      <c r="H11021">
        <f t="shared" ca="1" si="515"/>
        <v>2002</v>
      </c>
      <c r="P11021" s="8">
        <v>756</v>
      </c>
      <c r="Q11021" s="9">
        <v>1695</v>
      </c>
    </row>
    <row r="11022" spans="7:17" x14ac:dyDescent="0.3">
      <c r="G11022">
        <f t="shared" ca="1" si="514"/>
        <v>807</v>
      </c>
      <c r="H11022">
        <f t="shared" ca="1" si="515"/>
        <v>1850</v>
      </c>
      <c r="P11022" s="8">
        <v>693</v>
      </c>
      <c r="Q11022" s="9">
        <v>1762</v>
      </c>
    </row>
    <row r="11023" spans="7:17" x14ac:dyDescent="0.3">
      <c r="G11023">
        <f t="shared" ca="1" si="514"/>
        <v>1073</v>
      </c>
      <c r="H11023">
        <f t="shared" ca="1" si="515"/>
        <v>1409</v>
      </c>
      <c r="P11023" s="8">
        <v>1621</v>
      </c>
      <c r="Q11023" s="9">
        <v>1804</v>
      </c>
    </row>
    <row r="11024" spans="7:17" x14ac:dyDescent="0.3">
      <c r="G11024">
        <f t="shared" ca="1" si="514"/>
        <v>1004</v>
      </c>
      <c r="H11024">
        <f t="shared" ca="1" si="515"/>
        <v>1096</v>
      </c>
      <c r="P11024" s="8">
        <v>1214</v>
      </c>
      <c r="Q11024" s="9">
        <v>1470</v>
      </c>
    </row>
    <row r="11025" spans="7:17" x14ac:dyDescent="0.3">
      <c r="G11025">
        <f t="shared" ca="1" si="514"/>
        <v>1178</v>
      </c>
      <c r="H11025">
        <f t="shared" ca="1" si="515"/>
        <v>1717</v>
      </c>
      <c r="P11025" s="8">
        <v>1907</v>
      </c>
      <c r="Q11025" s="9">
        <v>1924</v>
      </c>
    </row>
    <row r="11026" spans="7:17" x14ac:dyDescent="0.3">
      <c r="G11026">
        <f t="shared" ca="1" si="514"/>
        <v>885</v>
      </c>
      <c r="H11026">
        <f t="shared" ca="1" si="515"/>
        <v>1227</v>
      </c>
      <c r="P11026" s="8">
        <v>58</v>
      </c>
      <c r="Q11026" s="9">
        <v>148</v>
      </c>
    </row>
    <row r="11027" spans="7:17" x14ac:dyDescent="0.3">
      <c r="G11027">
        <f t="shared" ca="1" si="514"/>
        <v>73</v>
      </c>
      <c r="H11027">
        <f t="shared" ca="1" si="515"/>
        <v>159</v>
      </c>
      <c r="P11027" s="8">
        <v>964</v>
      </c>
      <c r="Q11027" s="9">
        <v>1038</v>
      </c>
    </row>
    <row r="11028" spans="7:17" x14ac:dyDescent="0.3">
      <c r="G11028">
        <f t="shared" ca="1" si="514"/>
        <v>1742</v>
      </c>
      <c r="H11028">
        <f t="shared" ca="1" si="515"/>
        <v>1824</v>
      </c>
      <c r="P11028" s="8">
        <v>713</v>
      </c>
      <c r="Q11028" s="9">
        <v>1530</v>
      </c>
    </row>
    <row r="11029" spans="7:17" x14ac:dyDescent="0.3">
      <c r="G11029">
        <f t="shared" ca="1" si="514"/>
        <v>645</v>
      </c>
      <c r="H11029">
        <f t="shared" ca="1" si="515"/>
        <v>962</v>
      </c>
      <c r="P11029" s="8">
        <v>781</v>
      </c>
      <c r="Q11029" s="9">
        <v>1460</v>
      </c>
    </row>
    <row r="11030" spans="7:17" x14ac:dyDescent="0.3">
      <c r="G11030">
        <f t="shared" ca="1" si="514"/>
        <v>1092</v>
      </c>
      <c r="H11030">
        <f t="shared" ca="1" si="515"/>
        <v>1826</v>
      </c>
      <c r="P11030" s="8">
        <v>552</v>
      </c>
      <c r="Q11030" s="9">
        <v>1633</v>
      </c>
    </row>
    <row r="11031" spans="7:17" x14ac:dyDescent="0.3">
      <c r="G11031">
        <f t="shared" ca="1" si="514"/>
        <v>1135</v>
      </c>
      <c r="H11031">
        <f t="shared" ca="1" si="515"/>
        <v>1782</v>
      </c>
      <c r="P11031" s="8">
        <v>424</v>
      </c>
      <c r="Q11031" s="9">
        <v>1723</v>
      </c>
    </row>
    <row r="11032" spans="7:17" x14ac:dyDescent="0.3">
      <c r="G11032">
        <f t="shared" ca="1" si="514"/>
        <v>1409</v>
      </c>
      <c r="H11032">
        <f t="shared" ca="1" si="515"/>
        <v>1417</v>
      </c>
      <c r="P11032" s="8">
        <v>796</v>
      </c>
      <c r="Q11032" s="9">
        <v>1816</v>
      </c>
    </row>
    <row r="11033" spans="7:17" x14ac:dyDescent="0.3">
      <c r="G11033">
        <f t="shared" ca="1" si="514"/>
        <v>227</v>
      </c>
      <c r="H11033">
        <f t="shared" ca="1" si="515"/>
        <v>1799</v>
      </c>
      <c r="P11033" s="8">
        <v>1227</v>
      </c>
      <c r="Q11033" s="9">
        <v>1535</v>
      </c>
    </row>
    <row r="11034" spans="7:17" x14ac:dyDescent="0.3">
      <c r="G11034">
        <f t="shared" ca="1" si="514"/>
        <v>157</v>
      </c>
      <c r="H11034">
        <f t="shared" ca="1" si="515"/>
        <v>334</v>
      </c>
      <c r="P11034" s="8">
        <v>1407</v>
      </c>
      <c r="Q11034" s="9">
        <v>1598</v>
      </c>
    </row>
    <row r="11035" spans="7:17" x14ac:dyDescent="0.3">
      <c r="G11035">
        <f t="shared" ca="1" si="514"/>
        <v>428</v>
      </c>
      <c r="H11035">
        <f t="shared" ca="1" si="515"/>
        <v>1400</v>
      </c>
      <c r="P11035" s="8">
        <v>1629</v>
      </c>
      <c r="Q11035" s="9">
        <v>1663</v>
      </c>
    </row>
    <row r="11036" spans="7:17" x14ac:dyDescent="0.3">
      <c r="G11036">
        <f t="shared" ca="1" si="514"/>
        <v>1229</v>
      </c>
      <c r="H11036">
        <f t="shared" ca="1" si="515"/>
        <v>1672</v>
      </c>
      <c r="P11036" s="8">
        <v>121</v>
      </c>
      <c r="Q11036" s="9">
        <v>1655</v>
      </c>
    </row>
    <row r="11037" spans="7:17" x14ac:dyDescent="0.3">
      <c r="G11037">
        <f t="shared" ca="1" si="514"/>
        <v>791</v>
      </c>
      <c r="H11037">
        <f t="shared" ca="1" si="515"/>
        <v>938</v>
      </c>
      <c r="P11037" s="8">
        <v>1119</v>
      </c>
      <c r="Q11037" s="9">
        <v>1960</v>
      </c>
    </row>
    <row r="11038" spans="7:17" x14ac:dyDescent="0.3">
      <c r="G11038">
        <f t="shared" ca="1" si="514"/>
        <v>918</v>
      </c>
      <c r="H11038">
        <f t="shared" ca="1" si="515"/>
        <v>1231</v>
      </c>
      <c r="P11038" s="8">
        <v>946</v>
      </c>
      <c r="Q11038" s="9">
        <v>1651</v>
      </c>
    </row>
    <row r="11039" spans="7:17" x14ac:dyDescent="0.3">
      <c r="G11039">
        <f t="shared" ca="1" si="514"/>
        <v>1800</v>
      </c>
      <c r="H11039">
        <f t="shared" ca="1" si="515"/>
        <v>2015</v>
      </c>
      <c r="P11039" s="8">
        <v>2001</v>
      </c>
      <c r="Q11039" s="9">
        <v>2023</v>
      </c>
    </row>
    <row r="11040" spans="7:17" x14ac:dyDescent="0.3">
      <c r="G11040">
        <f t="shared" ca="1" si="514"/>
        <v>659</v>
      </c>
      <c r="H11040">
        <f t="shared" ca="1" si="515"/>
        <v>900</v>
      </c>
      <c r="P11040" s="8">
        <v>1219</v>
      </c>
      <c r="Q11040" s="9">
        <v>1621</v>
      </c>
    </row>
    <row r="11041" spans="7:17" x14ac:dyDescent="0.3">
      <c r="G11041">
        <f t="shared" ca="1" si="514"/>
        <v>1147</v>
      </c>
      <c r="H11041">
        <f t="shared" ca="1" si="515"/>
        <v>1616</v>
      </c>
      <c r="P11041" s="8">
        <v>961</v>
      </c>
      <c r="Q11041" s="9">
        <v>1145</v>
      </c>
    </row>
    <row r="11042" spans="7:17" x14ac:dyDescent="0.3">
      <c r="G11042">
        <f t="shared" ca="1" si="514"/>
        <v>422</v>
      </c>
      <c r="H11042">
        <f t="shared" ca="1" si="515"/>
        <v>1272</v>
      </c>
      <c r="P11042" s="8">
        <v>1756</v>
      </c>
      <c r="Q11042" s="9">
        <v>1872</v>
      </c>
    </row>
    <row r="11043" spans="7:17" x14ac:dyDescent="0.3">
      <c r="G11043">
        <f t="shared" ca="1" si="514"/>
        <v>663</v>
      </c>
      <c r="H11043">
        <f t="shared" ca="1" si="515"/>
        <v>1822</v>
      </c>
      <c r="P11043" s="8">
        <v>1404</v>
      </c>
      <c r="Q11043" s="9">
        <v>1918</v>
      </c>
    </row>
    <row r="11044" spans="7:17" x14ac:dyDescent="0.3">
      <c r="G11044">
        <f t="shared" ca="1" si="514"/>
        <v>1705</v>
      </c>
      <c r="H11044">
        <f t="shared" ca="1" si="515"/>
        <v>1957</v>
      </c>
      <c r="P11044" s="8">
        <v>226</v>
      </c>
      <c r="Q11044" s="9">
        <v>1073</v>
      </c>
    </row>
    <row r="11045" spans="7:17" x14ac:dyDescent="0.3">
      <c r="G11045">
        <f t="shared" ca="1" si="514"/>
        <v>1257</v>
      </c>
      <c r="H11045">
        <f t="shared" ca="1" si="515"/>
        <v>1988</v>
      </c>
      <c r="P11045" s="8">
        <v>1495</v>
      </c>
      <c r="Q11045" s="9">
        <v>1581</v>
      </c>
    </row>
    <row r="11046" spans="7:17" x14ac:dyDescent="0.3">
      <c r="G11046">
        <f t="shared" ca="1" si="514"/>
        <v>855</v>
      </c>
      <c r="H11046">
        <f t="shared" ca="1" si="515"/>
        <v>1389</v>
      </c>
      <c r="P11046" s="8">
        <v>1334</v>
      </c>
      <c r="Q11046" s="9">
        <v>1561</v>
      </c>
    </row>
    <row r="11047" spans="7:17" x14ac:dyDescent="0.3">
      <c r="G11047">
        <f t="shared" ca="1" si="514"/>
        <v>968</v>
      </c>
      <c r="H11047">
        <f t="shared" ca="1" si="515"/>
        <v>1114</v>
      </c>
      <c r="P11047" s="8">
        <v>417</v>
      </c>
      <c r="Q11047" s="9">
        <v>981</v>
      </c>
    </row>
    <row r="11048" spans="7:17" x14ac:dyDescent="0.3">
      <c r="G11048">
        <f t="shared" ca="1" si="514"/>
        <v>747</v>
      </c>
      <c r="H11048">
        <f t="shared" ca="1" si="515"/>
        <v>1706</v>
      </c>
      <c r="P11048" s="8">
        <v>1875</v>
      </c>
      <c r="Q11048" s="9">
        <v>1979</v>
      </c>
    </row>
    <row r="11049" spans="7:17" x14ac:dyDescent="0.3">
      <c r="G11049">
        <f t="shared" ca="1" si="514"/>
        <v>674</v>
      </c>
      <c r="H11049">
        <f t="shared" ca="1" si="515"/>
        <v>1697</v>
      </c>
      <c r="P11049" s="8">
        <v>665</v>
      </c>
      <c r="Q11049" s="9">
        <v>1089</v>
      </c>
    </row>
    <row r="11050" spans="7:17" x14ac:dyDescent="0.3">
      <c r="G11050">
        <f t="shared" ca="1" si="514"/>
        <v>258</v>
      </c>
      <c r="H11050">
        <f t="shared" ca="1" si="515"/>
        <v>319</v>
      </c>
      <c r="P11050" s="8">
        <v>500</v>
      </c>
      <c r="Q11050" s="9">
        <v>1199</v>
      </c>
    </row>
    <row r="11051" spans="7:17" x14ac:dyDescent="0.3">
      <c r="G11051">
        <f t="shared" ca="1" si="514"/>
        <v>898</v>
      </c>
      <c r="H11051">
        <f t="shared" ca="1" si="515"/>
        <v>1742</v>
      </c>
      <c r="P11051" s="8">
        <v>980</v>
      </c>
      <c r="Q11051" s="9">
        <v>1056</v>
      </c>
    </row>
    <row r="11052" spans="7:17" x14ac:dyDescent="0.3">
      <c r="G11052">
        <f t="shared" ca="1" si="514"/>
        <v>583</v>
      </c>
      <c r="H11052">
        <f t="shared" ca="1" si="515"/>
        <v>1879</v>
      </c>
      <c r="P11052" s="8">
        <v>691</v>
      </c>
      <c r="Q11052" s="9">
        <v>1851</v>
      </c>
    </row>
    <row r="11053" spans="7:17" x14ac:dyDescent="0.3">
      <c r="G11053">
        <f t="shared" ca="1" si="514"/>
        <v>1344</v>
      </c>
      <c r="H11053">
        <f t="shared" ca="1" si="515"/>
        <v>1391</v>
      </c>
      <c r="P11053" s="8">
        <v>373</v>
      </c>
      <c r="Q11053" s="9">
        <v>1029</v>
      </c>
    </row>
    <row r="11054" spans="7:17" x14ac:dyDescent="0.3">
      <c r="G11054">
        <f t="shared" ca="1" si="514"/>
        <v>1587</v>
      </c>
      <c r="H11054">
        <f t="shared" ca="1" si="515"/>
        <v>1589</v>
      </c>
      <c r="P11054" s="8">
        <v>857</v>
      </c>
      <c r="Q11054" s="9">
        <v>1506</v>
      </c>
    </row>
    <row r="11055" spans="7:17" x14ac:dyDescent="0.3">
      <c r="G11055">
        <f t="shared" ca="1" si="514"/>
        <v>1203</v>
      </c>
      <c r="H11055">
        <f t="shared" ca="1" si="515"/>
        <v>1901</v>
      </c>
      <c r="P11055" s="8">
        <v>2013</v>
      </c>
      <c r="Q11055" s="9">
        <v>2018</v>
      </c>
    </row>
    <row r="11056" spans="7:17" x14ac:dyDescent="0.3">
      <c r="G11056">
        <f t="shared" ca="1" si="514"/>
        <v>694</v>
      </c>
      <c r="H11056">
        <f t="shared" ca="1" si="515"/>
        <v>1664</v>
      </c>
      <c r="P11056" s="8">
        <v>54</v>
      </c>
      <c r="Q11056" s="9">
        <v>99</v>
      </c>
    </row>
    <row r="11057" spans="7:17" x14ac:dyDescent="0.3">
      <c r="G11057">
        <f t="shared" ca="1" si="514"/>
        <v>51</v>
      </c>
      <c r="H11057">
        <f t="shared" ca="1" si="515"/>
        <v>250</v>
      </c>
      <c r="P11057" s="8">
        <v>581</v>
      </c>
      <c r="Q11057" s="9">
        <v>1342</v>
      </c>
    </row>
    <row r="11058" spans="7:17" x14ac:dyDescent="0.3">
      <c r="G11058">
        <f t="shared" ca="1" si="514"/>
        <v>1035</v>
      </c>
      <c r="H11058">
        <f t="shared" ca="1" si="515"/>
        <v>1970</v>
      </c>
      <c r="P11058" s="8">
        <v>188</v>
      </c>
      <c r="Q11058" s="9">
        <v>1502</v>
      </c>
    </row>
    <row r="11059" spans="7:17" x14ac:dyDescent="0.3">
      <c r="G11059">
        <f t="shared" ca="1" si="514"/>
        <v>1665</v>
      </c>
      <c r="H11059">
        <f t="shared" ca="1" si="515"/>
        <v>2017</v>
      </c>
      <c r="P11059" s="8">
        <v>407</v>
      </c>
      <c r="Q11059" s="9">
        <v>1339</v>
      </c>
    </row>
    <row r="11060" spans="7:17" x14ac:dyDescent="0.3">
      <c r="G11060">
        <f t="shared" ca="1" si="514"/>
        <v>579</v>
      </c>
      <c r="H11060">
        <f t="shared" ca="1" si="515"/>
        <v>1491</v>
      </c>
      <c r="P11060" s="8">
        <v>360</v>
      </c>
      <c r="Q11060" s="9">
        <v>1830</v>
      </c>
    </row>
    <row r="11061" spans="7:17" x14ac:dyDescent="0.3">
      <c r="G11061">
        <f t="shared" ca="1" si="514"/>
        <v>1240</v>
      </c>
      <c r="H11061">
        <f t="shared" ca="1" si="515"/>
        <v>1988</v>
      </c>
      <c r="P11061" s="8">
        <v>563</v>
      </c>
      <c r="Q11061" s="9">
        <v>1362</v>
      </c>
    </row>
    <row r="11062" spans="7:17" x14ac:dyDescent="0.3">
      <c r="G11062">
        <f t="shared" ca="1" si="514"/>
        <v>946</v>
      </c>
      <c r="H11062">
        <f t="shared" ca="1" si="515"/>
        <v>1737</v>
      </c>
      <c r="P11062" s="8">
        <v>1975</v>
      </c>
      <c r="Q11062" s="9">
        <v>1979</v>
      </c>
    </row>
    <row r="11063" spans="7:17" x14ac:dyDescent="0.3">
      <c r="G11063">
        <f t="shared" ca="1" si="514"/>
        <v>940</v>
      </c>
      <c r="H11063">
        <f t="shared" ca="1" si="515"/>
        <v>1005</v>
      </c>
      <c r="P11063" s="8">
        <v>1210</v>
      </c>
      <c r="Q11063" s="9">
        <v>1216</v>
      </c>
    </row>
    <row r="11064" spans="7:17" x14ac:dyDescent="0.3">
      <c r="G11064">
        <f t="shared" ca="1" si="514"/>
        <v>324</v>
      </c>
      <c r="H11064">
        <f t="shared" ca="1" si="515"/>
        <v>836</v>
      </c>
      <c r="P11064" s="8">
        <v>676</v>
      </c>
      <c r="Q11064" s="9">
        <v>1751</v>
      </c>
    </row>
    <row r="11065" spans="7:17" x14ac:dyDescent="0.3">
      <c r="G11065">
        <f t="shared" ca="1" si="514"/>
        <v>1325</v>
      </c>
      <c r="H11065">
        <f t="shared" ca="1" si="515"/>
        <v>1928</v>
      </c>
      <c r="P11065" s="8">
        <v>737</v>
      </c>
      <c r="Q11065" s="9">
        <v>1199</v>
      </c>
    </row>
    <row r="11066" spans="7:17" x14ac:dyDescent="0.3">
      <c r="G11066">
        <f t="shared" ca="1" si="514"/>
        <v>700</v>
      </c>
      <c r="H11066">
        <f t="shared" ca="1" si="515"/>
        <v>1900</v>
      </c>
      <c r="P11066" s="8">
        <v>917</v>
      </c>
      <c r="Q11066" s="9">
        <v>1677</v>
      </c>
    </row>
    <row r="11067" spans="7:17" x14ac:dyDescent="0.3">
      <c r="G11067">
        <f t="shared" ca="1" si="514"/>
        <v>672</v>
      </c>
      <c r="H11067">
        <f t="shared" ca="1" si="515"/>
        <v>1195</v>
      </c>
      <c r="P11067" s="8">
        <v>647</v>
      </c>
      <c r="Q11067" s="9">
        <v>1227</v>
      </c>
    </row>
    <row r="11068" spans="7:17" x14ac:dyDescent="0.3">
      <c r="G11068">
        <f t="shared" ca="1" si="514"/>
        <v>312</v>
      </c>
      <c r="H11068">
        <f t="shared" ca="1" si="515"/>
        <v>1615</v>
      </c>
      <c r="P11068" s="8">
        <v>799</v>
      </c>
      <c r="Q11068" s="9">
        <v>1945</v>
      </c>
    </row>
    <row r="11069" spans="7:17" x14ac:dyDescent="0.3">
      <c r="G11069">
        <f t="shared" ca="1" si="514"/>
        <v>1554</v>
      </c>
      <c r="H11069">
        <f t="shared" ca="1" si="515"/>
        <v>1673</v>
      </c>
      <c r="P11069" s="8">
        <v>761</v>
      </c>
      <c r="Q11069" s="9">
        <v>1954</v>
      </c>
    </row>
    <row r="11070" spans="7:17" x14ac:dyDescent="0.3">
      <c r="G11070">
        <f t="shared" ca="1" si="514"/>
        <v>1036</v>
      </c>
      <c r="H11070">
        <f t="shared" ca="1" si="515"/>
        <v>1828</v>
      </c>
      <c r="P11070" s="8">
        <v>695</v>
      </c>
      <c r="Q11070" s="9">
        <v>1241</v>
      </c>
    </row>
    <row r="11071" spans="7:17" x14ac:dyDescent="0.3">
      <c r="G11071">
        <f t="shared" ca="1" si="514"/>
        <v>18</v>
      </c>
      <c r="H11071">
        <f t="shared" ca="1" si="515"/>
        <v>830</v>
      </c>
      <c r="P11071" s="8">
        <v>990</v>
      </c>
      <c r="Q11071" s="9">
        <v>1738</v>
      </c>
    </row>
    <row r="11072" spans="7:17" x14ac:dyDescent="0.3">
      <c r="G11072">
        <f t="shared" ca="1" si="514"/>
        <v>1220</v>
      </c>
      <c r="H11072">
        <f t="shared" ca="1" si="515"/>
        <v>1991</v>
      </c>
      <c r="P11072" s="8">
        <v>283</v>
      </c>
      <c r="Q11072" s="9">
        <v>751</v>
      </c>
    </row>
    <row r="11073" spans="7:17" x14ac:dyDescent="0.3">
      <c r="G11073">
        <f t="shared" ca="1" si="514"/>
        <v>1647</v>
      </c>
      <c r="H11073">
        <f t="shared" ca="1" si="515"/>
        <v>1910</v>
      </c>
      <c r="P11073" s="8">
        <v>1859</v>
      </c>
      <c r="Q11073" s="9">
        <v>2019</v>
      </c>
    </row>
    <row r="11074" spans="7:17" x14ac:dyDescent="0.3">
      <c r="G11074">
        <f t="shared" ca="1" si="514"/>
        <v>177</v>
      </c>
      <c r="H11074">
        <f t="shared" ca="1" si="515"/>
        <v>628</v>
      </c>
      <c r="P11074" s="8">
        <v>849</v>
      </c>
      <c r="Q11074" s="9">
        <v>1152</v>
      </c>
    </row>
    <row r="11075" spans="7:17" x14ac:dyDescent="0.3">
      <c r="G11075">
        <f t="shared" ref="G11075:G11138" ca="1" si="516">RANDBETWEEN(1,$E$1)</f>
        <v>384</v>
      </c>
      <c r="H11075">
        <f t="shared" ref="H11075:H11138" ca="1" si="517">RANDBETWEEN(G11075,$E$1)</f>
        <v>1673</v>
      </c>
      <c r="P11075" s="8">
        <v>880</v>
      </c>
      <c r="Q11075" s="9">
        <v>1614</v>
      </c>
    </row>
    <row r="11076" spans="7:17" x14ac:dyDescent="0.3">
      <c r="G11076">
        <f t="shared" ca="1" si="516"/>
        <v>874</v>
      </c>
      <c r="H11076">
        <f t="shared" ca="1" si="517"/>
        <v>1172</v>
      </c>
      <c r="P11076" s="8">
        <v>522</v>
      </c>
      <c r="Q11076" s="9">
        <v>1385</v>
      </c>
    </row>
    <row r="11077" spans="7:17" x14ac:dyDescent="0.3">
      <c r="G11077">
        <f t="shared" ca="1" si="516"/>
        <v>122</v>
      </c>
      <c r="H11077">
        <f t="shared" ca="1" si="517"/>
        <v>1403</v>
      </c>
      <c r="P11077" s="8">
        <v>1557</v>
      </c>
      <c r="Q11077" s="9">
        <v>1955</v>
      </c>
    </row>
    <row r="11078" spans="7:17" x14ac:dyDescent="0.3">
      <c r="G11078">
        <f t="shared" ca="1" si="516"/>
        <v>919</v>
      </c>
      <c r="H11078">
        <f t="shared" ca="1" si="517"/>
        <v>1274</v>
      </c>
      <c r="P11078" s="8">
        <v>1851</v>
      </c>
      <c r="Q11078" s="9">
        <v>1995</v>
      </c>
    </row>
    <row r="11079" spans="7:17" x14ac:dyDescent="0.3">
      <c r="G11079">
        <f t="shared" ca="1" si="516"/>
        <v>947</v>
      </c>
      <c r="H11079">
        <f t="shared" ca="1" si="517"/>
        <v>1104</v>
      </c>
      <c r="P11079" s="8">
        <v>268</v>
      </c>
      <c r="Q11079" s="9">
        <v>1547</v>
      </c>
    </row>
    <row r="11080" spans="7:17" x14ac:dyDescent="0.3">
      <c r="G11080">
        <f t="shared" ca="1" si="516"/>
        <v>1642</v>
      </c>
      <c r="H11080">
        <f t="shared" ca="1" si="517"/>
        <v>1857</v>
      </c>
      <c r="P11080" s="8">
        <v>715</v>
      </c>
      <c r="Q11080" s="9">
        <v>1872</v>
      </c>
    </row>
    <row r="11081" spans="7:17" x14ac:dyDescent="0.3">
      <c r="G11081">
        <f t="shared" ca="1" si="516"/>
        <v>221</v>
      </c>
      <c r="H11081">
        <f t="shared" ca="1" si="517"/>
        <v>847</v>
      </c>
      <c r="P11081" s="8">
        <v>1242</v>
      </c>
      <c r="Q11081" s="9">
        <v>1853</v>
      </c>
    </row>
    <row r="11082" spans="7:17" x14ac:dyDescent="0.3">
      <c r="G11082">
        <f t="shared" ca="1" si="516"/>
        <v>714</v>
      </c>
      <c r="H11082">
        <f t="shared" ca="1" si="517"/>
        <v>1134</v>
      </c>
      <c r="P11082" s="8">
        <v>1618</v>
      </c>
      <c r="Q11082" s="9">
        <v>1674</v>
      </c>
    </row>
    <row r="11083" spans="7:17" x14ac:dyDescent="0.3">
      <c r="G11083">
        <f t="shared" ca="1" si="516"/>
        <v>738</v>
      </c>
      <c r="H11083">
        <f t="shared" ca="1" si="517"/>
        <v>1194</v>
      </c>
      <c r="P11083" s="8">
        <v>1684</v>
      </c>
      <c r="Q11083" s="9">
        <v>1913</v>
      </c>
    </row>
    <row r="11084" spans="7:17" x14ac:dyDescent="0.3">
      <c r="G11084">
        <f t="shared" ca="1" si="516"/>
        <v>1502</v>
      </c>
      <c r="H11084">
        <f t="shared" ca="1" si="517"/>
        <v>1659</v>
      </c>
      <c r="P11084" s="8">
        <v>1326</v>
      </c>
      <c r="Q11084" s="9">
        <v>1744</v>
      </c>
    </row>
    <row r="11085" spans="7:17" x14ac:dyDescent="0.3">
      <c r="G11085">
        <f t="shared" ca="1" si="516"/>
        <v>711</v>
      </c>
      <c r="H11085">
        <f t="shared" ca="1" si="517"/>
        <v>1016</v>
      </c>
      <c r="P11085" s="8">
        <v>1871</v>
      </c>
      <c r="Q11085" s="9">
        <v>1959</v>
      </c>
    </row>
    <row r="11086" spans="7:17" x14ac:dyDescent="0.3">
      <c r="G11086">
        <f t="shared" ca="1" si="516"/>
        <v>871</v>
      </c>
      <c r="H11086">
        <f t="shared" ca="1" si="517"/>
        <v>1615</v>
      </c>
      <c r="P11086" s="8">
        <v>676</v>
      </c>
      <c r="Q11086" s="9">
        <v>783</v>
      </c>
    </row>
    <row r="11087" spans="7:17" x14ac:dyDescent="0.3">
      <c r="G11087">
        <f t="shared" ca="1" si="516"/>
        <v>1272</v>
      </c>
      <c r="H11087">
        <f t="shared" ca="1" si="517"/>
        <v>1922</v>
      </c>
      <c r="P11087" s="8">
        <v>1411</v>
      </c>
      <c r="Q11087" s="9">
        <v>1597</v>
      </c>
    </row>
    <row r="11088" spans="7:17" x14ac:dyDescent="0.3">
      <c r="G11088">
        <f t="shared" ca="1" si="516"/>
        <v>665</v>
      </c>
      <c r="H11088">
        <f t="shared" ca="1" si="517"/>
        <v>858</v>
      </c>
      <c r="P11088" s="8">
        <v>1239</v>
      </c>
      <c r="Q11088" s="9">
        <v>1741</v>
      </c>
    </row>
    <row r="11089" spans="7:17" x14ac:dyDescent="0.3">
      <c r="G11089">
        <f t="shared" ca="1" si="516"/>
        <v>434</v>
      </c>
      <c r="H11089">
        <f t="shared" ca="1" si="517"/>
        <v>705</v>
      </c>
      <c r="P11089" s="8">
        <v>1121</v>
      </c>
      <c r="Q11089" s="9">
        <v>1422</v>
      </c>
    </row>
    <row r="11090" spans="7:17" x14ac:dyDescent="0.3">
      <c r="G11090">
        <f t="shared" ca="1" si="516"/>
        <v>1714</v>
      </c>
      <c r="H11090">
        <f t="shared" ca="1" si="517"/>
        <v>2001</v>
      </c>
      <c r="P11090" s="8">
        <v>1960</v>
      </c>
      <c r="Q11090" s="9">
        <v>2014</v>
      </c>
    </row>
    <row r="11091" spans="7:17" x14ac:dyDescent="0.3">
      <c r="G11091">
        <f t="shared" ca="1" si="516"/>
        <v>1570</v>
      </c>
      <c r="H11091">
        <f t="shared" ca="1" si="517"/>
        <v>1659</v>
      </c>
      <c r="P11091" s="8">
        <v>965</v>
      </c>
      <c r="Q11091" s="9">
        <v>1878</v>
      </c>
    </row>
    <row r="11092" spans="7:17" x14ac:dyDescent="0.3">
      <c r="G11092">
        <f t="shared" ca="1" si="516"/>
        <v>1724</v>
      </c>
      <c r="H11092">
        <f t="shared" ca="1" si="517"/>
        <v>1803</v>
      </c>
      <c r="P11092" s="8">
        <v>1969</v>
      </c>
      <c r="Q11092" s="9">
        <v>2001</v>
      </c>
    </row>
    <row r="11093" spans="7:17" x14ac:dyDescent="0.3">
      <c r="G11093">
        <f t="shared" ca="1" si="516"/>
        <v>1159</v>
      </c>
      <c r="H11093">
        <f t="shared" ca="1" si="517"/>
        <v>1989</v>
      </c>
      <c r="P11093" s="8">
        <v>1726</v>
      </c>
      <c r="Q11093" s="9">
        <v>1900</v>
      </c>
    </row>
    <row r="11094" spans="7:17" x14ac:dyDescent="0.3">
      <c r="G11094">
        <f t="shared" ca="1" si="516"/>
        <v>885</v>
      </c>
      <c r="H11094">
        <f t="shared" ca="1" si="517"/>
        <v>1170</v>
      </c>
      <c r="P11094" s="8">
        <v>845</v>
      </c>
      <c r="Q11094" s="9">
        <v>891</v>
      </c>
    </row>
    <row r="11095" spans="7:17" x14ac:dyDescent="0.3">
      <c r="G11095">
        <f t="shared" ca="1" si="516"/>
        <v>570</v>
      </c>
      <c r="H11095">
        <f t="shared" ca="1" si="517"/>
        <v>1168</v>
      </c>
      <c r="P11095" s="8">
        <v>1300</v>
      </c>
      <c r="Q11095" s="9">
        <v>1656</v>
      </c>
    </row>
    <row r="11096" spans="7:17" x14ac:dyDescent="0.3">
      <c r="G11096">
        <f t="shared" ca="1" si="516"/>
        <v>1434</v>
      </c>
      <c r="H11096">
        <f t="shared" ca="1" si="517"/>
        <v>1989</v>
      </c>
      <c r="P11096" s="8">
        <v>419</v>
      </c>
      <c r="Q11096" s="9">
        <v>1106</v>
      </c>
    </row>
    <row r="11097" spans="7:17" x14ac:dyDescent="0.3">
      <c r="G11097">
        <f t="shared" ca="1" si="516"/>
        <v>529</v>
      </c>
      <c r="H11097">
        <f t="shared" ca="1" si="517"/>
        <v>1906</v>
      </c>
      <c r="P11097" s="8">
        <v>1565</v>
      </c>
      <c r="Q11097" s="9">
        <v>1692</v>
      </c>
    </row>
    <row r="11098" spans="7:17" x14ac:dyDescent="0.3">
      <c r="G11098">
        <f t="shared" ca="1" si="516"/>
        <v>1028</v>
      </c>
      <c r="H11098">
        <f t="shared" ca="1" si="517"/>
        <v>1345</v>
      </c>
      <c r="P11098" s="8">
        <v>394</v>
      </c>
      <c r="Q11098" s="9">
        <v>1190</v>
      </c>
    </row>
    <row r="11099" spans="7:17" x14ac:dyDescent="0.3">
      <c r="G11099">
        <f t="shared" ca="1" si="516"/>
        <v>1538</v>
      </c>
      <c r="H11099">
        <f t="shared" ca="1" si="517"/>
        <v>1820</v>
      </c>
      <c r="P11099" s="8">
        <v>8</v>
      </c>
      <c r="Q11099" s="9">
        <v>775</v>
      </c>
    </row>
    <row r="11100" spans="7:17" x14ac:dyDescent="0.3">
      <c r="G11100">
        <f t="shared" ca="1" si="516"/>
        <v>1503</v>
      </c>
      <c r="H11100">
        <f t="shared" ca="1" si="517"/>
        <v>1640</v>
      </c>
      <c r="P11100" s="8">
        <v>1250</v>
      </c>
      <c r="Q11100" s="9">
        <v>1295</v>
      </c>
    </row>
    <row r="11101" spans="7:17" x14ac:dyDescent="0.3">
      <c r="G11101">
        <f t="shared" ca="1" si="516"/>
        <v>541</v>
      </c>
      <c r="H11101">
        <f t="shared" ca="1" si="517"/>
        <v>738</v>
      </c>
      <c r="P11101" s="8">
        <v>133</v>
      </c>
      <c r="Q11101" s="9">
        <v>633</v>
      </c>
    </row>
    <row r="11102" spans="7:17" x14ac:dyDescent="0.3">
      <c r="G11102">
        <f t="shared" ca="1" si="516"/>
        <v>396</v>
      </c>
      <c r="H11102">
        <f t="shared" ca="1" si="517"/>
        <v>1002</v>
      </c>
      <c r="P11102" s="8">
        <v>2006</v>
      </c>
      <c r="Q11102" s="9">
        <v>2017</v>
      </c>
    </row>
    <row r="11103" spans="7:17" x14ac:dyDescent="0.3">
      <c r="G11103">
        <f t="shared" ca="1" si="516"/>
        <v>268</v>
      </c>
      <c r="H11103">
        <f t="shared" ca="1" si="517"/>
        <v>1535</v>
      </c>
      <c r="P11103" s="8">
        <v>793</v>
      </c>
      <c r="Q11103" s="9">
        <v>1452</v>
      </c>
    </row>
    <row r="11104" spans="7:17" x14ac:dyDescent="0.3">
      <c r="G11104">
        <f t="shared" ca="1" si="516"/>
        <v>224</v>
      </c>
      <c r="H11104">
        <f t="shared" ca="1" si="517"/>
        <v>769</v>
      </c>
      <c r="P11104" s="8">
        <v>1301</v>
      </c>
      <c r="Q11104" s="9">
        <v>1957</v>
      </c>
    </row>
    <row r="11105" spans="7:17" x14ac:dyDescent="0.3">
      <c r="G11105">
        <f t="shared" ca="1" si="516"/>
        <v>920</v>
      </c>
      <c r="H11105">
        <f t="shared" ca="1" si="517"/>
        <v>1015</v>
      </c>
      <c r="P11105" s="8">
        <v>726</v>
      </c>
      <c r="Q11105" s="9">
        <v>1691</v>
      </c>
    </row>
    <row r="11106" spans="7:17" x14ac:dyDescent="0.3">
      <c r="G11106">
        <f t="shared" ca="1" si="516"/>
        <v>186</v>
      </c>
      <c r="H11106">
        <f t="shared" ca="1" si="517"/>
        <v>1859</v>
      </c>
      <c r="P11106" s="8">
        <v>1231</v>
      </c>
      <c r="Q11106" s="9">
        <v>1819</v>
      </c>
    </row>
    <row r="11107" spans="7:17" x14ac:dyDescent="0.3">
      <c r="G11107">
        <f t="shared" ca="1" si="516"/>
        <v>1021</v>
      </c>
      <c r="H11107">
        <f t="shared" ca="1" si="517"/>
        <v>1355</v>
      </c>
      <c r="P11107" s="8">
        <v>531</v>
      </c>
      <c r="Q11107" s="9">
        <v>583</v>
      </c>
    </row>
    <row r="11108" spans="7:17" x14ac:dyDescent="0.3">
      <c r="G11108">
        <f t="shared" ca="1" si="516"/>
        <v>1758</v>
      </c>
      <c r="H11108">
        <f t="shared" ca="1" si="517"/>
        <v>1852</v>
      </c>
      <c r="P11108" s="8">
        <v>1497</v>
      </c>
      <c r="Q11108" s="9">
        <v>1499</v>
      </c>
    </row>
    <row r="11109" spans="7:17" x14ac:dyDescent="0.3">
      <c r="G11109">
        <f t="shared" ca="1" si="516"/>
        <v>2005</v>
      </c>
      <c r="H11109">
        <f t="shared" ca="1" si="517"/>
        <v>2005</v>
      </c>
      <c r="P11109" s="8">
        <v>1655</v>
      </c>
      <c r="Q11109" s="9">
        <v>1945</v>
      </c>
    </row>
    <row r="11110" spans="7:17" x14ac:dyDescent="0.3">
      <c r="G11110">
        <f t="shared" ca="1" si="516"/>
        <v>602</v>
      </c>
      <c r="H11110">
        <f t="shared" ca="1" si="517"/>
        <v>1119</v>
      </c>
      <c r="P11110" s="8">
        <v>127</v>
      </c>
      <c r="Q11110" s="9">
        <v>1391</v>
      </c>
    </row>
    <row r="11111" spans="7:17" x14ac:dyDescent="0.3">
      <c r="G11111">
        <f t="shared" ca="1" si="516"/>
        <v>1298</v>
      </c>
      <c r="H11111">
        <f t="shared" ca="1" si="517"/>
        <v>1422</v>
      </c>
      <c r="P11111" s="8">
        <v>1801</v>
      </c>
      <c r="Q11111" s="9">
        <v>1863</v>
      </c>
    </row>
    <row r="11112" spans="7:17" x14ac:dyDescent="0.3">
      <c r="G11112">
        <f t="shared" ca="1" si="516"/>
        <v>1852</v>
      </c>
      <c r="H11112">
        <f t="shared" ca="1" si="517"/>
        <v>1865</v>
      </c>
      <c r="P11112" s="8">
        <v>1811</v>
      </c>
      <c r="Q11112" s="9">
        <v>1889</v>
      </c>
    </row>
    <row r="11113" spans="7:17" x14ac:dyDescent="0.3">
      <c r="G11113">
        <f t="shared" ca="1" si="516"/>
        <v>779</v>
      </c>
      <c r="H11113">
        <f t="shared" ca="1" si="517"/>
        <v>1199</v>
      </c>
      <c r="P11113" s="8">
        <v>1275</v>
      </c>
      <c r="Q11113" s="9">
        <v>1356</v>
      </c>
    </row>
    <row r="11114" spans="7:17" x14ac:dyDescent="0.3">
      <c r="G11114">
        <f t="shared" ca="1" si="516"/>
        <v>1933</v>
      </c>
      <c r="H11114">
        <f t="shared" ca="1" si="517"/>
        <v>1944</v>
      </c>
      <c r="P11114" s="8">
        <v>1194</v>
      </c>
      <c r="Q11114" s="9">
        <v>1862</v>
      </c>
    </row>
    <row r="11115" spans="7:17" x14ac:dyDescent="0.3">
      <c r="G11115">
        <f t="shared" ca="1" si="516"/>
        <v>358</v>
      </c>
      <c r="H11115">
        <f t="shared" ca="1" si="517"/>
        <v>574</v>
      </c>
      <c r="P11115" s="8">
        <v>374</v>
      </c>
      <c r="Q11115" s="9">
        <v>1073</v>
      </c>
    </row>
    <row r="11116" spans="7:17" x14ac:dyDescent="0.3">
      <c r="G11116">
        <f t="shared" ca="1" si="516"/>
        <v>99</v>
      </c>
      <c r="H11116">
        <f t="shared" ca="1" si="517"/>
        <v>340</v>
      </c>
      <c r="P11116" s="8">
        <v>993</v>
      </c>
      <c r="Q11116" s="9">
        <v>1371</v>
      </c>
    </row>
    <row r="11117" spans="7:17" x14ac:dyDescent="0.3">
      <c r="G11117">
        <f t="shared" ca="1" si="516"/>
        <v>1479</v>
      </c>
      <c r="H11117">
        <f t="shared" ca="1" si="517"/>
        <v>1636</v>
      </c>
      <c r="P11117" s="8">
        <v>822</v>
      </c>
      <c r="Q11117" s="9">
        <v>1180</v>
      </c>
    </row>
    <row r="11118" spans="7:17" x14ac:dyDescent="0.3">
      <c r="G11118">
        <f t="shared" ca="1" si="516"/>
        <v>1292</v>
      </c>
      <c r="H11118">
        <f t="shared" ca="1" si="517"/>
        <v>1312</v>
      </c>
      <c r="P11118" s="8">
        <v>432</v>
      </c>
      <c r="Q11118" s="9">
        <v>1716</v>
      </c>
    </row>
    <row r="11119" spans="7:17" x14ac:dyDescent="0.3">
      <c r="G11119">
        <f t="shared" ca="1" si="516"/>
        <v>1921</v>
      </c>
      <c r="H11119">
        <f t="shared" ca="1" si="517"/>
        <v>1952</v>
      </c>
      <c r="P11119" s="8">
        <v>1674</v>
      </c>
      <c r="Q11119" s="9">
        <v>1996</v>
      </c>
    </row>
    <row r="11120" spans="7:17" x14ac:dyDescent="0.3">
      <c r="G11120">
        <f t="shared" ca="1" si="516"/>
        <v>1411</v>
      </c>
      <c r="H11120">
        <f t="shared" ca="1" si="517"/>
        <v>1533</v>
      </c>
      <c r="P11120" s="8">
        <v>1038</v>
      </c>
      <c r="Q11120" s="9">
        <v>1138</v>
      </c>
    </row>
    <row r="11121" spans="7:17" x14ac:dyDescent="0.3">
      <c r="G11121">
        <f t="shared" ca="1" si="516"/>
        <v>517</v>
      </c>
      <c r="H11121">
        <f t="shared" ca="1" si="517"/>
        <v>1528</v>
      </c>
      <c r="P11121" s="8">
        <v>1962</v>
      </c>
      <c r="Q11121" s="9">
        <v>2012</v>
      </c>
    </row>
    <row r="11122" spans="7:17" x14ac:dyDescent="0.3">
      <c r="G11122">
        <f t="shared" ca="1" si="516"/>
        <v>1280</v>
      </c>
      <c r="H11122">
        <f t="shared" ca="1" si="517"/>
        <v>1650</v>
      </c>
      <c r="P11122" s="8">
        <v>1374</v>
      </c>
      <c r="Q11122" s="9">
        <v>1636</v>
      </c>
    </row>
    <row r="11123" spans="7:17" x14ac:dyDescent="0.3">
      <c r="G11123">
        <f t="shared" ca="1" si="516"/>
        <v>1321</v>
      </c>
      <c r="H11123">
        <f t="shared" ca="1" si="517"/>
        <v>1403</v>
      </c>
      <c r="P11123" s="8">
        <v>1842</v>
      </c>
      <c r="Q11123" s="9">
        <v>1981</v>
      </c>
    </row>
    <row r="11124" spans="7:17" x14ac:dyDescent="0.3">
      <c r="G11124">
        <f t="shared" ca="1" si="516"/>
        <v>1720</v>
      </c>
      <c r="H11124">
        <f t="shared" ca="1" si="517"/>
        <v>1891</v>
      </c>
      <c r="P11124" s="8">
        <v>364</v>
      </c>
      <c r="Q11124" s="9">
        <v>1892</v>
      </c>
    </row>
    <row r="11125" spans="7:17" x14ac:dyDescent="0.3">
      <c r="G11125">
        <f t="shared" ca="1" si="516"/>
        <v>1557</v>
      </c>
      <c r="H11125">
        <f t="shared" ca="1" si="517"/>
        <v>1835</v>
      </c>
      <c r="P11125" s="8">
        <v>1088</v>
      </c>
      <c r="Q11125" s="9">
        <v>1543</v>
      </c>
    </row>
    <row r="11126" spans="7:17" x14ac:dyDescent="0.3">
      <c r="G11126">
        <f t="shared" ca="1" si="516"/>
        <v>1934</v>
      </c>
      <c r="H11126">
        <f t="shared" ca="1" si="517"/>
        <v>1966</v>
      </c>
      <c r="P11126" s="8">
        <v>994</v>
      </c>
      <c r="Q11126" s="9">
        <v>1416</v>
      </c>
    </row>
    <row r="11127" spans="7:17" x14ac:dyDescent="0.3">
      <c r="G11127">
        <f t="shared" ca="1" si="516"/>
        <v>89</v>
      </c>
      <c r="H11127">
        <f t="shared" ca="1" si="517"/>
        <v>343</v>
      </c>
      <c r="P11127" s="8">
        <v>1115</v>
      </c>
      <c r="Q11127" s="9">
        <v>1789</v>
      </c>
    </row>
    <row r="11128" spans="7:17" x14ac:dyDescent="0.3">
      <c r="G11128">
        <f t="shared" ca="1" si="516"/>
        <v>1491</v>
      </c>
      <c r="H11128">
        <f t="shared" ca="1" si="517"/>
        <v>1869</v>
      </c>
      <c r="P11128" s="8">
        <v>1786</v>
      </c>
      <c r="Q11128" s="9">
        <v>1932</v>
      </c>
    </row>
    <row r="11129" spans="7:17" x14ac:dyDescent="0.3">
      <c r="G11129">
        <f t="shared" ca="1" si="516"/>
        <v>860</v>
      </c>
      <c r="H11129">
        <f t="shared" ca="1" si="517"/>
        <v>1385</v>
      </c>
      <c r="P11129" s="8">
        <v>1684</v>
      </c>
      <c r="Q11129" s="9">
        <v>1690</v>
      </c>
    </row>
    <row r="11130" spans="7:17" x14ac:dyDescent="0.3">
      <c r="G11130">
        <f t="shared" ca="1" si="516"/>
        <v>1057</v>
      </c>
      <c r="H11130">
        <f t="shared" ca="1" si="517"/>
        <v>1945</v>
      </c>
      <c r="P11130" s="8">
        <v>1794</v>
      </c>
      <c r="Q11130" s="9">
        <v>1875</v>
      </c>
    </row>
    <row r="11131" spans="7:17" x14ac:dyDescent="0.3">
      <c r="G11131">
        <f t="shared" ca="1" si="516"/>
        <v>1148</v>
      </c>
      <c r="H11131">
        <f t="shared" ca="1" si="517"/>
        <v>1625</v>
      </c>
      <c r="P11131" s="8">
        <v>854</v>
      </c>
      <c r="Q11131" s="9">
        <v>1671</v>
      </c>
    </row>
    <row r="11132" spans="7:17" x14ac:dyDescent="0.3">
      <c r="G11132">
        <f t="shared" ca="1" si="516"/>
        <v>1814</v>
      </c>
      <c r="H11132">
        <f t="shared" ca="1" si="517"/>
        <v>1822</v>
      </c>
      <c r="P11132" s="8">
        <v>921</v>
      </c>
      <c r="Q11132" s="9">
        <v>1316</v>
      </c>
    </row>
    <row r="11133" spans="7:17" x14ac:dyDescent="0.3">
      <c r="G11133">
        <f t="shared" ca="1" si="516"/>
        <v>1399</v>
      </c>
      <c r="H11133">
        <f t="shared" ca="1" si="517"/>
        <v>1666</v>
      </c>
      <c r="P11133" s="8">
        <v>1549</v>
      </c>
      <c r="Q11133" s="9">
        <v>1910</v>
      </c>
    </row>
    <row r="11134" spans="7:17" x14ac:dyDescent="0.3">
      <c r="G11134">
        <f t="shared" ca="1" si="516"/>
        <v>1097</v>
      </c>
      <c r="H11134">
        <f t="shared" ca="1" si="517"/>
        <v>1253</v>
      </c>
      <c r="P11134" s="8">
        <v>1938</v>
      </c>
      <c r="Q11134" s="9">
        <v>1972</v>
      </c>
    </row>
    <row r="11135" spans="7:17" x14ac:dyDescent="0.3">
      <c r="G11135">
        <f t="shared" ca="1" si="516"/>
        <v>956</v>
      </c>
      <c r="H11135">
        <f t="shared" ca="1" si="517"/>
        <v>977</v>
      </c>
      <c r="P11135" s="8">
        <v>75</v>
      </c>
      <c r="Q11135" s="9">
        <v>442</v>
      </c>
    </row>
    <row r="11136" spans="7:17" x14ac:dyDescent="0.3">
      <c r="G11136">
        <f t="shared" ca="1" si="516"/>
        <v>1417</v>
      </c>
      <c r="H11136">
        <f t="shared" ca="1" si="517"/>
        <v>1470</v>
      </c>
      <c r="P11136" s="8">
        <v>795</v>
      </c>
      <c r="Q11136" s="9">
        <v>1129</v>
      </c>
    </row>
    <row r="11137" spans="7:17" x14ac:dyDescent="0.3">
      <c r="G11137">
        <f t="shared" ca="1" si="516"/>
        <v>942</v>
      </c>
      <c r="H11137">
        <f t="shared" ca="1" si="517"/>
        <v>1161</v>
      </c>
      <c r="P11137" s="8">
        <v>1155</v>
      </c>
      <c r="Q11137" s="9">
        <v>1724</v>
      </c>
    </row>
    <row r="11138" spans="7:17" x14ac:dyDescent="0.3">
      <c r="G11138">
        <f t="shared" ca="1" si="516"/>
        <v>2008</v>
      </c>
      <c r="H11138">
        <f t="shared" ca="1" si="517"/>
        <v>2019</v>
      </c>
      <c r="P11138" s="8">
        <v>141</v>
      </c>
      <c r="Q11138" s="9">
        <v>1540</v>
      </c>
    </row>
    <row r="11139" spans="7:17" x14ac:dyDescent="0.3">
      <c r="G11139">
        <f t="shared" ref="G11139:G11202" ca="1" si="518">RANDBETWEEN(1,$E$1)</f>
        <v>848</v>
      </c>
      <c r="H11139">
        <f t="shared" ref="H11139:H11202" ca="1" si="519">RANDBETWEEN(G11139,$E$1)</f>
        <v>1170</v>
      </c>
      <c r="P11139" s="8">
        <v>1824</v>
      </c>
      <c r="Q11139" s="9">
        <v>1939</v>
      </c>
    </row>
    <row r="11140" spans="7:17" x14ac:dyDescent="0.3">
      <c r="G11140">
        <f t="shared" ca="1" si="518"/>
        <v>1198</v>
      </c>
      <c r="H11140">
        <f t="shared" ca="1" si="519"/>
        <v>1203</v>
      </c>
      <c r="P11140" s="8">
        <v>144</v>
      </c>
      <c r="Q11140" s="9">
        <v>1506</v>
      </c>
    </row>
    <row r="11141" spans="7:17" x14ac:dyDescent="0.3">
      <c r="G11141">
        <f t="shared" ca="1" si="518"/>
        <v>536</v>
      </c>
      <c r="H11141">
        <f t="shared" ca="1" si="519"/>
        <v>960</v>
      </c>
      <c r="P11141" s="8">
        <v>166</v>
      </c>
      <c r="Q11141" s="9">
        <v>1112</v>
      </c>
    </row>
    <row r="11142" spans="7:17" x14ac:dyDescent="0.3">
      <c r="G11142">
        <f t="shared" ca="1" si="518"/>
        <v>127</v>
      </c>
      <c r="H11142">
        <f t="shared" ca="1" si="519"/>
        <v>1593</v>
      </c>
      <c r="P11142" s="8">
        <v>1391</v>
      </c>
      <c r="Q11142" s="9">
        <v>1901</v>
      </c>
    </row>
    <row r="11143" spans="7:17" x14ac:dyDescent="0.3">
      <c r="G11143">
        <f t="shared" ca="1" si="518"/>
        <v>1271</v>
      </c>
      <c r="H11143">
        <f t="shared" ca="1" si="519"/>
        <v>1297</v>
      </c>
      <c r="P11143" s="8">
        <v>1777</v>
      </c>
      <c r="Q11143" s="9">
        <v>1947</v>
      </c>
    </row>
    <row r="11144" spans="7:17" x14ac:dyDescent="0.3">
      <c r="G11144">
        <f t="shared" ca="1" si="518"/>
        <v>298</v>
      </c>
      <c r="H11144">
        <f t="shared" ca="1" si="519"/>
        <v>487</v>
      </c>
      <c r="P11144" s="8">
        <v>1143</v>
      </c>
      <c r="Q11144" s="9">
        <v>1897</v>
      </c>
    </row>
    <row r="11145" spans="7:17" x14ac:dyDescent="0.3">
      <c r="G11145">
        <f t="shared" ca="1" si="518"/>
        <v>1510</v>
      </c>
      <c r="H11145">
        <f t="shared" ca="1" si="519"/>
        <v>1611</v>
      </c>
      <c r="P11145" s="8">
        <v>136</v>
      </c>
      <c r="Q11145" s="9">
        <v>1405</v>
      </c>
    </row>
    <row r="11146" spans="7:17" x14ac:dyDescent="0.3">
      <c r="G11146">
        <f t="shared" ca="1" si="518"/>
        <v>1469</v>
      </c>
      <c r="H11146">
        <f t="shared" ca="1" si="519"/>
        <v>1844</v>
      </c>
      <c r="P11146" s="8">
        <v>664</v>
      </c>
      <c r="Q11146" s="9">
        <v>931</v>
      </c>
    </row>
    <row r="11147" spans="7:17" x14ac:dyDescent="0.3">
      <c r="G11147">
        <f t="shared" ca="1" si="518"/>
        <v>1874</v>
      </c>
      <c r="H11147">
        <f t="shared" ca="1" si="519"/>
        <v>1903</v>
      </c>
      <c r="P11147" s="8">
        <v>1184</v>
      </c>
      <c r="Q11147" s="9">
        <v>1448</v>
      </c>
    </row>
    <row r="11148" spans="7:17" x14ac:dyDescent="0.3">
      <c r="G11148">
        <f t="shared" ca="1" si="518"/>
        <v>1639</v>
      </c>
      <c r="H11148">
        <f t="shared" ca="1" si="519"/>
        <v>1938</v>
      </c>
      <c r="P11148" s="8">
        <v>1365</v>
      </c>
      <c r="Q11148" s="9">
        <v>1893</v>
      </c>
    </row>
    <row r="11149" spans="7:17" x14ac:dyDescent="0.3">
      <c r="G11149">
        <f t="shared" ca="1" si="518"/>
        <v>250</v>
      </c>
      <c r="H11149">
        <f t="shared" ca="1" si="519"/>
        <v>1376</v>
      </c>
      <c r="P11149" s="8">
        <v>1320</v>
      </c>
      <c r="Q11149" s="9">
        <v>1554</v>
      </c>
    </row>
    <row r="11150" spans="7:17" x14ac:dyDescent="0.3">
      <c r="G11150">
        <f t="shared" ca="1" si="518"/>
        <v>1837</v>
      </c>
      <c r="H11150">
        <f t="shared" ca="1" si="519"/>
        <v>1881</v>
      </c>
      <c r="P11150" s="8">
        <v>1515</v>
      </c>
      <c r="Q11150" s="9">
        <v>1705</v>
      </c>
    </row>
    <row r="11151" spans="7:17" x14ac:dyDescent="0.3">
      <c r="G11151">
        <f t="shared" ca="1" si="518"/>
        <v>1456</v>
      </c>
      <c r="H11151">
        <f t="shared" ca="1" si="519"/>
        <v>1887</v>
      </c>
      <c r="P11151" s="8">
        <v>1194</v>
      </c>
      <c r="Q11151" s="9">
        <v>1681</v>
      </c>
    </row>
    <row r="11152" spans="7:17" x14ac:dyDescent="0.3">
      <c r="G11152">
        <f t="shared" ca="1" si="518"/>
        <v>88</v>
      </c>
      <c r="H11152">
        <f t="shared" ca="1" si="519"/>
        <v>245</v>
      </c>
      <c r="P11152" s="8">
        <v>2018</v>
      </c>
      <c r="Q11152" s="9">
        <v>2023</v>
      </c>
    </row>
    <row r="11153" spans="7:17" x14ac:dyDescent="0.3">
      <c r="G11153">
        <f t="shared" ca="1" si="518"/>
        <v>907</v>
      </c>
      <c r="H11153">
        <f t="shared" ca="1" si="519"/>
        <v>1958</v>
      </c>
      <c r="P11153" s="8">
        <v>1350</v>
      </c>
      <c r="Q11153" s="9">
        <v>1572</v>
      </c>
    </row>
    <row r="11154" spans="7:17" x14ac:dyDescent="0.3">
      <c r="G11154">
        <f t="shared" ca="1" si="518"/>
        <v>1080</v>
      </c>
      <c r="H11154">
        <f t="shared" ca="1" si="519"/>
        <v>1670</v>
      </c>
      <c r="P11154" s="8">
        <v>509</v>
      </c>
      <c r="Q11154" s="9">
        <v>1909</v>
      </c>
    </row>
    <row r="11155" spans="7:17" x14ac:dyDescent="0.3">
      <c r="G11155">
        <f t="shared" ca="1" si="518"/>
        <v>432</v>
      </c>
      <c r="H11155">
        <f t="shared" ca="1" si="519"/>
        <v>1138</v>
      </c>
      <c r="P11155" s="8">
        <v>108</v>
      </c>
      <c r="Q11155" s="9">
        <v>1957</v>
      </c>
    </row>
    <row r="11156" spans="7:17" x14ac:dyDescent="0.3">
      <c r="G11156">
        <f t="shared" ca="1" si="518"/>
        <v>117</v>
      </c>
      <c r="H11156">
        <f t="shared" ca="1" si="519"/>
        <v>1731</v>
      </c>
      <c r="P11156" s="8">
        <v>721</v>
      </c>
      <c r="Q11156" s="9">
        <v>1226</v>
      </c>
    </row>
    <row r="11157" spans="7:17" x14ac:dyDescent="0.3">
      <c r="G11157">
        <f t="shared" ca="1" si="518"/>
        <v>569</v>
      </c>
      <c r="H11157">
        <f t="shared" ca="1" si="519"/>
        <v>1306</v>
      </c>
      <c r="P11157" s="8">
        <v>1006</v>
      </c>
      <c r="Q11157" s="9">
        <v>1465</v>
      </c>
    </row>
    <row r="11158" spans="7:17" x14ac:dyDescent="0.3">
      <c r="G11158">
        <f t="shared" ca="1" si="518"/>
        <v>585</v>
      </c>
      <c r="H11158">
        <f t="shared" ca="1" si="519"/>
        <v>864</v>
      </c>
      <c r="P11158" s="8">
        <v>1336</v>
      </c>
      <c r="Q11158" s="9">
        <v>1500</v>
      </c>
    </row>
    <row r="11159" spans="7:17" x14ac:dyDescent="0.3">
      <c r="G11159">
        <f t="shared" ca="1" si="518"/>
        <v>1830</v>
      </c>
      <c r="H11159">
        <f t="shared" ca="1" si="519"/>
        <v>2000</v>
      </c>
      <c r="P11159" s="8">
        <v>966</v>
      </c>
      <c r="Q11159" s="9">
        <v>1618</v>
      </c>
    </row>
    <row r="11160" spans="7:17" x14ac:dyDescent="0.3">
      <c r="G11160">
        <f t="shared" ca="1" si="518"/>
        <v>1148</v>
      </c>
      <c r="H11160">
        <f t="shared" ca="1" si="519"/>
        <v>1405</v>
      </c>
      <c r="P11160" s="8">
        <v>1191</v>
      </c>
      <c r="Q11160" s="9">
        <v>1327</v>
      </c>
    </row>
    <row r="11161" spans="7:17" x14ac:dyDescent="0.3">
      <c r="G11161">
        <f t="shared" ca="1" si="518"/>
        <v>1048</v>
      </c>
      <c r="H11161">
        <f t="shared" ca="1" si="519"/>
        <v>1910</v>
      </c>
      <c r="P11161" s="8">
        <v>1316</v>
      </c>
      <c r="Q11161" s="9">
        <v>1348</v>
      </c>
    </row>
    <row r="11162" spans="7:17" x14ac:dyDescent="0.3">
      <c r="G11162">
        <f t="shared" ca="1" si="518"/>
        <v>359</v>
      </c>
      <c r="H11162">
        <f t="shared" ca="1" si="519"/>
        <v>1849</v>
      </c>
      <c r="P11162" s="8">
        <v>1863</v>
      </c>
      <c r="Q11162" s="9">
        <v>1934</v>
      </c>
    </row>
    <row r="11163" spans="7:17" x14ac:dyDescent="0.3">
      <c r="G11163">
        <f t="shared" ca="1" si="518"/>
        <v>1670</v>
      </c>
      <c r="H11163">
        <f t="shared" ca="1" si="519"/>
        <v>1998</v>
      </c>
      <c r="P11163" s="8">
        <v>28</v>
      </c>
      <c r="Q11163" s="9">
        <v>1460</v>
      </c>
    </row>
    <row r="11164" spans="7:17" x14ac:dyDescent="0.3">
      <c r="G11164">
        <f t="shared" ca="1" si="518"/>
        <v>1634</v>
      </c>
      <c r="H11164">
        <f t="shared" ca="1" si="519"/>
        <v>1904</v>
      </c>
      <c r="P11164" s="8">
        <v>1305</v>
      </c>
      <c r="Q11164" s="9">
        <v>1343</v>
      </c>
    </row>
    <row r="11165" spans="7:17" x14ac:dyDescent="0.3">
      <c r="G11165">
        <f t="shared" ca="1" si="518"/>
        <v>701</v>
      </c>
      <c r="H11165">
        <f t="shared" ca="1" si="519"/>
        <v>1829</v>
      </c>
      <c r="P11165" s="8">
        <v>1893</v>
      </c>
      <c r="Q11165" s="9">
        <v>2013</v>
      </c>
    </row>
    <row r="11166" spans="7:17" x14ac:dyDescent="0.3">
      <c r="G11166">
        <f t="shared" ca="1" si="518"/>
        <v>1945</v>
      </c>
      <c r="H11166">
        <f t="shared" ca="1" si="519"/>
        <v>1995</v>
      </c>
      <c r="P11166" s="8">
        <v>245</v>
      </c>
      <c r="Q11166" s="9">
        <v>672</v>
      </c>
    </row>
    <row r="11167" spans="7:17" x14ac:dyDescent="0.3">
      <c r="G11167">
        <f t="shared" ca="1" si="518"/>
        <v>721</v>
      </c>
      <c r="H11167">
        <f t="shared" ca="1" si="519"/>
        <v>1559</v>
      </c>
      <c r="P11167" s="8">
        <v>546</v>
      </c>
      <c r="Q11167" s="9">
        <v>1097</v>
      </c>
    </row>
    <row r="11168" spans="7:17" x14ac:dyDescent="0.3">
      <c r="G11168">
        <f t="shared" ca="1" si="518"/>
        <v>793</v>
      </c>
      <c r="H11168">
        <f t="shared" ca="1" si="519"/>
        <v>1804</v>
      </c>
      <c r="P11168" s="8">
        <v>1649</v>
      </c>
      <c r="Q11168" s="9">
        <v>1875</v>
      </c>
    </row>
    <row r="11169" spans="7:17" x14ac:dyDescent="0.3">
      <c r="G11169">
        <f t="shared" ca="1" si="518"/>
        <v>1368</v>
      </c>
      <c r="H11169">
        <f t="shared" ca="1" si="519"/>
        <v>1499</v>
      </c>
      <c r="P11169" s="8">
        <v>253</v>
      </c>
      <c r="Q11169" s="9">
        <v>1840</v>
      </c>
    </row>
    <row r="11170" spans="7:17" x14ac:dyDescent="0.3">
      <c r="G11170">
        <f t="shared" ca="1" si="518"/>
        <v>363</v>
      </c>
      <c r="H11170">
        <f t="shared" ca="1" si="519"/>
        <v>1808</v>
      </c>
      <c r="P11170" s="8">
        <v>218</v>
      </c>
      <c r="Q11170" s="9">
        <v>1534</v>
      </c>
    </row>
    <row r="11171" spans="7:17" x14ac:dyDescent="0.3">
      <c r="G11171">
        <f t="shared" ca="1" si="518"/>
        <v>1158</v>
      </c>
      <c r="H11171">
        <f t="shared" ca="1" si="519"/>
        <v>1528</v>
      </c>
      <c r="P11171" s="8">
        <v>1426</v>
      </c>
      <c r="Q11171" s="9">
        <v>1828</v>
      </c>
    </row>
    <row r="11172" spans="7:17" x14ac:dyDescent="0.3">
      <c r="G11172">
        <f t="shared" ca="1" si="518"/>
        <v>960</v>
      </c>
      <c r="H11172">
        <f t="shared" ca="1" si="519"/>
        <v>1587</v>
      </c>
      <c r="P11172" s="8">
        <v>1295</v>
      </c>
      <c r="Q11172" s="9">
        <v>1495</v>
      </c>
    </row>
    <row r="11173" spans="7:17" x14ac:dyDescent="0.3">
      <c r="G11173">
        <f t="shared" ca="1" si="518"/>
        <v>1993</v>
      </c>
      <c r="H11173">
        <f t="shared" ca="1" si="519"/>
        <v>2004</v>
      </c>
      <c r="P11173" s="8">
        <v>1939</v>
      </c>
      <c r="Q11173" s="9">
        <v>1946</v>
      </c>
    </row>
    <row r="11174" spans="7:17" x14ac:dyDescent="0.3">
      <c r="G11174">
        <f t="shared" ca="1" si="518"/>
        <v>717</v>
      </c>
      <c r="H11174">
        <f t="shared" ca="1" si="519"/>
        <v>1417</v>
      </c>
      <c r="P11174" s="8">
        <v>1224</v>
      </c>
      <c r="Q11174" s="9">
        <v>1581</v>
      </c>
    </row>
    <row r="11175" spans="7:17" x14ac:dyDescent="0.3">
      <c r="G11175">
        <f t="shared" ca="1" si="518"/>
        <v>1508</v>
      </c>
      <c r="H11175">
        <f t="shared" ca="1" si="519"/>
        <v>1696</v>
      </c>
      <c r="P11175" s="8">
        <v>232</v>
      </c>
      <c r="Q11175" s="9">
        <v>1060</v>
      </c>
    </row>
    <row r="11176" spans="7:17" x14ac:dyDescent="0.3">
      <c r="G11176">
        <f t="shared" ca="1" si="518"/>
        <v>799</v>
      </c>
      <c r="H11176">
        <f t="shared" ca="1" si="519"/>
        <v>1329</v>
      </c>
      <c r="P11176" s="8">
        <v>1636</v>
      </c>
      <c r="Q11176" s="9">
        <v>1975</v>
      </c>
    </row>
    <row r="11177" spans="7:17" x14ac:dyDescent="0.3">
      <c r="G11177">
        <f t="shared" ca="1" si="518"/>
        <v>180</v>
      </c>
      <c r="H11177">
        <f t="shared" ca="1" si="519"/>
        <v>461</v>
      </c>
      <c r="P11177" s="8">
        <v>270</v>
      </c>
      <c r="Q11177" s="9">
        <v>1017</v>
      </c>
    </row>
    <row r="11178" spans="7:17" x14ac:dyDescent="0.3">
      <c r="G11178">
        <f t="shared" ca="1" si="518"/>
        <v>976</v>
      </c>
      <c r="H11178">
        <f t="shared" ca="1" si="519"/>
        <v>1019</v>
      </c>
      <c r="P11178" s="8">
        <v>1611</v>
      </c>
      <c r="Q11178" s="9">
        <v>1921</v>
      </c>
    </row>
    <row r="11179" spans="7:17" x14ac:dyDescent="0.3">
      <c r="G11179">
        <f t="shared" ca="1" si="518"/>
        <v>601</v>
      </c>
      <c r="H11179">
        <f t="shared" ca="1" si="519"/>
        <v>1784</v>
      </c>
      <c r="P11179" s="8">
        <v>110</v>
      </c>
      <c r="Q11179" s="9">
        <v>210</v>
      </c>
    </row>
    <row r="11180" spans="7:17" x14ac:dyDescent="0.3">
      <c r="G11180">
        <f t="shared" ca="1" si="518"/>
        <v>2007</v>
      </c>
      <c r="H11180">
        <f t="shared" ca="1" si="519"/>
        <v>2019</v>
      </c>
      <c r="P11180" s="8">
        <v>843</v>
      </c>
      <c r="Q11180" s="9">
        <v>1175</v>
      </c>
    </row>
    <row r="11181" spans="7:17" x14ac:dyDescent="0.3">
      <c r="G11181">
        <f t="shared" ca="1" si="518"/>
        <v>231</v>
      </c>
      <c r="H11181">
        <f t="shared" ca="1" si="519"/>
        <v>1246</v>
      </c>
      <c r="P11181" s="8">
        <v>1410</v>
      </c>
      <c r="Q11181" s="9">
        <v>1995</v>
      </c>
    </row>
    <row r="11182" spans="7:17" x14ac:dyDescent="0.3">
      <c r="G11182">
        <f t="shared" ca="1" si="518"/>
        <v>1270</v>
      </c>
      <c r="H11182">
        <f t="shared" ca="1" si="519"/>
        <v>1341</v>
      </c>
      <c r="P11182" s="8">
        <v>187</v>
      </c>
      <c r="Q11182" s="9">
        <v>202</v>
      </c>
    </row>
    <row r="11183" spans="7:17" x14ac:dyDescent="0.3">
      <c r="G11183">
        <f t="shared" ca="1" si="518"/>
        <v>1354</v>
      </c>
      <c r="H11183">
        <f t="shared" ca="1" si="519"/>
        <v>1427</v>
      </c>
      <c r="P11183" s="8">
        <v>218</v>
      </c>
      <c r="Q11183" s="9">
        <v>1705</v>
      </c>
    </row>
    <row r="11184" spans="7:17" x14ac:dyDescent="0.3">
      <c r="G11184">
        <f t="shared" ca="1" si="518"/>
        <v>1215</v>
      </c>
      <c r="H11184">
        <f t="shared" ca="1" si="519"/>
        <v>1346</v>
      </c>
      <c r="P11184" s="8">
        <v>615</v>
      </c>
      <c r="Q11184" s="9">
        <v>1607</v>
      </c>
    </row>
    <row r="11185" spans="7:17" x14ac:dyDescent="0.3">
      <c r="G11185">
        <f t="shared" ca="1" si="518"/>
        <v>1861</v>
      </c>
      <c r="H11185">
        <f t="shared" ca="1" si="519"/>
        <v>2024</v>
      </c>
      <c r="P11185" s="8">
        <v>669</v>
      </c>
      <c r="Q11185" s="9">
        <v>1710</v>
      </c>
    </row>
    <row r="11186" spans="7:17" x14ac:dyDescent="0.3">
      <c r="G11186">
        <f t="shared" ca="1" si="518"/>
        <v>1332</v>
      </c>
      <c r="H11186">
        <f t="shared" ca="1" si="519"/>
        <v>1541</v>
      </c>
      <c r="P11186" s="8">
        <v>1222</v>
      </c>
      <c r="Q11186" s="9">
        <v>1996</v>
      </c>
    </row>
    <row r="11187" spans="7:17" x14ac:dyDescent="0.3">
      <c r="G11187">
        <f t="shared" ca="1" si="518"/>
        <v>1472</v>
      </c>
      <c r="H11187">
        <f t="shared" ca="1" si="519"/>
        <v>1758</v>
      </c>
      <c r="P11187" s="8">
        <v>341</v>
      </c>
      <c r="Q11187" s="9">
        <v>896</v>
      </c>
    </row>
    <row r="11188" spans="7:17" x14ac:dyDescent="0.3">
      <c r="G11188">
        <f t="shared" ca="1" si="518"/>
        <v>1873</v>
      </c>
      <c r="H11188">
        <f t="shared" ca="1" si="519"/>
        <v>2004</v>
      </c>
      <c r="P11188" s="8">
        <v>999</v>
      </c>
      <c r="Q11188" s="9">
        <v>1382</v>
      </c>
    </row>
    <row r="11189" spans="7:17" x14ac:dyDescent="0.3">
      <c r="G11189">
        <f t="shared" ca="1" si="518"/>
        <v>845</v>
      </c>
      <c r="H11189">
        <f t="shared" ca="1" si="519"/>
        <v>1549</v>
      </c>
      <c r="P11189" s="8">
        <v>1900</v>
      </c>
      <c r="Q11189" s="9">
        <v>1996</v>
      </c>
    </row>
    <row r="11190" spans="7:17" x14ac:dyDescent="0.3">
      <c r="G11190">
        <f t="shared" ca="1" si="518"/>
        <v>793</v>
      </c>
      <c r="H11190">
        <f t="shared" ca="1" si="519"/>
        <v>1629</v>
      </c>
      <c r="P11190" s="8">
        <v>1767</v>
      </c>
      <c r="Q11190" s="9">
        <v>1947</v>
      </c>
    </row>
    <row r="11191" spans="7:17" x14ac:dyDescent="0.3">
      <c r="G11191">
        <f t="shared" ca="1" si="518"/>
        <v>270</v>
      </c>
      <c r="H11191">
        <f t="shared" ca="1" si="519"/>
        <v>393</v>
      </c>
      <c r="P11191" s="8">
        <v>453</v>
      </c>
      <c r="Q11191" s="9">
        <v>558</v>
      </c>
    </row>
    <row r="11192" spans="7:17" x14ac:dyDescent="0.3">
      <c r="G11192">
        <f t="shared" ca="1" si="518"/>
        <v>347</v>
      </c>
      <c r="H11192">
        <f t="shared" ca="1" si="519"/>
        <v>1156</v>
      </c>
      <c r="P11192" s="8">
        <v>1213</v>
      </c>
      <c r="Q11192" s="9">
        <v>1491</v>
      </c>
    </row>
    <row r="11193" spans="7:17" x14ac:dyDescent="0.3">
      <c r="G11193">
        <f t="shared" ca="1" si="518"/>
        <v>999</v>
      </c>
      <c r="H11193">
        <f t="shared" ca="1" si="519"/>
        <v>1142</v>
      </c>
      <c r="P11193" s="8">
        <v>25</v>
      </c>
      <c r="Q11193" s="9">
        <v>57</v>
      </c>
    </row>
    <row r="11194" spans="7:17" x14ac:dyDescent="0.3">
      <c r="G11194">
        <f t="shared" ca="1" si="518"/>
        <v>1143</v>
      </c>
      <c r="H11194">
        <f t="shared" ca="1" si="519"/>
        <v>1983</v>
      </c>
      <c r="P11194" s="8">
        <v>71</v>
      </c>
      <c r="Q11194" s="9">
        <v>366</v>
      </c>
    </row>
    <row r="11195" spans="7:17" x14ac:dyDescent="0.3">
      <c r="G11195">
        <f t="shared" ca="1" si="518"/>
        <v>349</v>
      </c>
      <c r="H11195">
        <f t="shared" ca="1" si="519"/>
        <v>1664</v>
      </c>
      <c r="P11195" s="8">
        <v>1961</v>
      </c>
      <c r="Q11195" s="9">
        <v>1968</v>
      </c>
    </row>
    <row r="11196" spans="7:17" x14ac:dyDescent="0.3">
      <c r="G11196">
        <f t="shared" ca="1" si="518"/>
        <v>534</v>
      </c>
      <c r="H11196">
        <f t="shared" ca="1" si="519"/>
        <v>763</v>
      </c>
      <c r="P11196" s="8">
        <v>1335</v>
      </c>
      <c r="Q11196" s="9">
        <v>1661</v>
      </c>
    </row>
    <row r="11197" spans="7:17" x14ac:dyDescent="0.3">
      <c r="G11197">
        <f t="shared" ca="1" si="518"/>
        <v>127</v>
      </c>
      <c r="H11197">
        <f t="shared" ca="1" si="519"/>
        <v>888</v>
      </c>
      <c r="P11197" s="8">
        <v>1467</v>
      </c>
      <c r="Q11197" s="9">
        <v>1737</v>
      </c>
    </row>
    <row r="11198" spans="7:17" x14ac:dyDescent="0.3">
      <c r="G11198">
        <f t="shared" ca="1" si="518"/>
        <v>584</v>
      </c>
      <c r="H11198">
        <f t="shared" ca="1" si="519"/>
        <v>659</v>
      </c>
      <c r="P11198" s="8">
        <v>1223</v>
      </c>
      <c r="Q11198" s="9">
        <v>1625</v>
      </c>
    </row>
    <row r="11199" spans="7:17" x14ac:dyDescent="0.3">
      <c r="G11199">
        <f t="shared" ca="1" si="518"/>
        <v>1925</v>
      </c>
      <c r="H11199">
        <f t="shared" ca="1" si="519"/>
        <v>2006</v>
      </c>
      <c r="P11199" s="8">
        <v>1511</v>
      </c>
      <c r="Q11199" s="9">
        <v>1873</v>
      </c>
    </row>
    <row r="11200" spans="7:17" x14ac:dyDescent="0.3">
      <c r="G11200">
        <f t="shared" ca="1" si="518"/>
        <v>604</v>
      </c>
      <c r="H11200">
        <f t="shared" ca="1" si="519"/>
        <v>887</v>
      </c>
      <c r="P11200" s="8">
        <v>1809</v>
      </c>
      <c r="Q11200" s="9">
        <v>1824</v>
      </c>
    </row>
    <row r="11201" spans="7:17" x14ac:dyDescent="0.3">
      <c r="G11201">
        <f t="shared" ca="1" si="518"/>
        <v>349</v>
      </c>
      <c r="H11201">
        <f t="shared" ca="1" si="519"/>
        <v>1786</v>
      </c>
      <c r="P11201" s="8">
        <v>911</v>
      </c>
      <c r="Q11201" s="9">
        <v>1898</v>
      </c>
    </row>
    <row r="11202" spans="7:17" x14ac:dyDescent="0.3">
      <c r="G11202">
        <f t="shared" ca="1" si="518"/>
        <v>1071</v>
      </c>
      <c r="H11202">
        <f t="shared" ca="1" si="519"/>
        <v>1174</v>
      </c>
      <c r="P11202" s="8">
        <v>1640</v>
      </c>
      <c r="Q11202" s="9">
        <v>1963</v>
      </c>
    </row>
    <row r="11203" spans="7:17" x14ac:dyDescent="0.3">
      <c r="G11203">
        <f t="shared" ref="G11203:G11266" ca="1" si="520">RANDBETWEEN(1,$E$1)</f>
        <v>1236</v>
      </c>
      <c r="H11203">
        <f t="shared" ref="H11203:H11266" ca="1" si="521">RANDBETWEEN(G11203,$E$1)</f>
        <v>1537</v>
      </c>
      <c r="P11203" s="8">
        <v>1252</v>
      </c>
      <c r="Q11203" s="9">
        <v>1347</v>
      </c>
    </row>
    <row r="11204" spans="7:17" x14ac:dyDescent="0.3">
      <c r="G11204">
        <f t="shared" ca="1" si="520"/>
        <v>114</v>
      </c>
      <c r="H11204">
        <f t="shared" ca="1" si="521"/>
        <v>1817</v>
      </c>
      <c r="P11204" s="8">
        <v>840</v>
      </c>
      <c r="Q11204" s="9">
        <v>1336</v>
      </c>
    </row>
    <row r="11205" spans="7:17" x14ac:dyDescent="0.3">
      <c r="G11205">
        <f t="shared" ca="1" si="520"/>
        <v>1200</v>
      </c>
      <c r="H11205">
        <f t="shared" ca="1" si="521"/>
        <v>1938</v>
      </c>
      <c r="P11205" s="8">
        <v>15</v>
      </c>
      <c r="Q11205" s="9">
        <v>280</v>
      </c>
    </row>
    <row r="11206" spans="7:17" x14ac:dyDescent="0.3">
      <c r="G11206">
        <f t="shared" ca="1" si="520"/>
        <v>348</v>
      </c>
      <c r="H11206">
        <f t="shared" ca="1" si="521"/>
        <v>1536</v>
      </c>
      <c r="P11206" s="8">
        <v>1863</v>
      </c>
      <c r="Q11206" s="9">
        <v>1877</v>
      </c>
    </row>
    <row r="11207" spans="7:17" x14ac:dyDescent="0.3">
      <c r="G11207">
        <f t="shared" ca="1" si="520"/>
        <v>1388</v>
      </c>
      <c r="H11207">
        <f t="shared" ca="1" si="521"/>
        <v>1627</v>
      </c>
      <c r="P11207" s="8">
        <v>82</v>
      </c>
      <c r="Q11207" s="9">
        <v>1236</v>
      </c>
    </row>
    <row r="11208" spans="7:17" x14ac:dyDescent="0.3">
      <c r="G11208">
        <f t="shared" ca="1" si="520"/>
        <v>307</v>
      </c>
      <c r="H11208">
        <f t="shared" ca="1" si="521"/>
        <v>1281</v>
      </c>
      <c r="P11208" s="8">
        <v>1561</v>
      </c>
      <c r="Q11208" s="9">
        <v>1650</v>
      </c>
    </row>
    <row r="11209" spans="7:17" x14ac:dyDescent="0.3">
      <c r="G11209">
        <f t="shared" ca="1" si="520"/>
        <v>698</v>
      </c>
      <c r="H11209">
        <f t="shared" ca="1" si="521"/>
        <v>882</v>
      </c>
      <c r="P11209" s="8">
        <v>1513</v>
      </c>
      <c r="Q11209" s="9">
        <v>1670</v>
      </c>
    </row>
    <row r="11210" spans="7:17" x14ac:dyDescent="0.3">
      <c r="G11210">
        <f t="shared" ca="1" si="520"/>
        <v>1592</v>
      </c>
      <c r="H11210">
        <f t="shared" ca="1" si="521"/>
        <v>1882</v>
      </c>
      <c r="P11210" s="8">
        <v>1403</v>
      </c>
      <c r="Q11210" s="9">
        <v>2024</v>
      </c>
    </row>
    <row r="11211" spans="7:17" x14ac:dyDescent="0.3">
      <c r="G11211">
        <f t="shared" ca="1" si="520"/>
        <v>531</v>
      </c>
      <c r="H11211">
        <f t="shared" ca="1" si="521"/>
        <v>655</v>
      </c>
      <c r="P11211" s="8">
        <v>760</v>
      </c>
      <c r="Q11211" s="9">
        <v>1182</v>
      </c>
    </row>
    <row r="11212" spans="7:17" x14ac:dyDescent="0.3">
      <c r="G11212">
        <f t="shared" ca="1" si="520"/>
        <v>1480</v>
      </c>
      <c r="H11212">
        <f t="shared" ca="1" si="521"/>
        <v>1988</v>
      </c>
      <c r="P11212" s="8">
        <v>1078</v>
      </c>
      <c r="Q11212" s="9">
        <v>1629</v>
      </c>
    </row>
    <row r="11213" spans="7:17" x14ac:dyDescent="0.3">
      <c r="G11213">
        <f t="shared" ca="1" si="520"/>
        <v>1225</v>
      </c>
      <c r="H11213">
        <f t="shared" ca="1" si="521"/>
        <v>1407</v>
      </c>
      <c r="P11213" s="8">
        <v>1397</v>
      </c>
      <c r="Q11213" s="9">
        <v>1554</v>
      </c>
    </row>
    <row r="11214" spans="7:17" x14ac:dyDescent="0.3">
      <c r="G11214">
        <f t="shared" ca="1" si="520"/>
        <v>1529</v>
      </c>
      <c r="H11214">
        <f t="shared" ca="1" si="521"/>
        <v>1713</v>
      </c>
      <c r="P11214" s="8">
        <v>536</v>
      </c>
      <c r="Q11214" s="9">
        <v>1337</v>
      </c>
    </row>
    <row r="11215" spans="7:17" x14ac:dyDescent="0.3">
      <c r="G11215">
        <f t="shared" ca="1" si="520"/>
        <v>1093</v>
      </c>
      <c r="H11215">
        <f t="shared" ca="1" si="521"/>
        <v>1627</v>
      </c>
      <c r="P11215" s="8">
        <v>1931</v>
      </c>
      <c r="Q11215" s="9">
        <v>2004</v>
      </c>
    </row>
    <row r="11216" spans="7:17" x14ac:dyDescent="0.3">
      <c r="G11216">
        <f t="shared" ca="1" si="520"/>
        <v>565</v>
      </c>
      <c r="H11216">
        <f t="shared" ca="1" si="521"/>
        <v>589</v>
      </c>
      <c r="P11216" s="8">
        <v>1875</v>
      </c>
      <c r="Q11216" s="9">
        <v>1935</v>
      </c>
    </row>
    <row r="11217" spans="7:17" x14ac:dyDescent="0.3">
      <c r="G11217">
        <f t="shared" ca="1" si="520"/>
        <v>1929</v>
      </c>
      <c r="H11217">
        <f t="shared" ca="1" si="521"/>
        <v>1990</v>
      </c>
      <c r="P11217" s="8">
        <v>1009</v>
      </c>
      <c r="Q11217" s="9">
        <v>1066</v>
      </c>
    </row>
    <row r="11218" spans="7:17" x14ac:dyDescent="0.3">
      <c r="G11218">
        <f t="shared" ca="1" si="520"/>
        <v>468</v>
      </c>
      <c r="H11218">
        <f t="shared" ca="1" si="521"/>
        <v>602</v>
      </c>
      <c r="P11218" s="8">
        <v>907</v>
      </c>
      <c r="Q11218" s="9">
        <v>972</v>
      </c>
    </row>
    <row r="11219" spans="7:17" x14ac:dyDescent="0.3">
      <c r="G11219">
        <f t="shared" ca="1" si="520"/>
        <v>1089</v>
      </c>
      <c r="H11219">
        <f t="shared" ca="1" si="521"/>
        <v>1164</v>
      </c>
      <c r="P11219" s="8">
        <v>1831</v>
      </c>
      <c r="Q11219" s="9">
        <v>1951</v>
      </c>
    </row>
    <row r="11220" spans="7:17" x14ac:dyDescent="0.3">
      <c r="G11220">
        <f t="shared" ca="1" si="520"/>
        <v>1988</v>
      </c>
      <c r="H11220">
        <f t="shared" ca="1" si="521"/>
        <v>2000</v>
      </c>
      <c r="P11220" s="8">
        <v>1226</v>
      </c>
      <c r="Q11220" s="9">
        <v>1470</v>
      </c>
    </row>
    <row r="11221" spans="7:17" x14ac:dyDescent="0.3">
      <c r="G11221">
        <f t="shared" ca="1" si="520"/>
        <v>104</v>
      </c>
      <c r="H11221">
        <f t="shared" ca="1" si="521"/>
        <v>1824</v>
      </c>
      <c r="P11221" s="8">
        <v>465</v>
      </c>
      <c r="Q11221" s="9">
        <v>1858</v>
      </c>
    </row>
    <row r="11222" spans="7:17" x14ac:dyDescent="0.3">
      <c r="G11222">
        <f t="shared" ca="1" si="520"/>
        <v>140</v>
      </c>
      <c r="H11222">
        <f t="shared" ca="1" si="521"/>
        <v>976</v>
      </c>
      <c r="P11222" s="8">
        <v>1345</v>
      </c>
      <c r="Q11222" s="9">
        <v>1617</v>
      </c>
    </row>
    <row r="11223" spans="7:17" x14ac:dyDescent="0.3">
      <c r="G11223">
        <f t="shared" ca="1" si="520"/>
        <v>1724</v>
      </c>
      <c r="H11223">
        <f t="shared" ca="1" si="521"/>
        <v>1953</v>
      </c>
      <c r="P11223" s="8">
        <v>1965</v>
      </c>
      <c r="Q11223" s="9">
        <v>1976</v>
      </c>
    </row>
    <row r="11224" spans="7:17" x14ac:dyDescent="0.3">
      <c r="G11224">
        <f t="shared" ca="1" si="520"/>
        <v>417</v>
      </c>
      <c r="H11224">
        <f t="shared" ca="1" si="521"/>
        <v>792</v>
      </c>
      <c r="P11224" s="8">
        <v>1942</v>
      </c>
      <c r="Q11224" s="9">
        <v>1999</v>
      </c>
    </row>
    <row r="11225" spans="7:17" x14ac:dyDescent="0.3">
      <c r="G11225">
        <f t="shared" ca="1" si="520"/>
        <v>932</v>
      </c>
      <c r="H11225">
        <f t="shared" ca="1" si="521"/>
        <v>1544</v>
      </c>
      <c r="P11225" s="8">
        <v>255</v>
      </c>
      <c r="Q11225" s="9">
        <v>996</v>
      </c>
    </row>
    <row r="11226" spans="7:17" x14ac:dyDescent="0.3">
      <c r="G11226">
        <f t="shared" ca="1" si="520"/>
        <v>1953</v>
      </c>
      <c r="H11226">
        <f t="shared" ca="1" si="521"/>
        <v>2020</v>
      </c>
      <c r="P11226" s="8">
        <v>599</v>
      </c>
      <c r="Q11226" s="9">
        <v>1653</v>
      </c>
    </row>
    <row r="11227" spans="7:17" x14ac:dyDescent="0.3">
      <c r="G11227">
        <f t="shared" ca="1" si="520"/>
        <v>678</v>
      </c>
      <c r="H11227">
        <f t="shared" ca="1" si="521"/>
        <v>1692</v>
      </c>
      <c r="P11227" s="8">
        <v>949</v>
      </c>
      <c r="Q11227" s="9">
        <v>1901</v>
      </c>
    </row>
    <row r="11228" spans="7:17" x14ac:dyDescent="0.3">
      <c r="G11228">
        <f t="shared" ca="1" si="520"/>
        <v>1837</v>
      </c>
      <c r="H11228">
        <f t="shared" ca="1" si="521"/>
        <v>1943</v>
      </c>
      <c r="P11228" s="8">
        <v>282</v>
      </c>
      <c r="Q11228" s="9">
        <v>1747</v>
      </c>
    </row>
    <row r="11229" spans="7:17" x14ac:dyDescent="0.3">
      <c r="G11229">
        <f t="shared" ca="1" si="520"/>
        <v>469</v>
      </c>
      <c r="H11229">
        <f t="shared" ca="1" si="521"/>
        <v>1586</v>
      </c>
      <c r="P11229" s="8">
        <v>997</v>
      </c>
      <c r="Q11229" s="9">
        <v>1633</v>
      </c>
    </row>
    <row r="11230" spans="7:17" x14ac:dyDescent="0.3">
      <c r="G11230">
        <f t="shared" ca="1" si="520"/>
        <v>420</v>
      </c>
      <c r="H11230">
        <f t="shared" ca="1" si="521"/>
        <v>1136</v>
      </c>
      <c r="P11230" s="8">
        <v>709</v>
      </c>
      <c r="Q11230" s="9">
        <v>1587</v>
      </c>
    </row>
    <row r="11231" spans="7:17" x14ac:dyDescent="0.3">
      <c r="G11231">
        <f t="shared" ca="1" si="520"/>
        <v>1461</v>
      </c>
      <c r="H11231">
        <f t="shared" ca="1" si="521"/>
        <v>1977</v>
      </c>
      <c r="P11231" s="8">
        <v>994</v>
      </c>
      <c r="Q11231" s="9">
        <v>1834</v>
      </c>
    </row>
    <row r="11232" spans="7:17" x14ac:dyDescent="0.3">
      <c r="G11232">
        <f t="shared" ca="1" si="520"/>
        <v>309</v>
      </c>
      <c r="H11232">
        <f t="shared" ca="1" si="521"/>
        <v>386</v>
      </c>
      <c r="P11232" s="8">
        <v>655</v>
      </c>
      <c r="Q11232" s="9">
        <v>686</v>
      </c>
    </row>
    <row r="11233" spans="7:17" x14ac:dyDescent="0.3">
      <c r="G11233">
        <f t="shared" ca="1" si="520"/>
        <v>1146</v>
      </c>
      <c r="H11233">
        <f t="shared" ca="1" si="521"/>
        <v>1590</v>
      </c>
      <c r="P11233" s="8">
        <v>1665</v>
      </c>
      <c r="Q11233" s="9">
        <v>1894</v>
      </c>
    </row>
    <row r="11234" spans="7:17" x14ac:dyDescent="0.3">
      <c r="G11234">
        <f t="shared" ca="1" si="520"/>
        <v>461</v>
      </c>
      <c r="H11234">
        <f t="shared" ca="1" si="521"/>
        <v>1929</v>
      </c>
      <c r="P11234" s="8">
        <v>983</v>
      </c>
      <c r="Q11234" s="9">
        <v>1060</v>
      </c>
    </row>
    <row r="11235" spans="7:17" x14ac:dyDescent="0.3">
      <c r="G11235">
        <f t="shared" ca="1" si="520"/>
        <v>1511</v>
      </c>
      <c r="H11235">
        <f t="shared" ca="1" si="521"/>
        <v>1736</v>
      </c>
      <c r="P11235" s="8">
        <v>1895</v>
      </c>
      <c r="Q11235" s="9">
        <v>1977</v>
      </c>
    </row>
    <row r="11236" spans="7:17" x14ac:dyDescent="0.3">
      <c r="G11236">
        <f t="shared" ca="1" si="520"/>
        <v>71</v>
      </c>
      <c r="H11236">
        <f t="shared" ca="1" si="521"/>
        <v>955</v>
      </c>
      <c r="P11236" s="8">
        <v>756</v>
      </c>
      <c r="Q11236" s="9">
        <v>1383</v>
      </c>
    </row>
    <row r="11237" spans="7:17" x14ac:dyDescent="0.3">
      <c r="G11237">
        <f t="shared" ca="1" si="520"/>
        <v>1970</v>
      </c>
      <c r="H11237">
        <f t="shared" ca="1" si="521"/>
        <v>1992</v>
      </c>
      <c r="P11237" s="8">
        <v>1981</v>
      </c>
      <c r="Q11237" s="9">
        <v>1984</v>
      </c>
    </row>
    <row r="11238" spans="7:17" x14ac:dyDescent="0.3">
      <c r="G11238">
        <f t="shared" ca="1" si="520"/>
        <v>46</v>
      </c>
      <c r="H11238">
        <f t="shared" ca="1" si="521"/>
        <v>1673</v>
      </c>
      <c r="P11238" s="8">
        <v>832</v>
      </c>
      <c r="Q11238" s="9">
        <v>2012</v>
      </c>
    </row>
    <row r="11239" spans="7:17" x14ac:dyDescent="0.3">
      <c r="G11239">
        <f t="shared" ca="1" si="520"/>
        <v>532</v>
      </c>
      <c r="H11239">
        <f t="shared" ca="1" si="521"/>
        <v>1516</v>
      </c>
      <c r="P11239" s="8">
        <v>229</v>
      </c>
      <c r="Q11239" s="9">
        <v>1445</v>
      </c>
    </row>
    <row r="11240" spans="7:17" x14ac:dyDescent="0.3">
      <c r="G11240">
        <f t="shared" ca="1" si="520"/>
        <v>620</v>
      </c>
      <c r="H11240">
        <f t="shared" ca="1" si="521"/>
        <v>1671</v>
      </c>
      <c r="P11240" s="8">
        <v>1275</v>
      </c>
      <c r="Q11240" s="9">
        <v>1447</v>
      </c>
    </row>
    <row r="11241" spans="7:17" x14ac:dyDescent="0.3">
      <c r="G11241">
        <f t="shared" ca="1" si="520"/>
        <v>22</v>
      </c>
      <c r="H11241">
        <f t="shared" ca="1" si="521"/>
        <v>1047</v>
      </c>
      <c r="P11241" s="8">
        <v>1274</v>
      </c>
      <c r="Q11241" s="9">
        <v>1786</v>
      </c>
    </row>
    <row r="11242" spans="7:17" x14ac:dyDescent="0.3">
      <c r="G11242">
        <f t="shared" ca="1" si="520"/>
        <v>1619</v>
      </c>
      <c r="H11242">
        <f t="shared" ca="1" si="521"/>
        <v>1973</v>
      </c>
      <c r="P11242" s="8">
        <v>1317</v>
      </c>
      <c r="Q11242" s="9">
        <v>1876</v>
      </c>
    </row>
    <row r="11243" spans="7:17" x14ac:dyDescent="0.3">
      <c r="G11243">
        <f t="shared" ca="1" si="520"/>
        <v>1357</v>
      </c>
      <c r="H11243">
        <f t="shared" ca="1" si="521"/>
        <v>1923</v>
      </c>
      <c r="P11243" s="8">
        <v>828</v>
      </c>
      <c r="Q11243" s="9">
        <v>1884</v>
      </c>
    </row>
    <row r="11244" spans="7:17" x14ac:dyDescent="0.3">
      <c r="G11244">
        <f t="shared" ca="1" si="520"/>
        <v>809</v>
      </c>
      <c r="H11244">
        <f t="shared" ca="1" si="521"/>
        <v>1641</v>
      </c>
      <c r="P11244" s="8">
        <v>178</v>
      </c>
      <c r="Q11244" s="9">
        <v>695</v>
      </c>
    </row>
    <row r="11245" spans="7:17" x14ac:dyDescent="0.3">
      <c r="G11245">
        <f t="shared" ca="1" si="520"/>
        <v>855</v>
      </c>
      <c r="H11245">
        <f t="shared" ca="1" si="521"/>
        <v>2012</v>
      </c>
      <c r="P11245" s="8">
        <v>1597</v>
      </c>
      <c r="Q11245" s="9">
        <v>1825</v>
      </c>
    </row>
    <row r="11246" spans="7:17" x14ac:dyDescent="0.3">
      <c r="G11246">
        <f t="shared" ca="1" si="520"/>
        <v>645</v>
      </c>
      <c r="H11246">
        <f t="shared" ca="1" si="521"/>
        <v>1553</v>
      </c>
      <c r="P11246" s="8">
        <v>1821</v>
      </c>
      <c r="Q11246" s="9">
        <v>1994</v>
      </c>
    </row>
    <row r="11247" spans="7:17" x14ac:dyDescent="0.3">
      <c r="G11247">
        <f t="shared" ca="1" si="520"/>
        <v>207</v>
      </c>
      <c r="H11247">
        <f t="shared" ca="1" si="521"/>
        <v>1595</v>
      </c>
      <c r="P11247" s="8">
        <v>857</v>
      </c>
      <c r="Q11247" s="9">
        <v>1846</v>
      </c>
    </row>
    <row r="11248" spans="7:17" x14ac:dyDescent="0.3">
      <c r="G11248">
        <f t="shared" ca="1" si="520"/>
        <v>12</v>
      </c>
      <c r="H11248">
        <f t="shared" ca="1" si="521"/>
        <v>1915</v>
      </c>
      <c r="P11248" s="8">
        <v>642</v>
      </c>
      <c r="Q11248" s="9">
        <v>2012</v>
      </c>
    </row>
    <row r="11249" spans="7:17" x14ac:dyDescent="0.3">
      <c r="G11249">
        <f t="shared" ca="1" si="520"/>
        <v>5</v>
      </c>
      <c r="H11249">
        <f t="shared" ca="1" si="521"/>
        <v>1319</v>
      </c>
      <c r="P11249" s="8">
        <v>781</v>
      </c>
      <c r="Q11249" s="9">
        <v>1122</v>
      </c>
    </row>
    <row r="11250" spans="7:17" x14ac:dyDescent="0.3">
      <c r="G11250">
        <f t="shared" ca="1" si="520"/>
        <v>683</v>
      </c>
      <c r="H11250">
        <f t="shared" ca="1" si="521"/>
        <v>1573</v>
      </c>
      <c r="P11250" s="8">
        <v>1951</v>
      </c>
      <c r="Q11250" s="9">
        <v>1969</v>
      </c>
    </row>
    <row r="11251" spans="7:17" x14ac:dyDescent="0.3">
      <c r="G11251">
        <f t="shared" ca="1" si="520"/>
        <v>1834</v>
      </c>
      <c r="H11251">
        <f t="shared" ca="1" si="521"/>
        <v>1998</v>
      </c>
      <c r="P11251" s="8">
        <v>583</v>
      </c>
      <c r="Q11251" s="9">
        <v>1059</v>
      </c>
    </row>
    <row r="11252" spans="7:17" x14ac:dyDescent="0.3">
      <c r="G11252">
        <f t="shared" ca="1" si="520"/>
        <v>362</v>
      </c>
      <c r="H11252">
        <f t="shared" ca="1" si="521"/>
        <v>551</v>
      </c>
      <c r="P11252" s="8">
        <v>1828</v>
      </c>
      <c r="Q11252" s="9">
        <v>1838</v>
      </c>
    </row>
    <row r="11253" spans="7:17" x14ac:dyDescent="0.3">
      <c r="G11253">
        <f t="shared" ca="1" si="520"/>
        <v>1563</v>
      </c>
      <c r="H11253">
        <f t="shared" ca="1" si="521"/>
        <v>1594</v>
      </c>
      <c r="P11253" s="8">
        <v>792</v>
      </c>
      <c r="Q11253" s="9">
        <v>1049</v>
      </c>
    </row>
    <row r="11254" spans="7:17" x14ac:dyDescent="0.3">
      <c r="G11254">
        <f t="shared" ca="1" si="520"/>
        <v>68</v>
      </c>
      <c r="H11254">
        <f t="shared" ca="1" si="521"/>
        <v>1440</v>
      </c>
      <c r="P11254" s="8">
        <v>787</v>
      </c>
      <c r="Q11254" s="9">
        <v>1889</v>
      </c>
    </row>
    <row r="11255" spans="7:17" x14ac:dyDescent="0.3">
      <c r="G11255">
        <f t="shared" ca="1" si="520"/>
        <v>45</v>
      </c>
      <c r="H11255">
        <f t="shared" ca="1" si="521"/>
        <v>153</v>
      </c>
      <c r="P11255" s="8">
        <v>747</v>
      </c>
      <c r="Q11255" s="9">
        <v>786</v>
      </c>
    </row>
    <row r="11256" spans="7:17" x14ac:dyDescent="0.3">
      <c r="G11256">
        <f t="shared" ca="1" si="520"/>
        <v>241</v>
      </c>
      <c r="H11256">
        <f t="shared" ca="1" si="521"/>
        <v>592</v>
      </c>
      <c r="P11256" s="8">
        <v>849</v>
      </c>
      <c r="Q11256" s="9">
        <v>1608</v>
      </c>
    </row>
    <row r="11257" spans="7:17" x14ac:dyDescent="0.3">
      <c r="G11257">
        <f t="shared" ca="1" si="520"/>
        <v>1108</v>
      </c>
      <c r="H11257">
        <f t="shared" ca="1" si="521"/>
        <v>1733</v>
      </c>
      <c r="P11257" s="8">
        <v>21</v>
      </c>
      <c r="Q11257" s="9">
        <v>1910</v>
      </c>
    </row>
    <row r="11258" spans="7:17" x14ac:dyDescent="0.3">
      <c r="G11258">
        <f t="shared" ca="1" si="520"/>
        <v>1047</v>
      </c>
      <c r="H11258">
        <f t="shared" ca="1" si="521"/>
        <v>1782</v>
      </c>
      <c r="P11258" s="8">
        <v>1767</v>
      </c>
      <c r="Q11258" s="9">
        <v>1929</v>
      </c>
    </row>
    <row r="11259" spans="7:17" x14ac:dyDescent="0.3">
      <c r="G11259">
        <f t="shared" ca="1" si="520"/>
        <v>738</v>
      </c>
      <c r="H11259">
        <f t="shared" ca="1" si="521"/>
        <v>926</v>
      </c>
      <c r="P11259" s="8">
        <v>680</v>
      </c>
      <c r="Q11259" s="9">
        <v>881</v>
      </c>
    </row>
    <row r="11260" spans="7:17" x14ac:dyDescent="0.3">
      <c r="G11260">
        <f t="shared" ca="1" si="520"/>
        <v>1009</v>
      </c>
      <c r="H11260">
        <f t="shared" ca="1" si="521"/>
        <v>1575</v>
      </c>
      <c r="P11260" s="8">
        <v>497</v>
      </c>
      <c r="Q11260" s="9">
        <v>1932</v>
      </c>
    </row>
    <row r="11261" spans="7:17" x14ac:dyDescent="0.3">
      <c r="G11261">
        <f t="shared" ca="1" si="520"/>
        <v>1121</v>
      </c>
      <c r="H11261">
        <f t="shared" ca="1" si="521"/>
        <v>1976</v>
      </c>
      <c r="P11261" s="8">
        <v>1334</v>
      </c>
      <c r="Q11261" s="9">
        <v>1388</v>
      </c>
    </row>
    <row r="11262" spans="7:17" x14ac:dyDescent="0.3">
      <c r="G11262">
        <f t="shared" ca="1" si="520"/>
        <v>320</v>
      </c>
      <c r="H11262">
        <f t="shared" ca="1" si="521"/>
        <v>1848</v>
      </c>
      <c r="P11262" s="8">
        <v>2008</v>
      </c>
      <c r="Q11262" s="9">
        <v>2012</v>
      </c>
    </row>
    <row r="11263" spans="7:17" x14ac:dyDescent="0.3">
      <c r="G11263">
        <f t="shared" ca="1" si="520"/>
        <v>1496</v>
      </c>
      <c r="H11263">
        <f t="shared" ca="1" si="521"/>
        <v>1736</v>
      </c>
      <c r="P11263" s="8">
        <v>1652</v>
      </c>
      <c r="Q11263" s="9">
        <v>1825</v>
      </c>
    </row>
    <row r="11264" spans="7:17" x14ac:dyDescent="0.3">
      <c r="G11264">
        <f t="shared" ca="1" si="520"/>
        <v>1870</v>
      </c>
      <c r="H11264">
        <f t="shared" ca="1" si="521"/>
        <v>2015</v>
      </c>
      <c r="P11264" s="8">
        <v>411</v>
      </c>
      <c r="Q11264" s="9">
        <v>1908</v>
      </c>
    </row>
    <row r="11265" spans="7:17" x14ac:dyDescent="0.3">
      <c r="G11265">
        <f t="shared" ca="1" si="520"/>
        <v>1466</v>
      </c>
      <c r="H11265">
        <f t="shared" ca="1" si="521"/>
        <v>1890</v>
      </c>
      <c r="P11265" s="8">
        <v>1529</v>
      </c>
      <c r="Q11265" s="9">
        <v>1856</v>
      </c>
    </row>
    <row r="11266" spans="7:17" x14ac:dyDescent="0.3">
      <c r="G11266">
        <f t="shared" ca="1" si="520"/>
        <v>821</v>
      </c>
      <c r="H11266">
        <f t="shared" ca="1" si="521"/>
        <v>1464</v>
      </c>
      <c r="P11266" s="8">
        <v>1423</v>
      </c>
      <c r="Q11266" s="9">
        <v>1691</v>
      </c>
    </row>
    <row r="11267" spans="7:17" x14ac:dyDescent="0.3">
      <c r="G11267">
        <f t="shared" ref="G11267:G11330" ca="1" si="522">RANDBETWEEN(1,$E$1)</f>
        <v>662</v>
      </c>
      <c r="H11267">
        <f t="shared" ref="H11267:H11330" ca="1" si="523">RANDBETWEEN(G11267,$E$1)</f>
        <v>1029</v>
      </c>
      <c r="P11267" s="8">
        <v>1467</v>
      </c>
      <c r="Q11267" s="9">
        <v>1694</v>
      </c>
    </row>
    <row r="11268" spans="7:17" x14ac:dyDescent="0.3">
      <c r="G11268">
        <f t="shared" ca="1" si="522"/>
        <v>691</v>
      </c>
      <c r="H11268">
        <f t="shared" ca="1" si="523"/>
        <v>970</v>
      </c>
      <c r="P11268" s="8">
        <v>605</v>
      </c>
      <c r="Q11268" s="9">
        <v>630</v>
      </c>
    </row>
    <row r="11269" spans="7:17" x14ac:dyDescent="0.3">
      <c r="G11269">
        <f t="shared" ca="1" si="522"/>
        <v>438</v>
      </c>
      <c r="H11269">
        <f t="shared" ca="1" si="523"/>
        <v>1037</v>
      </c>
      <c r="P11269" s="8">
        <v>1573</v>
      </c>
      <c r="Q11269" s="9">
        <v>1668</v>
      </c>
    </row>
    <row r="11270" spans="7:17" x14ac:dyDescent="0.3">
      <c r="G11270">
        <f t="shared" ca="1" si="522"/>
        <v>1246</v>
      </c>
      <c r="H11270">
        <f t="shared" ca="1" si="523"/>
        <v>1844</v>
      </c>
      <c r="P11270" s="8">
        <v>1884</v>
      </c>
      <c r="Q11270" s="9">
        <v>1920</v>
      </c>
    </row>
    <row r="11271" spans="7:17" x14ac:dyDescent="0.3">
      <c r="G11271">
        <f t="shared" ca="1" si="522"/>
        <v>712</v>
      </c>
      <c r="H11271">
        <f t="shared" ca="1" si="523"/>
        <v>955</v>
      </c>
      <c r="P11271" s="8">
        <v>268</v>
      </c>
      <c r="Q11271" s="9">
        <v>976</v>
      </c>
    </row>
    <row r="11272" spans="7:17" x14ac:dyDescent="0.3">
      <c r="G11272">
        <f t="shared" ca="1" si="522"/>
        <v>333</v>
      </c>
      <c r="H11272">
        <f t="shared" ca="1" si="523"/>
        <v>1739</v>
      </c>
      <c r="P11272" s="8">
        <v>1197</v>
      </c>
      <c r="Q11272" s="9">
        <v>1450</v>
      </c>
    </row>
    <row r="11273" spans="7:17" x14ac:dyDescent="0.3">
      <c r="G11273">
        <f t="shared" ca="1" si="522"/>
        <v>1249</v>
      </c>
      <c r="H11273">
        <f t="shared" ca="1" si="523"/>
        <v>1895</v>
      </c>
      <c r="P11273" s="8">
        <v>33</v>
      </c>
      <c r="Q11273" s="9">
        <v>1967</v>
      </c>
    </row>
    <row r="11274" spans="7:17" x14ac:dyDescent="0.3">
      <c r="G11274">
        <f t="shared" ca="1" si="522"/>
        <v>184</v>
      </c>
      <c r="H11274">
        <f t="shared" ca="1" si="523"/>
        <v>1409</v>
      </c>
      <c r="P11274" s="8">
        <v>1345</v>
      </c>
      <c r="Q11274" s="9">
        <v>1523</v>
      </c>
    </row>
    <row r="11275" spans="7:17" x14ac:dyDescent="0.3">
      <c r="G11275">
        <f t="shared" ca="1" si="522"/>
        <v>1251</v>
      </c>
      <c r="H11275">
        <f t="shared" ca="1" si="523"/>
        <v>1839</v>
      </c>
      <c r="P11275" s="8">
        <v>1892</v>
      </c>
      <c r="Q11275" s="9">
        <v>2020</v>
      </c>
    </row>
    <row r="11276" spans="7:17" x14ac:dyDescent="0.3">
      <c r="G11276">
        <f t="shared" ca="1" si="522"/>
        <v>28</v>
      </c>
      <c r="H11276">
        <f t="shared" ca="1" si="523"/>
        <v>1143</v>
      </c>
      <c r="P11276" s="8">
        <v>1410</v>
      </c>
      <c r="Q11276" s="9">
        <v>1665</v>
      </c>
    </row>
    <row r="11277" spans="7:17" x14ac:dyDescent="0.3">
      <c r="G11277">
        <f t="shared" ca="1" si="522"/>
        <v>1569</v>
      </c>
      <c r="H11277">
        <f t="shared" ca="1" si="523"/>
        <v>1973</v>
      </c>
      <c r="P11277" s="8">
        <v>960</v>
      </c>
      <c r="Q11277" s="9">
        <v>1508</v>
      </c>
    </row>
    <row r="11278" spans="7:17" x14ac:dyDescent="0.3">
      <c r="G11278">
        <f t="shared" ca="1" si="522"/>
        <v>576</v>
      </c>
      <c r="H11278">
        <f t="shared" ca="1" si="523"/>
        <v>1669</v>
      </c>
      <c r="P11278" s="8">
        <v>1326</v>
      </c>
      <c r="Q11278" s="9">
        <v>1784</v>
      </c>
    </row>
    <row r="11279" spans="7:17" x14ac:dyDescent="0.3">
      <c r="G11279">
        <f t="shared" ca="1" si="522"/>
        <v>470</v>
      </c>
      <c r="H11279">
        <f t="shared" ca="1" si="523"/>
        <v>804</v>
      </c>
      <c r="P11279" s="8">
        <v>425</v>
      </c>
      <c r="Q11279" s="9">
        <v>1837</v>
      </c>
    </row>
    <row r="11280" spans="7:17" x14ac:dyDescent="0.3">
      <c r="G11280">
        <f t="shared" ca="1" si="522"/>
        <v>440</v>
      </c>
      <c r="H11280">
        <f t="shared" ca="1" si="523"/>
        <v>1997</v>
      </c>
      <c r="P11280" s="8">
        <v>2024</v>
      </c>
      <c r="Q11280" s="9">
        <v>2024</v>
      </c>
    </row>
    <row r="11281" spans="7:17" x14ac:dyDescent="0.3">
      <c r="G11281">
        <f t="shared" ca="1" si="522"/>
        <v>1972</v>
      </c>
      <c r="H11281">
        <f t="shared" ca="1" si="523"/>
        <v>1995</v>
      </c>
      <c r="P11281" s="8">
        <v>1736</v>
      </c>
      <c r="Q11281" s="9">
        <v>2000</v>
      </c>
    </row>
    <row r="11282" spans="7:17" x14ac:dyDescent="0.3">
      <c r="G11282">
        <f t="shared" ca="1" si="522"/>
        <v>1798</v>
      </c>
      <c r="H11282">
        <f t="shared" ca="1" si="523"/>
        <v>1907</v>
      </c>
      <c r="P11282" s="8">
        <v>473</v>
      </c>
      <c r="Q11282" s="9">
        <v>503</v>
      </c>
    </row>
    <row r="11283" spans="7:17" x14ac:dyDescent="0.3">
      <c r="G11283">
        <f t="shared" ca="1" si="522"/>
        <v>1947</v>
      </c>
      <c r="H11283">
        <f t="shared" ca="1" si="523"/>
        <v>2001</v>
      </c>
      <c r="P11283" s="8">
        <v>604</v>
      </c>
      <c r="Q11283" s="9">
        <v>1074</v>
      </c>
    </row>
    <row r="11284" spans="7:17" x14ac:dyDescent="0.3">
      <c r="G11284">
        <f t="shared" ca="1" si="522"/>
        <v>545</v>
      </c>
      <c r="H11284">
        <f t="shared" ca="1" si="523"/>
        <v>1373</v>
      </c>
      <c r="P11284" s="8">
        <v>319</v>
      </c>
      <c r="Q11284" s="9">
        <v>403</v>
      </c>
    </row>
    <row r="11285" spans="7:17" x14ac:dyDescent="0.3">
      <c r="G11285">
        <f t="shared" ca="1" si="522"/>
        <v>1293</v>
      </c>
      <c r="H11285">
        <f t="shared" ca="1" si="523"/>
        <v>1724</v>
      </c>
      <c r="P11285" s="8">
        <v>1871</v>
      </c>
      <c r="Q11285" s="9">
        <v>1893</v>
      </c>
    </row>
    <row r="11286" spans="7:17" x14ac:dyDescent="0.3">
      <c r="G11286">
        <f t="shared" ca="1" si="522"/>
        <v>628</v>
      </c>
      <c r="H11286">
        <f t="shared" ca="1" si="523"/>
        <v>691</v>
      </c>
      <c r="P11286" s="8">
        <v>676</v>
      </c>
      <c r="Q11286" s="9">
        <v>1100</v>
      </c>
    </row>
    <row r="11287" spans="7:17" x14ac:dyDescent="0.3">
      <c r="G11287">
        <f t="shared" ca="1" si="522"/>
        <v>845</v>
      </c>
      <c r="H11287">
        <f t="shared" ca="1" si="523"/>
        <v>1801</v>
      </c>
      <c r="P11287" s="8">
        <v>1481</v>
      </c>
      <c r="Q11287" s="9">
        <v>1678</v>
      </c>
    </row>
    <row r="11288" spans="7:17" x14ac:dyDescent="0.3">
      <c r="G11288">
        <f t="shared" ca="1" si="522"/>
        <v>1413</v>
      </c>
      <c r="H11288">
        <f t="shared" ca="1" si="523"/>
        <v>1713</v>
      </c>
      <c r="P11288" s="8">
        <v>114</v>
      </c>
      <c r="Q11288" s="9">
        <v>1169</v>
      </c>
    </row>
    <row r="11289" spans="7:17" x14ac:dyDescent="0.3">
      <c r="G11289">
        <f t="shared" ca="1" si="522"/>
        <v>1796</v>
      </c>
      <c r="H11289">
        <f t="shared" ca="1" si="523"/>
        <v>1980</v>
      </c>
      <c r="P11289" s="8">
        <v>1153</v>
      </c>
      <c r="Q11289" s="9">
        <v>1231</v>
      </c>
    </row>
    <row r="11290" spans="7:17" x14ac:dyDescent="0.3">
      <c r="G11290">
        <f t="shared" ca="1" si="522"/>
        <v>1692</v>
      </c>
      <c r="H11290">
        <f t="shared" ca="1" si="523"/>
        <v>1755</v>
      </c>
      <c r="P11290" s="8">
        <v>1542</v>
      </c>
      <c r="Q11290" s="9">
        <v>1670</v>
      </c>
    </row>
    <row r="11291" spans="7:17" x14ac:dyDescent="0.3">
      <c r="G11291">
        <f t="shared" ca="1" si="522"/>
        <v>672</v>
      </c>
      <c r="H11291">
        <f t="shared" ca="1" si="523"/>
        <v>1675</v>
      </c>
      <c r="P11291" s="8">
        <v>1870</v>
      </c>
      <c r="Q11291" s="9">
        <v>1986</v>
      </c>
    </row>
    <row r="11292" spans="7:17" x14ac:dyDescent="0.3">
      <c r="G11292">
        <f t="shared" ca="1" si="522"/>
        <v>1076</v>
      </c>
      <c r="H11292">
        <f t="shared" ca="1" si="523"/>
        <v>1288</v>
      </c>
      <c r="P11292" s="8">
        <v>512</v>
      </c>
      <c r="Q11292" s="9">
        <v>1452</v>
      </c>
    </row>
    <row r="11293" spans="7:17" x14ac:dyDescent="0.3">
      <c r="G11293">
        <f t="shared" ca="1" si="522"/>
        <v>1174</v>
      </c>
      <c r="H11293">
        <f t="shared" ca="1" si="523"/>
        <v>1354</v>
      </c>
      <c r="P11293" s="8">
        <v>2017</v>
      </c>
      <c r="Q11293" s="9">
        <v>2022</v>
      </c>
    </row>
    <row r="11294" spans="7:17" x14ac:dyDescent="0.3">
      <c r="G11294">
        <f t="shared" ca="1" si="522"/>
        <v>1349</v>
      </c>
      <c r="H11294">
        <f t="shared" ca="1" si="523"/>
        <v>1856</v>
      </c>
      <c r="P11294" s="8">
        <v>461</v>
      </c>
      <c r="Q11294" s="9">
        <v>1794</v>
      </c>
    </row>
    <row r="11295" spans="7:17" x14ac:dyDescent="0.3">
      <c r="G11295">
        <f t="shared" ca="1" si="522"/>
        <v>874</v>
      </c>
      <c r="H11295">
        <f t="shared" ca="1" si="523"/>
        <v>883</v>
      </c>
      <c r="P11295" s="8">
        <v>398</v>
      </c>
      <c r="Q11295" s="9">
        <v>1780</v>
      </c>
    </row>
    <row r="11296" spans="7:17" x14ac:dyDescent="0.3">
      <c r="G11296">
        <f t="shared" ca="1" si="522"/>
        <v>1027</v>
      </c>
      <c r="H11296">
        <f t="shared" ca="1" si="523"/>
        <v>1681</v>
      </c>
      <c r="P11296" s="8">
        <v>1990</v>
      </c>
      <c r="Q11296" s="9">
        <v>2009</v>
      </c>
    </row>
    <row r="11297" spans="7:17" x14ac:dyDescent="0.3">
      <c r="G11297">
        <f t="shared" ca="1" si="522"/>
        <v>1219</v>
      </c>
      <c r="H11297">
        <f t="shared" ca="1" si="523"/>
        <v>1752</v>
      </c>
      <c r="P11297" s="8">
        <v>1513</v>
      </c>
      <c r="Q11297" s="9">
        <v>1797</v>
      </c>
    </row>
    <row r="11298" spans="7:17" x14ac:dyDescent="0.3">
      <c r="G11298">
        <f t="shared" ca="1" si="522"/>
        <v>1648</v>
      </c>
      <c r="H11298">
        <f t="shared" ca="1" si="523"/>
        <v>1787</v>
      </c>
      <c r="P11298" s="8">
        <v>898</v>
      </c>
      <c r="Q11298" s="9">
        <v>1586</v>
      </c>
    </row>
    <row r="11299" spans="7:17" x14ac:dyDescent="0.3">
      <c r="G11299">
        <f t="shared" ca="1" si="522"/>
        <v>1847</v>
      </c>
      <c r="H11299">
        <f t="shared" ca="1" si="523"/>
        <v>1991</v>
      </c>
      <c r="P11299" s="8">
        <v>1025</v>
      </c>
      <c r="Q11299" s="9">
        <v>1838</v>
      </c>
    </row>
    <row r="11300" spans="7:17" x14ac:dyDescent="0.3">
      <c r="G11300">
        <f t="shared" ca="1" si="522"/>
        <v>492</v>
      </c>
      <c r="H11300">
        <f t="shared" ca="1" si="523"/>
        <v>660</v>
      </c>
      <c r="P11300" s="8">
        <v>693</v>
      </c>
      <c r="Q11300" s="9">
        <v>1583</v>
      </c>
    </row>
    <row r="11301" spans="7:17" x14ac:dyDescent="0.3">
      <c r="G11301">
        <f t="shared" ca="1" si="522"/>
        <v>1286</v>
      </c>
      <c r="H11301">
        <f t="shared" ca="1" si="523"/>
        <v>1476</v>
      </c>
      <c r="P11301" s="8">
        <v>1393</v>
      </c>
      <c r="Q11301" s="9">
        <v>1998</v>
      </c>
    </row>
    <row r="11302" spans="7:17" x14ac:dyDescent="0.3">
      <c r="G11302">
        <f t="shared" ca="1" si="522"/>
        <v>819</v>
      </c>
      <c r="H11302">
        <f t="shared" ca="1" si="523"/>
        <v>1750</v>
      </c>
      <c r="P11302" s="8">
        <v>1032</v>
      </c>
      <c r="Q11302" s="9">
        <v>1444</v>
      </c>
    </row>
    <row r="11303" spans="7:17" x14ac:dyDescent="0.3">
      <c r="G11303">
        <f t="shared" ca="1" si="522"/>
        <v>338</v>
      </c>
      <c r="H11303">
        <f t="shared" ca="1" si="523"/>
        <v>678</v>
      </c>
      <c r="P11303" s="8">
        <v>1628</v>
      </c>
      <c r="Q11303" s="9">
        <v>1696</v>
      </c>
    </row>
    <row r="11304" spans="7:17" x14ac:dyDescent="0.3">
      <c r="G11304">
        <f t="shared" ca="1" si="522"/>
        <v>1887</v>
      </c>
      <c r="H11304">
        <f t="shared" ca="1" si="523"/>
        <v>1900</v>
      </c>
      <c r="P11304" s="8">
        <v>142</v>
      </c>
      <c r="Q11304" s="9">
        <v>797</v>
      </c>
    </row>
    <row r="11305" spans="7:17" x14ac:dyDescent="0.3">
      <c r="G11305">
        <f t="shared" ca="1" si="522"/>
        <v>530</v>
      </c>
      <c r="H11305">
        <f t="shared" ca="1" si="523"/>
        <v>1582</v>
      </c>
      <c r="P11305" s="8">
        <v>1582</v>
      </c>
      <c r="Q11305" s="9">
        <v>1652</v>
      </c>
    </row>
    <row r="11306" spans="7:17" x14ac:dyDescent="0.3">
      <c r="G11306">
        <f t="shared" ca="1" si="522"/>
        <v>1400</v>
      </c>
      <c r="H11306">
        <f t="shared" ca="1" si="523"/>
        <v>1989</v>
      </c>
      <c r="P11306" s="8">
        <v>134</v>
      </c>
      <c r="Q11306" s="9">
        <v>959</v>
      </c>
    </row>
    <row r="11307" spans="7:17" x14ac:dyDescent="0.3">
      <c r="G11307">
        <f t="shared" ca="1" si="522"/>
        <v>44</v>
      </c>
      <c r="H11307">
        <f t="shared" ca="1" si="523"/>
        <v>53</v>
      </c>
      <c r="P11307" s="8">
        <v>1001</v>
      </c>
      <c r="Q11307" s="9">
        <v>1544</v>
      </c>
    </row>
    <row r="11308" spans="7:17" x14ac:dyDescent="0.3">
      <c r="G11308">
        <f t="shared" ca="1" si="522"/>
        <v>343</v>
      </c>
      <c r="H11308">
        <f t="shared" ca="1" si="523"/>
        <v>601</v>
      </c>
      <c r="P11308" s="8">
        <v>747</v>
      </c>
      <c r="Q11308" s="9">
        <v>1692</v>
      </c>
    </row>
    <row r="11309" spans="7:17" x14ac:dyDescent="0.3">
      <c r="G11309">
        <f t="shared" ca="1" si="522"/>
        <v>1630</v>
      </c>
      <c r="H11309">
        <f t="shared" ca="1" si="523"/>
        <v>1768</v>
      </c>
      <c r="P11309" s="8">
        <v>1265</v>
      </c>
      <c r="Q11309" s="9">
        <v>1923</v>
      </c>
    </row>
    <row r="11310" spans="7:17" x14ac:dyDescent="0.3">
      <c r="G11310">
        <f t="shared" ca="1" si="522"/>
        <v>1571</v>
      </c>
      <c r="H11310">
        <f t="shared" ca="1" si="523"/>
        <v>1585</v>
      </c>
      <c r="P11310" s="8">
        <v>1297</v>
      </c>
      <c r="Q11310" s="9">
        <v>1377</v>
      </c>
    </row>
    <row r="11311" spans="7:17" x14ac:dyDescent="0.3">
      <c r="G11311">
        <f t="shared" ca="1" si="522"/>
        <v>1186</v>
      </c>
      <c r="H11311">
        <f t="shared" ca="1" si="523"/>
        <v>1501</v>
      </c>
      <c r="P11311" s="8">
        <v>1790</v>
      </c>
      <c r="Q11311" s="9">
        <v>1955</v>
      </c>
    </row>
    <row r="11312" spans="7:17" x14ac:dyDescent="0.3">
      <c r="G11312">
        <f t="shared" ca="1" si="522"/>
        <v>1323</v>
      </c>
      <c r="H11312">
        <f t="shared" ca="1" si="523"/>
        <v>1724</v>
      </c>
      <c r="P11312" s="8">
        <v>1096</v>
      </c>
      <c r="Q11312" s="9">
        <v>1306</v>
      </c>
    </row>
    <row r="11313" spans="7:17" x14ac:dyDescent="0.3">
      <c r="G11313">
        <f t="shared" ca="1" si="522"/>
        <v>1350</v>
      </c>
      <c r="H11313">
        <f t="shared" ca="1" si="523"/>
        <v>1531</v>
      </c>
      <c r="P11313" s="8">
        <v>617</v>
      </c>
      <c r="Q11313" s="9">
        <v>1063</v>
      </c>
    </row>
    <row r="11314" spans="7:17" x14ac:dyDescent="0.3">
      <c r="G11314">
        <f t="shared" ca="1" si="522"/>
        <v>138</v>
      </c>
      <c r="H11314">
        <f t="shared" ca="1" si="523"/>
        <v>232</v>
      </c>
      <c r="P11314" s="8">
        <v>1216</v>
      </c>
      <c r="Q11314" s="9">
        <v>1562</v>
      </c>
    </row>
    <row r="11315" spans="7:17" x14ac:dyDescent="0.3">
      <c r="G11315">
        <f t="shared" ca="1" si="522"/>
        <v>868</v>
      </c>
      <c r="H11315">
        <f t="shared" ca="1" si="523"/>
        <v>1832</v>
      </c>
      <c r="P11315" s="8">
        <v>1430</v>
      </c>
      <c r="Q11315" s="9">
        <v>1513</v>
      </c>
    </row>
    <row r="11316" spans="7:17" x14ac:dyDescent="0.3">
      <c r="G11316">
        <f t="shared" ca="1" si="522"/>
        <v>1382</v>
      </c>
      <c r="H11316">
        <f t="shared" ca="1" si="523"/>
        <v>1944</v>
      </c>
      <c r="P11316" s="8">
        <v>485</v>
      </c>
      <c r="Q11316" s="9">
        <v>1798</v>
      </c>
    </row>
    <row r="11317" spans="7:17" x14ac:dyDescent="0.3">
      <c r="G11317">
        <f t="shared" ca="1" si="522"/>
        <v>76</v>
      </c>
      <c r="H11317">
        <f t="shared" ca="1" si="523"/>
        <v>528</v>
      </c>
      <c r="P11317" s="8">
        <v>1525</v>
      </c>
      <c r="Q11317" s="9">
        <v>1883</v>
      </c>
    </row>
    <row r="11318" spans="7:17" x14ac:dyDescent="0.3">
      <c r="G11318">
        <f t="shared" ca="1" si="522"/>
        <v>379</v>
      </c>
      <c r="H11318">
        <f t="shared" ca="1" si="523"/>
        <v>1854</v>
      </c>
      <c r="P11318" s="8">
        <v>631</v>
      </c>
      <c r="Q11318" s="9">
        <v>926</v>
      </c>
    </row>
    <row r="11319" spans="7:17" x14ac:dyDescent="0.3">
      <c r="G11319">
        <f t="shared" ca="1" si="522"/>
        <v>1419</v>
      </c>
      <c r="H11319">
        <f t="shared" ca="1" si="523"/>
        <v>1598</v>
      </c>
      <c r="P11319" s="8">
        <v>1736</v>
      </c>
      <c r="Q11319" s="9">
        <v>1884</v>
      </c>
    </row>
    <row r="11320" spans="7:17" x14ac:dyDescent="0.3">
      <c r="G11320">
        <f t="shared" ca="1" si="522"/>
        <v>636</v>
      </c>
      <c r="H11320">
        <f t="shared" ca="1" si="523"/>
        <v>761</v>
      </c>
      <c r="P11320" s="8">
        <v>45</v>
      </c>
      <c r="Q11320" s="9">
        <v>224</v>
      </c>
    </row>
    <row r="11321" spans="7:17" x14ac:dyDescent="0.3">
      <c r="G11321">
        <f t="shared" ca="1" si="522"/>
        <v>90</v>
      </c>
      <c r="H11321">
        <f t="shared" ca="1" si="523"/>
        <v>1637</v>
      </c>
      <c r="P11321" s="8">
        <v>1999</v>
      </c>
      <c r="Q11321" s="9">
        <v>2005</v>
      </c>
    </row>
    <row r="11322" spans="7:17" x14ac:dyDescent="0.3">
      <c r="G11322">
        <f t="shared" ca="1" si="522"/>
        <v>195</v>
      </c>
      <c r="H11322">
        <f t="shared" ca="1" si="523"/>
        <v>1200</v>
      </c>
      <c r="P11322" s="8">
        <v>1625</v>
      </c>
      <c r="Q11322" s="9">
        <v>1838</v>
      </c>
    </row>
    <row r="11323" spans="7:17" x14ac:dyDescent="0.3">
      <c r="G11323">
        <f t="shared" ca="1" si="522"/>
        <v>1166</v>
      </c>
      <c r="H11323">
        <f t="shared" ca="1" si="523"/>
        <v>1700</v>
      </c>
      <c r="P11323" s="8">
        <v>149</v>
      </c>
      <c r="Q11323" s="9">
        <v>1862</v>
      </c>
    </row>
    <row r="11324" spans="7:17" x14ac:dyDescent="0.3">
      <c r="G11324">
        <f t="shared" ca="1" si="522"/>
        <v>1300</v>
      </c>
      <c r="H11324">
        <f t="shared" ca="1" si="523"/>
        <v>1633</v>
      </c>
      <c r="P11324" s="8">
        <v>1706</v>
      </c>
      <c r="Q11324" s="9">
        <v>1956</v>
      </c>
    </row>
    <row r="11325" spans="7:17" x14ac:dyDescent="0.3">
      <c r="G11325">
        <f t="shared" ca="1" si="522"/>
        <v>1096</v>
      </c>
      <c r="H11325">
        <f t="shared" ca="1" si="523"/>
        <v>1670</v>
      </c>
      <c r="P11325" s="8">
        <v>201</v>
      </c>
      <c r="Q11325" s="9">
        <v>736</v>
      </c>
    </row>
    <row r="11326" spans="7:17" x14ac:dyDescent="0.3">
      <c r="G11326">
        <f t="shared" ca="1" si="522"/>
        <v>1126</v>
      </c>
      <c r="H11326">
        <f t="shared" ca="1" si="523"/>
        <v>1537</v>
      </c>
      <c r="P11326" s="8">
        <v>1991</v>
      </c>
      <c r="Q11326" s="9">
        <v>2000</v>
      </c>
    </row>
    <row r="11327" spans="7:17" x14ac:dyDescent="0.3">
      <c r="G11327">
        <f t="shared" ca="1" si="522"/>
        <v>1696</v>
      </c>
      <c r="H11327">
        <f t="shared" ca="1" si="523"/>
        <v>1804</v>
      </c>
      <c r="P11327" s="8">
        <v>590</v>
      </c>
      <c r="Q11327" s="9">
        <v>1201</v>
      </c>
    </row>
    <row r="11328" spans="7:17" x14ac:dyDescent="0.3">
      <c r="G11328">
        <f t="shared" ca="1" si="522"/>
        <v>1297</v>
      </c>
      <c r="H11328">
        <f t="shared" ca="1" si="523"/>
        <v>1511</v>
      </c>
      <c r="P11328" s="8">
        <v>1199</v>
      </c>
      <c r="Q11328" s="9">
        <v>1346</v>
      </c>
    </row>
    <row r="11329" spans="7:17" x14ac:dyDescent="0.3">
      <c r="G11329">
        <f t="shared" ca="1" si="522"/>
        <v>774</v>
      </c>
      <c r="H11329">
        <f t="shared" ca="1" si="523"/>
        <v>1070</v>
      </c>
      <c r="P11329" s="8">
        <v>378</v>
      </c>
      <c r="Q11329" s="9">
        <v>1685</v>
      </c>
    </row>
    <row r="11330" spans="7:17" x14ac:dyDescent="0.3">
      <c r="G11330">
        <f t="shared" ca="1" si="522"/>
        <v>626</v>
      </c>
      <c r="H11330">
        <f t="shared" ca="1" si="523"/>
        <v>1542</v>
      </c>
      <c r="P11330" s="8">
        <v>1596</v>
      </c>
      <c r="Q11330" s="9">
        <v>1781</v>
      </c>
    </row>
    <row r="11331" spans="7:17" x14ac:dyDescent="0.3">
      <c r="G11331">
        <f t="shared" ref="G11331:G11394" ca="1" si="524">RANDBETWEEN(1,$E$1)</f>
        <v>1133</v>
      </c>
      <c r="H11331">
        <f t="shared" ref="H11331:H11394" ca="1" si="525">RANDBETWEEN(G11331,$E$1)</f>
        <v>1369</v>
      </c>
      <c r="P11331" s="8">
        <v>698</v>
      </c>
      <c r="Q11331" s="9">
        <v>1169</v>
      </c>
    </row>
    <row r="11332" spans="7:17" x14ac:dyDescent="0.3">
      <c r="G11332">
        <f t="shared" ca="1" si="524"/>
        <v>156</v>
      </c>
      <c r="H11332">
        <f t="shared" ca="1" si="525"/>
        <v>489</v>
      </c>
      <c r="P11332" s="8">
        <v>1465</v>
      </c>
      <c r="Q11332" s="9">
        <v>1507</v>
      </c>
    </row>
    <row r="11333" spans="7:17" x14ac:dyDescent="0.3">
      <c r="G11333">
        <f t="shared" ca="1" si="524"/>
        <v>171</v>
      </c>
      <c r="H11333">
        <f t="shared" ca="1" si="525"/>
        <v>1742</v>
      </c>
      <c r="P11333" s="8">
        <v>1123</v>
      </c>
      <c r="Q11333" s="9">
        <v>1364</v>
      </c>
    </row>
    <row r="11334" spans="7:17" x14ac:dyDescent="0.3">
      <c r="G11334">
        <f t="shared" ca="1" si="524"/>
        <v>1454</v>
      </c>
      <c r="H11334">
        <f t="shared" ca="1" si="525"/>
        <v>1504</v>
      </c>
      <c r="P11334" s="8">
        <v>139</v>
      </c>
      <c r="Q11334" s="9">
        <v>234</v>
      </c>
    </row>
    <row r="11335" spans="7:17" x14ac:dyDescent="0.3">
      <c r="G11335">
        <f t="shared" ca="1" si="524"/>
        <v>670</v>
      </c>
      <c r="H11335">
        <f t="shared" ca="1" si="525"/>
        <v>732</v>
      </c>
      <c r="P11335" s="8">
        <v>841</v>
      </c>
      <c r="Q11335" s="9">
        <v>2012</v>
      </c>
    </row>
    <row r="11336" spans="7:17" x14ac:dyDescent="0.3">
      <c r="G11336">
        <f t="shared" ca="1" si="524"/>
        <v>1202</v>
      </c>
      <c r="H11336">
        <f t="shared" ca="1" si="525"/>
        <v>1663</v>
      </c>
      <c r="P11336" s="8">
        <v>946</v>
      </c>
      <c r="Q11336" s="9">
        <v>1528</v>
      </c>
    </row>
    <row r="11337" spans="7:17" x14ac:dyDescent="0.3">
      <c r="G11337">
        <f t="shared" ca="1" si="524"/>
        <v>1037</v>
      </c>
      <c r="H11337">
        <f t="shared" ca="1" si="525"/>
        <v>1095</v>
      </c>
      <c r="P11337" s="8">
        <v>1882</v>
      </c>
      <c r="Q11337" s="9">
        <v>1955</v>
      </c>
    </row>
    <row r="11338" spans="7:17" x14ac:dyDescent="0.3">
      <c r="G11338">
        <f t="shared" ca="1" si="524"/>
        <v>336</v>
      </c>
      <c r="H11338">
        <f t="shared" ca="1" si="525"/>
        <v>442</v>
      </c>
      <c r="P11338" s="8">
        <v>157</v>
      </c>
      <c r="Q11338" s="9">
        <v>1174</v>
      </c>
    </row>
    <row r="11339" spans="7:17" x14ac:dyDescent="0.3">
      <c r="G11339">
        <f t="shared" ca="1" si="524"/>
        <v>460</v>
      </c>
      <c r="H11339">
        <f t="shared" ca="1" si="525"/>
        <v>1552</v>
      </c>
      <c r="P11339" s="8">
        <v>1524</v>
      </c>
      <c r="Q11339" s="9">
        <v>1622</v>
      </c>
    </row>
    <row r="11340" spans="7:17" x14ac:dyDescent="0.3">
      <c r="G11340">
        <f t="shared" ca="1" si="524"/>
        <v>281</v>
      </c>
      <c r="H11340">
        <f t="shared" ca="1" si="525"/>
        <v>550</v>
      </c>
      <c r="P11340" s="8">
        <v>1838</v>
      </c>
      <c r="Q11340" s="9">
        <v>1974</v>
      </c>
    </row>
    <row r="11341" spans="7:17" x14ac:dyDescent="0.3">
      <c r="G11341">
        <f t="shared" ca="1" si="524"/>
        <v>1648</v>
      </c>
      <c r="H11341">
        <f t="shared" ca="1" si="525"/>
        <v>1978</v>
      </c>
      <c r="P11341" s="8">
        <v>1014</v>
      </c>
      <c r="Q11341" s="9">
        <v>1211</v>
      </c>
    </row>
    <row r="11342" spans="7:17" x14ac:dyDescent="0.3">
      <c r="G11342">
        <f t="shared" ca="1" si="524"/>
        <v>404</v>
      </c>
      <c r="H11342">
        <f t="shared" ca="1" si="525"/>
        <v>1734</v>
      </c>
      <c r="P11342" s="8">
        <v>304</v>
      </c>
      <c r="Q11342" s="9">
        <v>428</v>
      </c>
    </row>
    <row r="11343" spans="7:17" x14ac:dyDescent="0.3">
      <c r="G11343">
        <f t="shared" ca="1" si="524"/>
        <v>1441</v>
      </c>
      <c r="H11343">
        <f t="shared" ca="1" si="525"/>
        <v>1671</v>
      </c>
      <c r="P11343" s="8">
        <v>1271</v>
      </c>
      <c r="Q11343" s="9">
        <v>1700</v>
      </c>
    </row>
    <row r="11344" spans="7:17" x14ac:dyDescent="0.3">
      <c r="G11344">
        <f t="shared" ca="1" si="524"/>
        <v>377</v>
      </c>
      <c r="H11344">
        <f t="shared" ca="1" si="525"/>
        <v>702</v>
      </c>
      <c r="P11344" s="8">
        <v>1247</v>
      </c>
      <c r="Q11344" s="9">
        <v>1750</v>
      </c>
    </row>
    <row r="11345" spans="7:17" x14ac:dyDescent="0.3">
      <c r="G11345">
        <f t="shared" ca="1" si="524"/>
        <v>1637</v>
      </c>
      <c r="H11345">
        <f t="shared" ca="1" si="525"/>
        <v>1790</v>
      </c>
      <c r="P11345" s="8">
        <v>1677</v>
      </c>
      <c r="Q11345" s="9">
        <v>1950</v>
      </c>
    </row>
    <row r="11346" spans="7:17" x14ac:dyDescent="0.3">
      <c r="G11346">
        <f t="shared" ca="1" si="524"/>
        <v>643</v>
      </c>
      <c r="H11346">
        <f t="shared" ca="1" si="525"/>
        <v>1561</v>
      </c>
      <c r="P11346" s="8">
        <v>74</v>
      </c>
      <c r="Q11346" s="9">
        <v>82</v>
      </c>
    </row>
    <row r="11347" spans="7:17" x14ac:dyDescent="0.3">
      <c r="G11347">
        <f t="shared" ca="1" si="524"/>
        <v>257</v>
      </c>
      <c r="H11347">
        <f t="shared" ca="1" si="525"/>
        <v>1317</v>
      </c>
      <c r="P11347" s="8">
        <v>1942</v>
      </c>
      <c r="Q11347" s="9">
        <v>1984</v>
      </c>
    </row>
    <row r="11348" spans="7:17" x14ac:dyDescent="0.3">
      <c r="G11348">
        <f t="shared" ca="1" si="524"/>
        <v>1402</v>
      </c>
      <c r="H11348">
        <f t="shared" ca="1" si="525"/>
        <v>1431</v>
      </c>
      <c r="P11348" s="8">
        <v>530</v>
      </c>
      <c r="Q11348" s="9">
        <v>1762</v>
      </c>
    </row>
    <row r="11349" spans="7:17" x14ac:dyDescent="0.3">
      <c r="G11349">
        <f t="shared" ca="1" si="524"/>
        <v>1233</v>
      </c>
      <c r="H11349">
        <f t="shared" ca="1" si="525"/>
        <v>1924</v>
      </c>
      <c r="P11349" s="8">
        <v>749</v>
      </c>
      <c r="Q11349" s="9">
        <v>1647</v>
      </c>
    </row>
    <row r="11350" spans="7:17" x14ac:dyDescent="0.3">
      <c r="G11350">
        <f t="shared" ca="1" si="524"/>
        <v>2012</v>
      </c>
      <c r="H11350">
        <f t="shared" ca="1" si="525"/>
        <v>2021</v>
      </c>
      <c r="P11350" s="8">
        <v>1418</v>
      </c>
      <c r="Q11350" s="9">
        <v>1512</v>
      </c>
    </row>
    <row r="11351" spans="7:17" x14ac:dyDescent="0.3">
      <c r="G11351">
        <f t="shared" ca="1" si="524"/>
        <v>1163</v>
      </c>
      <c r="H11351">
        <f t="shared" ca="1" si="525"/>
        <v>1964</v>
      </c>
      <c r="P11351" s="8">
        <v>1359</v>
      </c>
      <c r="Q11351" s="9">
        <v>1627</v>
      </c>
    </row>
    <row r="11352" spans="7:17" x14ac:dyDescent="0.3">
      <c r="G11352">
        <f t="shared" ca="1" si="524"/>
        <v>986</v>
      </c>
      <c r="H11352">
        <f t="shared" ca="1" si="525"/>
        <v>1768</v>
      </c>
      <c r="P11352" s="8">
        <v>18</v>
      </c>
      <c r="Q11352" s="9">
        <v>630</v>
      </c>
    </row>
    <row r="11353" spans="7:17" x14ac:dyDescent="0.3">
      <c r="G11353">
        <f t="shared" ca="1" si="524"/>
        <v>1394</v>
      </c>
      <c r="H11353">
        <f t="shared" ca="1" si="525"/>
        <v>1615</v>
      </c>
      <c r="P11353" s="8">
        <v>1773</v>
      </c>
      <c r="Q11353" s="9">
        <v>1860</v>
      </c>
    </row>
    <row r="11354" spans="7:17" x14ac:dyDescent="0.3">
      <c r="G11354">
        <f t="shared" ca="1" si="524"/>
        <v>95</v>
      </c>
      <c r="H11354">
        <f t="shared" ca="1" si="525"/>
        <v>1837</v>
      </c>
      <c r="P11354" s="8">
        <v>1137</v>
      </c>
      <c r="Q11354" s="9">
        <v>1871</v>
      </c>
    </row>
    <row r="11355" spans="7:17" x14ac:dyDescent="0.3">
      <c r="G11355">
        <f t="shared" ca="1" si="524"/>
        <v>1880</v>
      </c>
      <c r="H11355">
        <f t="shared" ca="1" si="525"/>
        <v>2022</v>
      </c>
      <c r="P11355" s="8">
        <v>1197</v>
      </c>
      <c r="Q11355" s="9">
        <v>1448</v>
      </c>
    </row>
    <row r="11356" spans="7:17" x14ac:dyDescent="0.3">
      <c r="G11356">
        <f t="shared" ca="1" si="524"/>
        <v>1154</v>
      </c>
      <c r="H11356">
        <f t="shared" ca="1" si="525"/>
        <v>1985</v>
      </c>
      <c r="P11356" s="8">
        <v>1385</v>
      </c>
      <c r="Q11356" s="9">
        <v>1923</v>
      </c>
    </row>
    <row r="11357" spans="7:17" x14ac:dyDescent="0.3">
      <c r="G11357">
        <f t="shared" ca="1" si="524"/>
        <v>1397</v>
      </c>
      <c r="H11357">
        <f t="shared" ca="1" si="525"/>
        <v>1965</v>
      </c>
      <c r="P11357" s="8">
        <v>1727</v>
      </c>
      <c r="Q11357" s="9">
        <v>1916</v>
      </c>
    </row>
    <row r="11358" spans="7:17" x14ac:dyDescent="0.3">
      <c r="G11358">
        <f t="shared" ca="1" si="524"/>
        <v>922</v>
      </c>
      <c r="H11358">
        <f t="shared" ca="1" si="525"/>
        <v>1853</v>
      </c>
      <c r="P11358" s="8">
        <v>450</v>
      </c>
      <c r="Q11358" s="9">
        <v>1235</v>
      </c>
    </row>
    <row r="11359" spans="7:17" x14ac:dyDescent="0.3">
      <c r="G11359">
        <f t="shared" ca="1" si="524"/>
        <v>701</v>
      </c>
      <c r="H11359">
        <f t="shared" ca="1" si="525"/>
        <v>1610</v>
      </c>
      <c r="P11359" s="8">
        <v>1104</v>
      </c>
      <c r="Q11359" s="9">
        <v>1128</v>
      </c>
    </row>
    <row r="11360" spans="7:17" x14ac:dyDescent="0.3">
      <c r="G11360">
        <f t="shared" ca="1" si="524"/>
        <v>1185</v>
      </c>
      <c r="H11360">
        <f t="shared" ca="1" si="525"/>
        <v>1831</v>
      </c>
      <c r="P11360" s="8">
        <v>1288</v>
      </c>
      <c r="Q11360" s="9">
        <v>1724</v>
      </c>
    </row>
    <row r="11361" spans="7:17" x14ac:dyDescent="0.3">
      <c r="G11361">
        <f t="shared" ca="1" si="524"/>
        <v>1380</v>
      </c>
      <c r="H11361">
        <f t="shared" ca="1" si="525"/>
        <v>1514</v>
      </c>
      <c r="P11361" s="8">
        <v>695</v>
      </c>
      <c r="Q11361" s="9">
        <v>1032</v>
      </c>
    </row>
    <row r="11362" spans="7:17" x14ac:dyDescent="0.3">
      <c r="G11362">
        <f t="shared" ca="1" si="524"/>
        <v>432</v>
      </c>
      <c r="H11362">
        <f t="shared" ca="1" si="525"/>
        <v>1461</v>
      </c>
      <c r="P11362" s="8">
        <v>634</v>
      </c>
      <c r="Q11362" s="9">
        <v>1418</v>
      </c>
    </row>
    <row r="11363" spans="7:17" x14ac:dyDescent="0.3">
      <c r="G11363">
        <f t="shared" ca="1" si="524"/>
        <v>2019</v>
      </c>
      <c r="H11363">
        <f t="shared" ca="1" si="525"/>
        <v>2019</v>
      </c>
      <c r="P11363" s="8">
        <v>1511</v>
      </c>
      <c r="Q11363" s="9">
        <v>1755</v>
      </c>
    </row>
    <row r="11364" spans="7:17" x14ac:dyDescent="0.3">
      <c r="G11364">
        <f t="shared" ca="1" si="524"/>
        <v>405</v>
      </c>
      <c r="H11364">
        <f t="shared" ca="1" si="525"/>
        <v>1306</v>
      </c>
      <c r="P11364" s="8">
        <v>828</v>
      </c>
      <c r="Q11364" s="9">
        <v>1144</v>
      </c>
    </row>
    <row r="11365" spans="7:17" x14ac:dyDescent="0.3">
      <c r="G11365">
        <f t="shared" ca="1" si="524"/>
        <v>1513</v>
      </c>
      <c r="H11365">
        <f t="shared" ca="1" si="525"/>
        <v>1829</v>
      </c>
      <c r="P11365" s="8">
        <v>1506</v>
      </c>
      <c r="Q11365" s="9">
        <v>1682</v>
      </c>
    </row>
    <row r="11366" spans="7:17" x14ac:dyDescent="0.3">
      <c r="G11366">
        <f t="shared" ca="1" si="524"/>
        <v>1674</v>
      </c>
      <c r="H11366">
        <f t="shared" ca="1" si="525"/>
        <v>1698</v>
      </c>
      <c r="P11366" s="8">
        <v>2009</v>
      </c>
      <c r="Q11366" s="9">
        <v>2011</v>
      </c>
    </row>
    <row r="11367" spans="7:17" x14ac:dyDescent="0.3">
      <c r="G11367">
        <f t="shared" ca="1" si="524"/>
        <v>1559</v>
      </c>
      <c r="H11367">
        <f t="shared" ca="1" si="525"/>
        <v>1743</v>
      </c>
      <c r="P11367" s="8">
        <v>290</v>
      </c>
      <c r="Q11367" s="9">
        <v>628</v>
      </c>
    </row>
    <row r="11368" spans="7:17" x14ac:dyDescent="0.3">
      <c r="G11368">
        <f t="shared" ca="1" si="524"/>
        <v>1965</v>
      </c>
      <c r="H11368">
        <f t="shared" ca="1" si="525"/>
        <v>1967</v>
      </c>
      <c r="P11368" s="8">
        <v>735</v>
      </c>
      <c r="Q11368" s="9">
        <v>1809</v>
      </c>
    </row>
    <row r="11369" spans="7:17" x14ac:dyDescent="0.3">
      <c r="G11369">
        <f t="shared" ca="1" si="524"/>
        <v>447</v>
      </c>
      <c r="H11369">
        <f t="shared" ca="1" si="525"/>
        <v>1555</v>
      </c>
      <c r="P11369" s="8">
        <v>1256</v>
      </c>
      <c r="Q11369" s="9">
        <v>1448</v>
      </c>
    </row>
    <row r="11370" spans="7:17" x14ac:dyDescent="0.3">
      <c r="G11370">
        <f t="shared" ca="1" si="524"/>
        <v>169</v>
      </c>
      <c r="H11370">
        <f t="shared" ca="1" si="525"/>
        <v>1701</v>
      </c>
      <c r="P11370" s="8">
        <v>80</v>
      </c>
      <c r="Q11370" s="9">
        <v>1135</v>
      </c>
    </row>
    <row r="11371" spans="7:17" x14ac:dyDescent="0.3">
      <c r="G11371">
        <f t="shared" ca="1" si="524"/>
        <v>1234</v>
      </c>
      <c r="H11371">
        <f t="shared" ca="1" si="525"/>
        <v>1267</v>
      </c>
      <c r="P11371" s="8">
        <v>177</v>
      </c>
      <c r="Q11371" s="9">
        <v>1515</v>
      </c>
    </row>
    <row r="11372" spans="7:17" x14ac:dyDescent="0.3">
      <c r="G11372">
        <f t="shared" ca="1" si="524"/>
        <v>1599</v>
      </c>
      <c r="H11372">
        <f t="shared" ca="1" si="525"/>
        <v>1887</v>
      </c>
      <c r="P11372" s="8">
        <v>300</v>
      </c>
      <c r="Q11372" s="9">
        <v>1519</v>
      </c>
    </row>
    <row r="11373" spans="7:17" x14ac:dyDescent="0.3">
      <c r="G11373">
        <f t="shared" ca="1" si="524"/>
        <v>1996</v>
      </c>
      <c r="H11373">
        <f t="shared" ca="1" si="525"/>
        <v>2004</v>
      </c>
      <c r="P11373" s="8">
        <v>1558</v>
      </c>
      <c r="Q11373" s="9">
        <v>1680</v>
      </c>
    </row>
    <row r="11374" spans="7:17" x14ac:dyDescent="0.3">
      <c r="G11374">
        <f t="shared" ca="1" si="524"/>
        <v>1383</v>
      </c>
      <c r="H11374">
        <f t="shared" ca="1" si="525"/>
        <v>1461</v>
      </c>
      <c r="P11374" s="8">
        <v>1372</v>
      </c>
      <c r="Q11374" s="9">
        <v>1573</v>
      </c>
    </row>
    <row r="11375" spans="7:17" x14ac:dyDescent="0.3">
      <c r="G11375">
        <f t="shared" ca="1" si="524"/>
        <v>1572</v>
      </c>
      <c r="H11375">
        <f t="shared" ca="1" si="525"/>
        <v>1666</v>
      </c>
      <c r="P11375" s="8">
        <v>476</v>
      </c>
      <c r="Q11375" s="9">
        <v>1440</v>
      </c>
    </row>
    <row r="11376" spans="7:17" x14ac:dyDescent="0.3">
      <c r="G11376">
        <f t="shared" ca="1" si="524"/>
        <v>1328</v>
      </c>
      <c r="H11376">
        <f t="shared" ca="1" si="525"/>
        <v>1344</v>
      </c>
      <c r="P11376" s="8">
        <v>482</v>
      </c>
      <c r="Q11376" s="9">
        <v>550</v>
      </c>
    </row>
    <row r="11377" spans="7:17" x14ac:dyDescent="0.3">
      <c r="G11377">
        <f t="shared" ca="1" si="524"/>
        <v>968</v>
      </c>
      <c r="H11377">
        <f t="shared" ca="1" si="525"/>
        <v>1963</v>
      </c>
      <c r="P11377" s="8">
        <v>592</v>
      </c>
      <c r="Q11377" s="9">
        <v>1969</v>
      </c>
    </row>
    <row r="11378" spans="7:17" x14ac:dyDescent="0.3">
      <c r="G11378">
        <f t="shared" ca="1" si="524"/>
        <v>1690</v>
      </c>
      <c r="H11378">
        <f t="shared" ca="1" si="525"/>
        <v>1969</v>
      </c>
      <c r="P11378" s="8">
        <v>402</v>
      </c>
      <c r="Q11378" s="9">
        <v>1221</v>
      </c>
    </row>
    <row r="11379" spans="7:17" x14ac:dyDescent="0.3">
      <c r="G11379">
        <f t="shared" ca="1" si="524"/>
        <v>1757</v>
      </c>
      <c r="H11379">
        <f t="shared" ca="1" si="525"/>
        <v>2022</v>
      </c>
      <c r="P11379" s="8">
        <v>886</v>
      </c>
      <c r="Q11379" s="9">
        <v>1720</v>
      </c>
    </row>
    <row r="11380" spans="7:17" x14ac:dyDescent="0.3">
      <c r="G11380">
        <f t="shared" ca="1" si="524"/>
        <v>526</v>
      </c>
      <c r="H11380">
        <f t="shared" ca="1" si="525"/>
        <v>916</v>
      </c>
      <c r="P11380" s="8">
        <v>768</v>
      </c>
      <c r="Q11380" s="9">
        <v>1432</v>
      </c>
    </row>
    <row r="11381" spans="7:17" x14ac:dyDescent="0.3">
      <c r="G11381">
        <f t="shared" ca="1" si="524"/>
        <v>1706</v>
      </c>
      <c r="H11381">
        <f t="shared" ca="1" si="525"/>
        <v>1966</v>
      </c>
      <c r="P11381" s="8">
        <v>1293</v>
      </c>
      <c r="Q11381" s="9">
        <v>1759</v>
      </c>
    </row>
    <row r="11382" spans="7:17" x14ac:dyDescent="0.3">
      <c r="G11382">
        <f t="shared" ca="1" si="524"/>
        <v>1758</v>
      </c>
      <c r="H11382">
        <f t="shared" ca="1" si="525"/>
        <v>1936</v>
      </c>
      <c r="P11382" s="8">
        <v>439</v>
      </c>
      <c r="Q11382" s="9">
        <v>1551</v>
      </c>
    </row>
    <row r="11383" spans="7:17" x14ac:dyDescent="0.3">
      <c r="G11383">
        <f t="shared" ca="1" si="524"/>
        <v>1383</v>
      </c>
      <c r="H11383">
        <f t="shared" ca="1" si="525"/>
        <v>1943</v>
      </c>
      <c r="P11383" s="8">
        <v>53</v>
      </c>
      <c r="Q11383" s="9">
        <v>339</v>
      </c>
    </row>
    <row r="11384" spans="7:17" x14ac:dyDescent="0.3">
      <c r="G11384">
        <f t="shared" ca="1" si="524"/>
        <v>1065</v>
      </c>
      <c r="H11384">
        <f t="shared" ca="1" si="525"/>
        <v>1504</v>
      </c>
      <c r="P11384" s="8">
        <v>836</v>
      </c>
      <c r="Q11384" s="9">
        <v>1994</v>
      </c>
    </row>
    <row r="11385" spans="7:17" x14ac:dyDescent="0.3">
      <c r="G11385">
        <f t="shared" ca="1" si="524"/>
        <v>15</v>
      </c>
      <c r="H11385">
        <f t="shared" ca="1" si="525"/>
        <v>352</v>
      </c>
      <c r="P11385" s="8">
        <v>1639</v>
      </c>
      <c r="Q11385" s="9">
        <v>1877</v>
      </c>
    </row>
    <row r="11386" spans="7:17" x14ac:dyDescent="0.3">
      <c r="G11386">
        <f t="shared" ca="1" si="524"/>
        <v>1239</v>
      </c>
      <c r="H11386">
        <f t="shared" ca="1" si="525"/>
        <v>1617</v>
      </c>
      <c r="P11386" s="8">
        <v>912</v>
      </c>
      <c r="Q11386" s="9">
        <v>1863</v>
      </c>
    </row>
    <row r="11387" spans="7:17" x14ac:dyDescent="0.3">
      <c r="G11387">
        <f t="shared" ca="1" si="524"/>
        <v>157</v>
      </c>
      <c r="H11387">
        <f t="shared" ca="1" si="525"/>
        <v>1450</v>
      </c>
      <c r="P11387" s="8">
        <v>1017</v>
      </c>
      <c r="Q11387" s="9">
        <v>1792</v>
      </c>
    </row>
    <row r="11388" spans="7:17" x14ac:dyDescent="0.3">
      <c r="G11388">
        <f t="shared" ca="1" si="524"/>
        <v>154</v>
      </c>
      <c r="H11388">
        <f t="shared" ca="1" si="525"/>
        <v>1034</v>
      </c>
      <c r="P11388" s="8">
        <v>850</v>
      </c>
      <c r="Q11388" s="9">
        <v>1394</v>
      </c>
    </row>
    <row r="11389" spans="7:17" x14ac:dyDescent="0.3">
      <c r="G11389">
        <f t="shared" ca="1" si="524"/>
        <v>1797</v>
      </c>
      <c r="H11389">
        <f t="shared" ca="1" si="525"/>
        <v>1939</v>
      </c>
      <c r="P11389" s="8">
        <v>1236</v>
      </c>
      <c r="Q11389" s="9">
        <v>1248</v>
      </c>
    </row>
    <row r="11390" spans="7:17" x14ac:dyDescent="0.3">
      <c r="G11390">
        <f t="shared" ca="1" si="524"/>
        <v>1398</v>
      </c>
      <c r="H11390">
        <f t="shared" ca="1" si="525"/>
        <v>1456</v>
      </c>
      <c r="P11390" s="8">
        <v>57</v>
      </c>
      <c r="Q11390" s="9">
        <v>524</v>
      </c>
    </row>
    <row r="11391" spans="7:17" x14ac:dyDescent="0.3">
      <c r="G11391">
        <f t="shared" ca="1" si="524"/>
        <v>1063</v>
      </c>
      <c r="H11391">
        <f t="shared" ca="1" si="525"/>
        <v>1903</v>
      </c>
      <c r="P11391" s="8">
        <v>891</v>
      </c>
      <c r="Q11391" s="9">
        <v>1320</v>
      </c>
    </row>
    <row r="11392" spans="7:17" x14ac:dyDescent="0.3">
      <c r="G11392">
        <f t="shared" ca="1" si="524"/>
        <v>53</v>
      </c>
      <c r="H11392">
        <f t="shared" ca="1" si="525"/>
        <v>242</v>
      </c>
      <c r="P11392" s="8">
        <v>1108</v>
      </c>
      <c r="Q11392" s="9">
        <v>1412</v>
      </c>
    </row>
    <row r="11393" spans="7:17" x14ac:dyDescent="0.3">
      <c r="G11393">
        <f t="shared" ca="1" si="524"/>
        <v>343</v>
      </c>
      <c r="H11393">
        <f t="shared" ca="1" si="525"/>
        <v>1502</v>
      </c>
      <c r="P11393" s="8">
        <v>1872</v>
      </c>
      <c r="Q11393" s="9">
        <v>1945</v>
      </c>
    </row>
    <row r="11394" spans="7:17" x14ac:dyDescent="0.3">
      <c r="G11394">
        <f t="shared" ca="1" si="524"/>
        <v>1455</v>
      </c>
      <c r="H11394">
        <f t="shared" ca="1" si="525"/>
        <v>1918</v>
      </c>
      <c r="P11394" s="8">
        <v>1186</v>
      </c>
      <c r="Q11394" s="9">
        <v>1596</v>
      </c>
    </row>
    <row r="11395" spans="7:17" x14ac:dyDescent="0.3">
      <c r="G11395">
        <f t="shared" ref="G11395:G11458" ca="1" si="526">RANDBETWEEN(1,$E$1)</f>
        <v>2009</v>
      </c>
      <c r="H11395">
        <f t="shared" ref="H11395:H11458" ca="1" si="527">RANDBETWEEN(G11395,$E$1)</f>
        <v>2010</v>
      </c>
      <c r="P11395" s="8">
        <v>497</v>
      </c>
      <c r="Q11395" s="9">
        <v>1627</v>
      </c>
    </row>
    <row r="11396" spans="7:17" x14ac:dyDescent="0.3">
      <c r="G11396">
        <f t="shared" ca="1" si="526"/>
        <v>171</v>
      </c>
      <c r="H11396">
        <f t="shared" ca="1" si="527"/>
        <v>404</v>
      </c>
      <c r="P11396" s="8">
        <v>63</v>
      </c>
      <c r="Q11396" s="9">
        <v>1525</v>
      </c>
    </row>
    <row r="11397" spans="7:17" x14ac:dyDescent="0.3">
      <c r="G11397">
        <f t="shared" ca="1" si="526"/>
        <v>1573</v>
      </c>
      <c r="H11397">
        <f t="shared" ca="1" si="527"/>
        <v>1978</v>
      </c>
      <c r="P11397" s="8">
        <v>631</v>
      </c>
      <c r="Q11397" s="9">
        <v>1131</v>
      </c>
    </row>
    <row r="11398" spans="7:17" x14ac:dyDescent="0.3">
      <c r="G11398">
        <f t="shared" ca="1" si="526"/>
        <v>997</v>
      </c>
      <c r="H11398">
        <f t="shared" ca="1" si="527"/>
        <v>1801</v>
      </c>
      <c r="P11398" s="8">
        <v>1399</v>
      </c>
      <c r="Q11398" s="9">
        <v>1444</v>
      </c>
    </row>
    <row r="11399" spans="7:17" x14ac:dyDescent="0.3">
      <c r="G11399">
        <f t="shared" ca="1" si="526"/>
        <v>291</v>
      </c>
      <c r="H11399">
        <f t="shared" ca="1" si="527"/>
        <v>1553</v>
      </c>
      <c r="P11399" s="8">
        <v>133</v>
      </c>
      <c r="Q11399" s="9">
        <v>2017</v>
      </c>
    </row>
    <row r="11400" spans="7:17" x14ac:dyDescent="0.3">
      <c r="G11400">
        <f t="shared" ca="1" si="526"/>
        <v>1457</v>
      </c>
      <c r="H11400">
        <f t="shared" ca="1" si="527"/>
        <v>1933</v>
      </c>
      <c r="P11400" s="8">
        <v>1756</v>
      </c>
      <c r="Q11400" s="9">
        <v>1846</v>
      </c>
    </row>
    <row r="11401" spans="7:17" x14ac:dyDescent="0.3">
      <c r="G11401">
        <f t="shared" ca="1" si="526"/>
        <v>1555</v>
      </c>
      <c r="H11401">
        <f t="shared" ca="1" si="527"/>
        <v>1915</v>
      </c>
      <c r="P11401" s="8">
        <v>1195</v>
      </c>
      <c r="Q11401" s="9">
        <v>1816</v>
      </c>
    </row>
    <row r="11402" spans="7:17" x14ac:dyDescent="0.3">
      <c r="G11402">
        <f t="shared" ca="1" si="526"/>
        <v>576</v>
      </c>
      <c r="H11402">
        <f t="shared" ca="1" si="527"/>
        <v>1750</v>
      </c>
      <c r="P11402" s="8">
        <v>566</v>
      </c>
      <c r="Q11402" s="9">
        <v>1608</v>
      </c>
    </row>
    <row r="11403" spans="7:17" x14ac:dyDescent="0.3">
      <c r="G11403">
        <f t="shared" ca="1" si="526"/>
        <v>407</v>
      </c>
      <c r="H11403">
        <f t="shared" ca="1" si="527"/>
        <v>1740</v>
      </c>
      <c r="P11403" s="8">
        <v>1000</v>
      </c>
      <c r="Q11403" s="9">
        <v>1799</v>
      </c>
    </row>
    <row r="11404" spans="7:17" x14ac:dyDescent="0.3">
      <c r="G11404">
        <f t="shared" ca="1" si="526"/>
        <v>539</v>
      </c>
      <c r="H11404">
        <f t="shared" ca="1" si="527"/>
        <v>648</v>
      </c>
      <c r="P11404" s="8">
        <v>1801</v>
      </c>
      <c r="Q11404" s="9">
        <v>1821</v>
      </c>
    </row>
    <row r="11405" spans="7:17" x14ac:dyDescent="0.3">
      <c r="G11405">
        <f t="shared" ca="1" si="526"/>
        <v>826</v>
      </c>
      <c r="H11405">
        <f t="shared" ca="1" si="527"/>
        <v>1950</v>
      </c>
      <c r="P11405" s="8">
        <v>1097</v>
      </c>
      <c r="Q11405" s="9">
        <v>1201</v>
      </c>
    </row>
    <row r="11406" spans="7:17" x14ac:dyDescent="0.3">
      <c r="G11406">
        <f t="shared" ca="1" si="526"/>
        <v>1388</v>
      </c>
      <c r="H11406">
        <f t="shared" ca="1" si="527"/>
        <v>1688</v>
      </c>
      <c r="P11406" s="8">
        <v>1645</v>
      </c>
      <c r="Q11406" s="9">
        <v>1937</v>
      </c>
    </row>
    <row r="11407" spans="7:17" x14ac:dyDescent="0.3">
      <c r="G11407">
        <f t="shared" ca="1" si="526"/>
        <v>102</v>
      </c>
      <c r="H11407">
        <f t="shared" ca="1" si="527"/>
        <v>475</v>
      </c>
      <c r="P11407" s="8">
        <v>1540</v>
      </c>
      <c r="Q11407" s="9">
        <v>1993</v>
      </c>
    </row>
    <row r="11408" spans="7:17" x14ac:dyDescent="0.3">
      <c r="G11408">
        <f t="shared" ca="1" si="526"/>
        <v>1031</v>
      </c>
      <c r="H11408">
        <f t="shared" ca="1" si="527"/>
        <v>1726</v>
      </c>
      <c r="P11408" s="8">
        <v>1185</v>
      </c>
      <c r="Q11408" s="9">
        <v>1231</v>
      </c>
    </row>
    <row r="11409" spans="7:17" x14ac:dyDescent="0.3">
      <c r="G11409">
        <f t="shared" ca="1" si="526"/>
        <v>781</v>
      </c>
      <c r="H11409">
        <f t="shared" ca="1" si="527"/>
        <v>895</v>
      </c>
      <c r="P11409" s="8">
        <v>1977</v>
      </c>
      <c r="Q11409" s="9">
        <v>2002</v>
      </c>
    </row>
    <row r="11410" spans="7:17" x14ac:dyDescent="0.3">
      <c r="G11410">
        <f t="shared" ca="1" si="526"/>
        <v>962</v>
      </c>
      <c r="H11410">
        <f t="shared" ca="1" si="527"/>
        <v>1164</v>
      </c>
      <c r="P11410" s="8">
        <v>1828</v>
      </c>
      <c r="Q11410" s="9">
        <v>1928</v>
      </c>
    </row>
    <row r="11411" spans="7:17" x14ac:dyDescent="0.3">
      <c r="G11411">
        <f t="shared" ca="1" si="526"/>
        <v>519</v>
      </c>
      <c r="H11411">
        <f t="shared" ca="1" si="527"/>
        <v>754</v>
      </c>
      <c r="P11411" s="8">
        <v>1186</v>
      </c>
      <c r="Q11411" s="9">
        <v>1569</v>
      </c>
    </row>
    <row r="11412" spans="7:17" x14ac:dyDescent="0.3">
      <c r="G11412">
        <f t="shared" ca="1" si="526"/>
        <v>576</v>
      </c>
      <c r="H11412">
        <f t="shared" ca="1" si="527"/>
        <v>829</v>
      </c>
      <c r="P11412" s="8">
        <v>1925</v>
      </c>
      <c r="Q11412" s="9">
        <v>1965</v>
      </c>
    </row>
    <row r="11413" spans="7:17" x14ac:dyDescent="0.3">
      <c r="G11413">
        <f t="shared" ca="1" si="526"/>
        <v>2</v>
      </c>
      <c r="H11413">
        <f t="shared" ca="1" si="527"/>
        <v>1216</v>
      </c>
      <c r="P11413" s="8">
        <v>1822</v>
      </c>
      <c r="Q11413" s="9">
        <v>2003</v>
      </c>
    </row>
    <row r="11414" spans="7:17" x14ac:dyDescent="0.3">
      <c r="G11414">
        <f t="shared" ca="1" si="526"/>
        <v>1129</v>
      </c>
      <c r="H11414">
        <f t="shared" ca="1" si="527"/>
        <v>1914</v>
      </c>
      <c r="P11414" s="8">
        <v>459</v>
      </c>
      <c r="Q11414" s="9">
        <v>667</v>
      </c>
    </row>
    <row r="11415" spans="7:17" x14ac:dyDescent="0.3">
      <c r="G11415">
        <f t="shared" ca="1" si="526"/>
        <v>334</v>
      </c>
      <c r="H11415">
        <f t="shared" ca="1" si="527"/>
        <v>913</v>
      </c>
      <c r="P11415" s="8">
        <v>811</v>
      </c>
      <c r="Q11415" s="9">
        <v>1074</v>
      </c>
    </row>
    <row r="11416" spans="7:17" x14ac:dyDescent="0.3">
      <c r="G11416">
        <f t="shared" ca="1" si="526"/>
        <v>854</v>
      </c>
      <c r="H11416">
        <f t="shared" ca="1" si="527"/>
        <v>1861</v>
      </c>
      <c r="P11416" s="8">
        <v>571</v>
      </c>
      <c r="Q11416" s="9">
        <v>880</v>
      </c>
    </row>
    <row r="11417" spans="7:17" x14ac:dyDescent="0.3">
      <c r="G11417">
        <f t="shared" ca="1" si="526"/>
        <v>90</v>
      </c>
      <c r="H11417">
        <f t="shared" ca="1" si="527"/>
        <v>1656</v>
      </c>
      <c r="P11417" s="8">
        <v>1776</v>
      </c>
      <c r="Q11417" s="9">
        <v>1993</v>
      </c>
    </row>
    <row r="11418" spans="7:17" x14ac:dyDescent="0.3">
      <c r="G11418">
        <f t="shared" ca="1" si="526"/>
        <v>806</v>
      </c>
      <c r="H11418">
        <f t="shared" ca="1" si="527"/>
        <v>1687</v>
      </c>
      <c r="P11418" s="8">
        <v>226</v>
      </c>
      <c r="Q11418" s="9">
        <v>1530</v>
      </c>
    </row>
    <row r="11419" spans="7:17" x14ac:dyDescent="0.3">
      <c r="G11419">
        <f t="shared" ca="1" si="526"/>
        <v>86</v>
      </c>
      <c r="H11419">
        <f t="shared" ca="1" si="527"/>
        <v>644</v>
      </c>
      <c r="P11419" s="8">
        <v>881</v>
      </c>
      <c r="Q11419" s="9">
        <v>1797</v>
      </c>
    </row>
    <row r="11420" spans="7:17" x14ac:dyDescent="0.3">
      <c r="G11420">
        <f t="shared" ca="1" si="526"/>
        <v>1220</v>
      </c>
      <c r="H11420">
        <f t="shared" ca="1" si="527"/>
        <v>1575</v>
      </c>
      <c r="P11420" s="8">
        <v>438</v>
      </c>
      <c r="Q11420" s="9">
        <v>744</v>
      </c>
    </row>
    <row r="11421" spans="7:17" x14ac:dyDescent="0.3">
      <c r="G11421">
        <f t="shared" ca="1" si="526"/>
        <v>439</v>
      </c>
      <c r="H11421">
        <f t="shared" ca="1" si="527"/>
        <v>576</v>
      </c>
      <c r="P11421" s="8">
        <v>736</v>
      </c>
      <c r="Q11421" s="9">
        <v>1979</v>
      </c>
    </row>
    <row r="11422" spans="7:17" x14ac:dyDescent="0.3">
      <c r="G11422">
        <f t="shared" ca="1" si="526"/>
        <v>787</v>
      </c>
      <c r="H11422">
        <f t="shared" ca="1" si="527"/>
        <v>1086</v>
      </c>
      <c r="P11422" s="8">
        <v>689</v>
      </c>
      <c r="Q11422" s="9">
        <v>979</v>
      </c>
    </row>
    <row r="11423" spans="7:17" x14ac:dyDescent="0.3">
      <c r="G11423">
        <f t="shared" ca="1" si="526"/>
        <v>1109</v>
      </c>
      <c r="H11423">
        <f t="shared" ca="1" si="527"/>
        <v>1224</v>
      </c>
      <c r="P11423" s="8">
        <v>597</v>
      </c>
      <c r="Q11423" s="9">
        <v>1659</v>
      </c>
    </row>
    <row r="11424" spans="7:17" x14ac:dyDescent="0.3">
      <c r="G11424">
        <f t="shared" ca="1" si="526"/>
        <v>1005</v>
      </c>
      <c r="H11424">
        <f t="shared" ca="1" si="527"/>
        <v>1997</v>
      </c>
      <c r="P11424" s="8">
        <v>1062</v>
      </c>
      <c r="Q11424" s="9">
        <v>1843</v>
      </c>
    </row>
    <row r="11425" spans="7:17" x14ac:dyDescent="0.3">
      <c r="G11425">
        <f t="shared" ca="1" si="526"/>
        <v>521</v>
      </c>
      <c r="H11425">
        <f t="shared" ca="1" si="527"/>
        <v>1384</v>
      </c>
      <c r="P11425" s="8">
        <v>1004</v>
      </c>
      <c r="Q11425" s="9">
        <v>1203</v>
      </c>
    </row>
    <row r="11426" spans="7:17" x14ac:dyDescent="0.3">
      <c r="G11426">
        <f t="shared" ca="1" si="526"/>
        <v>1388</v>
      </c>
      <c r="H11426">
        <f t="shared" ca="1" si="527"/>
        <v>1502</v>
      </c>
      <c r="P11426" s="8">
        <v>1277</v>
      </c>
      <c r="Q11426" s="9">
        <v>1934</v>
      </c>
    </row>
    <row r="11427" spans="7:17" x14ac:dyDescent="0.3">
      <c r="G11427">
        <f t="shared" ca="1" si="526"/>
        <v>485</v>
      </c>
      <c r="H11427">
        <f t="shared" ca="1" si="527"/>
        <v>586</v>
      </c>
      <c r="P11427" s="8">
        <v>759</v>
      </c>
      <c r="Q11427" s="9">
        <v>1407</v>
      </c>
    </row>
    <row r="11428" spans="7:17" x14ac:dyDescent="0.3">
      <c r="G11428">
        <f t="shared" ca="1" si="526"/>
        <v>463</v>
      </c>
      <c r="H11428">
        <f t="shared" ca="1" si="527"/>
        <v>1640</v>
      </c>
      <c r="P11428" s="8">
        <v>397</v>
      </c>
      <c r="Q11428" s="9">
        <v>997</v>
      </c>
    </row>
    <row r="11429" spans="7:17" x14ac:dyDescent="0.3">
      <c r="G11429">
        <f t="shared" ca="1" si="526"/>
        <v>1990</v>
      </c>
      <c r="H11429">
        <f t="shared" ca="1" si="527"/>
        <v>2016</v>
      </c>
      <c r="P11429" s="8">
        <v>1757</v>
      </c>
      <c r="Q11429" s="9">
        <v>1823</v>
      </c>
    </row>
    <row r="11430" spans="7:17" x14ac:dyDescent="0.3">
      <c r="G11430">
        <f t="shared" ca="1" si="526"/>
        <v>41</v>
      </c>
      <c r="H11430">
        <f t="shared" ca="1" si="527"/>
        <v>109</v>
      </c>
      <c r="P11430" s="8">
        <v>1898</v>
      </c>
      <c r="Q11430" s="9">
        <v>1931</v>
      </c>
    </row>
    <row r="11431" spans="7:17" x14ac:dyDescent="0.3">
      <c r="G11431">
        <f t="shared" ca="1" si="526"/>
        <v>1919</v>
      </c>
      <c r="H11431">
        <f t="shared" ca="1" si="527"/>
        <v>2002</v>
      </c>
      <c r="P11431" s="8">
        <v>1667</v>
      </c>
      <c r="Q11431" s="9">
        <v>1774</v>
      </c>
    </row>
    <row r="11432" spans="7:17" x14ac:dyDescent="0.3">
      <c r="G11432">
        <f t="shared" ca="1" si="526"/>
        <v>755</v>
      </c>
      <c r="H11432">
        <f t="shared" ca="1" si="527"/>
        <v>1428</v>
      </c>
      <c r="P11432" s="8">
        <v>532</v>
      </c>
      <c r="Q11432" s="9">
        <v>1854</v>
      </c>
    </row>
    <row r="11433" spans="7:17" x14ac:dyDescent="0.3">
      <c r="G11433">
        <f t="shared" ca="1" si="526"/>
        <v>1004</v>
      </c>
      <c r="H11433">
        <f t="shared" ca="1" si="527"/>
        <v>1077</v>
      </c>
      <c r="P11433" s="8">
        <v>323</v>
      </c>
      <c r="Q11433" s="9">
        <v>1417</v>
      </c>
    </row>
    <row r="11434" spans="7:17" x14ac:dyDescent="0.3">
      <c r="G11434">
        <f t="shared" ca="1" si="526"/>
        <v>1629</v>
      </c>
      <c r="H11434">
        <f t="shared" ca="1" si="527"/>
        <v>1900</v>
      </c>
      <c r="P11434" s="8">
        <v>1231</v>
      </c>
      <c r="Q11434" s="9">
        <v>2019</v>
      </c>
    </row>
    <row r="11435" spans="7:17" x14ac:dyDescent="0.3">
      <c r="G11435">
        <f t="shared" ca="1" si="526"/>
        <v>1819</v>
      </c>
      <c r="H11435">
        <f t="shared" ca="1" si="527"/>
        <v>1856</v>
      </c>
      <c r="P11435" s="8">
        <v>1929</v>
      </c>
      <c r="Q11435" s="9">
        <v>1959</v>
      </c>
    </row>
    <row r="11436" spans="7:17" x14ac:dyDescent="0.3">
      <c r="G11436">
        <f t="shared" ca="1" si="526"/>
        <v>900</v>
      </c>
      <c r="H11436">
        <f t="shared" ca="1" si="527"/>
        <v>1159</v>
      </c>
      <c r="P11436" s="8">
        <v>680</v>
      </c>
      <c r="Q11436" s="9">
        <v>1234</v>
      </c>
    </row>
    <row r="11437" spans="7:17" x14ac:dyDescent="0.3">
      <c r="G11437">
        <f t="shared" ca="1" si="526"/>
        <v>1617</v>
      </c>
      <c r="H11437">
        <f t="shared" ca="1" si="527"/>
        <v>1692</v>
      </c>
      <c r="P11437" s="8">
        <v>1628</v>
      </c>
      <c r="Q11437" s="9">
        <v>1892</v>
      </c>
    </row>
    <row r="11438" spans="7:17" x14ac:dyDescent="0.3">
      <c r="G11438">
        <f t="shared" ca="1" si="526"/>
        <v>682</v>
      </c>
      <c r="H11438">
        <f t="shared" ca="1" si="527"/>
        <v>947</v>
      </c>
      <c r="P11438" s="8">
        <v>317</v>
      </c>
      <c r="Q11438" s="9">
        <v>1058</v>
      </c>
    </row>
    <row r="11439" spans="7:17" x14ac:dyDescent="0.3">
      <c r="G11439">
        <f t="shared" ca="1" si="526"/>
        <v>818</v>
      </c>
      <c r="H11439">
        <f t="shared" ca="1" si="527"/>
        <v>1593</v>
      </c>
      <c r="P11439" s="8">
        <v>1332</v>
      </c>
      <c r="Q11439" s="9">
        <v>1766</v>
      </c>
    </row>
    <row r="11440" spans="7:17" x14ac:dyDescent="0.3">
      <c r="G11440">
        <f t="shared" ca="1" si="526"/>
        <v>1051</v>
      </c>
      <c r="H11440">
        <f t="shared" ca="1" si="527"/>
        <v>1141</v>
      </c>
      <c r="P11440" s="8">
        <v>1603</v>
      </c>
      <c r="Q11440" s="9">
        <v>1979</v>
      </c>
    </row>
    <row r="11441" spans="7:17" x14ac:dyDescent="0.3">
      <c r="G11441">
        <f t="shared" ca="1" si="526"/>
        <v>912</v>
      </c>
      <c r="H11441">
        <f t="shared" ca="1" si="527"/>
        <v>1449</v>
      </c>
      <c r="P11441" s="8">
        <v>1605</v>
      </c>
      <c r="Q11441" s="9">
        <v>1882</v>
      </c>
    </row>
    <row r="11442" spans="7:17" x14ac:dyDescent="0.3">
      <c r="G11442">
        <f t="shared" ca="1" si="526"/>
        <v>618</v>
      </c>
      <c r="H11442">
        <f t="shared" ca="1" si="527"/>
        <v>1262</v>
      </c>
      <c r="P11442" s="8">
        <v>1960</v>
      </c>
      <c r="Q11442" s="9">
        <v>1982</v>
      </c>
    </row>
    <row r="11443" spans="7:17" x14ac:dyDescent="0.3">
      <c r="G11443">
        <f t="shared" ca="1" si="526"/>
        <v>26</v>
      </c>
      <c r="H11443">
        <f t="shared" ca="1" si="527"/>
        <v>1311</v>
      </c>
      <c r="P11443" s="8">
        <v>615</v>
      </c>
      <c r="Q11443" s="9">
        <v>1251</v>
      </c>
    </row>
    <row r="11444" spans="7:17" x14ac:dyDescent="0.3">
      <c r="G11444">
        <f t="shared" ca="1" si="526"/>
        <v>1980</v>
      </c>
      <c r="H11444">
        <f t="shared" ca="1" si="527"/>
        <v>2011</v>
      </c>
      <c r="P11444" s="8">
        <v>1198</v>
      </c>
      <c r="Q11444" s="9">
        <v>1714</v>
      </c>
    </row>
    <row r="11445" spans="7:17" x14ac:dyDescent="0.3">
      <c r="G11445">
        <f t="shared" ca="1" si="526"/>
        <v>1799</v>
      </c>
      <c r="H11445">
        <f t="shared" ca="1" si="527"/>
        <v>1989</v>
      </c>
      <c r="P11445" s="8">
        <v>179</v>
      </c>
      <c r="Q11445" s="9">
        <v>821</v>
      </c>
    </row>
    <row r="11446" spans="7:17" x14ac:dyDescent="0.3">
      <c r="G11446">
        <f t="shared" ca="1" si="526"/>
        <v>1688</v>
      </c>
      <c r="H11446">
        <f t="shared" ca="1" si="527"/>
        <v>1920</v>
      </c>
      <c r="P11446" s="8">
        <v>1705</v>
      </c>
      <c r="Q11446" s="9">
        <v>1715</v>
      </c>
    </row>
    <row r="11447" spans="7:17" x14ac:dyDescent="0.3">
      <c r="G11447">
        <f t="shared" ca="1" si="526"/>
        <v>570</v>
      </c>
      <c r="H11447">
        <f t="shared" ca="1" si="527"/>
        <v>687</v>
      </c>
      <c r="P11447" s="8">
        <v>960</v>
      </c>
      <c r="Q11447" s="9">
        <v>1181</v>
      </c>
    </row>
    <row r="11448" spans="7:17" x14ac:dyDescent="0.3">
      <c r="G11448">
        <f t="shared" ca="1" si="526"/>
        <v>1821</v>
      </c>
      <c r="H11448">
        <f t="shared" ca="1" si="527"/>
        <v>1882</v>
      </c>
      <c r="P11448" s="8">
        <v>986</v>
      </c>
      <c r="Q11448" s="9">
        <v>1987</v>
      </c>
    </row>
    <row r="11449" spans="7:17" x14ac:dyDescent="0.3">
      <c r="G11449">
        <f t="shared" ca="1" si="526"/>
        <v>686</v>
      </c>
      <c r="H11449">
        <f t="shared" ca="1" si="527"/>
        <v>694</v>
      </c>
      <c r="P11449" s="8">
        <v>884</v>
      </c>
      <c r="Q11449" s="9">
        <v>2009</v>
      </c>
    </row>
    <row r="11450" spans="7:17" x14ac:dyDescent="0.3">
      <c r="G11450">
        <f t="shared" ca="1" si="526"/>
        <v>187</v>
      </c>
      <c r="H11450">
        <f t="shared" ca="1" si="527"/>
        <v>1211</v>
      </c>
      <c r="P11450" s="8">
        <v>251</v>
      </c>
      <c r="Q11450" s="9">
        <v>1976</v>
      </c>
    </row>
    <row r="11451" spans="7:17" x14ac:dyDescent="0.3">
      <c r="G11451">
        <f t="shared" ca="1" si="526"/>
        <v>73</v>
      </c>
      <c r="H11451">
        <f t="shared" ca="1" si="527"/>
        <v>1587</v>
      </c>
      <c r="P11451" s="8">
        <v>1846</v>
      </c>
      <c r="Q11451" s="9">
        <v>1848</v>
      </c>
    </row>
    <row r="11452" spans="7:17" x14ac:dyDescent="0.3">
      <c r="G11452">
        <f t="shared" ca="1" si="526"/>
        <v>1</v>
      </c>
      <c r="H11452">
        <f t="shared" ca="1" si="527"/>
        <v>1455</v>
      </c>
      <c r="P11452" s="8">
        <v>341</v>
      </c>
      <c r="Q11452" s="9">
        <v>1968</v>
      </c>
    </row>
    <row r="11453" spans="7:17" x14ac:dyDescent="0.3">
      <c r="G11453">
        <f t="shared" ca="1" si="526"/>
        <v>1462</v>
      </c>
      <c r="H11453">
        <f t="shared" ca="1" si="527"/>
        <v>1736</v>
      </c>
      <c r="P11453" s="8">
        <v>1591</v>
      </c>
      <c r="Q11453" s="9">
        <v>1940</v>
      </c>
    </row>
    <row r="11454" spans="7:17" x14ac:dyDescent="0.3">
      <c r="G11454">
        <f t="shared" ca="1" si="526"/>
        <v>1436</v>
      </c>
      <c r="H11454">
        <f t="shared" ca="1" si="527"/>
        <v>1844</v>
      </c>
      <c r="P11454" s="8">
        <v>2021</v>
      </c>
      <c r="Q11454" s="9">
        <v>2022</v>
      </c>
    </row>
    <row r="11455" spans="7:17" x14ac:dyDescent="0.3">
      <c r="G11455">
        <f t="shared" ca="1" si="526"/>
        <v>420</v>
      </c>
      <c r="H11455">
        <f t="shared" ca="1" si="527"/>
        <v>647</v>
      </c>
      <c r="P11455" s="8">
        <v>2022</v>
      </c>
      <c r="Q11455" s="9">
        <v>2024</v>
      </c>
    </row>
    <row r="11456" spans="7:17" x14ac:dyDescent="0.3">
      <c r="G11456">
        <f t="shared" ca="1" si="526"/>
        <v>1788</v>
      </c>
      <c r="H11456">
        <f t="shared" ca="1" si="527"/>
        <v>1831</v>
      </c>
      <c r="P11456" s="8">
        <v>918</v>
      </c>
      <c r="Q11456" s="9">
        <v>1426</v>
      </c>
    </row>
    <row r="11457" spans="7:17" x14ac:dyDescent="0.3">
      <c r="G11457">
        <f t="shared" ca="1" si="526"/>
        <v>1177</v>
      </c>
      <c r="H11457">
        <f t="shared" ca="1" si="527"/>
        <v>1925</v>
      </c>
      <c r="P11457" s="8">
        <v>1905</v>
      </c>
      <c r="Q11457" s="9">
        <v>1909</v>
      </c>
    </row>
    <row r="11458" spans="7:17" x14ac:dyDescent="0.3">
      <c r="G11458">
        <f t="shared" ca="1" si="526"/>
        <v>1208</v>
      </c>
      <c r="H11458">
        <f t="shared" ca="1" si="527"/>
        <v>1740</v>
      </c>
      <c r="P11458" s="8">
        <v>1345</v>
      </c>
      <c r="Q11458" s="9">
        <v>1945</v>
      </c>
    </row>
    <row r="11459" spans="7:17" x14ac:dyDescent="0.3">
      <c r="G11459">
        <f t="shared" ref="G11459:G11522" ca="1" si="528">RANDBETWEEN(1,$E$1)</f>
        <v>389</v>
      </c>
      <c r="H11459">
        <f t="shared" ref="H11459:H11522" ca="1" si="529">RANDBETWEEN(G11459,$E$1)</f>
        <v>1712</v>
      </c>
      <c r="P11459" s="8">
        <v>1615</v>
      </c>
      <c r="Q11459" s="9">
        <v>1682</v>
      </c>
    </row>
    <row r="11460" spans="7:17" x14ac:dyDescent="0.3">
      <c r="G11460">
        <f t="shared" ca="1" si="528"/>
        <v>1243</v>
      </c>
      <c r="H11460">
        <f t="shared" ca="1" si="529"/>
        <v>1439</v>
      </c>
      <c r="P11460" s="8">
        <v>1358</v>
      </c>
      <c r="Q11460" s="9">
        <v>1986</v>
      </c>
    </row>
    <row r="11461" spans="7:17" x14ac:dyDescent="0.3">
      <c r="G11461">
        <f t="shared" ca="1" si="528"/>
        <v>1614</v>
      </c>
      <c r="H11461">
        <f t="shared" ca="1" si="529"/>
        <v>1659</v>
      </c>
      <c r="P11461" s="8">
        <v>1180</v>
      </c>
      <c r="Q11461" s="9">
        <v>1449</v>
      </c>
    </row>
    <row r="11462" spans="7:17" x14ac:dyDescent="0.3">
      <c r="G11462">
        <f t="shared" ca="1" si="528"/>
        <v>1827</v>
      </c>
      <c r="H11462">
        <f t="shared" ca="1" si="529"/>
        <v>1834</v>
      </c>
      <c r="P11462" s="8">
        <v>375</v>
      </c>
      <c r="Q11462" s="9">
        <v>394</v>
      </c>
    </row>
    <row r="11463" spans="7:17" x14ac:dyDescent="0.3">
      <c r="G11463">
        <f t="shared" ca="1" si="528"/>
        <v>180</v>
      </c>
      <c r="H11463">
        <f t="shared" ca="1" si="529"/>
        <v>212</v>
      </c>
      <c r="P11463" s="8">
        <v>299</v>
      </c>
      <c r="Q11463" s="9">
        <v>472</v>
      </c>
    </row>
    <row r="11464" spans="7:17" x14ac:dyDescent="0.3">
      <c r="G11464">
        <f t="shared" ca="1" si="528"/>
        <v>312</v>
      </c>
      <c r="H11464">
        <f t="shared" ca="1" si="529"/>
        <v>370</v>
      </c>
      <c r="P11464" s="8">
        <v>485</v>
      </c>
      <c r="Q11464" s="9">
        <v>1438</v>
      </c>
    </row>
    <row r="11465" spans="7:17" x14ac:dyDescent="0.3">
      <c r="G11465">
        <f t="shared" ca="1" si="528"/>
        <v>1228</v>
      </c>
      <c r="H11465">
        <f t="shared" ca="1" si="529"/>
        <v>1704</v>
      </c>
      <c r="P11465" s="8">
        <v>1458</v>
      </c>
      <c r="Q11465" s="9">
        <v>2007</v>
      </c>
    </row>
    <row r="11466" spans="7:17" x14ac:dyDescent="0.3">
      <c r="G11466">
        <f t="shared" ca="1" si="528"/>
        <v>1613</v>
      </c>
      <c r="H11466">
        <f t="shared" ca="1" si="529"/>
        <v>1871</v>
      </c>
      <c r="P11466" s="8">
        <v>1598</v>
      </c>
      <c r="Q11466" s="9">
        <v>1625</v>
      </c>
    </row>
    <row r="11467" spans="7:17" x14ac:dyDescent="0.3">
      <c r="G11467">
        <f t="shared" ca="1" si="528"/>
        <v>1736</v>
      </c>
      <c r="H11467">
        <f t="shared" ca="1" si="529"/>
        <v>1900</v>
      </c>
      <c r="P11467" s="8">
        <v>463</v>
      </c>
      <c r="Q11467" s="9">
        <v>1314</v>
      </c>
    </row>
    <row r="11468" spans="7:17" x14ac:dyDescent="0.3">
      <c r="G11468">
        <f t="shared" ca="1" si="528"/>
        <v>1167</v>
      </c>
      <c r="H11468">
        <f t="shared" ca="1" si="529"/>
        <v>1680</v>
      </c>
      <c r="P11468" s="8">
        <v>245</v>
      </c>
      <c r="Q11468" s="9">
        <v>728</v>
      </c>
    </row>
    <row r="11469" spans="7:17" x14ac:dyDescent="0.3">
      <c r="G11469">
        <f t="shared" ca="1" si="528"/>
        <v>555</v>
      </c>
      <c r="H11469">
        <f t="shared" ca="1" si="529"/>
        <v>1692</v>
      </c>
      <c r="P11469" s="8">
        <v>1452</v>
      </c>
      <c r="Q11469" s="9">
        <v>1909</v>
      </c>
    </row>
    <row r="11470" spans="7:17" x14ac:dyDescent="0.3">
      <c r="G11470">
        <f t="shared" ca="1" si="528"/>
        <v>1285</v>
      </c>
      <c r="H11470">
        <f t="shared" ca="1" si="529"/>
        <v>2016</v>
      </c>
      <c r="P11470" s="8">
        <v>1373</v>
      </c>
      <c r="Q11470" s="9">
        <v>1584</v>
      </c>
    </row>
    <row r="11471" spans="7:17" x14ac:dyDescent="0.3">
      <c r="G11471">
        <f t="shared" ca="1" si="528"/>
        <v>2013</v>
      </c>
      <c r="H11471">
        <f t="shared" ca="1" si="529"/>
        <v>2014</v>
      </c>
      <c r="P11471" s="8">
        <v>610</v>
      </c>
      <c r="Q11471" s="9">
        <v>644</v>
      </c>
    </row>
    <row r="11472" spans="7:17" x14ac:dyDescent="0.3">
      <c r="G11472">
        <f t="shared" ca="1" si="528"/>
        <v>29</v>
      </c>
      <c r="H11472">
        <f t="shared" ca="1" si="529"/>
        <v>1934</v>
      </c>
      <c r="P11472" s="8">
        <v>45</v>
      </c>
      <c r="Q11472" s="9">
        <v>1150</v>
      </c>
    </row>
    <row r="11473" spans="7:17" x14ac:dyDescent="0.3">
      <c r="G11473">
        <f t="shared" ca="1" si="528"/>
        <v>1562</v>
      </c>
      <c r="H11473">
        <f t="shared" ca="1" si="529"/>
        <v>1648</v>
      </c>
      <c r="P11473" s="8">
        <v>1888</v>
      </c>
      <c r="Q11473" s="9">
        <v>1894</v>
      </c>
    </row>
    <row r="11474" spans="7:17" x14ac:dyDescent="0.3">
      <c r="G11474">
        <f t="shared" ca="1" si="528"/>
        <v>1035</v>
      </c>
      <c r="H11474">
        <f t="shared" ca="1" si="529"/>
        <v>1175</v>
      </c>
      <c r="P11474" s="8">
        <v>770</v>
      </c>
      <c r="Q11474" s="9">
        <v>811</v>
      </c>
    </row>
    <row r="11475" spans="7:17" x14ac:dyDescent="0.3">
      <c r="G11475">
        <f t="shared" ca="1" si="528"/>
        <v>853</v>
      </c>
      <c r="H11475">
        <f t="shared" ca="1" si="529"/>
        <v>1085</v>
      </c>
      <c r="P11475" s="8">
        <v>167</v>
      </c>
      <c r="Q11475" s="9">
        <v>1967</v>
      </c>
    </row>
    <row r="11476" spans="7:17" x14ac:dyDescent="0.3">
      <c r="G11476">
        <f t="shared" ca="1" si="528"/>
        <v>145</v>
      </c>
      <c r="H11476">
        <f t="shared" ca="1" si="529"/>
        <v>1233</v>
      </c>
      <c r="P11476" s="8">
        <v>557</v>
      </c>
      <c r="Q11476" s="9">
        <v>839</v>
      </c>
    </row>
    <row r="11477" spans="7:17" x14ac:dyDescent="0.3">
      <c r="G11477">
        <f t="shared" ca="1" si="528"/>
        <v>1009</v>
      </c>
      <c r="H11477">
        <f t="shared" ca="1" si="529"/>
        <v>1478</v>
      </c>
      <c r="P11477" s="8">
        <v>865</v>
      </c>
      <c r="Q11477" s="9">
        <v>985</v>
      </c>
    </row>
    <row r="11478" spans="7:17" x14ac:dyDescent="0.3">
      <c r="G11478">
        <f t="shared" ca="1" si="528"/>
        <v>466</v>
      </c>
      <c r="H11478">
        <f t="shared" ca="1" si="529"/>
        <v>1520</v>
      </c>
      <c r="P11478" s="8">
        <v>1237</v>
      </c>
      <c r="Q11478" s="9">
        <v>1903</v>
      </c>
    </row>
    <row r="11479" spans="7:17" x14ac:dyDescent="0.3">
      <c r="G11479">
        <f t="shared" ca="1" si="528"/>
        <v>1667</v>
      </c>
      <c r="H11479">
        <f t="shared" ca="1" si="529"/>
        <v>1758</v>
      </c>
      <c r="P11479" s="8">
        <v>715</v>
      </c>
      <c r="Q11479" s="9">
        <v>787</v>
      </c>
    </row>
    <row r="11480" spans="7:17" x14ac:dyDescent="0.3">
      <c r="G11480">
        <f t="shared" ca="1" si="528"/>
        <v>1727</v>
      </c>
      <c r="H11480">
        <f t="shared" ca="1" si="529"/>
        <v>1966</v>
      </c>
      <c r="P11480" s="8">
        <v>110</v>
      </c>
      <c r="Q11480" s="9">
        <v>1381</v>
      </c>
    </row>
    <row r="11481" spans="7:17" x14ac:dyDescent="0.3">
      <c r="G11481">
        <f t="shared" ca="1" si="528"/>
        <v>864</v>
      </c>
      <c r="H11481">
        <f t="shared" ca="1" si="529"/>
        <v>1647</v>
      </c>
      <c r="P11481" s="8">
        <v>509</v>
      </c>
      <c r="Q11481" s="9">
        <v>1930</v>
      </c>
    </row>
    <row r="11482" spans="7:17" x14ac:dyDescent="0.3">
      <c r="G11482">
        <f t="shared" ca="1" si="528"/>
        <v>1729</v>
      </c>
      <c r="H11482">
        <f t="shared" ca="1" si="529"/>
        <v>1891</v>
      </c>
      <c r="P11482" s="8">
        <v>24</v>
      </c>
      <c r="Q11482" s="9">
        <v>934</v>
      </c>
    </row>
    <row r="11483" spans="7:17" x14ac:dyDescent="0.3">
      <c r="G11483">
        <f t="shared" ca="1" si="528"/>
        <v>886</v>
      </c>
      <c r="H11483">
        <f t="shared" ca="1" si="529"/>
        <v>1520</v>
      </c>
      <c r="P11483" s="8">
        <v>242</v>
      </c>
      <c r="Q11483" s="9">
        <v>635</v>
      </c>
    </row>
    <row r="11484" spans="7:17" x14ac:dyDescent="0.3">
      <c r="G11484">
        <f t="shared" ca="1" si="528"/>
        <v>1939</v>
      </c>
      <c r="H11484">
        <f t="shared" ca="1" si="529"/>
        <v>2015</v>
      </c>
      <c r="P11484" s="8">
        <v>1904</v>
      </c>
      <c r="Q11484" s="9">
        <v>1935</v>
      </c>
    </row>
    <row r="11485" spans="7:17" x14ac:dyDescent="0.3">
      <c r="G11485">
        <f t="shared" ca="1" si="528"/>
        <v>889</v>
      </c>
      <c r="H11485">
        <f t="shared" ca="1" si="529"/>
        <v>1945</v>
      </c>
      <c r="P11485" s="8">
        <v>1210</v>
      </c>
      <c r="Q11485" s="9">
        <v>1601</v>
      </c>
    </row>
    <row r="11486" spans="7:17" x14ac:dyDescent="0.3">
      <c r="G11486">
        <f t="shared" ca="1" si="528"/>
        <v>1386</v>
      </c>
      <c r="H11486">
        <f t="shared" ca="1" si="529"/>
        <v>1667</v>
      </c>
      <c r="P11486" s="8">
        <v>799</v>
      </c>
      <c r="Q11486" s="9">
        <v>972</v>
      </c>
    </row>
    <row r="11487" spans="7:17" x14ac:dyDescent="0.3">
      <c r="G11487">
        <f t="shared" ca="1" si="528"/>
        <v>1925</v>
      </c>
      <c r="H11487">
        <f t="shared" ca="1" si="529"/>
        <v>2005</v>
      </c>
      <c r="P11487" s="8">
        <v>233</v>
      </c>
      <c r="Q11487" s="9">
        <v>1490</v>
      </c>
    </row>
    <row r="11488" spans="7:17" x14ac:dyDescent="0.3">
      <c r="G11488">
        <f t="shared" ca="1" si="528"/>
        <v>315</v>
      </c>
      <c r="H11488">
        <f t="shared" ca="1" si="529"/>
        <v>450</v>
      </c>
      <c r="P11488" s="8">
        <v>1767</v>
      </c>
      <c r="Q11488" s="9">
        <v>1850</v>
      </c>
    </row>
    <row r="11489" spans="7:17" x14ac:dyDescent="0.3">
      <c r="G11489">
        <f t="shared" ca="1" si="528"/>
        <v>421</v>
      </c>
      <c r="H11489">
        <f t="shared" ca="1" si="529"/>
        <v>1697</v>
      </c>
      <c r="P11489" s="8">
        <v>73</v>
      </c>
      <c r="Q11489" s="9">
        <v>1532</v>
      </c>
    </row>
    <row r="11490" spans="7:17" x14ac:dyDescent="0.3">
      <c r="G11490">
        <f t="shared" ca="1" si="528"/>
        <v>1123</v>
      </c>
      <c r="H11490">
        <f t="shared" ca="1" si="529"/>
        <v>1933</v>
      </c>
      <c r="P11490" s="8">
        <v>1945</v>
      </c>
      <c r="Q11490" s="9">
        <v>1990</v>
      </c>
    </row>
    <row r="11491" spans="7:17" x14ac:dyDescent="0.3">
      <c r="G11491">
        <f t="shared" ca="1" si="528"/>
        <v>622</v>
      </c>
      <c r="H11491">
        <f t="shared" ca="1" si="529"/>
        <v>1108</v>
      </c>
      <c r="P11491" s="8">
        <v>2015</v>
      </c>
      <c r="Q11491" s="9">
        <v>2020</v>
      </c>
    </row>
    <row r="11492" spans="7:17" x14ac:dyDescent="0.3">
      <c r="G11492">
        <f t="shared" ca="1" si="528"/>
        <v>1213</v>
      </c>
      <c r="H11492">
        <f t="shared" ca="1" si="529"/>
        <v>1830</v>
      </c>
      <c r="P11492" s="8">
        <v>390</v>
      </c>
      <c r="Q11492" s="9">
        <v>1826</v>
      </c>
    </row>
    <row r="11493" spans="7:17" x14ac:dyDescent="0.3">
      <c r="G11493">
        <f t="shared" ca="1" si="528"/>
        <v>448</v>
      </c>
      <c r="H11493">
        <f t="shared" ca="1" si="529"/>
        <v>1696</v>
      </c>
      <c r="P11493" s="8">
        <v>181</v>
      </c>
      <c r="Q11493" s="9">
        <v>814</v>
      </c>
    </row>
    <row r="11494" spans="7:17" x14ac:dyDescent="0.3">
      <c r="G11494">
        <f t="shared" ca="1" si="528"/>
        <v>1854</v>
      </c>
      <c r="H11494">
        <f t="shared" ca="1" si="529"/>
        <v>1978</v>
      </c>
      <c r="P11494" s="8">
        <v>1882</v>
      </c>
      <c r="Q11494" s="9">
        <v>1925</v>
      </c>
    </row>
    <row r="11495" spans="7:17" x14ac:dyDescent="0.3">
      <c r="G11495">
        <f t="shared" ca="1" si="528"/>
        <v>9</v>
      </c>
      <c r="H11495">
        <f t="shared" ca="1" si="529"/>
        <v>1720</v>
      </c>
      <c r="P11495" s="8">
        <v>719</v>
      </c>
      <c r="Q11495" s="9">
        <v>843</v>
      </c>
    </row>
    <row r="11496" spans="7:17" x14ac:dyDescent="0.3">
      <c r="G11496">
        <f t="shared" ca="1" si="528"/>
        <v>1549</v>
      </c>
      <c r="H11496">
        <f t="shared" ca="1" si="529"/>
        <v>1605</v>
      </c>
      <c r="P11496" s="8">
        <v>667</v>
      </c>
      <c r="Q11496" s="9">
        <v>1046</v>
      </c>
    </row>
    <row r="11497" spans="7:17" x14ac:dyDescent="0.3">
      <c r="G11497">
        <f t="shared" ca="1" si="528"/>
        <v>1797</v>
      </c>
      <c r="H11497">
        <f t="shared" ca="1" si="529"/>
        <v>1812</v>
      </c>
      <c r="P11497" s="8">
        <v>577</v>
      </c>
      <c r="Q11497" s="9">
        <v>885</v>
      </c>
    </row>
    <row r="11498" spans="7:17" x14ac:dyDescent="0.3">
      <c r="G11498">
        <f t="shared" ca="1" si="528"/>
        <v>335</v>
      </c>
      <c r="H11498">
        <f t="shared" ca="1" si="529"/>
        <v>551</v>
      </c>
      <c r="P11498" s="8">
        <v>141</v>
      </c>
      <c r="Q11498" s="9">
        <v>374</v>
      </c>
    </row>
    <row r="11499" spans="7:17" x14ac:dyDescent="0.3">
      <c r="G11499">
        <f t="shared" ca="1" si="528"/>
        <v>737</v>
      </c>
      <c r="H11499">
        <f t="shared" ca="1" si="529"/>
        <v>1171</v>
      </c>
      <c r="P11499" s="8">
        <v>1685</v>
      </c>
      <c r="Q11499" s="9">
        <v>1768</v>
      </c>
    </row>
    <row r="11500" spans="7:17" x14ac:dyDescent="0.3">
      <c r="G11500">
        <f t="shared" ca="1" si="528"/>
        <v>524</v>
      </c>
      <c r="H11500">
        <f t="shared" ca="1" si="529"/>
        <v>704</v>
      </c>
      <c r="P11500" s="8">
        <v>2014</v>
      </c>
      <c r="Q11500" s="9">
        <v>2018</v>
      </c>
    </row>
    <row r="11501" spans="7:17" x14ac:dyDescent="0.3">
      <c r="G11501">
        <f t="shared" ca="1" si="528"/>
        <v>755</v>
      </c>
      <c r="H11501">
        <f t="shared" ca="1" si="529"/>
        <v>1533</v>
      </c>
      <c r="P11501" s="8">
        <v>1193</v>
      </c>
      <c r="Q11501" s="9">
        <v>2008</v>
      </c>
    </row>
    <row r="11502" spans="7:17" x14ac:dyDescent="0.3">
      <c r="G11502">
        <f t="shared" ca="1" si="528"/>
        <v>743</v>
      </c>
      <c r="H11502">
        <f t="shared" ca="1" si="529"/>
        <v>858</v>
      </c>
      <c r="P11502" s="8">
        <v>866</v>
      </c>
      <c r="Q11502" s="9">
        <v>998</v>
      </c>
    </row>
    <row r="11503" spans="7:17" x14ac:dyDescent="0.3">
      <c r="G11503">
        <f t="shared" ca="1" si="528"/>
        <v>1262</v>
      </c>
      <c r="H11503">
        <f t="shared" ca="1" si="529"/>
        <v>1780</v>
      </c>
      <c r="P11503" s="8">
        <v>1377</v>
      </c>
      <c r="Q11503" s="9">
        <v>1796</v>
      </c>
    </row>
    <row r="11504" spans="7:17" x14ac:dyDescent="0.3">
      <c r="G11504">
        <f t="shared" ca="1" si="528"/>
        <v>494</v>
      </c>
      <c r="H11504">
        <f t="shared" ca="1" si="529"/>
        <v>1544</v>
      </c>
      <c r="P11504" s="8">
        <v>173</v>
      </c>
      <c r="Q11504" s="9">
        <v>1313</v>
      </c>
    </row>
    <row r="11505" spans="7:17" x14ac:dyDescent="0.3">
      <c r="G11505">
        <f t="shared" ca="1" si="528"/>
        <v>1074</v>
      </c>
      <c r="H11505">
        <f t="shared" ca="1" si="529"/>
        <v>2016</v>
      </c>
      <c r="P11505" s="8">
        <v>841</v>
      </c>
      <c r="Q11505" s="9">
        <v>1302</v>
      </c>
    </row>
    <row r="11506" spans="7:17" x14ac:dyDescent="0.3">
      <c r="G11506">
        <f t="shared" ca="1" si="528"/>
        <v>1114</v>
      </c>
      <c r="H11506">
        <f t="shared" ca="1" si="529"/>
        <v>1948</v>
      </c>
      <c r="P11506" s="8">
        <v>1624</v>
      </c>
      <c r="Q11506" s="9">
        <v>1804</v>
      </c>
    </row>
    <row r="11507" spans="7:17" x14ac:dyDescent="0.3">
      <c r="G11507">
        <f t="shared" ca="1" si="528"/>
        <v>513</v>
      </c>
      <c r="H11507">
        <f t="shared" ca="1" si="529"/>
        <v>1205</v>
      </c>
      <c r="P11507" s="8">
        <v>18</v>
      </c>
      <c r="Q11507" s="9">
        <v>1838</v>
      </c>
    </row>
    <row r="11508" spans="7:17" x14ac:dyDescent="0.3">
      <c r="G11508">
        <f t="shared" ca="1" si="528"/>
        <v>135</v>
      </c>
      <c r="H11508">
        <f t="shared" ca="1" si="529"/>
        <v>492</v>
      </c>
      <c r="P11508" s="8">
        <v>274</v>
      </c>
      <c r="Q11508" s="9">
        <v>1515</v>
      </c>
    </row>
    <row r="11509" spans="7:17" x14ac:dyDescent="0.3">
      <c r="G11509">
        <f t="shared" ca="1" si="528"/>
        <v>1169</v>
      </c>
      <c r="H11509">
        <f t="shared" ca="1" si="529"/>
        <v>1207</v>
      </c>
      <c r="P11509" s="8">
        <v>460</v>
      </c>
      <c r="Q11509" s="9">
        <v>507</v>
      </c>
    </row>
    <row r="11510" spans="7:17" x14ac:dyDescent="0.3">
      <c r="G11510">
        <f t="shared" ca="1" si="528"/>
        <v>74</v>
      </c>
      <c r="H11510">
        <f t="shared" ca="1" si="529"/>
        <v>1891</v>
      </c>
      <c r="P11510" s="8">
        <v>359</v>
      </c>
      <c r="Q11510" s="9">
        <v>1945</v>
      </c>
    </row>
    <row r="11511" spans="7:17" x14ac:dyDescent="0.3">
      <c r="G11511">
        <f t="shared" ca="1" si="528"/>
        <v>738</v>
      </c>
      <c r="H11511">
        <f t="shared" ca="1" si="529"/>
        <v>1114</v>
      </c>
      <c r="P11511" s="8">
        <v>952</v>
      </c>
      <c r="Q11511" s="9">
        <v>1690</v>
      </c>
    </row>
    <row r="11512" spans="7:17" x14ac:dyDescent="0.3">
      <c r="G11512">
        <f t="shared" ca="1" si="528"/>
        <v>875</v>
      </c>
      <c r="H11512">
        <f t="shared" ca="1" si="529"/>
        <v>1859</v>
      </c>
      <c r="P11512" s="8">
        <v>1510</v>
      </c>
      <c r="Q11512" s="9">
        <v>1517</v>
      </c>
    </row>
    <row r="11513" spans="7:17" x14ac:dyDescent="0.3">
      <c r="G11513">
        <f t="shared" ca="1" si="528"/>
        <v>1630</v>
      </c>
      <c r="H11513">
        <f t="shared" ca="1" si="529"/>
        <v>1919</v>
      </c>
      <c r="P11513" s="8">
        <v>802</v>
      </c>
      <c r="Q11513" s="9">
        <v>860</v>
      </c>
    </row>
    <row r="11514" spans="7:17" x14ac:dyDescent="0.3">
      <c r="G11514">
        <f t="shared" ca="1" si="528"/>
        <v>865</v>
      </c>
      <c r="H11514">
        <f t="shared" ca="1" si="529"/>
        <v>1490</v>
      </c>
      <c r="P11514" s="8">
        <v>1081</v>
      </c>
      <c r="Q11514" s="9">
        <v>1276</v>
      </c>
    </row>
    <row r="11515" spans="7:17" x14ac:dyDescent="0.3">
      <c r="G11515">
        <f t="shared" ca="1" si="528"/>
        <v>685</v>
      </c>
      <c r="H11515">
        <f t="shared" ca="1" si="529"/>
        <v>1387</v>
      </c>
      <c r="P11515" s="8">
        <v>1049</v>
      </c>
      <c r="Q11515" s="9">
        <v>1797</v>
      </c>
    </row>
    <row r="11516" spans="7:17" x14ac:dyDescent="0.3">
      <c r="G11516">
        <f t="shared" ca="1" si="528"/>
        <v>1023</v>
      </c>
      <c r="H11516">
        <f t="shared" ca="1" si="529"/>
        <v>1254</v>
      </c>
      <c r="P11516" s="8">
        <v>1368</v>
      </c>
      <c r="Q11516" s="9">
        <v>1537</v>
      </c>
    </row>
    <row r="11517" spans="7:17" x14ac:dyDescent="0.3">
      <c r="G11517">
        <f t="shared" ca="1" si="528"/>
        <v>443</v>
      </c>
      <c r="H11517">
        <f t="shared" ca="1" si="529"/>
        <v>838</v>
      </c>
      <c r="P11517" s="8">
        <v>1082</v>
      </c>
      <c r="Q11517" s="9">
        <v>1298</v>
      </c>
    </row>
    <row r="11518" spans="7:17" x14ac:dyDescent="0.3">
      <c r="G11518">
        <f t="shared" ca="1" si="528"/>
        <v>1985</v>
      </c>
      <c r="H11518">
        <f t="shared" ca="1" si="529"/>
        <v>2009</v>
      </c>
      <c r="P11518" s="8">
        <v>639</v>
      </c>
      <c r="Q11518" s="9">
        <v>1480</v>
      </c>
    </row>
    <row r="11519" spans="7:17" x14ac:dyDescent="0.3">
      <c r="G11519">
        <f t="shared" ca="1" si="528"/>
        <v>1950</v>
      </c>
      <c r="H11519">
        <f t="shared" ca="1" si="529"/>
        <v>1996</v>
      </c>
      <c r="P11519" s="8">
        <v>758</v>
      </c>
      <c r="Q11519" s="9">
        <v>1087</v>
      </c>
    </row>
    <row r="11520" spans="7:17" x14ac:dyDescent="0.3">
      <c r="G11520">
        <f t="shared" ca="1" si="528"/>
        <v>1867</v>
      </c>
      <c r="H11520">
        <f t="shared" ca="1" si="529"/>
        <v>1917</v>
      </c>
      <c r="P11520" s="8">
        <v>989</v>
      </c>
      <c r="Q11520" s="9">
        <v>1561</v>
      </c>
    </row>
    <row r="11521" spans="7:17" x14ac:dyDescent="0.3">
      <c r="G11521">
        <f t="shared" ca="1" si="528"/>
        <v>698</v>
      </c>
      <c r="H11521">
        <f t="shared" ca="1" si="529"/>
        <v>1538</v>
      </c>
      <c r="P11521" s="8">
        <v>1331</v>
      </c>
      <c r="Q11521" s="9">
        <v>1951</v>
      </c>
    </row>
    <row r="11522" spans="7:17" x14ac:dyDescent="0.3">
      <c r="G11522">
        <f t="shared" ca="1" si="528"/>
        <v>1573</v>
      </c>
      <c r="H11522">
        <f t="shared" ca="1" si="529"/>
        <v>1708</v>
      </c>
      <c r="P11522" s="8">
        <v>1194</v>
      </c>
      <c r="Q11522" s="9">
        <v>1294</v>
      </c>
    </row>
    <row r="11523" spans="7:17" x14ac:dyDescent="0.3">
      <c r="G11523">
        <f t="shared" ref="G11523:G11586" ca="1" si="530">RANDBETWEEN(1,$E$1)</f>
        <v>489</v>
      </c>
      <c r="H11523">
        <f t="shared" ref="H11523:H11586" ca="1" si="531">RANDBETWEEN(G11523,$E$1)</f>
        <v>966</v>
      </c>
      <c r="P11523" s="8">
        <v>326</v>
      </c>
      <c r="Q11523" s="9">
        <v>955</v>
      </c>
    </row>
    <row r="11524" spans="7:17" x14ac:dyDescent="0.3">
      <c r="G11524">
        <f t="shared" ca="1" si="530"/>
        <v>1541</v>
      </c>
      <c r="H11524">
        <f t="shared" ca="1" si="531"/>
        <v>1985</v>
      </c>
      <c r="P11524" s="8">
        <v>620</v>
      </c>
      <c r="Q11524" s="9">
        <v>846</v>
      </c>
    </row>
    <row r="11525" spans="7:17" x14ac:dyDescent="0.3">
      <c r="G11525">
        <f t="shared" ca="1" si="530"/>
        <v>412</v>
      </c>
      <c r="H11525">
        <f t="shared" ca="1" si="531"/>
        <v>1563</v>
      </c>
      <c r="P11525" s="8">
        <v>1085</v>
      </c>
      <c r="Q11525" s="9">
        <v>1270</v>
      </c>
    </row>
    <row r="11526" spans="7:17" x14ac:dyDescent="0.3">
      <c r="G11526">
        <f t="shared" ca="1" si="530"/>
        <v>1999</v>
      </c>
      <c r="H11526">
        <f t="shared" ca="1" si="531"/>
        <v>2022</v>
      </c>
      <c r="P11526" s="8">
        <v>1832</v>
      </c>
      <c r="Q11526" s="9">
        <v>1988</v>
      </c>
    </row>
    <row r="11527" spans="7:17" x14ac:dyDescent="0.3">
      <c r="G11527">
        <f t="shared" ca="1" si="530"/>
        <v>805</v>
      </c>
      <c r="H11527">
        <f t="shared" ca="1" si="531"/>
        <v>949</v>
      </c>
      <c r="P11527" s="8">
        <v>1712</v>
      </c>
      <c r="Q11527" s="9">
        <v>1999</v>
      </c>
    </row>
    <row r="11528" spans="7:17" x14ac:dyDescent="0.3">
      <c r="G11528">
        <f t="shared" ca="1" si="530"/>
        <v>1293</v>
      </c>
      <c r="H11528">
        <f t="shared" ca="1" si="531"/>
        <v>1559</v>
      </c>
      <c r="P11528" s="8">
        <v>1105</v>
      </c>
      <c r="Q11528" s="9">
        <v>2008</v>
      </c>
    </row>
    <row r="11529" spans="7:17" x14ac:dyDescent="0.3">
      <c r="G11529">
        <f t="shared" ca="1" si="530"/>
        <v>1558</v>
      </c>
      <c r="H11529">
        <f t="shared" ca="1" si="531"/>
        <v>1758</v>
      </c>
      <c r="P11529" s="8">
        <v>960</v>
      </c>
      <c r="Q11529" s="9">
        <v>1703</v>
      </c>
    </row>
    <row r="11530" spans="7:17" x14ac:dyDescent="0.3">
      <c r="G11530">
        <f t="shared" ca="1" si="530"/>
        <v>1135</v>
      </c>
      <c r="H11530">
        <f t="shared" ca="1" si="531"/>
        <v>1750</v>
      </c>
      <c r="P11530" s="8">
        <v>210</v>
      </c>
      <c r="Q11530" s="9">
        <v>992</v>
      </c>
    </row>
    <row r="11531" spans="7:17" x14ac:dyDescent="0.3">
      <c r="G11531">
        <f t="shared" ca="1" si="530"/>
        <v>33</v>
      </c>
      <c r="H11531">
        <f t="shared" ca="1" si="531"/>
        <v>319</v>
      </c>
      <c r="P11531" s="8">
        <v>1826</v>
      </c>
      <c r="Q11531" s="9">
        <v>1829</v>
      </c>
    </row>
    <row r="11532" spans="7:17" x14ac:dyDescent="0.3">
      <c r="G11532">
        <f t="shared" ca="1" si="530"/>
        <v>505</v>
      </c>
      <c r="H11532">
        <f t="shared" ca="1" si="531"/>
        <v>799</v>
      </c>
      <c r="P11532" s="8">
        <v>424</v>
      </c>
      <c r="Q11532" s="9">
        <v>1418</v>
      </c>
    </row>
    <row r="11533" spans="7:17" x14ac:dyDescent="0.3">
      <c r="G11533">
        <f t="shared" ca="1" si="530"/>
        <v>814</v>
      </c>
      <c r="H11533">
        <f t="shared" ca="1" si="531"/>
        <v>1306</v>
      </c>
      <c r="P11533" s="8">
        <v>1820</v>
      </c>
      <c r="Q11533" s="9">
        <v>1953</v>
      </c>
    </row>
    <row r="11534" spans="7:17" x14ac:dyDescent="0.3">
      <c r="G11534">
        <f t="shared" ca="1" si="530"/>
        <v>891</v>
      </c>
      <c r="H11534">
        <f t="shared" ca="1" si="531"/>
        <v>1666</v>
      </c>
      <c r="P11534" s="8">
        <v>1105</v>
      </c>
      <c r="Q11534" s="9">
        <v>1799</v>
      </c>
    </row>
    <row r="11535" spans="7:17" x14ac:dyDescent="0.3">
      <c r="G11535">
        <f t="shared" ca="1" si="530"/>
        <v>1724</v>
      </c>
      <c r="H11535">
        <f t="shared" ca="1" si="531"/>
        <v>1831</v>
      </c>
      <c r="P11535" s="8">
        <v>1492</v>
      </c>
      <c r="Q11535" s="9">
        <v>1824</v>
      </c>
    </row>
    <row r="11536" spans="7:17" x14ac:dyDescent="0.3">
      <c r="G11536">
        <f t="shared" ca="1" si="530"/>
        <v>536</v>
      </c>
      <c r="H11536">
        <f t="shared" ca="1" si="531"/>
        <v>1027</v>
      </c>
      <c r="P11536" s="8">
        <v>5</v>
      </c>
      <c r="Q11536" s="9">
        <v>639</v>
      </c>
    </row>
    <row r="11537" spans="7:17" x14ac:dyDescent="0.3">
      <c r="G11537">
        <f t="shared" ca="1" si="530"/>
        <v>81</v>
      </c>
      <c r="H11537">
        <f t="shared" ca="1" si="531"/>
        <v>2013</v>
      </c>
      <c r="P11537" s="8">
        <v>1731</v>
      </c>
      <c r="Q11537" s="9">
        <v>1739</v>
      </c>
    </row>
    <row r="11538" spans="7:17" x14ac:dyDescent="0.3">
      <c r="G11538">
        <f t="shared" ca="1" si="530"/>
        <v>1429</v>
      </c>
      <c r="H11538">
        <f t="shared" ca="1" si="531"/>
        <v>1466</v>
      </c>
      <c r="P11538" s="8">
        <v>467</v>
      </c>
      <c r="Q11538" s="9">
        <v>1809</v>
      </c>
    </row>
    <row r="11539" spans="7:17" x14ac:dyDescent="0.3">
      <c r="G11539">
        <f t="shared" ca="1" si="530"/>
        <v>924</v>
      </c>
      <c r="H11539">
        <f t="shared" ca="1" si="531"/>
        <v>1498</v>
      </c>
      <c r="P11539" s="8">
        <v>1863</v>
      </c>
      <c r="Q11539" s="9">
        <v>1883</v>
      </c>
    </row>
    <row r="11540" spans="7:17" x14ac:dyDescent="0.3">
      <c r="G11540">
        <f t="shared" ca="1" si="530"/>
        <v>23</v>
      </c>
      <c r="H11540">
        <f t="shared" ca="1" si="531"/>
        <v>1291</v>
      </c>
      <c r="P11540" s="8">
        <v>1789</v>
      </c>
      <c r="Q11540" s="9">
        <v>1863</v>
      </c>
    </row>
    <row r="11541" spans="7:17" x14ac:dyDescent="0.3">
      <c r="G11541">
        <f t="shared" ca="1" si="530"/>
        <v>697</v>
      </c>
      <c r="H11541">
        <f t="shared" ca="1" si="531"/>
        <v>1209</v>
      </c>
      <c r="P11541" s="8">
        <v>745</v>
      </c>
      <c r="Q11541" s="9">
        <v>1031</v>
      </c>
    </row>
    <row r="11542" spans="7:17" x14ac:dyDescent="0.3">
      <c r="G11542">
        <f t="shared" ca="1" si="530"/>
        <v>996</v>
      </c>
      <c r="H11542">
        <f t="shared" ca="1" si="531"/>
        <v>1207</v>
      </c>
      <c r="P11542" s="8">
        <v>11</v>
      </c>
      <c r="Q11542" s="9">
        <v>1920</v>
      </c>
    </row>
    <row r="11543" spans="7:17" x14ac:dyDescent="0.3">
      <c r="G11543">
        <f t="shared" ca="1" si="530"/>
        <v>383</v>
      </c>
      <c r="H11543">
        <f t="shared" ca="1" si="531"/>
        <v>1149</v>
      </c>
      <c r="P11543" s="8">
        <v>1027</v>
      </c>
      <c r="Q11543" s="9">
        <v>1997</v>
      </c>
    </row>
    <row r="11544" spans="7:17" x14ac:dyDescent="0.3">
      <c r="G11544">
        <f t="shared" ca="1" si="530"/>
        <v>1277</v>
      </c>
      <c r="H11544">
        <f t="shared" ca="1" si="531"/>
        <v>1771</v>
      </c>
      <c r="P11544" s="8">
        <v>381</v>
      </c>
      <c r="Q11544" s="9">
        <v>748</v>
      </c>
    </row>
    <row r="11545" spans="7:17" x14ac:dyDescent="0.3">
      <c r="G11545">
        <f t="shared" ca="1" si="530"/>
        <v>1367</v>
      </c>
      <c r="H11545">
        <f t="shared" ca="1" si="531"/>
        <v>1478</v>
      </c>
      <c r="P11545" s="8">
        <v>1197</v>
      </c>
      <c r="Q11545" s="9">
        <v>1224</v>
      </c>
    </row>
    <row r="11546" spans="7:17" x14ac:dyDescent="0.3">
      <c r="G11546">
        <f t="shared" ca="1" si="530"/>
        <v>1796</v>
      </c>
      <c r="H11546">
        <f t="shared" ca="1" si="531"/>
        <v>2023</v>
      </c>
      <c r="P11546" s="8">
        <v>1675</v>
      </c>
      <c r="Q11546" s="9">
        <v>1728</v>
      </c>
    </row>
    <row r="11547" spans="7:17" x14ac:dyDescent="0.3">
      <c r="G11547">
        <f t="shared" ca="1" si="530"/>
        <v>1921</v>
      </c>
      <c r="H11547">
        <f t="shared" ca="1" si="531"/>
        <v>2016</v>
      </c>
      <c r="P11547" s="8">
        <v>158</v>
      </c>
      <c r="Q11547" s="9">
        <v>1395</v>
      </c>
    </row>
    <row r="11548" spans="7:17" x14ac:dyDescent="0.3">
      <c r="G11548">
        <f t="shared" ca="1" si="530"/>
        <v>299</v>
      </c>
      <c r="H11548">
        <f t="shared" ca="1" si="531"/>
        <v>1022</v>
      </c>
      <c r="P11548" s="8">
        <v>1039</v>
      </c>
      <c r="Q11548" s="9">
        <v>1719</v>
      </c>
    </row>
    <row r="11549" spans="7:17" x14ac:dyDescent="0.3">
      <c r="G11549">
        <f t="shared" ca="1" si="530"/>
        <v>427</v>
      </c>
      <c r="H11549">
        <f t="shared" ca="1" si="531"/>
        <v>2003</v>
      </c>
      <c r="P11549" s="8">
        <v>1722</v>
      </c>
      <c r="Q11549" s="9">
        <v>1967</v>
      </c>
    </row>
    <row r="11550" spans="7:17" x14ac:dyDescent="0.3">
      <c r="G11550">
        <f t="shared" ca="1" si="530"/>
        <v>1158</v>
      </c>
      <c r="H11550">
        <f t="shared" ca="1" si="531"/>
        <v>1572</v>
      </c>
      <c r="P11550" s="8">
        <v>1335</v>
      </c>
      <c r="Q11550" s="9">
        <v>1541</v>
      </c>
    </row>
    <row r="11551" spans="7:17" x14ac:dyDescent="0.3">
      <c r="G11551">
        <f t="shared" ca="1" si="530"/>
        <v>1122</v>
      </c>
      <c r="H11551">
        <f t="shared" ca="1" si="531"/>
        <v>1868</v>
      </c>
      <c r="P11551" s="8">
        <v>1691</v>
      </c>
      <c r="Q11551" s="9">
        <v>1867</v>
      </c>
    </row>
    <row r="11552" spans="7:17" x14ac:dyDescent="0.3">
      <c r="G11552">
        <f t="shared" ca="1" si="530"/>
        <v>1522</v>
      </c>
      <c r="H11552">
        <f t="shared" ca="1" si="531"/>
        <v>1557</v>
      </c>
      <c r="P11552" s="8">
        <v>441</v>
      </c>
      <c r="Q11552" s="9">
        <v>809</v>
      </c>
    </row>
    <row r="11553" spans="7:17" x14ac:dyDescent="0.3">
      <c r="G11553">
        <f t="shared" ca="1" si="530"/>
        <v>1657</v>
      </c>
      <c r="H11553">
        <f t="shared" ca="1" si="531"/>
        <v>1706</v>
      </c>
      <c r="P11553" s="8">
        <v>1908</v>
      </c>
      <c r="Q11553" s="9">
        <v>1974</v>
      </c>
    </row>
    <row r="11554" spans="7:17" x14ac:dyDescent="0.3">
      <c r="G11554">
        <f t="shared" ca="1" si="530"/>
        <v>1253</v>
      </c>
      <c r="H11554">
        <f t="shared" ca="1" si="531"/>
        <v>1389</v>
      </c>
      <c r="P11554" s="8">
        <v>321</v>
      </c>
      <c r="Q11554" s="9">
        <v>1116</v>
      </c>
    </row>
    <row r="11555" spans="7:17" x14ac:dyDescent="0.3">
      <c r="G11555">
        <f t="shared" ca="1" si="530"/>
        <v>660</v>
      </c>
      <c r="H11555">
        <f t="shared" ca="1" si="531"/>
        <v>1578</v>
      </c>
      <c r="P11555" s="8">
        <v>366</v>
      </c>
      <c r="Q11555" s="9">
        <v>1666</v>
      </c>
    </row>
    <row r="11556" spans="7:17" x14ac:dyDescent="0.3">
      <c r="G11556">
        <f t="shared" ca="1" si="530"/>
        <v>1005</v>
      </c>
      <c r="H11556">
        <f t="shared" ca="1" si="531"/>
        <v>1384</v>
      </c>
      <c r="P11556" s="8">
        <v>952</v>
      </c>
      <c r="Q11556" s="9">
        <v>1320</v>
      </c>
    </row>
    <row r="11557" spans="7:17" x14ac:dyDescent="0.3">
      <c r="G11557">
        <f t="shared" ca="1" si="530"/>
        <v>150</v>
      </c>
      <c r="H11557">
        <f t="shared" ca="1" si="531"/>
        <v>1364</v>
      </c>
      <c r="P11557" s="8">
        <v>701</v>
      </c>
      <c r="Q11557" s="9">
        <v>1798</v>
      </c>
    </row>
    <row r="11558" spans="7:17" x14ac:dyDescent="0.3">
      <c r="G11558">
        <f t="shared" ca="1" si="530"/>
        <v>454</v>
      </c>
      <c r="H11558">
        <f t="shared" ca="1" si="531"/>
        <v>1546</v>
      </c>
      <c r="P11558" s="8">
        <v>362</v>
      </c>
      <c r="Q11558" s="9">
        <v>1027</v>
      </c>
    </row>
    <row r="11559" spans="7:17" x14ac:dyDescent="0.3">
      <c r="G11559">
        <f t="shared" ca="1" si="530"/>
        <v>1633</v>
      </c>
      <c r="H11559">
        <f t="shared" ca="1" si="531"/>
        <v>1660</v>
      </c>
      <c r="P11559" s="8">
        <v>153</v>
      </c>
      <c r="Q11559" s="9">
        <v>419</v>
      </c>
    </row>
    <row r="11560" spans="7:17" x14ac:dyDescent="0.3">
      <c r="G11560">
        <f t="shared" ca="1" si="530"/>
        <v>1629</v>
      </c>
      <c r="H11560">
        <f t="shared" ca="1" si="531"/>
        <v>1818</v>
      </c>
      <c r="P11560" s="8">
        <v>405</v>
      </c>
      <c r="Q11560" s="9">
        <v>929</v>
      </c>
    </row>
    <row r="11561" spans="7:17" x14ac:dyDescent="0.3">
      <c r="G11561">
        <f t="shared" ca="1" si="530"/>
        <v>1962</v>
      </c>
      <c r="H11561">
        <f t="shared" ca="1" si="531"/>
        <v>1978</v>
      </c>
      <c r="P11561" s="8">
        <v>1100</v>
      </c>
      <c r="Q11561" s="9">
        <v>1163</v>
      </c>
    </row>
    <row r="11562" spans="7:17" x14ac:dyDescent="0.3">
      <c r="G11562">
        <f t="shared" ca="1" si="530"/>
        <v>1114</v>
      </c>
      <c r="H11562">
        <f t="shared" ca="1" si="531"/>
        <v>1511</v>
      </c>
      <c r="P11562" s="8">
        <v>1945</v>
      </c>
      <c r="Q11562" s="9">
        <v>2013</v>
      </c>
    </row>
    <row r="11563" spans="7:17" x14ac:dyDescent="0.3">
      <c r="G11563">
        <f t="shared" ca="1" si="530"/>
        <v>165</v>
      </c>
      <c r="H11563">
        <f t="shared" ca="1" si="531"/>
        <v>1383</v>
      </c>
      <c r="P11563" s="8">
        <v>146</v>
      </c>
      <c r="Q11563" s="9">
        <v>1547</v>
      </c>
    </row>
    <row r="11564" spans="7:17" x14ac:dyDescent="0.3">
      <c r="G11564">
        <f t="shared" ca="1" si="530"/>
        <v>941</v>
      </c>
      <c r="H11564">
        <f t="shared" ca="1" si="531"/>
        <v>1969</v>
      </c>
      <c r="P11564" s="8">
        <v>640</v>
      </c>
      <c r="Q11564" s="9">
        <v>1374</v>
      </c>
    </row>
    <row r="11565" spans="7:17" x14ac:dyDescent="0.3">
      <c r="G11565">
        <f t="shared" ca="1" si="530"/>
        <v>387</v>
      </c>
      <c r="H11565">
        <f t="shared" ca="1" si="531"/>
        <v>1987</v>
      </c>
      <c r="P11565" s="8">
        <v>222</v>
      </c>
      <c r="Q11565" s="9">
        <v>848</v>
      </c>
    </row>
    <row r="11566" spans="7:17" x14ac:dyDescent="0.3">
      <c r="G11566">
        <f t="shared" ca="1" si="530"/>
        <v>875</v>
      </c>
      <c r="H11566">
        <f t="shared" ca="1" si="531"/>
        <v>875</v>
      </c>
      <c r="P11566" s="8">
        <v>2015</v>
      </c>
      <c r="Q11566" s="9">
        <v>2018</v>
      </c>
    </row>
    <row r="11567" spans="7:17" x14ac:dyDescent="0.3">
      <c r="G11567">
        <f t="shared" ca="1" si="530"/>
        <v>1615</v>
      </c>
      <c r="H11567">
        <f t="shared" ca="1" si="531"/>
        <v>1921</v>
      </c>
      <c r="P11567" s="8">
        <v>182</v>
      </c>
      <c r="Q11567" s="9">
        <v>367</v>
      </c>
    </row>
    <row r="11568" spans="7:17" x14ac:dyDescent="0.3">
      <c r="G11568">
        <f t="shared" ca="1" si="530"/>
        <v>1524</v>
      </c>
      <c r="H11568">
        <f t="shared" ca="1" si="531"/>
        <v>1923</v>
      </c>
      <c r="P11568" s="8">
        <v>1379</v>
      </c>
      <c r="Q11568" s="9">
        <v>1811</v>
      </c>
    </row>
    <row r="11569" spans="7:17" x14ac:dyDescent="0.3">
      <c r="G11569">
        <f t="shared" ca="1" si="530"/>
        <v>1681</v>
      </c>
      <c r="H11569">
        <f t="shared" ca="1" si="531"/>
        <v>2024</v>
      </c>
      <c r="P11569" s="8">
        <v>1224</v>
      </c>
      <c r="Q11569" s="9">
        <v>1575</v>
      </c>
    </row>
    <row r="11570" spans="7:17" x14ac:dyDescent="0.3">
      <c r="G11570">
        <f t="shared" ca="1" si="530"/>
        <v>1970</v>
      </c>
      <c r="H11570">
        <f t="shared" ca="1" si="531"/>
        <v>1979</v>
      </c>
      <c r="P11570" s="8">
        <v>710</v>
      </c>
      <c r="Q11570" s="9">
        <v>1291</v>
      </c>
    </row>
    <row r="11571" spans="7:17" x14ac:dyDescent="0.3">
      <c r="G11571">
        <f t="shared" ca="1" si="530"/>
        <v>841</v>
      </c>
      <c r="H11571">
        <f t="shared" ca="1" si="531"/>
        <v>1770</v>
      </c>
      <c r="P11571" s="8">
        <v>1683</v>
      </c>
      <c r="Q11571" s="9">
        <v>1850</v>
      </c>
    </row>
    <row r="11572" spans="7:17" x14ac:dyDescent="0.3">
      <c r="G11572">
        <f t="shared" ca="1" si="530"/>
        <v>1970</v>
      </c>
      <c r="H11572">
        <f t="shared" ca="1" si="531"/>
        <v>2011</v>
      </c>
      <c r="P11572" s="8">
        <v>132</v>
      </c>
      <c r="Q11572" s="9">
        <v>745</v>
      </c>
    </row>
    <row r="11573" spans="7:17" x14ac:dyDescent="0.3">
      <c r="G11573">
        <f t="shared" ca="1" si="530"/>
        <v>1856</v>
      </c>
      <c r="H11573">
        <f t="shared" ca="1" si="531"/>
        <v>1958</v>
      </c>
      <c r="P11573" s="8">
        <v>1323</v>
      </c>
      <c r="Q11573" s="9">
        <v>1476</v>
      </c>
    </row>
    <row r="11574" spans="7:17" x14ac:dyDescent="0.3">
      <c r="G11574">
        <f t="shared" ca="1" si="530"/>
        <v>983</v>
      </c>
      <c r="H11574">
        <f t="shared" ca="1" si="531"/>
        <v>1467</v>
      </c>
      <c r="P11574" s="8">
        <v>1050</v>
      </c>
      <c r="Q11574" s="9">
        <v>1818</v>
      </c>
    </row>
    <row r="11575" spans="7:17" x14ac:dyDescent="0.3">
      <c r="G11575">
        <f t="shared" ca="1" si="530"/>
        <v>92</v>
      </c>
      <c r="H11575">
        <f t="shared" ca="1" si="531"/>
        <v>570</v>
      </c>
      <c r="P11575" s="8">
        <v>353</v>
      </c>
      <c r="Q11575" s="9">
        <v>547</v>
      </c>
    </row>
    <row r="11576" spans="7:17" x14ac:dyDescent="0.3">
      <c r="G11576">
        <f t="shared" ca="1" si="530"/>
        <v>272</v>
      </c>
      <c r="H11576">
        <f t="shared" ca="1" si="531"/>
        <v>903</v>
      </c>
      <c r="P11576" s="8">
        <v>1266</v>
      </c>
      <c r="Q11576" s="9">
        <v>1782</v>
      </c>
    </row>
    <row r="11577" spans="7:17" x14ac:dyDescent="0.3">
      <c r="G11577">
        <f t="shared" ca="1" si="530"/>
        <v>987</v>
      </c>
      <c r="H11577">
        <f t="shared" ca="1" si="531"/>
        <v>1359</v>
      </c>
      <c r="P11577" s="8">
        <v>71</v>
      </c>
      <c r="Q11577" s="9">
        <v>1458</v>
      </c>
    </row>
    <row r="11578" spans="7:17" x14ac:dyDescent="0.3">
      <c r="G11578">
        <f t="shared" ca="1" si="530"/>
        <v>705</v>
      </c>
      <c r="H11578">
        <f t="shared" ca="1" si="531"/>
        <v>1093</v>
      </c>
      <c r="P11578" s="8">
        <v>1363</v>
      </c>
      <c r="Q11578" s="9">
        <v>1835</v>
      </c>
    </row>
    <row r="11579" spans="7:17" x14ac:dyDescent="0.3">
      <c r="G11579">
        <f t="shared" ca="1" si="530"/>
        <v>661</v>
      </c>
      <c r="H11579">
        <f t="shared" ca="1" si="531"/>
        <v>890</v>
      </c>
      <c r="P11579" s="8">
        <v>1805</v>
      </c>
      <c r="Q11579" s="9">
        <v>1846</v>
      </c>
    </row>
    <row r="11580" spans="7:17" x14ac:dyDescent="0.3">
      <c r="G11580">
        <f t="shared" ca="1" si="530"/>
        <v>634</v>
      </c>
      <c r="H11580">
        <f t="shared" ca="1" si="531"/>
        <v>1463</v>
      </c>
      <c r="P11580" s="8">
        <v>2002</v>
      </c>
      <c r="Q11580" s="9">
        <v>2018</v>
      </c>
    </row>
    <row r="11581" spans="7:17" x14ac:dyDescent="0.3">
      <c r="G11581">
        <f t="shared" ca="1" si="530"/>
        <v>539</v>
      </c>
      <c r="H11581">
        <f t="shared" ca="1" si="531"/>
        <v>2002</v>
      </c>
      <c r="P11581" s="8">
        <v>1869</v>
      </c>
      <c r="Q11581" s="9">
        <v>1985</v>
      </c>
    </row>
    <row r="11582" spans="7:17" x14ac:dyDescent="0.3">
      <c r="G11582">
        <f t="shared" ca="1" si="530"/>
        <v>1925</v>
      </c>
      <c r="H11582">
        <f t="shared" ca="1" si="531"/>
        <v>1964</v>
      </c>
      <c r="P11582" s="8">
        <v>242</v>
      </c>
      <c r="Q11582" s="9">
        <v>1288</v>
      </c>
    </row>
    <row r="11583" spans="7:17" x14ac:dyDescent="0.3">
      <c r="G11583">
        <f t="shared" ca="1" si="530"/>
        <v>324</v>
      </c>
      <c r="H11583">
        <f t="shared" ca="1" si="531"/>
        <v>630</v>
      </c>
      <c r="P11583" s="8">
        <v>842</v>
      </c>
      <c r="Q11583" s="9">
        <v>1732</v>
      </c>
    </row>
    <row r="11584" spans="7:17" x14ac:dyDescent="0.3">
      <c r="G11584">
        <f t="shared" ca="1" si="530"/>
        <v>562</v>
      </c>
      <c r="H11584">
        <f t="shared" ca="1" si="531"/>
        <v>834</v>
      </c>
      <c r="P11584" s="8">
        <v>332</v>
      </c>
      <c r="Q11584" s="9">
        <v>1090</v>
      </c>
    </row>
    <row r="11585" spans="7:17" x14ac:dyDescent="0.3">
      <c r="G11585">
        <f t="shared" ca="1" si="530"/>
        <v>1022</v>
      </c>
      <c r="H11585">
        <f t="shared" ca="1" si="531"/>
        <v>1668</v>
      </c>
      <c r="P11585" s="8">
        <v>2002</v>
      </c>
      <c r="Q11585" s="9">
        <v>2020</v>
      </c>
    </row>
    <row r="11586" spans="7:17" x14ac:dyDescent="0.3">
      <c r="G11586">
        <f t="shared" ca="1" si="530"/>
        <v>2017</v>
      </c>
      <c r="H11586">
        <f t="shared" ca="1" si="531"/>
        <v>2017</v>
      </c>
      <c r="P11586" s="8">
        <v>1383</v>
      </c>
      <c r="Q11586" s="9">
        <v>1965</v>
      </c>
    </row>
    <row r="11587" spans="7:17" x14ac:dyDescent="0.3">
      <c r="G11587">
        <f t="shared" ref="G11587:G11650" ca="1" si="532">RANDBETWEEN(1,$E$1)</f>
        <v>1296</v>
      </c>
      <c r="H11587">
        <f t="shared" ref="H11587:H11650" ca="1" si="533">RANDBETWEEN(G11587,$E$1)</f>
        <v>1694</v>
      </c>
      <c r="P11587" s="8">
        <v>1158</v>
      </c>
      <c r="Q11587" s="9">
        <v>1817</v>
      </c>
    </row>
    <row r="11588" spans="7:17" x14ac:dyDescent="0.3">
      <c r="G11588">
        <f t="shared" ca="1" si="532"/>
        <v>378</v>
      </c>
      <c r="H11588">
        <f t="shared" ca="1" si="533"/>
        <v>1627</v>
      </c>
      <c r="P11588" s="8">
        <v>1375</v>
      </c>
      <c r="Q11588" s="9">
        <v>1824</v>
      </c>
    </row>
    <row r="11589" spans="7:17" x14ac:dyDescent="0.3">
      <c r="G11589">
        <f t="shared" ca="1" si="532"/>
        <v>789</v>
      </c>
      <c r="H11589">
        <f t="shared" ca="1" si="533"/>
        <v>969</v>
      </c>
      <c r="P11589" s="8">
        <v>1516</v>
      </c>
      <c r="Q11589" s="9">
        <v>1878</v>
      </c>
    </row>
    <row r="11590" spans="7:17" x14ac:dyDescent="0.3">
      <c r="G11590">
        <f t="shared" ca="1" si="532"/>
        <v>1550</v>
      </c>
      <c r="H11590">
        <f t="shared" ca="1" si="533"/>
        <v>1685</v>
      </c>
      <c r="P11590" s="8">
        <v>1961</v>
      </c>
      <c r="Q11590" s="9">
        <v>2024</v>
      </c>
    </row>
    <row r="11591" spans="7:17" x14ac:dyDescent="0.3">
      <c r="G11591">
        <f t="shared" ca="1" si="532"/>
        <v>17</v>
      </c>
      <c r="H11591">
        <f t="shared" ca="1" si="533"/>
        <v>628</v>
      </c>
      <c r="P11591" s="8">
        <v>1256</v>
      </c>
      <c r="Q11591" s="9">
        <v>1472</v>
      </c>
    </row>
    <row r="11592" spans="7:17" x14ac:dyDescent="0.3">
      <c r="G11592">
        <f t="shared" ca="1" si="532"/>
        <v>1740</v>
      </c>
      <c r="H11592">
        <f t="shared" ca="1" si="533"/>
        <v>1781</v>
      </c>
      <c r="P11592" s="8">
        <v>1958</v>
      </c>
      <c r="Q11592" s="9">
        <v>1991</v>
      </c>
    </row>
    <row r="11593" spans="7:17" x14ac:dyDescent="0.3">
      <c r="G11593">
        <f t="shared" ca="1" si="532"/>
        <v>991</v>
      </c>
      <c r="H11593">
        <f t="shared" ca="1" si="533"/>
        <v>1502</v>
      </c>
      <c r="P11593" s="8">
        <v>947</v>
      </c>
      <c r="Q11593" s="9">
        <v>1463</v>
      </c>
    </row>
    <row r="11594" spans="7:17" x14ac:dyDescent="0.3">
      <c r="G11594">
        <f t="shared" ca="1" si="532"/>
        <v>1038</v>
      </c>
      <c r="H11594">
        <f t="shared" ca="1" si="533"/>
        <v>1877</v>
      </c>
      <c r="P11594" s="8">
        <v>1766</v>
      </c>
      <c r="Q11594" s="9">
        <v>1865</v>
      </c>
    </row>
    <row r="11595" spans="7:17" x14ac:dyDescent="0.3">
      <c r="G11595">
        <f t="shared" ca="1" si="532"/>
        <v>1353</v>
      </c>
      <c r="H11595">
        <f t="shared" ca="1" si="533"/>
        <v>1392</v>
      </c>
      <c r="P11595" s="8">
        <v>2011</v>
      </c>
      <c r="Q11595" s="9">
        <v>2023</v>
      </c>
    </row>
    <row r="11596" spans="7:17" x14ac:dyDescent="0.3">
      <c r="G11596">
        <f t="shared" ca="1" si="532"/>
        <v>1983</v>
      </c>
      <c r="H11596">
        <f t="shared" ca="1" si="533"/>
        <v>2019</v>
      </c>
      <c r="P11596" s="8">
        <v>843</v>
      </c>
      <c r="Q11596" s="9">
        <v>1254</v>
      </c>
    </row>
    <row r="11597" spans="7:17" x14ac:dyDescent="0.3">
      <c r="G11597">
        <f t="shared" ca="1" si="532"/>
        <v>611</v>
      </c>
      <c r="H11597">
        <f t="shared" ca="1" si="533"/>
        <v>1537</v>
      </c>
      <c r="P11597" s="8">
        <v>1865</v>
      </c>
      <c r="Q11597" s="9">
        <v>1960</v>
      </c>
    </row>
    <row r="11598" spans="7:17" x14ac:dyDescent="0.3">
      <c r="G11598">
        <f t="shared" ca="1" si="532"/>
        <v>850</v>
      </c>
      <c r="H11598">
        <f t="shared" ca="1" si="533"/>
        <v>1731</v>
      </c>
      <c r="P11598" s="8">
        <v>657</v>
      </c>
      <c r="Q11598" s="9">
        <v>688</v>
      </c>
    </row>
    <row r="11599" spans="7:17" x14ac:dyDescent="0.3">
      <c r="G11599">
        <f t="shared" ca="1" si="532"/>
        <v>996</v>
      </c>
      <c r="H11599">
        <f t="shared" ca="1" si="533"/>
        <v>1786</v>
      </c>
      <c r="P11599" s="8">
        <v>1919</v>
      </c>
      <c r="Q11599" s="9">
        <v>2011</v>
      </c>
    </row>
    <row r="11600" spans="7:17" x14ac:dyDescent="0.3">
      <c r="G11600">
        <f t="shared" ca="1" si="532"/>
        <v>972</v>
      </c>
      <c r="H11600">
        <f t="shared" ca="1" si="533"/>
        <v>1577</v>
      </c>
      <c r="P11600" s="8">
        <v>1636</v>
      </c>
      <c r="Q11600" s="9">
        <v>1819</v>
      </c>
    </row>
    <row r="11601" spans="7:17" x14ac:dyDescent="0.3">
      <c r="G11601">
        <f t="shared" ca="1" si="532"/>
        <v>646</v>
      </c>
      <c r="H11601">
        <f t="shared" ca="1" si="533"/>
        <v>865</v>
      </c>
      <c r="P11601" s="8">
        <v>1305</v>
      </c>
      <c r="Q11601" s="9">
        <v>1757</v>
      </c>
    </row>
    <row r="11602" spans="7:17" x14ac:dyDescent="0.3">
      <c r="G11602">
        <f t="shared" ca="1" si="532"/>
        <v>374</v>
      </c>
      <c r="H11602">
        <f t="shared" ca="1" si="533"/>
        <v>989</v>
      </c>
      <c r="P11602" s="8">
        <v>1881</v>
      </c>
      <c r="Q11602" s="9">
        <v>1957</v>
      </c>
    </row>
    <row r="11603" spans="7:17" x14ac:dyDescent="0.3">
      <c r="G11603">
        <f t="shared" ca="1" si="532"/>
        <v>441</v>
      </c>
      <c r="H11603">
        <f t="shared" ca="1" si="533"/>
        <v>1801</v>
      </c>
      <c r="P11603" s="8">
        <v>1814</v>
      </c>
      <c r="Q11603" s="9">
        <v>1934</v>
      </c>
    </row>
    <row r="11604" spans="7:17" x14ac:dyDescent="0.3">
      <c r="G11604">
        <f t="shared" ca="1" si="532"/>
        <v>1911</v>
      </c>
      <c r="H11604">
        <f t="shared" ca="1" si="533"/>
        <v>1911</v>
      </c>
      <c r="P11604" s="8">
        <v>1865</v>
      </c>
      <c r="Q11604" s="9">
        <v>1890</v>
      </c>
    </row>
    <row r="11605" spans="7:17" x14ac:dyDescent="0.3">
      <c r="G11605">
        <f t="shared" ca="1" si="532"/>
        <v>1323</v>
      </c>
      <c r="H11605">
        <f t="shared" ca="1" si="533"/>
        <v>1599</v>
      </c>
      <c r="P11605" s="8">
        <v>1611</v>
      </c>
      <c r="Q11605" s="9">
        <v>1915</v>
      </c>
    </row>
    <row r="11606" spans="7:17" x14ac:dyDescent="0.3">
      <c r="G11606">
        <f t="shared" ca="1" si="532"/>
        <v>1561</v>
      </c>
      <c r="H11606">
        <f t="shared" ca="1" si="533"/>
        <v>1948</v>
      </c>
      <c r="P11606" s="8">
        <v>809</v>
      </c>
      <c r="Q11606" s="9">
        <v>899</v>
      </c>
    </row>
    <row r="11607" spans="7:17" x14ac:dyDescent="0.3">
      <c r="G11607">
        <f t="shared" ca="1" si="532"/>
        <v>1265</v>
      </c>
      <c r="H11607">
        <f t="shared" ca="1" si="533"/>
        <v>1678</v>
      </c>
      <c r="P11607" s="8">
        <v>1349</v>
      </c>
      <c r="Q11607" s="9">
        <v>1482</v>
      </c>
    </row>
    <row r="11608" spans="7:17" x14ac:dyDescent="0.3">
      <c r="G11608">
        <f t="shared" ca="1" si="532"/>
        <v>2021</v>
      </c>
      <c r="H11608">
        <f t="shared" ca="1" si="533"/>
        <v>2024</v>
      </c>
      <c r="P11608" s="8">
        <v>675</v>
      </c>
      <c r="Q11608" s="9">
        <v>1548</v>
      </c>
    </row>
    <row r="11609" spans="7:17" x14ac:dyDescent="0.3">
      <c r="G11609">
        <f t="shared" ca="1" si="532"/>
        <v>784</v>
      </c>
      <c r="H11609">
        <f t="shared" ca="1" si="533"/>
        <v>1305</v>
      </c>
      <c r="P11609" s="8">
        <v>597</v>
      </c>
      <c r="Q11609" s="9">
        <v>1447</v>
      </c>
    </row>
    <row r="11610" spans="7:17" x14ac:dyDescent="0.3">
      <c r="G11610">
        <f t="shared" ca="1" si="532"/>
        <v>170</v>
      </c>
      <c r="H11610">
        <f t="shared" ca="1" si="533"/>
        <v>1634</v>
      </c>
      <c r="P11610" s="8">
        <v>1319</v>
      </c>
      <c r="Q11610" s="9">
        <v>1779</v>
      </c>
    </row>
    <row r="11611" spans="7:17" x14ac:dyDescent="0.3">
      <c r="G11611">
        <f t="shared" ca="1" si="532"/>
        <v>1270</v>
      </c>
      <c r="H11611">
        <f t="shared" ca="1" si="533"/>
        <v>1766</v>
      </c>
      <c r="P11611" s="8">
        <v>963</v>
      </c>
      <c r="Q11611" s="9">
        <v>1813</v>
      </c>
    </row>
    <row r="11612" spans="7:17" x14ac:dyDescent="0.3">
      <c r="G11612">
        <f t="shared" ca="1" si="532"/>
        <v>1703</v>
      </c>
      <c r="H11612">
        <f t="shared" ca="1" si="533"/>
        <v>1740</v>
      </c>
      <c r="P11612" s="8">
        <v>1127</v>
      </c>
      <c r="Q11612" s="9">
        <v>1648</v>
      </c>
    </row>
    <row r="11613" spans="7:17" x14ac:dyDescent="0.3">
      <c r="G11613">
        <f t="shared" ca="1" si="532"/>
        <v>599</v>
      </c>
      <c r="H11613">
        <f t="shared" ca="1" si="533"/>
        <v>960</v>
      </c>
      <c r="P11613" s="8">
        <v>1176</v>
      </c>
      <c r="Q11613" s="9">
        <v>1679</v>
      </c>
    </row>
    <row r="11614" spans="7:17" x14ac:dyDescent="0.3">
      <c r="G11614">
        <f t="shared" ca="1" si="532"/>
        <v>1547</v>
      </c>
      <c r="H11614">
        <f t="shared" ca="1" si="533"/>
        <v>1831</v>
      </c>
      <c r="P11614" s="8">
        <v>913</v>
      </c>
      <c r="Q11614" s="9">
        <v>1758</v>
      </c>
    </row>
    <row r="11615" spans="7:17" x14ac:dyDescent="0.3">
      <c r="G11615">
        <f t="shared" ca="1" si="532"/>
        <v>1825</v>
      </c>
      <c r="H11615">
        <f t="shared" ca="1" si="533"/>
        <v>2010</v>
      </c>
      <c r="P11615" s="8">
        <v>819</v>
      </c>
      <c r="Q11615" s="9">
        <v>849</v>
      </c>
    </row>
    <row r="11616" spans="7:17" x14ac:dyDescent="0.3">
      <c r="G11616">
        <f t="shared" ca="1" si="532"/>
        <v>1082</v>
      </c>
      <c r="H11616">
        <f t="shared" ca="1" si="533"/>
        <v>1902</v>
      </c>
      <c r="P11616" s="8">
        <v>891</v>
      </c>
      <c r="Q11616" s="9">
        <v>975</v>
      </c>
    </row>
    <row r="11617" spans="7:17" x14ac:dyDescent="0.3">
      <c r="G11617">
        <f t="shared" ca="1" si="532"/>
        <v>1893</v>
      </c>
      <c r="H11617">
        <f t="shared" ca="1" si="533"/>
        <v>1946</v>
      </c>
      <c r="P11617" s="8">
        <v>886</v>
      </c>
      <c r="Q11617" s="9">
        <v>1160</v>
      </c>
    </row>
    <row r="11618" spans="7:17" x14ac:dyDescent="0.3">
      <c r="G11618">
        <f t="shared" ca="1" si="532"/>
        <v>1876</v>
      </c>
      <c r="H11618">
        <f t="shared" ca="1" si="533"/>
        <v>1924</v>
      </c>
      <c r="P11618" s="8">
        <v>237</v>
      </c>
      <c r="Q11618" s="9">
        <v>691</v>
      </c>
    </row>
    <row r="11619" spans="7:17" x14ac:dyDescent="0.3">
      <c r="G11619">
        <f t="shared" ca="1" si="532"/>
        <v>966</v>
      </c>
      <c r="H11619">
        <f t="shared" ca="1" si="533"/>
        <v>986</v>
      </c>
      <c r="P11619" s="8">
        <v>1511</v>
      </c>
      <c r="Q11619" s="9">
        <v>1769</v>
      </c>
    </row>
    <row r="11620" spans="7:17" x14ac:dyDescent="0.3">
      <c r="G11620">
        <f t="shared" ca="1" si="532"/>
        <v>901</v>
      </c>
      <c r="H11620">
        <f t="shared" ca="1" si="533"/>
        <v>1066</v>
      </c>
      <c r="P11620" s="8">
        <v>528</v>
      </c>
      <c r="Q11620" s="9">
        <v>1497</v>
      </c>
    </row>
    <row r="11621" spans="7:17" x14ac:dyDescent="0.3">
      <c r="G11621">
        <f t="shared" ca="1" si="532"/>
        <v>1938</v>
      </c>
      <c r="H11621">
        <f t="shared" ca="1" si="533"/>
        <v>2010</v>
      </c>
      <c r="P11621" s="8">
        <v>1946</v>
      </c>
      <c r="Q11621" s="9">
        <v>1983</v>
      </c>
    </row>
    <row r="11622" spans="7:17" x14ac:dyDescent="0.3">
      <c r="G11622">
        <f t="shared" ca="1" si="532"/>
        <v>910</v>
      </c>
      <c r="H11622">
        <f t="shared" ca="1" si="533"/>
        <v>1979</v>
      </c>
      <c r="P11622" s="8">
        <v>253</v>
      </c>
      <c r="Q11622" s="9">
        <v>437</v>
      </c>
    </row>
    <row r="11623" spans="7:17" x14ac:dyDescent="0.3">
      <c r="G11623">
        <f t="shared" ca="1" si="532"/>
        <v>1700</v>
      </c>
      <c r="H11623">
        <f t="shared" ca="1" si="533"/>
        <v>1875</v>
      </c>
      <c r="P11623" s="8">
        <v>487</v>
      </c>
      <c r="Q11623" s="9">
        <v>1570</v>
      </c>
    </row>
    <row r="11624" spans="7:17" x14ac:dyDescent="0.3">
      <c r="G11624">
        <f t="shared" ca="1" si="532"/>
        <v>1505</v>
      </c>
      <c r="H11624">
        <f t="shared" ca="1" si="533"/>
        <v>1753</v>
      </c>
      <c r="P11624" s="8">
        <v>1566</v>
      </c>
      <c r="Q11624" s="9">
        <v>1606</v>
      </c>
    </row>
    <row r="11625" spans="7:17" x14ac:dyDescent="0.3">
      <c r="G11625">
        <f t="shared" ca="1" si="532"/>
        <v>973</v>
      </c>
      <c r="H11625">
        <f t="shared" ca="1" si="533"/>
        <v>1094</v>
      </c>
      <c r="P11625" s="8">
        <v>256</v>
      </c>
      <c r="Q11625" s="9">
        <v>368</v>
      </c>
    </row>
    <row r="11626" spans="7:17" x14ac:dyDescent="0.3">
      <c r="G11626">
        <f t="shared" ca="1" si="532"/>
        <v>1082</v>
      </c>
      <c r="H11626">
        <f t="shared" ca="1" si="533"/>
        <v>1821</v>
      </c>
      <c r="P11626" s="8">
        <v>327</v>
      </c>
      <c r="Q11626" s="9">
        <v>1809</v>
      </c>
    </row>
    <row r="11627" spans="7:17" x14ac:dyDescent="0.3">
      <c r="G11627">
        <f t="shared" ca="1" si="532"/>
        <v>597</v>
      </c>
      <c r="H11627">
        <f t="shared" ca="1" si="533"/>
        <v>828</v>
      </c>
      <c r="P11627" s="8">
        <v>1434</v>
      </c>
      <c r="Q11627" s="9">
        <v>1953</v>
      </c>
    </row>
    <row r="11628" spans="7:17" x14ac:dyDescent="0.3">
      <c r="G11628">
        <f t="shared" ca="1" si="532"/>
        <v>506</v>
      </c>
      <c r="H11628">
        <f t="shared" ca="1" si="533"/>
        <v>661</v>
      </c>
      <c r="P11628" s="8">
        <v>698</v>
      </c>
      <c r="Q11628" s="9">
        <v>793</v>
      </c>
    </row>
    <row r="11629" spans="7:17" x14ac:dyDescent="0.3">
      <c r="G11629">
        <f t="shared" ca="1" si="532"/>
        <v>46</v>
      </c>
      <c r="H11629">
        <f t="shared" ca="1" si="533"/>
        <v>1124</v>
      </c>
      <c r="P11629" s="8">
        <v>627</v>
      </c>
      <c r="Q11629" s="9">
        <v>1798</v>
      </c>
    </row>
    <row r="11630" spans="7:17" x14ac:dyDescent="0.3">
      <c r="G11630">
        <f t="shared" ca="1" si="532"/>
        <v>562</v>
      </c>
      <c r="H11630">
        <f t="shared" ca="1" si="533"/>
        <v>1606</v>
      </c>
      <c r="P11630" s="8">
        <v>700</v>
      </c>
      <c r="Q11630" s="9">
        <v>1352</v>
      </c>
    </row>
    <row r="11631" spans="7:17" x14ac:dyDescent="0.3">
      <c r="G11631">
        <f t="shared" ca="1" si="532"/>
        <v>125</v>
      </c>
      <c r="H11631">
        <f t="shared" ca="1" si="533"/>
        <v>299</v>
      </c>
      <c r="P11631" s="8">
        <v>1857</v>
      </c>
      <c r="Q11631" s="9">
        <v>1972</v>
      </c>
    </row>
    <row r="11632" spans="7:17" x14ac:dyDescent="0.3">
      <c r="G11632">
        <f t="shared" ca="1" si="532"/>
        <v>735</v>
      </c>
      <c r="H11632">
        <f t="shared" ca="1" si="533"/>
        <v>1483</v>
      </c>
      <c r="P11632" s="8">
        <v>351</v>
      </c>
      <c r="Q11632" s="9">
        <v>1904</v>
      </c>
    </row>
    <row r="11633" spans="7:17" x14ac:dyDescent="0.3">
      <c r="G11633">
        <f t="shared" ca="1" si="532"/>
        <v>567</v>
      </c>
      <c r="H11633">
        <f t="shared" ca="1" si="533"/>
        <v>1050</v>
      </c>
      <c r="P11633" s="8">
        <v>943</v>
      </c>
      <c r="Q11633" s="9">
        <v>1573</v>
      </c>
    </row>
    <row r="11634" spans="7:17" x14ac:dyDescent="0.3">
      <c r="G11634">
        <f t="shared" ca="1" si="532"/>
        <v>1261</v>
      </c>
      <c r="H11634">
        <f t="shared" ca="1" si="533"/>
        <v>2017</v>
      </c>
      <c r="P11634" s="8">
        <v>1311</v>
      </c>
      <c r="Q11634" s="9">
        <v>1677</v>
      </c>
    </row>
    <row r="11635" spans="7:17" x14ac:dyDescent="0.3">
      <c r="G11635">
        <f t="shared" ca="1" si="532"/>
        <v>97</v>
      </c>
      <c r="H11635">
        <f t="shared" ca="1" si="533"/>
        <v>379</v>
      </c>
      <c r="P11635" s="8">
        <v>1561</v>
      </c>
      <c r="Q11635" s="9">
        <v>1992</v>
      </c>
    </row>
    <row r="11636" spans="7:17" x14ac:dyDescent="0.3">
      <c r="G11636">
        <f t="shared" ca="1" si="532"/>
        <v>265</v>
      </c>
      <c r="H11636">
        <f t="shared" ca="1" si="533"/>
        <v>1405</v>
      </c>
      <c r="P11636" s="8">
        <v>1542</v>
      </c>
      <c r="Q11636" s="9">
        <v>1810</v>
      </c>
    </row>
    <row r="11637" spans="7:17" x14ac:dyDescent="0.3">
      <c r="G11637">
        <f t="shared" ca="1" si="532"/>
        <v>1</v>
      </c>
      <c r="H11637">
        <f t="shared" ca="1" si="533"/>
        <v>1982</v>
      </c>
      <c r="P11637" s="8">
        <v>814</v>
      </c>
      <c r="Q11637" s="9">
        <v>836</v>
      </c>
    </row>
    <row r="11638" spans="7:17" x14ac:dyDescent="0.3">
      <c r="G11638">
        <f t="shared" ca="1" si="532"/>
        <v>667</v>
      </c>
      <c r="H11638">
        <f t="shared" ca="1" si="533"/>
        <v>1175</v>
      </c>
      <c r="P11638" s="8">
        <v>17</v>
      </c>
      <c r="Q11638" s="9">
        <v>405</v>
      </c>
    </row>
    <row r="11639" spans="7:17" x14ac:dyDescent="0.3">
      <c r="G11639">
        <f t="shared" ca="1" si="532"/>
        <v>620</v>
      </c>
      <c r="H11639">
        <f t="shared" ca="1" si="533"/>
        <v>1657</v>
      </c>
      <c r="P11639" s="8">
        <v>973</v>
      </c>
      <c r="Q11639" s="9">
        <v>1036</v>
      </c>
    </row>
    <row r="11640" spans="7:17" x14ac:dyDescent="0.3">
      <c r="G11640">
        <f t="shared" ca="1" si="532"/>
        <v>1011</v>
      </c>
      <c r="H11640">
        <f t="shared" ca="1" si="533"/>
        <v>1029</v>
      </c>
      <c r="P11640" s="8">
        <v>477</v>
      </c>
      <c r="Q11640" s="9">
        <v>914</v>
      </c>
    </row>
    <row r="11641" spans="7:17" x14ac:dyDescent="0.3">
      <c r="G11641">
        <f t="shared" ca="1" si="532"/>
        <v>1735</v>
      </c>
      <c r="H11641">
        <f t="shared" ca="1" si="533"/>
        <v>1831</v>
      </c>
      <c r="P11641" s="8">
        <v>168</v>
      </c>
      <c r="Q11641" s="9">
        <v>1085</v>
      </c>
    </row>
    <row r="11642" spans="7:17" x14ac:dyDescent="0.3">
      <c r="G11642">
        <f t="shared" ca="1" si="532"/>
        <v>1237</v>
      </c>
      <c r="H11642">
        <f t="shared" ca="1" si="533"/>
        <v>1631</v>
      </c>
      <c r="P11642" s="8">
        <v>593</v>
      </c>
      <c r="Q11642" s="9">
        <v>1109</v>
      </c>
    </row>
    <row r="11643" spans="7:17" x14ac:dyDescent="0.3">
      <c r="G11643">
        <f t="shared" ca="1" si="532"/>
        <v>612</v>
      </c>
      <c r="H11643">
        <f t="shared" ca="1" si="533"/>
        <v>1928</v>
      </c>
      <c r="P11643" s="8">
        <v>974</v>
      </c>
      <c r="Q11643" s="9">
        <v>1478</v>
      </c>
    </row>
    <row r="11644" spans="7:17" x14ac:dyDescent="0.3">
      <c r="G11644">
        <f t="shared" ca="1" si="532"/>
        <v>1675</v>
      </c>
      <c r="H11644">
        <f t="shared" ca="1" si="533"/>
        <v>1774</v>
      </c>
      <c r="P11644" s="8">
        <v>1673</v>
      </c>
      <c r="Q11644" s="9">
        <v>2018</v>
      </c>
    </row>
    <row r="11645" spans="7:17" x14ac:dyDescent="0.3">
      <c r="G11645">
        <f t="shared" ca="1" si="532"/>
        <v>1703</v>
      </c>
      <c r="H11645">
        <f t="shared" ca="1" si="533"/>
        <v>1751</v>
      </c>
      <c r="P11645" s="8">
        <v>863</v>
      </c>
      <c r="Q11645" s="9">
        <v>1189</v>
      </c>
    </row>
    <row r="11646" spans="7:17" x14ac:dyDescent="0.3">
      <c r="G11646">
        <f t="shared" ca="1" si="532"/>
        <v>1452</v>
      </c>
      <c r="H11646">
        <f t="shared" ca="1" si="533"/>
        <v>1703</v>
      </c>
      <c r="P11646" s="8">
        <v>1284</v>
      </c>
      <c r="Q11646" s="9">
        <v>1522</v>
      </c>
    </row>
    <row r="11647" spans="7:17" x14ac:dyDescent="0.3">
      <c r="G11647">
        <f t="shared" ca="1" si="532"/>
        <v>1783</v>
      </c>
      <c r="H11647">
        <f t="shared" ca="1" si="533"/>
        <v>1925</v>
      </c>
      <c r="P11647" s="8">
        <v>465</v>
      </c>
      <c r="Q11647" s="9">
        <v>1447</v>
      </c>
    </row>
    <row r="11648" spans="7:17" x14ac:dyDescent="0.3">
      <c r="G11648">
        <f t="shared" ca="1" si="532"/>
        <v>1840</v>
      </c>
      <c r="H11648">
        <f t="shared" ca="1" si="533"/>
        <v>2017</v>
      </c>
      <c r="P11648" s="8">
        <v>512</v>
      </c>
      <c r="Q11648" s="9">
        <v>1496</v>
      </c>
    </row>
    <row r="11649" spans="7:17" x14ac:dyDescent="0.3">
      <c r="G11649">
        <f t="shared" ca="1" si="532"/>
        <v>451</v>
      </c>
      <c r="H11649">
        <f t="shared" ca="1" si="533"/>
        <v>468</v>
      </c>
      <c r="P11649" s="8">
        <v>1585</v>
      </c>
      <c r="Q11649" s="9">
        <v>1805</v>
      </c>
    </row>
    <row r="11650" spans="7:17" x14ac:dyDescent="0.3">
      <c r="G11650">
        <f t="shared" ca="1" si="532"/>
        <v>1648</v>
      </c>
      <c r="H11650">
        <f t="shared" ca="1" si="533"/>
        <v>2017</v>
      </c>
      <c r="P11650" s="8">
        <v>1288</v>
      </c>
      <c r="Q11650" s="9">
        <v>1787</v>
      </c>
    </row>
    <row r="11651" spans="7:17" x14ac:dyDescent="0.3">
      <c r="G11651">
        <f t="shared" ref="G11651:G11714" ca="1" si="534">RANDBETWEEN(1,$E$1)</f>
        <v>1185</v>
      </c>
      <c r="H11651">
        <f t="shared" ref="H11651:H11714" ca="1" si="535">RANDBETWEEN(G11651,$E$1)</f>
        <v>1426</v>
      </c>
      <c r="P11651" s="8">
        <v>573</v>
      </c>
      <c r="Q11651" s="9">
        <v>1305</v>
      </c>
    </row>
    <row r="11652" spans="7:17" x14ac:dyDescent="0.3">
      <c r="G11652">
        <f t="shared" ca="1" si="534"/>
        <v>473</v>
      </c>
      <c r="H11652">
        <f t="shared" ca="1" si="535"/>
        <v>961</v>
      </c>
      <c r="P11652" s="8">
        <v>955</v>
      </c>
      <c r="Q11652" s="9">
        <v>1866</v>
      </c>
    </row>
    <row r="11653" spans="7:17" x14ac:dyDescent="0.3">
      <c r="G11653">
        <f t="shared" ca="1" si="534"/>
        <v>1503</v>
      </c>
      <c r="H11653">
        <f t="shared" ca="1" si="535"/>
        <v>1505</v>
      </c>
      <c r="P11653" s="8">
        <v>896</v>
      </c>
      <c r="Q11653" s="9">
        <v>1008</v>
      </c>
    </row>
    <row r="11654" spans="7:17" x14ac:dyDescent="0.3">
      <c r="G11654">
        <f t="shared" ca="1" si="534"/>
        <v>991</v>
      </c>
      <c r="H11654">
        <f t="shared" ca="1" si="535"/>
        <v>2004</v>
      </c>
      <c r="P11654" s="8">
        <v>1666</v>
      </c>
      <c r="Q11654" s="9">
        <v>1718</v>
      </c>
    </row>
    <row r="11655" spans="7:17" x14ac:dyDescent="0.3">
      <c r="G11655">
        <f t="shared" ca="1" si="534"/>
        <v>1252</v>
      </c>
      <c r="H11655">
        <f t="shared" ca="1" si="535"/>
        <v>1302</v>
      </c>
      <c r="P11655" s="8">
        <v>1886</v>
      </c>
      <c r="Q11655" s="9">
        <v>1998</v>
      </c>
    </row>
    <row r="11656" spans="7:17" x14ac:dyDescent="0.3">
      <c r="G11656">
        <f t="shared" ca="1" si="534"/>
        <v>1952</v>
      </c>
      <c r="H11656">
        <f t="shared" ca="1" si="535"/>
        <v>2006</v>
      </c>
      <c r="P11656" s="8">
        <v>732</v>
      </c>
      <c r="Q11656" s="9">
        <v>791</v>
      </c>
    </row>
    <row r="11657" spans="7:17" x14ac:dyDescent="0.3">
      <c r="G11657">
        <f t="shared" ca="1" si="534"/>
        <v>1684</v>
      </c>
      <c r="H11657">
        <f t="shared" ca="1" si="535"/>
        <v>1990</v>
      </c>
      <c r="P11657" s="8">
        <v>1423</v>
      </c>
      <c r="Q11657" s="9">
        <v>1609</v>
      </c>
    </row>
    <row r="11658" spans="7:17" x14ac:dyDescent="0.3">
      <c r="G11658">
        <f t="shared" ca="1" si="534"/>
        <v>528</v>
      </c>
      <c r="H11658">
        <f t="shared" ca="1" si="535"/>
        <v>1698</v>
      </c>
      <c r="P11658" s="8">
        <v>1130</v>
      </c>
      <c r="Q11658" s="9">
        <v>1824</v>
      </c>
    </row>
    <row r="11659" spans="7:17" x14ac:dyDescent="0.3">
      <c r="G11659">
        <f t="shared" ca="1" si="534"/>
        <v>225</v>
      </c>
      <c r="H11659">
        <f t="shared" ca="1" si="535"/>
        <v>1205</v>
      </c>
      <c r="P11659" s="8">
        <v>1511</v>
      </c>
      <c r="Q11659" s="9">
        <v>1849</v>
      </c>
    </row>
    <row r="11660" spans="7:17" x14ac:dyDescent="0.3">
      <c r="G11660">
        <f t="shared" ca="1" si="534"/>
        <v>913</v>
      </c>
      <c r="H11660">
        <f t="shared" ca="1" si="535"/>
        <v>1334</v>
      </c>
      <c r="P11660" s="8">
        <v>1945</v>
      </c>
      <c r="Q11660" s="9">
        <v>1969</v>
      </c>
    </row>
    <row r="11661" spans="7:17" x14ac:dyDescent="0.3">
      <c r="G11661">
        <f t="shared" ca="1" si="534"/>
        <v>1832</v>
      </c>
      <c r="H11661">
        <f t="shared" ca="1" si="535"/>
        <v>1914</v>
      </c>
      <c r="P11661" s="8">
        <v>1928</v>
      </c>
      <c r="Q11661" s="9">
        <v>1994</v>
      </c>
    </row>
    <row r="11662" spans="7:17" x14ac:dyDescent="0.3">
      <c r="G11662">
        <f t="shared" ca="1" si="534"/>
        <v>1687</v>
      </c>
      <c r="H11662">
        <f t="shared" ca="1" si="535"/>
        <v>1894</v>
      </c>
      <c r="P11662" s="8">
        <v>1258</v>
      </c>
      <c r="Q11662" s="9">
        <v>1458</v>
      </c>
    </row>
    <row r="11663" spans="7:17" x14ac:dyDescent="0.3">
      <c r="G11663">
        <f t="shared" ca="1" si="534"/>
        <v>1567</v>
      </c>
      <c r="H11663">
        <f t="shared" ca="1" si="535"/>
        <v>1674</v>
      </c>
      <c r="P11663" s="8">
        <v>1934</v>
      </c>
      <c r="Q11663" s="9">
        <v>1944</v>
      </c>
    </row>
    <row r="11664" spans="7:17" x14ac:dyDescent="0.3">
      <c r="G11664">
        <f t="shared" ca="1" si="534"/>
        <v>1532</v>
      </c>
      <c r="H11664">
        <f t="shared" ca="1" si="535"/>
        <v>1820</v>
      </c>
      <c r="P11664" s="8">
        <v>473</v>
      </c>
      <c r="Q11664" s="9">
        <v>1662</v>
      </c>
    </row>
    <row r="11665" spans="7:17" x14ac:dyDescent="0.3">
      <c r="G11665">
        <f t="shared" ca="1" si="534"/>
        <v>1185</v>
      </c>
      <c r="H11665">
        <f t="shared" ca="1" si="535"/>
        <v>1284</v>
      </c>
      <c r="P11665" s="8">
        <v>1701</v>
      </c>
      <c r="Q11665" s="9">
        <v>1858</v>
      </c>
    </row>
    <row r="11666" spans="7:17" x14ac:dyDescent="0.3">
      <c r="G11666">
        <f t="shared" ca="1" si="534"/>
        <v>1426</v>
      </c>
      <c r="H11666">
        <f t="shared" ca="1" si="535"/>
        <v>1867</v>
      </c>
      <c r="P11666" s="8">
        <v>568</v>
      </c>
      <c r="Q11666" s="9">
        <v>1228</v>
      </c>
    </row>
    <row r="11667" spans="7:17" x14ac:dyDescent="0.3">
      <c r="G11667">
        <f t="shared" ca="1" si="534"/>
        <v>117</v>
      </c>
      <c r="H11667">
        <f t="shared" ca="1" si="535"/>
        <v>1556</v>
      </c>
      <c r="P11667" s="8">
        <v>1465</v>
      </c>
      <c r="Q11667" s="9">
        <v>1633</v>
      </c>
    </row>
    <row r="11668" spans="7:17" x14ac:dyDescent="0.3">
      <c r="G11668">
        <f t="shared" ca="1" si="534"/>
        <v>175</v>
      </c>
      <c r="H11668">
        <f t="shared" ca="1" si="535"/>
        <v>392</v>
      </c>
      <c r="P11668" s="8">
        <v>304</v>
      </c>
      <c r="Q11668" s="9">
        <v>864</v>
      </c>
    </row>
    <row r="11669" spans="7:17" x14ac:dyDescent="0.3">
      <c r="G11669">
        <f t="shared" ca="1" si="534"/>
        <v>1938</v>
      </c>
      <c r="H11669">
        <f t="shared" ca="1" si="535"/>
        <v>2016</v>
      </c>
      <c r="P11669" s="8">
        <v>1699</v>
      </c>
      <c r="Q11669" s="9">
        <v>1739</v>
      </c>
    </row>
    <row r="11670" spans="7:17" x14ac:dyDescent="0.3">
      <c r="G11670">
        <f t="shared" ca="1" si="534"/>
        <v>542</v>
      </c>
      <c r="H11670">
        <f t="shared" ca="1" si="535"/>
        <v>1893</v>
      </c>
      <c r="P11670" s="8">
        <v>1219</v>
      </c>
      <c r="Q11670" s="9">
        <v>1657</v>
      </c>
    </row>
    <row r="11671" spans="7:17" x14ac:dyDescent="0.3">
      <c r="G11671">
        <f t="shared" ca="1" si="534"/>
        <v>1618</v>
      </c>
      <c r="H11671">
        <f t="shared" ca="1" si="535"/>
        <v>1620</v>
      </c>
      <c r="P11671" s="8">
        <v>1340</v>
      </c>
      <c r="Q11671" s="9">
        <v>1854</v>
      </c>
    </row>
    <row r="11672" spans="7:17" x14ac:dyDescent="0.3">
      <c r="G11672">
        <f t="shared" ca="1" si="534"/>
        <v>206</v>
      </c>
      <c r="H11672">
        <f t="shared" ca="1" si="535"/>
        <v>266</v>
      </c>
      <c r="P11672" s="8">
        <v>1912</v>
      </c>
      <c r="Q11672" s="9">
        <v>1997</v>
      </c>
    </row>
    <row r="11673" spans="7:17" x14ac:dyDescent="0.3">
      <c r="G11673">
        <f t="shared" ca="1" si="534"/>
        <v>1093</v>
      </c>
      <c r="H11673">
        <f t="shared" ca="1" si="535"/>
        <v>1094</v>
      </c>
      <c r="P11673" s="8">
        <v>1259</v>
      </c>
      <c r="Q11673" s="9">
        <v>1736</v>
      </c>
    </row>
    <row r="11674" spans="7:17" x14ac:dyDescent="0.3">
      <c r="G11674">
        <f t="shared" ca="1" si="534"/>
        <v>1034</v>
      </c>
      <c r="H11674">
        <f t="shared" ca="1" si="535"/>
        <v>1882</v>
      </c>
      <c r="P11674" s="8">
        <v>1698</v>
      </c>
      <c r="Q11674" s="9">
        <v>1937</v>
      </c>
    </row>
    <row r="11675" spans="7:17" x14ac:dyDescent="0.3">
      <c r="G11675">
        <f t="shared" ca="1" si="534"/>
        <v>1899</v>
      </c>
      <c r="H11675">
        <f t="shared" ca="1" si="535"/>
        <v>2004</v>
      </c>
      <c r="P11675" s="8">
        <v>1545</v>
      </c>
      <c r="Q11675" s="9">
        <v>1987</v>
      </c>
    </row>
    <row r="11676" spans="7:17" x14ac:dyDescent="0.3">
      <c r="G11676">
        <f t="shared" ca="1" si="534"/>
        <v>1828</v>
      </c>
      <c r="H11676">
        <f t="shared" ca="1" si="535"/>
        <v>2019</v>
      </c>
      <c r="P11676" s="8">
        <v>1031</v>
      </c>
      <c r="Q11676" s="9">
        <v>1696</v>
      </c>
    </row>
    <row r="11677" spans="7:17" x14ac:dyDescent="0.3">
      <c r="G11677">
        <f t="shared" ca="1" si="534"/>
        <v>1045</v>
      </c>
      <c r="H11677">
        <f t="shared" ca="1" si="535"/>
        <v>1064</v>
      </c>
      <c r="P11677" s="8">
        <v>850</v>
      </c>
      <c r="Q11677" s="9">
        <v>1021</v>
      </c>
    </row>
    <row r="11678" spans="7:17" x14ac:dyDescent="0.3">
      <c r="G11678">
        <f t="shared" ca="1" si="534"/>
        <v>1001</v>
      </c>
      <c r="H11678">
        <f t="shared" ca="1" si="535"/>
        <v>1997</v>
      </c>
      <c r="P11678" s="8">
        <v>40</v>
      </c>
      <c r="Q11678" s="9">
        <v>1095</v>
      </c>
    </row>
    <row r="11679" spans="7:17" x14ac:dyDescent="0.3">
      <c r="G11679">
        <f t="shared" ca="1" si="534"/>
        <v>551</v>
      </c>
      <c r="H11679">
        <f t="shared" ca="1" si="535"/>
        <v>1696</v>
      </c>
      <c r="P11679" s="8">
        <v>1356</v>
      </c>
      <c r="Q11679" s="9">
        <v>2018</v>
      </c>
    </row>
    <row r="11680" spans="7:17" x14ac:dyDescent="0.3">
      <c r="G11680">
        <f t="shared" ca="1" si="534"/>
        <v>77</v>
      </c>
      <c r="H11680">
        <f t="shared" ca="1" si="535"/>
        <v>582</v>
      </c>
      <c r="P11680" s="8">
        <v>963</v>
      </c>
      <c r="Q11680" s="9">
        <v>1352</v>
      </c>
    </row>
    <row r="11681" spans="7:17" x14ac:dyDescent="0.3">
      <c r="G11681">
        <f t="shared" ca="1" si="534"/>
        <v>1893</v>
      </c>
      <c r="H11681">
        <f t="shared" ca="1" si="535"/>
        <v>1909</v>
      </c>
      <c r="P11681" s="8">
        <v>473</v>
      </c>
      <c r="Q11681" s="9">
        <v>1938</v>
      </c>
    </row>
    <row r="11682" spans="7:17" x14ac:dyDescent="0.3">
      <c r="G11682">
        <f t="shared" ca="1" si="534"/>
        <v>1008</v>
      </c>
      <c r="H11682">
        <f t="shared" ca="1" si="535"/>
        <v>1453</v>
      </c>
      <c r="P11682" s="8">
        <v>742</v>
      </c>
      <c r="Q11682" s="9">
        <v>1753</v>
      </c>
    </row>
    <row r="11683" spans="7:17" x14ac:dyDescent="0.3">
      <c r="G11683">
        <f t="shared" ca="1" si="534"/>
        <v>39</v>
      </c>
      <c r="H11683">
        <f t="shared" ca="1" si="535"/>
        <v>1168</v>
      </c>
      <c r="P11683" s="8">
        <v>921</v>
      </c>
      <c r="Q11683" s="9">
        <v>1113</v>
      </c>
    </row>
    <row r="11684" spans="7:17" x14ac:dyDescent="0.3">
      <c r="G11684">
        <f t="shared" ca="1" si="534"/>
        <v>1728</v>
      </c>
      <c r="H11684">
        <f t="shared" ca="1" si="535"/>
        <v>1986</v>
      </c>
      <c r="P11684" s="8">
        <v>1145</v>
      </c>
      <c r="Q11684" s="9">
        <v>1533</v>
      </c>
    </row>
    <row r="11685" spans="7:17" x14ac:dyDescent="0.3">
      <c r="G11685">
        <f t="shared" ca="1" si="534"/>
        <v>460</v>
      </c>
      <c r="H11685">
        <f t="shared" ca="1" si="535"/>
        <v>1288</v>
      </c>
      <c r="P11685" s="8">
        <v>1150</v>
      </c>
      <c r="Q11685" s="9">
        <v>1202</v>
      </c>
    </row>
    <row r="11686" spans="7:17" x14ac:dyDescent="0.3">
      <c r="G11686">
        <f t="shared" ca="1" si="534"/>
        <v>1110</v>
      </c>
      <c r="H11686">
        <f t="shared" ca="1" si="535"/>
        <v>1504</v>
      </c>
      <c r="P11686" s="8">
        <v>784</v>
      </c>
      <c r="Q11686" s="9">
        <v>1454</v>
      </c>
    </row>
    <row r="11687" spans="7:17" x14ac:dyDescent="0.3">
      <c r="G11687">
        <f t="shared" ca="1" si="534"/>
        <v>184</v>
      </c>
      <c r="H11687">
        <f t="shared" ca="1" si="535"/>
        <v>328</v>
      </c>
      <c r="P11687" s="8">
        <v>1195</v>
      </c>
      <c r="Q11687" s="9">
        <v>1492</v>
      </c>
    </row>
    <row r="11688" spans="7:17" x14ac:dyDescent="0.3">
      <c r="G11688">
        <f t="shared" ca="1" si="534"/>
        <v>547</v>
      </c>
      <c r="H11688">
        <f t="shared" ca="1" si="535"/>
        <v>1357</v>
      </c>
      <c r="P11688" s="8">
        <v>1596</v>
      </c>
      <c r="Q11688" s="9">
        <v>1886</v>
      </c>
    </row>
    <row r="11689" spans="7:17" x14ac:dyDescent="0.3">
      <c r="G11689">
        <f t="shared" ca="1" si="534"/>
        <v>568</v>
      </c>
      <c r="H11689">
        <f t="shared" ca="1" si="535"/>
        <v>1760</v>
      </c>
      <c r="P11689" s="8">
        <v>1126</v>
      </c>
      <c r="Q11689" s="9">
        <v>1399</v>
      </c>
    </row>
    <row r="11690" spans="7:17" x14ac:dyDescent="0.3">
      <c r="G11690">
        <f t="shared" ca="1" si="534"/>
        <v>552</v>
      </c>
      <c r="H11690">
        <f t="shared" ca="1" si="535"/>
        <v>1043</v>
      </c>
      <c r="P11690" s="8">
        <v>1493</v>
      </c>
      <c r="Q11690" s="9">
        <v>1876</v>
      </c>
    </row>
    <row r="11691" spans="7:17" x14ac:dyDescent="0.3">
      <c r="G11691">
        <f t="shared" ca="1" si="534"/>
        <v>188</v>
      </c>
      <c r="H11691">
        <f t="shared" ca="1" si="535"/>
        <v>996</v>
      </c>
      <c r="P11691" s="8">
        <v>1523</v>
      </c>
      <c r="Q11691" s="9">
        <v>1990</v>
      </c>
    </row>
    <row r="11692" spans="7:17" x14ac:dyDescent="0.3">
      <c r="G11692">
        <f t="shared" ca="1" si="534"/>
        <v>1375</v>
      </c>
      <c r="H11692">
        <f t="shared" ca="1" si="535"/>
        <v>1542</v>
      </c>
      <c r="P11692" s="8">
        <v>1981</v>
      </c>
      <c r="Q11692" s="9">
        <v>2006</v>
      </c>
    </row>
    <row r="11693" spans="7:17" x14ac:dyDescent="0.3">
      <c r="G11693">
        <f t="shared" ca="1" si="534"/>
        <v>585</v>
      </c>
      <c r="H11693">
        <f t="shared" ca="1" si="535"/>
        <v>1938</v>
      </c>
      <c r="P11693" s="8">
        <v>1714</v>
      </c>
      <c r="Q11693" s="9">
        <v>1860</v>
      </c>
    </row>
    <row r="11694" spans="7:17" x14ac:dyDescent="0.3">
      <c r="G11694">
        <f t="shared" ca="1" si="534"/>
        <v>525</v>
      </c>
      <c r="H11694">
        <f t="shared" ca="1" si="535"/>
        <v>1237</v>
      </c>
      <c r="P11694" s="8">
        <v>167</v>
      </c>
      <c r="Q11694" s="9">
        <v>1916</v>
      </c>
    </row>
    <row r="11695" spans="7:17" x14ac:dyDescent="0.3">
      <c r="G11695">
        <f t="shared" ca="1" si="534"/>
        <v>771</v>
      </c>
      <c r="H11695">
        <f t="shared" ca="1" si="535"/>
        <v>1406</v>
      </c>
      <c r="P11695" s="8">
        <v>111</v>
      </c>
      <c r="Q11695" s="9">
        <v>1165</v>
      </c>
    </row>
    <row r="11696" spans="7:17" x14ac:dyDescent="0.3">
      <c r="G11696">
        <f t="shared" ca="1" si="534"/>
        <v>1723</v>
      </c>
      <c r="H11696">
        <f t="shared" ca="1" si="535"/>
        <v>1940</v>
      </c>
      <c r="P11696" s="8">
        <v>1139</v>
      </c>
      <c r="Q11696" s="9">
        <v>1900</v>
      </c>
    </row>
    <row r="11697" spans="7:17" x14ac:dyDescent="0.3">
      <c r="G11697">
        <f t="shared" ca="1" si="534"/>
        <v>335</v>
      </c>
      <c r="H11697">
        <f t="shared" ca="1" si="535"/>
        <v>1954</v>
      </c>
      <c r="P11697" s="8">
        <v>616</v>
      </c>
      <c r="Q11697" s="9">
        <v>740</v>
      </c>
    </row>
    <row r="11698" spans="7:17" x14ac:dyDescent="0.3">
      <c r="G11698">
        <f t="shared" ca="1" si="534"/>
        <v>1476</v>
      </c>
      <c r="H11698">
        <f t="shared" ca="1" si="535"/>
        <v>1545</v>
      </c>
      <c r="P11698" s="8">
        <v>309</v>
      </c>
      <c r="Q11698" s="9">
        <v>733</v>
      </c>
    </row>
    <row r="11699" spans="7:17" x14ac:dyDescent="0.3">
      <c r="G11699">
        <f t="shared" ca="1" si="534"/>
        <v>361</v>
      </c>
      <c r="H11699">
        <f t="shared" ca="1" si="535"/>
        <v>1847</v>
      </c>
      <c r="P11699" s="8">
        <v>92</v>
      </c>
      <c r="Q11699" s="9">
        <v>802</v>
      </c>
    </row>
    <row r="11700" spans="7:17" x14ac:dyDescent="0.3">
      <c r="G11700">
        <f t="shared" ca="1" si="534"/>
        <v>1405</v>
      </c>
      <c r="H11700">
        <f t="shared" ca="1" si="535"/>
        <v>1786</v>
      </c>
      <c r="P11700" s="8">
        <v>477</v>
      </c>
      <c r="Q11700" s="9">
        <v>892</v>
      </c>
    </row>
    <row r="11701" spans="7:17" x14ac:dyDescent="0.3">
      <c r="G11701">
        <f t="shared" ca="1" si="534"/>
        <v>1253</v>
      </c>
      <c r="H11701">
        <f t="shared" ca="1" si="535"/>
        <v>1657</v>
      </c>
      <c r="P11701" s="8">
        <v>1387</v>
      </c>
      <c r="Q11701" s="9">
        <v>1438</v>
      </c>
    </row>
    <row r="11702" spans="7:17" x14ac:dyDescent="0.3">
      <c r="G11702">
        <f t="shared" ca="1" si="534"/>
        <v>107</v>
      </c>
      <c r="H11702">
        <f t="shared" ca="1" si="535"/>
        <v>1370</v>
      </c>
      <c r="P11702" s="8">
        <v>1390</v>
      </c>
      <c r="Q11702" s="9">
        <v>1842</v>
      </c>
    </row>
    <row r="11703" spans="7:17" x14ac:dyDescent="0.3">
      <c r="G11703">
        <f t="shared" ca="1" si="534"/>
        <v>1869</v>
      </c>
      <c r="H11703">
        <f t="shared" ca="1" si="535"/>
        <v>1946</v>
      </c>
      <c r="P11703" s="8">
        <v>315</v>
      </c>
      <c r="Q11703" s="9">
        <v>1265</v>
      </c>
    </row>
    <row r="11704" spans="7:17" x14ac:dyDescent="0.3">
      <c r="G11704">
        <f t="shared" ca="1" si="534"/>
        <v>1560</v>
      </c>
      <c r="H11704">
        <f t="shared" ca="1" si="535"/>
        <v>1829</v>
      </c>
      <c r="P11704" s="8">
        <v>1530</v>
      </c>
      <c r="Q11704" s="9">
        <v>1921</v>
      </c>
    </row>
    <row r="11705" spans="7:17" x14ac:dyDescent="0.3">
      <c r="G11705">
        <f t="shared" ca="1" si="534"/>
        <v>2022</v>
      </c>
      <c r="H11705">
        <f t="shared" ca="1" si="535"/>
        <v>2022</v>
      </c>
      <c r="P11705" s="8">
        <v>1676</v>
      </c>
      <c r="Q11705" s="9">
        <v>1678</v>
      </c>
    </row>
    <row r="11706" spans="7:17" x14ac:dyDescent="0.3">
      <c r="G11706">
        <f t="shared" ca="1" si="534"/>
        <v>1897</v>
      </c>
      <c r="H11706">
        <f t="shared" ca="1" si="535"/>
        <v>2017</v>
      </c>
      <c r="P11706" s="8">
        <v>1600</v>
      </c>
      <c r="Q11706" s="9">
        <v>1736</v>
      </c>
    </row>
    <row r="11707" spans="7:17" x14ac:dyDescent="0.3">
      <c r="G11707">
        <f t="shared" ca="1" si="534"/>
        <v>569</v>
      </c>
      <c r="H11707">
        <f t="shared" ca="1" si="535"/>
        <v>1630</v>
      </c>
      <c r="P11707" s="8">
        <v>914</v>
      </c>
      <c r="Q11707" s="9">
        <v>1140</v>
      </c>
    </row>
    <row r="11708" spans="7:17" x14ac:dyDescent="0.3">
      <c r="G11708">
        <f t="shared" ca="1" si="534"/>
        <v>407</v>
      </c>
      <c r="H11708">
        <f t="shared" ca="1" si="535"/>
        <v>1853</v>
      </c>
      <c r="P11708" s="8">
        <v>1888</v>
      </c>
      <c r="Q11708" s="9">
        <v>1948</v>
      </c>
    </row>
    <row r="11709" spans="7:17" x14ac:dyDescent="0.3">
      <c r="G11709">
        <f t="shared" ca="1" si="534"/>
        <v>1527</v>
      </c>
      <c r="H11709">
        <f t="shared" ca="1" si="535"/>
        <v>1612</v>
      </c>
      <c r="P11709" s="8">
        <v>202</v>
      </c>
      <c r="Q11709" s="9">
        <v>1524</v>
      </c>
    </row>
    <row r="11710" spans="7:17" x14ac:dyDescent="0.3">
      <c r="G11710">
        <f t="shared" ca="1" si="534"/>
        <v>1804</v>
      </c>
      <c r="H11710">
        <f t="shared" ca="1" si="535"/>
        <v>1932</v>
      </c>
      <c r="P11710" s="8">
        <v>1341</v>
      </c>
      <c r="Q11710" s="9">
        <v>1941</v>
      </c>
    </row>
    <row r="11711" spans="7:17" x14ac:dyDescent="0.3">
      <c r="G11711">
        <f t="shared" ca="1" si="534"/>
        <v>140</v>
      </c>
      <c r="H11711">
        <f t="shared" ca="1" si="535"/>
        <v>546</v>
      </c>
      <c r="P11711" s="8">
        <v>39</v>
      </c>
      <c r="Q11711" s="9">
        <v>1073</v>
      </c>
    </row>
    <row r="11712" spans="7:17" x14ac:dyDescent="0.3">
      <c r="G11712">
        <f t="shared" ca="1" si="534"/>
        <v>872</v>
      </c>
      <c r="H11712">
        <f t="shared" ca="1" si="535"/>
        <v>985</v>
      </c>
      <c r="P11712" s="8">
        <v>1610</v>
      </c>
      <c r="Q11712" s="9">
        <v>1910</v>
      </c>
    </row>
    <row r="11713" spans="7:17" x14ac:dyDescent="0.3">
      <c r="G11713">
        <f t="shared" ca="1" si="534"/>
        <v>16</v>
      </c>
      <c r="H11713">
        <f t="shared" ca="1" si="535"/>
        <v>717</v>
      </c>
      <c r="P11713" s="8">
        <v>1458</v>
      </c>
      <c r="Q11713" s="9">
        <v>1903</v>
      </c>
    </row>
    <row r="11714" spans="7:17" x14ac:dyDescent="0.3">
      <c r="G11714">
        <f t="shared" ca="1" si="534"/>
        <v>804</v>
      </c>
      <c r="H11714">
        <f t="shared" ca="1" si="535"/>
        <v>858</v>
      </c>
      <c r="P11714" s="8">
        <v>1379</v>
      </c>
      <c r="Q11714" s="9">
        <v>1562</v>
      </c>
    </row>
    <row r="11715" spans="7:17" x14ac:dyDescent="0.3">
      <c r="G11715">
        <f t="shared" ref="G11715:G11778" ca="1" si="536">RANDBETWEEN(1,$E$1)</f>
        <v>1188</v>
      </c>
      <c r="H11715">
        <f t="shared" ref="H11715:H11778" ca="1" si="537">RANDBETWEEN(G11715,$E$1)</f>
        <v>1592</v>
      </c>
      <c r="P11715" s="8">
        <v>1242</v>
      </c>
      <c r="Q11715" s="9">
        <v>1537</v>
      </c>
    </row>
    <row r="11716" spans="7:17" x14ac:dyDescent="0.3">
      <c r="G11716">
        <f t="shared" ca="1" si="536"/>
        <v>1416</v>
      </c>
      <c r="H11716">
        <f t="shared" ca="1" si="537"/>
        <v>1671</v>
      </c>
      <c r="P11716" s="8">
        <v>1698</v>
      </c>
      <c r="Q11716" s="9">
        <v>1784</v>
      </c>
    </row>
    <row r="11717" spans="7:17" x14ac:dyDescent="0.3">
      <c r="G11717">
        <f t="shared" ca="1" si="536"/>
        <v>1990</v>
      </c>
      <c r="H11717">
        <f t="shared" ca="1" si="537"/>
        <v>2004</v>
      </c>
      <c r="P11717" s="8">
        <v>1834</v>
      </c>
      <c r="Q11717" s="9">
        <v>1867</v>
      </c>
    </row>
    <row r="11718" spans="7:17" x14ac:dyDescent="0.3">
      <c r="G11718">
        <f t="shared" ca="1" si="536"/>
        <v>848</v>
      </c>
      <c r="H11718">
        <f t="shared" ca="1" si="537"/>
        <v>916</v>
      </c>
      <c r="P11718" s="8">
        <v>670</v>
      </c>
      <c r="Q11718" s="9">
        <v>1879</v>
      </c>
    </row>
    <row r="11719" spans="7:17" x14ac:dyDescent="0.3">
      <c r="G11719">
        <f t="shared" ca="1" si="536"/>
        <v>859</v>
      </c>
      <c r="H11719">
        <f t="shared" ca="1" si="537"/>
        <v>1937</v>
      </c>
      <c r="P11719" s="8">
        <v>1106</v>
      </c>
      <c r="Q11719" s="9">
        <v>1744</v>
      </c>
    </row>
    <row r="11720" spans="7:17" x14ac:dyDescent="0.3">
      <c r="G11720">
        <f t="shared" ca="1" si="536"/>
        <v>730</v>
      </c>
      <c r="H11720">
        <f t="shared" ca="1" si="537"/>
        <v>843</v>
      </c>
      <c r="P11720" s="8">
        <v>652</v>
      </c>
      <c r="Q11720" s="9">
        <v>1259</v>
      </c>
    </row>
    <row r="11721" spans="7:17" x14ac:dyDescent="0.3">
      <c r="G11721">
        <f t="shared" ca="1" si="536"/>
        <v>1549</v>
      </c>
      <c r="H11721">
        <f t="shared" ca="1" si="537"/>
        <v>1655</v>
      </c>
      <c r="P11721" s="8">
        <v>932</v>
      </c>
      <c r="Q11721" s="9">
        <v>1626</v>
      </c>
    </row>
    <row r="11722" spans="7:17" x14ac:dyDescent="0.3">
      <c r="G11722">
        <f t="shared" ca="1" si="536"/>
        <v>1850</v>
      </c>
      <c r="H11722">
        <f t="shared" ca="1" si="537"/>
        <v>1983</v>
      </c>
      <c r="P11722" s="8">
        <v>486</v>
      </c>
      <c r="Q11722" s="9">
        <v>1748</v>
      </c>
    </row>
    <row r="11723" spans="7:17" x14ac:dyDescent="0.3">
      <c r="G11723">
        <f t="shared" ca="1" si="536"/>
        <v>1855</v>
      </c>
      <c r="H11723">
        <f t="shared" ca="1" si="537"/>
        <v>1864</v>
      </c>
      <c r="P11723" s="8">
        <v>698</v>
      </c>
      <c r="Q11723" s="9">
        <v>1209</v>
      </c>
    </row>
    <row r="11724" spans="7:17" x14ac:dyDescent="0.3">
      <c r="G11724">
        <f t="shared" ca="1" si="536"/>
        <v>844</v>
      </c>
      <c r="H11724">
        <f t="shared" ca="1" si="537"/>
        <v>1389</v>
      </c>
      <c r="P11724" s="8">
        <v>1153</v>
      </c>
      <c r="Q11724" s="9">
        <v>1652</v>
      </c>
    </row>
    <row r="11725" spans="7:17" x14ac:dyDescent="0.3">
      <c r="G11725">
        <f t="shared" ca="1" si="536"/>
        <v>478</v>
      </c>
      <c r="H11725">
        <f t="shared" ca="1" si="537"/>
        <v>612</v>
      </c>
      <c r="P11725" s="8">
        <v>980</v>
      </c>
      <c r="Q11725" s="9">
        <v>1589</v>
      </c>
    </row>
    <row r="11726" spans="7:17" x14ac:dyDescent="0.3">
      <c r="G11726">
        <f t="shared" ca="1" si="536"/>
        <v>1508</v>
      </c>
      <c r="H11726">
        <f t="shared" ca="1" si="537"/>
        <v>1759</v>
      </c>
      <c r="P11726" s="8">
        <v>650</v>
      </c>
      <c r="Q11726" s="9">
        <v>1326</v>
      </c>
    </row>
    <row r="11727" spans="7:17" x14ac:dyDescent="0.3">
      <c r="G11727">
        <f t="shared" ca="1" si="536"/>
        <v>855</v>
      </c>
      <c r="H11727">
        <f t="shared" ca="1" si="537"/>
        <v>1307</v>
      </c>
      <c r="P11727" s="8">
        <v>1745</v>
      </c>
      <c r="Q11727" s="9">
        <v>1875</v>
      </c>
    </row>
    <row r="11728" spans="7:17" x14ac:dyDescent="0.3">
      <c r="G11728">
        <f t="shared" ca="1" si="536"/>
        <v>50</v>
      </c>
      <c r="H11728">
        <f t="shared" ca="1" si="537"/>
        <v>1642</v>
      </c>
      <c r="P11728" s="8">
        <v>1455</v>
      </c>
      <c r="Q11728" s="9">
        <v>1780</v>
      </c>
    </row>
    <row r="11729" spans="7:17" x14ac:dyDescent="0.3">
      <c r="G11729">
        <f t="shared" ca="1" si="536"/>
        <v>1265</v>
      </c>
      <c r="H11729">
        <f t="shared" ca="1" si="537"/>
        <v>1860</v>
      </c>
      <c r="P11729" s="8">
        <v>795</v>
      </c>
      <c r="Q11729" s="9">
        <v>1725</v>
      </c>
    </row>
    <row r="11730" spans="7:17" x14ac:dyDescent="0.3">
      <c r="G11730">
        <f t="shared" ca="1" si="536"/>
        <v>1425</v>
      </c>
      <c r="H11730">
        <f t="shared" ca="1" si="537"/>
        <v>1623</v>
      </c>
      <c r="P11730" s="8">
        <v>1238</v>
      </c>
      <c r="Q11730" s="9">
        <v>1902</v>
      </c>
    </row>
    <row r="11731" spans="7:17" x14ac:dyDescent="0.3">
      <c r="G11731">
        <f t="shared" ca="1" si="536"/>
        <v>207</v>
      </c>
      <c r="H11731">
        <f t="shared" ca="1" si="537"/>
        <v>924</v>
      </c>
      <c r="P11731" s="8">
        <v>959</v>
      </c>
      <c r="Q11731" s="9">
        <v>1763</v>
      </c>
    </row>
    <row r="11732" spans="7:17" x14ac:dyDescent="0.3">
      <c r="G11732">
        <f t="shared" ca="1" si="536"/>
        <v>120</v>
      </c>
      <c r="H11732">
        <f t="shared" ca="1" si="537"/>
        <v>383</v>
      </c>
      <c r="P11732" s="8">
        <v>143</v>
      </c>
      <c r="Q11732" s="9">
        <v>1900</v>
      </c>
    </row>
    <row r="11733" spans="7:17" x14ac:dyDescent="0.3">
      <c r="G11733">
        <f t="shared" ca="1" si="536"/>
        <v>1977</v>
      </c>
      <c r="H11733">
        <f t="shared" ca="1" si="537"/>
        <v>2009</v>
      </c>
      <c r="P11733" s="8">
        <v>1365</v>
      </c>
      <c r="Q11733" s="9">
        <v>1864</v>
      </c>
    </row>
    <row r="11734" spans="7:17" x14ac:dyDescent="0.3">
      <c r="G11734">
        <f t="shared" ca="1" si="536"/>
        <v>648</v>
      </c>
      <c r="H11734">
        <f t="shared" ca="1" si="537"/>
        <v>1057</v>
      </c>
      <c r="P11734" s="8">
        <v>915</v>
      </c>
      <c r="Q11734" s="9">
        <v>1391</v>
      </c>
    </row>
    <row r="11735" spans="7:17" x14ac:dyDescent="0.3">
      <c r="G11735">
        <f t="shared" ca="1" si="536"/>
        <v>1391</v>
      </c>
      <c r="H11735">
        <f t="shared" ca="1" si="537"/>
        <v>1987</v>
      </c>
      <c r="P11735" s="8">
        <v>611</v>
      </c>
      <c r="Q11735" s="9">
        <v>875</v>
      </c>
    </row>
    <row r="11736" spans="7:17" x14ac:dyDescent="0.3">
      <c r="G11736">
        <f t="shared" ca="1" si="536"/>
        <v>66</v>
      </c>
      <c r="H11736">
        <f t="shared" ca="1" si="537"/>
        <v>1509</v>
      </c>
      <c r="P11736" s="8">
        <v>1057</v>
      </c>
      <c r="Q11736" s="9">
        <v>1640</v>
      </c>
    </row>
    <row r="11737" spans="7:17" x14ac:dyDescent="0.3">
      <c r="G11737">
        <f t="shared" ca="1" si="536"/>
        <v>1649</v>
      </c>
      <c r="H11737">
        <f t="shared" ca="1" si="537"/>
        <v>1841</v>
      </c>
      <c r="P11737" s="8">
        <v>227</v>
      </c>
      <c r="Q11737" s="9">
        <v>999</v>
      </c>
    </row>
    <row r="11738" spans="7:17" x14ac:dyDescent="0.3">
      <c r="G11738">
        <f t="shared" ca="1" si="536"/>
        <v>89</v>
      </c>
      <c r="H11738">
        <f t="shared" ca="1" si="537"/>
        <v>1555</v>
      </c>
      <c r="P11738" s="8">
        <v>568</v>
      </c>
      <c r="Q11738" s="9">
        <v>1112</v>
      </c>
    </row>
    <row r="11739" spans="7:17" x14ac:dyDescent="0.3">
      <c r="G11739">
        <f t="shared" ca="1" si="536"/>
        <v>854</v>
      </c>
      <c r="H11739">
        <f t="shared" ca="1" si="537"/>
        <v>1734</v>
      </c>
      <c r="P11739" s="8">
        <v>1076</v>
      </c>
      <c r="Q11739" s="9">
        <v>1561</v>
      </c>
    </row>
    <row r="11740" spans="7:17" x14ac:dyDescent="0.3">
      <c r="G11740">
        <f t="shared" ca="1" si="536"/>
        <v>531</v>
      </c>
      <c r="H11740">
        <f t="shared" ca="1" si="537"/>
        <v>874</v>
      </c>
      <c r="P11740" s="8">
        <v>919</v>
      </c>
      <c r="Q11740" s="9">
        <v>1750</v>
      </c>
    </row>
    <row r="11741" spans="7:17" x14ac:dyDescent="0.3">
      <c r="G11741">
        <f t="shared" ca="1" si="536"/>
        <v>804</v>
      </c>
      <c r="H11741">
        <f t="shared" ca="1" si="537"/>
        <v>1608</v>
      </c>
      <c r="P11741" s="8">
        <v>1387</v>
      </c>
      <c r="Q11741" s="9">
        <v>1802</v>
      </c>
    </row>
    <row r="11742" spans="7:17" x14ac:dyDescent="0.3">
      <c r="G11742">
        <f t="shared" ca="1" si="536"/>
        <v>1102</v>
      </c>
      <c r="H11742">
        <f t="shared" ca="1" si="537"/>
        <v>1372</v>
      </c>
      <c r="P11742" s="8">
        <v>95</v>
      </c>
      <c r="Q11742" s="9">
        <v>572</v>
      </c>
    </row>
    <row r="11743" spans="7:17" x14ac:dyDescent="0.3">
      <c r="G11743">
        <f t="shared" ca="1" si="536"/>
        <v>1667</v>
      </c>
      <c r="H11743">
        <f t="shared" ca="1" si="537"/>
        <v>1947</v>
      </c>
      <c r="P11743" s="8">
        <v>791</v>
      </c>
      <c r="Q11743" s="9">
        <v>1026</v>
      </c>
    </row>
    <row r="11744" spans="7:17" x14ac:dyDescent="0.3">
      <c r="G11744">
        <f t="shared" ca="1" si="536"/>
        <v>684</v>
      </c>
      <c r="H11744">
        <f t="shared" ca="1" si="537"/>
        <v>760</v>
      </c>
      <c r="P11744" s="8">
        <v>1459</v>
      </c>
      <c r="Q11744" s="9">
        <v>1778</v>
      </c>
    </row>
    <row r="11745" spans="7:17" x14ac:dyDescent="0.3">
      <c r="G11745">
        <f t="shared" ca="1" si="536"/>
        <v>730</v>
      </c>
      <c r="H11745">
        <f t="shared" ca="1" si="537"/>
        <v>1005</v>
      </c>
      <c r="P11745" s="8">
        <v>429</v>
      </c>
      <c r="Q11745" s="9">
        <v>1239</v>
      </c>
    </row>
    <row r="11746" spans="7:17" x14ac:dyDescent="0.3">
      <c r="G11746">
        <f t="shared" ca="1" si="536"/>
        <v>11</v>
      </c>
      <c r="H11746">
        <f t="shared" ca="1" si="537"/>
        <v>512</v>
      </c>
      <c r="P11746" s="8">
        <v>1186</v>
      </c>
      <c r="Q11746" s="9">
        <v>1979</v>
      </c>
    </row>
    <row r="11747" spans="7:17" x14ac:dyDescent="0.3">
      <c r="G11747">
        <f t="shared" ca="1" si="536"/>
        <v>1500</v>
      </c>
      <c r="H11747">
        <f t="shared" ca="1" si="537"/>
        <v>1844</v>
      </c>
      <c r="P11747" s="8">
        <v>1377</v>
      </c>
      <c r="Q11747" s="9">
        <v>1475</v>
      </c>
    </row>
    <row r="11748" spans="7:17" x14ac:dyDescent="0.3">
      <c r="G11748">
        <f t="shared" ca="1" si="536"/>
        <v>582</v>
      </c>
      <c r="H11748">
        <f t="shared" ca="1" si="537"/>
        <v>779</v>
      </c>
      <c r="P11748" s="8">
        <v>66</v>
      </c>
      <c r="Q11748" s="9">
        <v>421</v>
      </c>
    </row>
    <row r="11749" spans="7:17" x14ac:dyDescent="0.3">
      <c r="G11749">
        <f t="shared" ca="1" si="536"/>
        <v>97</v>
      </c>
      <c r="H11749">
        <f t="shared" ca="1" si="537"/>
        <v>1093</v>
      </c>
      <c r="P11749" s="8">
        <v>1794</v>
      </c>
      <c r="Q11749" s="9">
        <v>1854</v>
      </c>
    </row>
    <row r="11750" spans="7:17" x14ac:dyDescent="0.3">
      <c r="G11750">
        <f t="shared" ca="1" si="536"/>
        <v>516</v>
      </c>
      <c r="H11750">
        <f t="shared" ca="1" si="537"/>
        <v>1664</v>
      </c>
      <c r="P11750" s="8">
        <v>626</v>
      </c>
      <c r="Q11750" s="9">
        <v>1514</v>
      </c>
    </row>
    <row r="11751" spans="7:17" x14ac:dyDescent="0.3">
      <c r="G11751">
        <f t="shared" ca="1" si="536"/>
        <v>1361</v>
      </c>
      <c r="H11751">
        <f t="shared" ca="1" si="537"/>
        <v>1796</v>
      </c>
      <c r="P11751" s="8">
        <v>1377</v>
      </c>
      <c r="Q11751" s="9">
        <v>1528</v>
      </c>
    </row>
    <row r="11752" spans="7:17" x14ac:dyDescent="0.3">
      <c r="G11752">
        <f t="shared" ca="1" si="536"/>
        <v>1853</v>
      </c>
      <c r="H11752">
        <f t="shared" ca="1" si="537"/>
        <v>1999</v>
      </c>
      <c r="P11752" s="8">
        <v>223</v>
      </c>
      <c r="Q11752" s="9">
        <v>849</v>
      </c>
    </row>
    <row r="11753" spans="7:17" x14ac:dyDescent="0.3">
      <c r="G11753">
        <f t="shared" ca="1" si="536"/>
        <v>1442</v>
      </c>
      <c r="H11753">
        <f t="shared" ca="1" si="537"/>
        <v>1505</v>
      </c>
      <c r="P11753" s="8">
        <v>1625</v>
      </c>
      <c r="Q11753" s="9">
        <v>1908</v>
      </c>
    </row>
    <row r="11754" spans="7:17" x14ac:dyDescent="0.3">
      <c r="G11754">
        <f t="shared" ca="1" si="536"/>
        <v>1962</v>
      </c>
      <c r="H11754">
        <f t="shared" ca="1" si="537"/>
        <v>2009</v>
      </c>
      <c r="P11754" s="8">
        <v>776</v>
      </c>
      <c r="Q11754" s="9">
        <v>1664</v>
      </c>
    </row>
    <row r="11755" spans="7:17" x14ac:dyDescent="0.3">
      <c r="G11755">
        <f t="shared" ca="1" si="536"/>
        <v>1732</v>
      </c>
      <c r="H11755">
        <f t="shared" ca="1" si="537"/>
        <v>1835</v>
      </c>
      <c r="P11755" s="8">
        <v>879</v>
      </c>
      <c r="Q11755" s="9">
        <v>2016</v>
      </c>
    </row>
    <row r="11756" spans="7:17" x14ac:dyDescent="0.3">
      <c r="G11756">
        <f t="shared" ca="1" si="536"/>
        <v>1442</v>
      </c>
      <c r="H11756">
        <f t="shared" ca="1" si="537"/>
        <v>1954</v>
      </c>
      <c r="P11756" s="8">
        <v>642</v>
      </c>
      <c r="Q11756" s="9">
        <v>798</v>
      </c>
    </row>
    <row r="11757" spans="7:17" x14ac:dyDescent="0.3">
      <c r="G11757">
        <f t="shared" ca="1" si="536"/>
        <v>1313</v>
      </c>
      <c r="H11757">
        <f t="shared" ca="1" si="537"/>
        <v>1843</v>
      </c>
      <c r="P11757" s="8">
        <v>295</v>
      </c>
      <c r="Q11757" s="9">
        <v>1710</v>
      </c>
    </row>
    <row r="11758" spans="7:17" x14ac:dyDescent="0.3">
      <c r="G11758">
        <f t="shared" ca="1" si="536"/>
        <v>10</v>
      </c>
      <c r="H11758">
        <f t="shared" ca="1" si="537"/>
        <v>1965</v>
      </c>
      <c r="P11758" s="8">
        <v>1480</v>
      </c>
      <c r="Q11758" s="9">
        <v>1588</v>
      </c>
    </row>
    <row r="11759" spans="7:17" x14ac:dyDescent="0.3">
      <c r="G11759">
        <f t="shared" ca="1" si="536"/>
        <v>64</v>
      </c>
      <c r="H11759">
        <f t="shared" ca="1" si="537"/>
        <v>1011</v>
      </c>
      <c r="P11759" s="8">
        <v>1321</v>
      </c>
      <c r="Q11759" s="9">
        <v>1539</v>
      </c>
    </row>
    <row r="11760" spans="7:17" x14ac:dyDescent="0.3">
      <c r="G11760">
        <f t="shared" ca="1" si="536"/>
        <v>1905</v>
      </c>
      <c r="H11760">
        <f t="shared" ca="1" si="537"/>
        <v>1968</v>
      </c>
      <c r="P11760" s="8">
        <v>406</v>
      </c>
      <c r="Q11760" s="9">
        <v>629</v>
      </c>
    </row>
    <row r="11761" spans="7:17" x14ac:dyDescent="0.3">
      <c r="G11761">
        <f t="shared" ca="1" si="536"/>
        <v>835</v>
      </c>
      <c r="H11761">
        <f t="shared" ca="1" si="537"/>
        <v>1418</v>
      </c>
      <c r="P11761" s="8">
        <v>1614</v>
      </c>
      <c r="Q11761" s="9">
        <v>1801</v>
      </c>
    </row>
    <row r="11762" spans="7:17" x14ac:dyDescent="0.3">
      <c r="G11762">
        <f t="shared" ca="1" si="536"/>
        <v>1240</v>
      </c>
      <c r="H11762">
        <f t="shared" ca="1" si="537"/>
        <v>1279</v>
      </c>
      <c r="P11762" s="8">
        <v>794</v>
      </c>
      <c r="Q11762" s="9">
        <v>1595</v>
      </c>
    </row>
    <row r="11763" spans="7:17" x14ac:dyDescent="0.3">
      <c r="G11763">
        <f t="shared" ca="1" si="536"/>
        <v>2</v>
      </c>
      <c r="H11763">
        <f t="shared" ca="1" si="537"/>
        <v>810</v>
      </c>
      <c r="P11763" s="8">
        <v>552</v>
      </c>
      <c r="Q11763" s="9">
        <v>1765</v>
      </c>
    </row>
    <row r="11764" spans="7:17" x14ac:dyDescent="0.3">
      <c r="G11764">
        <f t="shared" ca="1" si="536"/>
        <v>1937</v>
      </c>
      <c r="H11764">
        <f t="shared" ca="1" si="537"/>
        <v>1958</v>
      </c>
      <c r="P11764" s="8">
        <v>375</v>
      </c>
      <c r="Q11764" s="9">
        <v>1061</v>
      </c>
    </row>
    <row r="11765" spans="7:17" x14ac:dyDescent="0.3">
      <c r="G11765">
        <f t="shared" ca="1" si="536"/>
        <v>775</v>
      </c>
      <c r="H11765">
        <f t="shared" ca="1" si="537"/>
        <v>1845</v>
      </c>
      <c r="P11765" s="8">
        <v>1848</v>
      </c>
      <c r="Q11765" s="9">
        <v>2015</v>
      </c>
    </row>
    <row r="11766" spans="7:17" x14ac:dyDescent="0.3">
      <c r="G11766">
        <f t="shared" ca="1" si="536"/>
        <v>1080</v>
      </c>
      <c r="H11766">
        <f t="shared" ca="1" si="537"/>
        <v>1863</v>
      </c>
      <c r="P11766" s="8">
        <v>1123</v>
      </c>
      <c r="Q11766" s="9">
        <v>1963</v>
      </c>
    </row>
    <row r="11767" spans="7:17" x14ac:dyDescent="0.3">
      <c r="G11767">
        <f t="shared" ca="1" si="536"/>
        <v>1738</v>
      </c>
      <c r="H11767">
        <f t="shared" ca="1" si="537"/>
        <v>1825</v>
      </c>
      <c r="P11767" s="8">
        <v>915</v>
      </c>
      <c r="Q11767" s="9">
        <v>1060</v>
      </c>
    </row>
    <row r="11768" spans="7:17" x14ac:dyDescent="0.3">
      <c r="G11768">
        <f t="shared" ca="1" si="536"/>
        <v>1047</v>
      </c>
      <c r="H11768">
        <f t="shared" ca="1" si="537"/>
        <v>1224</v>
      </c>
      <c r="P11768" s="8">
        <v>115</v>
      </c>
      <c r="Q11768" s="9">
        <v>1505</v>
      </c>
    </row>
    <row r="11769" spans="7:17" x14ac:dyDescent="0.3">
      <c r="G11769">
        <f t="shared" ca="1" si="536"/>
        <v>1176</v>
      </c>
      <c r="H11769">
        <f t="shared" ca="1" si="537"/>
        <v>1480</v>
      </c>
      <c r="P11769" s="8">
        <v>449</v>
      </c>
      <c r="Q11769" s="9">
        <v>750</v>
      </c>
    </row>
    <row r="11770" spans="7:17" x14ac:dyDescent="0.3">
      <c r="G11770">
        <f t="shared" ca="1" si="536"/>
        <v>1288</v>
      </c>
      <c r="H11770">
        <f t="shared" ca="1" si="537"/>
        <v>1381</v>
      </c>
      <c r="P11770" s="8">
        <v>1240</v>
      </c>
      <c r="Q11770" s="9">
        <v>1474</v>
      </c>
    </row>
    <row r="11771" spans="7:17" x14ac:dyDescent="0.3">
      <c r="G11771">
        <f t="shared" ca="1" si="536"/>
        <v>1018</v>
      </c>
      <c r="H11771">
        <f t="shared" ca="1" si="537"/>
        <v>1612</v>
      </c>
      <c r="P11771" s="8">
        <v>1442</v>
      </c>
      <c r="Q11771" s="9">
        <v>1913</v>
      </c>
    </row>
    <row r="11772" spans="7:17" x14ac:dyDescent="0.3">
      <c r="G11772">
        <f t="shared" ca="1" si="536"/>
        <v>114</v>
      </c>
      <c r="H11772">
        <f t="shared" ca="1" si="537"/>
        <v>707</v>
      </c>
      <c r="P11772" s="8">
        <v>607</v>
      </c>
      <c r="Q11772" s="9">
        <v>1890</v>
      </c>
    </row>
    <row r="11773" spans="7:17" x14ac:dyDescent="0.3">
      <c r="G11773">
        <f t="shared" ca="1" si="536"/>
        <v>1051</v>
      </c>
      <c r="H11773">
        <f t="shared" ca="1" si="537"/>
        <v>1890</v>
      </c>
      <c r="P11773" s="8">
        <v>1141</v>
      </c>
      <c r="Q11773" s="9">
        <v>1667</v>
      </c>
    </row>
    <row r="11774" spans="7:17" x14ac:dyDescent="0.3">
      <c r="G11774">
        <f t="shared" ca="1" si="536"/>
        <v>476</v>
      </c>
      <c r="H11774">
        <f t="shared" ca="1" si="537"/>
        <v>976</v>
      </c>
      <c r="P11774" s="8">
        <v>1727</v>
      </c>
      <c r="Q11774" s="9">
        <v>1812</v>
      </c>
    </row>
    <row r="11775" spans="7:17" x14ac:dyDescent="0.3">
      <c r="G11775">
        <f t="shared" ca="1" si="536"/>
        <v>1842</v>
      </c>
      <c r="H11775">
        <f t="shared" ca="1" si="537"/>
        <v>1850</v>
      </c>
      <c r="P11775" s="8">
        <v>646</v>
      </c>
      <c r="Q11775" s="9">
        <v>1062</v>
      </c>
    </row>
    <row r="11776" spans="7:17" x14ac:dyDescent="0.3">
      <c r="G11776">
        <f t="shared" ca="1" si="536"/>
        <v>260</v>
      </c>
      <c r="H11776">
        <f t="shared" ca="1" si="537"/>
        <v>990</v>
      </c>
      <c r="P11776" s="8">
        <v>108</v>
      </c>
      <c r="Q11776" s="9">
        <v>1242</v>
      </c>
    </row>
    <row r="11777" spans="7:17" x14ac:dyDescent="0.3">
      <c r="G11777">
        <f t="shared" ca="1" si="536"/>
        <v>1509</v>
      </c>
      <c r="H11777">
        <f t="shared" ca="1" si="537"/>
        <v>1674</v>
      </c>
      <c r="P11777" s="8">
        <v>1899</v>
      </c>
      <c r="Q11777" s="9">
        <v>1928</v>
      </c>
    </row>
    <row r="11778" spans="7:17" x14ac:dyDescent="0.3">
      <c r="G11778">
        <f t="shared" ca="1" si="536"/>
        <v>1222</v>
      </c>
      <c r="H11778">
        <f t="shared" ca="1" si="537"/>
        <v>2021</v>
      </c>
      <c r="P11778" s="8">
        <v>1953</v>
      </c>
      <c r="Q11778" s="9">
        <v>1959</v>
      </c>
    </row>
    <row r="11779" spans="7:17" x14ac:dyDescent="0.3">
      <c r="G11779">
        <f t="shared" ref="G11779:G11842" ca="1" si="538">RANDBETWEEN(1,$E$1)</f>
        <v>38</v>
      </c>
      <c r="H11779">
        <f t="shared" ref="H11779:H11842" ca="1" si="539">RANDBETWEEN(G11779,$E$1)</f>
        <v>1449</v>
      </c>
      <c r="P11779" s="8">
        <v>348</v>
      </c>
      <c r="Q11779" s="9">
        <v>862</v>
      </c>
    </row>
    <row r="11780" spans="7:17" x14ac:dyDescent="0.3">
      <c r="G11780">
        <f t="shared" ca="1" si="538"/>
        <v>115</v>
      </c>
      <c r="H11780">
        <f t="shared" ca="1" si="539"/>
        <v>727</v>
      </c>
      <c r="P11780" s="8">
        <v>1249</v>
      </c>
      <c r="Q11780" s="9">
        <v>1576</v>
      </c>
    </row>
    <row r="11781" spans="7:17" x14ac:dyDescent="0.3">
      <c r="G11781">
        <f t="shared" ca="1" si="538"/>
        <v>1384</v>
      </c>
      <c r="H11781">
        <f t="shared" ca="1" si="539"/>
        <v>2006</v>
      </c>
      <c r="P11781" s="8">
        <v>587</v>
      </c>
      <c r="Q11781" s="9">
        <v>1240</v>
      </c>
    </row>
    <row r="11782" spans="7:17" x14ac:dyDescent="0.3">
      <c r="G11782">
        <f t="shared" ca="1" si="538"/>
        <v>131</v>
      </c>
      <c r="H11782">
        <f t="shared" ca="1" si="539"/>
        <v>908</v>
      </c>
      <c r="P11782" s="8">
        <v>1809</v>
      </c>
      <c r="Q11782" s="9">
        <v>1870</v>
      </c>
    </row>
    <row r="11783" spans="7:17" x14ac:dyDescent="0.3">
      <c r="G11783">
        <f t="shared" ca="1" si="538"/>
        <v>24</v>
      </c>
      <c r="H11783">
        <f t="shared" ca="1" si="539"/>
        <v>1061</v>
      </c>
      <c r="P11783" s="8">
        <v>1590</v>
      </c>
      <c r="Q11783" s="9">
        <v>1914</v>
      </c>
    </row>
    <row r="11784" spans="7:17" x14ac:dyDescent="0.3">
      <c r="G11784">
        <f t="shared" ca="1" si="538"/>
        <v>792</v>
      </c>
      <c r="H11784">
        <f t="shared" ca="1" si="539"/>
        <v>1544</v>
      </c>
      <c r="P11784" s="8">
        <v>407</v>
      </c>
      <c r="Q11784" s="9">
        <v>1214</v>
      </c>
    </row>
    <row r="11785" spans="7:17" x14ac:dyDescent="0.3">
      <c r="G11785">
        <f t="shared" ca="1" si="538"/>
        <v>637</v>
      </c>
      <c r="H11785">
        <f t="shared" ca="1" si="539"/>
        <v>1128</v>
      </c>
      <c r="P11785" s="8">
        <v>1667</v>
      </c>
      <c r="Q11785" s="9">
        <v>1962</v>
      </c>
    </row>
    <row r="11786" spans="7:17" x14ac:dyDescent="0.3">
      <c r="G11786">
        <f t="shared" ca="1" si="538"/>
        <v>1427</v>
      </c>
      <c r="H11786">
        <f t="shared" ca="1" si="539"/>
        <v>1700</v>
      </c>
      <c r="P11786" s="8">
        <v>1097</v>
      </c>
      <c r="Q11786" s="9">
        <v>1170</v>
      </c>
    </row>
    <row r="11787" spans="7:17" x14ac:dyDescent="0.3">
      <c r="G11787">
        <f t="shared" ca="1" si="538"/>
        <v>1487</v>
      </c>
      <c r="H11787">
        <f t="shared" ca="1" si="539"/>
        <v>1867</v>
      </c>
      <c r="P11787" s="8">
        <v>71</v>
      </c>
      <c r="Q11787" s="9">
        <v>1757</v>
      </c>
    </row>
    <row r="11788" spans="7:17" x14ac:dyDescent="0.3">
      <c r="G11788">
        <f t="shared" ca="1" si="538"/>
        <v>379</v>
      </c>
      <c r="H11788">
        <f t="shared" ca="1" si="539"/>
        <v>1076</v>
      </c>
      <c r="P11788" s="8">
        <v>142</v>
      </c>
      <c r="Q11788" s="9">
        <v>1532</v>
      </c>
    </row>
    <row r="11789" spans="7:17" x14ac:dyDescent="0.3">
      <c r="G11789">
        <f t="shared" ca="1" si="538"/>
        <v>1634</v>
      </c>
      <c r="H11789">
        <f t="shared" ca="1" si="539"/>
        <v>1829</v>
      </c>
      <c r="P11789" s="8">
        <v>789</v>
      </c>
      <c r="Q11789" s="9">
        <v>1053</v>
      </c>
    </row>
    <row r="11790" spans="7:17" x14ac:dyDescent="0.3">
      <c r="G11790">
        <f t="shared" ca="1" si="538"/>
        <v>1184</v>
      </c>
      <c r="H11790">
        <f t="shared" ca="1" si="539"/>
        <v>1910</v>
      </c>
      <c r="P11790" s="8">
        <v>17</v>
      </c>
      <c r="Q11790" s="9">
        <v>536</v>
      </c>
    </row>
    <row r="11791" spans="7:17" x14ac:dyDescent="0.3">
      <c r="G11791">
        <f t="shared" ca="1" si="538"/>
        <v>39</v>
      </c>
      <c r="H11791">
        <f t="shared" ca="1" si="539"/>
        <v>315</v>
      </c>
      <c r="P11791" s="8">
        <v>609</v>
      </c>
      <c r="Q11791" s="9">
        <v>1123</v>
      </c>
    </row>
    <row r="11792" spans="7:17" x14ac:dyDescent="0.3">
      <c r="G11792">
        <f t="shared" ca="1" si="538"/>
        <v>710</v>
      </c>
      <c r="H11792">
        <f t="shared" ca="1" si="539"/>
        <v>1327</v>
      </c>
      <c r="P11792" s="8">
        <v>190</v>
      </c>
      <c r="Q11792" s="9">
        <v>1289</v>
      </c>
    </row>
    <row r="11793" spans="7:17" x14ac:dyDescent="0.3">
      <c r="G11793">
        <f t="shared" ca="1" si="538"/>
        <v>1408</v>
      </c>
      <c r="H11793">
        <f t="shared" ca="1" si="539"/>
        <v>1507</v>
      </c>
      <c r="P11793" s="8">
        <v>714</v>
      </c>
      <c r="Q11793" s="9">
        <v>2020</v>
      </c>
    </row>
    <row r="11794" spans="7:17" x14ac:dyDescent="0.3">
      <c r="G11794">
        <f t="shared" ca="1" si="538"/>
        <v>569</v>
      </c>
      <c r="H11794">
        <f t="shared" ca="1" si="539"/>
        <v>1219</v>
      </c>
      <c r="P11794" s="8">
        <v>27</v>
      </c>
      <c r="Q11794" s="9">
        <v>797</v>
      </c>
    </row>
    <row r="11795" spans="7:17" x14ac:dyDescent="0.3">
      <c r="G11795">
        <f t="shared" ca="1" si="538"/>
        <v>798</v>
      </c>
      <c r="H11795">
        <f t="shared" ca="1" si="539"/>
        <v>2020</v>
      </c>
      <c r="P11795" s="8">
        <v>1139</v>
      </c>
      <c r="Q11795" s="9">
        <v>1606</v>
      </c>
    </row>
    <row r="11796" spans="7:17" x14ac:dyDescent="0.3">
      <c r="G11796">
        <f t="shared" ca="1" si="538"/>
        <v>1257</v>
      </c>
      <c r="H11796">
        <f t="shared" ca="1" si="539"/>
        <v>1550</v>
      </c>
      <c r="P11796" s="8">
        <v>370</v>
      </c>
      <c r="Q11796" s="9">
        <v>1436</v>
      </c>
    </row>
    <row r="11797" spans="7:17" x14ac:dyDescent="0.3">
      <c r="G11797">
        <f t="shared" ca="1" si="538"/>
        <v>605</v>
      </c>
      <c r="H11797">
        <f t="shared" ca="1" si="539"/>
        <v>1410</v>
      </c>
      <c r="P11797" s="8">
        <v>1665</v>
      </c>
      <c r="Q11797" s="9">
        <v>1714</v>
      </c>
    </row>
    <row r="11798" spans="7:17" x14ac:dyDescent="0.3">
      <c r="G11798">
        <f t="shared" ca="1" si="538"/>
        <v>1238</v>
      </c>
      <c r="H11798">
        <f t="shared" ca="1" si="539"/>
        <v>1859</v>
      </c>
      <c r="P11798" s="8">
        <v>118</v>
      </c>
      <c r="Q11798" s="9">
        <v>266</v>
      </c>
    </row>
    <row r="11799" spans="7:17" x14ac:dyDescent="0.3">
      <c r="G11799">
        <f t="shared" ca="1" si="538"/>
        <v>1754</v>
      </c>
      <c r="H11799">
        <f t="shared" ca="1" si="539"/>
        <v>1970</v>
      </c>
      <c r="P11799" s="8">
        <v>1188</v>
      </c>
      <c r="Q11799" s="9">
        <v>1845</v>
      </c>
    </row>
    <row r="11800" spans="7:17" x14ac:dyDescent="0.3">
      <c r="G11800">
        <f t="shared" ca="1" si="538"/>
        <v>799</v>
      </c>
      <c r="H11800">
        <f t="shared" ca="1" si="539"/>
        <v>1893</v>
      </c>
      <c r="P11800" s="8">
        <v>1247</v>
      </c>
      <c r="Q11800" s="9">
        <v>1311</v>
      </c>
    </row>
    <row r="11801" spans="7:17" x14ac:dyDescent="0.3">
      <c r="G11801">
        <f t="shared" ca="1" si="538"/>
        <v>405</v>
      </c>
      <c r="H11801">
        <f t="shared" ca="1" si="539"/>
        <v>1551</v>
      </c>
      <c r="P11801" s="8">
        <v>987</v>
      </c>
      <c r="Q11801" s="9">
        <v>1840</v>
      </c>
    </row>
    <row r="11802" spans="7:17" x14ac:dyDescent="0.3">
      <c r="G11802">
        <f t="shared" ca="1" si="538"/>
        <v>317</v>
      </c>
      <c r="H11802">
        <f t="shared" ca="1" si="539"/>
        <v>1605</v>
      </c>
      <c r="P11802" s="8">
        <v>1513</v>
      </c>
      <c r="Q11802" s="9">
        <v>1845</v>
      </c>
    </row>
    <row r="11803" spans="7:17" x14ac:dyDescent="0.3">
      <c r="G11803">
        <f t="shared" ca="1" si="538"/>
        <v>1079</v>
      </c>
      <c r="H11803">
        <f t="shared" ca="1" si="539"/>
        <v>1492</v>
      </c>
      <c r="P11803" s="8">
        <v>811</v>
      </c>
      <c r="Q11803" s="9">
        <v>1694</v>
      </c>
    </row>
    <row r="11804" spans="7:17" x14ac:dyDescent="0.3">
      <c r="G11804">
        <f t="shared" ca="1" si="538"/>
        <v>1635</v>
      </c>
      <c r="H11804">
        <f t="shared" ca="1" si="539"/>
        <v>1680</v>
      </c>
      <c r="P11804" s="8">
        <v>519</v>
      </c>
      <c r="Q11804" s="9">
        <v>588</v>
      </c>
    </row>
    <row r="11805" spans="7:17" x14ac:dyDescent="0.3">
      <c r="G11805">
        <f t="shared" ca="1" si="538"/>
        <v>962</v>
      </c>
      <c r="H11805">
        <f t="shared" ca="1" si="539"/>
        <v>1029</v>
      </c>
      <c r="P11805" s="8">
        <v>1823</v>
      </c>
      <c r="Q11805" s="9">
        <v>1836</v>
      </c>
    </row>
    <row r="11806" spans="7:17" x14ac:dyDescent="0.3">
      <c r="G11806">
        <f t="shared" ca="1" si="538"/>
        <v>718</v>
      </c>
      <c r="H11806">
        <f t="shared" ca="1" si="539"/>
        <v>1553</v>
      </c>
      <c r="P11806" s="8">
        <v>527</v>
      </c>
      <c r="Q11806" s="9">
        <v>1146</v>
      </c>
    </row>
    <row r="11807" spans="7:17" x14ac:dyDescent="0.3">
      <c r="G11807">
        <f t="shared" ca="1" si="538"/>
        <v>641</v>
      </c>
      <c r="H11807">
        <f t="shared" ca="1" si="539"/>
        <v>1257</v>
      </c>
      <c r="P11807" s="8">
        <v>1120</v>
      </c>
      <c r="Q11807" s="9">
        <v>1362</v>
      </c>
    </row>
    <row r="11808" spans="7:17" x14ac:dyDescent="0.3">
      <c r="G11808">
        <f t="shared" ca="1" si="538"/>
        <v>278</v>
      </c>
      <c r="H11808">
        <f t="shared" ca="1" si="539"/>
        <v>369</v>
      </c>
      <c r="P11808" s="8">
        <v>353</v>
      </c>
      <c r="Q11808" s="9">
        <v>1530</v>
      </c>
    </row>
    <row r="11809" spans="7:17" x14ac:dyDescent="0.3">
      <c r="G11809">
        <f t="shared" ca="1" si="538"/>
        <v>1264</v>
      </c>
      <c r="H11809">
        <f t="shared" ca="1" si="539"/>
        <v>1656</v>
      </c>
      <c r="P11809" s="8">
        <v>1650</v>
      </c>
      <c r="Q11809" s="9">
        <v>1891</v>
      </c>
    </row>
    <row r="11810" spans="7:17" x14ac:dyDescent="0.3">
      <c r="G11810">
        <f t="shared" ca="1" si="538"/>
        <v>601</v>
      </c>
      <c r="H11810">
        <f t="shared" ca="1" si="539"/>
        <v>747</v>
      </c>
      <c r="P11810" s="8">
        <v>706</v>
      </c>
      <c r="Q11810" s="9">
        <v>1656</v>
      </c>
    </row>
    <row r="11811" spans="7:17" x14ac:dyDescent="0.3">
      <c r="G11811">
        <f t="shared" ca="1" si="538"/>
        <v>1889</v>
      </c>
      <c r="H11811">
        <f t="shared" ca="1" si="539"/>
        <v>1993</v>
      </c>
      <c r="P11811" s="8">
        <v>1977</v>
      </c>
      <c r="Q11811" s="9">
        <v>1989</v>
      </c>
    </row>
    <row r="11812" spans="7:17" x14ac:dyDescent="0.3">
      <c r="G11812">
        <f t="shared" ca="1" si="538"/>
        <v>378</v>
      </c>
      <c r="H11812">
        <f t="shared" ca="1" si="539"/>
        <v>859</v>
      </c>
      <c r="P11812" s="8">
        <v>1860</v>
      </c>
      <c r="Q11812" s="9">
        <v>2009</v>
      </c>
    </row>
    <row r="11813" spans="7:17" x14ac:dyDescent="0.3">
      <c r="G11813">
        <f t="shared" ca="1" si="538"/>
        <v>1441</v>
      </c>
      <c r="H11813">
        <f t="shared" ca="1" si="539"/>
        <v>1602</v>
      </c>
      <c r="P11813" s="8">
        <v>1389</v>
      </c>
      <c r="Q11813" s="9">
        <v>1815</v>
      </c>
    </row>
    <row r="11814" spans="7:17" x14ac:dyDescent="0.3">
      <c r="G11814">
        <f t="shared" ca="1" si="538"/>
        <v>361</v>
      </c>
      <c r="H11814">
        <f t="shared" ca="1" si="539"/>
        <v>1220</v>
      </c>
      <c r="P11814" s="8">
        <v>1301</v>
      </c>
      <c r="Q11814" s="9">
        <v>1545</v>
      </c>
    </row>
    <row r="11815" spans="7:17" x14ac:dyDescent="0.3">
      <c r="G11815">
        <f t="shared" ca="1" si="538"/>
        <v>454</v>
      </c>
      <c r="H11815">
        <f t="shared" ca="1" si="539"/>
        <v>825</v>
      </c>
      <c r="P11815" s="8">
        <v>142</v>
      </c>
      <c r="Q11815" s="9">
        <v>472</v>
      </c>
    </row>
    <row r="11816" spans="7:17" x14ac:dyDescent="0.3">
      <c r="G11816">
        <f t="shared" ca="1" si="538"/>
        <v>564</v>
      </c>
      <c r="H11816">
        <f t="shared" ca="1" si="539"/>
        <v>1974</v>
      </c>
      <c r="P11816" s="8">
        <v>1923</v>
      </c>
      <c r="Q11816" s="9">
        <v>1948</v>
      </c>
    </row>
    <row r="11817" spans="7:17" x14ac:dyDescent="0.3">
      <c r="G11817">
        <f t="shared" ca="1" si="538"/>
        <v>670</v>
      </c>
      <c r="H11817">
        <f t="shared" ca="1" si="539"/>
        <v>1440</v>
      </c>
      <c r="P11817" s="8">
        <v>1257</v>
      </c>
      <c r="Q11817" s="9">
        <v>1436</v>
      </c>
    </row>
    <row r="11818" spans="7:17" x14ac:dyDescent="0.3">
      <c r="G11818">
        <f t="shared" ca="1" si="538"/>
        <v>1470</v>
      </c>
      <c r="H11818">
        <f t="shared" ca="1" si="539"/>
        <v>1688</v>
      </c>
      <c r="P11818" s="8">
        <v>524</v>
      </c>
      <c r="Q11818" s="9">
        <v>681</v>
      </c>
    </row>
    <row r="11819" spans="7:17" x14ac:dyDescent="0.3">
      <c r="G11819">
        <f t="shared" ca="1" si="538"/>
        <v>676</v>
      </c>
      <c r="H11819">
        <f t="shared" ca="1" si="539"/>
        <v>913</v>
      </c>
      <c r="P11819" s="8">
        <v>30</v>
      </c>
      <c r="Q11819" s="9">
        <v>1379</v>
      </c>
    </row>
    <row r="11820" spans="7:17" x14ac:dyDescent="0.3">
      <c r="G11820">
        <f t="shared" ca="1" si="538"/>
        <v>1536</v>
      </c>
      <c r="H11820">
        <f t="shared" ca="1" si="539"/>
        <v>1884</v>
      </c>
      <c r="P11820" s="8">
        <v>915</v>
      </c>
      <c r="Q11820" s="9">
        <v>923</v>
      </c>
    </row>
    <row r="11821" spans="7:17" x14ac:dyDescent="0.3">
      <c r="G11821">
        <f t="shared" ca="1" si="538"/>
        <v>768</v>
      </c>
      <c r="H11821">
        <f t="shared" ca="1" si="539"/>
        <v>1980</v>
      </c>
      <c r="P11821" s="8">
        <v>944</v>
      </c>
      <c r="Q11821" s="9">
        <v>1234</v>
      </c>
    </row>
    <row r="11822" spans="7:17" x14ac:dyDescent="0.3">
      <c r="G11822">
        <f t="shared" ca="1" si="538"/>
        <v>290</v>
      </c>
      <c r="H11822">
        <f t="shared" ca="1" si="539"/>
        <v>1300</v>
      </c>
      <c r="P11822" s="8">
        <v>1532</v>
      </c>
      <c r="Q11822" s="9">
        <v>1917</v>
      </c>
    </row>
    <row r="11823" spans="7:17" x14ac:dyDescent="0.3">
      <c r="G11823">
        <f t="shared" ca="1" si="538"/>
        <v>905</v>
      </c>
      <c r="H11823">
        <f t="shared" ca="1" si="539"/>
        <v>1559</v>
      </c>
      <c r="P11823" s="8">
        <v>806</v>
      </c>
      <c r="Q11823" s="9">
        <v>1697</v>
      </c>
    </row>
    <row r="11824" spans="7:17" x14ac:dyDescent="0.3">
      <c r="G11824">
        <f t="shared" ca="1" si="538"/>
        <v>338</v>
      </c>
      <c r="H11824">
        <f t="shared" ca="1" si="539"/>
        <v>805</v>
      </c>
      <c r="P11824" s="8">
        <v>1251</v>
      </c>
      <c r="Q11824" s="9">
        <v>1857</v>
      </c>
    </row>
    <row r="11825" spans="7:17" x14ac:dyDescent="0.3">
      <c r="G11825">
        <f t="shared" ca="1" si="538"/>
        <v>1537</v>
      </c>
      <c r="H11825">
        <f t="shared" ca="1" si="539"/>
        <v>1740</v>
      </c>
      <c r="P11825" s="8">
        <v>870</v>
      </c>
      <c r="Q11825" s="9">
        <v>1400</v>
      </c>
    </row>
    <row r="11826" spans="7:17" x14ac:dyDescent="0.3">
      <c r="G11826">
        <f t="shared" ca="1" si="538"/>
        <v>908</v>
      </c>
      <c r="H11826">
        <f t="shared" ca="1" si="539"/>
        <v>999</v>
      </c>
      <c r="P11826" s="8">
        <v>1774</v>
      </c>
      <c r="Q11826" s="9">
        <v>1872</v>
      </c>
    </row>
    <row r="11827" spans="7:17" x14ac:dyDescent="0.3">
      <c r="G11827">
        <f t="shared" ca="1" si="538"/>
        <v>56</v>
      </c>
      <c r="H11827">
        <f t="shared" ca="1" si="539"/>
        <v>791</v>
      </c>
      <c r="P11827" s="8">
        <v>189</v>
      </c>
      <c r="Q11827" s="9">
        <v>1509</v>
      </c>
    </row>
    <row r="11828" spans="7:17" x14ac:dyDescent="0.3">
      <c r="G11828">
        <f t="shared" ca="1" si="538"/>
        <v>474</v>
      </c>
      <c r="H11828">
        <f t="shared" ca="1" si="539"/>
        <v>1897</v>
      </c>
      <c r="P11828" s="8">
        <v>970</v>
      </c>
      <c r="Q11828" s="9">
        <v>1001</v>
      </c>
    </row>
    <row r="11829" spans="7:17" x14ac:dyDescent="0.3">
      <c r="G11829">
        <f t="shared" ca="1" si="538"/>
        <v>1141</v>
      </c>
      <c r="H11829">
        <f t="shared" ca="1" si="539"/>
        <v>1495</v>
      </c>
      <c r="P11829" s="8">
        <v>1575</v>
      </c>
      <c r="Q11829" s="9">
        <v>1602</v>
      </c>
    </row>
    <row r="11830" spans="7:17" x14ac:dyDescent="0.3">
      <c r="G11830">
        <f t="shared" ca="1" si="538"/>
        <v>1850</v>
      </c>
      <c r="H11830">
        <f t="shared" ca="1" si="539"/>
        <v>1986</v>
      </c>
      <c r="P11830" s="8">
        <v>967</v>
      </c>
      <c r="Q11830" s="9">
        <v>1262</v>
      </c>
    </row>
    <row r="11831" spans="7:17" x14ac:dyDescent="0.3">
      <c r="G11831">
        <f t="shared" ca="1" si="538"/>
        <v>1594</v>
      </c>
      <c r="H11831">
        <f t="shared" ca="1" si="539"/>
        <v>1868</v>
      </c>
      <c r="P11831" s="8">
        <v>1758</v>
      </c>
      <c r="Q11831" s="9">
        <v>1962</v>
      </c>
    </row>
    <row r="11832" spans="7:17" x14ac:dyDescent="0.3">
      <c r="G11832">
        <f t="shared" ca="1" si="538"/>
        <v>483</v>
      </c>
      <c r="H11832">
        <f t="shared" ca="1" si="539"/>
        <v>1035</v>
      </c>
      <c r="P11832" s="8">
        <v>1920</v>
      </c>
      <c r="Q11832" s="9">
        <v>2006</v>
      </c>
    </row>
    <row r="11833" spans="7:17" x14ac:dyDescent="0.3">
      <c r="G11833">
        <f t="shared" ca="1" si="538"/>
        <v>11</v>
      </c>
      <c r="H11833">
        <f t="shared" ca="1" si="539"/>
        <v>1405</v>
      </c>
      <c r="P11833" s="8">
        <v>364</v>
      </c>
      <c r="Q11833" s="9">
        <v>705</v>
      </c>
    </row>
    <row r="11834" spans="7:17" x14ac:dyDescent="0.3">
      <c r="G11834">
        <f t="shared" ca="1" si="538"/>
        <v>1089</v>
      </c>
      <c r="H11834">
        <f t="shared" ca="1" si="539"/>
        <v>1218</v>
      </c>
      <c r="P11834" s="8">
        <v>1234</v>
      </c>
      <c r="Q11834" s="9">
        <v>1927</v>
      </c>
    </row>
    <row r="11835" spans="7:17" x14ac:dyDescent="0.3">
      <c r="G11835">
        <f t="shared" ca="1" si="538"/>
        <v>606</v>
      </c>
      <c r="H11835">
        <f t="shared" ca="1" si="539"/>
        <v>1050</v>
      </c>
      <c r="P11835" s="8">
        <v>235</v>
      </c>
      <c r="Q11835" s="9">
        <v>936</v>
      </c>
    </row>
    <row r="11836" spans="7:17" x14ac:dyDescent="0.3">
      <c r="G11836">
        <f t="shared" ca="1" si="538"/>
        <v>187</v>
      </c>
      <c r="H11836">
        <f t="shared" ca="1" si="539"/>
        <v>1056</v>
      </c>
      <c r="P11836" s="8">
        <v>209</v>
      </c>
      <c r="Q11836" s="9">
        <v>1805</v>
      </c>
    </row>
    <row r="11837" spans="7:17" x14ac:dyDescent="0.3">
      <c r="G11837">
        <f t="shared" ca="1" si="538"/>
        <v>1977</v>
      </c>
      <c r="H11837">
        <f t="shared" ca="1" si="539"/>
        <v>1990</v>
      </c>
      <c r="P11837" s="8">
        <v>868</v>
      </c>
      <c r="Q11837" s="9">
        <v>1254</v>
      </c>
    </row>
    <row r="11838" spans="7:17" x14ac:dyDescent="0.3">
      <c r="G11838">
        <f t="shared" ca="1" si="538"/>
        <v>649</v>
      </c>
      <c r="H11838">
        <f t="shared" ca="1" si="539"/>
        <v>1801</v>
      </c>
      <c r="P11838" s="8">
        <v>1887</v>
      </c>
      <c r="Q11838" s="9">
        <v>2008</v>
      </c>
    </row>
    <row r="11839" spans="7:17" x14ac:dyDescent="0.3">
      <c r="G11839">
        <f t="shared" ca="1" si="538"/>
        <v>1176</v>
      </c>
      <c r="H11839">
        <f t="shared" ca="1" si="539"/>
        <v>1854</v>
      </c>
      <c r="P11839" s="8">
        <v>902</v>
      </c>
      <c r="Q11839" s="9">
        <v>1349</v>
      </c>
    </row>
    <row r="11840" spans="7:17" x14ac:dyDescent="0.3">
      <c r="G11840">
        <f t="shared" ca="1" si="538"/>
        <v>389</v>
      </c>
      <c r="H11840">
        <f t="shared" ca="1" si="539"/>
        <v>1211</v>
      </c>
      <c r="P11840" s="8">
        <v>346</v>
      </c>
      <c r="Q11840" s="9">
        <v>774</v>
      </c>
    </row>
    <row r="11841" spans="7:17" x14ac:dyDescent="0.3">
      <c r="G11841">
        <f t="shared" ca="1" si="538"/>
        <v>1776</v>
      </c>
      <c r="H11841">
        <f t="shared" ca="1" si="539"/>
        <v>1838</v>
      </c>
      <c r="P11841" s="8">
        <v>284</v>
      </c>
      <c r="Q11841" s="9">
        <v>1318</v>
      </c>
    </row>
    <row r="11842" spans="7:17" x14ac:dyDescent="0.3">
      <c r="G11842">
        <f t="shared" ca="1" si="538"/>
        <v>1353</v>
      </c>
      <c r="H11842">
        <f t="shared" ca="1" si="539"/>
        <v>1929</v>
      </c>
      <c r="P11842" s="8">
        <v>1366</v>
      </c>
      <c r="Q11842" s="9">
        <v>1726</v>
      </c>
    </row>
    <row r="11843" spans="7:17" x14ac:dyDescent="0.3">
      <c r="G11843">
        <f t="shared" ref="G11843:G11906" ca="1" si="540">RANDBETWEEN(1,$E$1)</f>
        <v>156</v>
      </c>
      <c r="H11843">
        <f t="shared" ref="H11843:H11906" ca="1" si="541">RANDBETWEEN(G11843,$E$1)</f>
        <v>386</v>
      </c>
      <c r="P11843" s="8">
        <v>735</v>
      </c>
      <c r="Q11843" s="9">
        <v>773</v>
      </c>
    </row>
    <row r="11844" spans="7:17" x14ac:dyDescent="0.3">
      <c r="G11844">
        <f t="shared" ca="1" si="540"/>
        <v>832</v>
      </c>
      <c r="H11844">
        <f t="shared" ca="1" si="541"/>
        <v>857</v>
      </c>
      <c r="P11844" s="8">
        <v>1724</v>
      </c>
      <c r="Q11844" s="9">
        <v>1871</v>
      </c>
    </row>
    <row r="11845" spans="7:17" x14ac:dyDescent="0.3">
      <c r="G11845">
        <f t="shared" ca="1" si="540"/>
        <v>1795</v>
      </c>
      <c r="H11845">
        <f t="shared" ca="1" si="541"/>
        <v>2003</v>
      </c>
      <c r="P11845" s="8">
        <v>93</v>
      </c>
      <c r="Q11845" s="9">
        <v>628</v>
      </c>
    </row>
    <row r="11846" spans="7:17" x14ac:dyDescent="0.3">
      <c r="G11846">
        <f t="shared" ca="1" si="540"/>
        <v>449</v>
      </c>
      <c r="H11846">
        <f t="shared" ca="1" si="541"/>
        <v>1473</v>
      </c>
      <c r="P11846" s="8">
        <v>1827</v>
      </c>
      <c r="Q11846" s="9">
        <v>2008</v>
      </c>
    </row>
    <row r="11847" spans="7:17" x14ac:dyDescent="0.3">
      <c r="G11847">
        <f t="shared" ca="1" si="540"/>
        <v>172</v>
      </c>
      <c r="H11847">
        <f t="shared" ca="1" si="541"/>
        <v>662</v>
      </c>
      <c r="P11847" s="8">
        <v>241</v>
      </c>
      <c r="Q11847" s="9">
        <v>1653</v>
      </c>
    </row>
    <row r="11848" spans="7:17" x14ac:dyDescent="0.3">
      <c r="G11848">
        <f t="shared" ca="1" si="540"/>
        <v>501</v>
      </c>
      <c r="H11848">
        <f t="shared" ca="1" si="541"/>
        <v>1769</v>
      </c>
      <c r="P11848" s="8">
        <v>317</v>
      </c>
      <c r="Q11848" s="9">
        <v>1827</v>
      </c>
    </row>
    <row r="11849" spans="7:17" x14ac:dyDescent="0.3">
      <c r="G11849">
        <f t="shared" ca="1" si="540"/>
        <v>891</v>
      </c>
      <c r="H11849">
        <f t="shared" ca="1" si="541"/>
        <v>1806</v>
      </c>
      <c r="P11849" s="8">
        <v>233</v>
      </c>
      <c r="Q11849" s="9">
        <v>1070</v>
      </c>
    </row>
    <row r="11850" spans="7:17" x14ac:dyDescent="0.3">
      <c r="G11850">
        <f t="shared" ca="1" si="540"/>
        <v>2017</v>
      </c>
      <c r="H11850">
        <f t="shared" ca="1" si="541"/>
        <v>2021</v>
      </c>
      <c r="P11850" s="8">
        <v>1242</v>
      </c>
      <c r="Q11850" s="9">
        <v>1614</v>
      </c>
    </row>
    <row r="11851" spans="7:17" x14ac:dyDescent="0.3">
      <c r="G11851">
        <f t="shared" ca="1" si="540"/>
        <v>1955</v>
      </c>
      <c r="H11851">
        <f t="shared" ca="1" si="541"/>
        <v>1969</v>
      </c>
      <c r="P11851" s="8">
        <v>300</v>
      </c>
      <c r="Q11851" s="9">
        <v>662</v>
      </c>
    </row>
    <row r="11852" spans="7:17" x14ac:dyDescent="0.3">
      <c r="G11852">
        <f t="shared" ca="1" si="540"/>
        <v>1624</v>
      </c>
      <c r="H11852">
        <f t="shared" ca="1" si="541"/>
        <v>1749</v>
      </c>
      <c r="P11852" s="8">
        <v>960</v>
      </c>
      <c r="Q11852" s="9">
        <v>1825</v>
      </c>
    </row>
    <row r="11853" spans="7:17" x14ac:dyDescent="0.3">
      <c r="G11853">
        <f t="shared" ca="1" si="540"/>
        <v>1678</v>
      </c>
      <c r="H11853">
        <f t="shared" ca="1" si="541"/>
        <v>1868</v>
      </c>
      <c r="P11853" s="8">
        <v>780</v>
      </c>
      <c r="Q11853" s="9">
        <v>1756</v>
      </c>
    </row>
    <row r="11854" spans="7:17" x14ac:dyDescent="0.3">
      <c r="G11854">
        <f t="shared" ca="1" si="540"/>
        <v>1707</v>
      </c>
      <c r="H11854">
        <f t="shared" ca="1" si="541"/>
        <v>1775</v>
      </c>
      <c r="P11854" s="8">
        <v>508</v>
      </c>
      <c r="Q11854" s="9">
        <v>1863</v>
      </c>
    </row>
    <row r="11855" spans="7:17" x14ac:dyDescent="0.3">
      <c r="G11855">
        <f t="shared" ca="1" si="540"/>
        <v>1309</v>
      </c>
      <c r="H11855">
        <f t="shared" ca="1" si="541"/>
        <v>1559</v>
      </c>
      <c r="P11855" s="8">
        <v>960</v>
      </c>
      <c r="Q11855" s="9">
        <v>1731</v>
      </c>
    </row>
    <row r="11856" spans="7:17" x14ac:dyDescent="0.3">
      <c r="G11856">
        <f t="shared" ca="1" si="540"/>
        <v>492</v>
      </c>
      <c r="H11856">
        <f t="shared" ca="1" si="541"/>
        <v>1258</v>
      </c>
      <c r="P11856" s="8">
        <v>1866</v>
      </c>
      <c r="Q11856" s="9">
        <v>1959</v>
      </c>
    </row>
    <row r="11857" spans="7:17" x14ac:dyDescent="0.3">
      <c r="G11857">
        <f t="shared" ca="1" si="540"/>
        <v>1333</v>
      </c>
      <c r="H11857">
        <f t="shared" ca="1" si="541"/>
        <v>1335</v>
      </c>
      <c r="P11857" s="8">
        <v>548</v>
      </c>
      <c r="Q11857" s="9">
        <v>1212</v>
      </c>
    </row>
    <row r="11858" spans="7:17" x14ac:dyDescent="0.3">
      <c r="G11858">
        <f t="shared" ca="1" si="540"/>
        <v>800</v>
      </c>
      <c r="H11858">
        <f t="shared" ca="1" si="541"/>
        <v>1651</v>
      </c>
      <c r="P11858" s="8">
        <v>540</v>
      </c>
      <c r="Q11858" s="9">
        <v>647</v>
      </c>
    </row>
    <row r="11859" spans="7:17" x14ac:dyDescent="0.3">
      <c r="G11859">
        <f t="shared" ca="1" si="540"/>
        <v>189</v>
      </c>
      <c r="H11859">
        <f t="shared" ca="1" si="541"/>
        <v>1064</v>
      </c>
      <c r="P11859" s="8">
        <v>1463</v>
      </c>
      <c r="Q11859" s="9">
        <v>1650</v>
      </c>
    </row>
    <row r="11860" spans="7:17" x14ac:dyDescent="0.3">
      <c r="G11860">
        <f t="shared" ca="1" si="540"/>
        <v>1129</v>
      </c>
      <c r="H11860">
        <f t="shared" ca="1" si="541"/>
        <v>1423</v>
      </c>
      <c r="P11860" s="8">
        <v>200</v>
      </c>
      <c r="Q11860" s="9">
        <v>625</v>
      </c>
    </row>
    <row r="11861" spans="7:17" x14ac:dyDescent="0.3">
      <c r="G11861">
        <f t="shared" ca="1" si="540"/>
        <v>1238</v>
      </c>
      <c r="H11861">
        <f t="shared" ca="1" si="541"/>
        <v>1748</v>
      </c>
      <c r="P11861" s="8">
        <v>889</v>
      </c>
      <c r="Q11861" s="9">
        <v>1803</v>
      </c>
    </row>
    <row r="11862" spans="7:17" x14ac:dyDescent="0.3">
      <c r="G11862">
        <f t="shared" ca="1" si="540"/>
        <v>1688</v>
      </c>
      <c r="H11862">
        <f t="shared" ca="1" si="541"/>
        <v>1938</v>
      </c>
      <c r="P11862" s="8">
        <v>1329</v>
      </c>
      <c r="Q11862" s="9">
        <v>1708</v>
      </c>
    </row>
    <row r="11863" spans="7:17" x14ac:dyDescent="0.3">
      <c r="G11863">
        <f t="shared" ca="1" si="540"/>
        <v>1160</v>
      </c>
      <c r="H11863">
        <f t="shared" ca="1" si="541"/>
        <v>1793</v>
      </c>
      <c r="P11863" s="8">
        <v>607</v>
      </c>
      <c r="Q11863" s="9">
        <v>1253</v>
      </c>
    </row>
    <row r="11864" spans="7:17" x14ac:dyDescent="0.3">
      <c r="G11864">
        <f t="shared" ca="1" si="540"/>
        <v>1045</v>
      </c>
      <c r="H11864">
        <f t="shared" ca="1" si="541"/>
        <v>1102</v>
      </c>
      <c r="P11864" s="8">
        <v>368</v>
      </c>
      <c r="Q11864" s="9">
        <v>1317</v>
      </c>
    </row>
    <row r="11865" spans="7:17" x14ac:dyDescent="0.3">
      <c r="G11865">
        <f t="shared" ca="1" si="540"/>
        <v>1252</v>
      </c>
      <c r="H11865">
        <f t="shared" ca="1" si="541"/>
        <v>1381</v>
      </c>
      <c r="P11865" s="8">
        <v>1573</v>
      </c>
      <c r="Q11865" s="9">
        <v>1716</v>
      </c>
    </row>
    <row r="11866" spans="7:17" x14ac:dyDescent="0.3">
      <c r="G11866">
        <f t="shared" ca="1" si="540"/>
        <v>1899</v>
      </c>
      <c r="H11866">
        <f t="shared" ca="1" si="541"/>
        <v>1925</v>
      </c>
      <c r="P11866" s="8">
        <v>713</v>
      </c>
      <c r="Q11866" s="9">
        <v>771</v>
      </c>
    </row>
    <row r="11867" spans="7:17" x14ac:dyDescent="0.3">
      <c r="G11867">
        <f t="shared" ca="1" si="540"/>
        <v>225</v>
      </c>
      <c r="H11867">
        <f t="shared" ca="1" si="541"/>
        <v>872</v>
      </c>
      <c r="P11867" s="8">
        <v>833</v>
      </c>
      <c r="Q11867" s="9">
        <v>1372</v>
      </c>
    </row>
    <row r="11868" spans="7:17" x14ac:dyDescent="0.3">
      <c r="G11868">
        <f t="shared" ca="1" si="540"/>
        <v>1012</v>
      </c>
      <c r="H11868">
        <f t="shared" ca="1" si="541"/>
        <v>2002</v>
      </c>
      <c r="P11868" s="8">
        <v>1861</v>
      </c>
      <c r="Q11868" s="9">
        <v>1913</v>
      </c>
    </row>
    <row r="11869" spans="7:17" x14ac:dyDescent="0.3">
      <c r="G11869">
        <f t="shared" ca="1" si="540"/>
        <v>1953</v>
      </c>
      <c r="H11869">
        <f t="shared" ca="1" si="541"/>
        <v>2019</v>
      </c>
      <c r="P11869" s="8">
        <v>470</v>
      </c>
      <c r="Q11869" s="9">
        <v>1853</v>
      </c>
    </row>
    <row r="11870" spans="7:17" x14ac:dyDescent="0.3">
      <c r="G11870">
        <f t="shared" ca="1" si="540"/>
        <v>1685</v>
      </c>
      <c r="H11870">
        <f t="shared" ca="1" si="541"/>
        <v>1805</v>
      </c>
      <c r="P11870" s="8">
        <v>1539</v>
      </c>
      <c r="Q11870" s="9">
        <v>1689</v>
      </c>
    </row>
    <row r="11871" spans="7:17" x14ac:dyDescent="0.3">
      <c r="G11871">
        <f t="shared" ca="1" si="540"/>
        <v>1302</v>
      </c>
      <c r="H11871">
        <f t="shared" ca="1" si="541"/>
        <v>1566</v>
      </c>
      <c r="P11871" s="8">
        <v>1524</v>
      </c>
      <c r="Q11871" s="9">
        <v>1978</v>
      </c>
    </row>
    <row r="11872" spans="7:17" x14ac:dyDescent="0.3">
      <c r="G11872">
        <f t="shared" ca="1" si="540"/>
        <v>47</v>
      </c>
      <c r="H11872">
        <f t="shared" ca="1" si="541"/>
        <v>843</v>
      </c>
      <c r="P11872" s="8">
        <v>547</v>
      </c>
      <c r="Q11872" s="9">
        <v>1092</v>
      </c>
    </row>
    <row r="11873" spans="7:17" x14ac:dyDescent="0.3">
      <c r="G11873">
        <f t="shared" ca="1" si="540"/>
        <v>1875</v>
      </c>
      <c r="H11873">
        <f t="shared" ca="1" si="541"/>
        <v>1912</v>
      </c>
      <c r="P11873" s="8">
        <v>1386</v>
      </c>
      <c r="Q11873" s="9">
        <v>1390</v>
      </c>
    </row>
    <row r="11874" spans="7:17" x14ac:dyDescent="0.3">
      <c r="G11874">
        <f t="shared" ca="1" si="540"/>
        <v>859</v>
      </c>
      <c r="H11874">
        <f t="shared" ca="1" si="541"/>
        <v>1437</v>
      </c>
      <c r="P11874" s="8">
        <v>743</v>
      </c>
      <c r="Q11874" s="9">
        <v>1867</v>
      </c>
    </row>
    <row r="11875" spans="7:17" x14ac:dyDescent="0.3">
      <c r="G11875">
        <f t="shared" ca="1" si="540"/>
        <v>1638</v>
      </c>
      <c r="H11875">
        <f t="shared" ca="1" si="541"/>
        <v>1918</v>
      </c>
      <c r="P11875" s="8">
        <v>1863</v>
      </c>
      <c r="Q11875" s="9">
        <v>1876</v>
      </c>
    </row>
    <row r="11876" spans="7:17" x14ac:dyDescent="0.3">
      <c r="G11876">
        <f t="shared" ca="1" si="540"/>
        <v>391</v>
      </c>
      <c r="H11876">
        <f t="shared" ca="1" si="541"/>
        <v>1302</v>
      </c>
      <c r="P11876" s="8">
        <v>489</v>
      </c>
      <c r="Q11876" s="9">
        <v>539</v>
      </c>
    </row>
    <row r="11877" spans="7:17" x14ac:dyDescent="0.3">
      <c r="G11877">
        <f t="shared" ca="1" si="540"/>
        <v>1887</v>
      </c>
      <c r="H11877">
        <f t="shared" ca="1" si="541"/>
        <v>2020</v>
      </c>
      <c r="P11877" s="8">
        <v>1817</v>
      </c>
      <c r="Q11877" s="9">
        <v>2002</v>
      </c>
    </row>
    <row r="11878" spans="7:17" x14ac:dyDescent="0.3">
      <c r="G11878">
        <f t="shared" ca="1" si="540"/>
        <v>259</v>
      </c>
      <c r="H11878">
        <f t="shared" ca="1" si="541"/>
        <v>1783</v>
      </c>
      <c r="P11878" s="8">
        <v>427</v>
      </c>
      <c r="Q11878" s="9">
        <v>1854</v>
      </c>
    </row>
    <row r="11879" spans="7:17" x14ac:dyDescent="0.3">
      <c r="G11879">
        <f t="shared" ca="1" si="540"/>
        <v>1195</v>
      </c>
      <c r="H11879">
        <f t="shared" ca="1" si="541"/>
        <v>2022</v>
      </c>
      <c r="P11879" s="8">
        <v>707</v>
      </c>
      <c r="Q11879" s="9">
        <v>799</v>
      </c>
    </row>
    <row r="11880" spans="7:17" x14ac:dyDescent="0.3">
      <c r="G11880">
        <f t="shared" ca="1" si="540"/>
        <v>144</v>
      </c>
      <c r="H11880">
        <f t="shared" ca="1" si="541"/>
        <v>1548</v>
      </c>
      <c r="P11880" s="8">
        <v>697</v>
      </c>
      <c r="Q11880" s="9">
        <v>1877</v>
      </c>
    </row>
    <row r="11881" spans="7:17" x14ac:dyDescent="0.3">
      <c r="G11881">
        <f t="shared" ca="1" si="540"/>
        <v>189</v>
      </c>
      <c r="H11881">
        <f t="shared" ca="1" si="541"/>
        <v>1777</v>
      </c>
      <c r="P11881" s="8">
        <v>322</v>
      </c>
      <c r="Q11881" s="9">
        <v>1999</v>
      </c>
    </row>
    <row r="11882" spans="7:17" x14ac:dyDescent="0.3">
      <c r="G11882">
        <f t="shared" ca="1" si="540"/>
        <v>1772</v>
      </c>
      <c r="H11882">
        <f t="shared" ca="1" si="541"/>
        <v>1816</v>
      </c>
      <c r="P11882" s="8">
        <v>1718</v>
      </c>
      <c r="Q11882" s="9">
        <v>1775</v>
      </c>
    </row>
    <row r="11883" spans="7:17" x14ac:dyDescent="0.3">
      <c r="G11883">
        <f t="shared" ca="1" si="540"/>
        <v>1853</v>
      </c>
      <c r="H11883">
        <f t="shared" ca="1" si="541"/>
        <v>1865</v>
      </c>
      <c r="P11883" s="8">
        <v>1096</v>
      </c>
      <c r="Q11883" s="9">
        <v>1687</v>
      </c>
    </row>
    <row r="11884" spans="7:17" x14ac:dyDescent="0.3">
      <c r="G11884">
        <f t="shared" ca="1" si="540"/>
        <v>29</v>
      </c>
      <c r="H11884">
        <f t="shared" ca="1" si="541"/>
        <v>917</v>
      </c>
      <c r="P11884" s="8">
        <v>558</v>
      </c>
      <c r="Q11884" s="9">
        <v>1467</v>
      </c>
    </row>
    <row r="11885" spans="7:17" x14ac:dyDescent="0.3">
      <c r="G11885">
        <f t="shared" ca="1" si="540"/>
        <v>112</v>
      </c>
      <c r="H11885">
        <f t="shared" ca="1" si="541"/>
        <v>810</v>
      </c>
      <c r="P11885" s="8">
        <v>1880</v>
      </c>
      <c r="Q11885" s="9">
        <v>1922</v>
      </c>
    </row>
    <row r="11886" spans="7:17" x14ac:dyDescent="0.3">
      <c r="G11886">
        <f t="shared" ca="1" si="540"/>
        <v>852</v>
      </c>
      <c r="H11886">
        <f t="shared" ca="1" si="541"/>
        <v>1471</v>
      </c>
      <c r="P11886" s="8">
        <v>1389</v>
      </c>
      <c r="Q11886" s="9">
        <v>1737</v>
      </c>
    </row>
    <row r="11887" spans="7:17" x14ac:dyDescent="0.3">
      <c r="G11887">
        <f t="shared" ca="1" si="540"/>
        <v>834</v>
      </c>
      <c r="H11887">
        <f t="shared" ca="1" si="541"/>
        <v>1259</v>
      </c>
      <c r="P11887" s="8">
        <v>1233</v>
      </c>
      <c r="Q11887" s="9">
        <v>1293</v>
      </c>
    </row>
    <row r="11888" spans="7:17" x14ac:dyDescent="0.3">
      <c r="G11888">
        <f t="shared" ca="1" si="540"/>
        <v>310</v>
      </c>
      <c r="H11888">
        <f t="shared" ca="1" si="541"/>
        <v>875</v>
      </c>
      <c r="P11888" s="8">
        <v>1707</v>
      </c>
      <c r="Q11888" s="9">
        <v>1731</v>
      </c>
    </row>
    <row r="11889" spans="7:17" x14ac:dyDescent="0.3">
      <c r="G11889">
        <f t="shared" ca="1" si="540"/>
        <v>993</v>
      </c>
      <c r="H11889">
        <f t="shared" ca="1" si="541"/>
        <v>1671</v>
      </c>
      <c r="P11889" s="8">
        <v>1087</v>
      </c>
      <c r="Q11889" s="9">
        <v>1948</v>
      </c>
    </row>
    <row r="11890" spans="7:17" x14ac:dyDescent="0.3">
      <c r="G11890">
        <f t="shared" ca="1" si="540"/>
        <v>313</v>
      </c>
      <c r="H11890">
        <f t="shared" ca="1" si="541"/>
        <v>896</v>
      </c>
      <c r="P11890" s="8">
        <v>1066</v>
      </c>
      <c r="Q11890" s="9">
        <v>1172</v>
      </c>
    </row>
    <row r="11891" spans="7:17" x14ac:dyDescent="0.3">
      <c r="G11891">
        <f t="shared" ca="1" si="540"/>
        <v>510</v>
      </c>
      <c r="H11891">
        <f t="shared" ca="1" si="541"/>
        <v>1355</v>
      </c>
      <c r="P11891" s="8">
        <v>1312</v>
      </c>
      <c r="Q11891" s="9">
        <v>1485</v>
      </c>
    </row>
    <row r="11892" spans="7:17" x14ac:dyDescent="0.3">
      <c r="G11892">
        <f t="shared" ca="1" si="540"/>
        <v>465</v>
      </c>
      <c r="H11892">
        <f t="shared" ca="1" si="541"/>
        <v>1553</v>
      </c>
      <c r="P11892" s="8">
        <v>1108</v>
      </c>
      <c r="Q11892" s="9">
        <v>1386</v>
      </c>
    </row>
    <row r="11893" spans="7:17" x14ac:dyDescent="0.3">
      <c r="G11893">
        <f t="shared" ca="1" si="540"/>
        <v>1362</v>
      </c>
      <c r="H11893">
        <f t="shared" ca="1" si="541"/>
        <v>1623</v>
      </c>
      <c r="P11893" s="8">
        <v>38</v>
      </c>
      <c r="Q11893" s="9">
        <v>1167</v>
      </c>
    </row>
    <row r="11894" spans="7:17" x14ac:dyDescent="0.3">
      <c r="G11894">
        <f t="shared" ca="1" si="540"/>
        <v>1364</v>
      </c>
      <c r="H11894">
        <f t="shared" ca="1" si="541"/>
        <v>1853</v>
      </c>
      <c r="P11894" s="8">
        <v>268</v>
      </c>
      <c r="Q11894" s="9">
        <v>967</v>
      </c>
    </row>
    <row r="11895" spans="7:17" x14ac:dyDescent="0.3">
      <c r="G11895">
        <f t="shared" ca="1" si="540"/>
        <v>810</v>
      </c>
      <c r="H11895">
        <f t="shared" ca="1" si="541"/>
        <v>811</v>
      </c>
      <c r="P11895" s="8">
        <v>521</v>
      </c>
      <c r="Q11895" s="9">
        <v>1796</v>
      </c>
    </row>
    <row r="11896" spans="7:17" x14ac:dyDescent="0.3">
      <c r="G11896">
        <f t="shared" ca="1" si="540"/>
        <v>1324</v>
      </c>
      <c r="H11896">
        <f t="shared" ca="1" si="541"/>
        <v>1639</v>
      </c>
      <c r="P11896" s="8">
        <v>742</v>
      </c>
      <c r="Q11896" s="9">
        <v>1905</v>
      </c>
    </row>
    <row r="11897" spans="7:17" x14ac:dyDescent="0.3">
      <c r="G11897">
        <f t="shared" ca="1" si="540"/>
        <v>1223</v>
      </c>
      <c r="H11897">
        <f t="shared" ca="1" si="541"/>
        <v>1681</v>
      </c>
      <c r="P11897" s="8">
        <v>548</v>
      </c>
      <c r="Q11897" s="9">
        <v>743</v>
      </c>
    </row>
    <row r="11898" spans="7:17" x14ac:dyDescent="0.3">
      <c r="G11898">
        <f t="shared" ca="1" si="540"/>
        <v>1110</v>
      </c>
      <c r="H11898">
        <f t="shared" ca="1" si="541"/>
        <v>1342</v>
      </c>
      <c r="P11898" s="8">
        <v>68</v>
      </c>
      <c r="Q11898" s="9">
        <v>1163</v>
      </c>
    </row>
    <row r="11899" spans="7:17" x14ac:dyDescent="0.3">
      <c r="G11899">
        <f t="shared" ca="1" si="540"/>
        <v>222</v>
      </c>
      <c r="H11899">
        <f t="shared" ca="1" si="541"/>
        <v>680</v>
      </c>
      <c r="P11899" s="8">
        <v>672</v>
      </c>
      <c r="Q11899" s="9">
        <v>783</v>
      </c>
    </row>
    <row r="11900" spans="7:17" x14ac:dyDescent="0.3">
      <c r="G11900">
        <f t="shared" ca="1" si="540"/>
        <v>764</v>
      </c>
      <c r="H11900">
        <f t="shared" ca="1" si="541"/>
        <v>1010</v>
      </c>
      <c r="P11900" s="8">
        <v>1896</v>
      </c>
      <c r="Q11900" s="9">
        <v>1897</v>
      </c>
    </row>
    <row r="11901" spans="7:17" x14ac:dyDescent="0.3">
      <c r="G11901">
        <f t="shared" ca="1" si="540"/>
        <v>646</v>
      </c>
      <c r="H11901">
        <f t="shared" ca="1" si="541"/>
        <v>838</v>
      </c>
      <c r="P11901" s="8">
        <v>1224</v>
      </c>
      <c r="Q11901" s="9">
        <v>1415</v>
      </c>
    </row>
    <row r="11902" spans="7:17" x14ac:dyDescent="0.3">
      <c r="G11902">
        <f t="shared" ca="1" si="540"/>
        <v>903</v>
      </c>
      <c r="H11902">
        <f t="shared" ca="1" si="541"/>
        <v>1870</v>
      </c>
      <c r="P11902" s="8">
        <v>827</v>
      </c>
      <c r="Q11902" s="9">
        <v>1664</v>
      </c>
    </row>
    <row r="11903" spans="7:17" x14ac:dyDescent="0.3">
      <c r="G11903">
        <f t="shared" ca="1" si="540"/>
        <v>1467</v>
      </c>
      <c r="H11903">
        <f t="shared" ca="1" si="541"/>
        <v>1547</v>
      </c>
      <c r="P11903" s="8">
        <v>1106</v>
      </c>
      <c r="Q11903" s="9">
        <v>1413</v>
      </c>
    </row>
    <row r="11904" spans="7:17" x14ac:dyDescent="0.3">
      <c r="G11904">
        <f t="shared" ca="1" si="540"/>
        <v>316</v>
      </c>
      <c r="H11904">
        <f t="shared" ca="1" si="541"/>
        <v>1614</v>
      </c>
      <c r="P11904" s="8">
        <v>1052</v>
      </c>
      <c r="Q11904" s="9">
        <v>1128</v>
      </c>
    </row>
    <row r="11905" spans="7:17" x14ac:dyDescent="0.3">
      <c r="G11905">
        <f t="shared" ca="1" si="540"/>
        <v>991</v>
      </c>
      <c r="H11905">
        <f t="shared" ca="1" si="541"/>
        <v>1177</v>
      </c>
      <c r="P11905" s="8">
        <v>1581</v>
      </c>
      <c r="Q11905" s="9">
        <v>1915</v>
      </c>
    </row>
    <row r="11906" spans="7:17" x14ac:dyDescent="0.3">
      <c r="G11906">
        <f t="shared" ca="1" si="540"/>
        <v>1226</v>
      </c>
      <c r="H11906">
        <f t="shared" ca="1" si="541"/>
        <v>1291</v>
      </c>
      <c r="P11906" s="8">
        <v>333</v>
      </c>
      <c r="Q11906" s="9">
        <v>1275</v>
      </c>
    </row>
    <row r="11907" spans="7:17" x14ac:dyDescent="0.3">
      <c r="G11907">
        <f t="shared" ref="G11907:G11970" ca="1" si="542">RANDBETWEEN(1,$E$1)</f>
        <v>1437</v>
      </c>
      <c r="H11907">
        <f t="shared" ref="H11907:H11970" ca="1" si="543">RANDBETWEEN(G11907,$E$1)</f>
        <v>1945</v>
      </c>
      <c r="P11907" s="8">
        <v>1982</v>
      </c>
      <c r="Q11907" s="9">
        <v>2013</v>
      </c>
    </row>
    <row r="11908" spans="7:17" x14ac:dyDescent="0.3">
      <c r="G11908">
        <f t="shared" ca="1" si="542"/>
        <v>1261</v>
      </c>
      <c r="H11908">
        <f t="shared" ca="1" si="543"/>
        <v>1493</v>
      </c>
      <c r="P11908" s="8">
        <v>390</v>
      </c>
      <c r="Q11908" s="9">
        <v>1371</v>
      </c>
    </row>
    <row r="11909" spans="7:17" x14ac:dyDescent="0.3">
      <c r="G11909">
        <f t="shared" ca="1" si="542"/>
        <v>639</v>
      </c>
      <c r="H11909">
        <f t="shared" ca="1" si="543"/>
        <v>683</v>
      </c>
      <c r="P11909" s="8">
        <v>1846</v>
      </c>
      <c r="Q11909" s="9">
        <v>2022</v>
      </c>
    </row>
    <row r="11910" spans="7:17" x14ac:dyDescent="0.3">
      <c r="G11910">
        <f t="shared" ca="1" si="542"/>
        <v>1330</v>
      </c>
      <c r="H11910">
        <f t="shared" ca="1" si="543"/>
        <v>1382</v>
      </c>
      <c r="P11910" s="8">
        <v>1934</v>
      </c>
      <c r="Q11910" s="9">
        <v>2003</v>
      </c>
    </row>
    <row r="11911" spans="7:17" x14ac:dyDescent="0.3">
      <c r="G11911">
        <f t="shared" ca="1" si="542"/>
        <v>328</v>
      </c>
      <c r="H11911">
        <f t="shared" ca="1" si="543"/>
        <v>1710</v>
      </c>
      <c r="P11911" s="8">
        <v>1007</v>
      </c>
      <c r="Q11911" s="9">
        <v>1573</v>
      </c>
    </row>
    <row r="11912" spans="7:17" x14ac:dyDescent="0.3">
      <c r="G11912">
        <f t="shared" ca="1" si="542"/>
        <v>1249</v>
      </c>
      <c r="H11912">
        <f t="shared" ca="1" si="543"/>
        <v>1626</v>
      </c>
      <c r="P11912" s="8">
        <v>1565</v>
      </c>
      <c r="Q11912" s="9">
        <v>1671</v>
      </c>
    </row>
    <row r="11913" spans="7:17" x14ac:dyDescent="0.3">
      <c r="G11913">
        <f t="shared" ca="1" si="542"/>
        <v>897</v>
      </c>
      <c r="H11913">
        <f t="shared" ca="1" si="543"/>
        <v>1518</v>
      </c>
      <c r="P11913" s="8">
        <v>2015</v>
      </c>
      <c r="Q11913" s="9">
        <v>2020</v>
      </c>
    </row>
    <row r="11914" spans="7:17" x14ac:dyDescent="0.3">
      <c r="G11914">
        <f t="shared" ca="1" si="542"/>
        <v>880</v>
      </c>
      <c r="H11914">
        <f t="shared" ca="1" si="543"/>
        <v>1086</v>
      </c>
      <c r="P11914" s="8">
        <v>171</v>
      </c>
      <c r="Q11914" s="9">
        <v>1800</v>
      </c>
    </row>
    <row r="11915" spans="7:17" x14ac:dyDescent="0.3">
      <c r="G11915">
        <f t="shared" ca="1" si="542"/>
        <v>1246</v>
      </c>
      <c r="H11915">
        <f t="shared" ca="1" si="543"/>
        <v>1806</v>
      </c>
      <c r="P11915" s="8">
        <v>403</v>
      </c>
      <c r="Q11915" s="9">
        <v>1200</v>
      </c>
    </row>
    <row r="11916" spans="7:17" x14ac:dyDescent="0.3">
      <c r="G11916">
        <f t="shared" ca="1" si="542"/>
        <v>1673</v>
      </c>
      <c r="H11916">
        <f t="shared" ca="1" si="543"/>
        <v>1735</v>
      </c>
      <c r="P11916" s="8">
        <v>1009</v>
      </c>
      <c r="Q11916" s="9">
        <v>1438</v>
      </c>
    </row>
    <row r="11917" spans="7:17" x14ac:dyDescent="0.3">
      <c r="G11917">
        <f t="shared" ca="1" si="542"/>
        <v>367</v>
      </c>
      <c r="H11917">
        <f t="shared" ca="1" si="543"/>
        <v>440</v>
      </c>
      <c r="P11917" s="8">
        <v>1983</v>
      </c>
      <c r="Q11917" s="9">
        <v>1994</v>
      </c>
    </row>
    <row r="11918" spans="7:17" x14ac:dyDescent="0.3">
      <c r="G11918">
        <f t="shared" ca="1" si="542"/>
        <v>1949</v>
      </c>
      <c r="H11918">
        <f t="shared" ca="1" si="543"/>
        <v>1998</v>
      </c>
      <c r="P11918" s="8">
        <v>1823</v>
      </c>
      <c r="Q11918" s="9">
        <v>1906</v>
      </c>
    </row>
    <row r="11919" spans="7:17" x14ac:dyDescent="0.3">
      <c r="G11919">
        <f t="shared" ca="1" si="542"/>
        <v>1650</v>
      </c>
      <c r="H11919">
        <f t="shared" ca="1" si="543"/>
        <v>1759</v>
      </c>
      <c r="P11919" s="8">
        <v>73</v>
      </c>
      <c r="Q11919" s="9">
        <v>1281</v>
      </c>
    </row>
    <row r="11920" spans="7:17" x14ac:dyDescent="0.3">
      <c r="G11920">
        <f t="shared" ca="1" si="542"/>
        <v>94</v>
      </c>
      <c r="H11920">
        <f t="shared" ca="1" si="543"/>
        <v>1057</v>
      </c>
      <c r="P11920" s="8">
        <v>1986</v>
      </c>
      <c r="Q11920" s="9">
        <v>2021</v>
      </c>
    </row>
    <row r="11921" spans="7:17" x14ac:dyDescent="0.3">
      <c r="G11921">
        <f t="shared" ca="1" si="542"/>
        <v>51</v>
      </c>
      <c r="H11921">
        <f t="shared" ca="1" si="543"/>
        <v>658</v>
      </c>
      <c r="P11921" s="8">
        <v>1077</v>
      </c>
      <c r="Q11921" s="9">
        <v>1797</v>
      </c>
    </row>
    <row r="11922" spans="7:17" x14ac:dyDescent="0.3">
      <c r="G11922">
        <f t="shared" ca="1" si="542"/>
        <v>392</v>
      </c>
      <c r="H11922">
        <f t="shared" ca="1" si="543"/>
        <v>760</v>
      </c>
      <c r="P11922" s="8">
        <v>96</v>
      </c>
      <c r="Q11922" s="9">
        <v>727</v>
      </c>
    </row>
    <row r="11923" spans="7:17" x14ac:dyDescent="0.3">
      <c r="G11923">
        <f t="shared" ca="1" si="542"/>
        <v>48</v>
      </c>
      <c r="H11923">
        <f t="shared" ca="1" si="543"/>
        <v>1752</v>
      </c>
      <c r="P11923" s="8">
        <v>921</v>
      </c>
      <c r="Q11923" s="9">
        <v>1443</v>
      </c>
    </row>
    <row r="11924" spans="7:17" x14ac:dyDescent="0.3">
      <c r="G11924">
        <f t="shared" ca="1" si="542"/>
        <v>1545</v>
      </c>
      <c r="H11924">
        <f t="shared" ca="1" si="543"/>
        <v>1950</v>
      </c>
      <c r="P11924" s="8">
        <v>379</v>
      </c>
      <c r="Q11924" s="9">
        <v>854</v>
      </c>
    </row>
    <row r="11925" spans="7:17" x14ac:dyDescent="0.3">
      <c r="G11925">
        <f t="shared" ca="1" si="542"/>
        <v>1962</v>
      </c>
      <c r="H11925">
        <f t="shared" ca="1" si="543"/>
        <v>1969</v>
      </c>
      <c r="P11925" s="8">
        <v>487</v>
      </c>
      <c r="Q11925" s="9">
        <v>1014</v>
      </c>
    </row>
    <row r="11926" spans="7:17" x14ac:dyDescent="0.3">
      <c r="G11926">
        <f t="shared" ca="1" si="542"/>
        <v>1188</v>
      </c>
      <c r="H11926">
        <f t="shared" ca="1" si="543"/>
        <v>1436</v>
      </c>
      <c r="P11926" s="8">
        <v>1666</v>
      </c>
      <c r="Q11926" s="9">
        <v>1918</v>
      </c>
    </row>
    <row r="11927" spans="7:17" x14ac:dyDescent="0.3">
      <c r="G11927">
        <f t="shared" ca="1" si="542"/>
        <v>1479</v>
      </c>
      <c r="H11927">
        <f t="shared" ca="1" si="543"/>
        <v>1595</v>
      </c>
      <c r="P11927" s="8">
        <v>110</v>
      </c>
      <c r="Q11927" s="9">
        <v>333</v>
      </c>
    </row>
    <row r="11928" spans="7:17" x14ac:dyDescent="0.3">
      <c r="G11928">
        <f t="shared" ca="1" si="542"/>
        <v>535</v>
      </c>
      <c r="H11928">
        <f t="shared" ca="1" si="543"/>
        <v>604</v>
      </c>
      <c r="P11928" s="8">
        <v>916</v>
      </c>
      <c r="Q11928" s="9">
        <v>1692</v>
      </c>
    </row>
    <row r="11929" spans="7:17" x14ac:dyDescent="0.3">
      <c r="G11929">
        <f t="shared" ca="1" si="542"/>
        <v>47</v>
      </c>
      <c r="H11929">
        <f t="shared" ca="1" si="543"/>
        <v>1441</v>
      </c>
      <c r="P11929" s="8">
        <v>1916</v>
      </c>
      <c r="Q11929" s="9">
        <v>1962</v>
      </c>
    </row>
    <row r="11930" spans="7:17" x14ac:dyDescent="0.3">
      <c r="G11930">
        <f t="shared" ca="1" si="542"/>
        <v>1991</v>
      </c>
      <c r="H11930">
        <f t="shared" ca="1" si="543"/>
        <v>2000</v>
      </c>
      <c r="P11930" s="8">
        <v>707</v>
      </c>
      <c r="Q11930" s="9">
        <v>1165</v>
      </c>
    </row>
    <row r="11931" spans="7:17" x14ac:dyDescent="0.3">
      <c r="G11931">
        <f t="shared" ca="1" si="542"/>
        <v>2023</v>
      </c>
      <c r="H11931">
        <f t="shared" ca="1" si="543"/>
        <v>2024</v>
      </c>
      <c r="P11931" s="8">
        <v>839</v>
      </c>
      <c r="Q11931" s="9">
        <v>933</v>
      </c>
    </row>
    <row r="11932" spans="7:17" x14ac:dyDescent="0.3">
      <c r="G11932">
        <f t="shared" ca="1" si="542"/>
        <v>10</v>
      </c>
      <c r="H11932">
        <f t="shared" ca="1" si="543"/>
        <v>1562</v>
      </c>
      <c r="P11932" s="8">
        <v>1214</v>
      </c>
      <c r="Q11932" s="9">
        <v>1521</v>
      </c>
    </row>
    <row r="11933" spans="7:17" x14ac:dyDescent="0.3">
      <c r="G11933">
        <f t="shared" ca="1" si="542"/>
        <v>1806</v>
      </c>
      <c r="H11933">
        <f t="shared" ca="1" si="543"/>
        <v>1927</v>
      </c>
      <c r="P11933" s="8">
        <v>1851</v>
      </c>
      <c r="Q11933" s="9">
        <v>1877</v>
      </c>
    </row>
    <row r="11934" spans="7:17" x14ac:dyDescent="0.3">
      <c r="G11934">
        <f t="shared" ca="1" si="542"/>
        <v>1320</v>
      </c>
      <c r="H11934">
        <f t="shared" ca="1" si="543"/>
        <v>1685</v>
      </c>
      <c r="P11934" s="8">
        <v>581</v>
      </c>
      <c r="Q11934" s="9">
        <v>904</v>
      </c>
    </row>
    <row r="11935" spans="7:17" x14ac:dyDescent="0.3">
      <c r="G11935">
        <f t="shared" ca="1" si="542"/>
        <v>1697</v>
      </c>
      <c r="H11935">
        <f t="shared" ca="1" si="543"/>
        <v>1954</v>
      </c>
      <c r="P11935" s="8">
        <v>639</v>
      </c>
      <c r="Q11935" s="9">
        <v>1803</v>
      </c>
    </row>
    <row r="11936" spans="7:17" x14ac:dyDescent="0.3">
      <c r="G11936">
        <f t="shared" ca="1" si="542"/>
        <v>279</v>
      </c>
      <c r="H11936">
        <f t="shared" ca="1" si="543"/>
        <v>941</v>
      </c>
      <c r="P11936" s="8">
        <v>35</v>
      </c>
      <c r="Q11936" s="9">
        <v>143</v>
      </c>
    </row>
    <row r="11937" spans="7:17" x14ac:dyDescent="0.3">
      <c r="G11937">
        <f t="shared" ca="1" si="542"/>
        <v>853</v>
      </c>
      <c r="H11937">
        <f t="shared" ca="1" si="543"/>
        <v>1545</v>
      </c>
      <c r="P11937" s="8">
        <v>1406</v>
      </c>
      <c r="Q11937" s="9">
        <v>1951</v>
      </c>
    </row>
    <row r="11938" spans="7:17" x14ac:dyDescent="0.3">
      <c r="G11938">
        <f t="shared" ca="1" si="542"/>
        <v>165</v>
      </c>
      <c r="H11938">
        <f t="shared" ca="1" si="543"/>
        <v>1181</v>
      </c>
      <c r="P11938" s="8">
        <v>826</v>
      </c>
      <c r="Q11938" s="9">
        <v>1927</v>
      </c>
    </row>
    <row r="11939" spans="7:17" x14ac:dyDescent="0.3">
      <c r="G11939">
        <f t="shared" ca="1" si="542"/>
        <v>1267</v>
      </c>
      <c r="H11939">
        <f t="shared" ca="1" si="543"/>
        <v>1765</v>
      </c>
      <c r="P11939" s="8">
        <v>1193</v>
      </c>
      <c r="Q11939" s="9">
        <v>2010</v>
      </c>
    </row>
    <row r="11940" spans="7:17" x14ac:dyDescent="0.3">
      <c r="G11940">
        <f t="shared" ca="1" si="542"/>
        <v>1960</v>
      </c>
      <c r="H11940">
        <f t="shared" ca="1" si="543"/>
        <v>1986</v>
      </c>
      <c r="P11940" s="8">
        <v>1341</v>
      </c>
      <c r="Q11940" s="9">
        <v>1973</v>
      </c>
    </row>
    <row r="11941" spans="7:17" x14ac:dyDescent="0.3">
      <c r="G11941">
        <f t="shared" ca="1" si="542"/>
        <v>1011</v>
      </c>
      <c r="H11941">
        <f t="shared" ca="1" si="543"/>
        <v>1582</v>
      </c>
      <c r="P11941" s="8">
        <v>140</v>
      </c>
      <c r="Q11941" s="9">
        <v>565</v>
      </c>
    </row>
    <row r="11942" spans="7:17" x14ac:dyDescent="0.3">
      <c r="G11942">
        <f t="shared" ca="1" si="542"/>
        <v>1954</v>
      </c>
      <c r="H11942">
        <f t="shared" ca="1" si="543"/>
        <v>2010</v>
      </c>
      <c r="P11942" s="8">
        <v>814</v>
      </c>
      <c r="Q11942" s="9">
        <v>1383</v>
      </c>
    </row>
    <row r="11943" spans="7:17" x14ac:dyDescent="0.3">
      <c r="G11943">
        <f t="shared" ca="1" si="542"/>
        <v>121</v>
      </c>
      <c r="H11943">
        <f t="shared" ca="1" si="543"/>
        <v>848</v>
      </c>
      <c r="P11943" s="8">
        <v>113</v>
      </c>
      <c r="Q11943" s="9">
        <v>1569</v>
      </c>
    </row>
    <row r="11944" spans="7:17" x14ac:dyDescent="0.3">
      <c r="G11944">
        <f t="shared" ca="1" si="542"/>
        <v>49</v>
      </c>
      <c r="H11944">
        <f t="shared" ca="1" si="543"/>
        <v>1714</v>
      </c>
      <c r="P11944" s="8">
        <v>739</v>
      </c>
      <c r="Q11944" s="9">
        <v>999</v>
      </c>
    </row>
    <row r="11945" spans="7:17" x14ac:dyDescent="0.3">
      <c r="G11945">
        <f t="shared" ca="1" si="542"/>
        <v>1909</v>
      </c>
      <c r="H11945">
        <f t="shared" ca="1" si="543"/>
        <v>1940</v>
      </c>
      <c r="P11945" s="8">
        <v>1824</v>
      </c>
      <c r="Q11945" s="9">
        <v>1947</v>
      </c>
    </row>
    <row r="11946" spans="7:17" x14ac:dyDescent="0.3">
      <c r="G11946">
        <f t="shared" ca="1" si="542"/>
        <v>873</v>
      </c>
      <c r="H11946">
        <f t="shared" ca="1" si="543"/>
        <v>938</v>
      </c>
      <c r="P11946" s="8">
        <v>469</v>
      </c>
      <c r="Q11946" s="9">
        <v>1810</v>
      </c>
    </row>
    <row r="11947" spans="7:17" x14ac:dyDescent="0.3">
      <c r="G11947">
        <f t="shared" ca="1" si="542"/>
        <v>1923</v>
      </c>
      <c r="H11947">
        <f t="shared" ca="1" si="543"/>
        <v>2018</v>
      </c>
      <c r="P11947" s="8">
        <v>818</v>
      </c>
      <c r="Q11947" s="9">
        <v>830</v>
      </c>
    </row>
    <row r="11948" spans="7:17" x14ac:dyDescent="0.3">
      <c r="G11948">
        <f t="shared" ca="1" si="542"/>
        <v>971</v>
      </c>
      <c r="H11948">
        <f t="shared" ca="1" si="543"/>
        <v>1450</v>
      </c>
      <c r="P11948" s="8">
        <v>1221</v>
      </c>
      <c r="Q11948" s="9">
        <v>1835</v>
      </c>
    </row>
    <row r="11949" spans="7:17" x14ac:dyDescent="0.3">
      <c r="G11949">
        <f t="shared" ca="1" si="542"/>
        <v>462</v>
      </c>
      <c r="H11949">
        <f t="shared" ca="1" si="543"/>
        <v>1768</v>
      </c>
      <c r="P11949" s="8">
        <v>1814</v>
      </c>
      <c r="Q11949" s="9">
        <v>1828</v>
      </c>
    </row>
    <row r="11950" spans="7:17" x14ac:dyDescent="0.3">
      <c r="G11950">
        <f t="shared" ca="1" si="542"/>
        <v>925</v>
      </c>
      <c r="H11950">
        <f t="shared" ca="1" si="543"/>
        <v>1331</v>
      </c>
      <c r="P11950" s="8">
        <v>1775</v>
      </c>
      <c r="Q11950" s="9">
        <v>1867</v>
      </c>
    </row>
    <row r="11951" spans="7:17" x14ac:dyDescent="0.3">
      <c r="G11951">
        <f t="shared" ca="1" si="542"/>
        <v>1244</v>
      </c>
      <c r="H11951">
        <f t="shared" ca="1" si="543"/>
        <v>1797</v>
      </c>
      <c r="P11951" s="8">
        <v>1558</v>
      </c>
      <c r="Q11951" s="9">
        <v>1990</v>
      </c>
    </row>
    <row r="11952" spans="7:17" x14ac:dyDescent="0.3">
      <c r="G11952">
        <f t="shared" ca="1" si="542"/>
        <v>1714</v>
      </c>
      <c r="H11952">
        <f t="shared" ca="1" si="543"/>
        <v>1715</v>
      </c>
      <c r="P11952" s="8">
        <v>2012</v>
      </c>
      <c r="Q11952" s="9">
        <v>2018</v>
      </c>
    </row>
    <row r="11953" spans="7:17" x14ac:dyDescent="0.3">
      <c r="G11953">
        <f t="shared" ca="1" si="542"/>
        <v>1359</v>
      </c>
      <c r="H11953">
        <f t="shared" ca="1" si="543"/>
        <v>1969</v>
      </c>
      <c r="P11953" s="8">
        <v>838</v>
      </c>
      <c r="Q11953" s="9">
        <v>1829</v>
      </c>
    </row>
    <row r="11954" spans="7:17" x14ac:dyDescent="0.3">
      <c r="G11954">
        <f t="shared" ca="1" si="542"/>
        <v>196</v>
      </c>
      <c r="H11954">
        <f t="shared" ca="1" si="543"/>
        <v>1316</v>
      </c>
      <c r="P11954" s="8">
        <v>182</v>
      </c>
      <c r="Q11954" s="9">
        <v>1133</v>
      </c>
    </row>
    <row r="11955" spans="7:17" x14ac:dyDescent="0.3">
      <c r="G11955">
        <f t="shared" ca="1" si="542"/>
        <v>485</v>
      </c>
      <c r="H11955">
        <f t="shared" ca="1" si="543"/>
        <v>1933</v>
      </c>
      <c r="P11955" s="8">
        <v>1776</v>
      </c>
      <c r="Q11955" s="9">
        <v>1873</v>
      </c>
    </row>
    <row r="11956" spans="7:17" x14ac:dyDescent="0.3">
      <c r="G11956">
        <f t="shared" ca="1" si="542"/>
        <v>376</v>
      </c>
      <c r="H11956">
        <f t="shared" ca="1" si="543"/>
        <v>717</v>
      </c>
      <c r="P11956" s="8">
        <v>124</v>
      </c>
      <c r="Q11956" s="9">
        <v>1460</v>
      </c>
    </row>
    <row r="11957" spans="7:17" x14ac:dyDescent="0.3">
      <c r="G11957">
        <f t="shared" ca="1" si="542"/>
        <v>1234</v>
      </c>
      <c r="H11957">
        <f t="shared" ca="1" si="543"/>
        <v>1663</v>
      </c>
      <c r="P11957" s="8">
        <v>767</v>
      </c>
      <c r="Q11957" s="9">
        <v>1015</v>
      </c>
    </row>
    <row r="11958" spans="7:17" x14ac:dyDescent="0.3">
      <c r="G11958">
        <f t="shared" ca="1" si="542"/>
        <v>1814</v>
      </c>
      <c r="H11958">
        <f t="shared" ca="1" si="543"/>
        <v>1937</v>
      </c>
      <c r="P11958" s="8">
        <v>628</v>
      </c>
      <c r="Q11958" s="9">
        <v>1991</v>
      </c>
    </row>
    <row r="11959" spans="7:17" x14ac:dyDescent="0.3">
      <c r="G11959">
        <f t="shared" ca="1" si="542"/>
        <v>1122</v>
      </c>
      <c r="H11959">
        <f t="shared" ca="1" si="543"/>
        <v>1592</v>
      </c>
      <c r="P11959" s="8">
        <v>524</v>
      </c>
      <c r="Q11959" s="9">
        <v>1833</v>
      </c>
    </row>
    <row r="11960" spans="7:17" x14ac:dyDescent="0.3">
      <c r="G11960">
        <f t="shared" ca="1" si="542"/>
        <v>1589</v>
      </c>
      <c r="H11960">
        <f t="shared" ca="1" si="543"/>
        <v>1933</v>
      </c>
      <c r="P11960" s="8">
        <v>1966</v>
      </c>
      <c r="Q11960" s="9">
        <v>2019</v>
      </c>
    </row>
    <row r="11961" spans="7:17" x14ac:dyDescent="0.3">
      <c r="G11961">
        <f t="shared" ca="1" si="542"/>
        <v>1575</v>
      </c>
      <c r="H11961">
        <f t="shared" ca="1" si="543"/>
        <v>1592</v>
      </c>
      <c r="P11961" s="8">
        <v>1915</v>
      </c>
      <c r="Q11961" s="9">
        <v>2004</v>
      </c>
    </row>
    <row r="11962" spans="7:17" x14ac:dyDescent="0.3">
      <c r="G11962">
        <f t="shared" ca="1" si="542"/>
        <v>1920</v>
      </c>
      <c r="H11962">
        <f t="shared" ca="1" si="543"/>
        <v>1988</v>
      </c>
      <c r="P11962" s="8">
        <v>604</v>
      </c>
      <c r="Q11962" s="9">
        <v>1065</v>
      </c>
    </row>
    <row r="11963" spans="7:17" x14ac:dyDescent="0.3">
      <c r="G11963">
        <f t="shared" ca="1" si="542"/>
        <v>785</v>
      </c>
      <c r="H11963">
        <f t="shared" ca="1" si="543"/>
        <v>1424</v>
      </c>
      <c r="P11963" s="8">
        <v>1188</v>
      </c>
      <c r="Q11963" s="9">
        <v>1740</v>
      </c>
    </row>
    <row r="11964" spans="7:17" x14ac:dyDescent="0.3">
      <c r="G11964">
        <f t="shared" ca="1" si="542"/>
        <v>331</v>
      </c>
      <c r="H11964">
        <f t="shared" ca="1" si="543"/>
        <v>978</v>
      </c>
      <c r="P11964" s="8">
        <v>1599</v>
      </c>
      <c r="Q11964" s="9">
        <v>1923</v>
      </c>
    </row>
    <row r="11965" spans="7:17" x14ac:dyDescent="0.3">
      <c r="G11965">
        <f t="shared" ca="1" si="542"/>
        <v>1566</v>
      </c>
      <c r="H11965">
        <f t="shared" ca="1" si="543"/>
        <v>1954</v>
      </c>
      <c r="P11965" s="8">
        <v>202</v>
      </c>
      <c r="Q11965" s="9">
        <v>1958</v>
      </c>
    </row>
    <row r="11966" spans="7:17" x14ac:dyDescent="0.3">
      <c r="G11966">
        <f t="shared" ca="1" si="542"/>
        <v>1976</v>
      </c>
      <c r="H11966">
        <f t="shared" ca="1" si="543"/>
        <v>2023</v>
      </c>
      <c r="P11966" s="8">
        <v>256</v>
      </c>
      <c r="Q11966" s="9">
        <v>1168</v>
      </c>
    </row>
    <row r="11967" spans="7:17" x14ac:dyDescent="0.3">
      <c r="G11967">
        <f t="shared" ca="1" si="542"/>
        <v>1815</v>
      </c>
      <c r="H11967">
        <f t="shared" ca="1" si="543"/>
        <v>1875</v>
      </c>
      <c r="P11967" s="8">
        <v>498</v>
      </c>
      <c r="Q11967" s="9">
        <v>1145</v>
      </c>
    </row>
    <row r="11968" spans="7:17" x14ac:dyDescent="0.3">
      <c r="G11968">
        <f t="shared" ca="1" si="542"/>
        <v>1694</v>
      </c>
      <c r="H11968">
        <f t="shared" ca="1" si="543"/>
        <v>1839</v>
      </c>
      <c r="P11968" s="8">
        <v>125</v>
      </c>
      <c r="Q11968" s="9">
        <v>1259</v>
      </c>
    </row>
    <row r="11969" spans="7:17" x14ac:dyDescent="0.3">
      <c r="G11969">
        <f t="shared" ca="1" si="542"/>
        <v>986</v>
      </c>
      <c r="H11969">
        <f t="shared" ca="1" si="543"/>
        <v>1075</v>
      </c>
      <c r="P11969" s="8">
        <v>1683</v>
      </c>
      <c r="Q11969" s="9">
        <v>1859</v>
      </c>
    </row>
    <row r="11970" spans="7:17" x14ac:dyDescent="0.3">
      <c r="G11970">
        <f t="shared" ca="1" si="542"/>
        <v>496</v>
      </c>
      <c r="H11970">
        <f t="shared" ca="1" si="543"/>
        <v>1677</v>
      </c>
      <c r="P11970" s="8">
        <v>762</v>
      </c>
      <c r="Q11970" s="9">
        <v>1140</v>
      </c>
    </row>
    <row r="11971" spans="7:17" x14ac:dyDescent="0.3">
      <c r="G11971">
        <f t="shared" ref="G11971:G12034" ca="1" si="544">RANDBETWEEN(1,$E$1)</f>
        <v>1772</v>
      </c>
      <c r="H11971">
        <f t="shared" ref="H11971:H12034" ca="1" si="545">RANDBETWEEN(G11971,$E$1)</f>
        <v>1993</v>
      </c>
      <c r="P11971" s="8">
        <v>1369</v>
      </c>
      <c r="Q11971" s="9">
        <v>1806</v>
      </c>
    </row>
    <row r="11972" spans="7:17" x14ac:dyDescent="0.3">
      <c r="G11972">
        <f t="shared" ca="1" si="544"/>
        <v>206</v>
      </c>
      <c r="H11972">
        <f t="shared" ca="1" si="545"/>
        <v>1681</v>
      </c>
      <c r="P11972" s="8">
        <v>719</v>
      </c>
      <c r="Q11972" s="9">
        <v>1001</v>
      </c>
    </row>
    <row r="11973" spans="7:17" x14ac:dyDescent="0.3">
      <c r="G11973">
        <f t="shared" ca="1" si="544"/>
        <v>1201</v>
      </c>
      <c r="H11973">
        <f t="shared" ca="1" si="545"/>
        <v>1976</v>
      </c>
      <c r="P11973" s="8">
        <v>1325</v>
      </c>
      <c r="Q11973" s="9">
        <v>1989</v>
      </c>
    </row>
    <row r="11974" spans="7:17" x14ac:dyDescent="0.3">
      <c r="G11974">
        <f t="shared" ca="1" si="544"/>
        <v>885</v>
      </c>
      <c r="H11974">
        <f t="shared" ca="1" si="545"/>
        <v>1623</v>
      </c>
      <c r="P11974" s="8">
        <v>1930</v>
      </c>
      <c r="Q11974" s="9">
        <v>2002</v>
      </c>
    </row>
    <row r="11975" spans="7:17" x14ac:dyDescent="0.3">
      <c r="G11975">
        <f t="shared" ca="1" si="544"/>
        <v>1551</v>
      </c>
      <c r="H11975">
        <f t="shared" ca="1" si="545"/>
        <v>1593</v>
      </c>
      <c r="P11975" s="8">
        <v>179</v>
      </c>
      <c r="Q11975" s="9">
        <v>665</v>
      </c>
    </row>
    <row r="11976" spans="7:17" x14ac:dyDescent="0.3">
      <c r="G11976">
        <f t="shared" ca="1" si="544"/>
        <v>1458</v>
      </c>
      <c r="H11976">
        <f t="shared" ca="1" si="545"/>
        <v>1789</v>
      </c>
      <c r="P11976" s="8">
        <v>29</v>
      </c>
      <c r="Q11976" s="9">
        <v>1021</v>
      </c>
    </row>
    <row r="11977" spans="7:17" x14ac:dyDescent="0.3">
      <c r="G11977">
        <f t="shared" ca="1" si="544"/>
        <v>1379</v>
      </c>
      <c r="H11977">
        <f t="shared" ca="1" si="545"/>
        <v>1650</v>
      </c>
      <c r="P11977" s="8">
        <v>1673</v>
      </c>
      <c r="Q11977" s="9">
        <v>1978</v>
      </c>
    </row>
    <row r="11978" spans="7:17" x14ac:dyDescent="0.3">
      <c r="G11978">
        <f t="shared" ca="1" si="544"/>
        <v>81</v>
      </c>
      <c r="H11978">
        <f t="shared" ca="1" si="545"/>
        <v>1454</v>
      </c>
      <c r="P11978" s="8">
        <v>1852</v>
      </c>
      <c r="Q11978" s="9">
        <v>1928</v>
      </c>
    </row>
    <row r="11979" spans="7:17" x14ac:dyDescent="0.3">
      <c r="G11979">
        <f t="shared" ca="1" si="544"/>
        <v>1708</v>
      </c>
      <c r="H11979">
        <f t="shared" ca="1" si="545"/>
        <v>2010</v>
      </c>
      <c r="P11979" s="8">
        <v>80</v>
      </c>
      <c r="Q11979" s="9">
        <v>296</v>
      </c>
    </row>
    <row r="11980" spans="7:17" x14ac:dyDescent="0.3">
      <c r="G11980">
        <f t="shared" ca="1" si="544"/>
        <v>106</v>
      </c>
      <c r="H11980">
        <f t="shared" ca="1" si="545"/>
        <v>1910</v>
      </c>
      <c r="P11980" s="8">
        <v>672</v>
      </c>
      <c r="Q11980" s="9">
        <v>1899</v>
      </c>
    </row>
    <row r="11981" spans="7:17" x14ac:dyDescent="0.3">
      <c r="G11981">
        <f t="shared" ca="1" si="544"/>
        <v>632</v>
      </c>
      <c r="H11981">
        <f t="shared" ca="1" si="545"/>
        <v>1351</v>
      </c>
      <c r="P11981" s="8">
        <v>1048</v>
      </c>
      <c r="Q11981" s="9">
        <v>1292</v>
      </c>
    </row>
    <row r="11982" spans="7:17" x14ac:dyDescent="0.3">
      <c r="G11982">
        <f t="shared" ca="1" si="544"/>
        <v>194</v>
      </c>
      <c r="H11982">
        <f t="shared" ca="1" si="545"/>
        <v>1584</v>
      </c>
      <c r="P11982" s="8">
        <v>1875</v>
      </c>
      <c r="Q11982" s="9">
        <v>1913</v>
      </c>
    </row>
    <row r="11983" spans="7:17" x14ac:dyDescent="0.3">
      <c r="G11983">
        <f t="shared" ca="1" si="544"/>
        <v>1026</v>
      </c>
      <c r="H11983">
        <f t="shared" ca="1" si="545"/>
        <v>1912</v>
      </c>
      <c r="P11983" s="8">
        <v>1067</v>
      </c>
      <c r="Q11983" s="9">
        <v>1916</v>
      </c>
    </row>
    <row r="11984" spans="7:17" x14ac:dyDescent="0.3">
      <c r="G11984">
        <f t="shared" ca="1" si="544"/>
        <v>170</v>
      </c>
      <c r="H11984">
        <f t="shared" ca="1" si="545"/>
        <v>629</v>
      </c>
      <c r="P11984" s="8">
        <v>1094</v>
      </c>
      <c r="Q11984" s="9">
        <v>1476</v>
      </c>
    </row>
    <row r="11985" spans="7:17" x14ac:dyDescent="0.3">
      <c r="G11985">
        <f t="shared" ca="1" si="544"/>
        <v>778</v>
      </c>
      <c r="H11985">
        <f t="shared" ca="1" si="545"/>
        <v>1029</v>
      </c>
      <c r="P11985" s="8">
        <v>540</v>
      </c>
      <c r="Q11985" s="9">
        <v>1414</v>
      </c>
    </row>
    <row r="11986" spans="7:17" x14ac:dyDescent="0.3">
      <c r="G11986">
        <f t="shared" ca="1" si="544"/>
        <v>1799</v>
      </c>
      <c r="H11986">
        <f t="shared" ca="1" si="545"/>
        <v>1836</v>
      </c>
      <c r="P11986" s="8">
        <v>203</v>
      </c>
      <c r="Q11986" s="9">
        <v>708</v>
      </c>
    </row>
    <row r="11987" spans="7:17" x14ac:dyDescent="0.3">
      <c r="G11987">
        <f t="shared" ca="1" si="544"/>
        <v>356</v>
      </c>
      <c r="H11987">
        <f t="shared" ca="1" si="545"/>
        <v>1692</v>
      </c>
      <c r="P11987" s="8">
        <v>73</v>
      </c>
      <c r="Q11987" s="9">
        <v>1043</v>
      </c>
    </row>
    <row r="11988" spans="7:17" x14ac:dyDescent="0.3">
      <c r="G11988">
        <f t="shared" ca="1" si="544"/>
        <v>717</v>
      </c>
      <c r="H11988">
        <f t="shared" ca="1" si="545"/>
        <v>1468</v>
      </c>
      <c r="P11988" s="8">
        <v>1100</v>
      </c>
      <c r="Q11988" s="9">
        <v>1513</v>
      </c>
    </row>
    <row r="11989" spans="7:17" x14ac:dyDescent="0.3">
      <c r="G11989">
        <f t="shared" ca="1" si="544"/>
        <v>2022</v>
      </c>
      <c r="H11989">
        <f t="shared" ca="1" si="545"/>
        <v>2023</v>
      </c>
      <c r="P11989" s="8">
        <v>1487</v>
      </c>
      <c r="Q11989" s="9">
        <v>1796</v>
      </c>
    </row>
    <row r="11990" spans="7:17" x14ac:dyDescent="0.3">
      <c r="G11990">
        <f t="shared" ca="1" si="544"/>
        <v>1743</v>
      </c>
      <c r="H11990">
        <f t="shared" ca="1" si="545"/>
        <v>1981</v>
      </c>
      <c r="P11990" s="8">
        <v>720</v>
      </c>
      <c r="Q11990" s="9">
        <v>2013</v>
      </c>
    </row>
    <row r="11991" spans="7:17" x14ac:dyDescent="0.3">
      <c r="G11991">
        <f t="shared" ca="1" si="544"/>
        <v>1069</v>
      </c>
      <c r="H11991">
        <f t="shared" ca="1" si="545"/>
        <v>1226</v>
      </c>
      <c r="P11991" s="8">
        <v>1869</v>
      </c>
      <c r="Q11991" s="9">
        <v>1878</v>
      </c>
    </row>
    <row r="11992" spans="7:17" x14ac:dyDescent="0.3">
      <c r="G11992">
        <f t="shared" ca="1" si="544"/>
        <v>1914</v>
      </c>
      <c r="H11992">
        <f t="shared" ca="1" si="545"/>
        <v>1999</v>
      </c>
      <c r="P11992" s="8">
        <v>2</v>
      </c>
      <c r="Q11992" s="9">
        <v>1680</v>
      </c>
    </row>
    <row r="11993" spans="7:17" x14ac:dyDescent="0.3">
      <c r="G11993">
        <f t="shared" ca="1" si="544"/>
        <v>511</v>
      </c>
      <c r="H11993">
        <f t="shared" ca="1" si="545"/>
        <v>1016</v>
      </c>
      <c r="P11993" s="8">
        <v>628</v>
      </c>
      <c r="Q11993" s="9">
        <v>1439</v>
      </c>
    </row>
    <row r="11994" spans="7:17" x14ac:dyDescent="0.3">
      <c r="G11994">
        <f t="shared" ca="1" si="544"/>
        <v>748</v>
      </c>
      <c r="H11994">
        <f t="shared" ca="1" si="545"/>
        <v>1034</v>
      </c>
      <c r="P11994" s="8">
        <v>790</v>
      </c>
      <c r="Q11994" s="9">
        <v>1875</v>
      </c>
    </row>
    <row r="11995" spans="7:17" x14ac:dyDescent="0.3">
      <c r="G11995">
        <f t="shared" ca="1" si="544"/>
        <v>691</v>
      </c>
      <c r="H11995">
        <f t="shared" ca="1" si="545"/>
        <v>983</v>
      </c>
      <c r="P11995" s="8">
        <v>1582</v>
      </c>
      <c r="Q11995" s="9">
        <v>1725</v>
      </c>
    </row>
    <row r="11996" spans="7:17" x14ac:dyDescent="0.3">
      <c r="G11996">
        <f t="shared" ca="1" si="544"/>
        <v>1118</v>
      </c>
      <c r="H11996">
        <f t="shared" ca="1" si="545"/>
        <v>1509</v>
      </c>
      <c r="P11996" s="8">
        <v>776</v>
      </c>
      <c r="Q11996" s="9">
        <v>1851</v>
      </c>
    </row>
    <row r="11997" spans="7:17" x14ac:dyDescent="0.3">
      <c r="G11997">
        <f t="shared" ca="1" si="544"/>
        <v>1734</v>
      </c>
      <c r="H11997">
        <f t="shared" ca="1" si="545"/>
        <v>1912</v>
      </c>
      <c r="P11997" s="8">
        <v>665</v>
      </c>
      <c r="Q11997" s="9">
        <v>1417</v>
      </c>
    </row>
    <row r="11998" spans="7:17" x14ac:dyDescent="0.3">
      <c r="G11998">
        <f t="shared" ca="1" si="544"/>
        <v>612</v>
      </c>
      <c r="H11998">
        <f t="shared" ca="1" si="545"/>
        <v>1743</v>
      </c>
      <c r="P11998" s="8">
        <v>287</v>
      </c>
      <c r="Q11998" s="9">
        <v>803</v>
      </c>
    </row>
    <row r="11999" spans="7:17" x14ac:dyDescent="0.3">
      <c r="G11999">
        <f t="shared" ca="1" si="544"/>
        <v>1962</v>
      </c>
      <c r="H11999">
        <f t="shared" ca="1" si="545"/>
        <v>1992</v>
      </c>
      <c r="P11999" s="8">
        <v>708</v>
      </c>
      <c r="Q11999" s="9">
        <v>870</v>
      </c>
    </row>
    <row r="12000" spans="7:17" x14ac:dyDescent="0.3">
      <c r="G12000">
        <f t="shared" ca="1" si="544"/>
        <v>101</v>
      </c>
      <c r="H12000">
        <f t="shared" ca="1" si="545"/>
        <v>802</v>
      </c>
      <c r="P12000" s="8">
        <v>639</v>
      </c>
      <c r="Q12000" s="9">
        <v>1547</v>
      </c>
    </row>
    <row r="12001" spans="7:17" x14ac:dyDescent="0.3">
      <c r="G12001">
        <f t="shared" ca="1" si="544"/>
        <v>860</v>
      </c>
      <c r="H12001">
        <f t="shared" ca="1" si="545"/>
        <v>1195</v>
      </c>
      <c r="P12001" s="8">
        <v>830</v>
      </c>
      <c r="Q12001" s="9">
        <v>1898</v>
      </c>
    </row>
    <row r="12002" spans="7:17" x14ac:dyDescent="0.3">
      <c r="G12002">
        <f t="shared" ca="1" si="544"/>
        <v>817</v>
      </c>
      <c r="H12002">
        <f t="shared" ca="1" si="545"/>
        <v>1394</v>
      </c>
      <c r="P12002" s="8">
        <v>1444</v>
      </c>
      <c r="Q12002" s="9">
        <v>1963</v>
      </c>
    </row>
    <row r="12003" spans="7:17" x14ac:dyDescent="0.3">
      <c r="G12003">
        <f t="shared" ca="1" si="544"/>
        <v>1314</v>
      </c>
      <c r="H12003">
        <f t="shared" ca="1" si="545"/>
        <v>1505</v>
      </c>
      <c r="P12003" s="8">
        <v>1675</v>
      </c>
      <c r="Q12003" s="9">
        <v>1914</v>
      </c>
    </row>
    <row r="12004" spans="7:17" x14ac:dyDescent="0.3">
      <c r="G12004">
        <f t="shared" ca="1" si="544"/>
        <v>279</v>
      </c>
      <c r="H12004">
        <f t="shared" ca="1" si="545"/>
        <v>519</v>
      </c>
      <c r="P12004" s="8">
        <v>1378</v>
      </c>
      <c r="Q12004" s="9">
        <v>1952</v>
      </c>
    </row>
    <row r="12005" spans="7:17" x14ac:dyDescent="0.3">
      <c r="G12005">
        <f t="shared" ca="1" si="544"/>
        <v>1498</v>
      </c>
      <c r="H12005">
        <f t="shared" ca="1" si="545"/>
        <v>1646</v>
      </c>
      <c r="P12005" s="8">
        <v>1477</v>
      </c>
      <c r="Q12005" s="9">
        <v>1664</v>
      </c>
    </row>
    <row r="12006" spans="7:17" x14ac:dyDescent="0.3">
      <c r="G12006">
        <f t="shared" ca="1" si="544"/>
        <v>1943</v>
      </c>
      <c r="H12006">
        <f t="shared" ca="1" si="545"/>
        <v>2001</v>
      </c>
      <c r="P12006" s="8">
        <v>413</v>
      </c>
      <c r="Q12006" s="9">
        <v>1664</v>
      </c>
    </row>
    <row r="12007" spans="7:17" x14ac:dyDescent="0.3">
      <c r="G12007">
        <f t="shared" ca="1" si="544"/>
        <v>549</v>
      </c>
      <c r="H12007">
        <f t="shared" ca="1" si="545"/>
        <v>1691</v>
      </c>
      <c r="P12007" s="8">
        <v>1912</v>
      </c>
      <c r="Q12007" s="9">
        <v>1924</v>
      </c>
    </row>
    <row r="12008" spans="7:17" x14ac:dyDescent="0.3">
      <c r="G12008">
        <f t="shared" ca="1" si="544"/>
        <v>450</v>
      </c>
      <c r="H12008">
        <f t="shared" ca="1" si="545"/>
        <v>840</v>
      </c>
      <c r="P12008" s="8">
        <v>918</v>
      </c>
      <c r="Q12008" s="9">
        <v>1393</v>
      </c>
    </row>
    <row r="12009" spans="7:17" x14ac:dyDescent="0.3">
      <c r="G12009">
        <f t="shared" ca="1" si="544"/>
        <v>1849</v>
      </c>
      <c r="H12009">
        <f t="shared" ca="1" si="545"/>
        <v>1887</v>
      </c>
      <c r="P12009" s="8">
        <v>1795</v>
      </c>
      <c r="Q12009" s="9">
        <v>1808</v>
      </c>
    </row>
    <row r="12010" spans="7:17" x14ac:dyDescent="0.3">
      <c r="G12010">
        <f t="shared" ca="1" si="544"/>
        <v>1070</v>
      </c>
      <c r="H12010">
        <f t="shared" ca="1" si="545"/>
        <v>1616</v>
      </c>
      <c r="P12010" s="8">
        <v>945</v>
      </c>
      <c r="Q12010" s="9">
        <v>1283</v>
      </c>
    </row>
    <row r="12011" spans="7:17" x14ac:dyDescent="0.3">
      <c r="G12011">
        <f t="shared" ca="1" si="544"/>
        <v>1877</v>
      </c>
      <c r="H12011">
        <f t="shared" ca="1" si="545"/>
        <v>1891</v>
      </c>
      <c r="P12011" s="8">
        <v>2002</v>
      </c>
      <c r="Q12011" s="9">
        <v>2008</v>
      </c>
    </row>
    <row r="12012" spans="7:17" x14ac:dyDescent="0.3">
      <c r="G12012">
        <f t="shared" ca="1" si="544"/>
        <v>344</v>
      </c>
      <c r="H12012">
        <f t="shared" ca="1" si="545"/>
        <v>1528</v>
      </c>
      <c r="P12012" s="8">
        <v>974</v>
      </c>
      <c r="Q12012" s="9">
        <v>1456</v>
      </c>
    </row>
    <row r="12013" spans="7:17" x14ac:dyDescent="0.3">
      <c r="G12013">
        <f t="shared" ca="1" si="544"/>
        <v>732</v>
      </c>
      <c r="H12013">
        <f t="shared" ca="1" si="545"/>
        <v>1202</v>
      </c>
      <c r="P12013" s="8">
        <v>1663</v>
      </c>
      <c r="Q12013" s="9">
        <v>1833</v>
      </c>
    </row>
    <row r="12014" spans="7:17" x14ac:dyDescent="0.3">
      <c r="G12014">
        <f t="shared" ca="1" si="544"/>
        <v>1344</v>
      </c>
      <c r="H12014">
        <f t="shared" ca="1" si="545"/>
        <v>1603</v>
      </c>
      <c r="P12014" s="8">
        <v>1460</v>
      </c>
      <c r="Q12014" s="9">
        <v>1665</v>
      </c>
    </row>
    <row r="12015" spans="7:17" x14ac:dyDescent="0.3">
      <c r="G12015">
        <f t="shared" ca="1" si="544"/>
        <v>120</v>
      </c>
      <c r="H12015">
        <f t="shared" ca="1" si="545"/>
        <v>437</v>
      </c>
      <c r="P12015" s="8">
        <v>686</v>
      </c>
      <c r="Q12015" s="9">
        <v>987</v>
      </c>
    </row>
    <row r="12016" spans="7:17" x14ac:dyDescent="0.3">
      <c r="G12016">
        <f t="shared" ca="1" si="544"/>
        <v>1461</v>
      </c>
      <c r="H12016">
        <f t="shared" ca="1" si="545"/>
        <v>1499</v>
      </c>
      <c r="P12016" s="8">
        <v>1718</v>
      </c>
      <c r="Q12016" s="9">
        <v>1977</v>
      </c>
    </row>
    <row r="12017" spans="7:17" x14ac:dyDescent="0.3">
      <c r="G12017">
        <f t="shared" ca="1" si="544"/>
        <v>837</v>
      </c>
      <c r="H12017">
        <f t="shared" ca="1" si="545"/>
        <v>1250</v>
      </c>
      <c r="P12017" s="8">
        <v>610</v>
      </c>
      <c r="Q12017" s="9">
        <v>834</v>
      </c>
    </row>
    <row r="12018" spans="7:17" x14ac:dyDescent="0.3">
      <c r="G12018">
        <f t="shared" ca="1" si="544"/>
        <v>1912</v>
      </c>
      <c r="H12018">
        <f t="shared" ca="1" si="545"/>
        <v>1929</v>
      </c>
      <c r="P12018" s="8">
        <v>25</v>
      </c>
      <c r="Q12018" s="9">
        <v>1714</v>
      </c>
    </row>
    <row r="12019" spans="7:17" x14ac:dyDescent="0.3">
      <c r="G12019">
        <f t="shared" ca="1" si="544"/>
        <v>1150</v>
      </c>
      <c r="H12019">
        <f t="shared" ca="1" si="545"/>
        <v>1279</v>
      </c>
      <c r="P12019" s="8">
        <v>370</v>
      </c>
      <c r="Q12019" s="9">
        <v>1431</v>
      </c>
    </row>
    <row r="12020" spans="7:17" x14ac:dyDescent="0.3">
      <c r="G12020">
        <f t="shared" ca="1" si="544"/>
        <v>378</v>
      </c>
      <c r="H12020">
        <f t="shared" ca="1" si="545"/>
        <v>1787</v>
      </c>
      <c r="P12020" s="8">
        <v>1430</v>
      </c>
      <c r="Q12020" s="9">
        <v>1960</v>
      </c>
    </row>
    <row r="12021" spans="7:17" x14ac:dyDescent="0.3">
      <c r="G12021">
        <f t="shared" ca="1" si="544"/>
        <v>1339</v>
      </c>
      <c r="H12021">
        <f t="shared" ca="1" si="545"/>
        <v>1731</v>
      </c>
      <c r="P12021" s="8">
        <v>1627</v>
      </c>
      <c r="Q12021" s="9">
        <v>1972</v>
      </c>
    </row>
    <row r="12022" spans="7:17" x14ac:dyDescent="0.3">
      <c r="G12022">
        <f t="shared" ca="1" si="544"/>
        <v>501</v>
      </c>
      <c r="H12022">
        <f t="shared" ca="1" si="545"/>
        <v>1051</v>
      </c>
      <c r="P12022" s="8">
        <v>1738</v>
      </c>
      <c r="Q12022" s="9">
        <v>1966</v>
      </c>
    </row>
    <row r="12023" spans="7:17" x14ac:dyDescent="0.3">
      <c r="G12023">
        <f t="shared" ca="1" si="544"/>
        <v>379</v>
      </c>
      <c r="H12023">
        <f t="shared" ca="1" si="545"/>
        <v>750</v>
      </c>
      <c r="P12023" s="8">
        <v>1474</v>
      </c>
      <c r="Q12023" s="9">
        <v>1818</v>
      </c>
    </row>
    <row r="12024" spans="7:17" x14ac:dyDescent="0.3">
      <c r="G12024">
        <f t="shared" ca="1" si="544"/>
        <v>1670</v>
      </c>
      <c r="H12024">
        <f t="shared" ca="1" si="545"/>
        <v>1730</v>
      </c>
      <c r="P12024" s="8">
        <v>1172</v>
      </c>
      <c r="Q12024" s="9">
        <v>1493</v>
      </c>
    </row>
    <row r="12025" spans="7:17" x14ac:dyDescent="0.3">
      <c r="G12025">
        <f t="shared" ca="1" si="544"/>
        <v>833</v>
      </c>
      <c r="H12025">
        <f t="shared" ca="1" si="545"/>
        <v>1418</v>
      </c>
      <c r="P12025" s="8">
        <v>174</v>
      </c>
      <c r="Q12025" s="9">
        <v>1153</v>
      </c>
    </row>
    <row r="12026" spans="7:17" x14ac:dyDescent="0.3">
      <c r="G12026">
        <f t="shared" ca="1" si="544"/>
        <v>141</v>
      </c>
      <c r="H12026">
        <f t="shared" ca="1" si="545"/>
        <v>1103</v>
      </c>
      <c r="P12026" s="8">
        <v>935</v>
      </c>
      <c r="Q12026" s="9">
        <v>1824</v>
      </c>
    </row>
    <row r="12027" spans="7:17" x14ac:dyDescent="0.3">
      <c r="G12027">
        <f t="shared" ca="1" si="544"/>
        <v>1517</v>
      </c>
      <c r="H12027">
        <f t="shared" ca="1" si="545"/>
        <v>1813</v>
      </c>
      <c r="P12027" s="8">
        <v>667</v>
      </c>
      <c r="Q12027" s="9">
        <v>1331</v>
      </c>
    </row>
    <row r="12028" spans="7:17" x14ac:dyDescent="0.3">
      <c r="G12028">
        <f t="shared" ca="1" si="544"/>
        <v>1544</v>
      </c>
      <c r="H12028">
        <f t="shared" ca="1" si="545"/>
        <v>1549</v>
      </c>
      <c r="P12028" s="8">
        <v>1646</v>
      </c>
      <c r="Q12028" s="9">
        <v>1733</v>
      </c>
    </row>
    <row r="12029" spans="7:17" x14ac:dyDescent="0.3">
      <c r="G12029">
        <f t="shared" ca="1" si="544"/>
        <v>1907</v>
      </c>
      <c r="H12029">
        <f t="shared" ca="1" si="545"/>
        <v>1922</v>
      </c>
      <c r="P12029" s="8">
        <v>773</v>
      </c>
      <c r="Q12029" s="9">
        <v>873</v>
      </c>
    </row>
    <row r="12030" spans="7:17" x14ac:dyDescent="0.3">
      <c r="G12030">
        <f t="shared" ca="1" si="544"/>
        <v>380</v>
      </c>
      <c r="H12030">
        <f t="shared" ca="1" si="545"/>
        <v>1933</v>
      </c>
      <c r="P12030" s="8">
        <v>269</v>
      </c>
      <c r="Q12030" s="9">
        <v>1751</v>
      </c>
    </row>
    <row r="12031" spans="7:17" x14ac:dyDescent="0.3">
      <c r="G12031">
        <f t="shared" ca="1" si="544"/>
        <v>426</v>
      </c>
      <c r="H12031">
        <f t="shared" ca="1" si="545"/>
        <v>848</v>
      </c>
      <c r="P12031" s="8">
        <v>1251</v>
      </c>
      <c r="Q12031" s="9">
        <v>1590</v>
      </c>
    </row>
    <row r="12032" spans="7:17" x14ac:dyDescent="0.3">
      <c r="G12032">
        <f t="shared" ca="1" si="544"/>
        <v>1676</v>
      </c>
      <c r="H12032">
        <f t="shared" ca="1" si="545"/>
        <v>1977</v>
      </c>
      <c r="P12032" s="8">
        <v>1109</v>
      </c>
      <c r="Q12032" s="9">
        <v>1247</v>
      </c>
    </row>
    <row r="12033" spans="7:17" x14ac:dyDescent="0.3">
      <c r="G12033">
        <f t="shared" ca="1" si="544"/>
        <v>1760</v>
      </c>
      <c r="H12033">
        <f t="shared" ca="1" si="545"/>
        <v>1828</v>
      </c>
      <c r="P12033" s="8">
        <v>943</v>
      </c>
      <c r="Q12033" s="9">
        <v>1122</v>
      </c>
    </row>
    <row r="12034" spans="7:17" x14ac:dyDescent="0.3">
      <c r="G12034">
        <f t="shared" ca="1" si="544"/>
        <v>1053</v>
      </c>
      <c r="H12034">
        <f t="shared" ca="1" si="545"/>
        <v>1991</v>
      </c>
      <c r="P12034" s="8">
        <v>468</v>
      </c>
      <c r="Q12034" s="9">
        <v>1413</v>
      </c>
    </row>
    <row r="12035" spans="7:17" x14ac:dyDescent="0.3">
      <c r="G12035">
        <f t="shared" ref="G12035:G12098" ca="1" si="546">RANDBETWEEN(1,$E$1)</f>
        <v>205</v>
      </c>
      <c r="H12035">
        <f t="shared" ref="H12035:H12098" ca="1" si="547">RANDBETWEEN(G12035,$E$1)</f>
        <v>1157</v>
      </c>
      <c r="P12035" s="8">
        <v>1875</v>
      </c>
      <c r="Q12035" s="9">
        <v>1879</v>
      </c>
    </row>
    <row r="12036" spans="7:17" x14ac:dyDescent="0.3">
      <c r="G12036">
        <f t="shared" ca="1" si="546"/>
        <v>1101</v>
      </c>
      <c r="H12036">
        <f t="shared" ca="1" si="547"/>
        <v>1358</v>
      </c>
      <c r="P12036" s="8">
        <v>1709</v>
      </c>
      <c r="Q12036" s="9">
        <v>1787</v>
      </c>
    </row>
    <row r="12037" spans="7:17" x14ac:dyDescent="0.3">
      <c r="G12037">
        <f t="shared" ca="1" si="546"/>
        <v>1355</v>
      </c>
      <c r="H12037">
        <f t="shared" ca="1" si="547"/>
        <v>1425</v>
      </c>
      <c r="P12037" s="8">
        <v>1534</v>
      </c>
      <c r="Q12037" s="9">
        <v>1728</v>
      </c>
    </row>
    <row r="12038" spans="7:17" x14ac:dyDescent="0.3">
      <c r="G12038">
        <f t="shared" ca="1" si="546"/>
        <v>342</v>
      </c>
      <c r="H12038">
        <f t="shared" ca="1" si="547"/>
        <v>418</v>
      </c>
      <c r="P12038" s="8">
        <v>897</v>
      </c>
      <c r="Q12038" s="9">
        <v>1642</v>
      </c>
    </row>
    <row r="12039" spans="7:17" x14ac:dyDescent="0.3">
      <c r="G12039">
        <f t="shared" ca="1" si="546"/>
        <v>1762</v>
      </c>
      <c r="H12039">
        <f t="shared" ca="1" si="547"/>
        <v>1858</v>
      </c>
      <c r="P12039" s="8">
        <v>1133</v>
      </c>
      <c r="Q12039" s="9">
        <v>1375</v>
      </c>
    </row>
    <row r="12040" spans="7:17" x14ac:dyDescent="0.3">
      <c r="G12040">
        <f t="shared" ca="1" si="546"/>
        <v>1218</v>
      </c>
      <c r="H12040">
        <f t="shared" ca="1" si="547"/>
        <v>1531</v>
      </c>
      <c r="P12040" s="8">
        <v>779</v>
      </c>
      <c r="Q12040" s="9">
        <v>1273</v>
      </c>
    </row>
    <row r="12041" spans="7:17" x14ac:dyDescent="0.3">
      <c r="G12041">
        <f t="shared" ca="1" si="546"/>
        <v>310</v>
      </c>
      <c r="H12041">
        <f t="shared" ca="1" si="547"/>
        <v>615</v>
      </c>
      <c r="P12041" s="8">
        <v>836</v>
      </c>
      <c r="Q12041" s="9">
        <v>1305</v>
      </c>
    </row>
    <row r="12042" spans="7:17" x14ac:dyDescent="0.3">
      <c r="G12042">
        <f t="shared" ca="1" si="546"/>
        <v>1168</v>
      </c>
      <c r="H12042">
        <f t="shared" ca="1" si="547"/>
        <v>1450</v>
      </c>
      <c r="P12042" s="8">
        <v>1215</v>
      </c>
      <c r="Q12042" s="9">
        <v>1406</v>
      </c>
    </row>
    <row r="12043" spans="7:17" x14ac:dyDescent="0.3">
      <c r="G12043">
        <f t="shared" ca="1" si="546"/>
        <v>1893</v>
      </c>
      <c r="H12043">
        <f t="shared" ca="1" si="547"/>
        <v>1963</v>
      </c>
      <c r="P12043" s="8">
        <v>669</v>
      </c>
      <c r="Q12043" s="9">
        <v>1361</v>
      </c>
    </row>
    <row r="12044" spans="7:17" x14ac:dyDescent="0.3">
      <c r="G12044">
        <f t="shared" ca="1" si="546"/>
        <v>1490</v>
      </c>
      <c r="H12044">
        <f t="shared" ca="1" si="547"/>
        <v>1753</v>
      </c>
      <c r="P12044" s="8">
        <v>633</v>
      </c>
      <c r="Q12044" s="9">
        <v>785</v>
      </c>
    </row>
    <row r="12045" spans="7:17" x14ac:dyDescent="0.3">
      <c r="G12045">
        <f t="shared" ca="1" si="546"/>
        <v>1001</v>
      </c>
      <c r="H12045">
        <f t="shared" ca="1" si="547"/>
        <v>1136</v>
      </c>
      <c r="P12045" s="8">
        <v>1307</v>
      </c>
      <c r="Q12045" s="9">
        <v>1882</v>
      </c>
    </row>
    <row r="12046" spans="7:17" x14ac:dyDescent="0.3">
      <c r="G12046">
        <f t="shared" ca="1" si="546"/>
        <v>1075</v>
      </c>
      <c r="H12046">
        <f t="shared" ca="1" si="547"/>
        <v>1602</v>
      </c>
      <c r="P12046" s="8">
        <v>597</v>
      </c>
      <c r="Q12046" s="9">
        <v>942</v>
      </c>
    </row>
    <row r="12047" spans="7:17" x14ac:dyDescent="0.3">
      <c r="G12047">
        <f t="shared" ca="1" si="546"/>
        <v>1468</v>
      </c>
      <c r="H12047">
        <f t="shared" ca="1" si="547"/>
        <v>1746</v>
      </c>
      <c r="P12047" s="8">
        <v>1905</v>
      </c>
      <c r="Q12047" s="9">
        <v>1926</v>
      </c>
    </row>
    <row r="12048" spans="7:17" x14ac:dyDescent="0.3">
      <c r="G12048">
        <f t="shared" ca="1" si="546"/>
        <v>297</v>
      </c>
      <c r="H12048">
        <f t="shared" ca="1" si="547"/>
        <v>444</v>
      </c>
      <c r="P12048" s="8">
        <v>1078</v>
      </c>
      <c r="Q12048" s="9">
        <v>1573</v>
      </c>
    </row>
    <row r="12049" spans="7:17" x14ac:dyDescent="0.3">
      <c r="G12049">
        <f t="shared" ca="1" si="546"/>
        <v>208</v>
      </c>
      <c r="H12049">
        <f t="shared" ca="1" si="547"/>
        <v>1930</v>
      </c>
      <c r="P12049" s="8">
        <v>1381</v>
      </c>
      <c r="Q12049" s="9">
        <v>1970</v>
      </c>
    </row>
    <row r="12050" spans="7:17" x14ac:dyDescent="0.3">
      <c r="G12050">
        <f t="shared" ca="1" si="546"/>
        <v>140</v>
      </c>
      <c r="H12050">
        <f t="shared" ca="1" si="547"/>
        <v>296</v>
      </c>
      <c r="P12050" s="8">
        <v>63</v>
      </c>
      <c r="Q12050" s="9">
        <v>685</v>
      </c>
    </row>
    <row r="12051" spans="7:17" x14ac:dyDescent="0.3">
      <c r="G12051">
        <f t="shared" ca="1" si="546"/>
        <v>686</v>
      </c>
      <c r="H12051">
        <f t="shared" ca="1" si="547"/>
        <v>730</v>
      </c>
      <c r="P12051" s="8">
        <v>462</v>
      </c>
      <c r="Q12051" s="9">
        <v>622</v>
      </c>
    </row>
    <row r="12052" spans="7:17" x14ac:dyDescent="0.3">
      <c r="G12052">
        <f t="shared" ca="1" si="546"/>
        <v>720</v>
      </c>
      <c r="H12052">
        <f t="shared" ca="1" si="547"/>
        <v>1204</v>
      </c>
      <c r="P12052" s="8">
        <v>1677</v>
      </c>
      <c r="Q12052" s="9">
        <v>1863</v>
      </c>
    </row>
    <row r="12053" spans="7:17" x14ac:dyDescent="0.3">
      <c r="G12053">
        <f t="shared" ca="1" si="546"/>
        <v>1847</v>
      </c>
      <c r="H12053">
        <f t="shared" ca="1" si="547"/>
        <v>1986</v>
      </c>
      <c r="P12053" s="8">
        <v>1952</v>
      </c>
      <c r="Q12053" s="9">
        <v>1952</v>
      </c>
    </row>
    <row r="12054" spans="7:17" x14ac:dyDescent="0.3">
      <c r="G12054">
        <f t="shared" ca="1" si="546"/>
        <v>982</v>
      </c>
      <c r="H12054">
        <f t="shared" ca="1" si="547"/>
        <v>1637</v>
      </c>
      <c r="P12054" s="8">
        <v>86</v>
      </c>
      <c r="Q12054" s="9">
        <v>225</v>
      </c>
    </row>
    <row r="12055" spans="7:17" x14ac:dyDescent="0.3">
      <c r="G12055">
        <f t="shared" ca="1" si="546"/>
        <v>2011</v>
      </c>
      <c r="H12055">
        <f t="shared" ca="1" si="547"/>
        <v>2013</v>
      </c>
      <c r="P12055" s="8">
        <v>1767</v>
      </c>
      <c r="Q12055" s="9">
        <v>1979</v>
      </c>
    </row>
    <row r="12056" spans="7:17" x14ac:dyDescent="0.3">
      <c r="G12056">
        <f t="shared" ca="1" si="546"/>
        <v>682</v>
      </c>
      <c r="H12056">
        <f t="shared" ca="1" si="547"/>
        <v>1583</v>
      </c>
      <c r="P12056" s="8">
        <v>1759</v>
      </c>
      <c r="Q12056" s="9">
        <v>1941</v>
      </c>
    </row>
    <row r="12057" spans="7:17" x14ac:dyDescent="0.3">
      <c r="G12057">
        <f t="shared" ca="1" si="546"/>
        <v>1606</v>
      </c>
      <c r="H12057">
        <f t="shared" ca="1" si="547"/>
        <v>1871</v>
      </c>
      <c r="P12057" s="8">
        <v>754</v>
      </c>
      <c r="Q12057" s="9">
        <v>1442</v>
      </c>
    </row>
    <row r="12058" spans="7:17" x14ac:dyDescent="0.3">
      <c r="G12058">
        <f t="shared" ca="1" si="546"/>
        <v>57</v>
      </c>
      <c r="H12058">
        <f t="shared" ca="1" si="547"/>
        <v>1955</v>
      </c>
      <c r="P12058" s="8">
        <v>162</v>
      </c>
      <c r="Q12058" s="9">
        <v>1340</v>
      </c>
    </row>
    <row r="12059" spans="7:17" x14ac:dyDescent="0.3">
      <c r="G12059">
        <f t="shared" ca="1" si="546"/>
        <v>210</v>
      </c>
      <c r="H12059">
        <f t="shared" ca="1" si="547"/>
        <v>1629</v>
      </c>
      <c r="P12059" s="8">
        <v>2021</v>
      </c>
      <c r="Q12059" s="9">
        <v>2023</v>
      </c>
    </row>
    <row r="12060" spans="7:17" x14ac:dyDescent="0.3">
      <c r="G12060">
        <f t="shared" ca="1" si="546"/>
        <v>1374</v>
      </c>
      <c r="H12060">
        <f t="shared" ca="1" si="547"/>
        <v>2016</v>
      </c>
      <c r="P12060" s="8">
        <v>277</v>
      </c>
      <c r="Q12060" s="9">
        <v>1813</v>
      </c>
    </row>
    <row r="12061" spans="7:17" x14ac:dyDescent="0.3">
      <c r="G12061">
        <f t="shared" ca="1" si="546"/>
        <v>1528</v>
      </c>
      <c r="H12061">
        <f t="shared" ca="1" si="547"/>
        <v>1959</v>
      </c>
      <c r="P12061" s="8">
        <v>331</v>
      </c>
      <c r="Q12061" s="9">
        <v>1359</v>
      </c>
    </row>
    <row r="12062" spans="7:17" x14ac:dyDescent="0.3">
      <c r="G12062">
        <f t="shared" ca="1" si="546"/>
        <v>1517</v>
      </c>
      <c r="H12062">
        <f t="shared" ca="1" si="547"/>
        <v>1903</v>
      </c>
      <c r="P12062" s="8">
        <v>3</v>
      </c>
      <c r="Q12062" s="9">
        <v>547</v>
      </c>
    </row>
    <row r="12063" spans="7:17" x14ac:dyDescent="0.3">
      <c r="G12063">
        <f t="shared" ca="1" si="546"/>
        <v>1710</v>
      </c>
      <c r="H12063">
        <f t="shared" ca="1" si="547"/>
        <v>1836</v>
      </c>
      <c r="P12063" s="8">
        <v>1239</v>
      </c>
      <c r="Q12063" s="9">
        <v>1606</v>
      </c>
    </row>
    <row r="12064" spans="7:17" x14ac:dyDescent="0.3">
      <c r="G12064">
        <f t="shared" ca="1" si="546"/>
        <v>1562</v>
      </c>
      <c r="H12064">
        <f t="shared" ca="1" si="547"/>
        <v>1783</v>
      </c>
      <c r="P12064" s="8">
        <v>332</v>
      </c>
      <c r="Q12064" s="9">
        <v>1436</v>
      </c>
    </row>
    <row r="12065" spans="7:17" x14ac:dyDescent="0.3">
      <c r="G12065">
        <f t="shared" ca="1" si="546"/>
        <v>1964</v>
      </c>
      <c r="H12065">
        <f t="shared" ca="1" si="547"/>
        <v>1975</v>
      </c>
      <c r="P12065" s="8">
        <v>1582</v>
      </c>
      <c r="Q12065" s="9">
        <v>1626</v>
      </c>
    </row>
    <row r="12066" spans="7:17" x14ac:dyDescent="0.3">
      <c r="G12066">
        <f t="shared" ca="1" si="546"/>
        <v>791</v>
      </c>
      <c r="H12066">
        <f t="shared" ca="1" si="547"/>
        <v>1397</v>
      </c>
      <c r="P12066" s="8">
        <v>334</v>
      </c>
      <c r="Q12066" s="9">
        <v>1399</v>
      </c>
    </row>
    <row r="12067" spans="7:17" x14ac:dyDescent="0.3">
      <c r="G12067">
        <f t="shared" ca="1" si="546"/>
        <v>82</v>
      </c>
      <c r="H12067">
        <f t="shared" ca="1" si="547"/>
        <v>301</v>
      </c>
      <c r="P12067" s="8">
        <v>1587</v>
      </c>
      <c r="Q12067" s="9">
        <v>1886</v>
      </c>
    </row>
    <row r="12068" spans="7:17" x14ac:dyDescent="0.3">
      <c r="G12068">
        <f t="shared" ca="1" si="546"/>
        <v>962</v>
      </c>
      <c r="H12068">
        <f t="shared" ca="1" si="547"/>
        <v>1149</v>
      </c>
      <c r="P12068" s="8">
        <v>1038</v>
      </c>
      <c r="Q12068" s="9">
        <v>1296</v>
      </c>
    </row>
    <row r="12069" spans="7:17" x14ac:dyDescent="0.3">
      <c r="G12069">
        <f t="shared" ca="1" si="546"/>
        <v>1507</v>
      </c>
      <c r="H12069">
        <f t="shared" ca="1" si="547"/>
        <v>1668</v>
      </c>
      <c r="P12069" s="8">
        <v>532</v>
      </c>
      <c r="Q12069" s="9">
        <v>1013</v>
      </c>
    </row>
    <row r="12070" spans="7:17" x14ac:dyDescent="0.3">
      <c r="G12070">
        <f t="shared" ca="1" si="546"/>
        <v>186</v>
      </c>
      <c r="H12070">
        <f t="shared" ca="1" si="547"/>
        <v>1502</v>
      </c>
      <c r="P12070" s="8">
        <v>308</v>
      </c>
      <c r="Q12070" s="9">
        <v>1840</v>
      </c>
    </row>
    <row r="12071" spans="7:17" x14ac:dyDescent="0.3">
      <c r="G12071">
        <f t="shared" ca="1" si="546"/>
        <v>1764</v>
      </c>
      <c r="H12071">
        <f t="shared" ca="1" si="547"/>
        <v>1787</v>
      </c>
      <c r="P12071" s="8">
        <v>109</v>
      </c>
      <c r="Q12071" s="9">
        <v>821</v>
      </c>
    </row>
    <row r="12072" spans="7:17" x14ac:dyDescent="0.3">
      <c r="G12072">
        <f t="shared" ca="1" si="546"/>
        <v>1415</v>
      </c>
      <c r="H12072">
        <f t="shared" ca="1" si="547"/>
        <v>1909</v>
      </c>
      <c r="P12072" s="8">
        <v>368</v>
      </c>
      <c r="Q12072" s="9">
        <v>378</v>
      </c>
    </row>
    <row r="12073" spans="7:17" x14ac:dyDescent="0.3">
      <c r="G12073">
        <f t="shared" ca="1" si="546"/>
        <v>1234</v>
      </c>
      <c r="H12073">
        <f t="shared" ca="1" si="547"/>
        <v>1634</v>
      </c>
      <c r="P12073" s="8">
        <v>982</v>
      </c>
      <c r="Q12073" s="9">
        <v>1194</v>
      </c>
    </row>
    <row r="12074" spans="7:17" x14ac:dyDescent="0.3">
      <c r="G12074">
        <f t="shared" ca="1" si="546"/>
        <v>1122</v>
      </c>
      <c r="H12074">
        <f t="shared" ca="1" si="547"/>
        <v>1809</v>
      </c>
      <c r="P12074" s="8">
        <v>665</v>
      </c>
      <c r="Q12074" s="9">
        <v>1841</v>
      </c>
    </row>
    <row r="12075" spans="7:17" x14ac:dyDescent="0.3">
      <c r="G12075">
        <f t="shared" ca="1" si="546"/>
        <v>822</v>
      </c>
      <c r="H12075">
        <f t="shared" ca="1" si="547"/>
        <v>1572</v>
      </c>
      <c r="P12075" s="8">
        <v>155</v>
      </c>
      <c r="Q12075" s="9">
        <v>1258</v>
      </c>
    </row>
    <row r="12076" spans="7:17" x14ac:dyDescent="0.3">
      <c r="G12076">
        <f t="shared" ca="1" si="546"/>
        <v>301</v>
      </c>
      <c r="H12076">
        <f t="shared" ca="1" si="547"/>
        <v>1555</v>
      </c>
      <c r="P12076" s="8">
        <v>1369</v>
      </c>
      <c r="Q12076" s="9">
        <v>1402</v>
      </c>
    </row>
    <row r="12077" spans="7:17" x14ac:dyDescent="0.3">
      <c r="G12077">
        <f t="shared" ca="1" si="546"/>
        <v>217</v>
      </c>
      <c r="H12077">
        <f t="shared" ca="1" si="547"/>
        <v>419</v>
      </c>
      <c r="P12077" s="8">
        <v>1295</v>
      </c>
      <c r="Q12077" s="9">
        <v>1470</v>
      </c>
    </row>
    <row r="12078" spans="7:17" x14ac:dyDescent="0.3">
      <c r="G12078">
        <f t="shared" ca="1" si="546"/>
        <v>1034</v>
      </c>
      <c r="H12078">
        <f t="shared" ca="1" si="547"/>
        <v>1097</v>
      </c>
      <c r="P12078" s="8">
        <v>1952</v>
      </c>
      <c r="Q12078" s="9">
        <v>1983</v>
      </c>
    </row>
    <row r="12079" spans="7:17" x14ac:dyDescent="0.3">
      <c r="G12079">
        <f t="shared" ca="1" si="546"/>
        <v>1992</v>
      </c>
      <c r="H12079">
        <f t="shared" ca="1" si="547"/>
        <v>1995</v>
      </c>
      <c r="P12079" s="8">
        <v>137</v>
      </c>
      <c r="Q12079" s="9">
        <v>727</v>
      </c>
    </row>
    <row r="12080" spans="7:17" x14ac:dyDescent="0.3">
      <c r="G12080">
        <f t="shared" ca="1" si="546"/>
        <v>264</v>
      </c>
      <c r="H12080">
        <f t="shared" ca="1" si="547"/>
        <v>419</v>
      </c>
      <c r="P12080" s="8">
        <v>23</v>
      </c>
      <c r="Q12080" s="9">
        <v>280</v>
      </c>
    </row>
    <row r="12081" spans="7:17" x14ac:dyDescent="0.3">
      <c r="G12081">
        <f t="shared" ca="1" si="546"/>
        <v>944</v>
      </c>
      <c r="H12081">
        <f t="shared" ca="1" si="547"/>
        <v>1238</v>
      </c>
      <c r="P12081" s="8">
        <v>135</v>
      </c>
      <c r="Q12081" s="9">
        <v>434</v>
      </c>
    </row>
    <row r="12082" spans="7:17" x14ac:dyDescent="0.3">
      <c r="G12082">
        <f t="shared" ca="1" si="546"/>
        <v>780</v>
      </c>
      <c r="H12082">
        <f t="shared" ca="1" si="547"/>
        <v>1349</v>
      </c>
      <c r="P12082" s="8">
        <v>822</v>
      </c>
      <c r="Q12082" s="9">
        <v>1623</v>
      </c>
    </row>
    <row r="12083" spans="7:17" x14ac:dyDescent="0.3">
      <c r="G12083">
        <f t="shared" ca="1" si="546"/>
        <v>367</v>
      </c>
      <c r="H12083">
        <f t="shared" ca="1" si="547"/>
        <v>733</v>
      </c>
      <c r="P12083" s="8">
        <v>1316</v>
      </c>
      <c r="Q12083" s="9">
        <v>1555</v>
      </c>
    </row>
    <row r="12084" spans="7:17" x14ac:dyDescent="0.3">
      <c r="G12084">
        <f t="shared" ca="1" si="546"/>
        <v>1282</v>
      </c>
      <c r="H12084">
        <f t="shared" ca="1" si="547"/>
        <v>1556</v>
      </c>
      <c r="P12084" s="8">
        <v>1539</v>
      </c>
      <c r="Q12084" s="9">
        <v>1739</v>
      </c>
    </row>
    <row r="12085" spans="7:17" x14ac:dyDescent="0.3">
      <c r="G12085">
        <f t="shared" ca="1" si="546"/>
        <v>57</v>
      </c>
      <c r="H12085">
        <f t="shared" ca="1" si="547"/>
        <v>875</v>
      </c>
      <c r="P12085" s="8">
        <v>2013</v>
      </c>
      <c r="Q12085" s="9">
        <v>2024</v>
      </c>
    </row>
    <row r="12086" spans="7:17" x14ac:dyDescent="0.3">
      <c r="G12086">
        <f t="shared" ca="1" si="546"/>
        <v>600</v>
      </c>
      <c r="H12086">
        <f t="shared" ca="1" si="547"/>
        <v>601</v>
      </c>
      <c r="P12086" s="8">
        <v>1285</v>
      </c>
      <c r="Q12086" s="9">
        <v>1767</v>
      </c>
    </row>
    <row r="12087" spans="7:17" x14ac:dyDescent="0.3">
      <c r="G12087">
        <f t="shared" ca="1" si="546"/>
        <v>1597</v>
      </c>
      <c r="H12087">
        <f t="shared" ca="1" si="547"/>
        <v>1726</v>
      </c>
      <c r="P12087" s="8">
        <v>730</v>
      </c>
      <c r="Q12087" s="9">
        <v>1365</v>
      </c>
    </row>
    <row r="12088" spans="7:17" x14ac:dyDescent="0.3">
      <c r="G12088">
        <f t="shared" ca="1" si="546"/>
        <v>1337</v>
      </c>
      <c r="H12088">
        <f t="shared" ca="1" si="547"/>
        <v>1989</v>
      </c>
      <c r="P12088" s="8">
        <v>1467</v>
      </c>
      <c r="Q12088" s="9">
        <v>1746</v>
      </c>
    </row>
    <row r="12089" spans="7:17" x14ac:dyDescent="0.3">
      <c r="G12089">
        <f t="shared" ca="1" si="546"/>
        <v>1785</v>
      </c>
      <c r="H12089">
        <f t="shared" ca="1" si="547"/>
        <v>1955</v>
      </c>
      <c r="P12089" s="8">
        <v>777</v>
      </c>
      <c r="Q12089" s="9">
        <v>1332</v>
      </c>
    </row>
    <row r="12090" spans="7:17" x14ac:dyDescent="0.3">
      <c r="G12090">
        <f t="shared" ca="1" si="546"/>
        <v>1461</v>
      </c>
      <c r="H12090">
        <f t="shared" ca="1" si="547"/>
        <v>1845</v>
      </c>
      <c r="P12090" s="8">
        <v>395</v>
      </c>
      <c r="Q12090" s="9">
        <v>1119</v>
      </c>
    </row>
    <row r="12091" spans="7:17" x14ac:dyDescent="0.3">
      <c r="G12091">
        <f t="shared" ca="1" si="546"/>
        <v>608</v>
      </c>
      <c r="H12091">
        <f t="shared" ca="1" si="547"/>
        <v>1016</v>
      </c>
      <c r="P12091" s="8">
        <v>1038</v>
      </c>
      <c r="Q12091" s="9">
        <v>1761</v>
      </c>
    </row>
    <row r="12092" spans="7:17" x14ac:dyDescent="0.3">
      <c r="G12092">
        <f t="shared" ca="1" si="546"/>
        <v>135</v>
      </c>
      <c r="H12092">
        <f t="shared" ca="1" si="547"/>
        <v>789</v>
      </c>
      <c r="P12092" s="8">
        <v>1645</v>
      </c>
      <c r="Q12092" s="9">
        <v>1947</v>
      </c>
    </row>
    <row r="12093" spans="7:17" x14ac:dyDescent="0.3">
      <c r="G12093">
        <f t="shared" ca="1" si="546"/>
        <v>252</v>
      </c>
      <c r="H12093">
        <f t="shared" ca="1" si="547"/>
        <v>1847</v>
      </c>
      <c r="P12093" s="8">
        <v>1565</v>
      </c>
      <c r="Q12093" s="9">
        <v>1647</v>
      </c>
    </row>
    <row r="12094" spans="7:17" x14ac:dyDescent="0.3">
      <c r="G12094">
        <f t="shared" ca="1" si="546"/>
        <v>807</v>
      </c>
      <c r="H12094">
        <f t="shared" ca="1" si="547"/>
        <v>1620</v>
      </c>
      <c r="P12094" s="8">
        <v>37</v>
      </c>
      <c r="Q12094" s="9">
        <v>1386</v>
      </c>
    </row>
    <row r="12095" spans="7:17" x14ac:dyDescent="0.3">
      <c r="G12095">
        <f t="shared" ca="1" si="546"/>
        <v>1682</v>
      </c>
      <c r="H12095">
        <f t="shared" ca="1" si="547"/>
        <v>1959</v>
      </c>
      <c r="P12095" s="8">
        <v>559</v>
      </c>
      <c r="Q12095" s="9">
        <v>697</v>
      </c>
    </row>
    <row r="12096" spans="7:17" x14ac:dyDescent="0.3">
      <c r="G12096">
        <f t="shared" ca="1" si="546"/>
        <v>1689</v>
      </c>
      <c r="H12096">
        <f t="shared" ca="1" si="547"/>
        <v>2009</v>
      </c>
      <c r="P12096" s="8">
        <v>882</v>
      </c>
      <c r="Q12096" s="9">
        <v>1837</v>
      </c>
    </row>
    <row r="12097" spans="7:17" x14ac:dyDescent="0.3">
      <c r="G12097">
        <f t="shared" ca="1" si="546"/>
        <v>1202</v>
      </c>
      <c r="H12097">
        <f t="shared" ca="1" si="547"/>
        <v>1782</v>
      </c>
      <c r="P12097" s="8">
        <v>1383</v>
      </c>
      <c r="Q12097" s="9">
        <v>1612</v>
      </c>
    </row>
    <row r="12098" spans="7:17" x14ac:dyDescent="0.3">
      <c r="G12098">
        <f t="shared" ca="1" si="546"/>
        <v>518</v>
      </c>
      <c r="H12098">
        <f t="shared" ca="1" si="547"/>
        <v>1777</v>
      </c>
      <c r="P12098" s="8">
        <v>119</v>
      </c>
      <c r="Q12098" s="9">
        <v>615</v>
      </c>
    </row>
    <row r="12099" spans="7:17" x14ac:dyDescent="0.3">
      <c r="G12099">
        <f t="shared" ref="G12099:G12162" ca="1" si="548">RANDBETWEEN(1,$E$1)</f>
        <v>1472</v>
      </c>
      <c r="H12099">
        <f t="shared" ref="H12099:H12162" ca="1" si="549">RANDBETWEEN(G12099,$E$1)</f>
        <v>1804</v>
      </c>
      <c r="P12099" s="8">
        <v>1147</v>
      </c>
      <c r="Q12099" s="9">
        <v>1255</v>
      </c>
    </row>
    <row r="12100" spans="7:17" x14ac:dyDescent="0.3">
      <c r="G12100">
        <f t="shared" ca="1" si="548"/>
        <v>1899</v>
      </c>
      <c r="H12100">
        <f t="shared" ca="1" si="549"/>
        <v>2018</v>
      </c>
      <c r="P12100" s="8">
        <v>763</v>
      </c>
      <c r="Q12100" s="9">
        <v>1612</v>
      </c>
    </row>
    <row r="12101" spans="7:17" x14ac:dyDescent="0.3">
      <c r="G12101">
        <f t="shared" ca="1" si="548"/>
        <v>1251</v>
      </c>
      <c r="H12101">
        <f t="shared" ca="1" si="549"/>
        <v>1290</v>
      </c>
      <c r="P12101" s="8">
        <v>2008</v>
      </c>
      <c r="Q12101" s="9">
        <v>2012</v>
      </c>
    </row>
    <row r="12102" spans="7:17" x14ac:dyDescent="0.3">
      <c r="G12102">
        <f t="shared" ca="1" si="548"/>
        <v>37</v>
      </c>
      <c r="H12102">
        <f t="shared" ca="1" si="549"/>
        <v>383</v>
      </c>
      <c r="P12102" s="8">
        <v>564</v>
      </c>
      <c r="Q12102" s="9">
        <v>1347</v>
      </c>
    </row>
    <row r="12103" spans="7:17" x14ac:dyDescent="0.3">
      <c r="G12103">
        <f t="shared" ca="1" si="548"/>
        <v>39</v>
      </c>
      <c r="H12103">
        <f t="shared" ca="1" si="549"/>
        <v>499</v>
      </c>
      <c r="P12103" s="8">
        <v>1587</v>
      </c>
      <c r="Q12103" s="9">
        <v>1797</v>
      </c>
    </row>
    <row r="12104" spans="7:17" x14ac:dyDescent="0.3">
      <c r="G12104">
        <f t="shared" ca="1" si="548"/>
        <v>137</v>
      </c>
      <c r="H12104">
        <f t="shared" ca="1" si="549"/>
        <v>1501</v>
      </c>
      <c r="P12104" s="8">
        <v>1911</v>
      </c>
      <c r="Q12104" s="9">
        <v>1926</v>
      </c>
    </row>
    <row r="12105" spans="7:17" x14ac:dyDescent="0.3">
      <c r="G12105">
        <f t="shared" ca="1" si="548"/>
        <v>1745</v>
      </c>
      <c r="H12105">
        <f t="shared" ca="1" si="549"/>
        <v>1824</v>
      </c>
      <c r="P12105" s="8">
        <v>1718</v>
      </c>
      <c r="Q12105" s="9">
        <v>1788</v>
      </c>
    </row>
    <row r="12106" spans="7:17" x14ac:dyDescent="0.3">
      <c r="G12106">
        <f t="shared" ca="1" si="548"/>
        <v>528</v>
      </c>
      <c r="H12106">
        <f t="shared" ca="1" si="549"/>
        <v>1758</v>
      </c>
      <c r="P12106" s="8">
        <v>476</v>
      </c>
      <c r="Q12106" s="9">
        <v>1411</v>
      </c>
    </row>
    <row r="12107" spans="7:17" x14ac:dyDescent="0.3">
      <c r="G12107">
        <f t="shared" ca="1" si="548"/>
        <v>70</v>
      </c>
      <c r="H12107">
        <f t="shared" ca="1" si="549"/>
        <v>1790</v>
      </c>
      <c r="P12107" s="8">
        <v>1405</v>
      </c>
      <c r="Q12107" s="9">
        <v>1758</v>
      </c>
    </row>
    <row r="12108" spans="7:17" x14ac:dyDescent="0.3">
      <c r="G12108">
        <f t="shared" ca="1" si="548"/>
        <v>1926</v>
      </c>
      <c r="H12108">
        <f t="shared" ca="1" si="549"/>
        <v>1931</v>
      </c>
      <c r="P12108" s="8">
        <v>1498</v>
      </c>
      <c r="Q12108" s="9">
        <v>1701</v>
      </c>
    </row>
    <row r="12109" spans="7:17" x14ac:dyDescent="0.3">
      <c r="G12109">
        <f t="shared" ca="1" si="548"/>
        <v>753</v>
      </c>
      <c r="H12109">
        <f t="shared" ca="1" si="549"/>
        <v>758</v>
      </c>
      <c r="P12109" s="8">
        <v>1423</v>
      </c>
      <c r="Q12109" s="9">
        <v>1676</v>
      </c>
    </row>
    <row r="12110" spans="7:17" x14ac:dyDescent="0.3">
      <c r="G12110">
        <f t="shared" ca="1" si="548"/>
        <v>1824</v>
      </c>
      <c r="H12110">
        <f t="shared" ca="1" si="549"/>
        <v>1888</v>
      </c>
      <c r="P12110" s="8">
        <v>115</v>
      </c>
      <c r="Q12110" s="9">
        <v>1537</v>
      </c>
    </row>
    <row r="12111" spans="7:17" x14ac:dyDescent="0.3">
      <c r="G12111">
        <f t="shared" ca="1" si="548"/>
        <v>616</v>
      </c>
      <c r="H12111">
        <f t="shared" ca="1" si="549"/>
        <v>1390</v>
      </c>
      <c r="P12111" s="8">
        <v>457</v>
      </c>
      <c r="Q12111" s="9">
        <v>1429</v>
      </c>
    </row>
    <row r="12112" spans="7:17" x14ac:dyDescent="0.3">
      <c r="G12112">
        <f t="shared" ca="1" si="548"/>
        <v>142</v>
      </c>
      <c r="H12112">
        <f t="shared" ca="1" si="549"/>
        <v>1941</v>
      </c>
      <c r="P12112" s="8">
        <v>1413</v>
      </c>
      <c r="Q12112" s="9">
        <v>1983</v>
      </c>
    </row>
    <row r="12113" spans="7:17" x14ac:dyDescent="0.3">
      <c r="G12113">
        <f t="shared" ca="1" si="548"/>
        <v>1354</v>
      </c>
      <c r="H12113">
        <f t="shared" ca="1" si="549"/>
        <v>2018</v>
      </c>
      <c r="P12113" s="8">
        <v>678</v>
      </c>
      <c r="Q12113" s="9">
        <v>792</v>
      </c>
    </row>
    <row r="12114" spans="7:17" x14ac:dyDescent="0.3">
      <c r="G12114">
        <f t="shared" ca="1" si="548"/>
        <v>1144</v>
      </c>
      <c r="H12114">
        <f t="shared" ca="1" si="549"/>
        <v>2015</v>
      </c>
      <c r="P12114" s="8">
        <v>1937</v>
      </c>
      <c r="Q12114" s="9">
        <v>1980</v>
      </c>
    </row>
    <row r="12115" spans="7:17" x14ac:dyDescent="0.3">
      <c r="G12115">
        <f t="shared" ca="1" si="548"/>
        <v>539</v>
      </c>
      <c r="H12115">
        <f t="shared" ca="1" si="549"/>
        <v>1219</v>
      </c>
      <c r="P12115" s="8">
        <v>403</v>
      </c>
      <c r="Q12115" s="9">
        <v>1633</v>
      </c>
    </row>
    <row r="12116" spans="7:17" x14ac:dyDescent="0.3">
      <c r="G12116">
        <f t="shared" ca="1" si="548"/>
        <v>976</v>
      </c>
      <c r="H12116">
        <f t="shared" ca="1" si="549"/>
        <v>1303</v>
      </c>
      <c r="P12116" s="8">
        <v>441</v>
      </c>
      <c r="Q12116" s="9">
        <v>1530</v>
      </c>
    </row>
    <row r="12117" spans="7:17" x14ac:dyDescent="0.3">
      <c r="G12117">
        <f t="shared" ca="1" si="548"/>
        <v>999</v>
      </c>
      <c r="H12117">
        <f t="shared" ca="1" si="549"/>
        <v>1057</v>
      </c>
      <c r="P12117" s="8">
        <v>1072</v>
      </c>
      <c r="Q12117" s="9">
        <v>1987</v>
      </c>
    </row>
    <row r="12118" spans="7:17" x14ac:dyDescent="0.3">
      <c r="G12118">
        <f t="shared" ca="1" si="548"/>
        <v>1842</v>
      </c>
      <c r="H12118">
        <f t="shared" ca="1" si="549"/>
        <v>1892</v>
      </c>
      <c r="P12118" s="8">
        <v>635</v>
      </c>
      <c r="Q12118" s="9">
        <v>1523</v>
      </c>
    </row>
    <row r="12119" spans="7:17" x14ac:dyDescent="0.3">
      <c r="G12119">
        <f t="shared" ca="1" si="548"/>
        <v>845</v>
      </c>
      <c r="H12119">
        <f t="shared" ca="1" si="549"/>
        <v>1941</v>
      </c>
      <c r="P12119" s="8">
        <v>31</v>
      </c>
      <c r="Q12119" s="9">
        <v>1737</v>
      </c>
    </row>
    <row r="12120" spans="7:17" x14ac:dyDescent="0.3">
      <c r="G12120">
        <f t="shared" ca="1" si="548"/>
        <v>125</v>
      </c>
      <c r="H12120">
        <f t="shared" ca="1" si="549"/>
        <v>2015</v>
      </c>
      <c r="P12120" s="8">
        <v>787</v>
      </c>
      <c r="Q12120" s="9">
        <v>797</v>
      </c>
    </row>
    <row r="12121" spans="7:17" x14ac:dyDescent="0.3">
      <c r="G12121">
        <f t="shared" ca="1" si="548"/>
        <v>1365</v>
      </c>
      <c r="H12121">
        <f t="shared" ca="1" si="549"/>
        <v>1559</v>
      </c>
      <c r="P12121" s="8">
        <v>715</v>
      </c>
      <c r="Q12121" s="9">
        <v>1245</v>
      </c>
    </row>
    <row r="12122" spans="7:17" x14ac:dyDescent="0.3">
      <c r="G12122">
        <f t="shared" ca="1" si="548"/>
        <v>224</v>
      </c>
      <c r="H12122">
        <f t="shared" ca="1" si="549"/>
        <v>1168</v>
      </c>
      <c r="P12122" s="8">
        <v>1200</v>
      </c>
      <c r="Q12122" s="9">
        <v>1409</v>
      </c>
    </row>
    <row r="12123" spans="7:17" x14ac:dyDescent="0.3">
      <c r="G12123">
        <f t="shared" ca="1" si="548"/>
        <v>1807</v>
      </c>
      <c r="H12123">
        <f t="shared" ca="1" si="549"/>
        <v>1829</v>
      </c>
      <c r="P12123" s="8">
        <v>1151</v>
      </c>
      <c r="Q12123" s="9">
        <v>1947</v>
      </c>
    </row>
    <row r="12124" spans="7:17" x14ac:dyDescent="0.3">
      <c r="G12124">
        <f t="shared" ca="1" si="548"/>
        <v>827</v>
      </c>
      <c r="H12124">
        <f t="shared" ca="1" si="549"/>
        <v>1714</v>
      </c>
      <c r="P12124" s="8">
        <v>425</v>
      </c>
      <c r="Q12124" s="9">
        <v>1628</v>
      </c>
    </row>
    <row r="12125" spans="7:17" x14ac:dyDescent="0.3">
      <c r="G12125">
        <f t="shared" ca="1" si="548"/>
        <v>1423</v>
      </c>
      <c r="H12125">
        <f t="shared" ca="1" si="549"/>
        <v>1673</v>
      </c>
      <c r="P12125" s="8">
        <v>203</v>
      </c>
      <c r="Q12125" s="9">
        <v>674</v>
      </c>
    </row>
    <row r="12126" spans="7:17" x14ac:dyDescent="0.3">
      <c r="G12126">
        <f t="shared" ca="1" si="548"/>
        <v>789</v>
      </c>
      <c r="H12126">
        <f t="shared" ca="1" si="549"/>
        <v>974</v>
      </c>
      <c r="P12126" s="8">
        <v>1319</v>
      </c>
      <c r="Q12126" s="9">
        <v>1455</v>
      </c>
    </row>
    <row r="12127" spans="7:17" x14ac:dyDescent="0.3">
      <c r="G12127">
        <f t="shared" ca="1" si="548"/>
        <v>235</v>
      </c>
      <c r="H12127">
        <f t="shared" ca="1" si="549"/>
        <v>350</v>
      </c>
      <c r="P12127" s="8">
        <v>1213</v>
      </c>
      <c r="Q12127" s="9">
        <v>1671</v>
      </c>
    </row>
    <row r="12128" spans="7:17" x14ac:dyDescent="0.3">
      <c r="G12128">
        <f t="shared" ca="1" si="548"/>
        <v>391</v>
      </c>
      <c r="H12128">
        <f t="shared" ca="1" si="549"/>
        <v>1190</v>
      </c>
      <c r="P12128" s="8">
        <v>993</v>
      </c>
      <c r="Q12128" s="9">
        <v>1530</v>
      </c>
    </row>
    <row r="12129" spans="7:17" x14ac:dyDescent="0.3">
      <c r="G12129">
        <f t="shared" ca="1" si="548"/>
        <v>1368</v>
      </c>
      <c r="H12129">
        <f t="shared" ca="1" si="549"/>
        <v>1904</v>
      </c>
      <c r="P12129" s="8">
        <v>625</v>
      </c>
      <c r="Q12129" s="9">
        <v>1100</v>
      </c>
    </row>
    <row r="12130" spans="7:17" x14ac:dyDescent="0.3">
      <c r="G12130">
        <f t="shared" ca="1" si="548"/>
        <v>1592</v>
      </c>
      <c r="H12130">
        <f t="shared" ca="1" si="549"/>
        <v>1810</v>
      </c>
      <c r="P12130" s="8">
        <v>950</v>
      </c>
      <c r="Q12130" s="9">
        <v>1483</v>
      </c>
    </row>
    <row r="12131" spans="7:17" x14ac:dyDescent="0.3">
      <c r="G12131">
        <f t="shared" ca="1" si="548"/>
        <v>1704</v>
      </c>
      <c r="H12131">
        <f t="shared" ca="1" si="549"/>
        <v>1725</v>
      </c>
      <c r="P12131" s="8">
        <v>1801</v>
      </c>
      <c r="Q12131" s="9">
        <v>1916</v>
      </c>
    </row>
    <row r="12132" spans="7:17" x14ac:dyDescent="0.3">
      <c r="G12132">
        <f t="shared" ca="1" si="548"/>
        <v>1330</v>
      </c>
      <c r="H12132">
        <f t="shared" ca="1" si="549"/>
        <v>1425</v>
      </c>
      <c r="P12132" s="8">
        <v>86</v>
      </c>
      <c r="Q12132" s="9">
        <v>190</v>
      </c>
    </row>
    <row r="12133" spans="7:17" x14ac:dyDescent="0.3">
      <c r="G12133">
        <f t="shared" ca="1" si="548"/>
        <v>1374</v>
      </c>
      <c r="H12133">
        <f t="shared" ca="1" si="549"/>
        <v>1434</v>
      </c>
      <c r="P12133" s="8">
        <v>526</v>
      </c>
      <c r="Q12133" s="9">
        <v>1237</v>
      </c>
    </row>
    <row r="12134" spans="7:17" x14ac:dyDescent="0.3">
      <c r="G12134">
        <f t="shared" ca="1" si="548"/>
        <v>894</v>
      </c>
      <c r="H12134">
        <f t="shared" ca="1" si="549"/>
        <v>1137</v>
      </c>
      <c r="P12134" s="8">
        <v>1477</v>
      </c>
      <c r="Q12134" s="9">
        <v>1549</v>
      </c>
    </row>
    <row r="12135" spans="7:17" x14ac:dyDescent="0.3">
      <c r="G12135">
        <f t="shared" ca="1" si="548"/>
        <v>250</v>
      </c>
      <c r="H12135">
        <f t="shared" ca="1" si="549"/>
        <v>505</v>
      </c>
      <c r="P12135" s="8">
        <v>581</v>
      </c>
      <c r="Q12135" s="9">
        <v>1694</v>
      </c>
    </row>
    <row r="12136" spans="7:17" x14ac:dyDescent="0.3">
      <c r="G12136">
        <f t="shared" ca="1" si="548"/>
        <v>452</v>
      </c>
      <c r="H12136">
        <f t="shared" ca="1" si="549"/>
        <v>620</v>
      </c>
      <c r="P12136" s="8">
        <v>885</v>
      </c>
      <c r="Q12136" s="9">
        <v>1058</v>
      </c>
    </row>
    <row r="12137" spans="7:17" x14ac:dyDescent="0.3">
      <c r="G12137">
        <f t="shared" ca="1" si="548"/>
        <v>1431</v>
      </c>
      <c r="H12137">
        <f t="shared" ca="1" si="549"/>
        <v>1655</v>
      </c>
      <c r="P12137" s="8">
        <v>340</v>
      </c>
      <c r="Q12137" s="9">
        <v>926</v>
      </c>
    </row>
    <row r="12138" spans="7:17" x14ac:dyDescent="0.3">
      <c r="G12138">
        <f t="shared" ca="1" si="548"/>
        <v>1832</v>
      </c>
      <c r="H12138">
        <f t="shared" ca="1" si="549"/>
        <v>1866</v>
      </c>
      <c r="P12138" s="8">
        <v>777</v>
      </c>
      <c r="Q12138" s="9">
        <v>1114</v>
      </c>
    </row>
    <row r="12139" spans="7:17" x14ac:dyDescent="0.3">
      <c r="G12139">
        <f t="shared" ca="1" si="548"/>
        <v>1739</v>
      </c>
      <c r="H12139">
        <f t="shared" ca="1" si="549"/>
        <v>1824</v>
      </c>
      <c r="P12139" s="8">
        <v>760</v>
      </c>
      <c r="Q12139" s="9">
        <v>804</v>
      </c>
    </row>
    <row r="12140" spans="7:17" x14ac:dyDescent="0.3">
      <c r="G12140">
        <f t="shared" ca="1" si="548"/>
        <v>87</v>
      </c>
      <c r="H12140">
        <f t="shared" ca="1" si="549"/>
        <v>968</v>
      </c>
      <c r="P12140" s="8">
        <v>491</v>
      </c>
      <c r="Q12140" s="9">
        <v>1144</v>
      </c>
    </row>
    <row r="12141" spans="7:17" x14ac:dyDescent="0.3">
      <c r="G12141">
        <f t="shared" ca="1" si="548"/>
        <v>444</v>
      </c>
      <c r="H12141">
        <f t="shared" ca="1" si="549"/>
        <v>1300</v>
      </c>
      <c r="P12141" s="8">
        <v>1455</v>
      </c>
      <c r="Q12141" s="9">
        <v>1871</v>
      </c>
    </row>
    <row r="12142" spans="7:17" x14ac:dyDescent="0.3">
      <c r="G12142">
        <f t="shared" ca="1" si="548"/>
        <v>1830</v>
      </c>
      <c r="H12142">
        <f t="shared" ca="1" si="549"/>
        <v>1948</v>
      </c>
      <c r="P12142" s="8">
        <v>65</v>
      </c>
      <c r="Q12142" s="9">
        <v>2012</v>
      </c>
    </row>
    <row r="12143" spans="7:17" x14ac:dyDescent="0.3">
      <c r="G12143">
        <f t="shared" ca="1" si="548"/>
        <v>23</v>
      </c>
      <c r="H12143">
        <f t="shared" ca="1" si="549"/>
        <v>1734</v>
      </c>
      <c r="P12143" s="8">
        <v>605</v>
      </c>
      <c r="Q12143" s="9">
        <v>663</v>
      </c>
    </row>
    <row r="12144" spans="7:17" x14ac:dyDescent="0.3">
      <c r="G12144">
        <f t="shared" ca="1" si="548"/>
        <v>568</v>
      </c>
      <c r="H12144">
        <f t="shared" ca="1" si="549"/>
        <v>1769</v>
      </c>
      <c r="P12144" s="8">
        <v>1154</v>
      </c>
      <c r="Q12144" s="9">
        <v>1162</v>
      </c>
    </row>
    <row r="12145" spans="7:17" x14ac:dyDescent="0.3">
      <c r="G12145">
        <f t="shared" ca="1" si="548"/>
        <v>1160</v>
      </c>
      <c r="H12145">
        <f t="shared" ca="1" si="549"/>
        <v>1737</v>
      </c>
      <c r="P12145" s="8">
        <v>859</v>
      </c>
      <c r="Q12145" s="9">
        <v>1629</v>
      </c>
    </row>
    <row r="12146" spans="7:17" x14ac:dyDescent="0.3">
      <c r="G12146">
        <f t="shared" ca="1" si="548"/>
        <v>585</v>
      </c>
      <c r="H12146">
        <f t="shared" ca="1" si="549"/>
        <v>663</v>
      </c>
      <c r="P12146" s="8">
        <v>470</v>
      </c>
      <c r="Q12146" s="9">
        <v>1580</v>
      </c>
    </row>
    <row r="12147" spans="7:17" x14ac:dyDescent="0.3">
      <c r="G12147">
        <f t="shared" ca="1" si="548"/>
        <v>605</v>
      </c>
      <c r="H12147">
        <f t="shared" ca="1" si="549"/>
        <v>709</v>
      </c>
      <c r="P12147" s="8">
        <v>1807</v>
      </c>
      <c r="Q12147" s="9">
        <v>1842</v>
      </c>
    </row>
    <row r="12148" spans="7:17" x14ac:dyDescent="0.3">
      <c r="G12148">
        <f t="shared" ca="1" si="548"/>
        <v>1929</v>
      </c>
      <c r="H12148">
        <f t="shared" ca="1" si="549"/>
        <v>1981</v>
      </c>
      <c r="P12148" s="8">
        <v>57</v>
      </c>
      <c r="Q12148" s="9">
        <v>563</v>
      </c>
    </row>
    <row r="12149" spans="7:17" x14ac:dyDescent="0.3">
      <c r="G12149">
        <f t="shared" ca="1" si="548"/>
        <v>992</v>
      </c>
      <c r="H12149">
        <f t="shared" ca="1" si="549"/>
        <v>1567</v>
      </c>
      <c r="P12149" s="8">
        <v>719</v>
      </c>
      <c r="Q12149" s="9">
        <v>1417</v>
      </c>
    </row>
    <row r="12150" spans="7:17" x14ac:dyDescent="0.3">
      <c r="G12150">
        <f t="shared" ca="1" si="548"/>
        <v>988</v>
      </c>
      <c r="H12150">
        <f t="shared" ca="1" si="549"/>
        <v>1348</v>
      </c>
      <c r="P12150" s="8">
        <v>1969</v>
      </c>
      <c r="Q12150" s="9">
        <v>2010</v>
      </c>
    </row>
    <row r="12151" spans="7:17" x14ac:dyDescent="0.3">
      <c r="G12151">
        <f t="shared" ca="1" si="548"/>
        <v>1805</v>
      </c>
      <c r="H12151">
        <f t="shared" ca="1" si="549"/>
        <v>1817</v>
      </c>
      <c r="P12151" s="8">
        <v>1688</v>
      </c>
      <c r="Q12151" s="9">
        <v>1847</v>
      </c>
    </row>
    <row r="12152" spans="7:17" x14ac:dyDescent="0.3">
      <c r="G12152">
        <f t="shared" ca="1" si="548"/>
        <v>871</v>
      </c>
      <c r="H12152">
        <f t="shared" ca="1" si="549"/>
        <v>1757</v>
      </c>
      <c r="P12152" s="8">
        <v>713</v>
      </c>
      <c r="Q12152" s="9">
        <v>1543</v>
      </c>
    </row>
    <row r="12153" spans="7:17" x14ac:dyDescent="0.3">
      <c r="G12153">
        <f t="shared" ca="1" si="548"/>
        <v>1873</v>
      </c>
      <c r="H12153">
        <f t="shared" ca="1" si="549"/>
        <v>1953</v>
      </c>
      <c r="P12153" s="8">
        <v>755</v>
      </c>
      <c r="Q12153" s="9">
        <v>1587</v>
      </c>
    </row>
    <row r="12154" spans="7:17" x14ac:dyDescent="0.3">
      <c r="G12154">
        <f t="shared" ca="1" si="548"/>
        <v>46</v>
      </c>
      <c r="H12154">
        <f t="shared" ca="1" si="549"/>
        <v>840</v>
      </c>
      <c r="P12154" s="8">
        <v>434</v>
      </c>
      <c r="Q12154" s="9">
        <v>1278</v>
      </c>
    </row>
    <row r="12155" spans="7:17" x14ac:dyDescent="0.3">
      <c r="G12155">
        <f t="shared" ca="1" si="548"/>
        <v>944</v>
      </c>
      <c r="H12155">
        <f t="shared" ca="1" si="549"/>
        <v>1191</v>
      </c>
      <c r="P12155" s="8">
        <v>675</v>
      </c>
      <c r="Q12155" s="9">
        <v>1458</v>
      </c>
    </row>
    <row r="12156" spans="7:17" x14ac:dyDescent="0.3">
      <c r="G12156">
        <f t="shared" ca="1" si="548"/>
        <v>15</v>
      </c>
      <c r="H12156">
        <f t="shared" ca="1" si="549"/>
        <v>972</v>
      </c>
      <c r="P12156" s="8">
        <v>1942</v>
      </c>
      <c r="Q12156" s="9">
        <v>1960</v>
      </c>
    </row>
    <row r="12157" spans="7:17" x14ac:dyDescent="0.3">
      <c r="G12157">
        <f t="shared" ca="1" si="548"/>
        <v>341</v>
      </c>
      <c r="H12157">
        <f t="shared" ca="1" si="549"/>
        <v>798</v>
      </c>
      <c r="P12157" s="8">
        <v>1571</v>
      </c>
      <c r="Q12157" s="9">
        <v>1771</v>
      </c>
    </row>
    <row r="12158" spans="7:17" x14ac:dyDescent="0.3">
      <c r="G12158">
        <f t="shared" ca="1" si="548"/>
        <v>654</v>
      </c>
      <c r="H12158">
        <f t="shared" ca="1" si="549"/>
        <v>1662</v>
      </c>
      <c r="P12158" s="8">
        <v>469</v>
      </c>
      <c r="Q12158" s="9">
        <v>1633</v>
      </c>
    </row>
    <row r="12159" spans="7:17" x14ac:dyDescent="0.3">
      <c r="G12159">
        <f t="shared" ca="1" si="548"/>
        <v>672</v>
      </c>
      <c r="H12159">
        <f t="shared" ca="1" si="549"/>
        <v>1672</v>
      </c>
      <c r="P12159" s="8">
        <v>151</v>
      </c>
      <c r="Q12159" s="9">
        <v>306</v>
      </c>
    </row>
    <row r="12160" spans="7:17" x14ac:dyDescent="0.3">
      <c r="G12160">
        <f t="shared" ca="1" si="548"/>
        <v>820</v>
      </c>
      <c r="H12160">
        <f t="shared" ca="1" si="549"/>
        <v>1726</v>
      </c>
      <c r="P12160" s="8">
        <v>1046</v>
      </c>
      <c r="Q12160" s="9">
        <v>1058</v>
      </c>
    </row>
    <row r="12161" spans="7:17" x14ac:dyDescent="0.3">
      <c r="G12161">
        <f t="shared" ca="1" si="548"/>
        <v>1432</v>
      </c>
      <c r="H12161">
        <f t="shared" ca="1" si="549"/>
        <v>1754</v>
      </c>
      <c r="P12161" s="8">
        <v>126</v>
      </c>
      <c r="Q12161" s="9">
        <v>1759</v>
      </c>
    </row>
    <row r="12162" spans="7:17" x14ac:dyDescent="0.3">
      <c r="G12162">
        <f t="shared" ca="1" si="548"/>
        <v>2004</v>
      </c>
      <c r="H12162">
        <f t="shared" ca="1" si="549"/>
        <v>2023</v>
      </c>
      <c r="P12162" s="8">
        <v>599</v>
      </c>
      <c r="Q12162" s="9">
        <v>1923</v>
      </c>
    </row>
    <row r="12163" spans="7:17" x14ac:dyDescent="0.3">
      <c r="G12163">
        <f t="shared" ref="G12163:G12226" ca="1" si="550">RANDBETWEEN(1,$E$1)</f>
        <v>1562</v>
      </c>
      <c r="H12163">
        <f t="shared" ref="H12163:H12226" ca="1" si="551">RANDBETWEEN(G12163,$E$1)</f>
        <v>1886</v>
      </c>
      <c r="P12163" s="8">
        <v>24</v>
      </c>
      <c r="Q12163" s="9">
        <v>139</v>
      </c>
    </row>
    <row r="12164" spans="7:17" x14ac:dyDescent="0.3">
      <c r="G12164">
        <f t="shared" ca="1" si="550"/>
        <v>1845</v>
      </c>
      <c r="H12164">
        <f t="shared" ca="1" si="551"/>
        <v>1866</v>
      </c>
      <c r="P12164" s="8">
        <v>233</v>
      </c>
      <c r="Q12164" s="9">
        <v>522</v>
      </c>
    </row>
    <row r="12165" spans="7:17" x14ac:dyDescent="0.3">
      <c r="G12165">
        <f t="shared" ca="1" si="550"/>
        <v>1332</v>
      </c>
      <c r="H12165">
        <f t="shared" ca="1" si="551"/>
        <v>1984</v>
      </c>
      <c r="P12165" s="8">
        <v>1751</v>
      </c>
      <c r="Q12165" s="9">
        <v>1953</v>
      </c>
    </row>
    <row r="12166" spans="7:17" x14ac:dyDescent="0.3">
      <c r="G12166">
        <f t="shared" ca="1" si="550"/>
        <v>1295</v>
      </c>
      <c r="H12166">
        <f t="shared" ca="1" si="551"/>
        <v>1509</v>
      </c>
      <c r="P12166" s="8">
        <v>1260</v>
      </c>
      <c r="Q12166" s="9">
        <v>1972</v>
      </c>
    </row>
    <row r="12167" spans="7:17" x14ac:dyDescent="0.3">
      <c r="G12167">
        <f t="shared" ca="1" si="550"/>
        <v>533</v>
      </c>
      <c r="H12167">
        <f t="shared" ca="1" si="551"/>
        <v>1094</v>
      </c>
      <c r="P12167" s="8">
        <v>522</v>
      </c>
      <c r="Q12167" s="9">
        <v>611</v>
      </c>
    </row>
    <row r="12168" spans="7:17" x14ac:dyDescent="0.3">
      <c r="G12168">
        <f t="shared" ca="1" si="550"/>
        <v>224</v>
      </c>
      <c r="H12168">
        <f t="shared" ca="1" si="551"/>
        <v>628</v>
      </c>
      <c r="P12168" s="8">
        <v>391</v>
      </c>
      <c r="Q12168" s="9">
        <v>821</v>
      </c>
    </row>
    <row r="12169" spans="7:17" x14ac:dyDescent="0.3">
      <c r="G12169">
        <f t="shared" ca="1" si="550"/>
        <v>1380</v>
      </c>
      <c r="H12169">
        <f t="shared" ca="1" si="551"/>
        <v>2021</v>
      </c>
      <c r="P12169" s="8">
        <v>1783</v>
      </c>
      <c r="Q12169" s="9">
        <v>1804</v>
      </c>
    </row>
    <row r="12170" spans="7:17" x14ac:dyDescent="0.3">
      <c r="G12170">
        <f t="shared" ca="1" si="550"/>
        <v>552</v>
      </c>
      <c r="H12170">
        <f t="shared" ca="1" si="551"/>
        <v>1640</v>
      </c>
      <c r="P12170" s="8">
        <v>862</v>
      </c>
      <c r="Q12170" s="9">
        <v>1201</v>
      </c>
    </row>
    <row r="12171" spans="7:17" x14ac:dyDescent="0.3">
      <c r="G12171">
        <f t="shared" ca="1" si="550"/>
        <v>1687</v>
      </c>
      <c r="H12171">
        <f t="shared" ca="1" si="551"/>
        <v>1951</v>
      </c>
      <c r="P12171" s="8">
        <v>409</v>
      </c>
      <c r="Q12171" s="9">
        <v>444</v>
      </c>
    </row>
    <row r="12172" spans="7:17" x14ac:dyDescent="0.3">
      <c r="G12172">
        <f t="shared" ca="1" si="550"/>
        <v>583</v>
      </c>
      <c r="H12172">
        <f t="shared" ca="1" si="551"/>
        <v>1559</v>
      </c>
      <c r="P12172" s="8">
        <v>1598</v>
      </c>
      <c r="Q12172" s="9">
        <v>1739</v>
      </c>
    </row>
    <row r="12173" spans="7:17" x14ac:dyDescent="0.3">
      <c r="G12173">
        <f t="shared" ca="1" si="550"/>
        <v>210</v>
      </c>
      <c r="H12173">
        <f t="shared" ca="1" si="551"/>
        <v>1222</v>
      </c>
      <c r="P12173" s="8">
        <v>253</v>
      </c>
      <c r="Q12173" s="9">
        <v>1687</v>
      </c>
    </row>
    <row r="12174" spans="7:17" x14ac:dyDescent="0.3">
      <c r="G12174">
        <f t="shared" ca="1" si="550"/>
        <v>1188</v>
      </c>
      <c r="H12174">
        <f t="shared" ca="1" si="551"/>
        <v>1274</v>
      </c>
      <c r="P12174" s="8">
        <v>302</v>
      </c>
      <c r="Q12174" s="9">
        <v>1087</v>
      </c>
    </row>
    <row r="12175" spans="7:17" x14ac:dyDescent="0.3">
      <c r="G12175">
        <f t="shared" ca="1" si="550"/>
        <v>1752</v>
      </c>
      <c r="H12175">
        <f t="shared" ca="1" si="551"/>
        <v>1753</v>
      </c>
      <c r="P12175" s="8">
        <v>83</v>
      </c>
      <c r="Q12175" s="9">
        <v>99</v>
      </c>
    </row>
    <row r="12176" spans="7:17" x14ac:dyDescent="0.3">
      <c r="G12176">
        <f t="shared" ca="1" si="550"/>
        <v>607</v>
      </c>
      <c r="H12176">
        <f t="shared" ca="1" si="551"/>
        <v>609</v>
      </c>
      <c r="P12176" s="8">
        <v>929</v>
      </c>
      <c r="Q12176" s="9">
        <v>1589</v>
      </c>
    </row>
    <row r="12177" spans="7:17" x14ac:dyDescent="0.3">
      <c r="G12177">
        <f t="shared" ca="1" si="550"/>
        <v>690</v>
      </c>
      <c r="H12177">
        <f t="shared" ca="1" si="551"/>
        <v>1082</v>
      </c>
      <c r="P12177" s="8">
        <v>251</v>
      </c>
      <c r="Q12177" s="9">
        <v>1674</v>
      </c>
    </row>
    <row r="12178" spans="7:17" x14ac:dyDescent="0.3">
      <c r="G12178">
        <f t="shared" ca="1" si="550"/>
        <v>412</v>
      </c>
      <c r="H12178">
        <f t="shared" ca="1" si="551"/>
        <v>1063</v>
      </c>
      <c r="P12178" s="8">
        <v>1719</v>
      </c>
      <c r="Q12178" s="9">
        <v>1719</v>
      </c>
    </row>
    <row r="12179" spans="7:17" x14ac:dyDescent="0.3">
      <c r="G12179">
        <f t="shared" ca="1" si="550"/>
        <v>1854</v>
      </c>
      <c r="H12179">
        <f t="shared" ca="1" si="551"/>
        <v>2023</v>
      </c>
      <c r="P12179" s="8">
        <v>1846</v>
      </c>
      <c r="Q12179" s="9">
        <v>1893</v>
      </c>
    </row>
    <row r="12180" spans="7:17" x14ac:dyDescent="0.3">
      <c r="G12180">
        <f t="shared" ca="1" si="550"/>
        <v>515</v>
      </c>
      <c r="H12180">
        <f t="shared" ca="1" si="551"/>
        <v>1710</v>
      </c>
      <c r="P12180" s="8">
        <v>1513</v>
      </c>
      <c r="Q12180" s="9">
        <v>1613</v>
      </c>
    </row>
    <row r="12181" spans="7:17" x14ac:dyDescent="0.3">
      <c r="G12181">
        <f t="shared" ca="1" si="550"/>
        <v>1324</v>
      </c>
      <c r="H12181">
        <f t="shared" ca="1" si="551"/>
        <v>1740</v>
      </c>
      <c r="P12181" s="8">
        <v>1686</v>
      </c>
      <c r="Q12181" s="9">
        <v>2010</v>
      </c>
    </row>
    <row r="12182" spans="7:17" x14ac:dyDescent="0.3">
      <c r="G12182">
        <f t="shared" ca="1" si="550"/>
        <v>802</v>
      </c>
      <c r="H12182">
        <f t="shared" ca="1" si="551"/>
        <v>1663</v>
      </c>
      <c r="P12182" s="8">
        <v>178</v>
      </c>
      <c r="Q12182" s="9">
        <v>469</v>
      </c>
    </row>
    <row r="12183" spans="7:17" x14ac:dyDescent="0.3">
      <c r="G12183">
        <f t="shared" ca="1" si="550"/>
        <v>1286</v>
      </c>
      <c r="H12183">
        <f t="shared" ca="1" si="551"/>
        <v>1372</v>
      </c>
      <c r="P12183" s="8">
        <v>1119</v>
      </c>
      <c r="Q12183" s="9">
        <v>1218</v>
      </c>
    </row>
    <row r="12184" spans="7:17" x14ac:dyDescent="0.3">
      <c r="G12184">
        <f t="shared" ca="1" si="550"/>
        <v>2001</v>
      </c>
      <c r="H12184">
        <f t="shared" ca="1" si="551"/>
        <v>2003</v>
      </c>
      <c r="P12184" s="8">
        <v>1139</v>
      </c>
      <c r="Q12184" s="9">
        <v>1264</v>
      </c>
    </row>
    <row r="12185" spans="7:17" x14ac:dyDescent="0.3">
      <c r="G12185">
        <f t="shared" ca="1" si="550"/>
        <v>752</v>
      </c>
      <c r="H12185">
        <f t="shared" ca="1" si="551"/>
        <v>1561</v>
      </c>
      <c r="P12185" s="8">
        <v>1339</v>
      </c>
      <c r="Q12185" s="9">
        <v>1409</v>
      </c>
    </row>
    <row r="12186" spans="7:17" x14ac:dyDescent="0.3">
      <c r="G12186">
        <f t="shared" ca="1" si="550"/>
        <v>1898</v>
      </c>
      <c r="H12186">
        <f t="shared" ca="1" si="551"/>
        <v>2012</v>
      </c>
      <c r="P12186" s="8">
        <v>897</v>
      </c>
      <c r="Q12186" s="9">
        <v>1257</v>
      </c>
    </row>
    <row r="12187" spans="7:17" x14ac:dyDescent="0.3">
      <c r="G12187">
        <f t="shared" ca="1" si="550"/>
        <v>1196</v>
      </c>
      <c r="H12187">
        <f t="shared" ca="1" si="551"/>
        <v>1226</v>
      </c>
      <c r="P12187" s="8">
        <v>896</v>
      </c>
      <c r="Q12187" s="9">
        <v>1073</v>
      </c>
    </row>
    <row r="12188" spans="7:17" x14ac:dyDescent="0.3">
      <c r="G12188">
        <f t="shared" ca="1" si="550"/>
        <v>1251</v>
      </c>
      <c r="H12188">
        <f t="shared" ca="1" si="551"/>
        <v>1955</v>
      </c>
      <c r="P12188" s="8">
        <v>642</v>
      </c>
      <c r="Q12188" s="9">
        <v>1120</v>
      </c>
    </row>
    <row r="12189" spans="7:17" x14ac:dyDescent="0.3">
      <c r="G12189">
        <f t="shared" ca="1" si="550"/>
        <v>1500</v>
      </c>
      <c r="H12189">
        <f t="shared" ca="1" si="551"/>
        <v>1698</v>
      </c>
      <c r="P12189" s="8">
        <v>561</v>
      </c>
      <c r="Q12189" s="9">
        <v>759</v>
      </c>
    </row>
    <row r="12190" spans="7:17" x14ac:dyDescent="0.3">
      <c r="G12190">
        <f t="shared" ca="1" si="550"/>
        <v>564</v>
      </c>
      <c r="H12190">
        <f t="shared" ca="1" si="551"/>
        <v>1914</v>
      </c>
      <c r="P12190" s="8">
        <v>908</v>
      </c>
      <c r="Q12190" s="9">
        <v>1685</v>
      </c>
    </row>
    <row r="12191" spans="7:17" x14ac:dyDescent="0.3">
      <c r="G12191">
        <f t="shared" ca="1" si="550"/>
        <v>666</v>
      </c>
      <c r="H12191">
        <f t="shared" ca="1" si="551"/>
        <v>1991</v>
      </c>
      <c r="P12191" s="8">
        <v>1865</v>
      </c>
      <c r="Q12191" s="9">
        <v>2013</v>
      </c>
    </row>
    <row r="12192" spans="7:17" x14ac:dyDescent="0.3">
      <c r="G12192">
        <f t="shared" ca="1" si="550"/>
        <v>639</v>
      </c>
      <c r="H12192">
        <f t="shared" ca="1" si="551"/>
        <v>1086</v>
      </c>
      <c r="P12192" s="8">
        <v>1814</v>
      </c>
      <c r="Q12192" s="9">
        <v>1821</v>
      </c>
    </row>
    <row r="12193" spans="7:17" x14ac:dyDescent="0.3">
      <c r="G12193">
        <f t="shared" ca="1" si="550"/>
        <v>1432</v>
      </c>
      <c r="H12193">
        <f t="shared" ca="1" si="551"/>
        <v>1688</v>
      </c>
      <c r="P12193" s="8">
        <v>9</v>
      </c>
      <c r="Q12193" s="9">
        <v>916</v>
      </c>
    </row>
    <row r="12194" spans="7:17" x14ac:dyDescent="0.3">
      <c r="G12194">
        <f t="shared" ca="1" si="550"/>
        <v>318</v>
      </c>
      <c r="H12194">
        <f t="shared" ca="1" si="551"/>
        <v>497</v>
      </c>
      <c r="P12194" s="8">
        <v>1084</v>
      </c>
      <c r="Q12194" s="9">
        <v>1879</v>
      </c>
    </row>
    <row r="12195" spans="7:17" x14ac:dyDescent="0.3">
      <c r="G12195">
        <f t="shared" ca="1" si="550"/>
        <v>1875</v>
      </c>
      <c r="H12195">
        <f t="shared" ca="1" si="551"/>
        <v>1970</v>
      </c>
      <c r="P12195" s="8">
        <v>693</v>
      </c>
      <c r="Q12195" s="9">
        <v>867</v>
      </c>
    </row>
    <row r="12196" spans="7:17" x14ac:dyDescent="0.3">
      <c r="G12196">
        <f t="shared" ca="1" si="550"/>
        <v>626</v>
      </c>
      <c r="H12196">
        <f t="shared" ca="1" si="551"/>
        <v>1880</v>
      </c>
      <c r="P12196" s="8">
        <v>964</v>
      </c>
      <c r="Q12196" s="9">
        <v>1764</v>
      </c>
    </row>
    <row r="12197" spans="7:17" x14ac:dyDescent="0.3">
      <c r="G12197">
        <f t="shared" ca="1" si="550"/>
        <v>41</v>
      </c>
      <c r="H12197">
        <f t="shared" ca="1" si="551"/>
        <v>294</v>
      </c>
      <c r="P12197" s="8">
        <v>1827</v>
      </c>
      <c r="Q12197" s="9">
        <v>1910</v>
      </c>
    </row>
    <row r="12198" spans="7:17" x14ac:dyDescent="0.3">
      <c r="G12198">
        <f t="shared" ca="1" si="550"/>
        <v>661</v>
      </c>
      <c r="H12198">
        <f t="shared" ca="1" si="551"/>
        <v>1627</v>
      </c>
      <c r="P12198" s="8">
        <v>1484</v>
      </c>
      <c r="Q12198" s="9">
        <v>1621</v>
      </c>
    </row>
    <row r="12199" spans="7:17" x14ac:dyDescent="0.3">
      <c r="G12199">
        <f t="shared" ca="1" si="550"/>
        <v>690</v>
      </c>
      <c r="H12199">
        <f t="shared" ca="1" si="551"/>
        <v>787</v>
      </c>
      <c r="P12199" s="8">
        <v>326</v>
      </c>
      <c r="Q12199" s="9">
        <v>1522</v>
      </c>
    </row>
    <row r="12200" spans="7:17" x14ac:dyDescent="0.3">
      <c r="G12200">
        <f t="shared" ca="1" si="550"/>
        <v>890</v>
      </c>
      <c r="H12200">
        <f t="shared" ca="1" si="551"/>
        <v>1196</v>
      </c>
      <c r="P12200" s="8">
        <v>1977</v>
      </c>
      <c r="Q12200" s="9">
        <v>2019</v>
      </c>
    </row>
    <row r="12201" spans="7:17" x14ac:dyDescent="0.3">
      <c r="G12201">
        <f t="shared" ca="1" si="550"/>
        <v>1333</v>
      </c>
      <c r="H12201">
        <f t="shared" ca="1" si="551"/>
        <v>1333</v>
      </c>
      <c r="P12201" s="8">
        <v>18</v>
      </c>
      <c r="Q12201" s="9">
        <v>857</v>
      </c>
    </row>
    <row r="12202" spans="7:17" x14ac:dyDescent="0.3">
      <c r="G12202">
        <f t="shared" ca="1" si="550"/>
        <v>46</v>
      </c>
      <c r="H12202">
        <f t="shared" ca="1" si="551"/>
        <v>331</v>
      </c>
      <c r="P12202" s="8">
        <v>1046</v>
      </c>
      <c r="Q12202" s="9">
        <v>1403</v>
      </c>
    </row>
    <row r="12203" spans="7:17" x14ac:dyDescent="0.3">
      <c r="G12203">
        <f t="shared" ca="1" si="550"/>
        <v>775</v>
      </c>
      <c r="H12203">
        <f t="shared" ca="1" si="551"/>
        <v>1425</v>
      </c>
      <c r="P12203" s="8">
        <v>828</v>
      </c>
      <c r="Q12203" s="9">
        <v>1698</v>
      </c>
    </row>
    <row r="12204" spans="7:17" x14ac:dyDescent="0.3">
      <c r="G12204">
        <f t="shared" ca="1" si="550"/>
        <v>1203</v>
      </c>
      <c r="H12204">
        <f t="shared" ca="1" si="551"/>
        <v>1627</v>
      </c>
      <c r="P12204" s="8">
        <v>1037</v>
      </c>
      <c r="Q12204" s="9">
        <v>1916</v>
      </c>
    </row>
    <row r="12205" spans="7:17" x14ac:dyDescent="0.3">
      <c r="G12205">
        <f t="shared" ca="1" si="550"/>
        <v>331</v>
      </c>
      <c r="H12205">
        <f t="shared" ca="1" si="551"/>
        <v>939</v>
      </c>
      <c r="P12205" s="8">
        <v>1238</v>
      </c>
      <c r="Q12205" s="9">
        <v>1891</v>
      </c>
    </row>
    <row r="12206" spans="7:17" x14ac:dyDescent="0.3">
      <c r="G12206">
        <f t="shared" ca="1" si="550"/>
        <v>1587</v>
      </c>
      <c r="H12206">
        <f t="shared" ca="1" si="551"/>
        <v>1597</v>
      </c>
      <c r="P12206" s="8">
        <v>425</v>
      </c>
      <c r="Q12206" s="9">
        <v>664</v>
      </c>
    </row>
    <row r="12207" spans="7:17" x14ac:dyDescent="0.3">
      <c r="G12207">
        <f t="shared" ca="1" si="550"/>
        <v>658</v>
      </c>
      <c r="H12207">
        <f t="shared" ca="1" si="551"/>
        <v>662</v>
      </c>
      <c r="P12207" s="8">
        <v>1208</v>
      </c>
      <c r="Q12207" s="9">
        <v>1914</v>
      </c>
    </row>
    <row r="12208" spans="7:17" x14ac:dyDescent="0.3">
      <c r="G12208">
        <f t="shared" ca="1" si="550"/>
        <v>178</v>
      </c>
      <c r="H12208">
        <f t="shared" ca="1" si="551"/>
        <v>1341</v>
      </c>
      <c r="P12208" s="8">
        <v>1223</v>
      </c>
      <c r="Q12208" s="9">
        <v>1267</v>
      </c>
    </row>
    <row r="12209" spans="7:17" x14ac:dyDescent="0.3">
      <c r="G12209">
        <f t="shared" ca="1" si="550"/>
        <v>1339</v>
      </c>
      <c r="H12209">
        <f t="shared" ca="1" si="551"/>
        <v>1964</v>
      </c>
      <c r="P12209" s="8">
        <v>564</v>
      </c>
      <c r="Q12209" s="9">
        <v>1200</v>
      </c>
    </row>
    <row r="12210" spans="7:17" x14ac:dyDescent="0.3">
      <c r="G12210">
        <f t="shared" ca="1" si="550"/>
        <v>1777</v>
      </c>
      <c r="H12210">
        <f t="shared" ca="1" si="551"/>
        <v>2012</v>
      </c>
      <c r="P12210" s="8">
        <v>1890</v>
      </c>
      <c r="Q12210" s="9">
        <v>1987</v>
      </c>
    </row>
    <row r="12211" spans="7:17" x14ac:dyDescent="0.3">
      <c r="G12211">
        <f t="shared" ca="1" si="550"/>
        <v>1848</v>
      </c>
      <c r="H12211">
        <f t="shared" ca="1" si="551"/>
        <v>1868</v>
      </c>
      <c r="P12211" s="8">
        <v>1971</v>
      </c>
      <c r="Q12211" s="9">
        <v>1983</v>
      </c>
    </row>
    <row r="12212" spans="7:17" x14ac:dyDescent="0.3">
      <c r="G12212">
        <f t="shared" ca="1" si="550"/>
        <v>375</v>
      </c>
      <c r="H12212">
        <f t="shared" ca="1" si="551"/>
        <v>546</v>
      </c>
      <c r="P12212" s="8">
        <v>703</v>
      </c>
      <c r="Q12212" s="9">
        <v>1978</v>
      </c>
    </row>
    <row r="12213" spans="7:17" x14ac:dyDescent="0.3">
      <c r="G12213">
        <f t="shared" ca="1" si="550"/>
        <v>1806</v>
      </c>
      <c r="H12213">
        <f t="shared" ca="1" si="551"/>
        <v>2006</v>
      </c>
      <c r="P12213" s="8">
        <v>474</v>
      </c>
      <c r="Q12213" s="9">
        <v>1225</v>
      </c>
    </row>
    <row r="12214" spans="7:17" x14ac:dyDescent="0.3">
      <c r="G12214">
        <f t="shared" ca="1" si="550"/>
        <v>200</v>
      </c>
      <c r="H12214">
        <f t="shared" ca="1" si="551"/>
        <v>1387</v>
      </c>
      <c r="P12214" s="8">
        <v>1412</v>
      </c>
      <c r="Q12214" s="9">
        <v>1510</v>
      </c>
    </row>
    <row r="12215" spans="7:17" x14ac:dyDescent="0.3">
      <c r="G12215">
        <f t="shared" ca="1" si="550"/>
        <v>1808</v>
      </c>
      <c r="H12215">
        <f t="shared" ca="1" si="551"/>
        <v>1836</v>
      </c>
      <c r="P12215" s="8">
        <v>1271</v>
      </c>
      <c r="Q12215" s="9">
        <v>1884</v>
      </c>
    </row>
    <row r="12216" spans="7:17" x14ac:dyDescent="0.3">
      <c r="G12216">
        <f t="shared" ca="1" si="550"/>
        <v>100</v>
      </c>
      <c r="H12216">
        <f t="shared" ca="1" si="551"/>
        <v>1490</v>
      </c>
      <c r="P12216" s="8">
        <v>999</v>
      </c>
      <c r="Q12216" s="9">
        <v>1238</v>
      </c>
    </row>
    <row r="12217" spans="7:17" x14ac:dyDescent="0.3">
      <c r="G12217">
        <f t="shared" ca="1" si="550"/>
        <v>1674</v>
      </c>
      <c r="H12217">
        <f t="shared" ca="1" si="551"/>
        <v>1812</v>
      </c>
      <c r="P12217" s="8">
        <v>874</v>
      </c>
      <c r="Q12217" s="9">
        <v>1451</v>
      </c>
    </row>
    <row r="12218" spans="7:17" x14ac:dyDescent="0.3">
      <c r="G12218">
        <f t="shared" ca="1" si="550"/>
        <v>290</v>
      </c>
      <c r="H12218">
        <f t="shared" ca="1" si="551"/>
        <v>1711</v>
      </c>
      <c r="P12218" s="8">
        <v>415</v>
      </c>
      <c r="Q12218" s="9">
        <v>422</v>
      </c>
    </row>
    <row r="12219" spans="7:17" x14ac:dyDescent="0.3">
      <c r="G12219">
        <f t="shared" ca="1" si="550"/>
        <v>88</v>
      </c>
      <c r="H12219">
        <f t="shared" ca="1" si="551"/>
        <v>1763</v>
      </c>
      <c r="P12219" s="8">
        <v>1468</v>
      </c>
      <c r="Q12219" s="9">
        <v>1945</v>
      </c>
    </row>
    <row r="12220" spans="7:17" x14ac:dyDescent="0.3">
      <c r="G12220">
        <f t="shared" ca="1" si="550"/>
        <v>1224</v>
      </c>
      <c r="H12220">
        <f t="shared" ca="1" si="551"/>
        <v>1701</v>
      </c>
      <c r="P12220" s="8">
        <v>458</v>
      </c>
      <c r="Q12220" s="9">
        <v>2004</v>
      </c>
    </row>
    <row r="12221" spans="7:17" x14ac:dyDescent="0.3">
      <c r="G12221">
        <f t="shared" ca="1" si="550"/>
        <v>1626</v>
      </c>
      <c r="H12221">
        <f t="shared" ca="1" si="551"/>
        <v>2010</v>
      </c>
      <c r="P12221" s="8">
        <v>1419</v>
      </c>
      <c r="Q12221" s="9">
        <v>1589</v>
      </c>
    </row>
    <row r="12222" spans="7:17" x14ac:dyDescent="0.3">
      <c r="G12222">
        <f t="shared" ca="1" si="550"/>
        <v>875</v>
      </c>
      <c r="H12222">
        <f t="shared" ca="1" si="551"/>
        <v>1047</v>
      </c>
      <c r="P12222" s="8">
        <v>1735</v>
      </c>
      <c r="Q12222" s="9">
        <v>1858</v>
      </c>
    </row>
    <row r="12223" spans="7:17" x14ac:dyDescent="0.3">
      <c r="G12223">
        <f t="shared" ca="1" si="550"/>
        <v>2002</v>
      </c>
      <c r="H12223">
        <f t="shared" ca="1" si="551"/>
        <v>2017</v>
      </c>
      <c r="P12223" s="8">
        <v>573</v>
      </c>
      <c r="Q12223" s="9">
        <v>1593</v>
      </c>
    </row>
    <row r="12224" spans="7:17" x14ac:dyDescent="0.3">
      <c r="G12224">
        <f t="shared" ca="1" si="550"/>
        <v>1238</v>
      </c>
      <c r="H12224">
        <f t="shared" ca="1" si="551"/>
        <v>1707</v>
      </c>
      <c r="P12224" s="8">
        <v>1992</v>
      </c>
      <c r="Q12224" s="9">
        <v>2012</v>
      </c>
    </row>
    <row r="12225" spans="7:17" x14ac:dyDescent="0.3">
      <c r="G12225">
        <f t="shared" ca="1" si="550"/>
        <v>1886</v>
      </c>
      <c r="H12225">
        <f t="shared" ca="1" si="551"/>
        <v>2023</v>
      </c>
      <c r="P12225" s="8">
        <v>113</v>
      </c>
      <c r="Q12225" s="9">
        <v>449</v>
      </c>
    </row>
    <row r="12226" spans="7:17" x14ac:dyDescent="0.3">
      <c r="G12226">
        <f t="shared" ca="1" si="550"/>
        <v>1977</v>
      </c>
      <c r="H12226">
        <f t="shared" ca="1" si="551"/>
        <v>1986</v>
      </c>
      <c r="P12226" s="8">
        <v>1196</v>
      </c>
      <c r="Q12226" s="9">
        <v>1725</v>
      </c>
    </row>
    <row r="12227" spans="7:17" x14ac:dyDescent="0.3">
      <c r="G12227">
        <f t="shared" ref="G12227:G12290" ca="1" si="552">RANDBETWEEN(1,$E$1)</f>
        <v>170</v>
      </c>
      <c r="H12227">
        <f t="shared" ref="H12227:H12290" ca="1" si="553">RANDBETWEEN(G12227,$E$1)</f>
        <v>196</v>
      </c>
      <c r="P12227" s="8">
        <v>931</v>
      </c>
      <c r="Q12227" s="9">
        <v>1384</v>
      </c>
    </row>
    <row r="12228" spans="7:17" x14ac:dyDescent="0.3">
      <c r="G12228">
        <f t="shared" ca="1" si="552"/>
        <v>1767</v>
      </c>
      <c r="H12228">
        <f t="shared" ca="1" si="553"/>
        <v>1820</v>
      </c>
      <c r="P12228" s="8">
        <v>1291</v>
      </c>
      <c r="Q12228" s="9">
        <v>1476</v>
      </c>
    </row>
    <row r="12229" spans="7:17" x14ac:dyDescent="0.3">
      <c r="G12229">
        <f t="shared" ca="1" si="552"/>
        <v>1137</v>
      </c>
      <c r="H12229">
        <f t="shared" ca="1" si="553"/>
        <v>1270</v>
      </c>
      <c r="P12229" s="8">
        <v>1142</v>
      </c>
      <c r="Q12229" s="9">
        <v>1360</v>
      </c>
    </row>
    <row r="12230" spans="7:17" x14ac:dyDescent="0.3">
      <c r="G12230">
        <f t="shared" ca="1" si="552"/>
        <v>1134</v>
      </c>
      <c r="H12230">
        <f t="shared" ca="1" si="553"/>
        <v>1604</v>
      </c>
      <c r="P12230" s="8">
        <v>1813</v>
      </c>
      <c r="Q12230" s="9">
        <v>1821</v>
      </c>
    </row>
    <row r="12231" spans="7:17" x14ac:dyDescent="0.3">
      <c r="G12231">
        <f t="shared" ca="1" si="552"/>
        <v>628</v>
      </c>
      <c r="H12231">
        <f t="shared" ca="1" si="553"/>
        <v>1101</v>
      </c>
      <c r="P12231" s="8">
        <v>422</v>
      </c>
      <c r="Q12231" s="9">
        <v>699</v>
      </c>
    </row>
    <row r="12232" spans="7:17" x14ac:dyDescent="0.3">
      <c r="G12232">
        <f t="shared" ca="1" si="552"/>
        <v>519</v>
      </c>
      <c r="H12232">
        <f t="shared" ca="1" si="553"/>
        <v>1593</v>
      </c>
      <c r="P12232" s="8">
        <v>414</v>
      </c>
      <c r="Q12232" s="9">
        <v>1528</v>
      </c>
    </row>
    <row r="12233" spans="7:17" x14ac:dyDescent="0.3">
      <c r="G12233">
        <f t="shared" ca="1" si="552"/>
        <v>1613</v>
      </c>
      <c r="H12233">
        <f t="shared" ca="1" si="553"/>
        <v>1854</v>
      </c>
      <c r="P12233" s="8">
        <v>809</v>
      </c>
      <c r="Q12233" s="9">
        <v>1584</v>
      </c>
    </row>
    <row r="12234" spans="7:17" x14ac:dyDescent="0.3">
      <c r="G12234">
        <f t="shared" ca="1" si="552"/>
        <v>713</v>
      </c>
      <c r="H12234">
        <f t="shared" ca="1" si="553"/>
        <v>1170</v>
      </c>
      <c r="P12234" s="8">
        <v>698</v>
      </c>
      <c r="Q12234" s="9">
        <v>948</v>
      </c>
    </row>
    <row r="12235" spans="7:17" x14ac:dyDescent="0.3">
      <c r="G12235">
        <f t="shared" ca="1" si="552"/>
        <v>1241</v>
      </c>
      <c r="H12235">
        <f t="shared" ca="1" si="553"/>
        <v>1804</v>
      </c>
      <c r="P12235" s="8">
        <v>1260</v>
      </c>
      <c r="Q12235" s="9">
        <v>1333</v>
      </c>
    </row>
    <row r="12236" spans="7:17" x14ac:dyDescent="0.3">
      <c r="G12236">
        <f t="shared" ca="1" si="552"/>
        <v>1709</v>
      </c>
      <c r="H12236">
        <f t="shared" ca="1" si="553"/>
        <v>1747</v>
      </c>
      <c r="P12236" s="8">
        <v>834</v>
      </c>
      <c r="Q12236" s="9">
        <v>1306</v>
      </c>
    </row>
    <row r="12237" spans="7:17" x14ac:dyDescent="0.3">
      <c r="G12237">
        <f t="shared" ca="1" si="552"/>
        <v>1825</v>
      </c>
      <c r="H12237">
        <f t="shared" ca="1" si="553"/>
        <v>1923</v>
      </c>
      <c r="P12237" s="8">
        <v>716</v>
      </c>
      <c r="Q12237" s="9">
        <v>795</v>
      </c>
    </row>
    <row r="12238" spans="7:17" x14ac:dyDescent="0.3">
      <c r="G12238">
        <f t="shared" ca="1" si="552"/>
        <v>1062</v>
      </c>
      <c r="H12238">
        <f t="shared" ca="1" si="553"/>
        <v>1988</v>
      </c>
      <c r="P12238" s="8">
        <v>828</v>
      </c>
      <c r="Q12238" s="9">
        <v>1504</v>
      </c>
    </row>
    <row r="12239" spans="7:17" x14ac:dyDescent="0.3">
      <c r="G12239">
        <f t="shared" ca="1" si="552"/>
        <v>1537</v>
      </c>
      <c r="H12239">
        <f t="shared" ca="1" si="553"/>
        <v>1786</v>
      </c>
      <c r="P12239" s="8">
        <v>290</v>
      </c>
      <c r="Q12239" s="9">
        <v>1932</v>
      </c>
    </row>
    <row r="12240" spans="7:17" x14ac:dyDescent="0.3">
      <c r="G12240">
        <f t="shared" ca="1" si="552"/>
        <v>532</v>
      </c>
      <c r="H12240">
        <f t="shared" ca="1" si="553"/>
        <v>1642</v>
      </c>
      <c r="P12240" s="8">
        <v>1023</v>
      </c>
      <c r="Q12240" s="9">
        <v>1161</v>
      </c>
    </row>
    <row r="12241" spans="7:17" x14ac:dyDescent="0.3">
      <c r="G12241">
        <f t="shared" ca="1" si="552"/>
        <v>1416</v>
      </c>
      <c r="H12241">
        <f t="shared" ca="1" si="553"/>
        <v>1578</v>
      </c>
      <c r="P12241" s="8">
        <v>1567</v>
      </c>
      <c r="Q12241" s="9">
        <v>1579</v>
      </c>
    </row>
    <row r="12242" spans="7:17" x14ac:dyDescent="0.3">
      <c r="G12242">
        <f t="shared" ca="1" si="552"/>
        <v>1924</v>
      </c>
      <c r="H12242">
        <f t="shared" ca="1" si="553"/>
        <v>2006</v>
      </c>
      <c r="P12242" s="8">
        <v>730</v>
      </c>
      <c r="Q12242" s="9">
        <v>1652</v>
      </c>
    </row>
    <row r="12243" spans="7:17" x14ac:dyDescent="0.3">
      <c r="G12243">
        <f t="shared" ca="1" si="552"/>
        <v>1343</v>
      </c>
      <c r="H12243">
        <f t="shared" ca="1" si="553"/>
        <v>1901</v>
      </c>
      <c r="P12243" s="8">
        <v>1394</v>
      </c>
      <c r="Q12243" s="9">
        <v>1887</v>
      </c>
    </row>
    <row r="12244" spans="7:17" x14ac:dyDescent="0.3">
      <c r="G12244">
        <f t="shared" ca="1" si="552"/>
        <v>427</v>
      </c>
      <c r="H12244">
        <f t="shared" ca="1" si="553"/>
        <v>1152</v>
      </c>
      <c r="P12244" s="8">
        <v>1289</v>
      </c>
      <c r="Q12244" s="9">
        <v>1587</v>
      </c>
    </row>
    <row r="12245" spans="7:17" x14ac:dyDescent="0.3">
      <c r="G12245">
        <f t="shared" ca="1" si="552"/>
        <v>1483</v>
      </c>
      <c r="H12245">
        <f t="shared" ca="1" si="553"/>
        <v>1943</v>
      </c>
      <c r="P12245" s="8">
        <v>181</v>
      </c>
      <c r="Q12245" s="9">
        <v>1188</v>
      </c>
    </row>
    <row r="12246" spans="7:17" x14ac:dyDescent="0.3">
      <c r="G12246">
        <f t="shared" ca="1" si="552"/>
        <v>75</v>
      </c>
      <c r="H12246">
        <f t="shared" ca="1" si="553"/>
        <v>1837</v>
      </c>
      <c r="P12246" s="8">
        <v>126</v>
      </c>
      <c r="Q12246" s="9">
        <v>1913</v>
      </c>
    </row>
    <row r="12247" spans="7:17" x14ac:dyDescent="0.3">
      <c r="G12247">
        <f t="shared" ca="1" si="552"/>
        <v>777</v>
      </c>
      <c r="H12247">
        <f t="shared" ca="1" si="553"/>
        <v>1098</v>
      </c>
      <c r="P12247" s="8">
        <v>708</v>
      </c>
      <c r="Q12247" s="9">
        <v>1236</v>
      </c>
    </row>
    <row r="12248" spans="7:17" x14ac:dyDescent="0.3">
      <c r="G12248">
        <f t="shared" ca="1" si="552"/>
        <v>571</v>
      </c>
      <c r="H12248">
        <f t="shared" ca="1" si="553"/>
        <v>642</v>
      </c>
      <c r="P12248" s="8">
        <v>1808</v>
      </c>
      <c r="Q12248" s="9">
        <v>1900</v>
      </c>
    </row>
    <row r="12249" spans="7:17" x14ac:dyDescent="0.3">
      <c r="G12249">
        <f t="shared" ca="1" si="552"/>
        <v>1661</v>
      </c>
      <c r="H12249">
        <f t="shared" ca="1" si="553"/>
        <v>1744</v>
      </c>
      <c r="P12249" s="8">
        <v>1140</v>
      </c>
      <c r="Q12249" s="9">
        <v>1438</v>
      </c>
    </row>
    <row r="12250" spans="7:17" x14ac:dyDescent="0.3">
      <c r="G12250">
        <f t="shared" ca="1" si="552"/>
        <v>1867</v>
      </c>
      <c r="H12250">
        <f t="shared" ca="1" si="553"/>
        <v>2011</v>
      </c>
      <c r="P12250" s="8">
        <v>621</v>
      </c>
      <c r="Q12250" s="9">
        <v>1366</v>
      </c>
    </row>
    <row r="12251" spans="7:17" x14ac:dyDescent="0.3">
      <c r="G12251">
        <f t="shared" ca="1" si="552"/>
        <v>1098</v>
      </c>
      <c r="H12251">
        <f t="shared" ca="1" si="553"/>
        <v>1670</v>
      </c>
      <c r="P12251" s="8">
        <v>772</v>
      </c>
      <c r="Q12251" s="9">
        <v>1013</v>
      </c>
    </row>
    <row r="12252" spans="7:17" x14ac:dyDescent="0.3">
      <c r="G12252">
        <f t="shared" ca="1" si="552"/>
        <v>1108</v>
      </c>
      <c r="H12252">
        <f t="shared" ca="1" si="553"/>
        <v>1691</v>
      </c>
      <c r="P12252" s="8">
        <v>1976</v>
      </c>
      <c r="Q12252" s="9">
        <v>2008</v>
      </c>
    </row>
    <row r="12253" spans="7:17" x14ac:dyDescent="0.3">
      <c r="G12253">
        <f t="shared" ca="1" si="552"/>
        <v>1213</v>
      </c>
      <c r="H12253">
        <f t="shared" ca="1" si="553"/>
        <v>1528</v>
      </c>
      <c r="P12253" s="8">
        <v>1951</v>
      </c>
      <c r="Q12253" s="9">
        <v>2007</v>
      </c>
    </row>
    <row r="12254" spans="7:17" x14ac:dyDescent="0.3">
      <c r="G12254">
        <f t="shared" ca="1" si="552"/>
        <v>1805</v>
      </c>
      <c r="H12254">
        <f t="shared" ca="1" si="553"/>
        <v>1905</v>
      </c>
      <c r="P12254" s="8">
        <v>1571</v>
      </c>
      <c r="Q12254" s="9">
        <v>1968</v>
      </c>
    </row>
    <row r="12255" spans="7:17" x14ac:dyDescent="0.3">
      <c r="G12255">
        <f t="shared" ca="1" si="552"/>
        <v>1037</v>
      </c>
      <c r="H12255">
        <f t="shared" ca="1" si="553"/>
        <v>1670</v>
      </c>
      <c r="P12255" s="8">
        <v>899</v>
      </c>
      <c r="Q12255" s="9">
        <v>1553</v>
      </c>
    </row>
    <row r="12256" spans="7:17" x14ac:dyDescent="0.3">
      <c r="G12256">
        <f t="shared" ca="1" si="552"/>
        <v>1822</v>
      </c>
      <c r="H12256">
        <f t="shared" ca="1" si="553"/>
        <v>1997</v>
      </c>
      <c r="P12256" s="8">
        <v>1625</v>
      </c>
      <c r="Q12256" s="9">
        <v>1841</v>
      </c>
    </row>
    <row r="12257" spans="7:17" x14ac:dyDescent="0.3">
      <c r="G12257">
        <f t="shared" ca="1" si="552"/>
        <v>488</v>
      </c>
      <c r="H12257">
        <f t="shared" ca="1" si="553"/>
        <v>1944</v>
      </c>
      <c r="P12257" s="8">
        <v>1943</v>
      </c>
      <c r="Q12257" s="9">
        <v>2015</v>
      </c>
    </row>
    <row r="12258" spans="7:17" x14ac:dyDescent="0.3">
      <c r="G12258">
        <f t="shared" ca="1" si="552"/>
        <v>1877</v>
      </c>
      <c r="H12258">
        <f t="shared" ca="1" si="553"/>
        <v>1987</v>
      </c>
      <c r="P12258" s="8">
        <v>1142</v>
      </c>
      <c r="Q12258" s="9">
        <v>1228</v>
      </c>
    </row>
    <row r="12259" spans="7:17" x14ac:dyDescent="0.3">
      <c r="G12259">
        <f t="shared" ca="1" si="552"/>
        <v>898</v>
      </c>
      <c r="H12259">
        <f t="shared" ca="1" si="553"/>
        <v>1937</v>
      </c>
      <c r="P12259" s="8">
        <v>1725</v>
      </c>
      <c r="Q12259" s="9">
        <v>1827</v>
      </c>
    </row>
    <row r="12260" spans="7:17" x14ac:dyDescent="0.3">
      <c r="G12260">
        <f t="shared" ca="1" si="552"/>
        <v>605</v>
      </c>
      <c r="H12260">
        <f t="shared" ca="1" si="553"/>
        <v>982</v>
      </c>
      <c r="P12260" s="8">
        <v>591</v>
      </c>
      <c r="Q12260" s="9">
        <v>1643</v>
      </c>
    </row>
    <row r="12261" spans="7:17" x14ac:dyDescent="0.3">
      <c r="G12261">
        <f t="shared" ca="1" si="552"/>
        <v>404</v>
      </c>
      <c r="H12261">
        <f t="shared" ca="1" si="553"/>
        <v>922</v>
      </c>
      <c r="P12261" s="8">
        <v>927</v>
      </c>
      <c r="Q12261" s="9">
        <v>1882</v>
      </c>
    </row>
    <row r="12262" spans="7:17" x14ac:dyDescent="0.3">
      <c r="G12262">
        <f t="shared" ca="1" si="552"/>
        <v>1093</v>
      </c>
      <c r="H12262">
        <f t="shared" ca="1" si="553"/>
        <v>1108</v>
      </c>
      <c r="P12262" s="8">
        <v>130</v>
      </c>
      <c r="Q12262" s="9">
        <v>940</v>
      </c>
    </row>
    <row r="12263" spans="7:17" x14ac:dyDescent="0.3">
      <c r="G12263">
        <f t="shared" ca="1" si="552"/>
        <v>691</v>
      </c>
      <c r="H12263">
        <f t="shared" ca="1" si="553"/>
        <v>1975</v>
      </c>
      <c r="P12263" s="8">
        <v>350</v>
      </c>
      <c r="Q12263" s="9">
        <v>1086</v>
      </c>
    </row>
    <row r="12264" spans="7:17" x14ac:dyDescent="0.3">
      <c r="G12264">
        <f t="shared" ca="1" si="552"/>
        <v>759</v>
      </c>
      <c r="H12264">
        <f t="shared" ca="1" si="553"/>
        <v>779</v>
      </c>
      <c r="P12264" s="8">
        <v>675</v>
      </c>
      <c r="Q12264" s="9">
        <v>853</v>
      </c>
    </row>
    <row r="12265" spans="7:17" x14ac:dyDescent="0.3">
      <c r="G12265">
        <f t="shared" ca="1" si="552"/>
        <v>654</v>
      </c>
      <c r="H12265">
        <f t="shared" ca="1" si="553"/>
        <v>1231</v>
      </c>
      <c r="P12265" s="8">
        <v>826</v>
      </c>
      <c r="Q12265" s="9">
        <v>1904</v>
      </c>
    </row>
    <row r="12266" spans="7:17" x14ac:dyDescent="0.3">
      <c r="G12266">
        <f t="shared" ca="1" si="552"/>
        <v>1387</v>
      </c>
      <c r="H12266">
        <f t="shared" ca="1" si="553"/>
        <v>2002</v>
      </c>
      <c r="P12266" s="8">
        <v>1431</v>
      </c>
      <c r="Q12266" s="9">
        <v>1831</v>
      </c>
    </row>
    <row r="12267" spans="7:17" x14ac:dyDescent="0.3">
      <c r="G12267">
        <f t="shared" ca="1" si="552"/>
        <v>1823</v>
      </c>
      <c r="H12267">
        <f t="shared" ca="1" si="553"/>
        <v>1846</v>
      </c>
      <c r="P12267" s="8">
        <v>1352</v>
      </c>
      <c r="Q12267" s="9">
        <v>1572</v>
      </c>
    </row>
    <row r="12268" spans="7:17" x14ac:dyDescent="0.3">
      <c r="G12268">
        <f t="shared" ca="1" si="552"/>
        <v>1426</v>
      </c>
      <c r="H12268">
        <f t="shared" ca="1" si="553"/>
        <v>1754</v>
      </c>
      <c r="P12268" s="8">
        <v>907</v>
      </c>
      <c r="Q12268" s="9">
        <v>1003</v>
      </c>
    </row>
    <row r="12269" spans="7:17" x14ac:dyDescent="0.3">
      <c r="G12269">
        <f t="shared" ca="1" si="552"/>
        <v>387</v>
      </c>
      <c r="H12269">
        <f t="shared" ca="1" si="553"/>
        <v>957</v>
      </c>
      <c r="P12269" s="8">
        <v>1921</v>
      </c>
      <c r="Q12269" s="9">
        <v>1972</v>
      </c>
    </row>
    <row r="12270" spans="7:17" x14ac:dyDescent="0.3">
      <c r="G12270">
        <f t="shared" ca="1" si="552"/>
        <v>822</v>
      </c>
      <c r="H12270">
        <f t="shared" ca="1" si="553"/>
        <v>1658</v>
      </c>
      <c r="P12270" s="8">
        <v>1546</v>
      </c>
      <c r="Q12270" s="9">
        <v>2012</v>
      </c>
    </row>
    <row r="12271" spans="7:17" x14ac:dyDescent="0.3">
      <c r="G12271">
        <f t="shared" ca="1" si="552"/>
        <v>1926</v>
      </c>
      <c r="H12271">
        <f t="shared" ca="1" si="553"/>
        <v>1934</v>
      </c>
      <c r="P12271" s="8">
        <v>1614</v>
      </c>
      <c r="Q12271" s="9">
        <v>1956</v>
      </c>
    </row>
    <row r="12272" spans="7:17" x14ac:dyDescent="0.3">
      <c r="G12272">
        <f t="shared" ca="1" si="552"/>
        <v>1608</v>
      </c>
      <c r="H12272">
        <f t="shared" ca="1" si="553"/>
        <v>1718</v>
      </c>
      <c r="P12272" s="8">
        <v>1307</v>
      </c>
      <c r="Q12272" s="9">
        <v>1903</v>
      </c>
    </row>
    <row r="12273" spans="7:17" x14ac:dyDescent="0.3">
      <c r="G12273">
        <f t="shared" ca="1" si="552"/>
        <v>1302</v>
      </c>
      <c r="H12273">
        <f t="shared" ca="1" si="553"/>
        <v>1411</v>
      </c>
      <c r="P12273" s="8">
        <v>1854</v>
      </c>
      <c r="Q12273" s="9">
        <v>1901</v>
      </c>
    </row>
    <row r="12274" spans="7:17" x14ac:dyDescent="0.3">
      <c r="G12274">
        <f t="shared" ca="1" si="552"/>
        <v>767</v>
      </c>
      <c r="H12274">
        <f t="shared" ca="1" si="553"/>
        <v>1841</v>
      </c>
      <c r="P12274" s="8">
        <v>1963</v>
      </c>
      <c r="Q12274" s="9">
        <v>1999</v>
      </c>
    </row>
    <row r="12275" spans="7:17" x14ac:dyDescent="0.3">
      <c r="G12275">
        <f t="shared" ca="1" si="552"/>
        <v>1628</v>
      </c>
      <c r="H12275">
        <f t="shared" ca="1" si="553"/>
        <v>1948</v>
      </c>
      <c r="P12275" s="8">
        <v>462</v>
      </c>
      <c r="Q12275" s="9">
        <v>1850</v>
      </c>
    </row>
    <row r="12276" spans="7:17" x14ac:dyDescent="0.3">
      <c r="G12276">
        <f t="shared" ca="1" si="552"/>
        <v>1074</v>
      </c>
      <c r="H12276">
        <f t="shared" ca="1" si="553"/>
        <v>1272</v>
      </c>
      <c r="P12276" s="8">
        <v>446</v>
      </c>
      <c r="Q12276" s="9">
        <v>750</v>
      </c>
    </row>
    <row r="12277" spans="7:17" x14ac:dyDescent="0.3">
      <c r="G12277">
        <f t="shared" ca="1" si="552"/>
        <v>1560</v>
      </c>
      <c r="H12277">
        <f t="shared" ca="1" si="553"/>
        <v>1631</v>
      </c>
      <c r="P12277" s="8">
        <v>1499</v>
      </c>
      <c r="Q12277" s="9">
        <v>1502</v>
      </c>
    </row>
    <row r="12278" spans="7:17" x14ac:dyDescent="0.3">
      <c r="G12278">
        <f t="shared" ca="1" si="552"/>
        <v>556</v>
      </c>
      <c r="H12278">
        <f t="shared" ca="1" si="553"/>
        <v>1226</v>
      </c>
      <c r="P12278" s="8">
        <v>1778</v>
      </c>
      <c r="Q12278" s="9">
        <v>1991</v>
      </c>
    </row>
    <row r="12279" spans="7:17" x14ac:dyDescent="0.3">
      <c r="G12279">
        <f t="shared" ca="1" si="552"/>
        <v>1647</v>
      </c>
      <c r="H12279">
        <f t="shared" ca="1" si="553"/>
        <v>1967</v>
      </c>
      <c r="P12279" s="8">
        <v>1161</v>
      </c>
      <c r="Q12279" s="9">
        <v>1787</v>
      </c>
    </row>
    <row r="12280" spans="7:17" x14ac:dyDescent="0.3">
      <c r="G12280">
        <f t="shared" ca="1" si="552"/>
        <v>127</v>
      </c>
      <c r="H12280">
        <f t="shared" ca="1" si="553"/>
        <v>964</v>
      </c>
      <c r="P12280" s="8">
        <v>1271</v>
      </c>
      <c r="Q12280" s="9">
        <v>1446</v>
      </c>
    </row>
    <row r="12281" spans="7:17" x14ac:dyDescent="0.3">
      <c r="G12281">
        <f t="shared" ca="1" si="552"/>
        <v>1810</v>
      </c>
      <c r="H12281">
        <f t="shared" ca="1" si="553"/>
        <v>1938</v>
      </c>
      <c r="P12281" s="8">
        <v>832</v>
      </c>
      <c r="Q12281" s="9">
        <v>1077</v>
      </c>
    </row>
    <row r="12282" spans="7:17" x14ac:dyDescent="0.3">
      <c r="G12282">
        <f t="shared" ca="1" si="552"/>
        <v>1217</v>
      </c>
      <c r="H12282">
        <f t="shared" ca="1" si="553"/>
        <v>1768</v>
      </c>
      <c r="P12282" s="8">
        <v>1882</v>
      </c>
      <c r="Q12282" s="9">
        <v>1901</v>
      </c>
    </row>
    <row r="12283" spans="7:17" x14ac:dyDescent="0.3">
      <c r="G12283">
        <f t="shared" ca="1" si="552"/>
        <v>1392</v>
      </c>
      <c r="H12283">
        <f t="shared" ca="1" si="553"/>
        <v>1664</v>
      </c>
      <c r="P12283" s="8">
        <v>475</v>
      </c>
      <c r="Q12283" s="9">
        <v>1997</v>
      </c>
    </row>
    <row r="12284" spans="7:17" x14ac:dyDescent="0.3">
      <c r="G12284">
        <f t="shared" ca="1" si="552"/>
        <v>1282</v>
      </c>
      <c r="H12284">
        <f t="shared" ca="1" si="553"/>
        <v>1593</v>
      </c>
      <c r="P12284" s="8">
        <v>1760</v>
      </c>
      <c r="Q12284" s="9">
        <v>1934</v>
      </c>
    </row>
    <row r="12285" spans="7:17" x14ac:dyDescent="0.3">
      <c r="G12285">
        <f t="shared" ca="1" si="552"/>
        <v>638</v>
      </c>
      <c r="H12285">
        <f t="shared" ca="1" si="553"/>
        <v>2002</v>
      </c>
      <c r="P12285" s="8">
        <v>207</v>
      </c>
      <c r="Q12285" s="9">
        <v>220</v>
      </c>
    </row>
    <row r="12286" spans="7:17" x14ac:dyDescent="0.3">
      <c r="G12286">
        <f t="shared" ca="1" si="552"/>
        <v>1473</v>
      </c>
      <c r="H12286">
        <f t="shared" ca="1" si="553"/>
        <v>1878</v>
      </c>
      <c r="P12286" s="8">
        <v>122</v>
      </c>
      <c r="Q12286" s="9">
        <v>1580</v>
      </c>
    </row>
    <row r="12287" spans="7:17" x14ac:dyDescent="0.3">
      <c r="G12287">
        <f t="shared" ca="1" si="552"/>
        <v>1587</v>
      </c>
      <c r="H12287">
        <f t="shared" ca="1" si="553"/>
        <v>1749</v>
      </c>
      <c r="P12287" s="8">
        <v>1550</v>
      </c>
      <c r="Q12287" s="9">
        <v>1650</v>
      </c>
    </row>
    <row r="12288" spans="7:17" x14ac:dyDescent="0.3">
      <c r="G12288">
        <f t="shared" ca="1" si="552"/>
        <v>289</v>
      </c>
      <c r="H12288">
        <f t="shared" ca="1" si="553"/>
        <v>1634</v>
      </c>
      <c r="P12288" s="8">
        <v>1131</v>
      </c>
      <c r="Q12288" s="9">
        <v>1659</v>
      </c>
    </row>
    <row r="12289" spans="7:17" x14ac:dyDescent="0.3">
      <c r="G12289">
        <f t="shared" ca="1" si="552"/>
        <v>768</v>
      </c>
      <c r="H12289">
        <f t="shared" ca="1" si="553"/>
        <v>1748</v>
      </c>
      <c r="P12289" s="8">
        <v>1416</v>
      </c>
      <c r="Q12289" s="9">
        <v>1687</v>
      </c>
    </row>
    <row r="12290" spans="7:17" x14ac:dyDescent="0.3">
      <c r="G12290">
        <f t="shared" ca="1" si="552"/>
        <v>1179</v>
      </c>
      <c r="H12290">
        <f t="shared" ca="1" si="553"/>
        <v>1895</v>
      </c>
      <c r="P12290" s="8">
        <v>1300</v>
      </c>
      <c r="Q12290" s="9">
        <v>1649</v>
      </c>
    </row>
    <row r="12291" spans="7:17" x14ac:dyDescent="0.3">
      <c r="G12291">
        <f t="shared" ref="G12291:G12354" ca="1" si="554">RANDBETWEEN(1,$E$1)</f>
        <v>1077</v>
      </c>
      <c r="H12291">
        <f t="shared" ref="H12291:H12354" ca="1" si="555">RANDBETWEEN(G12291,$E$1)</f>
        <v>1515</v>
      </c>
      <c r="P12291" s="8">
        <v>1984</v>
      </c>
      <c r="Q12291" s="9">
        <v>2018</v>
      </c>
    </row>
    <row r="12292" spans="7:17" x14ac:dyDescent="0.3">
      <c r="G12292">
        <f t="shared" ca="1" si="554"/>
        <v>1768</v>
      </c>
      <c r="H12292">
        <f t="shared" ca="1" si="555"/>
        <v>1945</v>
      </c>
      <c r="P12292" s="8">
        <v>153</v>
      </c>
      <c r="Q12292" s="9">
        <v>438</v>
      </c>
    </row>
    <row r="12293" spans="7:17" x14ac:dyDescent="0.3">
      <c r="G12293">
        <f t="shared" ca="1" si="554"/>
        <v>199</v>
      </c>
      <c r="H12293">
        <f t="shared" ca="1" si="555"/>
        <v>1925</v>
      </c>
      <c r="P12293" s="8">
        <v>465</v>
      </c>
      <c r="Q12293" s="9">
        <v>1841</v>
      </c>
    </row>
    <row r="12294" spans="7:17" x14ac:dyDescent="0.3">
      <c r="G12294">
        <f t="shared" ca="1" si="554"/>
        <v>24</v>
      </c>
      <c r="H12294">
        <f t="shared" ca="1" si="555"/>
        <v>386</v>
      </c>
      <c r="P12294" s="8">
        <v>927</v>
      </c>
      <c r="Q12294" s="9">
        <v>1101</v>
      </c>
    </row>
    <row r="12295" spans="7:17" x14ac:dyDescent="0.3">
      <c r="G12295">
        <f t="shared" ca="1" si="554"/>
        <v>1257</v>
      </c>
      <c r="H12295">
        <f t="shared" ca="1" si="555"/>
        <v>1961</v>
      </c>
      <c r="P12295" s="8">
        <v>1573</v>
      </c>
      <c r="Q12295" s="9">
        <v>1609</v>
      </c>
    </row>
    <row r="12296" spans="7:17" x14ac:dyDescent="0.3">
      <c r="G12296">
        <f t="shared" ca="1" si="554"/>
        <v>1124</v>
      </c>
      <c r="H12296">
        <f t="shared" ca="1" si="555"/>
        <v>1154</v>
      </c>
      <c r="P12296" s="8">
        <v>985</v>
      </c>
      <c r="Q12296" s="9">
        <v>1774</v>
      </c>
    </row>
    <row r="12297" spans="7:17" x14ac:dyDescent="0.3">
      <c r="G12297">
        <f t="shared" ca="1" si="554"/>
        <v>1009</v>
      </c>
      <c r="H12297">
        <f t="shared" ca="1" si="555"/>
        <v>1460</v>
      </c>
      <c r="P12297" s="8">
        <v>92</v>
      </c>
      <c r="Q12297" s="9">
        <v>226</v>
      </c>
    </row>
    <row r="12298" spans="7:17" x14ac:dyDescent="0.3">
      <c r="G12298">
        <f t="shared" ca="1" si="554"/>
        <v>839</v>
      </c>
      <c r="H12298">
        <f t="shared" ca="1" si="555"/>
        <v>919</v>
      </c>
      <c r="P12298" s="8">
        <v>2015</v>
      </c>
      <c r="Q12298" s="9">
        <v>2021</v>
      </c>
    </row>
    <row r="12299" spans="7:17" x14ac:dyDescent="0.3">
      <c r="G12299">
        <f t="shared" ca="1" si="554"/>
        <v>382</v>
      </c>
      <c r="H12299">
        <f t="shared" ca="1" si="555"/>
        <v>1212</v>
      </c>
      <c r="P12299" s="8">
        <v>1566</v>
      </c>
      <c r="Q12299" s="9">
        <v>1572</v>
      </c>
    </row>
    <row r="12300" spans="7:17" x14ac:dyDescent="0.3">
      <c r="G12300">
        <f t="shared" ca="1" si="554"/>
        <v>1829</v>
      </c>
      <c r="H12300">
        <f t="shared" ca="1" si="555"/>
        <v>1920</v>
      </c>
      <c r="P12300" s="8">
        <v>1923</v>
      </c>
      <c r="Q12300" s="9">
        <v>2005</v>
      </c>
    </row>
    <row r="12301" spans="7:17" x14ac:dyDescent="0.3">
      <c r="G12301">
        <f t="shared" ca="1" si="554"/>
        <v>1274</v>
      </c>
      <c r="H12301">
        <f t="shared" ca="1" si="555"/>
        <v>1584</v>
      </c>
      <c r="P12301" s="8">
        <v>732</v>
      </c>
      <c r="Q12301" s="9">
        <v>1905</v>
      </c>
    </row>
    <row r="12302" spans="7:17" x14ac:dyDescent="0.3">
      <c r="G12302">
        <f t="shared" ca="1" si="554"/>
        <v>1670</v>
      </c>
      <c r="H12302">
        <f t="shared" ca="1" si="555"/>
        <v>1775</v>
      </c>
      <c r="P12302" s="8">
        <v>1976</v>
      </c>
      <c r="Q12302" s="9">
        <v>2024</v>
      </c>
    </row>
    <row r="12303" spans="7:17" x14ac:dyDescent="0.3">
      <c r="G12303">
        <f t="shared" ca="1" si="554"/>
        <v>1199</v>
      </c>
      <c r="H12303">
        <f t="shared" ca="1" si="555"/>
        <v>1409</v>
      </c>
      <c r="P12303" s="8">
        <v>1159</v>
      </c>
      <c r="Q12303" s="9">
        <v>1252</v>
      </c>
    </row>
    <row r="12304" spans="7:17" x14ac:dyDescent="0.3">
      <c r="G12304">
        <f t="shared" ca="1" si="554"/>
        <v>577</v>
      </c>
      <c r="H12304">
        <f t="shared" ca="1" si="555"/>
        <v>1980</v>
      </c>
      <c r="P12304" s="8">
        <v>442</v>
      </c>
      <c r="Q12304" s="9">
        <v>1459</v>
      </c>
    </row>
    <row r="12305" spans="7:17" x14ac:dyDescent="0.3">
      <c r="G12305">
        <f t="shared" ca="1" si="554"/>
        <v>1640</v>
      </c>
      <c r="H12305">
        <f t="shared" ca="1" si="555"/>
        <v>1763</v>
      </c>
      <c r="P12305" s="8">
        <v>1188</v>
      </c>
      <c r="Q12305" s="9">
        <v>1583</v>
      </c>
    </row>
    <row r="12306" spans="7:17" x14ac:dyDescent="0.3">
      <c r="G12306">
        <f t="shared" ca="1" si="554"/>
        <v>1435</v>
      </c>
      <c r="H12306">
        <f t="shared" ca="1" si="555"/>
        <v>1821</v>
      </c>
      <c r="P12306" s="8">
        <v>787</v>
      </c>
      <c r="Q12306" s="9">
        <v>830</v>
      </c>
    </row>
    <row r="12307" spans="7:17" x14ac:dyDescent="0.3">
      <c r="G12307">
        <f t="shared" ca="1" si="554"/>
        <v>1872</v>
      </c>
      <c r="H12307">
        <f t="shared" ca="1" si="555"/>
        <v>2021</v>
      </c>
      <c r="P12307" s="8">
        <v>1247</v>
      </c>
      <c r="Q12307" s="9">
        <v>1496</v>
      </c>
    </row>
    <row r="12308" spans="7:17" x14ac:dyDescent="0.3">
      <c r="G12308">
        <f t="shared" ca="1" si="554"/>
        <v>895</v>
      </c>
      <c r="H12308">
        <f t="shared" ca="1" si="555"/>
        <v>1626</v>
      </c>
      <c r="P12308" s="8">
        <v>1119</v>
      </c>
      <c r="Q12308" s="9">
        <v>1415</v>
      </c>
    </row>
    <row r="12309" spans="7:17" x14ac:dyDescent="0.3">
      <c r="G12309">
        <f t="shared" ca="1" si="554"/>
        <v>1404</v>
      </c>
      <c r="H12309">
        <f t="shared" ca="1" si="555"/>
        <v>1913</v>
      </c>
      <c r="P12309" s="8">
        <v>990</v>
      </c>
      <c r="Q12309" s="9">
        <v>1609</v>
      </c>
    </row>
    <row r="12310" spans="7:17" x14ac:dyDescent="0.3">
      <c r="G12310">
        <f t="shared" ca="1" si="554"/>
        <v>1407</v>
      </c>
      <c r="H12310">
        <f t="shared" ca="1" si="555"/>
        <v>1905</v>
      </c>
      <c r="P12310" s="8">
        <v>2004</v>
      </c>
      <c r="Q12310" s="9">
        <v>2024</v>
      </c>
    </row>
    <row r="12311" spans="7:17" x14ac:dyDescent="0.3">
      <c r="G12311">
        <f t="shared" ca="1" si="554"/>
        <v>457</v>
      </c>
      <c r="H12311">
        <f t="shared" ca="1" si="555"/>
        <v>1699</v>
      </c>
      <c r="P12311" s="8">
        <v>1820</v>
      </c>
      <c r="Q12311" s="9">
        <v>1824</v>
      </c>
    </row>
    <row r="12312" spans="7:17" x14ac:dyDescent="0.3">
      <c r="G12312">
        <f t="shared" ca="1" si="554"/>
        <v>1259</v>
      </c>
      <c r="H12312">
        <f t="shared" ca="1" si="555"/>
        <v>1354</v>
      </c>
      <c r="P12312" s="8">
        <v>1405</v>
      </c>
      <c r="Q12312" s="9">
        <v>1552</v>
      </c>
    </row>
    <row r="12313" spans="7:17" x14ac:dyDescent="0.3">
      <c r="G12313">
        <f t="shared" ca="1" si="554"/>
        <v>931</v>
      </c>
      <c r="H12313">
        <f t="shared" ca="1" si="555"/>
        <v>941</v>
      </c>
      <c r="P12313" s="8">
        <v>1772</v>
      </c>
      <c r="Q12313" s="9">
        <v>1910</v>
      </c>
    </row>
    <row r="12314" spans="7:17" x14ac:dyDescent="0.3">
      <c r="G12314">
        <f t="shared" ca="1" si="554"/>
        <v>1985</v>
      </c>
      <c r="H12314">
        <f t="shared" ca="1" si="555"/>
        <v>2010</v>
      </c>
      <c r="P12314" s="8">
        <v>281</v>
      </c>
      <c r="Q12314" s="9">
        <v>672</v>
      </c>
    </row>
    <row r="12315" spans="7:17" x14ac:dyDescent="0.3">
      <c r="G12315">
        <f t="shared" ca="1" si="554"/>
        <v>108</v>
      </c>
      <c r="H12315">
        <f t="shared" ca="1" si="555"/>
        <v>1746</v>
      </c>
      <c r="P12315" s="8">
        <v>1098</v>
      </c>
      <c r="Q12315" s="9">
        <v>1743</v>
      </c>
    </row>
    <row r="12316" spans="7:17" x14ac:dyDescent="0.3">
      <c r="G12316">
        <f t="shared" ca="1" si="554"/>
        <v>1825</v>
      </c>
      <c r="H12316">
        <f t="shared" ca="1" si="555"/>
        <v>1974</v>
      </c>
      <c r="P12316" s="8">
        <v>286</v>
      </c>
      <c r="Q12316" s="9">
        <v>1039</v>
      </c>
    </row>
    <row r="12317" spans="7:17" x14ac:dyDescent="0.3">
      <c r="G12317">
        <f t="shared" ca="1" si="554"/>
        <v>1308</v>
      </c>
      <c r="H12317">
        <f t="shared" ca="1" si="555"/>
        <v>1464</v>
      </c>
      <c r="P12317" s="8">
        <v>1862</v>
      </c>
      <c r="Q12317" s="9">
        <v>1982</v>
      </c>
    </row>
    <row r="12318" spans="7:17" x14ac:dyDescent="0.3">
      <c r="G12318">
        <f t="shared" ca="1" si="554"/>
        <v>1684</v>
      </c>
      <c r="H12318">
        <f t="shared" ca="1" si="555"/>
        <v>1802</v>
      </c>
      <c r="P12318" s="8">
        <v>798</v>
      </c>
      <c r="Q12318" s="9">
        <v>835</v>
      </c>
    </row>
    <row r="12319" spans="7:17" x14ac:dyDescent="0.3">
      <c r="G12319">
        <f t="shared" ca="1" si="554"/>
        <v>1314</v>
      </c>
      <c r="H12319">
        <f t="shared" ca="1" si="555"/>
        <v>1341</v>
      </c>
      <c r="P12319" s="8">
        <v>254</v>
      </c>
      <c r="Q12319" s="9">
        <v>1117</v>
      </c>
    </row>
    <row r="12320" spans="7:17" x14ac:dyDescent="0.3">
      <c r="G12320">
        <f t="shared" ca="1" si="554"/>
        <v>1176</v>
      </c>
      <c r="H12320">
        <f t="shared" ca="1" si="555"/>
        <v>1317</v>
      </c>
      <c r="P12320" s="8">
        <v>1471</v>
      </c>
      <c r="Q12320" s="9">
        <v>1826</v>
      </c>
    </row>
    <row r="12321" spans="7:17" x14ac:dyDescent="0.3">
      <c r="G12321">
        <f t="shared" ca="1" si="554"/>
        <v>1488</v>
      </c>
      <c r="H12321">
        <f t="shared" ca="1" si="555"/>
        <v>1875</v>
      </c>
      <c r="P12321" s="8">
        <v>1203</v>
      </c>
      <c r="Q12321" s="9">
        <v>1420</v>
      </c>
    </row>
    <row r="12322" spans="7:17" x14ac:dyDescent="0.3">
      <c r="G12322">
        <f t="shared" ca="1" si="554"/>
        <v>1857</v>
      </c>
      <c r="H12322">
        <f t="shared" ca="1" si="555"/>
        <v>2003</v>
      </c>
      <c r="P12322" s="8">
        <v>160</v>
      </c>
      <c r="Q12322" s="9">
        <v>839</v>
      </c>
    </row>
    <row r="12323" spans="7:17" x14ac:dyDescent="0.3">
      <c r="G12323">
        <f t="shared" ca="1" si="554"/>
        <v>1055</v>
      </c>
      <c r="H12323">
        <f t="shared" ca="1" si="555"/>
        <v>1098</v>
      </c>
      <c r="P12323" s="8">
        <v>226</v>
      </c>
      <c r="Q12323" s="9">
        <v>454</v>
      </c>
    </row>
    <row r="12324" spans="7:17" x14ac:dyDescent="0.3">
      <c r="G12324">
        <f t="shared" ca="1" si="554"/>
        <v>645</v>
      </c>
      <c r="H12324">
        <f t="shared" ca="1" si="555"/>
        <v>1832</v>
      </c>
      <c r="P12324" s="8">
        <v>296</v>
      </c>
      <c r="Q12324" s="9">
        <v>1100</v>
      </c>
    </row>
    <row r="12325" spans="7:17" x14ac:dyDescent="0.3">
      <c r="G12325">
        <f t="shared" ca="1" si="554"/>
        <v>771</v>
      </c>
      <c r="H12325">
        <f t="shared" ca="1" si="555"/>
        <v>1853</v>
      </c>
      <c r="P12325" s="8">
        <v>1179</v>
      </c>
      <c r="Q12325" s="9">
        <v>1235</v>
      </c>
    </row>
    <row r="12326" spans="7:17" x14ac:dyDescent="0.3">
      <c r="G12326">
        <f t="shared" ca="1" si="554"/>
        <v>256</v>
      </c>
      <c r="H12326">
        <f t="shared" ca="1" si="555"/>
        <v>558</v>
      </c>
      <c r="P12326" s="8">
        <v>707</v>
      </c>
      <c r="Q12326" s="9">
        <v>806</v>
      </c>
    </row>
    <row r="12327" spans="7:17" x14ac:dyDescent="0.3">
      <c r="G12327">
        <f t="shared" ca="1" si="554"/>
        <v>2011</v>
      </c>
      <c r="H12327">
        <f t="shared" ca="1" si="555"/>
        <v>2020</v>
      </c>
      <c r="P12327" s="8">
        <v>1294</v>
      </c>
      <c r="Q12327" s="9">
        <v>1891</v>
      </c>
    </row>
    <row r="12328" spans="7:17" x14ac:dyDescent="0.3">
      <c r="G12328">
        <f t="shared" ca="1" si="554"/>
        <v>668</v>
      </c>
      <c r="H12328">
        <f t="shared" ca="1" si="555"/>
        <v>929</v>
      </c>
      <c r="P12328" s="8">
        <v>1149</v>
      </c>
      <c r="Q12328" s="9">
        <v>1823</v>
      </c>
    </row>
    <row r="12329" spans="7:17" x14ac:dyDescent="0.3">
      <c r="G12329">
        <f t="shared" ca="1" si="554"/>
        <v>1034</v>
      </c>
      <c r="H12329">
        <f t="shared" ca="1" si="555"/>
        <v>1319</v>
      </c>
      <c r="P12329" s="8">
        <v>826</v>
      </c>
      <c r="Q12329" s="9">
        <v>1858</v>
      </c>
    </row>
    <row r="12330" spans="7:17" x14ac:dyDescent="0.3">
      <c r="G12330">
        <f t="shared" ca="1" si="554"/>
        <v>56</v>
      </c>
      <c r="H12330">
        <f t="shared" ca="1" si="555"/>
        <v>747</v>
      </c>
      <c r="P12330" s="8">
        <v>1093</v>
      </c>
      <c r="Q12330" s="9">
        <v>1869</v>
      </c>
    </row>
    <row r="12331" spans="7:17" x14ac:dyDescent="0.3">
      <c r="G12331">
        <f t="shared" ca="1" si="554"/>
        <v>1780</v>
      </c>
      <c r="H12331">
        <f t="shared" ca="1" si="555"/>
        <v>1890</v>
      </c>
      <c r="P12331" s="8">
        <v>1909</v>
      </c>
      <c r="Q12331" s="9">
        <v>1953</v>
      </c>
    </row>
    <row r="12332" spans="7:17" x14ac:dyDescent="0.3">
      <c r="G12332">
        <f t="shared" ca="1" si="554"/>
        <v>1981</v>
      </c>
      <c r="H12332">
        <f t="shared" ca="1" si="555"/>
        <v>2011</v>
      </c>
      <c r="P12332" s="8">
        <v>1471</v>
      </c>
      <c r="Q12332" s="9">
        <v>1716</v>
      </c>
    </row>
    <row r="12333" spans="7:17" x14ac:dyDescent="0.3">
      <c r="G12333">
        <f t="shared" ca="1" si="554"/>
        <v>1041</v>
      </c>
      <c r="H12333">
        <f t="shared" ca="1" si="555"/>
        <v>1813</v>
      </c>
      <c r="P12333" s="8">
        <v>837</v>
      </c>
      <c r="Q12333" s="9">
        <v>1300</v>
      </c>
    </row>
    <row r="12334" spans="7:17" x14ac:dyDescent="0.3">
      <c r="G12334">
        <f t="shared" ca="1" si="554"/>
        <v>1591</v>
      </c>
      <c r="H12334">
        <f t="shared" ca="1" si="555"/>
        <v>1955</v>
      </c>
      <c r="P12334" s="8">
        <v>110</v>
      </c>
      <c r="Q12334" s="9">
        <v>1311</v>
      </c>
    </row>
    <row r="12335" spans="7:17" x14ac:dyDescent="0.3">
      <c r="G12335">
        <f t="shared" ca="1" si="554"/>
        <v>1214</v>
      </c>
      <c r="H12335">
        <f t="shared" ca="1" si="555"/>
        <v>1995</v>
      </c>
      <c r="P12335" s="8">
        <v>586</v>
      </c>
      <c r="Q12335" s="9">
        <v>1659</v>
      </c>
    </row>
    <row r="12336" spans="7:17" x14ac:dyDescent="0.3">
      <c r="G12336">
        <f t="shared" ca="1" si="554"/>
        <v>1922</v>
      </c>
      <c r="H12336">
        <f t="shared" ca="1" si="555"/>
        <v>1967</v>
      </c>
      <c r="P12336" s="8">
        <v>247</v>
      </c>
      <c r="Q12336" s="9">
        <v>862</v>
      </c>
    </row>
    <row r="12337" spans="7:17" x14ac:dyDescent="0.3">
      <c r="G12337">
        <f t="shared" ca="1" si="554"/>
        <v>1806</v>
      </c>
      <c r="H12337">
        <f t="shared" ca="1" si="555"/>
        <v>1883</v>
      </c>
      <c r="P12337" s="8">
        <v>1957</v>
      </c>
      <c r="Q12337" s="9">
        <v>1970</v>
      </c>
    </row>
    <row r="12338" spans="7:17" x14ac:dyDescent="0.3">
      <c r="G12338">
        <f t="shared" ca="1" si="554"/>
        <v>201</v>
      </c>
      <c r="H12338">
        <f t="shared" ca="1" si="555"/>
        <v>748</v>
      </c>
      <c r="P12338" s="8">
        <v>1646</v>
      </c>
      <c r="Q12338" s="9">
        <v>1711</v>
      </c>
    </row>
    <row r="12339" spans="7:17" x14ac:dyDescent="0.3">
      <c r="G12339">
        <f t="shared" ca="1" si="554"/>
        <v>614</v>
      </c>
      <c r="H12339">
        <f t="shared" ca="1" si="555"/>
        <v>1617</v>
      </c>
      <c r="P12339" s="8">
        <v>655</v>
      </c>
      <c r="Q12339" s="9">
        <v>908</v>
      </c>
    </row>
    <row r="12340" spans="7:17" x14ac:dyDescent="0.3">
      <c r="G12340">
        <f t="shared" ca="1" si="554"/>
        <v>99</v>
      </c>
      <c r="H12340">
        <f t="shared" ca="1" si="555"/>
        <v>569</v>
      </c>
      <c r="P12340" s="8">
        <v>1322</v>
      </c>
      <c r="Q12340" s="9">
        <v>1693</v>
      </c>
    </row>
    <row r="12341" spans="7:17" x14ac:dyDescent="0.3">
      <c r="G12341">
        <f t="shared" ca="1" si="554"/>
        <v>148</v>
      </c>
      <c r="H12341">
        <f t="shared" ca="1" si="555"/>
        <v>2013</v>
      </c>
      <c r="P12341" s="8">
        <v>1779</v>
      </c>
      <c r="Q12341" s="9">
        <v>1889</v>
      </c>
    </row>
    <row r="12342" spans="7:17" x14ac:dyDescent="0.3">
      <c r="G12342">
        <f t="shared" ca="1" si="554"/>
        <v>788</v>
      </c>
      <c r="H12342">
        <f t="shared" ca="1" si="555"/>
        <v>943</v>
      </c>
      <c r="P12342" s="8">
        <v>710</v>
      </c>
      <c r="Q12342" s="9">
        <v>1951</v>
      </c>
    </row>
    <row r="12343" spans="7:17" x14ac:dyDescent="0.3">
      <c r="G12343">
        <f t="shared" ca="1" si="554"/>
        <v>912</v>
      </c>
      <c r="H12343">
        <f t="shared" ca="1" si="555"/>
        <v>1979</v>
      </c>
      <c r="P12343" s="8">
        <v>53</v>
      </c>
      <c r="Q12343" s="9">
        <v>734</v>
      </c>
    </row>
    <row r="12344" spans="7:17" x14ac:dyDescent="0.3">
      <c r="G12344">
        <f t="shared" ca="1" si="554"/>
        <v>685</v>
      </c>
      <c r="H12344">
        <f t="shared" ca="1" si="555"/>
        <v>768</v>
      </c>
      <c r="P12344" s="8">
        <v>1432</v>
      </c>
      <c r="Q12344" s="9">
        <v>1950</v>
      </c>
    </row>
    <row r="12345" spans="7:17" x14ac:dyDescent="0.3">
      <c r="G12345">
        <f t="shared" ca="1" si="554"/>
        <v>604</v>
      </c>
      <c r="H12345">
        <f t="shared" ca="1" si="555"/>
        <v>1322</v>
      </c>
      <c r="P12345" s="8">
        <v>1698</v>
      </c>
      <c r="Q12345" s="9">
        <v>1794</v>
      </c>
    </row>
    <row r="12346" spans="7:17" x14ac:dyDescent="0.3">
      <c r="G12346">
        <f t="shared" ca="1" si="554"/>
        <v>1259</v>
      </c>
      <c r="H12346">
        <f t="shared" ca="1" si="555"/>
        <v>1654</v>
      </c>
      <c r="P12346" s="8">
        <v>36</v>
      </c>
      <c r="Q12346" s="9">
        <v>507</v>
      </c>
    </row>
    <row r="12347" spans="7:17" x14ac:dyDescent="0.3">
      <c r="G12347">
        <f t="shared" ca="1" si="554"/>
        <v>512</v>
      </c>
      <c r="H12347">
        <f t="shared" ca="1" si="555"/>
        <v>520</v>
      </c>
      <c r="P12347" s="8">
        <v>362</v>
      </c>
      <c r="Q12347" s="9">
        <v>1249</v>
      </c>
    </row>
    <row r="12348" spans="7:17" x14ac:dyDescent="0.3">
      <c r="G12348">
        <f t="shared" ca="1" si="554"/>
        <v>1833</v>
      </c>
      <c r="H12348">
        <f t="shared" ca="1" si="555"/>
        <v>1921</v>
      </c>
      <c r="P12348" s="8">
        <v>1818</v>
      </c>
      <c r="Q12348" s="9">
        <v>1921</v>
      </c>
    </row>
    <row r="12349" spans="7:17" x14ac:dyDescent="0.3">
      <c r="G12349">
        <f t="shared" ca="1" si="554"/>
        <v>186</v>
      </c>
      <c r="H12349">
        <f t="shared" ca="1" si="555"/>
        <v>1225</v>
      </c>
      <c r="P12349" s="8">
        <v>562</v>
      </c>
      <c r="Q12349" s="9">
        <v>816</v>
      </c>
    </row>
    <row r="12350" spans="7:17" x14ac:dyDescent="0.3">
      <c r="G12350">
        <f t="shared" ca="1" si="554"/>
        <v>1684</v>
      </c>
      <c r="H12350">
        <f t="shared" ca="1" si="555"/>
        <v>1820</v>
      </c>
      <c r="P12350" s="8">
        <v>1328</v>
      </c>
      <c r="Q12350" s="9">
        <v>1919</v>
      </c>
    </row>
    <row r="12351" spans="7:17" x14ac:dyDescent="0.3">
      <c r="G12351">
        <f t="shared" ca="1" si="554"/>
        <v>1366</v>
      </c>
      <c r="H12351">
        <f t="shared" ca="1" si="555"/>
        <v>2022</v>
      </c>
      <c r="P12351" s="8">
        <v>860</v>
      </c>
      <c r="Q12351" s="9">
        <v>883</v>
      </c>
    </row>
    <row r="12352" spans="7:17" x14ac:dyDescent="0.3">
      <c r="G12352">
        <f t="shared" ca="1" si="554"/>
        <v>667</v>
      </c>
      <c r="H12352">
        <f t="shared" ca="1" si="555"/>
        <v>742</v>
      </c>
      <c r="P12352" s="8">
        <v>153</v>
      </c>
      <c r="Q12352" s="9">
        <v>777</v>
      </c>
    </row>
    <row r="12353" spans="7:17" x14ac:dyDescent="0.3">
      <c r="G12353">
        <f t="shared" ca="1" si="554"/>
        <v>1007</v>
      </c>
      <c r="H12353">
        <f t="shared" ca="1" si="555"/>
        <v>1134</v>
      </c>
      <c r="P12353" s="8">
        <v>1152</v>
      </c>
      <c r="Q12353" s="9">
        <v>1286</v>
      </c>
    </row>
    <row r="12354" spans="7:17" x14ac:dyDescent="0.3">
      <c r="G12354">
        <f t="shared" ca="1" si="554"/>
        <v>694</v>
      </c>
      <c r="H12354">
        <f t="shared" ca="1" si="555"/>
        <v>1236</v>
      </c>
      <c r="P12354" s="8">
        <v>1619</v>
      </c>
      <c r="Q12354" s="9">
        <v>1801</v>
      </c>
    </row>
    <row r="12355" spans="7:17" x14ac:dyDescent="0.3">
      <c r="G12355">
        <f t="shared" ref="G12355:G12418" ca="1" si="556">RANDBETWEEN(1,$E$1)</f>
        <v>117</v>
      </c>
      <c r="H12355">
        <f t="shared" ref="H12355:H12418" ca="1" si="557">RANDBETWEEN(G12355,$E$1)</f>
        <v>1914</v>
      </c>
      <c r="P12355" s="8">
        <v>1371</v>
      </c>
      <c r="Q12355" s="9">
        <v>1895</v>
      </c>
    </row>
    <row r="12356" spans="7:17" x14ac:dyDescent="0.3">
      <c r="G12356">
        <f t="shared" ca="1" si="556"/>
        <v>639</v>
      </c>
      <c r="H12356">
        <f t="shared" ca="1" si="557"/>
        <v>1598</v>
      </c>
      <c r="P12356" s="8">
        <v>586</v>
      </c>
      <c r="Q12356" s="9">
        <v>1448</v>
      </c>
    </row>
    <row r="12357" spans="7:17" x14ac:dyDescent="0.3">
      <c r="G12357">
        <f t="shared" ca="1" si="556"/>
        <v>982</v>
      </c>
      <c r="H12357">
        <f t="shared" ca="1" si="557"/>
        <v>1186</v>
      </c>
      <c r="P12357" s="8">
        <v>169</v>
      </c>
      <c r="Q12357" s="9">
        <v>885</v>
      </c>
    </row>
    <row r="12358" spans="7:17" x14ac:dyDescent="0.3">
      <c r="G12358">
        <f t="shared" ca="1" si="556"/>
        <v>825</v>
      </c>
      <c r="H12358">
        <f t="shared" ca="1" si="557"/>
        <v>1838</v>
      </c>
      <c r="P12358" s="8">
        <v>576</v>
      </c>
      <c r="Q12358" s="9">
        <v>1962</v>
      </c>
    </row>
    <row r="12359" spans="7:17" x14ac:dyDescent="0.3">
      <c r="G12359">
        <f t="shared" ca="1" si="556"/>
        <v>821</v>
      </c>
      <c r="H12359">
        <f t="shared" ca="1" si="557"/>
        <v>1759</v>
      </c>
      <c r="P12359" s="8">
        <v>990</v>
      </c>
      <c r="Q12359" s="9">
        <v>1898</v>
      </c>
    </row>
    <row r="12360" spans="7:17" x14ac:dyDescent="0.3">
      <c r="G12360">
        <f t="shared" ca="1" si="556"/>
        <v>1600</v>
      </c>
      <c r="H12360">
        <f t="shared" ca="1" si="557"/>
        <v>1741</v>
      </c>
      <c r="P12360" s="8">
        <v>369</v>
      </c>
      <c r="Q12360" s="9">
        <v>434</v>
      </c>
    </row>
    <row r="12361" spans="7:17" x14ac:dyDescent="0.3">
      <c r="G12361">
        <f t="shared" ca="1" si="556"/>
        <v>314</v>
      </c>
      <c r="H12361">
        <f t="shared" ca="1" si="557"/>
        <v>380</v>
      </c>
      <c r="P12361" s="8">
        <v>826</v>
      </c>
      <c r="Q12361" s="9">
        <v>1412</v>
      </c>
    </row>
    <row r="12362" spans="7:17" x14ac:dyDescent="0.3">
      <c r="G12362">
        <f t="shared" ca="1" si="556"/>
        <v>1653</v>
      </c>
      <c r="H12362">
        <f t="shared" ca="1" si="557"/>
        <v>1960</v>
      </c>
      <c r="P12362" s="8">
        <v>2014</v>
      </c>
      <c r="Q12362" s="9">
        <v>2017</v>
      </c>
    </row>
    <row r="12363" spans="7:17" x14ac:dyDescent="0.3">
      <c r="G12363">
        <f t="shared" ca="1" si="556"/>
        <v>800</v>
      </c>
      <c r="H12363">
        <f t="shared" ca="1" si="557"/>
        <v>2002</v>
      </c>
      <c r="P12363" s="8">
        <v>287</v>
      </c>
      <c r="Q12363" s="9">
        <v>1998</v>
      </c>
    </row>
    <row r="12364" spans="7:17" x14ac:dyDescent="0.3">
      <c r="G12364">
        <f t="shared" ca="1" si="556"/>
        <v>504</v>
      </c>
      <c r="H12364">
        <f t="shared" ca="1" si="557"/>
        <v>793</v>
      </c>
      <c r="P12364" s="8">
        <v>1475</v>
      </c>
      <c r="Q12364" s="9">
        <v>1799</v>
      </c>
    </row>
    <row r="12365" spans="7:17" x14ac:dyDescent="0.3">
      <c r="G12365">
        <f t="shared" ca="1" si="556"/>
        <v>314</v>
      </c>
      <c r="H12365">
        <f t="shared" ca="1" si="557"/>
        <v>640</v>
      </c>
      <c r="P12365" s="8">
        <v>882</v>
      </c>
      <c r="Q12365" s="9">
        <v>1399</v>
      </c>
    </row>
    <row r="12366" spans="7:17" x14ac:dyDescent="0.3">
      <c r="G12366">
        <f t="shared" ca="1" si="556"/>
        <v>684</v>
      </c>
      <c r="H12366">
        <f t="shared" ca="1" si="557"/>
        <v>933</v>
      </c>
      <c r="P12366" s="8">
        <v>1120</v>
      </c>
      <c r="Q12366" s="9">
        <v>1907</v>
      </c>
    </row>
    <row r="12367" spans="7:17" x14ac:dyDescent="0.3">
      <c r="G12367">
        <f t="shared" ca="1" si="556"/>
        <v>732</v>
      </c>
      <c r="H12367">
        <f t="shared" ca="1" si="557"/>
        <v>1041</v>
      </c>
      <c r="P12367" s="8">
        <v>32</v>
      </c>
      <c r="Q12367" s="9">
        <v>1465</v>
      </c>
    </row>
    <row r="12368" spans="7:17" x14ac:dyDescent="0.3">
      <c r="G12368">
        <f t="shared" ca="1" si="556"/>
        <v>1923</v>
      </c>
      <c r="H12368">
        <f t="shared" ca="1" si="557"/>
        <v>1935</v>
      </c>
      <c r="P12368" s="8">
        <v>1134</v>
      </c>
      <c r="Q12368" s="9">
        <v>1194</v>
      </c>
    </row>
    <row r="12369" spans="7:17" x14ac:dyDescent="0.3">
      <c r="G12369">
        <f t="shared" ca="1" si="556"/>
        <v>1400</v>
      </c>
      <c r="H12369">
        <f t="shared" ca="1" si="557"/>
        <v>1744</v>
      </c>
      <c r="P12369" s="8">
        <v>830</v>
      </c>
      <c r="Q12369" s="9">
        <v>2014</v>
      </c>
    </row>
    <row r="12370" spans="7:17" x14ac:dyDescent="0.3">
      <c r="G12370">
        <f t="shared" ca="1" si="556"/>
        <v>738</v>
      </c>
      <c r="H12370">
        <f t="shared" ca="1" si="557"/>
        <v>1754</v>
      </c>
      <c r="P12370" s="8">
        <v>450</v>
      </c>
      <c r="Q12370" s="9">
        <v>1423</v>
      </c>
    </row>
    <row r="12371" spans="7:17" x14ac:dyDescent="0.3">
      <c r="G12371">
        <f t="shared" ca="1" si="556"/>
        <v>284</v>
      </c>
      <c r="H12371">
        <f t="shared" ca="1" si="557"/>
        <v>643</v>
      </c>
      <c r="P12371" s="8">
        <v>1729</v>
      </c>
      <c r="Q12371" s="9">
        <v>2002</v>
      </c>
    </row>
    <row r="12372" spans="7:17" x14ac:dyDescent="0.3">
      <c r="G12372">
        <f t="shared" ca="1" si="556"/>
        <v>453</v>
      </c>
      <c r="H12372">
        <f t="shared" ca="1" si="557"/>
        <v>2017</v>
      </c>
      <c r="P12372" s="8">
        <v>1344</v>
      </c>
      <c r="Q12372" s="9">
        <v>1370</v>
      </c>
    </row>
    <row r="12373" spans="7:17" x14ac:dyDescent="0.3">
      <c r="G12373">
        <f t="shared" ca="1" si="556"/>
        <v>984</v>
      </c>
      <c r="H12373">
        <f t="shared" ca="1" si="557"/>
        <v>1973</v>
      </c>
      <c r="P12373" s="8">
        <v>1101</v>
      </c>
      <c r="Q12373" s="9">
        <v>1551</v>
      </c>
    </row>
    <row r="12374" spans="7:17" x14ac:dyDescent="0.3">
      <c r="G12374">
        <f t="shared" ca="1" si="556"/>
        <v>143</v>
      </c>
      <c r="H12374">
        <f t="shared" ca="1" si="557"/>
        <v>1128</v>
      </c>
      <c r="P12374" s="8">
        <v>549</v>
      </c>
      <c r="Q12374" s="9">
        <v>1711</v>
      </c>
    </row>
    <row r="12375" spans="7:17" x14ac:dyDescent="0.3">
      <c r="G12375">
        <f t="shared" ca="1" si="556"/>
        <v>758</v>
      </c>
      <c r="H12375">
        <f t="shared" ca="1" si="557"/>
        <v>1997</v>
      </c>
      <c r="P12375" s="8">
        <v>1421</v>
      </c>
      <c r="Q12375" s="9">
        <v>1862</v>
      </c>
    </row>
    <row r="12376" spans="7:17" x14ac:dyDescent="0.3">
      <c r="G12376">
        <f t="shared" ca="1" si="556"/>
        <v>429</v>
      </c>
      <c r="H12376">
        <f t="shared" ca="1" si="557"/>
        <v>1834</v>
      </c>
      <c r="P12376" s="8">
        <v>1734</v>
      </c>
      <c r="Q12376" s="9">
        <v>1771</v>
      </c>
    </row>
    <row r="12377" spans="7:17" x14ac:dyDescent="0.3">
      <c r="G12377">
        <f t="shared" ca="1" si="556"/>
        <v>1921</v>
      </c>
      <c r="H12377">
        <f t="shared" ca="1" si="557"/>
        <v>1939</v>
      </c>
      <c r="P12377" s="8">
        <v>1256</v>
      </c>
      <c r="Q12377" s="9">
        <v>1881</v>
      </c>
    </row>
    <row r="12378" spans="7:17" x14ac:dyDescent="0.3">
      <c r="G12378">
        <f t="shared" ca="1" si="556"/>
        <v>804</v>
      </c>
      <c r="H12378">
        <f t="shared" ca="1" si="557"/>
        <v>834</v>
      </c>
      <c r="P12378" s="8">
        <v>11</v>
      </c>
      <c r="Q12378" s="9">
        <v>1795</v>
      </c>
    </row>
    <row r="12379" spans="7:17" x14ac:dyDescent="0.3">
      <c r="G12379">
        <f t="shared" ca="1" si="556"/>
        <v>1339</v>
      </c>
      <c r="H12379">
        <f t="shared" ca="1" si="557"/>
        <v>1468</v>
      </c>
      <c r="P12379" s="8">
        <v>101</v>
      </c>
      <c r="Q12379" s="9">
        <v>637</v>
      </c>
    </row>
    <row r="12380" spans="7:17" x14ac:dyDescent="0.3">
      <c r="G12380">
        <f t="shared" ca="1" si="556"/>
        <v>717</v>
      </c>
      <c r="H12380">
        <f t="shared" ca="1" si="557"/>
        <v>747</v>
      </c>
      <c r="P12380" s="8">
        <v>27</v>
      </c>
      <c r="Q12380" s="9">
        <v>666</v>
      </c>
    </row>
    <row r="12381" spans="7:17" x14ac:dyDescent="0.3">
      <c r="G12381">
        <f t="shared" ca="1" si="556"/>
        <v>1647</v>
      </c>
      <c r="H12381">
        <f t="shared" ca="1" si="557"/>
        <v>1663</v>
      </c>
      <c r="P12381" s="8">
        <v>110</v>
      </c>
      <c r="Q12381" s="9">
        <v>380</v>
      </c>
    </row>
    <row r="12382" spans="7:17" x14ac:dyDescent="0.3">
      <c r="G12382">
        <f t="shared" ca="1" si="556"/>
        <v>291</v>
      </c>
      <c r="H12382">
        <f t="shared" ca="1" si="557"/>
        <v>1546</v>
      </c>
      <c r="P12382" s="8">
        <v>780</v>
      </c>
      <c r="Q12382" s="9">
        <v>1877</v>
      </c>
    </row>
    <row r="12383" spans="7:17" x14ac:dyDescent="0.3">
      <c r="G12383">
        <f t="shared" ca="1" si="556"/>
        <v>330</v>
      </c>
      <c r="H12383">
        <f t="shared" ca="1" si="557"/>
        <v>674</v>
      </c>
      <c r="P12383" s="8">
        <v>1323</v>
      </c>
      <c r="Q12383" s="9">
        <v>1590</v>
      </c>
    </row>
    <row r="12384" spans="7:17" x14ac:dyDescent="0.3">
      <c r="G12384">
        <f t="shared" ca="1" si="556"/>
        <v>1468</v>
      </c>
      <c r="H12384">
        <f t="shared" ca="1" si="557"/>
        <v>1666</v>
      </c>
      <c r="P12384" s="8">
        <v>1370</v>
      </c>
      <c r="Q12384" s="9">
        <v>1530</v>
      </c>
    </row>
    <row r="12385" spans="7:17" x14ac:dyDescent="0.3">
      <c r="G12385">
        <f t="shared" ca="1" si="556"/>
        <v>1372</v>
      </c>
      <c r="H12385">
        <f t="shared" ca="1" si="557"/>
        <v>1504</v>
      </c>
      <c r="P12385" s="8">
        <v>591</v>
      </c>
      <c r="Q12385" s="9">
        <v>1902</v>
      </c>
    </row>
    <row r="12386" spans="7:17" x14ac:dyDescent="0.3">
      <c r="G12386">
        <f t="shared" ca="1" si="556"/>
        <v>1455</v>
      </c>
      <c r="H12386">
        <f t="shared" ca="1" si="557"/>
        <v>1949</v>
      </c>
      <c r="P12386" s="8">
        <v>1045</v>
      </c>
      <c r="Q12386" s="9">
        <v>1849</v>
      </c>
    </row>
    <row r="12387" spans="7:17" x14ac:dyDescent="0.3">
      <c r="G12387">
        <f t="shared" ca="1" si="556"/>
        <v>1810</v>
      </c>
      <c r="H12387">
        <f t="shared" ca="1" si="557"/>
        <v>1891</v>
      </c>
      <c r="P12387" s="8">
        <v>813</v>
      </c>
      <c r="Q12387" s="9">
        <v>1528</v>
      </c>
    </row>
    <row r="12388" spans="7:17" x14ac:dyDescent="0.3">
      <c r="G12388">
        <f t="shared" ca="1" si="556"/>
        <v>622</v>
      </c>
      <c r="H12388">
        <f t="shared" ca="1" si="557"/>
        <v>990</v>
      </c>
      <c r="P12388" s="8">
        <v>562</v>
      </c>
      <c r="Q12388" s="9">
        <v>1278</v>
      </c>
    </row>
    <row r="12389" spans="7:17" x14ac:dyDescent="0.3">
      <c r="G12389">
        <f t="shared" ca="1" si="556"/>
        <v>1837</v>
      </c>
      <c r="H12389">
        <f t="shared" ca="1" si="557"/>
        <v>1959</v>
      </c>
      <c r="P12389" s="8">
        <v>1260</v>
      </c>
      <c r="Q12389" s="9">
        <v>1918</v>
      </c>
    </row>
    <row r="12390" spans="7:17" x14ac:dyDescent="0.3">
      <c r="G12390">
        <f t="shared" ca="1" si="556"/>
        <v>1125</v>
      </c>
      <c r="H12390">
        <f t="shared" ca="1" si="557"/>
        <v>1830</v>
      </c>
      <c r="P12390" s="8">
        <v>1028</v>
      </c>
      <c r="Q12390" s="9">
        <v>1357</v>
      </c>
    </row>
    <row r="12391" spans="7:17" x14ac:dyDescent="0.3">
      <c r="G12391">
        <f t="shared" ca="1" si="556"/>
        <v>1582</v>
      </c>
      <c r="H12391">
        <f t="shared" ca="1" si="557"/>
        <v>1645</v>
      </c>
      <c r="P12391" s="8">
        <v>786</v>
      </c>
      <c r="Q12391" s="9">
        <v>1632</v>
      </c>
    </row>
    <row r="12392" spans="7:17" x14ac:dyDescent="0.3">
      <c r="G12392">
        <f t="shared" ca="1" si="556"/>
        <v>316</v>
      </c>
      <c r="H12392">
        <f t="shared" ca="1" si="557"/>
        <v>1656</v>
      </c>
      <c r="P12392" s="8">
        <v>1523</v>
      </c>
      <c r="Q12392" s="9">
        <v>1589</v>
      </c>
    </row>
    <row r="12393" spans="7:17" x14ac:dyDescent="0.3">
      <c r="G12393">
        <f t="shared" ca="1" si="556"/>
        <v>88</v>
      </c>
      <c r="H12393">
        <f t="shared" ca="1" si="557"/>
        <v>922</v>
      </c>
      <c r="P12393" s="8">
        <v>242</v>
      </c>
      <c r="Q12393" s="9">
        <v>941</v>
      </c>
    </row>
    <row r="12394" spans="7:17" x14ac:dyDescent="0.3">
      <c r="G12394">
        <f t="shared" ca="1" si="556"/>
        <v>1436</v>
      </c>
      <c r="H12394">
        <f t="shared" ca="1" si="557"/>
        <v>1831</v>
      </c>
      <c r="P12394" s="8">
        <v>707</v>
      </c>
      <c r="Q12394" s="9">
        <v>1365</v>
      </c>
    </row>
    <row r="12395" spans="7:17" x14ac:dyDescent="0.3">
      <c r="G12395">
        <f t="shared" ca="1" si="556"/>
        <v>1368</v>
      </c>
      <c r="H12395">
        <f t="shared" ca="1" si="557"/>
        <v>1981</v>
      </c>
      <c r="P12395" s="8">
        <v>529</v>
      </c>
      <c r="Q12395" s="9">
        <v>1040</v>
      </c>
    </row>
    <row r="12396" spans="7:17" x14ac:dyDescent="0.3">
      <c r="G12396">
        <f t="shared" ca="1" si="556"/>
        <v>898</v>
      </c>
      <c r="H12396">
        <f t="shared" ca="1" si="557"/>
        <v>1175</v>
      </c>
      <c r="P12396" s="8">
        <v>1705</v>
      </c>
      <c r="Q12396" s="9">
        <v>1922</v>
      </c>
    </row>
    <row r="12397" spans="7:17" x14ac:dyDescent="0.3">
      <c r="G12397">
        <f t="shared" ca="1" si="556"/>
        <v>1049</v>
      </c>
      <c r="H12397">
        <f t="shared" ca="1" si="557"/>
        <v>1768</v>
      </c>
      <c r="P12397" s="8">
        <v>890</v>
      </c>
      <c r="Q12397" s="9">
        <v>1052</v>
      </c>
    </row>
    <row r="12398" spans="7:17" x14ac:dyDescent="0.3">
      <c r="G12398">
        <f t="shared" ca="1" si="556"/>
        <v>339</v>
      </c>
      <c r="H12398">
        <f t="shared" ca="1" si="557"/>
        <v>533</v>
      </c>
      <c r="P12398" s="8">
        <v>1994</v>
      </c>
      <c r="Q12398" s="9">
        <v>2008</v>
      </c>
    </row>
    <row r="12399" spans="7:17" x14ac:dyDescent="0.3">
      <c r="G12399">
        <f t="shared" ca="1" si="556"/>
        <v>1167</v>
      </c>
      <c r="H12399">
        <f t="shared" ca="1" si="557"/>
        <v>1872</v>
      </c>
      <c r="P12399" s="8">
        <v>1554</v>
      </c>
      <c r="Q12399" s="9">
        <v>1676</v>
      </c>
    </row>
    <row r="12400" spans="7:17" x14ac:dyDescent="0.3">
      <c r="G12400">
        <f t="shared" ca="1" si="556"/>
        <v>1725</v>
      </c>
      <c r="H12400">
        <f t="shared" ca="1" si="557"/>
        <v>1739</v>
      </c>
      <c r="P12400" s="8">
        <v>1705</v>
      </c>
      <c r="Q12400" s="9">
        <v>1794</v>
      </c>
    </row>
    <row r="12401" spans="7:17" x14ac:dyDescent="0.3">
      <c r="G12401">
        <f t="shared" ca="1" si="556"/>
        <v>1740</v>
      </c>
      <c r="H12401">
        <f t="shared" ca="1" si="557"/>
        <v>1958</v>
      </c>
      <c r="P12401" s="8">
        <v>1261</v>
      </c>
      <c r="Q12401" s="9">
        <v>1529</v>
      </c>
    </row>
    <row r="12402" spans="7:17" x14ac:dyDescent="0.3">
      <c r="G12402">
        <f t="shared" ca="1" si="556"/>
        <v>1127</v>
      </c>
      <c r="H12402">
        <f t="shared" ca="1" si="557"/>
        <v>2012</v>
      </c>
      <c r="P12402" s="8">
        <v>1336</v>
      </c>
      <c r="Q12402" s="9">
        <v>1708</v>
      </c>
    </row>
    <row r="12403" spans="7:17" x14ac:dyDescent="0.3">
      <c r="G12403">
        <f t="shared" ca="1" si="556"/>
        <v>689</v>
      </c>
      <c r="H12403">
        <f t="shared" ca="1" si="557"/>
        <v>1769</v>
      </c>
      <c r="P12403" s="8">
        <v>1075</v>
      </c>
      <c r="Q12403" s="9">
        <v>1864</v>
      </c>
    </row>
    <row r="12404" spans="7:17" x14ac:dyDescent="0.3">
      <c r="G12404">
        <f t="shared" ca="1" si="556"/>
        <v>487</v>
      </c>
      <c r="H12404">
        <f t="shared" ca="1" si="557"/>
        <v>1871</v>
      </c>
      <c r="P12404" s="8">
        <v>383</v>
      </c>
      <c r="Q12404" s="9">
        <v>568</v>
      </c>
    </row>
    <row r="12405" spans="7:17" x14ac:dyDescent="0.3">
      <c r="G12405">
        <f t="shared" ca="1" si="556"/>
        <v>1849</v>
      </c>
      <c r="H12405">
        <f t="shared" ca="1" si="557"/>
        <v>2013</v>
      </c>
      <c r="P12405" s="8">
        <v>739</v>
      </c>
      <c r="Q12405" s="9">
        <v>2023</v>
      </c>
    </row>
    <row r="12406" spans="7:17" x14ac:dyDescent="0.3">
      <c r="G12406">
        <f t="shared" ca="1" si="556"/>
        <v>482</v>
      </c>
      <c r="H12406">
        <f t="shared" ca="1" si="557"/>
        <v>1134</v>
      </c>
      <c r="P12406" s="8">
        <v>738</v>
      </c>
      <c r="Q12406" s="9">
        <v>1558</v>
      </c>
    </row>
    <row r="12407" spans="7:17" x14ac:dyDescent="0.3">
      <c r="G12407">
        <f t="shared" ca="1" si="556"/>
        <v>560</v>
      </c>
      <c r="H12407">
        <f t="shared" ca="1" si="557"/>
        <v>1971</v>
      </c>
      <c r="P12407" s="8">
        <v>804</v>
      </c>
      <c r="Q12407" s="9">
        <v>1818</v>
      </c>
    </row>
    <row r="12408" spans="7:17" x14ac:dyDescent="0.3">
      <c r="G12408">
        <f t="shared" ca="1" si="556"/>
        <v>1134</v>
      </c>
      <c r="H12408">
        <f t="shared" ca="1" si="557"/>
        <v>1590</v>
      </c>
      <c r="P12408" s="8">
        <v>1741</v>
      </c>
      <c r="Q12408" s="9">
        <v>2024</v>
      </c>
    </row>
    <row r="12409" spans="7:17" x14ac:dyDescent="0.3">
      <c r="G12409">
        <f t="shared" ca="1" si="556"/>
        <v>88</v>
      </c>
      <c r="H12409">
        <f t="shared" ca="1" si="557"/>
        <v>1120</v>
      </c>
      <c r="P12409" s="8">
        <v>143</v>
      </c>
      <c r="Q12409" s="9">
        <v>776</v>
      </c>
    </row>
    <row r="12410" spans="7:17" x14ac:dyDescent="0.3">
      <c r="G12410">
        <f t="shared" ca="1" si="556"/>
        <v>1112</v>
      </c>
      <c r="H12410">
        <f t="shared" ca="1" si="557"/>
        <v>1482</v>
      </c>
      <c r="P12410" s="8">
        <v>1282</v>
      </c>
      <c r="Q12410" s="9">
        <v>1580</v>
      </c>
    </row>
    <row r="12411" spans="7:17" x14ac:dyDescent="0.3">
      <c r="G12411">
        <f t="shared" ca="1" si="556"/>
        <v>1068</v>
      </c>
      <c r="H12411">
        <f t="shared" ca="1" si="557"/>
        <v>1746</v>
      </c>
      <c r="P12411" s="8">
        <v>1060</v>
      </c>
      <c r="Q12411" s="9">
        <v>1266</v>
      </c>
    </row>
    <row r="12412" spans="7:17" x14ac:dyDescent="0.3">
      <c r="G12412">
        <f t="shared" ca="1" si="556"/>
        <v>1255</v>
      </c>
      <c r="H12412">
        <f t="shared" ca="1" si="557"/>
        <v>1558</v>
      </c>
      <c r="P12412" s="8">
        <v>1674</v>
      </c>
      <c r="Q12412" s="9">
        <v>1796</v>
      </c>
    </row>
    <row r="12413" spans="7:17" x14ac:dyDescent="0.3">
      <c r="G12413">
        <f t="shared" ca="1" si="556"/>
        <v>1710</v>
      </c>
      <c r="H12413">
        <f t="shared" ca="1" si="557"/>
        <v>1829</v>
      </c>
      <c r="P12413" s="8">
        <v>2</v>
      </c>
      <c r="Q12413" s="9">
        <v>416</v>
      </c>
    </row>
    <row r="12414" spans="7:17" x14ac:dyDescent="0.3">
      <c r="G12414">
        <f t="shared" ca="1" si="556"/>
        <v>249</v>
      </c>
      <c r="H12414">
        <f t="shared" ca="1" si="557"/>
        <v>1873</v>
      </c>
      <c r="P12414" s="8">
        <v>358</v>
      </c>
      <c r="Q12414" s="9">
        <v>1858</v>
      </c>
    </row>
    <row r="12415" spans="7:17" x14ac:dyDescent="0.3">
      <c r="G12415">
        <f t="shared" ca="1" si="556"/>
        <v>1701</v>
      </c>
      <c r="H12415">
        <f t="shared" ca="1" si="557"/>
        <v>1973</v>
      </c>
      <c r="P12415" s="8">
        <v>190</v>
      </c>
      <c r="Q12415" s="9">
        <v>2021</v>
      </c>
    </row>
    <row r="12416" spans="7:17" x14ac:dyDescent="0.3">
      <c r="G12416">
        <f t="shared" ca="1" si="556"/>
        <v>1350</v>
      </c>
      <c r="H12416">
        <f t="shared" ca="1" si="557"/>
        <v>1454</v>
      </c>
      <c r="P12416" s="8">
        <v>77</v>
      </c>
      <c r="Q12416" s="9">
        <v>452</v>
      </c>
    </row>
    <row r="12417" spans="7:17" x14ac:dyDescent="0.3">
      <c r="G12417">
        <f t="shared" ca="1" si="556"/>
        <v>808</v>
      </c>
      <c r="H12417">
        <f t="shared" ca="1" si="557"/>
        <v>1741</v>
      </c>
      <c r="P12417" s="8">
        <v>1644</v>
      </c>
      <c r="Q12417" s="9">
        <v>2009</v>
      </c>
    </row>
    <row r="12418" spans="7:17" x14ac:dyDescent="0.3">
      <c r="G12418">
        <f t="shared" ca="1" si="556"/>
        <v>1154</v>
      </c>
      <c r="H12418">
        <f t="shared" ca="1" si="557"/>
        <v>1485</v>
      </c>
      <c r="P12418" s="8">
        <v>916</v>
      </c>
      <c r="Q12418" s="9">
        <v>939</v>
      </c>
    </row>
    <row r="12419" spans="7:17" x14ac:dyDescent="0.3">
      <c r="G12419">
        <f t="shared" ref="G12419:G12482" ca="1" si="558">RANDBETWEEN(1,$E$1)</f>
        <v>1696</v>
      </c>
      <c r="H12419">
        <f t="shared" ref="H12419:H12482" ca="1" si="559">RANDBETWEEN(G12419,$E$1)</f>
        <v>1808</v>
      </c>
      <c r="P12419" s="8">
        <v>132</v>
      </c>
      <c r="Q12419" s="9">
        <v>1306</v>
      </c>
    </row>
    <row r="12420" spans="7:17" x14ac:dyDescent="0.3">
      <c r="G12420">
        <f t="shared" ca="1" si="558"/>
        <v>1486</v>
      </c>
      <c r="H12420">
        <f t="shared" ca="1" si="559"/>
        <v>1632</v>
      </c>
      <c r="P12420" s="8">
        <v>1678</v>
      </c>
      <c r="Q12420" s="9">
        <v>1692</v>
      </c>
    </row>
    <row r="12421" spans="7:17" x14ac:dyDescent="0.3">
      <c r="G12421">
        <f t="shared" ca="1" si="558"/>
        <v>1726</v>
      </c>
      <c r="H12421">
        <f t="shared" ca="1" si="559"/>
        <v>1780</v>
      </c>
      <c r="P12421" s="8">
        <v>1029</v>
      </c>
      <c r="Q12421" s="9">
        <v>1139</v>
      </c>
    </row>
    <row r="12422" spans="7:17" x14ac:dyDescent="0.3">
      <c r="G12422">
        <f t="shared" ca="1" si="558"/>
        <v>174</v>
      </c>
      <c r="H12422">
        <f t="shared" ca="1" si="559"/>
        <v>1665</v>
      </c>
      <c r="P12422" s="8">
        <v>326</v>
      </c>
      <c r="Q12422" s="9">
        <v>1825</v>
      </c>
    </row>
    <row r="12423" spans="7:17" x14ac:dyDescent="0.3">
      <c r="G12423">
        <f t="shared" ca="1" si="558"/>
        <v>1647</v>
      </c>
      <c r="H12423">
        <f t="shared" ca="1" si="559"/>
        <v>2023</v>
      </c>
      <c r="P12423" s="8">
        <v>109</v>
      </c>
      <c r="Q12423" s="9">
        <v>1494</v>
      </c>
    </row>
    <row r="12424" spans="7:17" x14ac:dyDescent="0.3">
      <c r="G12424">
        <f t="shared" ca="1" si="558"/>
        <v>1057</v>
      </c>
      <c r="H12424">
        <f t="shared" ca="1" si="559"/>
        <v>1347</v>
      </c>
      <c r="P12424" s="8">
        <v>1944</v>
      </c>
      <c r="Q12424" s="9">
        <v>1977</v>
      </c>
    </row>
    <row r="12425" spans="7:17" x14ac:dyDescent="0.3">
      <c r="G12425">
        <f t="shared" ca="1" si="558"/>
        <v>351</v>
      </c>
      <c r="H12425">
        <f t="shared" ca="1" si="559"/>
        <v>670</v>
      </c>
      <c r="P12425" s="8">
        <v>842</v>
      </c>
      <c r="Q12425" s="9">
        <v>1131</v>
      </c>
    </row>
    <row r="12426" spans="7:17" x14ac:dyDescent="0.3">
      <c r="G12426">
        <f t="shared" ca="1" si="558"/>
        <v>854</v>
      </c>
      <c r="H12426">
        <f t="shared" ca="1" si="559"/>
        <v>988</v>
      </c>
      <c r="P12426" s="8">
        <v>485</v>
      </c>
      <c r="Q12426" s="9">
        <v>786</v>
      </c>
    </row>
    <row r="12427" spans="7:17" x14ac:dyDescent="0.3">
      <c r="G12427">
        <f t="shared" ca="1" si="558"/>
        <v>1472</v>
      </c>
      <c r="H12427">
        <f t="shared" ca="1" si="559"/>
        <v>1785</v>
      </c>
      <c r="P12427" s="8">
        <v>1484</v>
      </c>
      <c r="Q12427" s="9">
        <v>1523</v>
      </c>
    </row>
    <row r="12428" spans="7:17" x14ac:dyDescent="0.3">
      <c r="G12428">
        <f t="shared" ca="1" si="558"/>
        <v>1336</v>
      </c>
      <c r="H12428">
        <f t="shared" ca="1" si="559"/>
        <v>1822</v>
      </c>
      <c r="P12428" s="8">
        <v>89</v>
      </c>
      <c r="Q12428" s="9">
        <v>797</v>
      </c>
    </row>
    <row r="12429" spans="7:17" x14ac:dyDescent="0.3">
      <c r="G12429">
        <f t="shared" ca="1" si="558"/>
        <v>1825</v>
      </c>
      <c r="H12429">
        <f t="shared" ca="1" si="559"/>
        <v>2005</v>
      </c>
      <c r="P12429" s="8">
        <v>642</v>
      </c>
      <c r="Q12429" s="9">
        <v>1718</v>
      </c>
    </row>
    <row r="12430" spans="7:17" x14ac:dyDescent="0.3">
      <c r="G12430">
        <f t="shared" ca="1" si="558"/>
        <v>1756</v>
      </c>
      <c r="H12430">
        <f t="shared" ca="1" si="559"/>
        <v>1946</v>
      </c>
      <c r="P12430" s="8">
        <v>95</v>
      </c>
      <c r="Q12430" s="9">
        <v>190</v>
      </c>
    </row>
    <row r="12431" spans="7:17" x14ac:dyDescent="0.3">
      <c r="G12431">
        <f t="shared" ca="1" si="558"/>
        <v>1884</v>
      </c>
      <c r="H12431">
        <f t="shared" ca="1" si="559"/>
        <v>1906</v>
      </c>
      <c r="P12431" s="8">
        <v>1575</v>
      </c>
      <c r="Q12431" s="9">
        <v>1948</v>
      </c>
    </row>
    <row r="12432" spans="7:17" x14ac:dyDescent="0.3">
      <c r="G12432">
        <f t="shared" ca="1" si="558"/>
        <v>186</v>
      </c>
      <c r="H12432">
        <f t="shared" ca="1" si="559"/>
        <v>405</v>
      </c>
      <c r="P12432" s="8">
        <v>263</v>
      </c>
      <c r="Q12432" s="9">
        <v>1259</v>
      </c>
    </row>
    <row r="12433" spans="7:17" x14ac:dyDescent="0.3">
      <c r="G12433">
        <f t="shared" ca="1" si="558"/>
        <v>1136</v>
      </c>
      <c r="H12433">
        <f t="shared" ca="1" si="559"/>
        <v>1837</v>
      </c>
      <c r="P12433" s="8">
        <v>1765</v>
      </c>
      <c r="Q12433" s="9">
        <v>1981</v>
      </c>
    </row>
    <row r="12434" spans="7:17" x14ac:dyDescent="0.3">
      <c r="G12434">
        <f t="shared" ca="1" si="558"/>
        <v>913</v>
      </c>
      <c r="H12434">
        <f t="shared" ca="1" si="559"/>
        <v>1320</v>
      </c>
      <c r="P12434" s="8">
        <v>158</v>
      </c>
      <c r="Q12434" s="9">
        <v>514</v>
      </c>
    </row>
    <row r="12435" spans="7:17" x14ac:dyDescent="0.3">
      <c r="G12435">
        <f t="shared" ca="1" si="558"/>
        <v>1447</v>
      </c>
      <c r="H12435">
        <f t="shared" ca="1" si="559"/>
        <v>1546</v>
      </c>
      <c r="P12435" s="8">
        <v>1837</v>
      </c>
      <c r="Q12435" s="9">
        <v>1905</v>
      </c>
    </row>
    <row r="12436" spans="7:17" x14ac:dyDescent="0.3">
      <c r="G12436">
        <f t="shared" ca="1" si="558"/>
        <v>1116</v>
      </c>
      <c r="H12436">
        <f t="shared" ca="1" si="559"/>
        <v>1528</v>
      </c>
      <c r="P12436" s="8">
        <v>1649</v>
      </c>
      <c r="Q12436" s="9">
        <v>1922</v>
      </c>
    </row>
    <row r="12437" spans="7:17" x14ac:dyDescent="0.3">
      <c r="G12437">
        <f t="shared" ca="1" si="558"/>
        <v>1751</v>
      </c>
      <c r="H12437">
        <f t="shared" ca="1" si="559"/>
        <v>1938</v>
      </c>
      <c r="P12437" s="8">
        <v>1581</v>
      </c>
      <c r="Q12437" s="9">
        <v>1809</v>
      </c>
    </row>
    <row r="12438" spans="7:17" x14ac:dyDescent="0.3">
      <c r="G12438">
        <f t="shared" ca="1" si="558"/>
        <v>1380</v>
      </c>
      <c r="H12438">
        <f t="shared" ca="1" si="559"/>
        <v>1999</v>
      </c>
      <c r="P12438" s="8">
        <v>721</v>
      </c>
      <c r="Q12438" s="9">
        <v>1190</v>
      </c>
    </row>
    <row r="12439" spans="7:17" x14ac:dyDescent="0.3">
      <c r="G12439">
        <f t="shared" ca="1" si="558"/>
        <v>74</v>
      </c>
      <c r="H12439">
        <f t="shared" ca="1" si="559"/>
        <v>768</v>
      </c>
      <c r="P12439" s="8">
        <v>521</v>
      </c>
      <c r="Q12439" s="9">
        <v>1064</v>
      </c>
    </row>
    <row r="12440" spans="7:17" x14ac:dyDescent="0.3">
      <c r="G12440">
        <f t="shared" ca="1" si="558"/>
        <v>1267</v>
      </c>
      <c r="H12440">
        <f t="shared" ca="1" si="559"/>
        <v>1353</v>
      </c>
      <c r="P12440" s="8">
        <v>1531</v>
      </c>
      <c r="Q12440" s="9">
        <v>1904</v>
      </c>
    </row>
    <row r="12441" spans="7:17" x14ac:dyDescent="0.3">
      <c r="G12441">
        <f t="shared" ca="1" si="558"/>
        <v>1090</v>
      </c>
      <c r="H12441">
        <f t="shared" ca="1" si="559"/>
        <v>1119</v>
      </c>
      <c r="P12441" s="8">
        <v>606</v>
      </c>
      <c r="Q12441" s="9">
        <v>1850</v>
      </c>
    </row>
    <row r="12442" spans="7:17" x14ac:dyDescent="0.3">
      <c r="G12442">
        <f t="shared" ca="1" si="558"/>
        <v>850</v>
      </c>
      <c r="H12442">
        <f t="shared" ca="1" si="559"/>
        <v>1550</v>
      </c>
      <c r="P12442" s="8">
        <v>1929</v>
      </c>
      <c r="Q12442" s="9">
        <v>1959</v>
      </c>
    </row>
    <row r="12443" spans="7:17" x14ac:dyDescent="0.3">
      <c r="G12443">
        <f t="shared" ca="1" si="558"/>
        <v>1993</v>
      </c>
      <c r="H12443">
        <f t="shared" ca="1" si="559"/>
        <v>2011</v>
      </c>
      <c r="P12443" s="8">
        <v>956</v>
      </c>
      <c r="Q12443" s="9">
        <v>1616</v>
      </c>
    </row>
    <row r="12444" spans="7:17" x14ac:dyDescent="0.3">
      <c r="G12444">
        <f t="shared" ca="1" si="558"/>
        <v>245</v>
      </c>
      <c r="H12444">
        <f t="shared" ca="1" si="559"/>
        <v>1128</v>
      </c>
      <c r="P12444" s="8">
        <v>443</v>
      </c>
      <c r="Q12444" s="9">
        <v>1517</v>
      </c>
    </row>
    <row r="12445" spans="7:17" x14ac:dyDescent="0.3">
      <c r="G12445">
        <f t="shared" ca="1" si="558"/>
        <v>1045</v>
      </c>
      <c r="H12445">
        <f t="shared" ca="1" si="559"/>
        <v>1666</v>
      </c>
      <c r="P12445" s="8">
        <v>994</v>
      </c>
      <c r="Q12445" s="9">
        <v>1732</v>
      </c>
    </row>
    <row r="12446" spans="7:17" x14ac:dyDescent="0.3">
      <c r="G12446">
        <f t="shared" ca="1" si="558"/>
        <v>1278</v>
      </c>
      <c r="H12446">
        <f t="shared" ca="1" si="559"/>
        <v>1292</v>
      </c>
      <c r="P12446" s="8">
        <v>1867</v>
      </c>
      <c r="Q12446" s="9">
        <v>1914</v>
      </c>
    </row>
    <row r="12447" spans="7:17" x14ac:dyDescent="0.3">
      <c r="G12447">
        <f t="shared" ca="1" si="558"/>
        <v>613</v>
      </c>
      <c r="H12447">
        <f t="shared" ca="1" si="559"/>
        <v>1767</v>
      </c>
      <c r="P12447" s="8">
        <v>1707</v>
      </c>
      <c r="Q12447" s="9">
        <v>1875</v>
      </c>
    </row>
    <row r="12448" spans="7:17" x14ac:dyDescent="0.3">
      <c r="G12448">
        <f t="shared" ca="1" si="558"/>
        <v>1678</v>
      </c>
      <c r="H12448">
        <f t="shared" ca="1" si="559"/>
        <v>1833</v>
      </c>
      <c r="P12448" s="8">
        <v>1838</v>
      </c>
      <c r="Q12448" s="9">
        <v>1970</v>
      </c>
    </row>
    <row r="12449" spans="7:17" x14ac:dyDescent="0.3">
      <c r="G12449">
        <f t="shared" ca="1" si="558"/>
        <v>266</v>
      </c>
      <c r="H12449">
        <f t="shared" ca="1" si="559"/>
        <v>460</v>
      </c>
      <c r="P12449" s="8">
        <v>837</v>
      </c>
      <c r="Q12449" s="9">
        <v>1080</v>
      </c>
    </row>
    <row r="12450" spans="7:17" x14ac:dyDescent="0.3">
      <c r="G12450">
        <f t="shared" ca="1" si="558"/>
        <v>826</v>
      </c>
      <c r="H12450">
        <f t="shared" ca="1" si="559"/>
        <v>1601</v>
      </c>
      <c r="P12450" s="8">
        <v>858</v>
      </c>
      <c r="Q12450" s="9">
        <v>2004</v>
      </c>
    </row>
    <row r="12451" spans="7:17" x14ac:dyDescent="0.3">
      <c r="G12451">
        <f t="shared" ca="1" si="558"/>
        <v>843</v>
      </c>
      <c r="H12451">
        <f t="shared" ca="1" si="559"/>
        <v>1218</v>
      </c>
      <c r="P12451" s="8">
        <v>1367</v>
      </c>
      <c r="Q12451" s="9">
        <v>1620</v>
      </c>
    </row>
    <row r="12452" spans="7:17" x14ac:dyDescent="0.3">
      <c r="G12452">
        <f t="shared" ca="1" si="558"/>
        <v>384</v>
      </c>
      <c r="H12452">
        <f t="shared" ca="1" si="559"/>
        <v>1299</v>
      </c>
      <c r="P12452" s="8">
        <v>624</v>
      </c>
      <c r="Q12452" s="9">
        <v>1584</v>
      </c>
    </row>
    <row r="12453" spans="7:17" x14ac:dyDescent="0.3">
      <c r="G12453">
        <f t="shared" ca="1" si="558"/>
        <v>225</v>
      </c>
      <c r="H12453">
        <f t="shared" ca="1" si="559"/>
        <v>2001</v>
      </c>
      <c r="P12453" s="8">
        <v>2011</v>
      </c>
      <c r="Q12453" s="9">
        <v>2014</v>
      </c>
    </row>
    <row r="12454" spans="7:17" x14ac:dyDescent="0.3">
      <c r="G12454">
        <f t="shared" ca="1" si="558"/>
        <v>63</v>
      </c>
      <c r="H12454">
        <f t="shared" ca="1" si="559"/>
        <v>1591</v>
      </c>
      <c r="P12454" s="8">
        <v>405</v>
      </c>
      <c r="Q12454" s="9">
        <v>791</v>
      </c>
    </row>
    <row r="12455" spans="7:17" x14ac:dyDescent="0.3">
      <c r="G12455">
        <f t="shared" ca="1" si="558"/>
        <v>1877</v>
      </c>
      <c r="H12455">
        <f t="shared" ca="1" si="559"/>
        <v>1942</v>
      </c>
      <c r="P12455" s="8">
        <v>996</v>
      </c>
      <c r="Q12455" s="9">
        <v>2005</v>
      </c>
    </row>
    <row r="12456" spans="7:17" x14ac:dyDescent="0.3">
      <c r="G12456">
        <f t="shared" ca="1" si="558"/>
        <v>1686</v>
      </c>
      <c r="H12456">
        <f t="shared" ca="1" si="559"/>
        <v>1830</v>
      </c>
      <c r="P12456" s="8">
        <v>1515</v>
      </c>
      <c r="Q12456" s="9">
        <v>1758</v>
      </c>
    </row>
    <row r="12457" spans="7:17" x14ac:dyDescent="0.3">
      <c r="G12457">
        <f t="shared" ca="1" si="558"/>
        <v>700</v>
      </c>
      <c r="H12457">
        <f t="shared" ca="1" si="559"/>
        <v>1860</v>
      </c>
      <c r="P12457" s="8">
        <v>667</v>
      </c>
      <c r="Q12457" s="9">
        <v>1924</v>
      </c>
    </row>
    <row r="12458" spans="7:17" x14ac:dyDescent="0.3">
      <c r="G12458">
        <f t="shared" ca="1" si="558"/>
        <v>545</v>
      </c>
      <c r="H12458">
        <f t="shared" ca="1" si="559"/>
        <v>1277</v>
      </c>
      <c r="P12458" s="8">
        <v>1176</v>
      </c>
      <c r="Q12458" s="9">
        <v>1672</v>
      </c>
    </row>
    <row r="12459" spans="7:17" x14ac:dyDescent="0.3">
      <c r="G12459">
        <f t="shared" ca="1" si="558"/>
        <v>871</v>
      </c>
      <c r="H12459">
        <f t="shared" ca="1" si="559"/>
        <v>1425</v>
      </c>
      <c r="P12459" s="8">
        <v>966</v>
      </c>
      <c r="Q12459" s="9">
        <v>995</v>
      </c>
    </row>
    <row r="12460" spans="7:17" x14ac:dyDescent="0.3">
      <c r="G12460">
        <f t="shared" ca="1" si="558"/>
        <v>1059</v>
      </c>
      <c r="H12460">
        <f t="shared" ca="1" si="559"/>
        <v>1729</v>
      </c>
      <c r="P12460" s="8">
        <v>1397</v>
      </c>
      <c r="Q12460" s="9">
        <v>1961</v>
      </c>
    </row>
    <row r="12461" spans="7:17" x14ac:dyDescent="0.3">
      <c r="G12461">
        <f t="shared" ca="1" si="558"/>
        <v>742</v>
      </c>
      <c r="H12461">
        <f t="shared" ca="1" si="559"/>
        <v>1903</v>
      </c>
      <c r="P12461" s="8">
        <v>1691</v>
      </c>
      <c r="Q12461" s="9">
        <v>1955</v>
      </c>
    </row>
    <row r="12462" spans="7:17" x14ac:dyDescent="0.3">
      <c r="G12462">
        <f t="shared" ca="1" si="558"/>
        <v>636</v>
      </c>
      <c r="H12462">
        <f t="shared" ca="1" si="559"/>
        <v>1592</v>
      </c>
      <c r="P12462" s="8">
        <v>698</v>
      </c>
      <c r="Q12462" s="9">
        <v>767</v>
      </c>
    </row>
    <row r="12463" spans="7:17" x14ac:dyDescent="0.3">
      <c r="G12463">
        <f t="shared" ca="1" si="558"/>
        <v>1699</v>
      </c>
      <c r="H12463">
        <f t="shared" ca="1" si="559"/>
        <v>1959</v>
      </c>
      <c r="P12463" s="8">
        <v>1114</v>
      </c>
      <c r="Q12463" s="9">
        <v>1745</v>
      </c>
    </row>
    <row r="12464" spans="7:17" x14ac:dyDescent="0.3">
      <c r="G12464">
        <f t="shared" ca="1" si="558"/>
        <v>1868</v>
      </c>
      <c r="H12464">
        <f t="shared" ca="1" si="559"/>
        <v>1991</v>
      </c>
      <c r="P12464" s="8">
        <v>1667</v>
      </c>
      <c r="Q12464" s="9">
        <v>1722</v>
      </c>
    </row>
    <row r="12465" spans="7:17" x14ac:dyDescent="0.3">
      <c r="G12465">
        <f t="shared" ca="1" si="558"/>
        <v>140</v>
      </c>
      <c r="H12465">
        <f t="shared" ca="1" si="559"/>
        <v>1984</v>
      </c>
      <c r="P12465" s="8">
        <v>1432</v>
      </c>
      <c r="Q12465" s="9">
        <v>1713</v>
      </c>
    </row>
    <row r="12466" spans="7:17" x14ac:dyDescent="0.3">
      <c r="G12466">
        <f t="shared" ca="1" si="558"/>
        <v>1223</v>
      </c>
      <c r="H12466">
        <f t="shared" ca="1" si="559"/>
        <v>1468</v>
      </c>
      <c r="P12466" s="8">
        <v>1560</v>
      </c>
      <c r="Q12466" s="9">
        <v>1817</v>
      </c>
    </row>
    <row r="12467" spans="7:17" x14ac:dyDescent="0.3">
      <c r="G12467">
        <f t="shared" ca="1" si="558"/>
        <v>1332</v>
      </c>
      <c r="H12467">
        <f t="shared" ca="1" si="559"/>
        <v>1889</v>
      </c>
      <c r="P12467" s="8">
        <v>667</v>
      </c>
      <c r="Q12467" s="9">
        <v>1509</v>
      </c>
    </row>
    <row r="12468" spans="7:17" x14ac:dyDescent="0.3">
      <c r="G12468">
        <f t="shared" ca="1" si="558"/>
        <v>1138</v>
      </c>
      <c r="H12468">
        <f t="shared" ca="1" si="559"/>
        <v>1187</v>
      </c>
      <c r="P12468" s="8">
        <v>564</v>
      </c>
      <c r="Q12468" s="9">
        <v>1005</v>
      </c>
    </row>
    <row r="12469" spans="7:17" x14ac:dyDescent="0.3">
      <c r="G12469">
        <f t="shared" ca="1" si="558"/>
        <v>1664</v>
      </c>
      <c r="H12469">
        <f t="shared" ca="1" si="559"/>
        <v>1808</v>
      </c>
      <c r="P12469" s="8">
        <v>1347</v>
      </c>
      <c r="Q12469" s="9">
        <v>1543</v>
      </c>
    </row>
    <row r="12470" spans="7:17" x14ac:dyDescent="0.3">
      <c r="G12470">
        <f t="shared" ca="1" si="558"/>
        <v>1568</v>
      </c>
      <c r="H12470">
        <f t="shared" ca="1" si="559"/>
        <v>1657</v>
      </c>
      <c r="P12470" s="8">
        <v>881</v>
      </c>
      <c r="Q12470" s="9">
        <v>1482</v>
      </c>
    </row>
    <row r="12471" spans="7:17" x14ac:dyDescent="0.3">
      <c r="G12471">
        <f t="shared" ca="1" si="558"/>
        <v>462</v>
      </c>
      <c r="H12471">
        <f t="shared" ca="1" si="559"/>
        <v>798</v>
      </c>
      <c r="P12471" s="8">
        <v>245</v>
      </c>
      <c r="Q12471" s="9">
        <v>1151</v>
      </c>
    </row>
    <row r="12472" spans="7:17" x14ac:dyDescent="0.3">
      <c r="G12472">
        <f t="shared" ca="1" si="558"/>
        <v>378</v>
      </c>
      <c r="H12472">
        <f t="shared" ca="1" si="559"/>
        <v>635</v>
      </c>
      <c r="P12472" s="8">
        <v>636</v>
      </c>
      <c r="Q12472" s="9">
        <v>1158</v>
      </c>
    </row>
    <row r="12473" spans="7:17" x14ac:dyDescent="0.3">
      <c r="G12473">
        <f t="shared" ca="1" si="558"/>
        <v>127</v>
      </c>
      <c r="H12473">
        <f t="shared" ca="1" si="559"/>
        <v>1717</v>
      </c>
      <c r="P12473" s="8">
        <v>1942</v>
      </c>
      <c r="Q12473" s="9">
        <v>1980</v>
      </c>
    </row>
    <row r="12474" spans="7:17" x14ac:dyDescent="0.3">
      <c r="G12474">
        <f t="shared" ca="1" si="558"/>
        <v>716</v>
      </c>
      <c r="H12474">
        <f t="shared" ca="1" si="559"/>
        <v>1042</v>
      </c>
      <c r="P12474" s="8">
        <v>691</v>
      </c>
      <c r="Q12474" s="9">
        <v>1095</v>
      </c>
    </row>
    <row r="12475" spans="7:17" x14ac:dyDescent="0.3">
      <c r="G12475">
        <f t="shared" ca="1" si="558"/>
        <v>1695</v>
      </c>
      <c r="H12475">
        <f t="shared" ca="1" si="559"/>
        <v>1983</v>
      </c>
      <c r="P12475" s="8">
        <v>863</v>
      </c>
      <c r="Q12475" s="9">
        <v>1869</v>
      </c>
    </row>
    <row r="12476" spans="7:17" x14ac:dyDescent="0.3">
      <c r="G12476">
        <f t="shared" ca="1" si="558"/>
        <v>1387</v>
      </c>
      <c r="H12476">
        <f t="shared" ca="1" si="559"/>
        <v>1525</v>
      </c>
      <c r="P12476" s="8">
        <v>744</v>
      </c>
      <c r="Q12476" s="9">
        <v>1694</v>
      </c>
    </row>
    <row r="12477" spans="7:17" x14ac:dyDescent="0.3">
      <c r="G12477">
        <f t="shared" ca="1" si="558"/>
        <v>722</v>
      </c>
      <c r="H12477">
        <f t="shared" ca="1" si="559"/>
        <v>1040</v>
      </c>
      <c r="P12477" s="8">
        <v>452</v>
      </c>
      <c r="Q12477" s="9">
        <v>1066</v>
      </c>
    </row>
    <row r="12478" spans="7:17" x14ac:dyDescent="0.3">
      <c r="G12478">
        <f t="shared" ca="1" si="558"/>
        <v>210</v>
      </c>
      <c r="H12478">
        <f t="shared" ca="1" si="559"/>
        <v>884</v>
      </c>
      <c r="P12478" s="8">
        <v>874</v>
      </c>
      <c r="Q12478" s="9">
        <v>919</v>
      </c>
    </row>
    <row r="12479" spans="7:17" x14ac:dyDescent="0.3">
      <c r="G12479">
        <f t="shared" ca="1" si="558"/>
        <v>1543</v>
      </c>
      <c r="H12479">
        <f t="shared" ca="1" si="559"/>
        <v>1679</v>
      </c>
      <c r="P12479" s="8">
        <v>757</v>
      </c>
      <c r="Q12479" s="9">
        <v>908</v>
      </c>
    </row>
    <row r="12480" spans="7:17" x14ac:dyDescent="0.3">
      <c r="G12480">
        <f t="shared" ca="1" si="558"/>
        <v>1602</v>
      </c>
      <c r="H12480">
        <f t="shared" ca="1" si="559"/>
        <v>2007</v>
      </c>
      <c r="P12480" s="8">
        <v>173</v>
      </c>
      <c r="Q12480" s="9">
        <v>1396</v>
      </c>
    </row>
    <row r="12481" spans="7:17" x14ac:dyDescent="0.3">
      <c r="G12481">
        <f t="shared" ca="1" si="558"/>
        <v>1996</v>
      </c>
      <c r="H12481">
        <f t="shared" ca="1" si="559"/>
        <v>2020</v>
      </c>
      <c r="P12481" s="8">
        <v>1669</v>
      </c>
      <c r="Q12481" s="9">
        <v>2016</v>
      </c>
    </row>
    <row r="12482" spans="7:17" x14ac:dyDescent="0.3">
      <c r="G12482">
        <f t="shared" ca="1" si="558"/>
        <v>1466</v>
      </c>
      <c r="H12482">
        <f t="shared" ca="1" si="559"/>
        <v>1760</v>
      </c>
      <c r="P12482" s="8">
        <v>1240</v>
      </c>
      <c r="Q12482" s="9">
        <v>1337</v>
      </c>
    </row>
    <row r="12483" spans="7:17" x14ac:dyDescent="0.3">
      <c r="G12483">
        <f t="shared" ref="G12483:G12546" ca="1" si="560">RANDBETWEEN(1,$E$1)</f>
        <v>1160</v>
      </c>
      <c r="H12483">
        <f t="shared" ref="H12483:H12546" ca="1" si="561">RANDBETWEEN(G12483,$E$1)</f>
        <v>1524</v>
      </c>
      <c r="P12483" s="8">
        <v>1194</v>
      </c>
      <c r="Q12483" s="9">
        <v>1237</v>
      </c>
    </row>
    <row r="12484" spans="7:17" x14ac:dyDescent="0.3">
      <c r="G12484">
        <f t="shared" ca="1" si="560"/>
        <v>1393</v>
      </c>
      <c r="H12484">
        <f t="shared" ca="1" si="561"/>
        <v>1416</v>
      </c>
      <c r="P12484" s="8">
        <v>595</v>
      </c>
      <c r="Q12484" s="9">
        <v>678</v>
      </c>
    </row>
    <row r="12485" spans="7:17" x14ac:dyDescent="0.3">
      <c r="G12485">
        <f t="shared" ca="1" si="560"/>
        <v>491</v>
      </c>
      <c r="H12485">
        <f t="shared" ca="1" si="561"/>
        <v>1802</v>
      </c>
      <c r="P12485" s="8">
        <v>1277</v>
      </c>
      <c r="Q12485" s="9">
        <v>1996</v>
      </c>
    </row>
    <row r="12486" spans="7:17" x14ac:dyDescent="0.3">
      <c r="G12486">
        <f t="shared" ca="1" si="560"/>
        <v>905</v>
      </c>
      <c r="H12486">
        <f t="shared" ca="1" si="561"/>
        <v>2015</v>
      </c>
      <c r="P12486" s="8">
        <v>748</v>
      </c>
      <c r="Q12486" s="9">
        <v>1664</v>
      </c>
    </row>
    <row r="12487" spans="7:17" x14ac:dyDescent="0.3">
      <c r="G12487">
        <f t="shared" ca="1" si="560"/>
        <v>1367</v>
      </c>
      <c r="H12487">
        <f t="shared" ca="1" si="561"/>
        <v>1681</v>
      </c>
      <c r="P12487" s="8">
        <v>1549</v>
      </c>
      <c r="Q12487" s="9">
        <v>1975</v>
      </c>
    </row>
    <row r="12488" spans="7:17" x14ac:dyDescent="0.3">
      <c r="G12488">
        <f t="shared" ca="1" si="560"/>
        <v>1123</v>
      </c>
      <c r="H12488">
        <f t="shared" ca="1" si="561"/>
        <v>1383</v>
      </c>
      <c r="P12488" s="8">
        <v>32</v>
      </c>
      <c r="Q12488" s="9">
        <v>1460</v>
      </c>
    </row>
    <row r="12489" spans="7:17" x14ac:dyDescent="0.3">
      <c r="G12489">
        <f t="shared" ca="1" si="560"/>
        <v>1419</v>
      </c>
      <c r="H12489">
        <f t="shared" ca="1" si="561"/>
        <v>1945</v>
      </c>
      <c r="P12489" s="8">
        <v>1648</v>
      </c>
      <c r="Q12489" s="9">
        <v>1881</v>
      </c>
    </row>
    <row r="12490" spans="7:17" x14ac:dyDescent="0.3">
      <c r="G12490">
        <f t="shared" ca="1" si="560"/>
        <v>1853</v>
      </c>
      <c r="H12490">
        <f t="shared" ca="1" si="561"/>
        <v>1944</v>
      </c>
      <c r="P12490" s="8">
        <v>868</v>
      </c>
      <c r="Q12490" s="9">
        <v>1079</v>
      </c>
    </row>
    <row r="12491" spans="7:17" x14ac:dyDescent="0.3">
      <c r="G12491">
        <f t="shared" ca="1" si="560"/>
        <v>706</v>
      </c>
      <c r="H12491">
        <f t="shared" ca="1" si="561"/>
        <v>1761</v>
      </c>
      <c r="P12491" s="8">
        <v>1924</v>
      </c>
      <c r="Q12491" s="9">
        <v>1959</v>
      </c>
    </row>
    <row r="12492" spans="7:17" x14ac:dyDescent="0.3">
      <c r="G12492">
        <f t="shared" ca="1" si="560"/>
        <v>1047</v>
      </c>
      <c r="H12492">
        <f t="shared" ca="1" si="561"/>
        <v>1396</v>
      </c>
      <c r="P12492" s="8">
        <v>1060</v>
      </c>
      <c r="Q12492" s="9">
        <v>1971</v>
      </c>
    </row>
    <row r="12493" spans="7:17" x14ac:dyDescent="0.3">
      <c r="G12493">
        <f t="shared" ca="1" si="560"/>
        <v>1805</v>
      </c>
      <c r="H12493">
        <f t="shared" ca="1" si="561"/>
        <v>2007</v>
      </c>
      <c r="P12493" s="8">
        <v>1673</v>
      </c>
      <c r="Q12493" s="9">
        <v>1986</v>
      </c>
    </row>
    <row r="12494" spans="7:17" x14ac:dyDescent="0.3">
      <c r="G12494">
        <f t="shared" ca="1" si="560"/>
        <v>836</v>
      </c>
      <c r="H12494">
        <f t="shared" ca="1" si="561"/>
        <v>1106</v>
      </c>
      <c r="P12494" s="8">
        <v>994</v>
      </c>
      <c r="Q12494" s="9">
        <v>1324</v>
      </c>
    </row>
    <row r="12495" spans="7:17" x14ac:dyDescent="0.3">
      <c r="G12495">
        <f t="shared" ca="1" si="560"/>
        <v>1719</v>
      </c>
      <c r="H12495">
        <f t="shared" ca="1" si="561"/>
        <v>1949</v>
      </c>
      <c r="P12495" s="8">
        <v>830</v>
      </c>
      <c r="Q12495" s="9">
        <v>1166</v>
      </c>
    </row>
    <row r="12496" spans="7:17" x14ac:dyDescent="0.3">
      <c r="G12496">
        <f t="shared" ca="1" si="560"/>
        <v>1097</v>
      </c>
      <c r="H12496">
        <f t="shared" ca="1" si="561"/>
        <v>1844</v>
      </c>
      <c r="P12496" s="8">
        <v>1146</v>
      </c>
      <c r="Q12496" s="9">
        <v>1888</v>
      </c>
    </row>
    <row r="12497" spans="7:17" x14ac:dyDescent="0.3">
      <c r="G12497">
        <f t="shared" ca="1" si="560"/>
        <v>602</v>
      </c>
      <c r="H12497">
        <f t="shared" ca="1" si="561"/>
        <v>730</v>
      </c>
      <c r="P12497" s="8">
        <v>1888</v>
      </c>
      <c r="Q12497" s="9">
        <v>1957</v>
      </c>
    </row>
    <row r="12498" spans="7:17" x14ac:dyDescent="0.3">
      <c r="G12498">
        <f t="shared" ca="1" si="560"/>
        <v>123</v>
      </c>
      <c r="H12498">
        <f t="shared" ca="1" si="561"/>
        <v>833</v>
      </c>
      <c r="P12498" s="8">
        <v>726</v>
      </c>
      <c r="Q12498" s="9">
        <v>1204</v>
      </c>
    </row>
    <row r="12499" spans="7:17" x14ac:dyDescent="0.3">
      <c r="G12499">
        <f t="shared" ca="1" si="560"/>
        <v>1973</v>
      </c>
      <c r="H12499">
        <f t="shared" ca="1" si="561"/>
        <v>2005</v>
      </c>
      <c r="P12499" s="8">
        <v>1588</v>
      </c>
      <c r="Q12499" s="9">
        <v>2007</v>
      </c>
    </row>
    <row r="12500" spans="7:17" x14ac:dyDescent="0.3">
      <c r="G12500">
        <f t="shared" ca="1" si="560"/>
        <v>1645</v>
      </c>
      <c r="H12500">
        <f t="shared" ca="1" si="561"/>
        <v>2008</v>
      </c>
      <c r="P12500" s="8">
        <v>1646</v>
      </c>
      <c r="Q12500" s="9">
        <v>1860</v>
      </c>
    </row>
    <row r="12501" spans="7:17" x14ac:dyDescent="0.3">
      <c r="G12501">
        <f t="shared" ca="1" si="560"/>
        <v>1544</v>
      </c>
      <c r="H12501">
        <f t="shared" ca="1" si="561"/>
        <v>1698</v>
      </c>
      <c r="P12501" s="8">
        <v>1315</v>
      </c>
      <c r="Q12501" s="9">
        <v>1737</v>
      </c>
    </row>
    <row r="12502" spans="7:17" x14ac:dyDescent="0.3">
      <c r="G12502">
        <f t="shared" ca="1" si="560"/>
        <v>629</v>
      </c>
      <c r="H12502">
        <f t="shared" ca="1" si="561"/>
        <v>692</v>
      </c>
      <c r="P12502" s="8">
        <v>1880</v>
      </c>
      <c r="Q12502" s="9">
        <v>1994</v>
      </c>
    </row>
    <row r="12503" spans="7:17" x14ac:dyDescent="0.3">
      <c r="G12503">
        <f t="shared" ca="1" si="560"/>
        <v>297</v>
      </c>
      <c r="H12503">
        <f t="shared" ca="1" si="561"/>
        <v>1425</v>
      </c>
      <c r="P12503" s="8">
        <v>1205</v>
      </c>
      <c r="Q12503" s="9">
        <v>1488</v>
      </c>
    </row>
    <row r="12504" spans="7:17" x14ac:dyDescent="0.3">
      <c r="G12504">
        <f t="shared" ca="1" si="560"/>
        <v>926</v>
      </c>
      <c r="H12504">
        <f t="shared" ca="1" si="561"/>
        <v>980</v>
      </c>
      <c r="P12504" s="8">
        <v>1366</v>
      </c>
      <c r="Q12504" s="9">
        <v>1496</v>
      </c>
    </row>
    <row r="12505" spans="7:17" x14ac:dyDescent="0.3">
      <c r="G12505">
        <f t="shared" ca="1" si="560"/>
        <v>255</v>
      </c>
      <c r="H12505">
        <f t="shared" ca="1" si="561"/>
        <v>1524</v>
      </c>
      <c r="P12505" s="8">
        <v>357</v>
      </c>
      <c r="Q12505" s="9">
        <v>905</v>
      </c>
    </row>
    <row r="12506" spans="7:17" x14ac:dyDescent="0.3">
      <c r="G12506">
        <f t="shared" ca="1" si="560"/>
        <v>1230</v>
      </c>
      <c r="H12506">
        <f t="shared" ca="1" si="561"/>
        <v>1439</v>
      </c>
      <c r="P12506" s="8">
        <v>2009</v>
      </c>
      <c r="Q12506" s="9">
        <v>2010</v>
      </c>
    </row>
    <row r="12507" spans="7:17" x14ac:dyDescent="0.3">
      <c r="G12507">
        <f t="shared" ca="1" si="560"/>
        <v>1790</v>
      </c>
      <c r="H12507">
        <f t="shared" ca="1" si="561"/>
        <v>1869</v>
      </c>
      <c r="P12507" s="8">
        <v>999</v>
      </c>
      <c r="Q12507" s="9">
        <v>1738</v>
      </c>
    </row>
    <row r="12508" spans="7:17" x14ac:dyDescent="0.3">
      <c r="G12508">
        <f t="shared" ca="1" si="560"/>
        <v>336</v>
      </c>
      <c r="H12508">
        <f t="shared" ca="1" si="561"/>
        <v>908</v>
      </c>
      <c r="P12508" s="8">
        <v>561</v>
      </c>
      <c r="Q12508" s="9">
        <v>569</v>
      </c>
    </row>
    <row r="12509" spans="7:17" x14ac:dyDescent="0.3">
      <c r="G12509">
        <f t="shared" ca="1" si="560"/>
        <v>1092</v>
      </c>
      <c r="H12509">
        <f t="shared" ca="1" si="561"/>
        <v>1392</v>
      </c>
      <c r="P12509" s="8">
        <v>109</v>
      </c>
      <c r="Q12509" s="9">
        <v>1610</v>
      </c>
    </row>
    <row r="12510" spans="7:17" x14ac:dyDescent="0.3">
      <c r="G12510">
        <f t="shared" ca="1" si="560"/>
        <v>582</v>
      </c>
      <c r="H12510">
        <f t="shared" ca="1" si="561"/>
        <v>1831</v>
      </c>
      <c r="P12510" s="8">
        <v>1021</v>
      </c>
      <c r="Q12510" s="9">
        <v>1875</v>
      </c>
    </row>
    <row r="12511" spans="7:17" x14ac:dyDescent="0.3">
      <c r="G12511">
        <f t="shared" ca="1" si="560"/>
        <v>1102</v>
      </c>
      <c r="H12511">
        <f t="shared" ca="1" si="561"/>
        <v>1193</v>
      </c>
      <c r="P12511" s="8">
        <v>1020</v>
      </c>
      <c r="Q12511" s="9">
        <v>1229</v>
      </c>
    </row>
    <row r="12512" spans="7:17" x14ac:dyDescent="0.3">
      <c r="G12512">
        <f t="shared" ca="1" si="560"/>
        <v>778</v>
      </c>
      <c r="H12512">
        <f t="shared" ca="1" si="561"/>
        <v>1057</v>
      </c>
      <c r="P12512" s="8">
        <v>1553</v>
      </c>
      <c r="Q12512" s="9">
        <v>1791</v>
      </c>
    </row>
    <row r="12513" spans="7:17" x14ac:dyDescent="0.3">
      <c r="G12513">
        <f t="shared" ca="1" si="560"/>
        <v>225</v>
      </c>
      <c r="H12513">
        <f t="shared" ca="1" si="561"/>
        <v>230</v>
      </c>
      <c r="P12513" s="8">
        <v>28</v>
      </c>
      <c r="Q12513" s="9">
        <v>665</v>
      </c>
    </row>
    <row r="12514" spans="7:17" x14ac:dyDescent="0.3">
      <c r="G12514">
        <f t="shared" ca="1" si="560"/>
        <v>1133</v>
      </c>
      <c r="H12514">
        <f t="shared" ca="1" si="561"/>
        <v>1166</v>
      </c>
      <c r="P12514" s="8">
        <v>586</v>
      </c>
      <c r="Q12514" s="9">
        <v>842</v>
      </c>
    </row>
    <row r="12515" spans="7:17" x14ac:dyDescent="0.3">
      <c r="G12515">
        <f t="shared" ca="1" si="560"/>
        <v>389</v>
      </c>
      <c r="H12515">
        <f t="shared" ca="1" si="561"/>
        <v>465</v>
      </c>
      <c r="P12515" s="8">
        <v>829</v>
      </c>
      <c r="Q12515" s="9">
        <v>1042</v>
      </c>
    </row>
    <row r="12516" spans="7:17" x14ac:dyDescent="0.3">
      <c r="G12516">
        <f t="shared" ca="1" si="560"/>
        <v>339</v>
      </c>
      <c r="H12516">
        <f t="shared" ca="1" si="561"/>
        <v>963</v>
      </c>
      <c r="P12516" s="8">
        <v>1300</v>
      </c>
      <c r="Q12516" s="9">
        <v>1477</v>
      </c>
    </row>
    <row r="12517" spans="7:17" x14ac:dyDescent="0.3">
      <c r="G12517">
        <f t="shared" ca="1" si="560"/>
        <v>1211</v>
      </c>
      <c r="H12517">
        <f t="shared" ca="1" si="561"/>
        <v>1767</v>
      </c>
      <c r="P12517" s="8">
        <v>117</v>
      </c>
      <c r="Q12517" s="9">
        <v>1564</v>
      </c>
    </row>
    <row r="12518" spans="7:17" x14ac:dyDescent="0.3">
      <c r="G12518">
        <f t="shared" ca="1" si="560"/>
        <v>1647</v>
      </c>
      <c r="H12518">
        <f t="shared" ca="1" si="561"/>
        <v>1997</v>
      </c>
      <c r="P12518" s="8">
        <v>1913</v>
      </c>
      <c r="Q12518" s="9">
        <v>1992</v>
      </c>
    </row>
    <row r="12519" spans="7:17" x14ac:dyDescent="0.3">
      <c r="G12519">
        <f t="shared" ca="1" si="560"/>
        <v>65</v>
      </c>
      <c r="H12519">
        <f t="shared" ca="1" si="561"/>
        <v>1658</v>
      </c>
      <c r="P12519" s="8">
        <v>1610</v>
      </c>
      <c r="Q12519" s="9">
        <v>1772</v>
      </c>
    </row>
    <row r="12520" spans="7:17" x14ac:dyDescent="0.3">
      <c r="G12520">
        <f t="shared" ca="1" si="560"/>
        <v>153</v>
      </c>
      <c r="H12520">
        <f t="shared" ca="1" si="561"/>
        <v>620</v>
      </c>
      <c r="P12520" s="8">
        <v>137</v>
      </c>
      <c r="Q12520" s="9">
        <v>1485</v>
      </c>
    </row>
    <row r="12521" spans="7:17" x14ac:dyDescent="0.3">
      <c r="G12521">
        <f t="shared" ca="1" si="560"/>
        <v>1588</v>
      </c>
      <c r="H12521">
        <f t="shared" ca="1" si="561"/>
        <v>1760</v>
      </c>
      <c r="P12521" s="8">
        <v>47</v>
      </c>
      <c r="Q12521" s="9">
        <v>1978</v>
      </c>
    </row>
    <row r="12522" spans="7:17" x14ac:dyDescent="0.3">
      <c r="G12522">
        <f t="shared" ca="1" si="560"/>
        <v>1653</v>
      </c>
      <c r="H12522">
        <f t="shared" ca="1" si="561"/>
        <v>1946</v>
      </c>
      <c r="P12522" s="8">
        <v>1811</v>
      </c>
      <c r="Q12522" s="9">
        <v>1865</v>
      </c>
    </row>
    <row r="12523" spans="7:17" x14ac:dyDescent="0.3">
      <c r="G12523">
        <f t="shared" ca="1" si="560"/>
        <v>1424</v>
      </c>
      <c r="H12523">
        <f t="shared" ca="1" si="561"/>
        <v>1547</v>
      </c>
      <c r="P12523" s="8">
        <v>1023</v>
      </c>
      <c r="Q12523" s="9">
        <v>1963</v>
      </c>
    </row>
    <row r="12524" spans="7:17" x14ac:dyDescent="0.3">
      <c r="G12524">
        <f t="shared" ca="1" si="560"/>
        <v>807</v>
      </c>
      <c r="H12524">
        <f t="shared" ca="1" si="561"/>
        <v>1301</v>
      </c>
      <c r="P12524" s="8">
        <v>801</v>
      </c>
      <c r="Q12524" s="9">
        <v>1418</v>
      </c>
    </row>
    <row r="12525" spans="7:17" x14ac:dyDescent="0.3">
      <c r="G12525">
        <f t="shared" ca="1" si="560"/>
        <v>1176</v>
      </c>
      <c r="H12525">
        <f t="shared" ca="1" si="561"/>
        <v>2001</v>
      </c>
      <c r="P12525" s="8">
        <v>504</v>
      </c>
      <c r="Q12525" s="9">
        <v>1309</v>
      </c>
    </row>
    <row r="12526" spans="7:17" x14ac:dyDescent="0.3">
      <c r="G12526">
        <f t="shared" ca="1" si="560"/>
        <v>1098</v>
      </c>
      <c r="H12526">
        <f t="shared" ca="1" si="561"/>
        <v>1913</v>
      </c>
      <c r="P12526" s="8">
        <v>1415</v>
      </c>
      <c r="Q12526" s="9">
        <v>1744</v>
      </c>
    </row>
    <row r="12527" spans="7:17" x14ac:dyDescent="0.3">
      <c r="G12527">
        <f t="shared" ca="1" si="560"/>
        <v>1237</v>
      </c>
      <c r="H12527">
        <f t="shared" ca="1" si="561"/>
        <v>1670</v>
      </c>
      <c r="P12527" s="8">
        <v>823</v>
      </c>
      <c r="Q12527" s="9">
        <v>1507</v>
      </c>
    </row>
    <row r="12528" spans="7:17" x14ac:dyDescent="0.3">
      <c r="G12528">
        <f t="shared" ca="1" si="560"/>
        <v>1274</v>
      </c>
      <c r="H12528">
        <f t="shared" ca="1" si="561"/>
        <v>1620</v>
      </c>
      <c r="P12528" s="8">
        <v>343</v>
      </c>
      <c r="Q12528" s="9">
        <v>508</v>
      </c>
    </row>
    <row r="12529" spans="7:17" x14ac:dyDescent="0.3">
      <c r="G12529">
        <f t="shared" ca="1" si="560"/>
        <v>1323</v>
      </c>
      <c r="H12529">
        <f t="shared" ca="1" si="561"/>
        <v>1386</v>
      </c>
      <c r="P12529" s="8">
        <v>390</v>
      </c>
      <c r="Q12529" s="9">
        <v>622</v>
      </c>
    </row>
    <row r="12530" spans="7:17" x14ac:dyDescent="0.3">
      <c r="G12530">
        <f t="shared" ca="1" si="560"/>
        <v>1073</v>
      </c>
      <c r="H12530">
        <f t="shared" ca="1" si="561"/>
        <v>1158</v>
      </c>
      <c r="P12530" s="8">
        <v>1905</v>
      </c>
      <c r="Q12530" s="9">
        <v>1945</v>
      </c>
    </row>
    <row r="12531" spans="7:17" x14ac:dyDescent="0.3">
      <c r="G12531">
        <f t="shared" ca="1" si="560"/>
        <v>1842</v>
      </c>
      <c r="H12531">
        <f t="shared" ca="1" si="561"/>
        <v>1982</v>
      </c>
      <c r="P12531" s="8">
        <v>399</v>
      </c>
      <c r="Q12531" s="9">
        <v>831</v>
      </c>
    </row>
    <row r="12532" spans="7:17" x14ac:dyDescent="0.3">
      <c r="G12532">
        <f t="shared" ca="1" si="560"/>
        <v>766</v>
      </c>
      <c r="H12532">
        <f t="shared" ca="1" si="561"/>
        <v>1281</v>
      </c>
      <c r="P12532" s="8">
        <v>1874</v>
      </c>
      <c r="Q12532" s="9">
        <v>1911</v>
      </c>
    </row>
    <row r="12533" spans="7:17" x14ac:dyDescent="0.3">
      <c r="G12533">
        <f t="shared" ca="1" si="560"/>
        <v>403</v>
      </c>
      <c r="H12533">
        <f t="shared" ca="1" si="561"/>
        <v>1419</v>
      </c>
      <c r="P12533" s="8">
        <v>903</v>
      </c>
      <c r="Q12533" s="9">
        <v>1286</v>
      </c>
    </row>
    <row r="12534" spans="7:17" x14ac:dyDescent="0.3">
      <c r="G12534">
        <f t="shared" ca="1" si="560"/>
        <v>1137</v>
      </c>
      <c r="H12534">
        <f t="shared" ca="1" si="561"/>
        <v>1190</v>
      </c>
      <c r="P12534" s="8">
        <v>1955</v>
      </c>
      <c r="Q12534" s="9">
        <v>2010</v>
      </c>
    </row>
    <row r="12535" spans="7:17" x14ac:dyDescent="0.3">
      <c r="G12535">
        <f t="shared" ca="1" si="560"/>
        <v>117</v>
      </c>
      <c r="H12535">
        <f t="shared" ca="1" si="561"/>
        <v>684</v>
      </c>
      <c r="P12535" s="8">
        <v>1381</v>
      </c>
      <c r="Q12535" s="9">
        <v>1735</v>
      </c>
    </row>
    <row r="12536" spans="7:17" x14ac:dyDescent="0.3">
      <c r="G12536">
        <f t="shared" ca="1" si="560"/>
        <v>86</v>
      </c>
      <c r="H12536">
        <f t="shared" ca="1" si="561"/>
        <v>150</v>
      </c>
      <c r="P12536" s="8">
        <v>1571</v>
      </c>
      <c r="Q12536" s="9">
        <v>1918</v>
      </c>
    </row>
    <row r="12537" spans="7:17" x14ac:dyDescent="0.3">
      <c r="G12537">
        <f t="shared" ca="1" si="560"/>
        <v>1593</v>
      </c>
      <c r="H12537">
        <f t="shared" ca="1" si="561"/>
        <v>1893</v>
      </c>
      <c r="P12537" s="8">
        <v>212</v>
      </c>
      <c r="Q12537" s="9">
        <v>1374</v>
      </c>
    </row>
    <row r="12538" spans="7:17" x14ac:dyDescent="0.3">
      <c r="G12538">
        <f t="shared" ca="1" si="560"/>
        <v>1903</v>
      </c>
      <c r="H12538">
        <f t="shared" ca="1" si="561"/>
        <v>1989</v>
      </c>
      <c r="P12538" s="8">
        <v>577</v>
      </c>
      <c r="Q12538" s="9">
        <v>1084</v>
      </c>
    </row>
    <row r="12539" spans="7:17" x14ac:dyDescent="0.3">
      <c r="G12539">
        <f t="shared" ca="1" si="560"/>
        <v>1184</v>
      </c>
      <c r="H12539">
        <f t="shared" ca="1" si="561"/>
        <v>1974</v>
      </c>
      <c r="P12539" s="8">
        <v>1481</v>
      </c>
      <c r="Q12539" s="9">
        <v>1687</v>
      </c>
    </row>
    <row r="12540" spans="7:17" x14ac:dyDescent="0.3">
      <c r="G12540">
        <f t="shared" ca="1" si="560"/>
        <v>1167</v>
      </c>
      <c r="H12540">
        <f t="shared" ca="1" si="561"/>
        <v>1216</v>
      </c>
      <c r="P12540" s="8">
        <v>404</v>
      </c>
      <c r="Q12540" s="9">
        <v>672</v>
      </c>
    </row>
    <row r="12541" spans="7:17" x14ac:dyDescent="0.3">
      <c r="G12541">
        <f t="shared" ca="1" si="560"/>
        <v>643</v>
      </c>
      <c r="H12541">
        <f t="shared" ca="1" si="561"/>
        <v>1348</v>
      </c>
      <c r="P12541" s="8">
        <v>1076</v>
      </c>
      <c r="Q12541" s="9">
        <v>1937</v>
      </c>
    </row>
    <row r="12542" spans="7:17" x14ac:dyDescent="0.3">
      <c r="G12542">
        <f t="shared" ca="1" si="560"/>
        <v>1287</v>
      </c>
      <c r="H12542">
        <f t="shared" ca="1" si="561"/>
        <v>1911</v>
      </c>
      <c r="P12542" s="8">
        <v>200</v>
      </c>
      <c r="Q12542" s="9">
        <v>1308</v>
      </c>
    </row>
    <row r="12543" spans="7:17" x14ac:dyDescent="0.3">
      <c r="G12543">
        <f t="shared" ca="1" si="560"/>
        <v>1306</v>
      </c>
      <c r="H12543">
        <f t="shared" ca="1" si="561"/>
        <v>1861</v>
      </c>
      <c r="P12543" s="8">
        <v>1008</v>
      </c>
      <c r="Q12543" s="9">
        <v>1125</v>
      </c>
    </row>
    <row r="12544" spans="7:17" x14ac:dyDescent="0.3">
      <c r="G12544">
        <f t="shared" ca="1" si="560"/>
        <v>1790</v>
      </c>
      <c r="H12544">
        <f t="shared" ca="1" si="561"/>
        <v>1891</v>
      </c>
      <c r="P12544" s="8">
        <v>1946</v>
      </c>
      <c r="Q12544" s="9">
        <v>2014</v>
      </c>
    </row>
    <row r="12545" spans="7:17" x14ac:dyDescent="0.3">
      <c r="G12545">
        <f t="shared" ca="1" si="560"/>
        <v>130</v>
      </c>
      <c r="H12545">
        <f t="shared" ca="1" si="561"/>
        <v>1117</v>
      </c>
      <c r="P12545" s="8">
        <v>1974</v>
      </c>
      <c r="Q12545" s="9">
        <v>2001</v>
      </c>
    </row>
    <row r="12546" spans="7:17" x14ac:dyDescent="0.3">
      <c r="G12546">
        <f t="shared" ca="1" si="560"/>
        <v>344</v>
      </c>
      <c r="H12546">
        <f t="shared" ca="1" si="561"/>
        <v>1560</v>
      </c>
      <c r="P12546" s="8">
        <v>1364</v>
      </c>
      <c r="Q12546" s="9">
        <v>1804</v>
      </c>
    </row>
    <row r="12547" spans="7:17" x14ac:dyDescent="0.3">
      <c r="G12547">
        <f t="shared" ref="G12547:G12610" ca="1" si="562">RANDBETWEEN(1,$E$1)</f>
        <v>529</v>
      </c>
      <c r="H12547">
        <f t="shared" ref="H12547:H12610" ca="1" si="563">RANDBETWEEN(G12547,$E$1)</f>
        <v>1839</v>
      </c>
      <c r="P12547" s="8">
        <v>441</v>
      </c>
      <c r="Q12547" s="9">
        <v>1874</v>
      </c>
    </row>
    <row r="12548" spans="7:17" x14ac:dyDescent="0.3">
      <c r="G12548">
        <f t="shared" ca="1" si="562"/>
        <v>1661</v>
      </c>
      <c r="H12548">
        <f t="shared" ca="1" si="563"/>
        <v>1913</v>
      </c>
      <c r="P12548" s="8">
        <v>202</v>
      </c>
      <c r="Q12548" s="9">
        <v>1672</v>
      </c>
    </row>
    <row r="12549" spans="7:17" x14ac:dyDescent="0.3">
      <c r="G12549">
        <f t="shared" ca="1" si="562"/>
        <v>526</v>
      </c>
      <c r="H12549">
        <f t="shared" ca="1" si="563"/>
        <v>1249</v>
      </c>
      <c r="P12549" s="8">
        <v>415</v>
      </c>
      <c r="Q12549" s="9">
        <v>1951</v>
      </c>
    </row>
    <row r="12550" spans="7:17" x14ac:dyDescent="0.3">
      <c r="G12550">
        <f t="shared" ca="1" si="562"/>
        <v>1387</v>
      </c>
      <c r="H12550">
        <f t="shared" ca="1" si="563"/>
        <v>1733</v>
      </c>
      <c r="P12550" s="8">
        <v>1483</v>
      </c>
      <c r="Q12550" s="9">
        <v>1855</v>
      </c>
    </row>
    <row r="12551" spans="7:17" x14ac:dyDescent="0.3">
      <c r="G12551">
        <f t="shared" ca="1" si="562"/>
        <v>404</v>
      </c>
      <c r="H12551">
        <f t="shared" ca="1" si="563"/>
        <v>805</v>
      </c>
      <c r="P12551" s="8">
        <v>426</v>
      </c>
      <c r="Q12551" s="9">
        <v>666</v>
      </c>
    </row>
    <row r="12552" spans="7:17" x14ac:dyDescent="0.3">
      <c r="G12552">
        <f t="shared" ca="1" si="562"/>
        <v>1537</v>
      </c>
      <c r="H12552">
        <f t="shared" ca="1" si="563"/>
        <v>1949</v>
      </c>
      <c r="P12552" s="8">
        <v>148</v>
      </c>
      <c r="Q12552" s="9">
        <v>458</v>
      </c>
    </row>
    <row r="12553" spans="7:17" x14ac:dyDescent="0.3">
      <c r="G12553">
        <f t="shared" ca="1" si="562"/>
        <v>1378</v>
      </c>
      <c r="H12553">
        <f t="shared" ca="1" si="563"/>
        <v>1692</v>
      </c>
      <c r="P12553" s="8">
        <v>1197</v>
      </c>
      <c r="Q12553" s="9">
        <v>1700</v>
      </c>
    </row>
    <row r="12554" spans="7:17" x14ac:dyDescent="0.3">
      <c r="G12554">
        <f t="shared" ca="1" si="562"/>
        <v>1915</v>
      </c>
      <c r="H12554">
        <f t="shared" ca="1" si="563"/>
        <v>1975</v>
      </c>
      <c r="P12554" s="8">
        <v>219</v>
      </c>
      <c r="Q12554" s="9">
        <v>1253</v>
      </c>
    </row>
    <row r="12555" spans="7:17" x14ac:dyDescent="0.3">
      <c r="G12555">
        <f t="shared" ca="1" si="562"/>
        <v>930</v>
      </c>
      <c r="H12555">
        <f t="shared" ca="1" si="563"/>
        <v>2003</v>
      </c>
      <c r="P12555" s="8">
        <v>1628</v>
      </c>
      <c r="Q12555" s="9">
        <v>1815</v>
      </c>
    </row>
    <row r="12556" spans="7:17" x14ac:dyDescent="0.3">
      <c r="G12556">
        <f t="shared" ca="1" si="562"/>
        <v>1393</v>
      </c>
      <c r="H12556">
        <f t="shared" ca="1" si="563"/>
        <v>2018</v>
      </c>
      <c r="P12556" s="8">
        <v>1057</v>
      </c>
      <c r="Q12556" s="9">
        <v>1166</v>
      </c>
    </row>
    <row r="12557" spans="7:17" x14ac:dyDescent="0.3">
      <c r="G12557">
        <f t="shared" ca="1" si="562"/>
        <v>1889</v>
      </c>
      <c r="H12557">
        <f t="shared" ca="1" si="563"/>
        <v>1933</v>
      </c>
      <c r="P12557" s="8">
        <v>379</v>
      </c>
      <c r="Q12557" s="9">
        <v>1900</v>
      </c>
    </row>
    <row r="12558" spans="7:17" x14ac:dyDescent="0.3">
      <c r="G12558">
        <f t="shared" ca="1" si="562"/>
        <v>81</v>
      </c>
      <c r="H12558">
        <f t="shared" ca="1" si="563"/>
        <v>1679</v>
      </c>
      <c r="P12558" s="8">
        <v>254</v>
      </c>
      <c r="Q12558" s="9">
        <v>437</v>
      </c>
    </row>
    <row r="12559" spans="7:17" x14ac:dyDescent="0.3">
      <c r="G12559">
        <f t="shared" ca="1" si="562"/>
        <v>875</v>
      </c>
      <c r="H12559">
        <f t="shared" ca="1" si="563"/>
        <v>1384</v>
      </c>
      <c r="P12559" s="8">
        <v>869</v>
      </c>
      <c r="Q12559" s="9">
        <v>1017</v>
      </c>
    </row>
    <row r="12560" spans="7:17" x14ac:dyDescent="0.3">
      <c r="G12560">
        <f t="shared" ca="1" si="562"/>
        <v>824</v>
      </c>
      <c r="H12560">
        <f t="shared" ca="1" si="563"/>
        <v>966</v>
      </c>
      <c r="P12560" s="8">
        <v>496</v>
      </c>
      <c r="Q12560" s="9">
        <v>1013</v>
      </c>
    </row>
    <row r="12561" spans="7:17" x14ac:dyDescent="0.3">
      <c r="G12561">
        <f t="shared" ca="1" si="562"/>
        <v>1060</v>
      </c>
      <c r="H12561">
        <f t="shared" ca="1" si="563"/>
        <v>2023</v>
      </c>
      <c r="P12561" s="8">
        <v>582</v>
      </c>
      <c r="Q12561" s="9">
        <v>1766</v>
      </c>
    </row>
    <row r="12562" spans="7:17" x14ac:dyDescent="0.3">
      <c r="G12562">
        <f t="shared" ca="1" si="562"/>
        <v>930</v>
      </c>
      <c r="H12562">
        <f t="shared" ca="1" si="563"/>
        <v>1351</v>
      </c>
      <c r="P12562" s="8">
        <v>1252</v>
      </c>
      <c r="Q12562" s="9">
        <v>1519</v>
      </c>
    </row>
    <row r="12563" spans="7:17" x14ac:dyDescent="0.3">
      <c r="G12563">
        <f t="shared" ca="1" si="562"/>
        <v>1121</v>
      </c>
      <c r="H12563">
        <f t="shared" ca="1" si="563"/>
        <v>1387</v>
      </c>
      <c r="P12563" s="8">
        <v>162</v>
      </c>
      <c r="Q12563" s="9">
        <v>1392</v>
      </c>
    </row>
    <row r="12564" spans="7:17" x14ac:dyDescent="0.3">
      <c r="G12564">
        <f t="shared" ca="1" si="562"/>
        <v>989</v>
      </c>
      <c r="H12564">
        <f t="shared" ca="1" si="563"/>
        <v>1250</v>
      </c>
      <c r="P12564" s="8">
        <v>1830</v>
      </c>
      <c r="Q12564" s="9">
        <v>1874</v>
      </c>
    </row>
    <row r="12565" spans="7:17" x14ac:dyDescent="0.3">
      <c r="G12565">
        <f t="shared" ca="1" si="562"/>
        <v>1682</v>
      </c>
      <c r="H12565">
        <f t="shared" ca="1" si="563"/>
        <v>1865</v>
      </c>
      <c r="P12565" s="8">
        <v>1467</v>
      </c>
      <c r="Q12565" s="9">
        <v>1669</v>
      </c>
    </row>
    <row r="12566" spans="7:17" x14ac:dyDescent="0.3">
      <c r="G12566">
        <f t="shared" ca="1" si="562"/>
        <v>9</v>
      </c>
      <c r="H12566">
        <f t="shared" ca="1" si="563"/>
        <v>870</v>
      </c>
      <c r="P12566" s="8">
        <v>1548</v>
      </c>
      <c r="Q12566" s="9">
        <v>1754</v>
      </c>
    </row>
    <row r="12567" spans="7:17" x14ac:dyDescent="0.3">
      <c r="G12567">
        <f t="shared" ca="1" si="562"/>
        <v>2018</v>
      </c>
      <c r="H12567">
        <f t="shared" ca="1" si="563"/>
        <v>2020</v>
      </c>
      <c r="P12567" s="8">
        <v>2017</v>
      </c>
      <c r="Q12567" s="9">
        <v>2020</v>
      </c>
    </row>
    <row r="12568" spans="7:17" x14ac:dyDescent="0.3">
      <c r="G12568">
        <f t="shared" ca="1" si="562"/>
        <v>468</v>
      </c>
      <c r="H12568">
        <f t="shared" ca="1" si="563"/>
        <v>1785</v>
      </c>
      <c r="P12568" s="8">
        <v>1939</v>
      </c>
      <c r="Q12568" s="9">
        <v>1961</v>
      </c>
    </row>
    <row r="12569" spans="7:17" x14ac:dyDescent="0.3">
      <c r="G12569">
        <f t="shared" ca="1" si="562"/>
        <v>276</v>
      </c>
      <c r="H12569">
        <f t="shared" ca="1" si="563"/>
        <v>928</v>
      </c>
      <c r="P12569" s="8">
        <v>357</v>
      </c>
      <c r="Q12569" s="9">
        <v>612</v>
      </c>
    </row>
    <row r="12570" spans="7:17" x14ac:dyDescent="0.3">
      <c r="G12570">
        <f t="shared" ca="1" si="562"/>
        <v>1228</v>
      </c>
      <c r="H12570">
        <f t="shared" ca="1" si="563"/>
        <v>1871</v>
      </c>
      <c r="P12570" s="8">
        <v>985</v>
      </c>
      <c r="Q12570" s="9">
        <v>1145</v>
      </c>
    </row>
    <row r="12571" spans="7:17" x14ac:dyDescent="0.3">
      <c r="G12571">
        <f t="shared" ca="1" si="562"/>
        <v>1706</v>
      </c>
      <c r="H12571">
        <f t="shared" ca="1" si="563"/>
        <v>1992</v>
      </c>
      <c r="P12571" s="8">
        <v>776</v>
      </c>
      <c r="Q12571" s="9">
        <v>921</v>
      </c>
    </row>
    <row r="12572" spans="7:17" x14ac:dyDescent="0.3">
      <c r="G12572">
        <f t="shared" ca="1" si="562"/>
        <v>32</v>
      </c>
      <c r="H12572">
        <f t="shared" ca="1" si="563"/>
        <v>934</v>
      </c>
      <c r="P12572" s="8">
        <v>331</v>
      </c>
      <c r="Q12572" s="9">
        <v>824</v>
      </c>
    </row>
    <row r="12573" spans="7:17" x14ac:dyDescent="0.3">
      <c r="G12573">
        <f t="shared" ca="1" si="562"/>
        <v>329</v>
      </c>
      <c r="H12573">
        <f t="shared" ca="1" si="563"/>
        <v>1629</v>
      </c>
      <c r="P12573" s="8">
        <v>1008</v>
      </c>
      <c r="Q12573" s="9">
        <v>1727</v>
      </c>
    </row>
    <row r="12574" spans="7:17" x14ac:dyDescent="0.3">
      <c r="G12574">
        <f t="shared" ca="1" si="562"/>
        <v>1001</v>
      </c>
      <c r="H12574">
        <f t="shared" ca="1" si="563"/>
        <v>1279</v>
      </c>
      <c r="P12574" s="8">
        <v>722</v>
      </c>
      <c r="Q12574" s="9">
        <v>815</v>
      </c>
    </row>
    <row r="12575" spans="7:17" x14ac:dyDescent="0.3">
      <c r="G12575">
        <f t="shared" ca="1" si="562"/>
        <v>1541</v>
      </c>
      <c r="H12575">
        <f t="shared" ca="1" si="563"/>
        <v>1633</v>
      </c>
      <c r="P12575" s="8">
        <v>460</v>
      </c>
      <c r="Q12575" s="9">
        <v>1289</v>
      </c>
    </row>
    <row r="12576" spans="7:17" x14ac:dyDescent="0.3">
      <c r="G12576">
        <f t="shared" ca="1" si="562"/>
        <v>1660</v>
      </c>
      <c r="H12576">
        <f t="shared" ca="1" si="563"/>
        <v>1731</v>
      </c>
      <c r="P12576" s="8">
        <v>462</v>
      </c>
      <c r="Q12576" s="9">
        <v>1078</v>
      </c>
    </row>
    <row r="12577" spans="7:17" x14ac:dyDescent="0.3">
      <c r="G12577">
        <f t="shared" ca="1" si="562"/>
        <v>84</v>
      </c>
      <c r="H12577">
        <f t="shared" ca="1" si="563"/>
        <v>537</v>
      </c>
      <c r="P12577" s="8">
        <v>309</v>
      </c>
      <c r="Q12577" s="9">
        <v>1968</v>
      </c>
    </row>
    <row r="12578" spans="7:17" x14ac:dyDescent="0.3">
      <c r="G12578">
        <f t="shared" ca="1" si="562"/>
        <v>1349</v>
      </c>
      <c r="H12578">
        <f t="shared" ca="1" si="563"/>
        <v>1449</v>
      </c>
      <c r="P12578" s="8">
        <v>2002</v>
      </c>
      <c r="Q12578" s="9">
        <v>2023</v>
      </c>
    </row>
    <row r="12579" spans="7:17" x14ac:dyDescent="0.3">
      <c r="G12579">
        <f t="shared" ca="1" si="562"/>
        <v>1062</v>
      </c>
      <c r="H12579">
        <f t="shared" ca="1" si="563"/>
        <v>1571</v>
      </c>
      <c r="P12579" s="8">
        <v>818</v>
      </c>
      <c r="Q12579" s="9">
        <v>1829</v>
      </c>
    </row>
    <row r="12580" spans="7:17" x14ac:dyDescent="0.3">
      <c r="G12580">
        <f t="shared" ca="1" si="562"/>
        <v>1775</v>
      </c>
      <c r="H12580">
        <f t="shared" ca="1" si="563"/>
        <v>1939</v>
      </c>
      <c r="P12580" s="8">
        <v>1870</v>
      </c>
      <c r="Q12580" s="9">
        <v>1890</v>
      </c>
    </row>
    <row r="12581" spans="7:17" x14ac:dyDescent="0.3">
      <c r="G12581">
        <f t="shared" ca="1" si="562"/>
        <v>1965</v>
      </c>
      <c r="H12581">
        <f t="shared" ca="1" si="563"/>
        <v>2013</v>
      </c>
      <c r="P12581" s="8">
        <v>1104</v>
      </c>
      <c r="Q12581" s="9">
        <v>1753</v>
      </c>
    </row>
    <row r="12582" spans="7:17" x14ac:dyDescent="0.3">
      <c r="G12582">
        <f t="shared" ca="1" si="562"/>
        <v>1162</v>
      </c>
      <c r="H12582">
        <f t="shared" ca="1" si="563"/>
        <v>1868</v>
      </c>
      <c r="P12582" s="8">
        <v>1736</v>
      </c>
      <c r="Q12582" s="9">
        <v>1874</v>
      </c>
    </row>
    <row r="12583" spans="7:17" x14ac:dyDescent="0.3">
      <c r="G12583">
        <f t="shared" ca="1" si="562"/>
        <v>1544</v>
      </c>
      <c r="H12583">
        <f t="shared" ca="1" si="563"/>
        <v>1631</v>
      </c>
      <c r="P12583" s="8">
        <v>1608</v>
      </c>
      <c r="Q12583" s="9">
        <v>1918</v>
      </c>
    </row>
    <row r="12584" spans="7:17" x14ac:dyDescent="0.3">
      <c r="G12584">
        <f t="shared" ca="1" si="562"/>
        <v>1779</v>
      </c>
      <c r="H12584">
        <f t="shared" ca="1" si="563"/>
        <v>1883</v>
      </c>
      <c r="P12584" s="8">
        <v>1548</v>
      </c>
      <c r="Q12584" s="9">
        <v>1856</v>
      </c>
    </row>
    <row r="12585" spans="7:17" x14ac:dyDescent="0.3">
      <c r="G12585">
        <f t="shared" ca="1" si="562"/>
        <v>1344</v>
      </c>
      <c r="H12585">
        <f t="shared" ca="1" si="563"/>
        <v>2006</v>
      </c>
      <c r="P12585" s="8">
        <v>1167</v>
      </c>
      <c r="Q12585" s="9">
        <v>2016</v>
      </c>
    </row>
    <row r="12586" spans="7:17" x14ac:dyDescent="0.3">
      <c r="G12586">
        <f t="shared" ca="1" si="562"/>
        <v>1430</v>
      </c>
      <c r="H12586">
        <f t="shared" ca="1" si="563"/>
        <v>1709</v>
      </c>
      <c r="P12586" s="8">
        <v>587</v>
      </c>
      <c r="Q12586" s="9">
        <v>749</v>
      </c>
    </row>
    <row r="12587" spans="7:17" x14ac:dyDescent="0.3">
      <c r="G12587">
        <f t="shared" ca="1" si="562"/>
        <v>67</v>
      </c>
      <c r="H12587">
        <f t="shared" ca="1" si="563"/>
        <v>1574</v>
      </c>
      <c r="P12587" s="8">
        <v>383</v>
      </c>
      <c r="Q12587" s="9">
        <v>1527</v>
      </c>
    </row>
    <row r="12588" spans="7:17" x14ac:dyDescent="0.3">
      <c r="G12588">
        <f t="shared" ca="1" si="562"/>
        <v>573</v>
      </c>
      <c r="H12588">
        <f t="shared" ca="1" si="563"/>
        <v>837</v>
      </c>
      <c r="P12588" s="8">
        <v>1969</v>
      </c>
      <c r="Q12588" s="9">
        <v>1970</v>
      </c>
    </row>
    <row r="12589" spans="7:17" x14ac:dyDescent="0.3">
      <c r="G12589">
        <f t="shared" ca="1" si="562"/>
        <v>676</v>
      </c>
      <c r="H12589">
        <f t="shared" ca="1" si="563"/>
        <v>1231</v>
      </c>
      <c r="P12589" s="8">
        <v>101</v>
      </c>
      <c r="Q12589" s="9">
        <v>1372</v>
      </c>
    </row>
    <row r="12590" spans="7:17" x14ac:dyDescent="0.3">
      <c r="G12590">
        <f t="shared" ca="1" si="562"/>
        <v>460</v>
      </c>
      <c r="H12590">
        <f t="shared" ca="1" si="563"/>
        <v>793</v>
      </c>
      <c r="P12590" s="8">
        <v>1347</v>
      </c>
      <c r="Q12590" s="9">
        <v>1456</v>
      </c>
    </row>
    <row r="12591" spans="7:17" x14ac:dyDescent="0.3">
      <c r="G12591">
        <f t="shared" ca="1" si="562"/>
        <v>911</v>
      </c>
      <c r="H12591">
        <f t="shared" ca="1" si="563"/>
        <v>1849</v>
      </c>
      <c r="P12591" s="8">
        <v>651</v>
      </c>
      <c r="Q12591" s="9">
        <v>1680</v>
      </c>
    </row>
    <row r="12592" spans="7:17" x14ac:dyDescent="0.3">
      <c r="G12592">
        <f t="shared" ca="1" si="562"/>
        <v>1558</v>
      </c>
      <c r="H12592">
        <f t="shared" ca="1" si="563"/>
        <v>1839</v>
      </c>
      <c r="P12592" s="8">
        <v>1078</v>
      </c>
      <c r="Q12592" s="9">
        <v>1929</v>
      </c>
    </row>
    <row r="12593" spans="7:17" x14ac:dyDescent="0.3">
      <c r="G12593">
        <f t="shared" ca="1" si="562"/>
        <v>330</v>
      </c>
      <c r="H12593">
        <f t="shared" ca="1" si="563"/>
        <v>799</v>
      </c>
      <c r="P12593" s="8">
        <v>1279</v>
      </c>
      <c r="Q12593" s="9">
        <v>1660</v>
      </c>
    </row>
    <row r="12594" spans="7:17" x14ac:dyDescent="0.3">
      <c r="G12594">
        <f t="shared" ca="1" si="562"/>
        <v>1000</v>
      </c>
      <c r="H12594">
        <f t="shared" ca="1" si="563"/>
        <v>1082</v>
      </c>
      <c r="P12594" s="8">
        <v>1634</v>
      </c>
      <c r="Q12594" s="9">
        <v>1730</v>
      </c>
    </row>
    <row r="12595" spans="7:17" x14ac:dyDescent="0.3">
      <c r="G12595">
        <f t="shared" ca="1" si="562"/>
        <v>1703</v>
      </c>
      <c r="H12595">
        <f t="shared" ca="1" si="563"/>
        <v>1733</v>
      </c>
      <c r="P12595" s="8">
        <v>193</v>
      </c>
      <c r="Q12595" s="9">
        <v>1577</v>
      </c>
    </row>
    <row r="12596" spans="7:17" x14ac:dyDescent="0.3">
      <c r="G12596">
        <f t="shared" ca="1" si="562"/>
        <v>340</v>
      </c>
      <c r="H12596">
        <f t="shared" ca="1" si="563"/>
        <v>1543</v>
      </c>
      <c r="P12596" s="8">
        <v>391</v>
      </c>
      <c r="Q12596" s="9">
        <v>1647</v>
      </c>
    </row>
    <row r="12597" spans="7:17" x14ac:dyDescent="0.3">
      <c r="G12597">
        <f t="shared" ca="1" si="562"/>
        <v>1046</v>
      </c>
      <c r="H12597">
        <f t="shared" ca="1" si="563"/>
        <v>1441</v>
      </c>
      <c r="P12597" s="8">
        <v>1606</v>
      </c>
      <c r="Q12597" s="9">
        <v>1911</v>
      </c>
    </row>
    <row r="12598" spans="7:17" x14ac:dyDescent="0.3">
      <c r="G12598">
        <f t="shared" ca="1" si="562"/>
        <v>723</v>
      </c>
      <c r="H12598">
        <f t="shared" ca="1" si="563"/>
        <v>2014</v>
      </c>
      <c r="P12598" s="8">
        <v>956</v>
      </c>
      <c r="Q12598" s="9">
        <v>1320</v>
      </c>
    </row>
    <row r="12599" spans="7:17" x14ac:dyDescent="0.3">
      <c r="G12599">
        <f t="shared" ca="1" si="562"/>
        <v>443</v>
      </c>
      <c r="H12599">
        <f t="shared" ca="1" si="563"/>
        <v>1364</v>
      </c>
      <c r="P12599" s="8">
        <v>448</v>
      </c>
      <c r="Q12599" s="9">
        <v>1294</v>
      </c>
    </row>
    <row r="12600" spans="7:17" x14ac:dyDescent="0.3">
      <c r="G12600">
        <f t="shared" ca="1" si="562"/>
        <v>776</v>
      </c>
      <c r="H12600">
        <f t="shared" ca="1" si="563"/>
        <v>1402</v>
      </c>
      <c r="P12600" s="8">
        <v>1888</v>
      </c>
      <c r="Q12600" s="9">
        <v>1916</v>
      </c>
    </row>
    <row r="12601" spans="7:17" x14ac:dyDescent="0.3">
      <c r="G12601">
        <f t="shared" ca="1" si="562"/>
        <v>1604</v>
      </c>
      <c r="H12601">
        <f t="shared" ca="1" si="563"/>
        <v>1913</v>
      </c>
      <c r="P12601" s="8">
        <v>1798</v>
      </c>
      <c r="Q12601" s="9">
        <v>1971</v>
      </c>
    </row>
    <row r="12602" spans="7:17" x14ac:dyDescent="0.3">
      <c r="G12602">
        <f t="shared" ca="1" si="562"/>
        <v>1273</v>
      </c>
      <c r="H12602">
        <f t="shared" ca="1" si="563"/>
        <v>1693</v>
      </c>
      <c r="P12602" s="8">
        <v>831</v>
      </c>
      <c r="Q12602" s="9">
        <v>1706</v>
      </c>
    </row>
    <row r="12603" spans="7:17" x14ac:dyDescent="0.3">
      <c r="G12603">
        <f t="shared" ca="1" si="562"/>
        <v>809</v>
      </c>
      <c r="H12603">
        <f t="shared" ca="1" si="563"/>
        <v>938</v>
      </c>
      <c r="P12603" s="8">
        <v>933</v>
      </c>
      <c r="Q12603" s="9">
        <v>1669</v>
      </c>
    </row>
    <row r="12604" spans="7:17" x14ac:dyDescent="0.3">
      <c r="G12604">
        <f t="shared" ca="1" si="562"/>
        <v>756</v>
      </c>
      <c r="H12604">
        <f t="shared" ca="1" si="563"/>
        <v>1241</v>
      </c>
      <c r="P12604" s="8">
        <v>1790</v>
      </c>
      <c r="Q12604" s="9">
        <v>1881</v>
      </c>
    </row>
    <row r="12605" spans="7:17" x14ac:dyDescent="0.3">
      <c r="G12605">
        <f t="shared" ca="1" si="562"/>
        <v>988</v>
      </c>
      <c r="H12605">
        <f t="shared" ca="1" si="563"/>
        <v>1543</v>
      </c>
      <c r="P12605" s="8">
        <v>637</v>
      </c>
      <c r="Q12605" s="9">
        <v>1339</v>
      </c>
    </row>
    <row r="12606" spans="7:17" x14ac:dyDescent="0.3">
      <c r="G12606">
        <f t="shared" ca="1" si="562"/>
        <v>65</v>
      </c>
      <c r="H12606">
        <f t="shared" ca="1" si="563"/>
        <v>1526</v>
      </c>
      <c r="P12606" s="8">
        <v>1106</v>
      </c>
      <c r="Q12606" s="9">
        <v>1160</v>
      </c>
    </row>
    <row r="12607" spans="7:17" x14ac:dyDescent="0.3">
      <c r="G12607">
        <f t="shared" ca="1" si="562"/>
        <v>1989</v>
      </c>
      <c r="H12607">
        <f t="shared" ca="1" si="563"/>
        <v>2013</v>
      </c>
      <c r="P12607" s="8">
        <v>3</v>
      </c>
      <c r="Q12607" s="9">
        <v>1645</v>
      </c>
    </row>
    <row r="12608" spans="7:17" x14ac:dyDescent="0.3">
      <c r="G12608">
        <f t="shared" ca="1" si="562"/>
        <v>1747</v>
      </c>
      <c r="H12608">
        <f t="shared" ca="1" si="563"/>
        <v>1903</v>
      </c>
      <c r="P12608" s="8">
        <v>309</v>
      </c>
      <c r="Q12608" s="9">
        <v>667</v>
      </c>
    </row>
    <row r="12609" spans="7:17" x14ac:dyDescent="0.3">
      <c r="G12609">
        <f t="shared" ca="1" si="562"/>
        <v>169</v>
      </c>
      <c r="H12609">
        <f t="shared" ca="1" si="563"/>
        <v>1168</v>
      </c>
      <c r="P12609" s="8">
        <v>668</v>
      </c>
      <c r="Q12609" s="9">
        <v>1605</v>
      </c>
    </row>
    <row r="12610" spans="7:17" x14ac:dyDescent="0.3">
      <c r="G12610">
        <f t="shared" ca="1" si="562"/>
        <v>803</v>
      </c>
      <c r="H12610">
        <f t="shared" ca="1" si="563"/>
        <v>1825</v>
      </c>
      <c r="P12610" s="8">
        <v>737</v>
      </c>
      <c r="Q12610" s="9">
        <v>1294</v>
      </c>
    </row>
    <row r="12611" spans="7:17" x14ac:dyDescent="0.3">
      <c r="G12611">
        <f t="shared" ref="G12611:G12674" ca="1" si="564">RANDBETWEEN(1,$E$1)</f>
        <v>1834</v>
      </c>
      <c r="H12611">
        <f t="shared" ref="H12611:H12674" ca="1" si="565">RANDBETWEEN(G12611,$E$1)</f>
        <v>1868</v>
      </c>
      <c r="P12611" s="8">
        <v>382</v>
      </c>
      <c r="Q12611" s="9">
        <v>487</v>
      </c>
    </row>
    <row r="12612" spans="7:17" x14ac:dyDescent="0.3">
      <c r="G12612">
        <f t="shared" ca="1" si="564"/>
        <v>1908</v>
      </c>
      <c r="H12612">
        <f t="shared" ca="1" si="565"/>
        <v>1997</v>
      </c>
      <c r="P12612" s="8">
        <v>368</v>
      </c>
      <c r="Q12612" s="9">
        <v>554</v>
      </c>
    </row>
    <row r="12613" spans="7:17" x14ac:dyDescent="0.3">
      <c r="G12613">
        <f t="shared" ca="1" si="564"/>
        <v>1807</v>
      </c>
      <c r="H12613">
        <f t="shared" ca="1" si="565"/>
        <v>1858</v>
      </c>
      <c r="P12613" s="8">
        <v>1414</v>
      </c>
      <c r="Q12613" s="9">
        <v>1613</v>
      </c>
    </row>
    <row r="12614" spans="7:17" x14ac:dyDescent="0.3">
      <c r="G12614">
        <f t="shared" ca="1" si="564"/>
        <v>1302</v>
      </c>
      <c r="H12614">
        <f t="shared" ca="1" si="565"/>
        <v>1724</v>
      </c>
      <c r="P12614" s="8">
        <v>767</v>
      </c>
      <c r="Q12614" s="9">
        <v>792</v>
      </c>
    </row>
    <row r="12615" spans="7:17" x14ac:dyDescent="0.3">
      <c r="G12615">
        <f t="shared" ca="1" si="564"/>
        <v>1426</v>
      </c>
      <c r="H12615">
        <f t="shared" ca="1" si="565"/>
        <v>1526</v>
      </c>
      <c r="P12615" s="8">
        <v>621</v>
      </c>
      <c r="Q12615" s="9">
        <v>824</v>
      </c>
    </row>
    <row r="12616" spans="7:17" x14ac:dyDescent="0.3">
      <c r="G12616">
        <f t="shared" ca="1" si="564"/>
        <v>1606</v>
      </c>
      <c r="H12616">
        <f t="shared" ca="1" si="565"/>
        <v>1615</v>
      </c>
      <c r="P12616" s="8">
        <v>145</v>
      </c>
      <c r="Q12616" s="9">
        <v>1543</v>
      </c>
    </row>
    <row r="12617" spans="7:17" x14ac:dyDescent="0.3">
      <c r="G12617">
        <f t="shared" ca="1" si="564"/>
        <v>726</v>
      </c>
      <c r="H12617">
        <f t="shared" ca="1" si="565"/>
        <v>1836</v>
      </c>
      <c r="P12617" s="8">
        <v>1183</v>
      </c>
      <c r="Q12617" s="9">
        <v>1520</v>
      </c>
    </row>
    <row r="12618" spans="7:17" x14ac:dyDescent="0.3">
      <c r="G12618">
        <f t="shared" ca="1" si="564"/>
        <v>2017</v>
      </c>
      <c r="H12618">
        <f t="shared" ca="1" si="565"/>
        <v>2018</v>
      </c>
      <c r="P12618" s="8">
        <v>877</v>
      </c>
      <c r="Q12618" s="9">
        <v>1675</v>
      </c>
    </row>
    <row r="12619" spans="7:17" x14ac:dyDescent="0.3">
      <c r="G12619">
        <f t="shared" ca="1" si="564"/>
        <v>1656</v>
      </c>
      <c r="H12619">
        <f t="shared" ca="1" si="565"/>
        <v>1739</v>
      </c>
      <c r="P12619" s="8">
        <v>1276</v>
      </c>
      <c r="Q12619" s="9">
        <v>1569</v>
      </c>
    </row>
    <row r="12620" spans="7:17" x14ac:dyDescent="0.3">
      <c r="G12620">
        <f t="shared" ca="1" si="564"/>
        <v>924</v>
      </c>
      <c r="H12620">
        <f t="shared" ca="1" si="565"/>
        <v>1362</v>
      </c>
      <c r="P12620" s="8">
        <v>450</v>
      </c>
      <c r="Q12620" s="9">
        <v>948</v>
      </c>
    </row>
    <row r="12621" spans="7:17" x14ac:dyDescent="0.3">
      <c r="G12621">
        <f t="shared" ca="1" si="564"/>
        <v>863</v>
      </c>
      <c r="H12621">
        <f t="shared" ca="1" si="565"/>
        <v>881</v>
      </c>
      <c r="P12621" s="8">
        <v>768</v>
      </c>
      <c r="Q12621" s="9">
        <v>1908</v>
      </c>
    </row>
    <row r="12622" spans="7:17" x14ac:dyDescent="0.3">
      <c r="G12622">
        <f t="shared" ca="1" si="564"/>
        <v>599</v>
      </c>
      <c r="H12622">
        <f t="shared" ca="1" si="565"/>
        <v>727</v>
      </c>
      <c r="P12622" s="8">
        <v>771</v>
      </c>
      <c r="Q12622" s="9">
        <v>1824</v>
      </c>
    </row>
    <row r="12623" spans="7:17" x14ac:dyDescent="0.3">
      <c r="G12623">
        <f t="shared" ca="1" si="564"/>
        <v>1328</v>
      </c>
      <c r="H12623">
        <f t="shared" ca="1" si="565"/>
        <v>1597</v>
      </c>
      <c r="P12623" s="8">
        <v>1328</v>
      </c>
      <c r="Q12623" s="9">
        <v>1937</v>
      </c>
    </row>
    <row r="12624" spans="7:17" x14ac:dyDescent="0.3">
      <c r="G12624">
        <f t="shared" ca="1" si="564"/>
        <v>83</v>
      </c>
      <c r="H12624">
        <f t="shared" ca="1" si="565"/>
        <v>396</v>
      </c>
      <c r="P12624" s="8">
        <v>1158</v>
      </c>
      <c r="Q12624" s="9">
        <v>1467</v>
      </c>
    </row>
    <row r="12625" spans="7:17" x14ac:dyDescent="0.3">
      <c r="G12625">
        <f t="shared" ca="1" si="564"/>
        <v>933</v>
      </c>
      <c r="H12625">
        <f t="shared" ca="1" si="565"/>
        <v>1245</v>
      </c>
      <c r="P12625" s="8">
        <v>1602</v>
      </c>
      <c r="Q12625" s="9">
        <v>1683</v>
      </c>
    </row>
    <row r="12626" spans="7:17" x14ac:dyDescent="0.3">
      <c r="G12626">
        <f t="shared" ca="1" si="564"/>
        <v>67</v>
      </c>
      <c r="H12626">
        <f t="shared" ca="1" si="565"/>
        <v>1408</v>
      </c>
      <c r="P12626" s="8">
        <v>1157</v>
      </c>
      <c r="Q12626" s="9">
        <v>1627</v>
      </c>
    </row>
    <row r="12627" spans="7:17" x14ac:dyDescent="0.3">
      <c r="G12627">
        <f t="shared" ca="1" si="564"/>
        <v>1197</v>
      </c>
      <c r="H12627">
        <f t="shared" ca="1" si="565"/>
        <v>1762</v>
      </c>
      <c r="P12627" s="8">
        <v>1884</v>
      </c>
      <c r="Q12627" s="9">
        <v>1982</v>
      </c>
    </row>
    <row r="12628" spans="7:17" x14ac:dyDescent="0.3">
      <c r="G12628">
        <f t="shared" ca="1" si="564"/>
        <v>1113</v>
      </c>
      <c r="H12628">
        <f t="shared" ca="1" si="565"/>
        <v>1616</v>
      </c>
      <c r="P12628" s="8">
        <v>791</v>
      </c>
      <c r="Q12628" s="9">
        <v>1203</v>
      </c>
    </row>
    <row r="12629" spans="7:17" x14ac:dyDescent="0.3">
      <c r="G12629">
        <f t="shared" ca="1" si="564"/>
        <v>2</v>
      </c>
      <c r="H12629">
        <f t="shared" ca="1" si="565"/>
        <v>1075</v>
      </c>
      <c r="P12629" s="8">
        <v>1935</v>
      </c>
      <c r="Q12629" s="9">
        <v>1958</v>
      </c>
    </row>
    <row r="12630" spans="7:17" x14ac:dyDescent="0.3">
      <c r="G12630">
        <f t="shared" ca="1" si="564"/>
        <v>113</v>
      </c>
      <c r="H12630">
        <f t="shared" ca="1" si="565"/>
        <v>1851</v>
      </c>
      <c r="P12630" s="8">
        <v>1382</v>
      </c>
      <c r="Q12630" s="9">
        <v>1968</v>
      </c>
    </row>
    <row r="12631" spans="7:17" x14ac:dyDescent="0.3">
      <c r="G12631">
        <f t="shared" ca="1" si="564"/>
        <v>1476</v>
      </c>
      <c r="H12631">
        <f t="shared" ca="1" si="565"/>
        <v>1700</v>
      </c>
      <c r="P12631" s="8">
        <v>2004</v>
      </c>
      <c r="Q12631" s="9">
        <v>2020</v>
      </c>
    </row>
    <row r="12632" spans="7:17" x14ac:dyDescent="0.3">
      <c r="G12632">
        <f t="shared" ca="1" si="564"/>
        <v>624</v>
      </c>
      <c r="H12632">
        <f t="shared" ca="1" si="565"/>
        <v>1118</v>
      </c>
      <c r="P12632" s="8">
        <v>892</v>
      </c>
      <c r="Q12632" s="9">
        <v>1549</v>
      </c>
    </row>
    <row r="12633" spans="7:17" x14ac:dyDescent="0.3">
      <c r="G12633">
        <f t="shared" ca="1" si="564"/>
        <v>436</v>
      </c>
      <c r="H12633">
        <f t="shared" ca="1" si="565"/>
        <v>619</v>
      </c>
      <c r="P12633" s="8">
        <v>1098</v>
      </c>
      <c r="Q12633" s="9">
        <v>1583</v>
      </c>
    </row>
    <row r="12634" spans="7:17" x14ac:dyDescent="0.3">
      <c r="G12634">
        <f t="shared" ca="1" si="564"/>
        <v>1004</v>
      </c>
      <c r="H12634">
        <f t="shared" ca="1" si="565"/>
        <v>1585</v>
      </c>
      <c r="P12634" s="8">
        <v>1881</v>
      </c>
      <c r="Q12634" s="9">
        <v>1958</v>
      </c>
    </row>
    <row r="12635" spans="7:17" x14ac:dyDescent="0.3">
      <c r="G12635">
        <f t="shared" ca="1" si="564"/>
        <v>1084</v>
      </c>
      <c r="H12635">
        <f t="shared" ca="1" si="565"/>
        <v>1155</v>
      </c>
      <c r="P12635" s="8">
        <v>1422</v>
      </c>
      <c r="Q12635" s="9">
        <v>1870</v>
      </c>
    </row>
    <row r="12636" spans="7:17" x14ac:dyDescent="0.3">
      <c r="G12636">
        <f t="shared" ca="1" si="564"/>
        <v>1044</v>
      </c>
      <c r="H12636">
        <f t="shared" ca="1" si="565"/>
        <v>1059</v>
      </c>
      <c r="P12636" s="8">
        <v>1544</v>
      </c>
      <c r="Q12636" s="9">
        <v>1758</v>
      </c>
    </row>
    <row r="12637" spans="7:17" x14ac:dyDescent="0.3">
      <c r="G12637">
        <f t="shared" ca="1" si="564"/>
        <v>1475</v>
      </c>
      <c r="H12637">
        <f t="shared" ca="1" si="565"/>
        <v>1795</v>
      </c>
      <c r="P12637" s="8">
        <v>1460</v>
      </c>
      <c r="Q12637" s="9">
        <v>1966</v>
      </c>
    </row>
    <row r="12638" spans="7:17" x14ac:dyDescent="0.3">
      <c r="G12638">
        <f t="shared" ca="1" si="564"/>
        <v>1454</v>
      </c>
      <c r="H12638">
        <f t="shared" ca="1" si="565"/>
        <v>1835</v>
      </c>
      <c r="P12638" s="8">
        <v>191</v>
      </c>
      <c r="Q12638" s="9">
        <v>1216</v>
      </c>
    </row>
    <row r="12639" spans="7:17" x14ac:dyDescent="0.3">
      <c r="G12639">
        <f t="shared" ca="1" si="564"/>
        <v>520</v>
      </c>
      <c r="H12639">
        <f t="shared" ca="1" si="565"/>
        <v>1557</v>
      </c>
      <c r="P12639" s="8">
        <v>248</v>
      </c>
      <c r="Q12639" s="9">
        <v>1102</v>
      </c>
    </row>
    <row r="12640" spans="7:17" x14ac:dyDescent="0.3">
      <c r="G12640">
        <f t="shared" ca="1" si="564"/>
        <v>1206</v>
      </c>
      <c r="H12640">
        <f t="shared" ca="1" si="565"/>
        <v>1823</v>
      </c>
      <c r="P12640" s="8">
        <v>677</v>
      </c>
      <c r="Q12640" s="9">
        <v>940</v>
      </c>
    </row>
    <row r="12641" spans="7:17" x14ac:dyDescent="0.3">
      <c r="G12641">
        <f t="shared" ca="1" si="564"/>
        <v>729</v>
      </c>
      <c r="H12641">
        <f t="shared" ca="1" si="565"/>
        <v>1706</v>
      </c>
      <c r="P12641" s="8">
        <v>1061</v>
      </c>
      <c r="Q12641" s="9">
        <v>1894</v>
      </c>
    </row>
    <row r="12642" spans="7:17" x14ac:dyDescent="0.3">
      <c r="G12642">
        <f t="shared" ca="1" si="564"/>
        <v>1613</v>
      </c>
      <c r="H12642">
        <f t="shared" ca="1" si="565"/>
        <v>1789</v>
      </c>
      <c r="P12642" s="8">
        <v>95</v>
      </c>
      <c r="Q12642" s="9">
        <v>1475</v>
      </c>
    </row>
    <row r="12643" spans="7:17" x14ac:dyDescent="0.3">
      <c r="G12643">
        <f t="shared" ca="1" si="564"/>
        <v>1119</v>
      </c>
      <c r="H12643">
        <f t="shared" ca="1" si="565"/>
        <v>1214</v>
      </c>
      <c r="P12643" s="8">
        <v>434</v>
      </c>
      <c r="Q12643" s="9">
        <v>635</v>
      </c>
    </row>
    <row r="12644" spans="7:17" x14ac:dyDescent="0.3">
      <c r="G12644">
        <f t="shared" ca="1" si="564"/>
        <v>202</v>
      </c>
      <c r="H12644">
        <f t="shared" ca="1" si="565"/>
        <v>1351</v>
      </c>
      <c r="P12644" s="8">
        <v>1273</v>
      </c>
      <c r="Q12644" s="9">
        <v>1492</v>
      </c>
    </row>
    <row r="12645" spans="7:17" x14ac:dyDescent="0.3">
      <c r="G12645">
        <f t="shared" ca="1" si="564"/>
        <v>816</v>
      </c>
      <c r="H12645">
        <f t="shared" ca="1" si="565"/>
        <v>1081</v>
      </c>
      <c r="P12645" s="8">
        <v>2006</v>
      </c>
      <c r="Q12645" s="9">
        <v>2008</v>
      </c>
    </row>
    <row r="12646" spans="7:17" x14ac:dyDescent="0.3">
      <c r="G12646">
        <f t="shared" ca="1" si="564"/>
        <v>428</v>
      </c>
      <c r="H12646">
        <f t="shared" ca="1" si="565"/>
        <v>1825</v>
      </c>
      <c r="P12646" s="8">
        <v>1207</v>
      </c>
      <c r="Q12646" s="9">
        <v>1750</v>
      </c>
    </row>
    <row r="12647" spans="7:17" x14ac:dyDescent="0.3">
      <c r="G12647">
        <f t="shared" ca="1" si="564"/>
        <v>207</v>
      </c>
      <c r="H12647">
        <f t="shared" ca="1" si="565"/>
        <v>1512</v>
      </c>
      <c r="P12647" s="8">
        <v>1216</v>
      </c>
      <c r="Q12647" s="9">
        <v>1948</v>
      </c>
    </row>
    <row r="12648" spans="7:17" x14ac:dyDescent="0.3">
      <c r="G12648">
        <f t="shared" ca="1" si="564"/>
        <v>1579</v>
      </c>
      <c r="H12648">
        <f t="shared" ca="1" si="565"/>
        <v>1915</v>
      </c>
      <c r="P12648" s="8">
        <v>1484</v>
      </c>
      <c r="Q12648" s="9">
        <v>1823</v>
      </c>
    </row>
    <row r="12649" spans="7:17" x14ac:dyDescent="0.3">
      <c r="G12649">
        <f t="shared" ca="1" si="564"/>
        <v>1076</v>
      </c>
      <c r="H12649">
        <f t="shared" ca="1" si="565"/>
        <v>1362</v>
      </c>
      <c r="P12649" s="8">
        <v>610</v>
      </c>
      <c r="Q12649" s="9">
        <v>1420</v>
      </c>
    </row>
    <row r="12650" spans="7:17" x14ac:dyDescent="0.3">
      <c r="G12650">
        <f t="shared" ca="1" si="564"/>
        <v>1916</v>
      </c>
      <c r="H12650">
        <f t="shared" ca="1" si="565"/>
        <v>2016</v>
      </c>
      <c r="P12650" s="8">
        <v>188</v>
      </c>
      <c r="Q12650" s="9">
        <v>1907</v>
      </c>
    </row>
    <row r="12651" spans="7:17" x14ac:dyDescent="0.3">
      <c r="G12651">
        <f t="shared" ca="1" si="564"/>
        <v>214</v>
      </c>
      <c r="H12651">
        <f t="shared" ca="1" si="565"/>
        <v>1685</v>
      </c>
      <c r="P12651" s="8">
        <v>1475</v>
      </c>
      <c r="Q12651" s="9">
        <v>1993</v>
      </c>
    </row>
    <row r="12652" spans="7:17" x14ac:dyDescent="0.3">
      <c r="G12652">
        <f t="shared" ca="1" si="564"/>
        <v>1789</v>
      </c>
      <c r="H12652">
        <f t="shared" ca="1" si="565"/>
        <v>2024</v>
      </c>
      <c r="P12652" s="8">
        <v>744</v>
      </c>
      <c r="Q12652" s="9">
        <v>1542</v>
      </c>
    </row>
    <row r="12653" spans="7:17" x14ac:dyDescent="0.3">
      <c r="G12653">
        <f t="shared" ca="1" si="564"/>
        <v>692</v>
      </c>
      <c r="H12653">
        <f t="shared" ca="1" si="565"/>
        <v>2000</v>
      </c>
      <c r="P12653" s="8">
        <v>893</v>
      </c>
      <c r="Q12653" s="9">
        <v>1624</v>
      </c>
    </row>
    <row r="12654" spans="7:17" x14ac:dyDescent="0.3">
      <c r="G12654">
        <f t="shared" ca="1" si="564"/>
        <v>803</v>
      </c>
      <c r="H12654">
        <f t="shared" ca="1" si="565"/>
        <v>1622</v>
      </c>
      <c r="P12654" s="8">
        <v>1405</v>
      </c>
      <c r="Q12654" s="9">
        <v>1546</v>
      </c>
    </row>
    <row r="12655" spans="7:17" x14ac:dyDescent="0.3">
      <c r="G12655">
        <f t="shared" ca="1" si="564"/>
        <v>796</v>
      </c>
      <c r="H12655">
        <f t="shared" ca="1" si="565"/>
        <v>1641</v>
      </c>
      <c r="P12655" s="8">
        <v>1600</v>
      </c>
      <c r="Q12655" s="9">
        <v>1853</v>
      </c>
    </row>
    <row r="12656" spans="7:17" x14ac:dyDescent="0.3">
      <c r="G12656">
        <f t="shared" ca="1" si="564"/>
        <v>334</v>
      </c>
      <c r="H12656">
        <f t="shared" ca="1" si="565"/>
        <v>2003</v>
      </c>
      <c r="P12656" s="8">
        <v>1668</v>
      </c>
      <c r="Q12656" s="9">
        <v>1801</v>
      </c>
    </row>
    <row r="12657" spans="7:17" x14ac:dyDescent="0.3">
      <c r="G12657">
        <f t="shared" ca="1" si="564"/>
        <v>614</v>
      </c>
      <c r="H12657">
        <f t="shared" ca="1" si="565"/>
        <v>1870</v>
      </c>
      <c r="P12657" s="8">
        <v>1845</v>
      </c>
      <c r="Q12657" s="9">
        <v>1863</v>
      </c>
    </row>
    <row r="12658" spans="7:17" x14ac:dyDescent="0.3">
      <c r="G12658">
        <f t="shared" ca="1" si="564"/>
        <v>813</v>
      </c>
      <c r="H12658">
        <f t="shared" ca="1" si="565"/>
        <v>1996</v>
      </c>
      <c r="P12658" s="8">
        <v>480</v>
      </c>
      <c r="Q12658" s="9">
        <v>1033</v>
      </c>
    </row>
    <row r="12659" spans="7:17" x14ac:dyDescent="0.3">
      <c r="G12659">
        <f t="shared" ca="1" si="564"/>
        <v>71</v>
      </c>
      <c r="H12659">
        <f t="shared" ca="1" si="565"/>
        <v>459</v>
      </c>
      <c r="P12659" s="8">
        <v>1094</v>
      </c>
      <c r="Q12659" s="9">
        <v>1707</v>
      </c>
    </row>
    <row r="12660" spans="7:17" x14ac:dyDescent="0.3">
      <c r="G12660">
        <f t="shared" ca="1" si="564"/>
        <v>1138</v>
      </c>
      <c r="H12660">
        <f t="shared" ca="1" si="565"/>
        <v>1514</v>
      </c>
      <c r="P12660" s="8">
        <v>1789</v>
      </c>
      <c r="Q12660" s="9">
        <v>1905</v>
      </c>
    </row>
    <row r="12661" spans="7:17" x14ac:dyDescent="0.3">
      <c r="G12661">
        <f t="shared" ca="1" si="564"/>
        <v>1271</v>
      </c>
      <c r="H12661">
        <f t="shared" ca="1" si="565"/>
        <v>1831</v>
      </c>
      <c r="P12661" s="8">
        <v>895</v>
      </c>
      <c r="Q12661" s="9">
        <v>948</v>
      </c>
    </row>
    <row r="12662" spans="7:17" x14ac:dyDescent="0.3">
      <c r="G12662">
        <f t="shared" ca="1" si="564"/>
        <v>357</v>
      </c>
      <c r="H12662">
        <f t="shared" ca="1" si="565"/>
        <v>1769</v>
      </c>
      <c r="P12662" s="8">
        <v>19</v>
      </c>
      <c r="Q12662" s="9">
        <v>1840</v>
      </c>
    </row>
    <row r="12663" spans="7:17" x14ac:dyDescent="0.3">
      <c r="G12663">
        <f t="shared" ca="1" si="564"/>
        <v>988</v>
      </c>
      <c r="H12663">
        <f t="shared" ca="1" si="565"/>
        <v>1385</v>
      </c>
      <c r="P12663" s="8">
        <v>1447</v>
      </c>
      <c r="Q12663" s="9">
        <v>1577</v>
      </c>
    </row>
    <row r="12664" spans="7:17" x14ac:dyDescent="0.3">
      <c r="G12664">
        <f t="shared" ca="1" si="564"/>
        <v>721</v>
      </c>
      <c r="H12664">
        <f t="shared" ca="1" si="565"/>
        <v>1941</v>
      </c>
      <c r="P12664" s="8">
        <v>1907</v>
      </c>
      <c r="Q12664" s="9">
        <v>1926</v>
      </c>
    </row>
    <row r="12665" spans="7:17" x14ac:dyDescent="0.3">
      <c r="G12665">
        <f t="shared" ca="1" si="564"/>
        <v>267</v>
      </c>
      <c r="H12665">
        <f t="shared" ca="1" si="565"/>
        <v>1782</v>
      </c>
      <c r="P12665" s="8">
        <v>1604</v>
      </c>
      <c r="Q12665" s="9">
        <v>1632</v>
      </c>
    </row>
    <row r="12666" spans="7:17" x14ac:dyDescent="0.3">
      <c r="G12666">
        <f t="shared" ca="1" si="564"/>
        <v>858</v>
      </c>
      <c r="H12666">
        <f t="shared" ca="1" si="565"/>
        <v>914</v>
      </c>
      <c r="P12666" s="8">
        <v>958</v>
      </c>
      <c r="Q12666" s="9">
        <v>1106</v>
      </c>
    </row>
    <row r="12667" spans="7:17" x14ac:dyDescent="0.3">
      <c r="G12667">
        <f t="shared" ca="1" si="564"/>
        <v>1225</v>
      </c>
      <c r="H12667">
        <f t="shared" ca="1" si="565"/>
        <v>1685</v>
      </c>
      <c r="P12667" s="8">
        <v>1337</v>
      </c>
      <c r="Q12667" s="9">
        <v>1996</v>
      </c>
    </row>
    <row r="12668" spans="7:17" x14ac:dyDescent="0.3">
      <c r="G12668">
        <f t="shared" ca="1" si="564"/>
        <v>127</v>
      </c>
      <c r="H12668">
        <f t="shared" ca="1" si="565"/>
        <v>1395</v>
      </c>
      <c r="P12668" s="8">
        <v>1891</v>
      </c>
      <c r="Q12668" s="9">
        <v>1921</v>
      </c>
    </row>
    <row r="12669" spans="7:17" x14ac:dyDescent="0.3">
      <c r="G12669">
        <f t="shared" ca="1" si="564"/>
        <v>178</v>
      </c>
      <c r="H12669">
        <f t="shared" ca="1" si="565"/>
        <v>2004</v>
      </c>
      <c r="P12669" s="8">
        <v>236</v>
      </c>
      <c r="Q12669" s="9">
        <v>1494</v>
      </c>
    </row>
    <row r="12670" spans="7:17" x14ac:dyDescent="0.3">
      <c r="G12670">
        <f t="shared" ca="1" si="564"/>
        <v>1215</v>
      </c>
      <c r="H12670">
        <f t="shared" ca="1" si="565"/>
        <v>1392</v>
      </c>
      <c r="P12670" s="8">
        <v>298</v>
      </c>
      <c r="Q12670" s="9">
        <v>424</v>
      </c>
    </row>
    <row r="12671" spans="7:17" x14ac:dyDescent="0.3">
      <c r="G12671">
        <f t="shared" ca="1" si="564"/>
        <v>215</v>
      </c>
      <c r="H12671">
        <f t="shared" ca="1" si="565"/>
        <v>523</v>
      </c>
      <c r="P12671" s="8">
        <v>174</v>
      </c>
      <c r="Q12671" s="9">
        <v>351</v>
      </c>
    </row>
    <row r="12672" spans="7:17" x14ac:dyDescent="0.3">
      <c r="G12672">
        <f t="shared" ca="1" si="564"/>
        <v>201</v>
      </c>
      <c r="H12672">
        <f t="shared" ca="1" si="565"/>
        <v>547</v>
      </c>
      <c r="P12672" s="8">
        <v>1272</v>
      </c>
      <c r="Q12672" s="9">
        <v>1449</v>
      </c>
    </row>
    <row r="12673" spans="7:17" x14ac:dyDescent="0.3">
      <c r="G12673">
        <f t="shared" ca="1" si="564"/>
        <v>1629</v>
      </c>
      <c r="H12673">
        <f t="shared" ca="1" si="565"/>
        <v>1884</v>
      </c>
      <c r="P12673" s="8">
        <v>1835</v>
      </c>
      <c r="Q12673" s="9">
        <v>1882</v>
      </c>
    </row>
    <row r="12674" spans="7:17" x14ac:dyDescent="0.3">
      <c r="G12674">
        <f t="shared" ca="1" si="564"/>
        <v>1496</v>
      </c>
      <c r="H12674">
        <f t="shared" ca="1" si="565"/>
        <v>2023</v>
      </c>
      <c r="P12674" s="8">
        <v>816</v>
      </c>
      <c r="Q12674" s="9">
        <v>1129</v>
      </c>
    </row>
    <row r="12675" spans="7:17" x14ac:dyDescent="0.3">
      <c r="G12675">
        <f t="shared" ref="G12675:G12738" ca="1" si="566">RANDBETWEEN(1,$E$1)</f>
        <v>439</v>
      </c>
      <c r="H12675">
        <f t="shared" ref="H12675:H12738" ca="1" si="567">RANDBETWEEN(G12675,$E$1)</f>
        <v>796</v>
      </c>
      <c r="P12675" s="8">
        <v>333</v>
      </c>
      <c r="Q12675" s="9">
        <v>557</v>
      </c>
    </row>
    <row r="12676" spans="7:17" x14ac:dyDescent="0.3">
      <c r="G12676">
        <f t="shared" ca="1" si="566"/>
        <v>715</v>
      </c>
      <c r="H12676">
        <f t="shared" ca="1" si="567"/>
        <v>1012</v>
      </c>
      <c r="P12676" s="8">
        <v>1442</v>
      </c>
      <c r="Q12676" s="9">
        <v>1659</v>
      </c>
    </row>
    <row r="12677" spans="7:17" x14ac:dyDescent="0.3">
      <c r="G12677">
        <f t="shared" ca="1" si="566"/>
        <v>872</v>
      </c>
      <c r="H12677">
        <f t="shared" ca="1" si="567"/>
        <v>1279</v>
      </c>
      <c r="P12677" s="8">
        <v>552</v>
      </c>
      <c r="Q12677" s="9">
        <v>1617</v>
      </c>
    </row>
    <row r="12678" spans="7:17" x14ac:dyDescent="0.3">
      <c r="G12678">
        <f t="shared" ca="1" si="566"/>
        <v>752</v>
      </c>
      <c r="H12678">
        <f t="shared" ca="1" si="567"/>
        <v>1585</v>
      </c>
      <c r="P12678" s="8">
        <v>1424</v>
      </c>
      <c r="Q12678" s="9">
        <v>1538</v>
      </c>
    </row>
    <row r="12679" spans="7:17" x14ac:dyDescent="0.3">
      <c r="G12679">
        <f t="shared" ca="1" si="566"/>
        <v>1584</v>
      </c>
      <c r="H12679">
        <f t="shared" ca="1" si="567"/>
        <v>1763</v>
      </c>
      <c r="P12679" s="8">
        <v>1981</v>
      </c>
      <c r="Q12679" s="9">
        <v>2004</v>
      </c>
    </row>
    <row r="12680" spans="7:17" x14ac:dyDescent="0.3">
      <c r="G12680">
        <f t="shared" ca="1" si="566"/>
        <v>563</v>
      </c>
      <c r="H12680">
        <f t="shared" ca="1" si="567"/>
        <v>761</v>
      </c>
      <c r="P12680" s="8">
        <v>1912</v>
      </c>
      <c r="Q12680" s="9">
        <v>1985</v>
      </c>
    </row>
    <row r="12681" spans="7:17" x14ac:dyDescent="0.3">
      <c r="G12681">
        <f t="shared" ca="1" si="566"/>
        <v>236</v>
      </c>
      <c r="H12681">
        <f t="shared" ca="1" si="567"/>
        <v>1937</v>
      </c>
      <c r="P12681" s="8">
        <v>1027</v>
      </c>
      <c r="Q12681" s="9">
        <v>1483</v>
      </c>
    </row>
    <row r="12682" spans="7:17" x14ac:dyDescent="0.3">
      <c r="G12682">
        <f t="shared" ca="1" si="566"/>
        <v>1039</v>
      </c>
      <c r="H12682">
        <f t="shared" ca="1" si="567"/>
        <v>1916</v>
      </c>
      <c r="P12682" s="8">
        <v>652</v>
      </c>
      <c r="Q12682" s="9">
        <v>1160</v>
      </c>
    </row>
    <row r="12683" spans="7:17" x14ac:dyDescent="0.3">
      <c r="G12683">
        <f t="shared" ca="1" si="566"/>
        <v>618</v>
      </c>
      <c r="H12683">
        <f t="shared" ca="1" si="567"/>
        <v>1059</v>
      </c>
      <c r="P12683" s="8">
        <v>1440</v>
      </c>
      <c r="Q12683" s="9">
        <v>1823</v>
      </c>
    </row>
    <row r="12684" spans="7:17" x14ac:dyDescent="0.3">
      <c r="G12684">
        <f t="shared" ca="1" si="566"/>
        <v>766</v>
      </c>
      <c r="H12684">
        <f t="shared" ca="1" si="567"/>
        <v>970</v>
      </c>
      <c r="P12684" s="8">
        <v>1965</v>
      </c>
      <c r="Q12684" s="9">
        <v>2024</v>
      </c>
    </row>
    <row r="12685" spans="7:17" x14ac:dyDescent="0.3">
      <c r="G12685">
        <f t="shared" ca="1" si="566"/>
        <v>1695</v>
      </c>
      <c r="H12685">
        <f t="shared" ca="1" si="567"/>
        <v>1922</v>
      </c>
      <c r="P12685" s="8">
        <v>1918</v>
      </c>
      <c r="Q12685" s="9">
        <v>1997</v>
      </c>
    </row>
    <row r="12686" spans="7:17" x14ac:dyDescent="0.3">
      <c r="G12686">
        <f t="shared" ca="1" si="566"/>
        <v>238</v>
      </c>
      <c r="H12686">
        <f t="shared" ca="1" si="567"/>
        <v>1049</v>
      </c>
      <c r="P12686" s="8">
        <v>169</v>
      </c>
      <c r="Q12686" s="9">
        <v>1982</v>
      </c>
    </row>
    <row r="12687" spans="7:17" x14ac:dyDescent="0.3">
      <c r="G12687">
        <f t="shared" ca="1" si="566"/>
        <v>1661</v>
      </c>
      <c r="H12687">
        <f t="shared" ca="1" si="567"/>
        <v>1830</v>
      </c>
      <c r="P12687" s="8">
        <v>1745</v>
      </c>
      <c r="Q12687" s="9">
        <v>1838</v>
      </c>
    </row>
    <row r="12688" spans="7:17" x14ac:dyDescent="0.3">
      <c r="G12688">
        <f t="shared" ca="1" si="566"/>
        <v>538</v>
      </c>
      <c r="H12688">
        <f t="shared" ca="1" si="567"/>
        <v>653</v>
      </c>
      <c r="P12688" s="8">
        <v>1108</v>
      </c>
      <c r="Q12688" s="9">
        <v>1211</v>
      </c>
    </row>
    <row r="12689" spans="7:17" x14ac:dyDescent="0.3">
      <c r="G12689">
        <f t="shared" ca="1" si="566"/>
        <v>67</v>
      </c>
      <c r="H12689">
        <f t="shared" ca="1" si="567"/>
        <v>889</v>
      </c>
      <c r="P12689" s="8">
        <v>746</v>
      </c>
      <c r="Q12689" s="9">
        <v>1570</v>
      </c>
    </row>
    <row r="12690" spans="7:17" x14ac:dyDescent="0.3">
      <c r="G12690">
        <f t="shared" ca="1" si="566"/>
        <v>1180</v>
      </c>
      <c r="H12690">
        <f t="shared" ca="1" si="567"/>
        <v>1467</v>
      </c>
      <c r="P12690" s="8">
        <v>353</v>
      </c>
      <c r="Q12690" s="9">
        <v>1687</v>
      </c>
    </row>
    <row r="12691" spans="7:17" x14ac:dyDescent="0.3">
      <c r="G12691">
        <f t="shared" ca="1" si="566"/>
        <v>73</v>
      </c>
      <c r="H12691">
        <f t="shared" ca="1" si="567"/>
        <v>82</v>
      </c>
      <c r="P12691" s="8">
        <v>280</v>
      </c>
      <c r="Q12691" s="9">
        <v>1204</v>
      </c>
    </row>
    <row r="12692" spans="7:17" x14ac:dyDescent="0.3">
      <c r="G12692">
        <f t="shared" ca="1" si="566"/>
        <v>1460</v>
      </c>
      <c r="H12692">
        <f t="shared" ca="1" si="567"/>
        <v>1471</v>
      </c>
      <c r="P12692" s="8">
        <v>105</v>
      </c>
      <c r="Q12692" s="9">
        <v>1170</v>
      </c>
    </row>
    <row r="12693" spans="7:17" x14ac:dyDescent="0.3">
      <c r="G12693">
        <f t="shared" ca="1" si="566"/>
        <v>1859</v>
      </c>
      <c r="H12693">
        <f t="shared" ca="1" si="567"/>
        <v>1993</v>
      </c>
      <c r="P12693" s="8">
        <v>239</v>
      </c>
      <c r="Q12693" s="9">
        <v>1659</v>
      </c>
    </row>
    <row r="12694" spans="7:17" x14ac:dyDescent="0.3">
      <c r="G12694">
        <f t="shared" ca="1" si="566"/>
        <v>1073</v>
      </c>
      <c r="H12694">
        <f t="shared" ca="1" si="567"/>
        <v>1087</v>
      </c>
      <c r="P12694" s="8">
        <v>1194</v>
      </c>
      <c r="Q12694" s="9">
        <v>1222</v>
      </c>
    </row>
    <row r="12695" spans="7:17" x14ac:dyDescent="0.3">
      <c r="G12695">
        <f t="shared" ca="1" si="566"/>
        <v>1328</v>
      </c>
      <c r="H12695">
        <f t="shared" ca="1" si="567"/>
        <v>1424</v>
      </c>
      <c r="P12695" s="8">
        <v>1649</v>
      </c>
      <c r="Q12695" s="9">
        <v>1714</v>
      </c>
    </row>
    <row r="12696" spans="7:17" x14ac:dyDescent="0.3">
      <c r="G12696">
        <f t="shared" ca="1" si="566"/>
        <v>1599</v>
      </c>
      <c r="H12696">
        <f t="shared" ca="1" si="567"/>
        <v>1687</v>
      </c>
      <c r="P12696" s="8">
        <v>548</v>
      </c>
      <c r="Q12696" s="9">
        <v>1576</v>
      </c>
    </row>
    <row r="12697" spans="7:17" x14ac:dyDescent="0.3">
      <c r="G12697">
        <f t="shared" ca="1" si="566"/>
        <v>271</v>
      </c>
      <c r="H12697">
        <f t="shared" ca="1" si="567"/>
        <v>1294</v>
      </c>
      <c r="P12697" s="8">
        <v>974</v>
      </c>
      <c r="Q12697" s="9">
        <v>1957</v>
      </c>
    </row>
    <row r="12698" spans="7:17" x14ac:dyDescent="0.3">
      <c r="G12698">
        <f t="shared" ca="1" si="566"/>
        <v>417</v>
      </c>
      <c r="H12698">
        <f t="shared" ca="1" si="567"/>
        <v>1721</v>
      </c>
      <c r="P12698" s="8">
        <v>142</v>
      </c>
      <c r="Q12698" s="9">
        <v>1846</v>
      </c>
    </row>
    <row r="12699" spans="7:17" x14ac:dyDescent="0.3">
      <c r="G12699">
        <f t="shared" ca="1" si="566"/>
        <v>673</v>
      </c>
      <c r="H12699">
        <f t="shared" ca="1" si="567"/>
        <v>862</v>
      </c>
      <c r="P12699" s="8">
        <v>530</v>
      </c>
      <c r="Q12699" s="9">
        <v>1289</v>
      </c>
    </row>
    <row r="12700" spans="7:17" x14ac:dyDescent="0.3">
      <c r="G12700">
        <f t="shared" ca="1" si="566"/>
        <v>493</v>
      </c>
      <c r="H12700">
        <f t="shared" ca="1" si="567"/>
        <v>1718</v>
      </c>
      <c r="P12700" s="8">
        <v>493</v>
      </c>
      <c r="Q12700" s="9">
        <v>1734</v>
      </c>
    </row>
    <row r="12701" spans="7:17" x14ac:dyDescent="0.3">
      <c r="G12701">
        <f t="shared" ca="1" si="566"/>
        <v>2017</v>
      </c>
      <c r="H12701">
        <f t="shared" ca="1" si="567"/>
        <v>2017</v>
      </c>
      <c r="P12701" s="8">
        <v>543</v>
      </c>
      <c r="Q12701" s="9">
        <v>1172</v>
      </c>
    </row>
    <row r="12702" spans="7:17" x14ac:dyDescent="0.3">
      <c r="G12702">
        <f t="shared" ca="1" si="566"/>
        <v>1058</v>
      </c>
      <c r="H12702">
        <f t="shared" ca="1" si="567"/>
        <v>1741</v>
      </c>
      <c r="P12702" s="8">
        <v>804</v>
      </c>
      <c r="Q12702" s="9">
        <v>1595</v>
      </c>
    </row>
    <row r="12703" spans="7:17" x14ac:dyDescent="0.3">
      <c r="G12703">
        <f t="shared" ca="1" si="566"/>
        <v>1605</v>
      </c>
      <c r="H12703">
        <f t="shared" ca="1" si="567"/>
        <v>1885</v>
      </c>
      <c r="P12703" s="8">
        <v>1742</v>
      </c>
      <c r="Q12703" s="9">
        <v>1916</v>
      </c>
    </row>
    <row r="12704" spans="7:17" x14ac:dyDescent="0.3">
      <c r="G12704">
        <f t="shared" ca="1" si="566"/>
        <v>1127</v>
      </c>
      <c r="H12704">
        <f t="shared" ca="1" si="567"/>
        <v>1981</v>
      </c>
      <c r="P12704" s="8">
        <v>1482</v>
      </c>
      <c r="Q12704" s="9">
        <v>1855</v>
      </c>
    </row>
    <row r="12705" spans="7:17" x14ac:dyDescent="0.3">
      <c r="G12705">
        <f t="shared" ca="1" si="566"/>
        <v>706</v>
      </c>
      <c r="H12705">
        <f t="shared" ca="1" si="567"/>
        <v>1185</v>
      </c>
      <c r="P12705" s="8">
        <v>340</v>
      </c>
      <c r="Q12705" s="9">
        <v>1238</v>
      </c>
    </row>
    <row r="12706" spans="7:17" x14ac:dyDescent="0.3">
      <c r="G12706">
        <f t="shared" ca="1" si="566"/>
        <v>1521</v>
      </c>
      <c r="H12706">
        <f t="shared" ca="1" si="567"/>
        <v>1893</v>
      </c>
      <c r="P12706" s="8">
        <v>1875</v>
      </c>
      <c r="Q12706" s="9">
        <v>1962</v>
      </c>
    </row>
    <row r="12707" spans="7:17" x14ac:dyDescent="0.3">
      <c r="G12707">
        <f t="shared" ca="1" si="566"/>
        <v>669</v>
      </c>
      <c r="H12707">
        <f t="shared" ca="1" si="567"/>
        <v>1165</v>
      </c>
      <c r="P12707" s="8">
        <v>349</v>
      </c>
      <c r="Q12707" s="9">
        <v>1225</v>
      </c>
    </row>
    <row r="12708" spans="7:17" x14ac:dyDescent="0.3">
      <c r="G12708">
        <f t="shared" ca="1" si="566"/>
        <v>1525</v>
      </c>
      <c r="H12708">
        <f t="shared" ca="1" si="567"/>
        <v>1991</v>
      </c>
      <c r="P12708" s="8">
        <v>1575</v>
      </c>
      <c r="Q12708" s="9">
        <v>1629</v>
      </c>
    </row>
    <row r="12709" spans="7:17" x14ac:dyDescent="0.3">
      <c r="G12709">
        <f t="shared" ca="1" si="566"/>
        <v>1889</v>
      </c>
      <c r="H12709">
        <f t="shared" ca="1" si="567"/>
        <v>1955</v>
      </c>
      <c r="P12709" s="8">
        <v>584</v>
      </c>
      <c r="Q12709" s="9">
        <v>651</v>
      </c>
    </row>
    <row r="12710" spans="7:17" x14ac:dyDescent="0.3">
      <c r="G12710">
        <f t="shared" ca="1" si="566"/>
        <v>544</v>
      </c>
      <c r="H12710">
        <f t="shared" ca="1" si="567"/>
        <v>782</v>
      </c>
      <c r="P12710" s="8">
        <v>17</v>
      </c>
      <c r="Q12710" s="9">
        <v>1686</v>
      </c>
    </row>
    <row r="12711" spans="7:17" x14ac:dyDescent="0.3">
      <c r="G12711">
        <f t="shared" ca="1" si="566"/>
        <v>139</v>
      </c>
      <c r="H12711">
        <f t="shared" ca="1" si="567"/>
        <v>1805</v>
      </c>
      <c r="P12711" s="8">
        <v>1639</v>
      </c>
      <c r="Q12711" s="9">
        <v>1881</v>
      </c>
    </row>
    <row r="12712" spans="7:17" x14ac:dyDescent="0.3">
      <c r="G12712">
        <f t="shared" ca="1" si="566"/>
        <v>62</v>
      </c>
      <c r="H12712">
        <f t="shared" ca="1" si="567"/>
        <v>188</v>
      </c>
      <c r="P12712" s="8">
        <v>1647</v>
      </c>
      <c r="Q12712" s="9">
        <v>1708</v>
      </c>
    </row>
    <row r="12713" spans="7:17" x14ac:dyDescent="0.3">
      <c r="G12713">
        <f t="shared" ca="1" si="566"/>
        <v>665</v>
      </c>
      <c r="H12713">
        <f t="shared" ca="1" si="567"/>
        <v>1073</v>
      </c>
      <c r="P12713" s="8">
        <v>659</v>
      </c>
      <c r="Q12713" s="9">
        <v>750</v>
      </c>
    </row>
    <row r="12714" spans="7:17" x14ac:dyDescent="0.3">
      <c r="G12714">
        <f t="shared" ca="1" si="566"/>
        <v>51</v>
      </c>
      <c r="H12714">
        <f t="shared" ca="1" si="567"/>
        <v>1905</v>
      </c>
      <c r="P12714" s="8">
        <v>1686</v>
      </c>
      <c r="Q12714" s="9">
        <v>1943</v>
      </c>
    </row>
    <row r="12715" spans="7:17" x14ac:dyDescent="0.3">
      <c r="G12715">
        <f t="shared" ca="1" si="566"/>
        <v>1077</v>
      </c>
      <c r="H12715">
        <f t="shared" ca="1" si="567"/>
        <v>1602</v>
      </c>
      <c r="P12715" s="8">
        <v>1797</v>
      </c>
      <c r="Q12715" s="9">
        <v>1977</v>
      </c>
    </row>
    <row r="12716" spans="7:17" x14ac:dyDescent="0.3">
      <c r="G12716">
        <f t="shared" ca="1" si="566"/>
        <v>1566</v>
      </c>
      <c r="H12716">
        <f t="shared" ca="1" si="567"/>
        <v>1712</v>
      </c>
      <c r="P12716" s="8">
        <v>1351</v>
      </c>
      <c r="Q12716" s="9">
        <v>1850</v>
      </c>
    </row>
    <row r="12717" spans="7:17" x14ac:dyDescent="0.3">
      <c r="G12717">
        <f t="shared" ca="1" si="566"/>
        <v>1198</v>
      </c>
      <c r="H12717">
        <f t="shared" ca="1" si="567"/>
        <v>1384</v>
      </c>
      <c r="P12717" s="8">
        <v>1393</v>
      </c>
      <c r="Q12717" s="9">
        <v>1703</v>
      </c>
    </row>
    <row r="12718" spans="7:17" x14ac:dyDescent="0.3">
      <c r="G12718">
        <f t="shared" ca="1" si="566"/>
        <v>1781</v>
      </c>
      <c r="H12718">
        <f t="shared" ca="1" si="567"/>
        <v>1979</v>
      </c>
      <c r="P12718" s="8">
        <v>1281</v>
      </c>
      <c r="Q12718" s="9">
        <v>1866</v>
      </c>
    </row>
    <row r="12719" spans="7:17" x14ac:dyDescent="0.3">
      <c r="G12719">
        <f t="shared" ca="1" si="566"/>
        <v>193</v>
      </c>
      <c r="H12719">
        <f t="shared" ca="1" si="567"/>
        <v>1366</v>
      </c>
      <c r="P12719" s="8">
        <v>401</v>
      </c>
      <c r="Q12719" s="9">
        <v>749</v>
      </c>
    </row>
    <row r="12720" spans="7:17" x14ac:dyDescent="0.3">
      <c r="G12720">
        <f t="shared" ca="1" si="566"/>
        <v>398</v>
      </c>
      <c r="H12720">
        <f t="shared" ca="1" si="567"/>
        <v>451</v>
      </c>
      <c r="P12720" s="8">
        <v>1698</v>
      </c>
      <c r="Q12720" s="9">
        <v>1859</v>
      </c>
    </row>
    <row r="12721" spans="7:17" x14ac:dyDescent="0.3">
      <c r="G12721">
        <f t="shared" ca="1" si="566"/>
        <v>1721</v>
      </c>
      <c r="H12721">
        <f t="shared" ca="1" si="567"/>
        <v>1821</v>
      </c>
      <c r="P12721" s="8">
        <v>25</v>
      </c>
      <c r="Q12721" s="9">
        <v>1813</v>
      </c>
    </row>
    <row r="12722" spans="7:17" x14ac:dyDescent="0.3">
      <c r="G12722">
        <f t="shared" ca="1" si="566"/>
        <v>332</v>
      </c>
      <c r="H12722">
        <f t="shared" ca="1" si="567"/>
        <v>985</v>
      </c>
      <c r="P12722" s="8">
        <v>1873</v>
      </c>
      <c r="Q12722" s="9">
        <v>1901</v>
      </c>
    </row>
    <row r="12723" spans="7:17" x14ac:dyDescent="0.3">
      <c r="G12723">
        <f t="shared" ca="1" si="566"/>
        <v>1881</v>
      </c>
      <c r="H12723">
        <f t="shared" ca="1" si="567"/>
        <v>1943</v>
      </c>
      <c r="P12723" s="8">
        <v>1553</v>
      </c>
      <c r="Q12723" s="9">
        <v>1775</v>
      </c>
    </row>
    <row r="12724" spans="7:17" x14ac:dyDescent="0.3">
      <c r="G12724">
        <f t="shared" ca="1" si="566"/>
        <v>1034</v>
      </c>
      <c r="H12724">
        <f t="shared" ca="1" si="567"/>
        <v>1472</v>
      </c>
      <c r="P12724" s="8">
        <v>1506</v>
      </c>
      <c r="Q12724" s="9">
        <v>1998</v>
      </c>
    </row>
    <row r="12725" spans="7:17" x14ac:dyDescent="0.3">
      <c r="G12725">
        <f t="shared" ca="1" si="566"/>
        <v>1391</v>
      </c>
      <c r="H12725">
        <f t="shared" ca="1" si="567"/>
        <v>1596</v>
      </c>
      <c r="P12725" s="8">
        <v>80</v>
      </c>
      <c r="Q12725" s="9">
        <v>766</v>
      </c>
    </row>
    <row r="12726" spans="7:17" x14ac:dyDescent="0.3">
      <c r="G12726">
        <f t="shared" ca="1" si="566"/>
        <v>978</v>
      </c>
      <c r="H12726">
        <f t="shared" ca="1" si="567"/>
        <v>1940</v>
      </c>
      <c r="P12726" s="8">
        <v>1475</v>
      </c>
      <c r="Q12726" s="9">
        <v>1678</v>
      </c>
    </row>
    <row r="12727" spans="7:17" x14ac:dyDescent="0.3">
      <c r="G12727">
        <f t="shared" ca="1" si="566"/>
        <v>862</v>
      </c>
      <c r="H12727">
        <f t="shared" ca="1" si="567"/>
        <v>917</v>
      </c>
      <c r="P12727" s="8">
        <v>1261</v>
      </c>
      <c r="Q12727" s="9">
        <v>1376</v>
      </c>
    </row>
    <row r="12728" spans="7:17" x14ac:dyDescent="0.3">
      <c r="G12728">
        <f t="shared" ca="1" si="566"/>
        <v>751</v>
      </c>
      <c r="H12728">
        <f t="shared" ca="1" si="567"/>
        <v>1840</v>
      </c>
      <c r="P12728" s="8">
        <v>390</v>
      </c>
      <c r="Q12728" s="9">
        <v>644</v>
      </c>
    </row>
    <row r="12729" spans="7:17" x14ac:dyDescent="0.3">
      <c r="G12729">
        <f t="shared" ca="1" si="566"/>
        <v>1264</v>
      </c>
      <c r="H12729">
        <f t="shared" ca="1" si="567"/>
        <v>1877</v>
      </c>
      <c r="P12729" s="8">
        <v>972</v>
      </c>
      <c r="Q12729" s="9">
        <v>1560</v>
      </c>
    </row>
    <row r="12730" spans="7:17" x14ac:dyDescent="0.3">
      <c r="G12730">
        <f t="shared" ca="1" si="566"/>
        <v>1348</v>
      </c>
      <c r="H12730">
        <f t="shared" ca="1" si="567"/>
        <v>1670</v>
      </c>
      <c r="P12730" s="8">
        <v>31</v>
      </c>
      <c r="Q12730" s="9">
        <v>183</v>
      </c>
    </row>
    <row r="12731" spans="7:17" x14ac:dyDescent="0.3">
      <c r="G12731">
        <f t="shared" ca="1" si="566"/>
        <v>1739</v>
      </c>
      <c r="H12731">
        <f t="shared" ca="1" si="567"/>
        <v>1985</v>
      </c>
      <c r="P12731" s="8">
        <v>1533</v>
      </c>
      <c r="Q12731" s="9">
        <v>1570</v>
      </c>
    </row>
    <row r="12732" spans="7:17" x14ac:dyDescent="0.3">
      <c r="G12732">
        <f t="shared" ca="1" si="566"/>
        <v>855</v>
      </c>
      <c r="H12732">
        <f t="shared" ca="1" si="567"/>
        <v>1454</v>
      </c>
      <c r="P12732" s="8">
        <v>917</v>
      </c>
      <c r="Q12732" s="9">
        <v>1183</v>
      </c>
    </row>
    <row r="12733" spans="7:17" x14ac:dyDescent="0.3">
      <c r="G12733">
        <f t="shared" ca="1" si="566"/>
        <v>1668</v>
      </c>
      <c r="H12733">
        <f t="shared" ca="1" si="567"/>
        <v>1812</v>
      </c>
      <c r="P12733" s="8">
        <v>1998</v>
      </c>
      <c r="Q12733" s="9">
        <v>2010</v>
      </c>
    </row>
    <row r="12734" spans="7:17" x14ac:dyDescent="0.3">
      <c r="G12734">
        <f t="shared" ca="1" si="566"/>
        <v>974</v>
      </c>
      <c r="H12734">
        <f t="shared" ca="1" si="567"/>
        <v>1953</v>
      </c>
      <c r="P12734" s="8">
        <v>839</v>
      </c>
      <c r="Q12734" s="9">
        <v>1631</v>
      </c>
    </row>
    <row r="12735" spans="7:17" x14ac:dyDescent="0.3">
      <c r="G12735">
        <f t="shared" ca="1" si="566"/>
        <v>1928</v>
      </c>
      <c r="H12735">
        <f t="shared" ca="1" si="567"/>
        <v>1972</v>
      </c>
      <c r="P12735" s="8">
        <v>221</v>
      </c>
      <c r="Q12735" s="9">
        <v>325</v>
      </c>
    </row>
    <row r="12736" spans="7:17" x14ac:dyDescent="0.3">
      <c r="G12736">
        <f t="shared" ca="1" si="566"/>
        <v>736</v>
      </c>
      <c r="H12736">
        <f t="shared" ca="1" si="567"/>
        <v>1560</v>
      </c>
      <c r="P12736" s="8">
        <v>1612</v>
      </c>
      <c r="Q12736" s="9">
        <v>1809</v>
      </c>
    </row>
    <row r="12737" spans="7:17" x14ac:dyDescent="0.3">
      <c r="G12737">
        <f t="shared" ca="1" si="566"/>
        <v>1747</v>
      </c>
      <c r="H12737">
        <f t="shared" ca="1" si="567"/>
        <v>2006</v>
      </c>
      <c r="P12737" s="8">
        <v>755</v>
      </c>
      <c r="Q12737" s="9">
        <v>911</v>
      </c>
    </row>
    <row r="12738" spans="7:17" x14ac:dyDescent="0.3">
      <c r="G12738">
        <f t="shared" ca="1" si="566"/>
        <v>1133</v>
      </c>
      <c r="H12738">
        <f t="shared" ca="1" si="567"/>
        <v>1312</v>
      </c>
      <c r="P12738" s="8">
        <v>1356</v>
      </c>
      <c r="Q12738" s="9">
        <v>1965</v>
      </c>
    </row>
    <row r="12739" spans="7:17" x14ac:dyDescent="0.3">
      <c r="G12739">
        <f t="shared" ref="G12739:G12802" ca="1" si="568">RANDBETWEEN(1,$E$1)</f>
        <v>1461</v>
      </c>
      <c r="H12739">
        <f t="shared" ref="H12739:H12802" ca="1" si="569">RANDBETWEEN(G12739,$E$1)</f>
        <v>1462</v>
      </c>
      <c r="P12739" s="8">
        <v>1603</v>
      </c>
      <c r="Q12739" s="9">
        <v>1711</v>
      </c>
    </row>
    <row r="12740" spans="7:17" x14ac:dyDescent="0.3">
      <c r="G12740">
        <f t="shared" ca="1" si="568"/>
        <v>1330</v>
      </c>
      <c r="H12740">
        <f t="shared" ca="1" si="569"/>
        <v>1543</v>
      </c>
      <c r="P12740" s="8">
        <v>1881</v>
      </c>
      <c r="Q12740" s="9">
        <v>2022</v>
      </c>
    </row>
    <row r="12741" spans="7:17" x14ac:dyDescent="0.3">
      <c r="G12741">
        <f t="shared" ca="1" si="568"/>
        <v>1875</v>
      </c>
      <c r="H12741">
        <f t="shared" ca="1" si="569"/>
        <v>1914</v>
      </c>
      <c r="P12741" s="8">
        <v>1874</v>
      </c>
      <c r="Q12741" s="9">
        <v>1900</v>
      </c>
    </row>
    <row r="12742" spans="7:17" x14ac:dyDescent="0.3">
      <c r="G12742">
        <f t="shared" ca="1" si="568"/>
        <v>1487</v>
      </c>
      <c r="H12742">
        <f t="shared" ca="1" si="569"/>
        <v>1934</v>
      </c>
      <c r="P12742" s="8">
        <v>907</v>
      </c>
      <c r="Q12742" s="9">
        <v>1155</v>
      </c>
    </row>
    <row r="12743" spans="7:17" x14ac:dyDescent="0.3">
      <c r="G12743">
        <f t="shared" ca="1" si="568"/>
        <v>1804</v>
      </c>
      <c r="H12743">
        <f t="shared" ca="1" si="569"/>
        <v>1873</v>
      </c>
      <c r="P12743" s="8">
        <v>562</v>
      </c>
      <c r="Q12743" s="9">
        <v>918</v>
      </c>
    </row>
    <row r="12744" spans="7:17" x14ac:dyDescent="0.3">
      <c r="G12744">
        <f t="shared" ca="1" si="568"/>
        <v>1053</v>
      </c>
      <c r="H12744">
        <f t="shared" ca="1" si="569"/>
        <v>1597</v>
      </c>
      <c r="P12744" s="8">
        <v>1408</v>
      </c>
      <c r="Q12744" s="9">
        <v>1553</v>
      </c>
    </row>
    <row r="12745" spans="7:17" x14ac:dyDescent="0.3">
      <c r="G12745">
        <f t="shared" ca="1" si="568"/>
        <v>1451</v>
      </c>
      <c r="H12745">
        <f t="shared" ca="1" si="569"/>
        <v>1824</v>
      </c>
      <c r="P12745" s="8">
        <v>1172</v>
      </c>
      <c r="Q12745" s="9">
        <v>1797</v>
      </c>
    </row>
    <row r="12746" spans="7:17" x14ac:dyDescent="0.3">
      <c r="G12746">
        <f t="shared" ca="1" si="568"/>
        <v>1922</v>
      </c>
      <c r="H12746">
        <f t="shared" ca="1" si="569"/>
        <v>2019</v>
      </c>
      <c r="P12746" s="8">
        <v>1002</v>
      </c>
      <c r="Q12746" s="9">
        <v>1022</v>
      </c>
    </row>
    <row r="12747" spans="7:17" x14ac:dyDescent="0.3">
      <c r="G12747">
        <f t="shared" ca="1" si="568"/>
        <v>58</v>
      </c>
      <c r="H12747">
        <f t="shared" ca="1" si="569"/>
        <v>450</v>
      </c>
      <c r="P12747" s="8">
        <v>885</v>
      </c>
      <c r="Q12747" s="9">
        <v>1457</v>
      </c>
    </row>
    <row r="12748" spans="7:17" x14ac:dyDescent="0.3">
      <c r="G12748">
        <f t="shared" ca="1" si="568"/>
        <v>1660</v>
      </c>
      <c r="H12748">
        <f t="shared" ca="1" si="569"/>
        <v>1977</v>
      </c>
      <c r="P12748" s="8">
        <v>455</v>
      </c>
      <c r="Q12748" s="9">
        <v>1842</v>
      </c>
    </row>
    <row r="12749" spans="7:17" x14ac:dyDescent="0.3">
      <c r="G12749">
        <f t="shared" ca="1" si="568"/>
        <v>1769</v>
      </c>
      <c r="H12749">
        <f t="shared" ca="1" si="569"/>
        <v>1877</v>
      </c>
      <c r="P12749" s="8">
        <v>1136</v>
      </c>
      <c r="Q12749" s="9">
        <v>1847</v>
      </c>
    </row>
    <row r="12750" spans="7:17" x14ac:dyDescent="0.3">
      <c r="G12750">
        <f t="shared" ca="1" si="568"/>
        <v>1953</v>
      </c>
      <c r="H12750">
        <f t="shared" ca="1" si="569"/>
        <v>1974</v>
      </c>
      <c r="P12750" s="8">
        <v>923</v>
      </c>
      <c r="Q12750" s="9">
        <v>1131</v>
      </c>
    </row>
    <row r="12751" spans="7:17" x14ac:dyDescent="0.3">
      <c r="G12751">
        <f t="shared" ca="1" si="568"/>
        <v>1221</v>
      </c>
      <c r="H12751">
        <f t="shared" ca="1" si="569"/>
        <v>1709</v>
      </c>
      <c r="P12751" s="8">
        <v>1089</v>
      </c>
      <c r="Q12751" s="9">
        <v>1294</v>
      </c>
    </row>
    <row r="12752" spans="7:17" x14ac:dyDescent="0.3">
      <c r="G12752">
        <f t="shared" ca="1" si="568"/>
        <v>700</v>
      </c>
      <c r="H12752">
        <f t="shared" ca="1" si="569"/>
        <v>1085</v>
      </c>
      <c r="P12752" s="8">
        <v>1956</v>
      </c>
      <c r="Q12752" s="9">
        <v>1998</v>
      </c>
    </row>
    <row r="12753" spans="7:17" x14ac:dyDescent="0.3">
      <c r="G12753">
        <f t="shared" ca="1" si="568"/>
        <v>1917</v>
      </c>
      <c r="H12753">
        <f t="shared" ca="1" si="569"/>
        <v>1980</v>
      </c>
      <c r="P12753" s="8">
        <v>840</v>
      </c>
      <c r="Q12753" s="9">
        <v>1089</v>
      </c>
    </row>
    <row r="12754" spans="7:17" x14ac:dyDescent="0.3">
      <c r="G12754">
        <f t="shared" ca="1" si="568"/>
        <v>561</v>
      </c>
      <c r="H12754">
        <f t="shared" ca="1" si="569"/>
        <v>600</v>
      </c>
      <c r="P12754" s="8">
        <v>1836</v>
      </c>
      <c r="Q12754" s="9">
        <v>2000</v>
      </c>
    </row>
    <row r="12755" spans="7:17" x14ac:dyDescent="0.3">
      <c r="G12755">
        <f t="shared" ca="1" si="568"/>
        <v>924</v>
      </c>
      <c r="H12755">
        <f t="shared" ca="1" si="569"/>
        <v>1589</v>
      </c>
      <c r="P12755" s="8">
        <v>583</v>
      </c>
      <c r="Q12755" s="9">
        <v>1192</v>
      </c>
    </row>
    <row r="12756" spans="7:17" x14ac:dyDescent="0.3">
      <c r="G12756">
        <f t="shared" ca="1" si="568"/>
        <v>689</v>
      </c>
      <c r="H12756">
        <f t="shared" ca="1" si="569"/>
        <v>1820</v>
      </c>
      <c r="P12756" s="8">
        <v>1712</v>
      </c>
      <c r="Q12756" s="9">
        <v>1744</v>
      </c>
    </row>
    <row r="12757" spans="7:17" x14ac:dyDescent="0.3">
      <c r="G12757">
        <f t="shared" ca="1" si="568"/>
        <v>1271</v>
      </c>
      <c r="H12757">
        <f t="shared" ca="1" si="569"/>
        <v>1881</v>
      </c>
      <c r="P12757" s="8">
        <v>607</v>
      </c>
      <c r="Q12757" s="9">
        <v>1522</v>
      </c>
    </row>
    <row r="12758" spans="7:17" x14ac:dyDescent="0.3">
      <c r="G12758">
        <f t="shared" ca="1" si="568"/>
        <v>1929</v>
      </c>
      <c r="H12758">
        <f t="shared" ca="1" si="569"/>
        <v>2014</v>
      </c>
      <c r="P12758" s="8">
        <v>77</v>
      </c>
      <c r="Q12758" s="9">
        <v>948</v>
      </c>
    </row>
    <row r="12759" spans="7:17" x14ac:dyDescent="0.3">
      <c r="G12759">
        <f t="shared" ca="1" si="568"/>
        <v>508</v>
      </c>
      <c r="H12759">
        <f t="shared" ca="1" si="569"/>
        <v>653</v>
      </c>
      <c r="P12759" s="8">
        <v>861</v>
      </c>
      <c r="Q12759" s="9">
        <v>1532</v>
      </c>
    </row>
    <row r="12760" spans="7:17" x14ac:dyDescent="0.3">
      <c r="G12760">
        <f t="shared" ca="1" si="568"/>
        <v>1121</v>
      </c>
      <c r="H12760">
        <f t="shared" ca="1" si="569"/>
        <v>1745</v>
      </c>
      <c r="P12760" s="8">
        <v>1177</v>
      </c>
      <c r="Q12760" s="9">
        <v>1968</v>
      </c>
    </row>
    <row r="12761" spans="7:17" x14ac:dyDescent="0.3">
      <c r="G12761">
        <f t="shared" ca="1" si="568"/>
        <v>191</v>
      </c>
      <c r="H12761">
        <f t="shared" ca="1" si="569"/>
        <v>1646</v>
      </c>
      <c r="P12761" s="8">
        <v>1862</v>
      </c>
      <c r="Q12761" s="9">
        <v>1897</v>
      </c>
    </row>
    <row r="12762" spans="7:17" x14ac:dyDescent="0.3">
      <c r="G12762">
        <f t="shared" ca="1" si="568"/>
        <v>34</v>
      </c>
      <c r="H12762">
        <f t="shared" ca="1" si="569"/>
        <v>1774</v>
      </c>
      <c r="P12762" s="8">
        <v>1197</v>
      </c>
      <c r="Q12762" s="9">
        <v>1882</v>
      </c>
    </row>
    <row r="12763" spans="7:17" x14ac:dyDescent="0.3">
      <c r="G12763">
        <f t="shared" ca="1" si="568"/>
        <v>202</v>
      </c>
      <c r="H12763">
        <f t="shared" ca="1" si="569"/>
        <v>1072</v>
      </c>
      <c r="P12763" s="8">
        <v>926</v>
      </c>
      <c r="Q12763" s="9">
        <v>1806</v>
      </c>
    </row>
    <row r="12764" spans="7:17" x14ac:dyDescent="0.3">
      <c r="G12764">
        <f t="shared" ca="1" si="568"/>
        <v>187</v>
      </c>
      <c r="H12764">
        <f t="shared" ca="1" si="569"/>
        <v>777</v>
      </c>
      <c r="P12764" s="8">
        <v>1601</v>
      </c>
      <c r="Q12764" s="9">
        <v>1897</v>
      </c>
    </row>
    <row r="12765" spans="7:17" x14ac:dyDescent="0.3">
      <c r="G12765">
        <f t="shared" ca="1" si="568"/>
        <v>1239</v>
      </c>
      <c r="H12765">
        <f t="shared" ca="1" si="569"/>
        <v>1472</v>
      </c>
      <c r="P12765" s="8">
        <v>971</v>
      </c>
      <c r="Q12765" s="9">
        <v>1425</v>
      </c>
    </row>
    <row r="12766" spans="7:17" x14ac:dyDescent="0.3">
      <c r="G12766">
        <f t="shared" ca="1" si="568"/>
        <v>109</v>
      </c>
      <c r="H12766">
        <f t="shared" ca="1" si="569"/>
        <v>567</v>
      </c>
      <c r="P12766" s="8">
        <v>447</v>
      </c>
      <c r="Q12766" s="9">
        <v>550</v>
      </c>
    </row>
    <row r="12767" spans="7:17" x14ac:dyDescent="0.3">
      <c r="G12767">
        <f t="shared" ca="1" si="568"/>
        <v>1937</v>
      </c>
      <c r="H12767">
        <f t="shared" ca="1" si="569"/>
        <v>1958</v>
      </c>
      <c r="P12767" s="8">
        <v>125</v>
      </c>
      <c r="Q12767" s="9">
        <v>559</v>
      </c>
    </row>
    <row r="12768" spans="7:17" x14ac:dyDescent="0.3">
      <c r="G12768">
        <f t="shared" ca="1" si="568"/>
        <v>363</v>
      </c>
      <c r="H12768">
        <f t="shared" ca="1" si="569"/>
        <v>1291</v>
      </c>
      <c r="P12768" s="8">
        <v>1662</v>
      </c>
      <c r="Q12768" s="9">
        <v>1683</v>
      </c>
    </row>
    <row r="12769" spans="7:17" x14ac:dyDescent="0.3">
      <c r="G12769">
        <f t="shared" ca="1" si="568"/>
        <v>68</v>
      </c>
      <c r="H12769">
        <f t="shared" ca="1" si="569"/>
        <v>1399</v>
      </c>
      <c r="P12769" s="8">
        <v>987</v>
      </c>
      <c r="Q12769" s="9">
        <v>1884</v>
      </c>
    </row>
    <row r="12770" spans="7:17" x14ac:dyDescent="0.3">
      <c r="G12770">
        <f t="shared" ca="1" si="568"/>
        <v>800</v>
      </c>
      <c r="H12770">
        <f t="shared" ca="1" si="569"/>
        <v>1615</v>
      </c>
      <c r="P12770" s="8">
        <v>1799</v>
      </c>
      <c r="Q12770" s="9">
        <v>2023</v>
      </c>
    </row>
    <row r="12771" spans="7:17" x14ac:dyDescent="0.3">
      <c r="G12771">
        <f t="shared" ca="1" si="568"/>
        <v>1828</v>
      </c>
      <c r="H12771">
        <f t="shared" ca="1" si="569"/>
        <v>1947</v>
      </c>
      <c r="P12771" s="8">
        <v>80</v>
      </c>
      <c r="Q12771" s="9">
        <v>787</v>
      </c>
    </row>
    <row r="12772" spans="7:17" x14ac:dyDescent="0.3">
      <c r="G12772">
        <f t="shared" ca="1" si="568"/>
        <v>916</v>
      </c>
      <c r="H12772">
        <f t="shared" ca="1" si="569"/>
        <v>1316</v>
      </c>
      <c r="P12772" s="8">
        <v>1286</v>
      </c>
      <c r="Q12772" s="9">
        <v>2013</v>
      </c>
    </row>
    <row r="12773" spans="7:17" x14ac:dyDescent="0.3">
      <c r="G12773">
        <f t="shared" ca="1" si="568"/>
        <v>1238</v>
      </c>
      <c r="H12773">
        <f t="shared" ca="1" si="569"/>
        <v>1664</v>
      </c>
      <c r="P12773" s="8">
        <v>423</v>
      </c>
      <c r="Q12773" s="9">
        <v>566</v>
      </c>
    </row>
    <row r="12774" spans="7:17" x14ac:dyDescent="0.3">
      <c r="G12774">
        <f t="shared" ca="1" si="568"/>
        <v>443</v>
      </c>
      <c r="H12774">
        <f t="shared" ca="1" si="569"/>
        <v>518</v>
      </c>
      <c r="P12774" s="8">
        <v>1846</v>
      </c>
      <c r="Q12774" s="9">
        <v>1956</v>
      </c>
    </row>
    <row r="12775" spans="7:17" x14ac:dyDescent="0.3">
      <c r="G12775">
        <f t="shared" ca="1" si="568"/>
        <v>486</v>
      </c>
      <c r="H12775">
        <f t="shared" ca="1" si="569"/>
        <v>546</v>
      </c>
      <c r="P12775" s="8">
        <v>829</v>
      </c>
      <c r="Q12775" s="9">
        <v>1005</v>
      </c>
    </row>
    <row r="12776" spans="7:17" x14ac:dyDescent="0.3">
      <c r="G12776">
        <f t="shared" ca="1" si="568"/>
        <v>483</v>
      </c>
      <c r="H12776">
        <f t="shared" ca="1" si="569"/>
        <v>1989</v>
      </c>
      <c r="P12776" s="8">
        <v>1465</v>
      </c>
      <c r="Q12776" s="9">
        <v>1544</v>
      </c>
    </row>
    <row r="12777" spans="7:17" x14ac:dyDescent="0.3">
      <c r="G12777">
        <f t="shared" ca="1" si="568"/>
        <v>502</v>
      </c>
      <c r="H12777">
        <f t="shared" ca="1" si="569"/>
        <v>667</v>
      </c>
      <c r="P12777" s="8">
        <v>1943</v>
      </c>
      <c r="Q12777" s="9">
        <v>1956</v>
      </c>
    </row>
    <row r="12778" spans="7:17" x14ac:dyDescent="0.3">
      <c r="G12778">
        <f t="shared" ca="1" si="568"/>
        <v>1176</v>
      </c>
      <c r="H12778">
        <f t="shared" ca="1" si="569"/>
        <v>1891</v>
      </c>
      <c r="P12778" s="8">
        <v>1762</v>
      </c>
      <c r="Q12778" s="9">
        <v>1858</v>
      </c>
    </row>
    <row r="12779" spans="7:17" x14ac:dyDescent="0.3">
      <c r="G12779">
        <f t="shared" ca="1" si="568"/>
        <v>1414</v>
      </c>
      <c r="H12779">
        <f t="shared" ca="1" si="569"/>
        <v>1589</v>
      </c>
      <c r="P12779" s="8">
        <v>1776</v>
      </c>
      <c r="Q12779" s="9">
        <v>1826</v>
      </c>
    </row>
    <row r="12780" spans="7:17" x14ac:dyDescent="0.3">
      <c r="G12780">
        <f t="shared" ca="1" si="568"/>
        <v>1403</v>
      </c>
      <c r="H12780">
        <f t="shared" ca="1" si="569"/>
        <v>1765</v>
      </c>
      <c r="P12780" s="8">
        <v>47</v>
      </c>
      <c r="Q12780" s="9">
        <v>1815</v>
      </c>
    </row>
    <row r="12781" spans="7:17" x14ac:dyDescent="0.3">
      <c r="G12781">
        <f t="shared" ca="1" si="568"/>
        <v>1467</v>
      </c>
      <c r="H12781">
        <f t="shared" ca="1" si="569"/>
        <v>1754</v>
      </c>
      <c r="P12781" s="8">
        <v>896</v>
      </c>
      <c r="Q12781" s="9">
        <v>1554</v>
      </c>
    </row>
    <row r="12782" spans="7:17" x14ac:dyDescent="0.3">
      <c r="G12782">
        <f t="shared" ca="1" si="568"/>
        <v>1625</v>
      </c>
      <c r="H12782">
        <f t="shared" ca="1" si="569"/>
        <v>1825</v>
      </c>
      <c r="P12782" s="8">
        <v>100</v>
      </c>
      <c r="Q12782" s="9">
        <v>1516</v>
      </c>
    </row>
    <row r="12783" spans="7:17" x14ac:dyDescent="0.3">
      <c r="G12783">
        <f t="shared" ca="1" si="568"/>
        <v>1135</v>
      </c>
      <c r="H12783">
        <f t="shared" ca="1" si="569"/>
        <v>1690</v>
      </c>
      <c r="P12783" s="8">
        <v>916</v>
      </c>
      <c r="Q12783" s="9">
        <v>1175</v>
      </c>
    </row>
    <row r="12784" spans="7:17" x14ac:dyDescent="0.3">
      <c r="G12784">
        <f t="shared" ca="1" si="568"/>
        <v>415</v>
      </c>
      <c r="H12784">
        <f t="shared" ca="1" si="569"/>
        <v>1533</v>
      </c>
      <c r="P12784" s="8">
        <v>890</v>
      </c>
      <c r="Q12784" s="9">
        <v>1888</v>
      </c>
    </row>
    <row r="12785" spans="7:17" x14ac:dyDescent="0.3">
      <c r="G12785">
        <f t="shared" ca="1" si="568"/>
        <v>1575</v>
      </c>
      <c r="H12785">
        <f t="shared" ca="1" si="569"/>
        <v>1776</v>
      </c>
      <c r="P12785" s="8">
        <v>1579</v>
      </c>
      <c r="Q12785" s="9">
        <v>1816</v>
      </c>
    </row>
    <row r="12786" spans="7:17" x14ac:dyDescent="0.3">
      <c r="G12786">
        <f t="shared" ca="1" si="568"/>
        <v>425</v>
      </c>
      <c r="H12786">
        <f t="shared" ca="1" si="569"/>
        <v>637</v>
      </c>
      <c r="P12786" s="8">
        <v>481</v>
      </c>
      <c r="Q12786" s="9">
        <v>1072</v>
      </c>
    </row>
    <row r="12787" spans="7:17" x14ac:dyDescent="0.3">
      <c r="G12787">
        <f t="shared" ca="1" si="568"/>
        <v>1976</v>
      </c>
      <c r="H12787">
        <f t="shared" ca="1" si="569"/>
        <v>2014</v>
      </c>
      <c r="P12787" s="8">
        <v>659</v>
      </c>
      <c r="Q12787" s="9">
        <v>1172</v>
      </c>
    </row>
    <row r="12788" spans="7:17" x14ac:dyDescent="0.3">
      <c r="G12788">
        <f t="shared" ca="1" si="568"/>
        <v>1514</v>
      </c>
      <c r="H12788">
        <f t="shared" ca="1" si="569"/>
        <v>1674</v>
      </c>
      <c r="P12788" s="8">
        <v>1888</v>
      </c>
      <c r="Q12788" s="9">
        <v>1925</v>
      </c>
    </row>
    <row r="12789" spans="7:17" x14ac:dyDescent="0.3">
      <c r="G12789">
        <f t="shared" ca="1" si="568"/>
        <v>525</v>
      </c>
      <c r="H12789">
        <f t="shared" ca="1" si="569"/>
        <v>957</v>
      </c>
      <c r="P12789" s="8">
        <v>1155</v>
      </c>
      <c r="Q12789" s="9">
        <v>1549</v>
      </c>
    </row>
    <row r="12790" spans="7:17" x14ac:dyDescent="0.3">
      <c r="G12790">
        <f t="shared" ca="1" si="568"/>
        <v>1954</v>
      </c>
      <c r="H12790">
        <f t="shared" ca="1" si="569"/>
        <v>2018</v>
      </c>
      <c r="P12790" s="8">
        <v>1437</v>
      </c>
      <c r="Q12790" s="9">
        <v>1643</v>
      </c>
    </row>
    <row r="12791" spans="7:17" x14ac:dyDescent="0.3">
      <c r="G12791">
        <f t="shared" ca="1" si="568"/>
        <v>1393</v>
      </c>
      <c r="H12791">
        <f t="shared" ca="1" si="569"/>
        <v>2015</v>
      </c>
      <c r="P12791" s="8">
        <v>1850</v>
      </c>
      <c r="Q12791" s="9">
        <v>1963</v>
      </c>
    </row>
    <row r="12792" spans="7:17" x14ac:dyDescent="0.3">
      <c r="G12792">
        <f t="shared" ca="1" si="568"/>
        <v>1076</v>
      </c>
      <c r="H12792">
        <f t="shared" ca="1" si="569"/>
        <v>1233</v>
      </c>
      <c r="P12792" s="8">
        <v>1056</v>
      </c>
      <c r="Q12792" s="9">
        <v>1190</v>
      </c>
    </row>
    <row r="12793" spans="7:17" x14ac:dyDescent="0.3">
      <c r="G12793">
        <f t="shared" ca="1" si="568"/>
        <v>525</v>
      </c>
      <c r="H12793">
        <f t="shared" ca="1" si="569"/>
        <v>525</v>
      </c>
      <c r="P12793" s="8">
        <v>1809</v>
      </c>
      <c r="Q12793" s="9">
        <v>1958</v>
      </c>
    </row>
    <row r="12794" spans="7:17" x14ac:dyDescent="0.3">
      <c r="G12794">
        <f t="shared" ca="1" si="568"/>
        <v>223</v>
      </c>
      <c r="H12794">
        <f t="shared" ca="1" si="569"/>
        <v>1532</v>
      </c>
      <c r="P12794" s="8">
        <v>1937</v>
      </c>
      <c r="Q12794" s="9">
        <v>1962</v>
      </c>
    </row>
    <row r="12795" spans="7:17" x14ac:dyDescent="0.3">
      <c r="G12795">
        <f t="shared" ca="1" si="568"/>
        <v>1980</v>
      </c>
      <c r="H12795">
        <f t="shared" ca="1" si="569"/>
        <v>1991</v>
      </c>
      <c r="P12795" s="8">
        <v>284</v>
      </c>
      <c r="Q12795" s="9">
        <v>1865</v>
      </c>
    </row>
    <row r="12796" spans="7:17" x14ac:dyDescent="0.3">
      <c r="G12796">
        <f t="shared" ca="1" si="568"/>
        <v>84</v>
      </c>
      <c r="H12796">
        <f t="shared" ca="1" si="569"/>
        <v>258</v>
      </c>
      <c r="P12796" s="8">
        <v>1944</v>
      </c>
      <c r="Q12796" s="9">
        <v>1998</v>
      </c>
    </row>
    <row r="12797" spans="7:17" x14ac:dyDescent="0.3">
      <c r="G12797">
        <f t="shared" ca="1" si="568"/>
        <v>407</v>
      </c>
      <c r="H12797">
        <f t="shared" ca="1" si="569"/>
        <v>1364</v>
      </c>
      <c r="P12797" s="8">
        <v>1640</v>
      </c>
      <c r="Q12797" s="9">
        <v>1852</v>
      </c>
    </row>
    <row r="12798" spans="7:17" x14ac:dyDescent="0.3">
      <c r="G12798">
        <f t="shared" ca="1" si="568"/>
        <v>1227</v>
      </c>
      <c r="H12798">
        <f t="shared" ca="1" si="569"/>
        <v>1413</v>
      </c>
      <c r="P12798" s="8">
        <v>1271</v>
      </c>
      <c r="Q12798" s="9">
        <v>1515</v>
      </c>
    </row>
    <row r="12799" spans="7:17" x14ac:dyDescent="0.3">
      <c r="G12799">
        <f t="shared" ca="1" si="568"/>
        <v>1376</v>
      </c>
      <c r="H12799">
        <f t="shared" ca="1" si="569"/>
        <v>1587</v>
      </c>
      <c r="P12799" s="8">
        <v>1828</v>
      </c>
      <c r="Q12799" s="9">
        <v>1995</v>
      </c>
    </row>
    <row r="12800" spans="7:17" x14ac:dyDescent="0.3">
      <c r="G12800">
        <f t="shared" ca="1" si="568"/>
        <v>1030</v>
      </c>
      <c r="H12800">
        <f t="shared" ca="1" si="569"/>
        <v>1359</v>
      </c>
      <c r="P12800" s="8">
        <v>817</v>
      </c>
      <c r="Q12800" s="9">
        <v>1920</v>
      </c>
    </row>
    <row r="12801" spans="7:17" x14ac:dyDescent="0.3">
      <c r="G12801">
        <f t="shared" ca="1" si="568"/>
        <v>259</v>
      </c>
      <c r="H12801">
        <f t="shared" ca="1" si="569"/>
        <v>1081</v>
      </c>
      <c r="P12801" s="8">
        <v>1233</v>
      </c>
      <c r="Q12801" s="9">
        <v>1841</v>
      </c>
    </row>
    <row r="12802" spans="7:17" x14ac:dyDescent="0.3">
      <c r="G12802">
        <f t="shared" ca="1" si="568"/>
        <v>1642</v>
      </c>
      <c r="H12802">
        <f t="shared" ca="1" si="569"/>
        <v>1667</v>
      </c>
      <c r="P12802" s="8">
        <v>1874</v>
      </c>
      <c r="Q12802" s="9">
        <v>1952</v>
      </c>
    </row>
    <row r="12803" spans="7:17" x14ac:dyDescent="0.3">
      <c r="G12803">
        <f t="shared" ref="G12803:G12866" ca="1" si="570">RANDBETWEEN(1,$E$1)</f>
        <v>752</v>
      </c>
      <c r="H12803">
        <f t="shared" ref="H12803:H12866" ca="1" si="571">RANDBETWEEN(G12803,$E$1)</f>
        <v>961</v>
      </c>
      <c r="P12803" s="8">
        <v>1977</v>
      </c>
      <c r="Q12803" s="9">
        <v>2008</v>
      </c>
    </row>
    <row r="12804" spans="7:17" x14ac:dyDescent="0.3">
      <c r="G12804">
        <f t="shared" ca="1" si="570"/>
        <v>542</v>
      </c>
      <c r="H12804">
        <f t="shared" ca="1" si="571"/>
        <v>1283</v>
      </c>
      <c r="P12804" s="8">
        <v>1778</v>
      </c>
      <c r="Q12804" s="9">
        <v>1807</v>
      </c>
    </row>
    <row r="12805" spans="7:17" x14ac:dyDescent="0.3">
      <c r="G12805">
        <f t="shared" ca="1" si="570"/>
        <v>1501</v>
      </c>
      <c r="H12805">
        <f t="shared" ca="1" si="571"/>
        <v>1660</v>
      </c>
      <c r="P12805" s="8">
        <v>1328</v>
      </c>
      <c r="Q12805" s="9">
        <v>1413</v>
      </c>
    </row>
    <row r="12806" spans="7:17" x14ac:dyDescent="0.3">
      <c r="G12806">
        <f t="shared" ca="1" si="570"/>
        <v>1738</v>
      </c>
      <c r="H12806">
        <f t="shared" ca="1" si="571"/>
        <v>1865</v>
      </c>
      <c r="P12806" s="8">
        <v>323</v>
      </c>
      <c r="Q12806" s="9">
        <v>376</v>
      </c>
    </row>
    <row r="12807" spans="7:17" x14ac:dyDescent="0.3">
      <c r="G12807">
        <f t="shared" ca="1" si="570"/>
        <v>311</v>
      </c>
      <c r="H12807">
        <f t="shared" ca="1" si="571"/>
        <v>357</v>
      </c>
      <c r="P12807" s="8">
        <v>1285</v>
      </c>
      <c r="Q12807" s="9">
        <v>2012</v>
      </c>
    </row>
    <row r="12808" spans="7:17" x14ac:dyDescent="0.3">
      <c r="G12808">
        <f t="shared" ca="1" si="570"/>
        <v>532</v>
      </c>
      <c r="H12808">
        <f t="shared" ca="1" si="571"/>
        <v>1599</v>
      </c>
      <c r="P12808" s="8">
        <v>1338</v>
      </c>
      <c r="Q12808" s="9">
        <v>1775</v>
      </c>
    </row>
    <row r="12809" spans="7:17" x14ac:dyDescent="0.3">
      <c r="G12809">
        <f t="shared" ca="1" si="570"/>
        <v>190</v>
      </c>
      <c r="H12809">
        <f t="shared" ca="1" si="571"/>
        <v>412</v>
      </c>
      <c r="P12809" s="8">
        <v>29</v>
      </c>
      <c r="Q12809" s="9">
        <v>1615</v>
      </c>
    </row>
    <row r="12810" spans="7:17" x14ac:dyDescent="0.3">
      <c r="G12810">
        <f t="shared" ca="1" si="570"/>
        <v>1875</v>
      </c>
      <c r="H12810">
        <f t="shared" ca="1" si="571"/>
        <v>1941</v>
      </c>
      <c r="P12810" s="8">
        <v>1841</v>
      </c>
      <c r="Q12810" s="9">
        <v>1988</v>
      </c>
    </row>
    <row r="12811" spans="7:17" x14ac:dyDescent="0.3">
      <c r="G12811">
        <f t="shared" ca="1" si="570"/>
        <v>43</v>
      </c>
      <c r="H12811">
        <f t="shared" ca="1" si="571"/>
        <v>1652</v>
      </c>
      <c r="P12811" s="8">
        <v>204</v>
      </c>
      <c r="Q12811" s="9">
        <v>1029</v>
      </c>
    </row>
    <row r="12812" spans="7:17" x14ac:dyDescent="0.3">
      <c r="G12812">
        <f t="shared" ca="1" si="570"/>
        <v>323</v>
      </c>
      <c r="H12812">
        <f t="shared" ca="1" si="571"/>
        <v>406</v>
      </c>
      <c r="P12812" s="8">
        <v>1524</v>
      </c>
      <c r="Q12812" s="9">
        <v>1567</v>
      </c>
    </row>
    <row r="12813" spans="7:17" x14ac:dyDescent="0.3">
      <c r="G12813">
        <f t="shared" ca="1" si="570"/>
        <v>567</v>
      </c>
      <c r="H12813">
        <f t="shared" ca="1" si="571"/>
        <v>706</v>
      </c>
      <c r="P12813" s="8">
        <v>1660</v>
      </c>
      <c r="Q12813" s="9">
        <v>1764</v>
      </c>
    </row>
    <row r="12814" spans="7:17" x14ac:dyDescent="0.3">
      <c r="G12814">
        <f t="shared" ca="1" si="570"/>
        <v>1589</v>
      </c>
      <c r="H12814">
        <f t="shared" ca="1" si="571"/>
        <v>1865</v>
      </c>
      <c r="P12814" s="8">
        <v>1110</v>
      </c>
      <c r="Q12814" s="9">
        <v>1403</v>
      </c>
    </row>
    <row r="12815" spans="7:17" x14ac:dyDescent="0.3">
      <c r="G12815">
        <f t="shared" ca="1" si="570"/>
        <v>1349</v>
      </c>
      <c r="H12815">
        <f t="shared" ca="1" si="571"/>
        <v>1602</v>
      </c>
      <c r="P12815" s="8">
        <v>627</v>
      </c>
      <c r="Q12815" s="9">
        <v>1952</v>
      </c>
    </row>
    <row r="12816" spans="7:17" x14ac:dyDescent="0.3">
      <c r="G12816">
        <f t="shared" ca="1" si="570"/>
        <v>104</v>
      </c>
      <c r="H12816">
        <f t="shared" ca="1" si="571"/>
        <v>543</v>
      </c>
      <c r="P12816" s="8">
        <v>917</v>
      </c>
      <c r="Q12816" s="9">
        <v>1044</v>
      </c>
    </row>
    <row r="12817" spans="7:17" x14ac:dyDescent="0.3">
      <c r="G12817">
        <f t="shared" ca="1" si="570"/>
        <v>925</v>
      </c>
      <c r="H12817">
        <f t="shared" ca="1" si="571"/>
        <v>1820</v>
      </c>
      <c r="P12817" s="8">
        <v>1792</v>
      </c>
      <c r="Q12817" s="9">
        <v>1942</v>
      </c>
    </row>
    <row r="12818" spans="7:17" x14ac:dyDescent="0.3">
      <c r="G12818">
        <f t="shared" ca="1" si="570"/>
        <v>1860</v>
      </c>
      <c r="H12818">
        <f t="shared" ca="1" si="571"/>
        <v>1981</v>
      </c>
      <c r="P12818" s="8">
        <v>747</v>
      </c>
      <c r="Q12818" s="9">
        <v>1432</v>
      </c>
    </row>
    <row r="12819" spans="7:17" x14ac:dyDescent="0.3">
      <c r="G12819">
        <f t="shared" ca="1" si="570"/>
        <v>981</v>
      </c>
      <c r="H12819">
        <f t="shared" ca="1" si="571"/>
        <v>997</v>
      </c>
      <c r="P12819" s="8">
        <v>1790</v>
      </c>
      <c r="Q12819" s="9">
        <v>1887</v>
      </c>
    </row>
    <row r="12820" spans="7:17" x14ac:dyDescent="0.3">
      <c r="G12820">
        <f t="shared" ca="1" si="570"/>
        <v>1075</v>
      </c>
      <c r="H12820">
        <f t="shared" ca="1" si="571"/>
        <v>1624</v>
      </c>
      <c r="P12820" s="8">
        <v>1367</v>
      </c>
      <c r="Q12820" s="9">
        <v>1666</v>
      </c>
    </row>
    <row r="12821" spans="7:17" x14ac:dyDescent="0.3">
      <c r="G12821">
        <f t="shared" ca="1" si="570"/>
        <v>16</v>
      </c>
      <c r="H12821">
        <f t="shared" ca="1" si="571"/>
        <v>1303</v>
      </c>
      <c r="P12821" s="8">
        <v>687</v>
      </c>
      <c r="Q12821" s="9">
        <v>1045</v>
      </c>
    </row>
    <row r="12822" spans="7:17" x14ac:dyDescent="0.3">
      <c r="G12822">
        <f t="shared" ca="1" si="570"/>
        <v>466</v>
      </c>
      <c r="H12822">
        <f t="shared" ca="1" si="571"/>
        <v>1051</v>
      </c>
      <c r="P12822" s="8">
        <v>407</v>
      </c>
      <c r="Q12822" s="9">
        <v>830</v>
      </c>
    </row>
    <row r="12823" spans="7:17" x14ac:dyDescent="0.3">
      <c r="G12823">
        <f t="shared" ca="1" si="570"/>
        <v>511</v>
      </c>
      <c r="H12823">
        <f t="shared" ca="1" si="571"/>
        <v>1484</v>
      </c>
      <c r="P12823" s="8">
        <v>394</v>
      </c>
      <c r="Q12823" s="9">
        <v>962</v>
      </c>
    </row>
    <row r="12824" spans="7:17" x14ac:dyDescent="0.3">
      <c r="G12824">
        <f t="shared" ca="1" si="570"/>
        <v>983</v>
      </c>
      <c r="H12824">
        <f t="shared" ca="1" si="571"/>
        <v>1245</v>
      </c>
      <c r="P12824" s="8">
        <v>645</v>
      </c>
      <c r="Q12824" s="9">
        <v>1907</v>
      </c>
    </row>
    <row r="12825" spans="7:17" x14ac:dyDescent="0.3">
      <c r="G12825">
        <f t="shared" ca="1" si="570"/>
        <v>168</v>
      </c>
      <c r="H12825">
        <f t="shared" ca="1" si="571"/>
        <v>1264</v>
      </c>
      <c r="P12825" s="8">
        <v>886</v>
      </c>
      <c r="Q12825" s="9">
        <v>1563</v>
      </c>
    </row>
    <row r="12826" spans="7:17" x14ac:dyDescent="0.3">
      <c r="G12826">
        <f t="shared" ca="1" si="570"/>
        <v>148</v>
      </c>
      <c r="H12826">
        <f t="shared" ca="1" si="571"/>
        <v>1556</v>
      </c>
      <c r="P12826" s="8">
        <v>805</v>
      </c>
      <c r="Q12826" s="9">
        <v>1713</v>
      </c>
    </row>
    <row r="12827" spans="7:17" x14ac:dyDescent="0.3">
      <c r="G12827">
        <f t="shared" ca="1" si="570"/>
        <v>1828</v>
      </c>
      <c r="H12827">
        <f t="shared" ca="1" si="571"/>
        <v>1935</v>
      </c>
      <c r="P12827" s="8">
        <v>621</v>
      </c>
      <c r="Q12827" s="9">
        <v>1580</v>
      </c>
    </row>
    <row r="12828" spans="7:17" x14ac:dyDescent="0.3">
      <c r="G12828">
        <f t="shared" ca="1" si="570"/>
        <v>859</v>
      </c>
      <c r="H12828">
        <f t="shared" ca="1" si="571"/>
        <v>1813</v>
      </c>
      <c r="P12828" s="8">
        <v>1016</v>
      </c>
      <c r="Q12828" s="9">
        <v>1178</v>
      </c>
    </row>
    <row r="12829" spans="7:17" x14ac:dyDescent="0.3">
      <c r="G12829">
        <f t="shared" ca="1" si="570"/>
        <v>979</v>
      </c>
      <c r="H12829">
        <f t="shared" ca="1" si="571"/>
        <v>1531</v>
      </c>
      <c r="P12829" s="8">
        <v>852</v>
      </c>
      <c r="Q12829" s="9">
        <v>1067</v>
      </c>
    </row>
    <row r="12830" spans="7:17" x14ac:dyDescent="0.3">
      <c r="G12830">
        <f t="shared" ca="1" si="570"/>
        <v>1924</v>
      </c>
      <c r="H12830">
        <f t="shared" ca="1" si="571"/>
        <v>1933</v>
      </c>
      <c r="P12830" s="8">
        <v>1379</v>
      </c>
      <c r="Q12830" s="9">
        <v>1807</v>
      </c>
    </row>
    <row r="12831" spans="7:17" x14ac:dyDescent="0.3">
      <c r="G12831">
        <f t="shared" ca="1" si="570"/>
        <v>37</v>
      </c>
      <c r="H12831">
        <f t="shared" ca="1" si="571"/>
        <v>1632</v>
      </c>
      <c r="P12831" s="8">
        <v>1718</v>
      </c>
      <c r="Q12831" s="9">
        <v>1835</v>
      </c>
    </row>
    <row r="12832" spans="7:17" x14ac:dyDescent="0.3">
      <c r="G12832">
        <f t="shared" ca="1" si="570"/>
        <v>1263</v>
      </c>
      <c r="H12832">
        <f t="shared" ca="1" si="571"/>
        <v>1430</v>
      </c>
      <c r="P12832" s="8">
        <v>843</v>
      </c>
      <c r="Q12832" s="9">
        <v>1581</v>
      </c>
    </row>
    <row r="12833" spans="7:17" x14ac:dyDescent="0.3">
      <c r="G12833">
        <f t="shared" ca="1" si="570"/>
        <v>1922</v>
      </c>
      <c r="H12833">
        <f t="shared" ca="1" si="571"/>
        <v>1950</v>
      </c>
      <c r="P12833" s="8">
        <v>1079</v>
      </c>
      <c r="Q12833" s="9">
        <v>1564</v>
      </c>
    </row>
    <row r="12834" spans="7:17" x14ac:dyDescent="0.3">
      <c r="G12834">
        <f t="shared" ca="1" si="570"/>
        <v>1664</v>
      </c>
      <c r="H12834">
        <f t="shared" ca="1" si="571"/>
        <v>1804</v>
      </c>
      <c r="P12834" s="8">
        <v>1850</v>
      </c>
      <c r="Q12834" s="9">
        <v>1976</v>
      </c>
    </row>
    <row r="12835" spans="7:17" x14ac:dyDescent="0.3">
      <c r="G12835">
        <f t="shared" ca="1" si="570"/>
        <v>1939</v>
      </c>
      <c r="H12835">
        <f t="shared" ca="1" si="571"/>
        <v>2022</v>
      </c>
      <c r="P12835" s="8">
        <v>547</v>
      </c>
      <c r="Q12835" s="9">
        <v>774</v>
      </c>
    </row>
    <row r="12836" spans="7:17" x14ac:dyDescent="0.3">
      <c r="G12836">
        <f t="shared" ca="1" si="570"/>
        <v>1206</v>
      </c>
      <c r="H12836">
        <f t="shared" ca="1" si="571"/>
        <v>1424</v>
      </c>
      <c r="P12836" s="8">
        <v>2024</v>
      </c>
      <c r="Q12836" s="9">
        <v>2024</v>
      </c>
    </row>
    <row r="12837" spans="7:17" x14ac:dyDescent="0.3">
      <c r="G12837">
        <f t="shared" ca="1" si="570"/>
        <v>1843</v>
      </c>
      <c r="H12837">
        <f t="shared" ca="1" si="571"/>
        <v>1847</v>
      </c>
      <c r="P12837" s="8">
        <v>1998</v>
      </c>
      <c r="Q12837" s="9">
        <v>2009</v>
      </c>
    </row>
    <row r="12838" spans="7:17" x14ac:dyDescent="0.3">
      <c r="G12838">
        <f t="shared" ca="1" si="570"/>
        <v>1341</v>
      </c>
      <c r="H12838">
        <f t="shared" ca="1" si="571"/>
        <v>1867</v>
      </c>
      <c r="P12838" s="8">
        <v>504</v>
      </c>
      <c r="Q12838" s="9">
        <v>1197</v>
      </c>
    </row>
    <row r="12839" spans="7:17" x14ac:dyDescent="0.3">
      <c r="G12839">
        <f t="shared" ca="1" si="570"/>
        <v>816</v>
      </c>
      <c r="H12839">
        <f t="shared" ca="1" si="571"/>
        <v>1102</v>
      </c>
      <c r="P12839" s="8">
        <v>137</v>
      </c>
      <c r="Q12839" s="9">
        <v>1283</v>
      </c>
    </row>
    <row r="12840" spans="7:17" x14ac:dyDescent="0.3">
      <c r="G12840">
        <f t="shared" ca="1" si="570"/>
        <v>1703</v>
      </c>
      <c r="H12840">
        <f t="shared" ca="1" si="571"/>
        <v>2009</v>
      </c>
      <c r="P12840" s="8">
        <v>1677</v>
      </c>
      <c r="Q12840" s="9">
        <v>1849</v>
      </c>
    </row>
    <row r="12841" spans="7:17" x14ac:dyDescent="0.3">
      <c r="G12841">
        <f t="shared" ca="1" si="570"/>
        <v>1749</v>
      </c>
      <c r="H12841">
        <f t="shared" ca="1" si="571"/>
        <v>1905</v>
      </c>
      <c r="P12841" s="8">
        <v>532</v>
      </c>
      <c r="Q12841" s="9">
        <v>1496</v>
      </c>
    </row>
    <row r="12842" spans="7:17" x14ac:dyDescent="0.3">
      <c r="G12842">
        <f t="shared" ca="1" si="570"/>
        <v>906</v>
      </c>
      <c r="H12842">
        <f t="shared" ca="1" si="571"/>
        <v>1592</v>
      </c>
      <c r="P12842" s="8">
        <v>1292</v>
      </c>
      <c r="Q12842" s="9">
        <v>1668</v>
      </c>
    </row>
    <row r="12843" spans="7:17" x14ac:dyDescent="0.3">
      <c r="G12843">
        <f t="shared" ca="1" si="570"/>
        <v>146</v>
      </c>
      <c r="H12843">
        <f t="shared" ca="1" si="571"/>
        <v>1519</v>
      </c>
      <c r="P12843" s="8">
        <v>1776</v>
      </c>
      <c r="Q12843" s="9">
        <v>2009</v>
      </c>
    </row>
    <row r="12844" spans="7:17" x14ac:dyDescent="0.3">
      <c r="G12844">
        <f t="shared" ca="1" si="570"/>
        <v>85</v>
      </c>
      <c r="H12844">
        <f t="shared" ca="1" si="571"/>
        <v>1861</v>
      </c>
      <c r="P12844" s="8">
        <v>162</v>
      </c>
      <c r="Q12844" s="9">
        <v>1315</v>
      </c>
    </row>
    <row r="12845" spans="7:17" x14ac:dyDescent="0.3">
      <c r="G12845">
        <f t="shared" ca="1" si="570"/>
        <v>1676</v>
      </c>
      <c r="H12845">
        <f t="shared" ca="1" si="571"/>
        <v>1905</v>
      </c>
      <c r="P12845" s="8">
        <v>1850</v>
      </c>
      <c r="Q12845" s="9">
        <v>1905</v>
      </c>
    </row>
    <row r="12846" spans="7:17" x14ac:dyDescent="0.3">
      <c r="G12846">
        <f t="shared" ca="1" si="570"/>
        <v>1736</v>
      </c>
      <c r="H12846">
        <f t="shared" ca="1" si="571"/>
        <v>1930</v>
      </c>
      <c r="P12846" s="8">
        <v>550</v>
      </c>
      <c r="Q12846" s="9">
        <v>1668</v>
      </c>
    </row>
    <row r="12847" spans="7:17" x14ac:dyDescent="0.3">
      <c r="G12847">
        <f t="shared" ca="1" si="570"/>
        <v>1880</v>
      </c>
      <c r="H12847">
        <f t="shared" ca="1" si="571"/>
        <v>1911</v>
      </c>
      <c r="P12847" s="8">
        <v>1772</v>
      </c>
      <c r="Q12847" s="9">
        <v>1895</v>
      </c>
    </row>
    <row r="12848" spans="7:17" x14ac:dyDescent="0.3">
      <c r="G12848">
        <f t="shared" ca="1" si="570"/>
        <v>1876</v>
      </c>
      <c r="H12848">
        <f t="shared" ca="1" si="571"/>
        <v>1960</v>
      </c>
      <c r="P12848" s="8">
        <v>190</v>
      </c>
      <c r="Q12848" s="9">
        <v>1804</v>
      </c>
    </row>
    <row r="12849" spans="7:17" x14ac:dyDescent="0.3">
      <c r="G12849">
        <f t="shared" ca="1" si="570"/>
        <v>1355</v>
      </c>
      <c r="H12849">
        <f t="shared" ca="1" si="571"/>
        <v>1806</v>
      </c>
      <c r="P12849" s="8">
        <v>97</v>
      </c>
      <c r="Q12849" s="9">
        <v>1348</v>
      </c>
    </row>
    <row r="12850" spans="7:17" x14ac:dyDescent="0.3">
      <c r="G12850">
        <f t="shared" ca="1" si="570"/>
        <v>1218</v>
      </c>
      <c r="H12850">
        <f t="shared" ca="1" si="571"/>
        <v>2016</v>
      </c>
      <c r="P12850" s="8">
        <v>564</v>
      </c>
      <c r="Q12850" s="9">
        <v>1633</v>
      </c>
    </row>
    <row r="12851" spans="7:17" x14ac:dyDescent="0.3">
      <c r="G12851">
        <f t="shared" ca="1" si="570"/>
        <v>1403</v>
      </c>
      <c r="H12851">
        <f t="shared" ca="1" si="571"/>
        <v>1807</v>
      </c>
      <c r="P12851" s="8">
        <v>138</v>
      </c>
      <c r="Q12851" s="9">
        <v>702</v>
      </c>
    </row>
    <row r="12852" spans="7:17" x14ac:dyDescent="0.3">
      <c r="G12852">
        <f t="shared" ca="1" si="570"/>
        <v>1713</v>
      </c>
      <c r="H12852">
        <f t="shared" ca="1" si="571"/>
        <v>1723</v>
      </c>
      <c r="P12852" s="8">
        <v>1832</v>
      </c>
      <c r="Q12852" s="9">
        <v>1986</v>
      </c>
    </row>
    <row r="12853" spans="7:17" x14ac:dyDescent="0.3">
      <c r="G12853">
        <f t="shared" ca="1" si="570"/>
        <v>67</v>
      </c>
      <c r="H12853">
        <f t="shared" ca="1" si="571"/>
        <v>1010</v>
      </c>
      <c r="P12853" s="8">
        <v>753</v>
      </c>
      <c r="Q12853" s="9">
        <v>1428</v>
      </c>
    </row>
    <row r="12854" spans="7:17" x14ac:dyDescent="0.3">
      <c r="G12854">
        <f t="shared" ca="1" si="570"/>
        <v>537</v>
      </c>
      <c r="H12854">
        <f t="shared" ca="1" si="571"/>
        <v>1076</v>
      </c>
      <c r="P12854" s="8">
        <v>1149</v>
      </c>
      <c r="Q12854" s="9">
        <v>1289</v>
      </c>
    </row>
    <row r="12855" spans="7:17" x14ac:dyDescent="0.3">
      <c r="G12855">
        <f t="shared" ca="1" si="570"/>
        <v>847</v>
      </c>
      <c r="H12855">
        <f t="shared" ca="1" si="571"/>
        <v>912</v>
      </c>
      <c r="P12855" s="8">
        <v>233</v>
      </c>
      <c r="Q12855" s="9">
        <v>1964</v>
      </c>
    </row>
    <row r="12856" spans="7:17" x14ac:dyDescent="0.3">
      <c r="G12856">
        <f t="shared" ca="1" si="570"/>
        <v>969</v>
      </c>
      <c r="H12856">
        <f t="shared" ca="1" si="571"/>
        <v>1496</v>
      </c>
      <c r="P12856" s="8">
        <v>459</v>
      </c>
      <c r="Q12856" s="9">
        <v>1110</v>
      </c>
    </row>
    <row r="12857" spans="7:17" x14ac:dyDescent="0.3">
      <c r="G12857">
        <f t="shared" ca="1" si="570"/>
        <v>634</v>
      </c>
      <c r="H12857">
        <f t="shared" ca="1" si="571"/>
        <v>1095</v>
      </c>
      <c r="P12857" s="8">
        <v>1827</v>
      </c>
      <c r="Q12857" s="9">
        <v>1852</v>
      </c>
    </row>
    <row r="12858" spans="7:17" x14ac:dyDescent="0.3">
      <c r="G12858">
        <f t="shared" ca="1" si="570"/>
        <v>725</v>
      </c>
      <c r="H12858">
        <f t="shared" ca="1" si="571"/>
        <v>1736</v>
      </c>
      <c r="P12858" s="8">
        <v>1071</v>
      </c>
      <c r="Q12858" s="9">
        <v>1908</v>
      </c>
    </row>
    <row r="12859" spans="7:17" x14ac:dyDescent="0.3">
      <c r="G12859">
        <f t="shared" ca="1" si="570"/>
        <v>995</v>
      </c>
      <c r="H12859">
        <f t="shared" ca="1" si="571"/>
        <v>1015</v>
      </c>
      <c r="P12859" s="8">
        <v>290</v>
      </c>
      <c r="Q12859" s="9">
        <v>1286</v>
      </c>
    </row>
    <row r="12860" spans="7:17" x14ac:dyDescent="0.3">
      <c r="G12860">
        <f t="shared" ca="1" si="570"/>
        <v>687</v>
      </c>
      <c r="H12860">
        <f t="shared" ca="1" si="571"/>
        <v>1950</v>
      </c>
      <c r="P12860" s="8">
        <v>331</v>
      </c>
      <c r="Q12860" s="9">
        <v>1783</v>
      </c>
    </row>
    <row r="12861" spans="7:17" x14ac:dyDescent="0.3">
      <c r="G12861">
        <f t="shared" ca="1" si="570"/>
        <v>25</v>
      </c>
      <c r="H12861">
        <f t="shared" ca="1" si="571"/>
        <v>864</v>
      </c>
      <c r="P12861" s="8">
        <v>266</v>
      </c>
      <c r="Q12861" s="9">
        <v>1398</v>
      </c>
    </row>
    <row r="12862" spans="7:17" x14ac:dyDescent="0.3">
      <c r="G12862">
        <f t="shared" ca="1" si="570"/>
        <v>1875</v>
      </c>
      <c r="H12862">
        <f t="shared" ca="1" si="571"/>
        <v>1912</v>
      </c>
      <c r="P12862" s="8">
        <v>1850</v>
      </c>
      <c r="Q12862" s="9">
        <v>1927</v>
      </c>
    </row>
    <row r="12863" spans="7:17" x14ac:dyDescent="0.3">
      <c r="G12863">
        <f t="shared" ca="1" si="570"/>
        <v>1331</v>
      </c>
      <c r="H12863">
        <f t="shared" ca="1" si="571"/>
        <v>1863</v>
      </c>
      <c r="P12863" s="8">
        <v>421</v>
      </c>
      <c r="Q12863" s="9">
        <v>888</v>
      </c>
    </row>
    <row r="12864" spans="7:17" x14ac:dyDescent="0.3">
      <c r="G12864">
        <f t="shared" ca="1" si="570"/>
        <v>745</v>
      </c>
      <c r="H12864">
        <f t="shared" ca="1" si="571"/>
        <v>1880</v>
      </c>
      <c r="P12864" s="8">
        <v>1435</v>
      </c>
      <c r="Q12864" s="9">
        <v>1757</v>
      </c>
    </row>
    <row r="12865" spans="7:17" x14ac:dyDescent="0.3">
      <c r="G12865">
        <f t="shared" ca="1" si="570"/>
        <v>1352</v>
      </c>
      <c r="H12865">
        <f t="shared" ca="1" si="571"/>
        <v>1949</v>
      </c>
      <c r="P12865" s="8">
        <v>1712</v>
      </c>
      <c r="Q12865" s="9">
        <v>1797</v>
      </c>
    </row>
    <row r="12866" spans="7:17" x14ac:dyDescent="0.3">
      <c r="G12866">
        <f t="shared" ca="1" si="570"/>
        <v>587</v>
      </c>
      <c r="H12866">
        <f t="shared" ca="1" si="571"/>
        <v>1104</v>
      </c>
      <c r="P12866" s="8">
        <v>759</v>
      </c>
      <c r="Q12866" s="9">
        <v>1004</v>
      </c>
    </row>
    <row r="12867" spans="7:17" x14ac:dyDescent="0.3">
      <c r="G12867">
        <f t="shared" ref="G12867:G12930" ca="1" si="572">RANDBETWEEN(1,$E$1)</f>
        <v>817</v>
      </c>
      <c r="H12867">
        <f t="shared" ref="H12867:H12930" ca="1" si="573">RANDBETWEEN(G12867,$E$1)</f>
        <v>1672</v>
      </c>
      <c r="P12867" s="8">
        <v>1063</v>
      </c>
      <c r="Q12867" s="9">
        <v>1570</v>
      </c>
    </row>
    <row r="12868" spans="7:17" x14ac:dyDescent="0.3">
      <c r="G12868">
        <f t="shared" ca="1" si="572"/>
        <v>436</v>
      </c>
      <c r="H12868">
        <f t="shared" ca="1" si="573"/>
        <v>1978</v>
      </c>
      <c r="P12868" s="8">
        <v>1034</v>
      </c>
      <c r="Q12868" s="9">
        <v>1664</v>
      </c>
    </row>
    <row r="12869" spans="7:17" x14ac:dyDescent="0.3">
      <c r="G12869">
        <f t="shared" ca="1" si="572"/>
        <v>852</v>
      </c>
      <c r="H12869">
        <f t="shared" ca="1" si="573"/>
        <v>1721</v>
      </c>
      <c r="P12869" s="8">
        <v>1206</v>
      </c>
      <c r="Q12869" s="9">
        <v>1263</v>
      </c>
    </row>
    <row r="12870" spans="7:17" x14ac:dyDescent="0.3">
      <c r="G12870">
        <f t="shared" ca="1" si="572"/>
        <v>1390</v>
      </c>
      <c r="H12870">
        <f t="shared" ca="1" si="573"/>
        <v>1784</v>
      </c>
      <c r="P12870" s="8">
        <v>1911</v>
      </c>
      <c r="Q12870" s="9">
        <v>1952</v>
      </c>
    </row>
    <row r="12871" spans="7:17" x14ac:dyDescent="0.3">
      <c r="G12871">
        <f t="shared" ca="1" si="572"/>
        <v>1807</v>
      </c>
      <c r="H12871">
        <f t="shared" ca="1" si="573"/>
        <v>1999</v>
      </c>
      <c r="P12871" s="8">
        <v>311</v>
      </c>
      <c r="Q12871" s="9">
        <v>1696</v>
      </c>
    </row>
    <row r="12872" spans="7:17" x14ac:dyDescent="0.3">
      <c r="G12872">
        <f t="shared" ca="1" si="572"/>
        <v>598</v>
      </c>
      <c r="H12872">
        <f t="shared" ca="1" si="573"/>
        <v>1175</v>
      </c>
      <c r="P12872" s="8">
        <v>1572</v>
      </c>
      <c r="Q12872" s="9">
        <v>1607</v>
      </c>
    </row>
    <row r="12873" spans="7:17" x14ac:dyDescent="0.3">
      <c r="G12873">
        <f t="shared" ca="1" si="572"/>
        <v>1222</v>
      </c>
      <c r="H12873">
        <f t="shared" ca="1" si="573"/>
        <v>1428</v>
      </c>
      <c r="P12873" s="8">
        <v>1412</v>
      </c>
      <c r="Q12873" s="9">
        <v>1656</v>
      </c>
    </row>
    <row r="12874" spans="7:17" x14ac:dyDescent="0.3">
      <c r="G12874">
        <f t="shared" ca="1" si="572"/>
        <v>787</v>
      </c>
      <c r="H12874">
        <f t="shared" ca="1" si="573"/>
        <v>1016</v>
      </c>
      <c r="P12874" s="8">
        <v>1296</v>
      </c>
      <c r="Q12874" s="9">
        <v>1715</v>
      </c>
    </row>
    <row r="12875" spans="7:17" x14ac:dyDescent="0.3">
      <c r="G12875">
        <f t="shared" ca="1" si="572"/>
        <v>291</v>
      </c>
      <c r="H12875">
        <f t="shared" ca="1" si="573"/>
        <v>556</v>
      </c>
      <c r="P12875" s="8">
        <v>1098</v>
      </c>
      <c r="Q12875" s="9">
        <v>1729</v>
      </c>
    </row>
    <row r="12876" spans="7:17" x14ac:dyDescent="0.3">
      <c r="G12876">
        <f t="shared" ca="1" si="572"/>
        <v>48</v>
      </c>
      <c r="H12876">
        <f t="shared" ca="1" si="573"/>
        <v>1449</v>
      </c>
      <c r="P12876" s="8">
        <v>2010</v>
      </c>
      <c r="Q12876" s="9">
        <v>2016</v>
      </c>
    </row>
    <row r="12877" spans="7:17" x14ac:dyDescent="0.3">
      <c r="G12877">
        <f t="shared" ca="1" si="572"/>
        <v>675</v>
      </c>
      <c r="H12877">
        <f t="shared" ca="1" si="573"/>
        <v>1487</v>
      </c>
      <c r="P12877" s="8">
        <v>148</v>
      </c>
      <c r="Q12877" s="9">
        <v>1182</v>
      </c>
    </row>
    <row r="12878" spans="7:17" x14ac:dyDescent="0.3">
      <c r="G12878">
        <f t="shared" ca="1" si="572"/>
        <v>111</v>
      </c>
      <c r="H12878">
        <f t="shared" ca="1" si="573"/>
        <v>344</v>
      </c>
      <c r="P12878" s="8">
        <v>96</v>
      </c>
      <c r="Q12878" s="9">
        <v>360</v>
      </c>
    </row>
    <row r="12879" spans="7:17" x14ac:dyDescent="0.3">
      <c r="G12879">
        <f t="shared" ca="1" si="572"/>
        <v>619</v>
      </c>
      <c r="H12879">
        <f t="shared" ca="1" si="573"/>
        <v>1458</v>
      </c>
      <c r="P12879" s="8">
        <v>588</v>
      </c>
      <c r="Q12879" s="9">
        <v>634</v>
      </c>
    </row>
    <row r="12880" spans="7:17" x14ac:dyDescent="0.3">
      <c r="G12880">
        <f t="shared" ca="1" si="572"/>
        <v>557</v>
      </c>
      <c r="H12880">
        <f t="shared" ca="1" si="573"/>
        <v>576</v>
      </c>
      <c r="P12880" s="8">
        <v>81</v>
      </c>
      <c r="Q12880" s="9">
        <v>925</v>
      </c>
    </row>
    <row r="12881" spans="7:17" x14ac:dyDescent="0.3">
      <c r="G12881">
        <f t="shared" ca="1" si="572"/>
        <v>994</v>
      </c>
      <c r="H12881">
        <f t="shared" ca="1" si="573"/>
        <v>2020</v>
      </c>
      <c r="P12881" s="8">
        <v>1785</v>
      </c>
      <c r="Q12881" s="9">
        <v>1910</v>
      </c>
    </row>
    <row r="12882" spans="7:17" x14ac:dyDescent="0.3">
      <c r="G12882">
        <f t="shared" ca="1" si="572"/>
        <v>419</v>
      </c>
      <c r="H12882">
        <f t="shared" ca="1" si="573"/>
        <v>1030</v>
      </c>
      <c r="P12882" s="8">
        <v>363</v>
      </c>
      <c r="Q12882" s="9">
        <v>690</v>
      </c>
    </row>
    <row r="12883" spans="7:17" x14ac:dyDescent="0.3">
      <c r="G12883">
        <f t="shared" ca="1" si="572"/>
        <v>1467</v>
      </c>
      <c r="H12883">
        <f t="shared" ca="1" si="573"/>
        <v>1660</v>
      </c>
      <c r="P12883" s="8">
        <v>682</v>
      </c>
      <c r="Q12883" s="9">
        <v>1688</v>
      </c>
    </row>
    <row r="12884" spans="7:17" x14ac:dyDescent="0.3">
      <c r="G12884">
        <f t="shared" ca="1" si="572"/>
        <v>688</v>
      </c>
      <c r="H12884">
        <f t="shared" ca="1" si="573"/>
        <v>972</v>
      </c>
      <c r="P12884" s="8">
        <v>1644</v>
      </c>
      <c r="Q12884" s="9">
        <v>1878</v>
      </c>
    </row>
    <row r="12885" spans="7:17" x14ac:dyDescent="0.3">
      <c r="G12885">
        <f t="shared" ca="1" si="572"/>
        <v>233</v>
      </c>
      <c r="H12885">
        <f t="shared" ca="1" si="573"/>
        <v>875</v>
      </c>
      <c r="P12885" s="8">
        <v>1222</v>
      </c>
      <c r="Q12885" s="9">
        <v>1297</v>
      </c>
    </row>
    <row r="12886" spans="7:17" x14ac:dyDescent="0.3">
      <c r="G12886">
        <f t="shared" ca="1" si="572"/>
        <v>234</v>
      </c>
      <c r="H12886">
        <f t="shared" ca="1" si="573"/>
        <v>1837</v>
      </c>
      <c r="P12886" s="8">
        <v>1658</v>
      </c>
      <c r="Q12886" s="9">
        <v>1907</v>
      </c>
    </row>
    <row r="12887" spans="7:17" x14ac:dyDescent="0.3">
      <c r="G12887">
        <f t="shared" ca="1" si="572"/>
        <v>1000</v>
      </c>
      <c r="H12887">
        <f t="shared" ca="1" si="573"/>
        <v>1537</v>
      </c>
      <c r="P12887" s="8">
        <v>812</v>
      </c>
      <c r="Q12887" s="9">
        <v>1797</v>
      </c>
    </row>
    <row r="12888" spans="7:17" x14ac:dyDescent="0.3">
      <c r="G12888">
        <f t="shared" ca="1" si="572"/>
        <v>1905</v>
      </c>
      <c r="H12888">
        <f t="shared" ca="1" si="573"/>
        <v>2012</v>
      </c>
      <c r="P12888" s="8">
        <v>1686</v>
      </c>
      <c r="Q12888" s="9">
        <v>1819</v>
      </c>
    </row>
    <row r="12889" spans="7:17" x14ac:dyDescent="0.3">
      <c r="G12889">
        <f t="shared" ca="1" si="572"/>
        <v>1463</v>
      </c>
      <c r="H12889">
        <f t="shared" ca="1" si="573"/>
        <v>1888</v>
      </c>
      <c r="P12889" s="8">
        <v>8</v>
      </c>
      <c r="Q12889" s="9">
        <v>1074</v>
      </c>
    </row>
    <row r="12890" spans="7:17" x14ac:dyDescent="0.3">
      <c r="G12890">
        <f t="shared" ca="1" si="572"/>
        <v>1382</v>
      </c>
      <c r="H12890">
        <f t="shared" ca="1" si="573"/>
        <v>1612</v>
      </c>
      <c r="P12890" s="8">
        <v>1772</v>
      </c>
      <c r="Q12890" s="9">
        <v>1893</v>
      </c>
    </row>
    <row r="12891" spans="7:17" x14ac:dyDescent="0.3">
      <c r="G12891">
        <f t="shared" ca="1" si="572"/>
        <v>1918</v>
      </c>
      <c r="H12891">
        <f t="shared" ca="1" si="573"/>
        <v>1966</v>
      </c>
      <c r="P12891" s="8">
        <v>1165</v>
      </c>
      <c r="Q12891" s="9">
        <v>1356</v>
      </c>
    </row>
    <row r="12892" spans="7:17" x14ac:dyDescent="0.3">
      <c r="G12892">
        <f t="shared" ca="1" si="572"/>
        <v>2013</v>
      </c>
      <c r="H12892">
        <f t="shared" ca="1" si="573"/>
        <v>2019</v>
      </c>
      <c r="P12892" s="8">
        <v>1645</v>
      </c>
      <c r="Q12892" s="9">
        <v>2003</v>
      </c>
    </row>
    <row r="12893" spans="7:17" x14ac:dyDescent="0.3">
      <c r="G12893">
        <f t="shared" ca="1" si="572"/>
        <v>602</v>
      </c>
      <c r="H12893">
        <f t="shared" ca="1" si="573"/>
        <v>1045</v>
      </c>
      <c r="P12893" s="8">
        <v>1884</v>
      </c>
      <c r="Q12893" s="9">
        <v>1995</v>
      </c>
    </row>
    <row r="12894" spans="7:17" x14ac:dyDescent="0.3">
      <c r="G12894">
        <f t="shared" ca="1" si="572"/>
        <v>2022</v>
      </c>
      <c r="H12894">
        <f t="shared" ca="1" si="573"/>
        <v>2022</v>
      </c>
      <c r="P12894" s="8">
        <v>696</v>
      </c>
      <c r="Q12894" s="9">
        <v>1431</v>
      </c>
    </row>
    <row r="12895" spans="7:17" x14ac:dyDescent="0.3">
      <c r="G12895">
        <f t="shared" ca="1" si="572"/>
        <v>47</v>
      </c>
      <c r="H12895">
        <f t="shared" ca="1" si="573"/>
        <v>1227</v>
      </c>
      <c r="P12895" s="8">
        <v>1097</v>
      </c>
      <c r="Q12895" s="9">
        <v>1171</v>
      </c>
    </row>
    <row r="12896" spans="7:17" x14ac:dyDescent="0.3">
      <c r="G12896">
        <f t="shared" ca="1" si="572"/>
        <v>955</v>
      </c>
      <c r="H12896">
        <f t="shared" ca="1" si="573"/>
        <v>1027</v>
      </c>
      <c r="P12896" s="8">
        <v>636</v>
      </c>
      <c r="Q12896" s="9">
        <v>1055</v>
      </c>
    </row>
    <row r="12897" spans="7:17" x14ac:dyDescent="0.3">
      <c r="G12897">
        <f t="shared" ca="1" si="572"/>
        <v>1604</v>
      </c>
      <c r="H12897">
        <f t="shared" ca="1" si="573"/>
        <v>1926</v>
      </c>
      <c r="P12897" s="8">
        <v>992</v>
      </c>
      <c r="Q12897" s="9">
        <v>1085</v>
      </c>
    </row>
    <row r="12898" spans="7:17" x14ac:dyDescent="0.3">
      <c r="G12898">
        <f t="shared" ca="1" si="572"/>
        <v>413</v>
      </c>
      <c r="H12898">
        <f t="shared" ca="1" si="573"/>
        <v>1654</v>
      </c>
      <c r="P12898" s="8">
        <v>812</v>
      </c>
      <c r="Q12898" s="9">
        <v>890</v>
      </c>
    </row>
    <row r="12899" spans="7:17" x14ac:dyDescent="0.3">
      <c r="G12899">
        <f t="shared" ca="1" si="572"/>
        <v>1875</v>
      </c>
      <c r="H12899">
        <f t="shared" ca="1" si="573"/>
        <v>1930</v>
      </c>
      <c r="P12899" s="8">
        <v>1536</v>
      </c>
      <c r="Q12899" s="9">
        <v>1812</v>
      </c>
    </row>
    <row r="12900" spans="7:17" x14ac:dyDescent="0.3">
      <c r="G12900">
        <f t="shared" ca="1" si="572"/>
        <v>755</v>
      </c>
      <c r="H12900">
        <f t="shared" ca="1" si="573"/>
        <v>1448</v>
      </c>
      <c r="P12900" s="8">
        <v>389</v>
      </c>
      <c r="Q12900" s="9">
        <v>392</v>
      </c>
    </row>
    <row r="12901" spans="7:17" x14ac:dyDescent="0.3">
      <c r="G12901">
        <f t="shared" ca="1" si="572"/>
        <v>1986</v>
      </c>
      <c r="H12901">
        <f t="shared" ca="1" si="573"/>
        <v>1993</v>
      </c>
      <c r="P12901" s="8">
        <v>1620</v>
      </c>
      <c r="Q12901" s="9">
        <v>2024</v>
      </c>
    </row>
    <row r="12902" spans="7:17" x14ac:dyDescent="0.3">
      <c r="G12902">
        <f t="shared" ca="1" si="572"/>
        <v>555</v>
      </c>
      <c r="H12902">
        <f t="shared" ca="1" si="573"/>
        <v>1857</v>
      </c>
      <c r="P12902" s="8">
        <v>1979</v>
      </c>
      <c r="Q12902" s="9">
        <v>2003</v>
      </c>
    </row>
    <row r="12903" spans="7:17" x14ac:dyDescent="0.3">
      <c r="G12903">
        <f t="shared" ca="1" si="572"/>
        <v>1</v>
      </c>
      <c r="H12903">
        <f t="shared" ca="1" si="573"/>
        <v>261</v>
      </c>
      <c r="P12903" s="8">
        <v>1133</v>
      </c>
      <c r="Q12903" s="9">
        <v>1391</v>
      </c>
    </row>
    <row r="12904" spans="7:17" x14ac:dyDescent="0.3">
      <c r="G12904">
        <f t="shared" ca="1" si="572"/>
        <v>1911</v>
      </c>
      <c r="H12904">
        <f t="shared" ca="1" si="573"/>
        <v>1994</v>
      </c>
      <c r="P12904" s="8">
        <v>837</v>
      </c>
      <c r="Q12904" s="9">
        <v>1724</v>
      </c>
    </row>
    <row r="12905" spans="7:17" x14ac:dyDescent="0.3">
      <c r="G12905">
        <f t="shared" ca="1" si="572"/>
        <v>1378</v>
      </c>
      <c r="H12905">
        <f t="shared" ca="1" si="573"/>
        <v>1907</v>
      </c>
      <c r="P12905" s="8">
        <v>1979</v>
      </c>
      <c r="Q12905" s="9">
        <v>1992</v>
      </c>
    </row>
    <row r="12906" spans="7:17" x14ac:dyDescent="0.3">
      <c r="G12906">
        <f t="shared" ca="1" si="572"/>
        <v>802</v>
      </c>
      <c r="H12906">
        <f t="shared" ca="1" si="573"/>
        <v>1921</v>
      </c>
      <c r="P12906" s="8">
        <v>1334</v>
      </c>
      <c r="Q12906" s="9">
        <v>1903</v>
      </c>
    </row>
    <row r="12907" spans="7:17" x14ac:dyDescent="0.3">
      <c r="G12907">
        <f t="shared" ca="1" si="572"/>
        <v>192</v>
      </c>
      <c r="H12907">
        <f t="shared" ca="1" si="573"/>
        <v>430</v>
      </c>
      <c r="P12907" s="8">
        <v>1041</v>
      </c>
      <c r="Q12907" s="9">
        <v>1701</v>
      </c>
    </row>
    <row r="12908" spans="7:17" x14ac:dyDescent="0.3">
      <c r="G12908">
        <f t="shared" ca="1" si="572"/>
        <v>1598</v>
      </c>
      <c r="H12908">
        <f t="shared" ca="1" si="573"/>
        <v>1970</v>
      </c>
      <c r="P12908" s="8">
        <v>930</v>
      </c>
      <c r="Q12908" s="9">
        <v>972</v>
      </c>
    </row>
    <row r="12909" spans="7:17" x14ac:dyDescent="0.3">
      <c r="G12909">
        <f t="shared" ca="1" si="572"/>
        <v>299</v>
      </c>
      <c r="H12909">
        <f t="shared" ca="1" si="573"/>
        <v>865</v>
      </c>
      <c r="P12909" s="8">
        <v>288</v>
      </c>
      <c r="Q12909" s="9">
        <v>995</v>
      </c>
    </row>
    <row r="12910" spans="7:17" x14ac:dyDescent="0.3">
      <c r="G12910">
        <f t="shared" ca="1" si="572"/>
        <v>1317</v>
      </c>
      <c r="H12910">
        <f t="shared" ca="1" si="573"/>
        <v>1457</v>
      </c>
      <c r="P12910" s="8">
        <v>1850</v>
      </c>
      <c r="Q12910" s="9">
        <v>1947</v>
      </c>
    </row>
    <row r="12911" spans="7:17" x14ac:dyDescent="0.3">
      <c r="G12911">
        <f t="shared" ca="1" si="572"/>
        <v>970</v>
      </c>
      <c r="H12911">
        <f t="shared" ca="1" si="573"/>
        <v>1167</v>
      </c>
      <c r="P12911" s="8">
        <v>775</v>
      </c>
      <c r="Q12911" s="9">
        <v>1795</v>
      </c>
    </row>
    <row r="12912" spans="7:17" x14ac:dyDescent="0.3">
      <c r="G12912">
        <f t="shared" ca="1" si="572"/>
        <v>694</v>
      </c>
      <c r="H12912">
        <f t="shared" ca="1" si="573"/>
        <v>1899</v>
      </c>
      <c r="P12912" s="8">
        <v>408</v>
      </c>
      <c r="Q12912" s="9">
        <v>1009</v>
      </c>
    </row>
    <row r="12913" spans="7:17" x14ac:dyDescent="0.3">
      <c r="G12913">
        <f t="shared" ca="1" si="572"/>
        <v>98</v>
      </c>
      <c r="H12913">
        <f t="shared" ca="1" si="573"/>
        <v>154</v>
      </c>
      <c r="P12913" s="8">
        <v>426</v>
      </c>
      <c r="Q12913" s="9">
        <v>454</v>
      </c>
    </row>
    <row r="12914" spans="7:17" x14ac:dyDescent="0.3">
      <c r="G12914">
        <f t="shared" ca="1" si="572"/>
        <v>1837</v>
      </c>
      <c r="H12914">
        <f t="shared" ca="1" si="573"/>
        <v>1990</v>
      </c>
      <c r="P12914" s="8">
        <v>1122</v>
      </c>
      <c r="Q12914" s="9">
        <v>1746</v>
      </c>
    </row>
    <row r="12915" spans="7:17" x14ac:dyDescent="0.3">
      <c r="G12915">
        <f t="shared" ca="1" si="572"/>
        <v>1781</v>
      </c>
      <c r="H12915">
        <f t="shared" ca="1" si="573"/>
        <v>2020</v>
      </c>
      <c r="P12915" s="8">
        <v>1043</v>
      </c>
      <c r="Q12915" s="9">
        <v>1523</v>
      </c>
    </row>
    <row r="12916" spans="7:17" x14ac:dyDescent="0.3">
      <c r="G12916">
        <f t="shared" ca="1" si="572"/>
        <v>901</v>
      </c>
      <c r="H12916">
        <f t="shared" ca="1" si="573"/>
        <v>1868</v>
      </c>
      <c r="P12916" s="8">
        <v>192</v>
      </c>
      <c r="Q12916" s="9">
        <v>960</v>
      </c>
    </row>
    <row r="12917" spans="7:17" x14ac:dyDescent="0.3">
      <c r="G12917">
        <f t="shared" ca="1" si="572"/>
        <v>1178</v>
      </c>
      <c r="H12917">
        <f t="shared" ca="1" si="573"/>
        <v>1512</v>
      </c>
      <c r="P12917" s="8">
        <v>977</v>
      </c>
      <c r="Q12917" s="9">
        <v>1537</v>
      </c>
    </row>
    <row r="12918" spans="7:17" x14ac:dyDescent="0.3">
      <c r="G12918">
        <f t="shared" ca="1" si="572"/>
        <v>203</v>
      </c>
      <c r="H12918">
        <f t="shared" ca="1" si="573"/>
        <v>1085</v>
      </c>
      <c r="P12918" s="8">
        <v>1378</v>
      </c>
      <c r="Q12918" s="9">
        <v>1464</v>
      </c>
    </row>
    <row r="12919" spans="7:17" x14ac:dyDescent="0.3">
      <c r="G12919">
        <f t="shared" ca="1" si="572"/>
        <v>670</v>
      </c>
      <c r="H12919">
        <f t="shared" ca="1" si="573"/>
        <v>811</v>
      </c>
      <c r="P12919" s="8">
        <v>624</v>
      </c>
      <c r="Q12919" s="9">
        <v>1384</v>
      </c>
    </row>
    <row r="12920" spans="7:17" x14ac:dyDescent="0.3">
      <c r="G12920">
        <f t="shared" ca="1" si="572"/>
        <v>412</v>
      </c>
      <c r="H12920">
        <f t="shared" ca="1" si="573"/>
        <v>934</v>
      </c>
      <c r="P12920" s="8">
        <v>81</v>
      </c>
      <c r="Q12920" s="9">
        <v>814</v>
      </c>
    </row>
    <row r="12921" spans="7:17" x14ac:dyDescent="0.3">
      <c r="G12921">
        <f t="shared" ca="1" si="572"/>
        <v>1007</v>
      </c>
      <c r="H12921">
        <f t="shared" ca="1" si="573"/>
        <v>1216</v>
      </c>
      <c r="P12921" s="8">
        <v>1900</v>
      </c>
      <c r="Q12921" s="9">
        <v>1935</v>
      </c>
    </row>
    <row r="12922" spans="7:17" x14ac:dyDescent="0.3">
      <c r="G12922">
        <f t="shared" ca="1" si="572"/>
        <v>1482</v>
      </c>
      <c r="H12922">
        <f t="shared" ca="1" si="573"/>
        <v>1495</v>
      </c>
      <c r="P12922" s="8">
        <v>1068</v>
      </c>
      <c r="Q12922" s="9">
        <v>1839</v>
      </c>
    </row>
    <row r="12923" spans="7:17" x14ac:dyDescent="0.3">
      <c r="G12923">
        <f t="shared" ca="1" si="572"/>
        <v>103</v>
      </c>
      <c r="H12923">
        <f t="shared" ca="1" si="573"/>
        <v>577</v>
      </c>
      <c r="P12923" s="8">
        <v>685</v>
      </c>
      <c r="Q12923" s="9">
        <v>2019</v>
      </c>
    </row>
    <row r="12924" spans="7:17" x14ac:dyDescent="0.3">
      <c r="G12924">
        <f t="shared" ca="1" si="572"/>
        <v>1976</v>
      </c>
      <c r="H12924">
        <f t="shared" ca="1" si="573"/>
        <v>1986</v>
      </c>
      <c r="P12924" s="8">
        <v>1129</v>
      </c>
      <c r="Q12924" s="9">
        <v>1271</v>
      </c>
    </row>
    <row r="12925" spans="7:17" x14ac:dyDescent="0.3">
      <c r="G12925">
        <f t="shared" ca="1" si="572"/>
        <v>1004</v>
      </c>
      <c r="H12925">
        <f t="shared" ca="1" si="573"/>
        <v>1234</v>
      </c>
      <c r="P12925" s="8">
        <v>210</v>
      </c>
      <c r="Q12925" s="9">
        <v>1184</v>
      </c>
    </row>
    <row r="12926" spans="7:17" x14ac:dyDescent="0.3">
      <c r="G12926">
        <f t="shared" ca="1" si="572"/>
        <v>356</v>
      </c>
      <c r="H12926">
        <f t="shared" ca="1" si="573"/>
        <v>550</v>
      </c>
      <c r="P12926" s="8">
        <v>1816</v>
      </c>
      <c r="Q12926" s="9">
        <v>2002</v>
      </c>
    </row>
    <row r="12927" spans="7:17" x14ac:dyDescent="0.3">
      <c r="G12927">
        <f t="shared" ca="1" si="572"/>
        <v>658</v>
      </c>
      <c r="H12927">
        <f t="shared" ca="1" si="573"/>
        <v>1940</v>
      </c>
      <c r="P12927" s="8">
        <v>384</v>
      </c>
      <c r="Q12927" s="9">
        <v>564</v>
      </c>
    </row>
    <row r="12928" spans="7:17" x14ac:dyDescent="0.3">
      <c r="G12928">
        <f t="shared" ca="1" si="572"/>
        <v>8</v>
      </c>
      <c r="H12928">
        <f t="shared" ca="1" si="573"/>
        <v>1199</v>
      </c>
      <c r="P12928" s="8">
        <v>1402</v>
      </c>
      <c r="Q12928" s="9">
        <v>1463</v>
      </c>
    </row>
    <row r="12929" spans="7:17" x14ac:dyDescent="0.3">
      <c r="G12929">
        <f t="shared" ca="1" si="572"/>
        <v>1164</v>
      </c>
      <c r="H12929">
        <f t="shared" ca="1" si="573"/>
        <v>1356</v>
      </c>
      <c r="P12929" s="8">
        <v>981</v>
      </c>
      <c r="Q12929" s="9">
        <v>1641</v>
      </c>
    </row>
    <row r="12930" spans="7:17" x14ac:dyDescent="0.3">
      <c r="G12930">
        <f t="shared" ca="1" si="572"/>
        <v>307</v>
      </c>
      <c r="H12930">
        <f t="shared" ca="1" si="573"/>
        <v>1732</v>
      </c>
      <c r="P12930" s="8">
        <v>1489</v>
      </c>
      <c r="Q12930" s="9">
        <v>1583</v>
      </c>
    </row>
    <row r="12931" spans="7:17" x14ac:dyDescent="0.3">
      <c r="G12931">
        <f t="shared" ref="G12931:G12994" ca="1" si="574">RANDBETWEEN(1,$E$1)</f>
        <v>1420</v>
      </c>
      <c r="H12931">
        <f t="shared" ref="H12931:H12994" ca="1" si="575">RANDBETWEEN(G12931,$E$1)</f>
        <v>1650</v>
      </c>
      <c r="P12931" s="8">
        <v>1490</v>
      </c>
      <c r="Q12931" s="9">
        <v>1623</v>
      </c>
    </row>
    <row r="12932" spans="7:17" x14ac:dyDescent="0.3">
      <c r="G12932">
        <f t="shared" ca="1" si="574"/>
        <v>1898</v>
      </c>
      <c r="H12932">
        <f t="shared" ca="1" si="575"/>
        <v>1934</v>
      </c>
      <c r="P12932" s="8">
        <v>1820</v>
      </c>
      <c r="Q12932" s="9">
        <v>1926</v>
      </c>
    </row>
    <row r="12933" spans="7:17" x14ac:dyDescent="0.3">
      <c r="G12933">
        <f t="shared" ca="1" si="574"/>
        <v>1024</v>
      </c>
      <c r="H12933">
        <f t="shared" ca="1" si="575"/>
        <v>1808</v>
      </c>
      <c r="P12933" s="8">
        <v>1306</v>
      </c>
      <c r="Q12933" s="9">
        <v>1642</v>
      </c>
    </row>
    <row r="12934" spans="7:17" x14ac:dyDescent="0.3">
      <c r="G12934">
        <f t="shared" ca="1" si="574"/>
        <v>1336</v>
      </c>
      <c r="H12934">
        <f t="shared" ca="1" si="575"/>
        <v>1684</v>
      </c>
      <c r="P12934" s="8">
        <v>805</v>
      </c>
      <c r="Q12934" s="9">
        <v>1444</v>
      </c>
    </row>
    <row r="12935" spans="7:17" x14ac:dyDescent="0.3">
      <c r="G12935">
        <f t="shared" ca="1" si="574"/>
        <v>54</v>
      </c>
      <c r="H12935">
        <f t="shared" ca="1" si="575"/>
        <v>1571</v>
      </c>
      <c r="P12935" s="8">
        <v>1223</v>
      </c>
      <c r="Q12935" s="9">
        <v>1905</v>
      </c>
    </row>
    <row r="12936" spans="7:17" x14ac:dyDescent="0.3">
      <c r="G12936">
        <f t="shared" ca="1" si="574"/>
        <v>1471</v>
      </c>
      <c r="H12936">
        <f t="shared" ca="1" si="575"/>
        <v>1492</v>
      </c>
      <c r="P12936" s="8">
        <v>196</v>
      </c>
      <c r="Q12936" s="9">
        <v>2002</v>
      </c>
    </row>
    <row r="12937" spans="7:17" x14ac:dyDescent="0.3">
      <c r="G12937">
        <f t="shared" ca="1" si="574"/>
        <v>1780</v>
      </c>
      <c r="H12937">
        <f t="shared" ca="1" si="575"/>
        <v>1820</v>
      </c>
      <c r="P12937" s="8">
        <v>756</v>
      </c>
      <c r="Q12937" s="9">
        <v>1111</v>
      </c>
    </row>
    <row r="12938" spans="7:17" x14ac:dyDescent="0.3">
      <c r="G12938">
        <f t="shared" ca="1" si="574"/>
        <v>950</v>
      </c>
      <c r="H12938">
        <f t="shared" ca="1" si="575"/>
        <v>1288</v>
      </c>
      <c r="P12938" s="8">
        <v>978</v>
      </c>
      <c r="Q12938" s="9">
        <v>1199</v>
      </c>
    </row>
    <row r="12939" spans="7:17" x14ac:dyDescent="0.3">
      <c r="G12939">
        <f t="shared" ca="1" si="574"/>
        <v>143</v>
      </c>
      <c r="H12939">
        <f t="shared" ca="1" si="575"/>
        <v>1213</v>
      </c>
      <c r="P12939" s="8">
        <v>621</v>
      </c>
      <c r="Q12939" s="9">
        <v>1748</v>
      </c>
    </row>
    <row r="12940" spans="7:17" x14ac:dyDescent="0.3">
      <c r="G12940">
        <f t="shared" ca="1" si="574"/>
        <v>1336</v>
      </c>
      <c r="H12940">
        <f t="shared" ca="1" si="575"/>
        <v>1583</v>
      </c>
      <c r="P12940" s="8">
        <v>1507</v>
      </c>
      <c r="Q12940" s="9">
        <v>1554</v>
      </c>
    </row>
    <row r="12941" spans="7:17" x14ac:dyDescent="0.3">
      <c r="G12941">
        <f t="shared" ca="1" si="574"/>
        <v>1532</v>
      </c>
      <c r="H12941">
        <f t="shared" ca="1" si="575"/>
        <v>1944</v>
      </c>
      <c r="P12941" s="8">
        <v>1706</v>
      </c>
      <c r="Q12941" s="9">
        <v>1944</v>
      </c>
    </row>
    <row r="12942" spans="7:17" x14ac:dyDescent="0.3">
      <c r="G12942">
        <f t="shared" ca="1" si="574"/>
        <v>1483</v>
      </c>
      <c r="H12942">
        <f t="shared" ca="1" si="575"/>
        <v>1627</v>
      </c>
      <c r="P12942" s="8">
        <v>120</v>
      </c>
      <c r="Q12942" s="9">
        <v>1296</v>
      </c>
    </row>
    <row r="12943" spans="7:17" x14ac:dyDescent="0.3">
      <c r="G12943">
        <f t="shared" ca="1" si="574"/>
        <v>202</v>
      </c>
      <c r="H12943">
        <f t="shared" ca="1" si="575"/>
        <v>1961</v>
      </c>
      <c r="P12943" s="8">
        <v>829</v>
      </c>
      <c r="Q12943" s="9">
        <v>2016</v>
      </c>
    </row>
    <row r="12944" spans="7:17" x14ac:dyDescent="0.3">
      <c r="G12944">
        <f t="shared" ca="1" si="574"/>
        <v>763</v>
      </c>
      <c r="H12944">
        <f t="shared" ca="1" si="575"/>
        <v>1895</v>
      </c>
      <c r="P12944" s="8">
        <v>1300</v>
      </c>
      <c r="Q12944" s="9">
        <v>1393</v>
      </c>
    </row>
    <row r="12945" spans="7:17" x14ac:dyDescent="0.3">
      <c r="G12945">
        <f t="shared" ca="1" si="574"/>
        <v>1904</v>
      </c>
      <c r="H12945">
        <f t="shared" ca="1" si="575"/>
        <v>2006</v>
      </c>
      <c r="P12945" s="8">
        <v>187</v>
      </c>
      <c r="Q12945" s="9">
        <v>1492</v>
      </c>
    </row>
    <row r="12946" spans="7:17" x14ac:dyDescent="0.3">
      <c r="G12946">
        <f t="shared" ca="1" si="574"/>
        <v>1809</v>
      </c>
      <c r="H12946">
        <f t="shared" ca="1" si="575"/>
        <v>2000</v>
      </c>
      <c r="P12946" s="8">
        <v>918</v>
      </c>
      <c r="Q12946" s="9">
        <v>1122</v>
      </c>
    </row>
    <row r="12947" spans="7:17" x14ac:dyDescent="0.3">
      <c r="G12947">
        <f t="shared" ca="1" si="574"/>
        <v>291</v>
      </c>
      <c r="H12947">
        <f t="shared" ca="1" si="575"/>
        <v>1487</v>
      </c>
      <c r="P12947" s="8">
        <v>933</v>
      </c>
      <c r="Q12947" s="9">
        <v>1453</v>
      </c>
    </row>
    <row r="12948" spans="7:17" x14ac:dyDescent="0.3">
      <c r="G12948">
        <f t="shared" ca="1" si="574"/>
        <v>1860</v>
      </c>
      <c r="H12948">
        <f t="shared" ca="1" si="575"/>
        <v>1872</v>
      </c>
      <c r="P12948" s="8">
        <v>1221</v>
      </c>
      <c r="Q12948" s="9">
        <v>1457</v>
      </c>
    </row>
    <row r="12949" spans="7:17" x14ac:dyDescent="0.3">
      <c r="G12949">
        <f t="shared" ca="1" si="574"/>
        <v>1623</v>
      </c>
      <c r="H12949">
        <f t="shared" ca="1" si="575"/>
        <v>1912</v>
      </c>
      <c r="P12949" s="8">
        <v>1351</v>
      </c>
      <c r="Q12949" s="9">
        <v>1966</v>
      </c>
    </row>
    <row r="12950" spans="7:17" x14ac:dyDescent="0.3">
      <c r="G12950">
        <f t="shared" ca="1" si="574"/>
        <v>39</v>
      </c>
      <c r="H12950">
        <f t="shared" ca="1" si="575"/>
        <v>2015</v>
      </c>
      <c r="P12950" s="8">
        <v>1400</v>
      </c>
      <c r="Q12950" s="9">
        <v>1775</v>
      </c>
    </row>
    <row r="12951" spans="7:17" x14ac:dyDescent="0.3">
      <c r="G12951">
        <f t="shared" ca="1" si="574"/>
        <v>726</v>
      </c>
      <c r="H12951">
        <f t="shared" ca="1" si="575"/>
        <v>1038</v>
      </c>
      <c r="P12951" s="8">
        <v>963</v>
      </c>
      <c r="Q12951" s="9">
        <v>1848</v>
      </c>
    </row>
    <row r="12952" spans="7:17" x14ac:dyDescent="0.3">
      <c r="G12952">
        <f t="shared" ca="1" si="574"/>
        <v>1559</v>
      </c>
      <c r="H12952">
        <f t="shared" ca="1" si="575"/>
        <v>1748</v>
      </c>
      <c r="P12952" s="8">
        <v>1873</v>
      </c>
      <c r="Q12952" s="9">
        <v>2007</v>
      </c>
    </row>
    <row r="12953" spans="7:17" x14ac:dyDescent="0.3">
      <c r="G12953">
        <f t="shared" ca="1" si="574"/>
        <v>857</v>
      </c>
      <c r="H12953">
        <f t="shared" ca="1" si="575"/>
        <v>1805</v>
      </c>
      <c r="P12953" s="8">
        <v>1507</v>
      </c>
      <c r="Q12953" s="9">
        <v>1817</v>
      </c>
    </row>
    <row r="12954" spans="7:17" x14ac:dyDescent="0.3">
      <c r="G12954">
        <f t="shared" ca="1" si="574"/>
        <v>996</v>
      </c>
      <c r="H12954">
        <f t="shared" ca="1" si="575"/>
        <v>1645</v>
      </c>
      <c r="P12954" s="8">
        <v>50</v>
      </c>
      <c r="Q12954" s="9">
        <v>654</v>
      </c>
    </row>
    <row r="12955" spans="7:17" x14ac:dyDescent="0.3">
      <c r="G12955">
        <f t="shared" ca="1" si="574"/>
        <v>979</v>
      </c>
      <c r="H12955">
        <f t="shared" ca="1" si="575"/>
        <v>1212</v>
      </c>
      <c r="P12955" s="8">
        <v>1563</v>
      </c>
      <c r="Q12955" s="9">
        <v>2015</v>
      </c>
    </row>
    <row r="12956" spans="7:17" x14ac:dyDescent="0.3">
      <c r="G12956">
        <f t="shared" ca="1" si="574"/>
        <v>1524</v>
      </c>
      <c r="H12956">
        <f t="shared" ca="1" si="575"/>
        <v>1834</v>
      </c>
      <c r="P12956" s="8">
        <v>1309</v>
      </c>
      <c r="Q12956" s="9">
        <v>1455</v>
      </c>
    </row>
    <row r="12957" spans="7:17" x14ac:dyDescent="0.3">
      <c r="G12957">
        <f t="shared" ca="1" si="574"/>
        <v>616</v>
      </c>
      <c r="H12957">
        <f t="shared" ca="1" si="575"/>
        <v>1799</v>
      </c>
      <c r="P12957" s="8">
        <v>1288</v>
      </c>
      <c r="Q12957" s="9">
        <v>1485</v>
      </c>
    </row>
    <row r="12958" spans="7:17" x14ac:dyDescent="0.3">
      <c r="G12958">
        <f t="shared" ca="1" si="574"/>
        <v>74</v>
      </c>
      <c r="H12958">
        <f t="shared" ca="1" si="575"/>
        <v>813</v>
      </c>
      <c r="P12958" s="8">
        <v>421</v>
      </c>
      <c r="Q12958" s="9">
        <v>1195</v>
      </c>
    </row>
    <row r="12959" spans="7:17" x14ac:dyDescent="0.3">
      <c r="G12959">
        <f t="shared" ca="1" si="574"/>
        <v>866</v>
      </c>
      <c r="H12959">
        <f t="shared" ca="1" si="575"/>
        <v>997</v>
      </c>
      <c r="P12959" s="8">
        <v>919</v>
      </c>
      <c r="Q12959" s="9">
        <v>1544</v>
      </c>
    </row>
    <row r="12960" spans="7:17" x14ac:dyDescent="0.3">
      <c r="G12960">
        <f t="shared" ca="1" si="574"/>
        <v>1581</v>
      </c>
      <c r="H12960">
        <f t="shared" ca="1" si="575"/>
        <v>1762</v>
      </c>
      <c r="P12960" s="8">
        <v>1038</v>
      </c>
      <c r="Q12960" s="9">
        <v>1480</v>
      </c>
    </row>
    <row r="12961" spans="7:17" x14ac:dyDescent="0.3">
      <c r="G12961">
        <f t="shared" ca="1" si="574"/>
        <v>1585</v>
      </c>
      <c r="H12961">
        <f t="shared" ca="1" si="575"/>
        <v>1650</v>
      </c>
      <c r="P12961" s="8">
        <v>517</v>
      </c>
      <c r="Q12961" s="9">
        <v>1245</v>
      </c>
    </row>
    <row r="12962" spans="7:17" x14ac:dyDescent="0.3">
      <c r="G12962">
        <f t="shared" ca="1" si="574"/>
        <v>654</v>
      </c>
      <c r="H12962">
        <f t="shared" ca="1" si="575"/>
        <v>1264</v>
      </c>
      <c r="P12962" s="8">
        <v>594</v>
      </c>
      <c r="Q12962" s="9">
        <v>1301</v>
      </c>
    </row>
    <row r="12963" spans="7:17" x14ac:dyDescent="0.3">
      <c r="G12963">
        <f t="shared" ca="1" si="574"/>
        <v>728</v>
      </c>
      <c r="H12963">
        <f t="shared" ca="1" si="575"/>
        <v>1949</v>
      </c>
      <c r="P12963" s="8">
        <v>521</v>
      </c>
      <c r="Q12963" s="9">
        <v>538</v>
      </c>
    </row>
    <row r="12964" spans="7:17" x14ac:dyDescent="0.3">
      <c r="G12964">
        <f t="shared" ca="1" si="574"/>
        <v>57</v>
      </c>
      <c r="H12964">
        <f t="shared" ca="1" si="575"/>
        <v>777</v>
      </c>
      <c r="P12964" s="8">
        <v>1263</v>
      </c>
      <c r="Q12964" s="9">
        <v>1760</v>
      </c>
    </row>
    <row r="12965" spans="7:17" x14ac:dyDescent="0.3">
      <c r="G12965">
        <f t="shared" ca="1" si="574"/>
        <v>999</v>
      </c>
      <c r="H12965">
        <f t="shared" ca="1" si="575"/>
        <v>1605</v>
      </c>
      <c r="P12965" s="8">
        <v>742</v>
      </c>
      <c r="Q12965" s="9">
        <v>1488</v>
      </c>
    </row>
    <row r="12966" spans="7:17" x14ac:dyDescent="0.3">
      <c r="G12966">
        <f t="shared" ca="1" si="574"/>
        <v>3</v>
      </c>
      <c r="H12966">
        <f t="shared" ca="1" si="575"/>
        <v>1252</v>
      </c>
      <c r="P12966" s="8">
        <v>814</v>
      </c>
      <c r="Q12966" s="9">
        <v>1984</v>
      </c>
    </row>
    <row r="12967" spans="7:17" x14ac:dyDescent="0.3">
      <c r="G12967">
        <f t="shared" ca="1" si="574"/>
        <v>872</v>
      </c>
      <c r="H12967">
        <f t="shared" ca="1" si="575"/>
        <v>1928</v>
      </c>
      <c r="P12967" s="8">
        <v>237</v>
      </c>
      <c r="Q12967" s="9">
        <v>1333</v>
      </c>
    </row>
    <row r="12968" spans="7:17" x14ac:dyDescent="0.3">
      <c r="G12968">
        <f t="shared" ca="1" si="574"/>
        <v>637</v>
      </c>
      <c r="H12968">
        <f t="shared" ca="1" si="575"/>
        <v>729</v>
      </c>
      <c r="P12968" s="8">
        <v>373</v>
      </c>
      <c r="Q12968" s="9">
        <v>1269</v>
      </c>
    </row>
    <row r="12969" spans="7:17" x14ac:dyDescent="0.3">
      <c r="G12969">
        <f t="shared" ca="1" si="574"/>
        <v>554</v>
      </c>
      <c r="H12969">
        <f t="shared" ca="1" si="575"/>
        <v>952</v>
      </c>
      <c r="P12969" s="8">
        <v>1123</v>
      </c>
      <c r="Q12969" s="9">
        <v>1611</v>
      </c>
    </row>
    <row r="12970" spans="7:17" x14ac:dyDescent="0.3">
      <c r="G12970">
        <f t="shared" ca="1" si="574"/>
        <v>899</v>
      </c>
      <c r="H12970">
        <f t="shared" ca="1" si="575"/>
        <v>922</v>
      </c>
      <c r="P12970" s="8">
        <v>1866</v>
      </c>
      <c r="Q12970" s="9">
        <v>1996</v>
      </c>
    </row>
    <row r="12971" spans="7:17" x14ac:dyDescent="0.3">
      <c r="G12971">
        <f t="shared" ca="1" si="574"/>
        <v>1573</v>
      </c>
      <c r="H12971">
        <f t="shared" ca="1" si="575"/>
        <v>1758</v>
      </c>
      <c r="P12971" s="8">
        <v>1542</v>
      </c>
      <c r="Q12971" s="9">
        <v>1782</v>
      </c>
    </row>
    <row r="12972" spans="7:17" x14ac:dyDescent="0.3">
      <c r="G12972">
        <f t="shared" ca="1" si="574"/>
        <v>34</v>
      </c>
      <c r="H12972">
        <f t="shared" ca="1" si="575"/>
        <v>423</v>
      </c>
      <c r="P12972" s="8">
        <v>1112</v>
      </c>
      <c r="Q12972" s="9">
        <v>1424</v>
      </c>
    </row>
    <row r="12973" spans="7:17" x14ac:dyDescent="0.3">
      <c r="G12973">
        <f t="shared" ca="1" si="574"/>
        <v>1494</v>
      </c>
      <c r="H12973">
        <f t="shared" ca="1" si="575"/>
        <v>1742</v>
      </c>
      <c r="P12973" s="8">
        <v>1688</v>
      </c>
      <c r="Q12973" s="9">
        <v>1943</v>
      </c>
    </row>
    <row r="12974" spans="7:17" x14ac:dyDescent="0.3">
      <c r="G12974">
        <f t="shared" ca="1" si="574"/>
        <v>1047</v>
      </c>
      <c r="H12974">
        <f t="shared" ca="1" si="575"/>
        <v>1091</v>
      </c>
      <c r="P12974" s="8">
        <v>205</v>
      </c>
      <c r="Q12974" s="9">
        <v>846</v>
      </c>
    </row>
    <row r="12975" spans="7:17" x14ac:dyDescent="0.3">
      <c r="G12975">
        <f t="shared" ca="1" si="574"/>
        <v>818</v>
      </c>
      <c r="H12975">
        <f t="shared" ca="1" si="575"/>
        <v>1325</v>
      </c>
      <c r="P12975" s="8">
        <v>1803</v>
      </c>
      <c r="Q12975" s="9">
        <v>1972</v>
      </c>
    </row>
    <row r="12976" spans="7:17" x14ac:dyDescent="0.3">
      <c r="G12976">
        <f t="shared" ca="1" si="574"/>
        <v>1720</v>
      </c>
      <c r="H12976">
        <f t="shared" ca="1" si="575"/>
        <v>1867</v>
      </c>
      <c r="P12976" s="8">
        <v>833</v>
      </c>
      <c r="Q12976" s="9">
        <v>1738</v>
      </c>
    </row>
    <row r="12977" spans="7:17" x14ac:dyDescent="0.3">
      <c r="G12977">
        <f t="shared" ca="1" si="574"/>
        <v>1878</v>
      </c>
      <c r="H12977">
        <f t="shared" ca="1" si="575"/>
        <v>1997</v>
      </c>
      <c r="P12977" s="8">
        <v>1962</v>
      </c>
      <c r="Q12977" s="9">
        <v>1982</v>
      </c>
    </row>
    <row r="12978" spans="7:17" x14ac:dyDescent="0.3">
      <c r="G12978">
        <f t="shared" ca="1" si="574"/>
        <v>953</v>
      </c>
      <c r="H12978">
        <f t="shared" ca="1" si="575"/>
        <v>1743</v>
      </c>
      <c r="P12978" s="8">
        <v>818</v>
      </c>
      <c r="Q12978" s="9">
        <v>1896</v>
      </c>
    </row>
    <row r="12979" spans="7:17" x14ac:dyDescent="0.3">
      <c r="G12979">
        <f t="shared" ca="1" si="574"/>
        <v>1604</v>
      </c>
      <c r="H12979">
        <f t="shared" ca="1" si="575"/>
        <v>1654</v>
      </c>
      <c r="P12979" s="8">
        <v>1192</v>
      </c>
      <c r="Q12979" s="9">
        <v>1609</v>
      </c>
    </row>
    <row r="12980" spans="7:17" x14ac:dyDescent="0.3">
      <c r="G12980">
        <f t="shared" ca="1" si="574"/>
        <v>63</v>
      </c>
      <c r="H12980">
        <f t="shared" ca="1" si="575"/>
        <v>455</v>
      </c>
      <c r="P12980" s="8">
        <v>1284</v>
      </c>
      <c r="Q12980" s="9">
        <v>1528</v>
      </c>
    </row>
    <row r="12981" spans="7:17" x14ac:dyDescent="0.3">
      <c r="G12981">
        <f t="shared" ca="1" si="574"/>
        <v>244</v>
      </c>
      <c r="H12981">
        <f t="shared" ca="1" si="575"/>
        <v>441</v>
      </c>
      <c r="P12981" s="8">
        <v>1325</v>
      </c>
      <c r="Q12981" s="9">
        <v>1364</v>
      </c>
    </row>
    <row r="12982" spans="7:17" x14ac:dyDescent="0.3">
      <c r="G12982">
        <f t="shared" ca="1" si="574"/>
        <v>600</v>
      </c>
      <c r="H12982">
        <f t="shared" ca="1" si="575"/>
        <v>1317</v>
      </c>
      <c r="P12982" s="8">
        <v>988</v>
      </c>
      <c r="Q12982" s="9">
        <v>1919</v>
      </c>
    </row>
    <row r="12983" spans="7:17" x14ac:dyDescent="0.3">
      <c r="G12983">
        <f t="shared" ca="1" si="574"/>
        <v>715</v>
      </c>
      <c r="H12983">
        <f t="shared" ca="1" si="575"/>
        <v>784</v>
      </c>
      <c r="P12983" s="8">
        <v>433</v>
      </c>
      <c r="Q12983" s="9">
        <v>814</v>
      </c>
    </row>
    <row r="12984" spans="7:17" x14ac:dyDescent="0.3">
      <c r="G12984">
        <f t="shared" ca="1" si="574"/>
        <v>921</v>
      </c>
      <c r="H12984">
        <f t="shared" ca="1" si="575"/>
        <v>1381</v>
      </c>
      <c r="P12984" s="8">
        <v>350</v>
      </c>
      <c r="Q12984" s="9">
        <v>561</v>
      </c>
    </row>
    <row r="12985" spans="7:17" x14ac:dyDescent="0.3">
      <c r="G12985">
        <f t="shared" ca="1" si="574"/>
        <v>1698</v>
      </c>
      <c r="H12985">
        <f t="shared" ca="1" si="575"/>
        <v>1775</v>
      </c>
      <c r="P12985" s="8">
        <v>532</v>
      </c>
      <c r="Q12985" s="9">
        <v>1103</v>
      </c>
    </row>
    <row r="12986" spans="7:17" x14ac:dyDescent="0.3">
      <c r="G12986">
        <f t="shared" ca="1" si="574"/>
        <v>228</v>
      </c>
      <c r="H12986">
        <f t="shared" ca="1" si="575"/>
        <v>738</v>
      </c>
      <c r="P12986" s="8">
        <v>505</v>
      </c>
      <c r="Q12986" s="9">
        <v>1966</v>
      </c>
    </row>
    <row r="12987" spans="7:17" x14ac:dyDescent="0.3">
      <c r="G12987">
        <f t="shared" ca="1" si="574"/>
        <v>1044</v>
      </c>
      <c r="H12987">
        <f t="shared" ca="1" si="575"/>
        <v>1298</v>
      </c>
      <c r="P12987" s="8">
        <v>1935</v>
      </c>
      <c r="Q12987" s="9">
        <v>1956</v>
      </c>
    </row>
    <row r="12988" spans="7:17" x14ac:dyDescent="0.3">
      <c r="G12988">
        <f t="shared" ca="1" si="574"/>
        <v>737</v>
      </c>
      <c r="H12988">
        <f t="shared" ca="1" si="575"/>
        <v>966</v>
      </c>
      <c r="P12988" s="8">
        <v>1394</v>
      </c>
      <c r="Q12988" s="9">
        <v>1481</v>
      </c>
    </row>
    <row r="12989" spans="7:17" x14ac:dyDescent="0.3">
      <c r="G12989">
        <f t="shared" ca="1" si="574"/>
        <v>757</v>
      </c>
      <c r="H12989">
        <f t="shared" ca="1" si="575"/>
        <v>1580</v>
      </c>
      <c r="P12989" s="8">
        <v>1545</v>
      </c>
      <c r="Q12989" s="9">
        <v>1839</v>
      </c>
    </row>
    <row r="12990" spans="7:17" x14ac:dyDescent="0.3">
      <c r="G12990">
        <f t="shared" ca="1" si="574"/>
        <v>814</v>
      </c>
      <c r="H12990">
        <f t="shared" ca="1" si="575"/>
        <v>1543</v>
      </c>
      <c r="P12990" s="8">
        <v>1719</v>
      </c>
      <c r="Q12990" s="9">
        <v>1894</v>
      </c>
    </row>
    <row r="12991" spans="7:17" x14ac:dyDescent="0.3">
      <c r="G12991">
        <f t="shared" ca="1" si="574"/>
        <v>498</v>
      </c>
      <c r="H12991">
        <f t="shared" ca="1" si="575"/>
        <v>616</v>
      </c>
      <c r="P12991" s="8">
        <v>752</v>
      </c>
      <c r="Q12991" s="9">
        <v>1319</v>
      </c>
    </row>
    <row r="12992" spans="7:17" x14ac:dyDescent="0.3">
      <c r="G12992">
        <f t="shared" ca="1" si="574"/>
        <v>1547</v>
      </c>
      <c r="H12992">
        <f t="shared" ca="1" si="575"/>
        <v>1711</v>
      </c>
      <c r="P12992" s="8">
        <v>1123</v>
      </c>
      <c r="Q12992" s="9">
        <v>1198</v>
      </c>
    </row>
    <row r="12993" spans="7:17" x14ac:dyDescent="0.3">
      <c r="G12993">
        <f t="shared" ca="1" si="574"/>
        <v>2015</v>
      </c>
      <c r="H12993">
        <f t="shared" ca="1" si="575"/>
        <v>2015</v>
      </c>
      <c r="P12993" s="8">
        <v>1975</v>
      </c>
      <c r="Q12993" s="9">
        <v>2002</v>
      </c>
    </row>
    <row r="12994" spans="7:17" x14ac:dyDescent="0.3">
      <c r="G12994">
        <f t="shared" ca="1" si="574"/>
        <v>230</v>
      </c>
      <c r="H12994">
        <f t="shared" ca="1" si="575"/>
        <v>1007</v>
      </c>
      <c r="P12994" s="8">
        <v>254</v>
      </c>
      <c r="Q12994" s="9">
        <v>729</v>
      </c>
    </row>
    <row r="12995" spans="7:17" x14ac:dyDescent="0.3">
      <c r="G12995">
        <f t="shared" ref="G12995:G13058" ca="1" si="576">RANDBETWEEN(1,$E$1)</f>
        <v>1078</v>
      </c>
      <c r="H12995">
        <f t="shared" ref="H12995:H13058" ca="1" si="577">RANDBETWEEN(G12995,$E$1)</f>
        <v>1555</v>
      </c>
      <c r="P12995" s="8">
        <v>350</v>
      </c>
      <c r="Q12995" s="9">
        <v>1607</v>
      </c>
    </row>
    <row r="12996" spans="7:17" x14ac:dyDescent="0.3">
      <c r="G12996">
        <f t="shared" ca="1" si="576"/>
        <v>1858</v>
      </c>
      <c r="H12996">
        <f t="shared" ca="1" si="577"/>
        <v>1935</v>
      </c>
      <c r="P12996" s="8">
        <v>531</v>
      </c>
      <c r="Q12996" s="9">
        <v>1944</v>
      </c>
    </row>
    <row r="12997" spans="7:17" x14ac:dyDescent="0.3">
      <c r="G12997">
        <f t="shared" ca="1" si="576"/>
        <v>1011</v>
      </c>
      <c r="H12997">
        <f t="shared" ca="1" si="577"/>
        <v>1713</v>
      </c>
      <c r="P12997" s="8">
        <v>1816</v>
      </c>
      <c r="Q12997" s="9">
        <v>1973</v>
      </c>
    </row>
    <row r="12998" spans="7:17" x14ac:dyDescent="0.3">
      <c r="G12998">
        <f t="shared" ca="1" si="576"/>
        <v>1869</v>
      </c>
      <c r="H12998">
        <f t="shared" ca="1" si="577"/>
        <v>2023</v>
      </c>
      <c r="P12998" s="8">
        <v>632</v>
      </c>
      <c r="Q12998" s="9">
        <v>1302</v>
      </c>
    </row>
    <row r="12999" spans="7:17" x14ac:dyDescent="0.3">
      <c r="G12999">
        <f t="shared" ca="1" si="576"/>
        <v>548</v>
      </c>
      <c r="H12999">
        <f t="shared" ca="1" si="577"/>
        <v>1506</v>
      </c>
      <c r="P12999" s="8">
        <v>1578</v>
      </c>
      <c r="Q12999" s="9">
        <v>1617</v>
      </c>
    </row>
    <row r="13000" spans="7:17" x14ac:dyDescent="0.3">
      <c r="G13000">
        <f t="shared" ca="1" si="576"/>
        <v>270</v>
      </c>
      <c r="H13000">
        <f t="shared" ca="1" si="577"/>
        <v>1383</v>
      </c>
      <c r="P13000" s="8">
        <v>557</v>
      </c>
      <c r="Q13000" s="9">
        <v>965</v>
      </c>
    </row>
    <row r="13001" spans="7:17" x14ac:dyDescent="0.3">
      <c r="G13001">
        <f t="shared" ca="1" si="576"/>
        <v>1519</v>
      </c>
      <c r="H13001">
        <f t="shared" ca="1" si="577"/>
        <v>1739</v>
      </c>
      <c r="P13001" s="8">
        <v>937</v>
      </c>
      <c r="Q13001" s="9">
        <v>1968</v>
      </c>
    </row>
    <row r="13002" spans="7:17" x14ac:dyDescent="0.3">
      <c r="G13002">
        <f t="shared" ca="1" si="576"/>
        <v>1416</v>
      </c>
      <c r="H13002">
        <f t="shared" ca="1" si="577"/>
        <v>1419</v>
      </c>
      <c r="P13002" s="8">
        <v>417</v>
      </c>
      <c r="Q13002" s="9">
        <v>1331</v>
      </c>
    </row>
    <row r="13003" spans="7:17" x14ac:dyDescent="0.3">
      <c r="G13003">
        <f t="shared" ca="1" si="576"/>
        <v>96</v>
      </c>
      <c r="H13003">
        <f t="shared" ca="1" si="577"/>
        <v>1019</v>
      </c>
      <c r="P13003" s="8">
        <v>1935</v>
      </c>
      <c r="Q13003" s="9">
        <v>1969</v>
      </c>
    </row>
    <row r="13004" spans="7:17" x14ac:dyDescent="0.3">
      <c r="G13004">
        <f t="shared" ca="1" si="576"/>
        <v>1</v>
      </c>
      <c r="H13004">
        <f t="shared" ca="1" si="577"/>
        <v>30</v>
      </c>
      <c r="P13004" s="8">
        <v>1652</v>
      </c>
      <c r="Q13004" s="9">
        <v>1934</v>
      </c>
    </row>
    <row r="13005" spans="7:17" x14ac:dyDescent="0.3">
      <c r="G13005">
        <f t="shared" ca="1" si="576"/>
        <v>1508</v>
      </c>
      <c r="H13005">
        <f t="shared" ca="1" si="577"/>
        <v>1749</v>
      </c>
      <c r="P13005" s="8">
        <v>451</v>
      </c>
      <c r="Q13005" s="9">
        <v>1626</v>
      </c>
    </row>
    <row r="13006" spans="7:17" x14ac:dyDescent="0.3">
      <c r="G13006">
        <f t="shared" ca="1" si="576"/>
        <v>348</v>
      </c>
      <c r="H13006">
        <f t="shared" ca="1" si="577"/>
        <v>2023</v>
      </c>
      <c r="P13006" s="8">
        <v>1361</v>
      </c>
      <c r="Q13006" s="9">
        <v>1836</v>
      </c>
    </row>
    <row r="13007" spans="7:17" x14ac:dyDescent="0.3">
      <c r="G13007">
        <f t="shared" ca="1" si="576"/>
        <v>1680</v>
      </c>
      <c r="H13007">
        <f t="shared" ca="1" si="577"/>
        <v>1972</v>
      </c>
      <c r="P13007" s="8">
        <v>73</v>
      </c>
      <c r="Q13007" s="9">
        <v>1510</v>
      </c>
    </row>
    <row r="13008" spans="7:17" x14ac:dyDescent="0.3">
      <c r="G13008">
        <f t="shared" ca="1" si="576"/>
        <v>276</v>
      </c>
      <c r="H13008">
        <f t="shared" ca="1" si="577"/>
        <v>644</v>
      </c>
      <c r="P13008" s="8">
        <v>1643</v>
      </c>
      <c r="Q13008" s="9">
        <v>1788</v>
      </c>
    </row>
    <row r="13009" spans="7:17" x14ac:dyDescent="0.3">
      <c r="G13009">
        <f t="shared" ca="1" si="576"/>
        <v>743</v>
      </c>
      <c r="H13009">
        <f t="shared" ca="1" si="577"/>
        <v>1336</v>
      </c>
      <c r="P13009" s="8">
        <v>943</v>
      </c>
      <c r="Q13009" s="9">
        <v>1337</v>
      </c>
    </row>
    <row r="13010" spans="7:17" x14ac:dyDescent="0.3">
      <c r="G13010">
        <f t="shared" ca="1" si="576"/>
        <v>914</v>
      </c>
      <c r="H13010">
        <f t="shared" ca="1" si="577"/>
        <v>943</v>
      </c>
      <c r="P13010" s="8">
        <v>668</v>
      </c>
      <c r="Q13010" s="9">
        <v>1271</v>
      </c>
    </row>
    <row r="13011" spans="7:17" x14ac:dyDescent="0.3">
      <c r="G13011">
        <f t="shared" ca="1" si="576"/>
        <v>1465</v>
      </c>
      <c r="H13011">
        <f t="shared" ca="1" si="577"/>
        <v>1798</v>
      </c>
      <c r="P13011" s="8">
        <v>255</v>
      </c>
      <c r="Q13011" s="9">
        <v>385</v>
      </c>
    </row>
    <row r="13012" spans="7:17" x14ac:dyDescent="0.3">
      <c r="G13012">
        <f t="shared" ca="1" si="576"/>
        <v>1862</v>
      </c>
      <c r="H13012">
        <f t="shared" ca="1" si="577"/>
        <v>1995</v>
      </c>
      <c r="P13012" s="8">
        <v>1361</v>
      </c>
      <c r="Q13012" s="9">
        <v>1450</v>
      </c>
    </row>
    <row r="13013" spans="7:17" x14ac:dyDescent="0.3">
      <c r="G13013">
        <f t="shared" ca="1" si="576"/>
        <v>1050</v>
      </c>
      <c r="H13013">
        <f t="shared" ca="1" si="577"/>
        <v>1274</v>
      </c>
      <c r="P13013" s="8">
        <v>119</v>
      </c>
      <c r="Q13013" s="9">
        <v>1032</v>
      </c>
    </row>
    <row r="13014" spans="7:17" x14ac:dyDescent="0.3">
      <c r="G13014">
        <f t="shared" ca="1" si="576"/>
        <v>633</v>
      </c>
      <c r="H13014">
        <f t="shared" ca="1" si="577"/>
        <v>848</v>
      </c>
      <c r="P13014" s="8">
        <v>332</v>
      </c>
      <c r="Q13014" s="9">
        <v>834</v>
      </c>
    </row>
    <row r="13015" spans="7:17" x14ac:dyDescent="0.3">
      <c r="G13015">
        <f t="shared" ca="1" si="576"/>
        <v>1090</v>
      </c>
      <c r="H13015">
        <f t="shared" ca="1" si="577"/>
        <v>1944</v>
      </c>
      <c r="P13015" s="8">
        <v>755</v>
      </c>
      <c r="Q13015" s="9">
        <v>1069</v>
      </c>
    </row>
    <row r="13016" spans="7:17" x14ac:dyDescent="0.3">
      <c r="G13016">
        <f t="shared" ca="1" si="576"/>
        <v>1272</v>
      </c>
      <c r="H13016">
        <f t="shared" ca="1" si="577"/>
        <v>1413</v>
      </c>
      <c r="P13016" s="8">
        <v>154</v>
      </c>
      <c r="Q13016" s="9">
        <v>619</v>
      </c>
    </row>
    <row r="13017" spans="7:17" x14ac:dyDescent="0.3">
      <c r="G13017">
        <f t="shared" ca="1" si="576"/>
        <v>1349</v>
      </c>
      <c r="H13017">
        <f t="shared" ca="1" si="577"/>
        <v>1950</v>
      </c>
      <c r="P13017" s="8">
        <v>1232</v>
      </c>
      <c r="Q13017" s="9">
        <v>1444</v>
      </c>
    </row>
    <row r="13018" spans="7:17" x14ac:dyDescent="0.3">
      <c r="G13018">
        <f t="shared" ca="1" si="576"/>
        <v>651</v>
      </c>
      <c r="H13018">
        <f t="shared" ca="1" si="577"/>
        <v>1920</v>
      </c>
      <c r="P13018" s="8">
        <v>838</v>
      </c>
      <c r="Q13018" s="9">
        <v>1559</v>
      </c>
    </row>
    <row r="13019" spans="7:17" x14ac:dyDescent="0.3">
      <c r="G13019">
        <f t="shared" ca="1" si="576"/>
        <v>2007</v>
      </c>
      <c r="H13019">
        <f t="shared" ca="1" si="577"/>
        <v>2018</v>
      </c>
      <c r="P13019" s="8">
        <v>231</v>
      </c>
      <c r="Q13019" s="9">
        <v>251</v>
      </c>
    </row>
    <row r="13020" spans="7:17" x14ac:dyDescent="0.3">
      <c r="G13020">
        <f t="shared" ca="1" si="576"/>
        <v>237</v>
      </c>
      <c r="H13020">
        <f t="shared" ca="1" si="577"/>
        <v>1036</v>
      </c>
      <c r="P13020" s="8">
        <v>766</v>
      </c>
      <c r="Q13020" s="9">
        <v>1732</v>
      </c>
    </row>
    <row r="13021" spans="7:17" x14ac:dyDescent="0.3">
      <c r="G13021">
        <f t="shared" ca="1" si="576"/>
        <v>1655</v>
      </c>
      <c r="H13021">
        <f t="shared" ca="1" si="577"/>
        <v>1779</v>
      </c>
      <c r="P13021" s="8">
        <v>1289</v>
      </c>
      <c r="Q13021" s="9">
        <v>1721</v>
      </c>
    </row>
    <row r="13022" spans="7:17" x14ac:dyDescent="0.3">
      <c r="G13022">
        <f t="shared" ca="1" si="576"/>
        <v>370</v>
      </c>
      <c r="H13022">
        <f t="shared" ca="1" si="577"/>
        <v>701</v>
      </c>
      <c r="P13022" s="8">
        <v>1088</v>
      </c>
      <c r="Q13022" s="9">
        <v>1591</v>
      </c>
    </row>
    <row r="13023" spans="7:17" x14ac:dyDescent="0.3">
      <c r="G13023">
        <f t="shared" ca="1" si="576"/>
        <v>1416</v>
      </c>
      <c r="H13023">
        <f t="shared" ca="1" si="577"/>
        <v>1687</v>
      </c>
      <c r="P13023" s="8">
        <v>1145</v>
      </c>
      <c r="Q13023" s="9">
        <v>1315</v>
      </c>
    </row>
    <row r="13024" spans="7:17" x14ac:dyDescent="0.3">
      <c r="G13024">
        <f t="shared" ca="1" si="576"/>
        <v>404</v>
      </c>
      <c r="H13024">
        <f t="shared" ca="1" si="577"/>
        <v>1997</v>
      </c>
      <c r="P13024" s="8">
        <v>1195</v>
      </c>
      <c r="Q13024" s="9">
        <v>2020</v>
      </c>
    </row>
    <row r="13025" spans="7:17" x14ac:dyDescent="0.3">
      <c r="G13025">
        <f t="shared" ca="1" si="576"/>
        <v>1269</v>
      </c>
      <c r="H13025">
        <f t="shared" ca="1" si="577"/>
        <v>1474</v>
      </c>
      <c r="P13025" s="8">
        <v>165</v>
      </c>
      <c r="Q13025" s="9">
        <v>1126</v>
      </c>
    </row>
    <row r="13026" spans="7:17" x14ac:dyDescent="0.3">
      <c r="G13026">
        <f t="shared" ca="1" si="576"/>
        <v>224</v>
      </c>
      <c r="H13026">
        <f t="shared" ca="1" si="577"/>
        <v>1278</v>
      </c>
      <c r="P13026" s="8">
        <v>827</v>
      </c>
      <c r="Q13026" s="9">
        <v>1858</v>
      </c>
    </row>
    <row r="13027" spans="7:17" x14ac:dyDescent="0.3">
      <c r="G13027">
        <f t="shared" ca="1" si="576"/>
        <v>93</v>
      </c>
      <c r="H13027">
        <f t="shared" ca="1" si="577"/>
        <v>899</v>
      </c>
      <c r="P13027" s="8">
        <v>717</v>
      </c>
      <c r="Q13027" s="9">
        <v>1321</v>
      </c>
    </row>
    <row r="13028" spans="7:17" x14ac:dyDescent="0.3">
      <c r="G13028">
        <f t="shared" ca="1" si="576"/>
        <v>1310</v>
      </c>
      <c r="H13028">
        <f t="shared" ca="1" si="577"/>
        <v>1358</v>
      </c>
      <c r="P13028" s="8">
        <v>1622</v>
      </c>
      <c r="Q13028" s="9">
        <v>1866</v>
      </c>
    </row>
    <row r="13029" spans="7:17" x14ac:dyDescent="0.3">
      <c r="G13029">
        <f t="shared" ca="1" si="576"/>
        <v>395</v>
      </c>
      <c r="H13029">
        <f t="shared" ca="1" si="577"/>
        <v>750</v>
      </c>
      <c r="P13029" s="8">
        <v>409</v>
      </c>
      <c r="Q13029" s="9">
        <v>1039</v>
      </c>
    </row>
    <row r="13030" spans="7:17" x14ac:dyDescent="0.3">
      <c r="G13030">
        <f t="shared" ca="1" si="576"/>
        <v>845</v>
      </c>
      <c r="H13030">
        <f t="shared" ca="1" si="577"/>
        <v>1569</v>
      </c>
      <c r="P13030" s="8">
        <v>1475</v>
      </c>
      <c r="Q13030" s="9">
        <v>1849</v>
      </c>
    </row>
    <row r="13031" spans="7:17" x14ac:dyDescent="0.3">
      <c r="G13031">
        <f t="shared" ca="1" si="576"/>
        <v>415</v>
      </c>
      <c r="H13031">
        <f t="shared" ca="1" si="577"/>
        <v>605</v>
      </c>
      <c r="P13031" s="8">
        <v>1008</v>
      </c>
      <c r="Q13031" s="9">
        <v>1289</v>
      </c>
    </row>
    <row r="13032" spans="7:17" x14ac:dyDescent="0.3">
      <c r="G13032">
        <f t="shared" ca="1" si="576"/>
        <v>605</v>
      </c>
      <c r="H13032">
        <f t="shared" ca="1" si="577"/>
        <v>1901</v>
      </c>
      <c r="P13032" s="8">
        <v>657</v>
      </c>
      <c r="Q13032" s="9">
        <v>1530</v>
      </c>
    </row>
    <row r="13033" spans="7:17" x14ac:dyDescent="0.3">
      <c r="G13033">
        <f t="shared" ca="1" si="576"/>
        <v>1622</v>
      </c>
      <c r="H13033">
        <f t="shared" ca="1" si="577"/>
        <v>1632</v>
      </c>
      <c r="P13033" s="8">
        <v>1019</v>
      </c>
      <c r="Q13033" s="9">
        <v>1810</v>
      </c>
    </row>
    <row r="13034" spans="7:17" x14ac:dyDescent="0.3">
      <c r="G13034">
        <f t="shared" ca="1" si="576"/>
        <v>546</v>
      </c>
      <c r="H13034">
        <f t="shared" ca="1" si="577"/>
        <v>1721</v>
      </c>
      <c r="P13034" s="8">
        <v>1083</v>
      </c>
      <c r="Q13034" s="9">
        <v>1356</v>
      </c>
    </row>
    <row r="13035" spans="7:17" x14ac:dyDescent="0.3">
      <c r="G13035">
        <f t="shared" ca="1" si="576"/>
        <v>198</v>
      </c>
      <c r="H13035">
        <f t="shared" ca="1" si="577"/>
        <v>1237</v>
      </c>
      <c r="P13035" s="8">
        <v>1812</v>
      </c>
      <c r="Q13035" s="9">
        <v>1894</v>
      </c>
    </row>
    <row r="13036" spans="7:17" x14ac:dyDescent="0.3">
      <c r="G13036">
        <f t="shared" ca="1" si="576"/>
        <v>234</v>
      </c>
      <c r="H13036">
        <f t="shared" ca="1" si="577"/>
        <v>744</v>
      </c>
      <c r="P13036" s="8">
        <v>1873</v>
      </c>
      <c r="Q13036" s="9">
        <v>2007</v>
      </c>
    </row>
    <row r="13037" spans="7:17" x14ac:dyDescent="0.3">
      <c r="G13037">
        <f t="shared" ca="1" si="576"/>
        <v>1081</v>
      </c>
      <c r="H13037">
        <f t="shared" ca="1" si="577"/>
        <v>1417</v>
      </c>
      <c r="P13037" s="8">
        <v>1646</v>
      </c>
      <c r="Q13037" s="9">
        <v>1972</v>
      </c>
    </row>
    <row r="13038" spans="7:17" x14ac:dyDescent="0.3">
      <c r="G13038">
        <f t="shared" ca="1" si="576"/>
        <v>494</v>
      </c>
      <c r="H13038">
        <f t="shared" ca="1" si="577"/>
        <v>1196</v>
      </c>
      <c r="P13038" s="8">
        <v>1753</v>
      </c>
      <c r="Q13038" s="9">
        <v>1983</v>
      </c>
    </row>
    <row r="13039" spans="7:17" x14ac:dyDescent="0.3">
      <c r="G13039">
        <f t="shared" ca="1" si="576"/>
        <v>929</v>
      </c>
      <c r="H13039">
        <f t="shared" ca="1" si="577"/>
        <v>1376</v>
      </c>
      <c r="P13039" s="8">
        <v>839</v>
      </c>
      <c r="Q13039" s="9">
        <v>949</v>
      </c>
    </row>
    <row r="13040" spans="7:17" x14ac:dyDescent="0.3">
      <c r="G13040">
        <f t="shared" ca="1" si="576"/>
        <v>520</v>
      </c>
      <c r="H13040">
        <f t="shared" ca="1" si="577"/>
        <v>730</v>
      </c>
      <c r="P13040" s="8">
        <v>1172</v>
      </c>
      <c r="Q13040" s="9">
        <v>1274</v>
      </c>
    </row>
    <row r="13041" spans="7:17" x14ac:dyDescent="0.3">
      <c r="G13041">
        <f t="shared" ca="1" si="576"/>
        <v>1459</v>
      </c>
      <c r="H13041">
        <f t="shared" ca="1" si="577"/>
        <v>1596</v>
      </c>
      <c r="P13041" s="8">
        <v>1163</v>
      </c>
      <c r="Q13041" s="9">
        <v>1851</v>
      </c>
    </row>
    <row r="13042" spans="7:17" x14ac:dyDescent="0.3">
      <c r="G13042">
        <f t="shared" ca="1" si="576"/>
        <v>958</v>
      </c>
      <c r="H13042">
        <f t="shared" ca="1" si="577"/>
        <v>1709</v>
      </c>
      <c r="P13042" s="8">
        <v>759</v>
      </c>
      <c r="Q13042" s="9">
        <v>933</v>
      </c>
    </row>
    <row r="13043" spans="7:17" x14ac:dyDescent="0.3">
      <c r="G13043">
        <f t="shared" ca="1" si="576"/>
        <v>1788</v>
      </c>
      <c r="H13043">
        <f t="shared" ca="1" si="577"/>
        <v>1941</v>
      </c>
      <c r="P13043" s="8">
        <v>1641</v>
      </c>
      <c r="Q13043" s="9">
        <v>1660</v>
      </c>
    </row>
    <row r="13044" spans="7:17" x14ac:dyDescent="0.3">
      <c r="G13044">
        <f t="shared" ca="1" si="576"/>
        <v>1922</v>
      </c>
      <c r="H13044">
        <f t="shared" ca="1" si="577"/>
        <v>1970</v>
      </c>
      <c r="P13044" s="8">
        <v>317</v>
      </c>
      <c r="Q13044" s="9">
        <v>371</v>
      </c>
    </row>
    <row r="13045" spans="7:17" x14ac:dyDescent="0.3">
      <c r="G13045">
        <f t="shared" ca="1" si="576"/>
        <v>684</v>
      </c>
      <c r="H13045">
        <f t="shared" ca="1" si="577"/>
        <v>800</v>
      </c>
      <c r="P13045" s="8">
        <v>1703</v>
      </c>
      <c r="Q13045" s="9">
        <v>1825</v>
      </c>
    </row>
    <row r="13046" spans="7:17" x14ac:dyDescent="0.3">
      <c r="G13046">
        <f t="shared" ca="1" si="576"/>
        <v>1922</v>
      </c>
      <c r="H13046">
        <f t="shared" ca="1" si="577"/>
        <v>2024</v>
      </c>
      <c r="P13046" s="8">
        <v>386</v>
      </c>
      <c r="Q13046" s="9">
        <v>1917</v>
      </c>
    </row>
    <row r="13047" spans="7:17" x14ac:dyDescent="0.3">
      <c r="G13047">
        <f t="shared" ca="1" si="576"/>
        <v>1647</v>
      </c>
      <c r="H13047">
        <f t="shared" ca="1" si="577"/>
        <v>1926</v>
      </c>
      <c r="P13047" s="8">
        <v>1129</v>
      </c>
      <c r="Q13047" s="9">
        <v>1931</v>
      </c>
    </row>
    <row r="13048" spans="7:17" x14ac:dyDescent="0.3">
      <c r="G13048">
        <f t="shared" ca="1" si="576"/>
        <v>1714</v>
      </c>
      <c r="H13048">
        <f t="shared" ca="1" si="577"/>
        <v>2018</v>
      </c>
      <c r="P13048" s="8">
        <v>50</v>
      </c>
      <c r="Q13048" s="9">
        <v>266</v>
      </c>
    </row>
    <row r="13049" spans="7:17" x14ac:dyDescent="0.3">
      <c r="G13049">
        <f t="shared" ca="1" si="576"/>
        <v>915</v>
      </c>
      <c r="H13049">
        <f t="shared" ca="1" si="577"/>
        <v>1114</v>
      </c>
      <c r="P13049" s="8">
        <v>1323</v>
      </c>
      <c r="Q13049" s="9">
        <v>1452</v>
      </c>
    </row>
    <row r="13050" spans="7:17" x14ac:dyDescent="0.3">
      <c r="G13050">
        <f t="shared" ca="1" si="576"/>
        <v>1355</v>
      </c>
      <c r="H13050">
        <f t="shared" ca="1" si="577"/>
        <v>1784</v>
      </c>
      <c r="P13050" s="8">
        <v>1787</v>
      </c>
      <c r="Q13050" s="9">
        <v>1916</v>
      </c>
    </row>
    <row r="13051" spans="7:17" x14ac:dyDescent="0.3">
      <c r="G13051">
        <f t="shared" ca="1" si="576"/>
        <v>834</v>
      </c>
      <c r="H13051">
        <f t="shared" ca="1" si="577"/>
        <v>859</v>
      </c>
      <c r="P13051" s="8">
        <v>1309</v>
      </c>
      <c r="Q13051" s="9">
        <v>1623</v>
      </c>
    </row>
    <row r="13052" spans="7:17" x14ac:dyDescent="0.3">
      <c r="G13052">
        <f t="shared" ca="1" si="576"/>
        <v>218</v>
      </c>
      <c r="H13052">
        <f t="shared" ca="1" si="577"/>
        <v>1064</v>
      </c>
      <c r="P13052" s="8">
        <v>1184</v>
      </c>
      <c r="Q13052" s="9">
        <v>1382</v>
      </c>
    </row>
    <row r="13053" spans="7:17" x14ac:dyDescent="0.3">
      <c r="G13053">
        <f t="shared" ca="1" si="576"/>
        <v>2</v>
      </c>
      <c r="H13053">
        <f t="shared" ca="1" si="577"/>
        <v>1570</v>
      </c>
      <c r="P13053" s="8">
        <v>192</v>
      </c>
      <c r="Q13053" s="9">
        <v>1227</v>
      </c>
    </row>
    <row r="13054" spans="7:17" x14ac:dyDescent="0.3">
      <c r="G13054">
        <f t="shared" ca="1" si="576"/>
        <v>993</v>
      </c>
      <c r="H13054">
        <f t="shared" ca="1" si="577"/>
        <v>1227</v>
      </c>
      <c r="P13054" s="8">
        <v>1362</v>
      </c>
      <c r="Q13054" s="9">
        <v>1530</v>
      </c>
    </row>
    <row r="13055" spans="7:17" x14ac:dyDescent="0.3">
      <c r="G13055">
        <f t="shared" ca="1" si="576"/>
        <v>845</v>
      </c>
      <c r="H13055">
        <f t="shared" ca="1" si="577"/>
        <v>1192</v>
      </c>
      <c r="P13055" s="8">
        <v>803</v>
      </c>
      <c r="Q13055" s="9">
        <v>985</v>
      </c>
    </row>
    <row r="13056" spans="7:17" x14ac:dyDescent="0.3">
      <c r="G13056">
        <f t="shared" ca="1" si="576"/>
        <v>469</v>
      </c>
      <c r="H13056">
        <f t="shared" ca="1" si="577"/>
        <v>1892</v>
      </c>
      <c r="P13056" s="8">
        <v>796</v>
      </c>
      <c r="Q13056" s="9">
        <v>1032</v>
      </c>
    </row>
    <row r="13057" spans="7:17" x14ac:dyDescent="0.3">
      <c r="G13057">
        <f t="shared" ca="1" si="576"/>
        <v>722</v>
      </c>
      <c r="H13057">
        <f t="shared" ca="1" si="577"/>
        <v>904</v>
      </c>
      <c r="P13057" s="8">
        <v>1561</v>
      </c>
      <c r="Q13057" s="9">
        <v>1994</v>
      </c>
    </row>
    <row r="13058" spans="7:17" x14ac:dyDescent="0.3">
      <c r="G13058">
        <f t="shared" ca="1" si="576"/>
        <v>313</v>
      </c>
      <c r="H13058">
        <f t="shared" ca="1" si="577"/>
        <v>2009</v>
      </c>
      <c r="P13058" s="8">
        <v>1737</v>
      </c>
      <c r="Q13058" s="9">
        <v>1893</v>
      </c>
    </row>
    <row r="13059" spans="7:17" x14ac:dyDescent="0.3">
      <c r="G13059">
        <f t="shared" ref="G13059:G13122" ca="1" si="578">RANDBETWEEN(1,$E$1)</f>
        <v>1676</v>
      </c>
      <c r="H13059">
        <f t="shared" ref="H13059:H13122" ca="1" si="579">RANDBETWEEN(G13059,$E$1)</f>
        <v>1990</v>
      </c>
      <c r="P13059" s="8">
        <v>1249</v>
      </c>
      <c r="Q13059" s="9">
        <v>1255</v>
      </c>
    </row>
    <row r="13060" spans="7:17" x14ac:dyDescent="0.3">
      <c r="G13060">
        <f t="shared" ca="1" si="578"/>
        <v>1510</v>
      </c>
      <c r="H13060">
        <f t="shared" ca="1" si="579"/>
        <v>1879</v>
      </c>
      <c r="P13060" s="8">
        <v>978</v>
      </c>
      <c r="Q13060" s="9">
        <v>1305</v>
      </c>
    </row>
    <row r="13061" spans="7:17" x14ac:dyDescent="0.3">
      <c r="G13061">
        <f t="shared" ca="1" si="578"/>
        <v>524</v>
      </c>
      <c r="H13061">
        <f t="shared" ca="1" si="579"/>
        <v>1362</v>
      </c>
      <c r="P13061" s="8">
        <v>177</v>
      </c>
      <c r="Q13061" s="9">
        <v>451</v>
      </c>
    </row>
    <row r="13062" spans="7:17" x14ac:dyDescent="0.3">
      <c r="G13062">
        <f t="shared" ca="1" si="578"/>
        <v>1871</v>
      </c>
      <c r="H13062">
        <f t="shared" ca="1" si="579"/>
        <v>1921</v>
      </c>
      <c r="P13062" s="8">
        <v>1959</v>
      </c>
      <c r="Q13062" s="9">
        <v>1972</v>
      </c>
    </row>
    <row r="13063" spans="7:17" x14ac:dyDescent="0.3">
      <c r="G13063">
        <f t="shared" ca="1" si="578"/>
        <v>405</v>
      </c>
      <c r="H13063">
        <f t="shared" ca="1" si="579"/>
        <v>1425</v>
      </c>
      <c r="P13063" s="8">
        <v>1451</v>
      </c>
      <c r="Q13063" s="9">
        <v>1793</v>
      </c>
    </row>
    <row r="13064" spans="7:17" x14ac:dyDescent="0.3">
      <c r="G13064">
        <f t="shared" ca="1" si="578"/>
        <v>63</v>
      </c>
      <c r="H13064">
        <f t="shared" ca="1" si="579"/>
        <v>1161</v>
      </c>
      <c r="P13064" s="8">
        <v>1276</v>
      </c>
      <c r="Q13064" s="9">
        <v>1850</v>
      </c>
    </row>
    <row r="13065" spans="7:17" x14ac:dyDescent="0.3">
      <c r="G13065">
        <f t="shared" ca="1" si="578"/>
        <v>61</v>
      </c>
      <c r="H13065">
        <f t="shared" ca="1" si="579"/>
        <v>864</v>
      </c>
      <c r="P13065" s="8">
        <v>1116</v>
      </c>
      <c r="Q13065" s="9">
        <v>1779</v>
      </c>
    </row>
    <row r="13066" spans="7:17" x14ac:dyDescent="0.3">
      <c r="G13066">
        <f t="shared" ca="1" si="578"/>
        <v>833</v>
      </c>
      <c r="H13066">
        <f t="shared" ca="1" si="579"/>
        <v>1517</v>
      </c>
      <c r="P13066" s="8">
        <v>2002</v>
      </c>
      <c r="Q13066" s="9">
        <v>2019</v>
      </c>
    </row>
    <row r="13067" spans="7:17" x14ac:dyDescent="0.3">
      <c r="G13067">
        <f t="shared" ca="1" si="578"/>
        <v>1772</v>
      </c>
      <c r="H13067">
        <f t="shared" ca="1" si="579"/>
        <v>1865</v>
      </c>
      <c r="P13067" s="8">
        <v>639</v>
      </c>
      <c r="Q13067" s="9">
        <v>1665</v>
      </c>
    </row>
    <row r="13068" spans="7:17" x14ac:dyDescent="0.3">
      <c r="G13068">
        <f t="shared" ca="1" si="578"/>
        <v>1815</v>
      </c>
      <c r="H13068">
        <f t="shared" ca="1" si="579"/>
        <v>1833</v>
      </c>
      <c r="P13068" s="8">
        <v>1362</v>
      </c>
      <c r="Q13068" s="9">
        <v>1788</v>
      </c>
    </row>
    <row r="13069" spans="7:17" x14ac:dyDescent="0.3">
      <c r="G13069">
        <f t="shared" ca="1" si="578"/>
        <v>1718</v>
      </c>
      <c r="H13069">
        <f t="shared" ca="1" si="579"/>
        <v>1858</v>
      </c>
      <c r="P13069" s="8">
        <v>1508</v>
      </c>
      <c r="Q13069" s="9">
        <v>1881</v>
      </c>
    </row>
    <row r="13070" spans="7:17" x14ac:dyDescent="0.3">
      <c r="G13070">
        <f t="shared" ca="1" si="578"/>
        <v>410</v>
      </c>
      <c r="H13070">
        <f t="shared" ca="1" si="579"/>
        <v>1935</v>
      </c>
      <c r="P13070" s="8">
        <v>956</v>
      </c>
      <c r="Q13070" s="9">
        <v>1276</v>
      </c>
    </row>
    <row r="13071" spans="7:17" x14ac:dyDescent="0.3">
      <c r="G13071">
        <f t="shared" ca="1" si="578"/>
        <v>1724</v>
      </c>
      <c r="H13071">
        <f t="shared" ca="1" si="579"/>
        <v>1989</v>
      </c>
      <c r="P13071" s="8">
        <v>939</v>
      </c>
      <c r="Q13071" s="9">
        <v>1384</v>
      </c>
    </row>
    <row r="13072" spans="7:17" x14ac:dyDescent="0.3">
      <c r="G13072">
        <f t="shared" ca="1" si="578"/>
        <v>747</v>
      </c>
      <c r="H13072">
        <f t="shared" ca="1" si="579"/>
        <v>926</v>
      </c>
      <c r="P13072" s="8">
        <v>221</v>
      </c>
      <c r="Q13072" s="9">
        <v>509</v>
      </c>
    </row>
    <row r="13073" spans="7:17" x14ac:dyDescent="0.3">
      <c r="G13073">
        <f t="shared" ca="1" si="578"/>
        <v>1388</v>
      </c>
      <c r="H13073">
        <f t="shared" ca="1" si="579"/>
        <v>1437</v>
      </c>
      <c r="P13073" s="8">
        <v>1559</v>
      </c>
      <c r="Q13073" s="9">
        <v>1990</v>
      </c>
    </row>
    <row r="13074" spans="7:17" x14ac:dyDescent="0.3">
      <c r="G13074">
        <f t="shared" ca="1" si="578"/>
        <v>499</v>
      </c>
      <c r="H13074">
        <f t="shared" ca="1" si="579"/>
        <v>1939</v>
      </c>
      <c r="P13074" s="8">
        <v>1018</v>
      </c>
      <c r="Q13074" s="9">
        <v>1907</v>
      </c>
    </row>
    <row r="13075" spans="7:17" x14ac:dyDescent="0.3">
      <c r="G13075">
        <f t="shared" ca="1" si="578"/>
        <v>496</v>
      </c>
      <c r="H13075">
        <f t="shared" ca="1" si="579"/>
        <v>1149</v>
      </c>
      <c r="P13075" s="8">
        <v>251</v>
      </c>
      <c r="Q13075" s="9">
        <v>1304</v>
      </c>
    </row>
    <row r="13076" spans="7:17" x14ac:dyDescent="0.3">
      <c r="G13076">
        <f t="shared" ca="1" si="578"/>
        <v>1790</v>
      </c>
      <c r="H13076">
        <f t="shared" ca="1" si="579"/>
        <v>1898</v>
      </c>
      <c r="P13076" s="8">
        <v>605</v>
      </c>
      <c r="Q13076" s="9">
        <v>709</v>
      </c>
    </row>
    <row r="13077" spans="7:17" x14ac:dyDescent="0.3">
      <c r="G13077">
        <f t="shared" ca="1" si="578"/>
        <v>1290</v>
      </c>
      <c r="H13077">
        <f t="shared" ca="1" si="579"/>
        <v>1864</v>
      </c>
      <c r="P13077" s="8">
        <v>1582</v>
      </c>
      <c r="Q13077" s="9">
        <v>2018</v>
      </c>
    </row>
    <row r="13078" spans="7:17" x14ac:dyDescent="0.3">
      <c r="G13078">
        <f t="shared" ca="1" si="578"/>
        <v>50</v>
      </c>
      <c r="H13078">
        <f t="shared" ca="1" si="579"/>
        <v>1184</v>
      </c>
      <c r="P13078" s="8">
        <v>640</v>
      </c>
      <c r="Q13078" s="9">
        <v>1246</v>
      </c>
    </row>
    <row r="13079" spans="7:17" x14ac:dyDescent="0.3">
      <c r="G13079">
        <f t="shared" ca="1" si="578"/>
        <v>236</v>
      </c>
      <c r="H13079">
        <f t="shared" ca="1" si="579"/>
        <v>1035</v>
      </c>
      <c r="P13079" s="8">
        <v>690</v>
      </c>
      <c r="Q13079" s="9">
        <v>777</v>
      </c>
    </row>
    <row r="13080" spans="7:17" x14ac:dyDescent="0.3">
      <c r="G13080">
        <f t="shared" ca="1" si="578"/>
        <v>129</v>
      </c>
      <c r="H13080">
        <f t="shared" ca="1" si="579"/>
        <v>864</v>
      </c>
      <c r="P13080" s="8">
        <v>1643</v>
      </c>
      <c r="Q13080" s="9">
        <v>1908</v>
      </c>
    </row>
    <row r="13081" spans="7:17" x14ac:dyDescent="0.3">
      <c r="G13081">
        <f t="shared" ca="1" si="578"/>
        <v>422</v>
      </c>
      <c r="H13081">
        <f t="shared" ca="1" si="579"/>
        <v>1701</v>
      </c>
      <c r="P13081" s="8">
        <v>682</v>
      </c>
      <c r="Q13081" s="9">
        <v>1368</v>
      </c>
    </row>
    <row r="13082" spans="7:17" x14ac:dyDescent="0.3">
      <c r="G13082">
        <f t="shared" ca="1" si="578"/>
        <v>850</v>
      </c>
      <c r="H13082">
        <f t="shared" ca="1" si="579"/>
        <v>1741</v>
      </c>
      <c r="P13082" s="8">
        <v>1519</v>
      </c>
      <c r="Q13082" s="9">
        <v>1656</v>
      </c>
    </row>
    <row r="13083" spans="7:17" x14ac:dyDescent="0.3">
      <c r="G13083">
        <f t="shared" ca="1" si="578"/>
        <v>1697</v>
      </c>
      <c r="H13083">
        <f t="shared" ca="1" si="579"/>
        <v>1889</v>
      </c>
      <c r="P13083" s="8">
        <v>543</v>
      </c>
      <c r="Q13083" s="9">
        <v>1597</v>
      </c>
    </row>
    <row r="13084" spans="7:17" x14ac:dyDescent="0.3">
      <c r="G13084">
        <f t="shared" ca="1" si="578"/>
        <v>1626</v>
      </c>
      <c r="H13084">
        <f t="shared" ca="1" si="579"/>
        <v>2016</v>
      </c>
      <c r="P13084" s="8">
        <v>530</v>
      </c>
      <c r="Q13084" s="9">
        <v>1444</v>
      </c>
    </row>
    <row r="13085" spans="7:17" x14ac:dyDescent="0.3">
      <c r="G13085">
        <f t="shared" ca="1" si="578"/>
        <v>1919</v>
      </c>
      <c r="H13085">
        <f t="shared" ca="1" si="579"/>
        <v>1933</v>
      </c>
      <c r="P13085" s="8">
        <v>395</v>
      </c>
      <c r="Q13085" s="9">
        <v>1043</v>
      </c>
    </row>
    <row r="13086" spans="7:17" x14ac:dyDescent="0.3">
      <c r="G13086">
        <f t="shared" ca="1" si="578"/>
        <v>429</v>
      </c>
      <c r="H13086">
        <f t="shared" ca="1" si="579"/>
        <v>1403</v>
      </c>
      <c r="P13086" s="8">
        <v>779</v>
      </c>
      <c r="Q13086" s="9">
        <v>1638</v>
      </c>
    </row>
    <row r="13087" spans="7:17" x14ac:dyDescent="0.3">
      <c r="G13087">
        <f t="shared" ca="1" si="578"/>
        <v>1607</v>
      </c>
      <c r="H13087">
        <f t="shared" ca="1" si="579"/>
        <v>1787</v>
      </c>
      <c r="P13087" s="8">
        <v>757</v>
      </c>
      <c r="Q13087" s="9">
        <v>1468</v>
      </c>
    </row>
    <row r="13088" spans="7:17" x14ac:dyDescent="0.3">
      <c r="G13088">
        <f t="shared" ca="1" si="578"/>
        <v>805</v>
      </c>
      <c r="H13088">
        <f t="shared" ca="1" si="579"/>
        <v>1556</v>
      </c>
      <c r="P13088" s="8">
        <v>728</v>
      </c>
      <c r="Q13088" s="9">
        <v>1854</v>
      </c>
    </row>
    <row r="13089" spans="7:17" x14ac:dyDescent="0.3">
      <c r="G13089">
        <f t="shared" ca="1" si="578"/>
        <v>1376</v>
      </c>
      <c r="H13089">
        <f t="shared" ca="1" si="579"/>
        <v>1393</v>
      </c>
      <c r="P13089" s="8">
        <v>187</v>
      </c>
      <c r="Q13089" s="9">
        <v>1168</v>
      </c>
    </row>
    <row r="13090" spans="7:17" x14ac:dyDescent="0.3">
      <c r="G13090">
        <f t="shared" ca="1" si="578"/>
        <v>477</v>
      </c>
      <c r="H13090">
        <f t="shared" ca="1" si="579"/>
        <v>611</v>
      </c>
      <c r="P13090" s="8">
        <v>1604</v>
      </c>
      <c r="Q13090" s="9">
        <v>1753</v>
      </c>
    </row>
    <row r="13091" spans="7:17" x14ac:dyDescent="0.3">
      <c r="G13091">
        <f t="shared" ca="1" si="578"/>
        <v>75</v>
      </c>
      <c r="H13091">
        <f t="shared" ca="1" si="579"/>
        <v>160</v>
      </c>
      <c r="P13091" s="8">
        <v>1985</v>
      </c>
      <c r="Q13091" s="9">
        <v>1991</v>
      </c>
    </row>
    <row r="13092" spans="7:17" x14ac:dyDescent="0.3">
      <c r="G13092">
        <f t="shared" ca="1" si="578"/>
        <v>1264</v>
      </c>
      <c r="H13092">
        <f t="shared" ca="1" si="579"/>
        <v>1916</v>
      </c>
      <c r="P13092" s="8">
        <v>112</v>
      </c>
      <c r="Q13092" s="9">
        <v>697</v>
      </c>
    </row>
    <row r="13093" spans="7:17" x14ac:dyDescent="0.3">
      <c r="G13093">
        <f t="shared" ca="1" si="578"/>
        <v>59</v>
      </c>
      <c r="H13093">
        <f t="shared" ca="1" si="579"/>
        <v>387</v>
      </c>
      <c r="P13093" s="8">
        <v>1086</v>
      </c>
      <c r="Q13093" s="9">
        <v>1098</v>
      </c>
    </row>
    <row r="13094" spans="7:17" x14ac:dyDescent="0.3">
      <c r="G13094">
        <f t="shared" ca="1" si="578"/>
        <v>1411</v>
      </c>
      <c r="H13094">
        <f t="shared" ca="1" si="579"/>
        <v>1957</v>
      </c>
      <c r="P13094" s="8">
        <v>1513</v>
      </c>
      <c r="Q13094" s="9">
        <v>1892</v>
      </c>
    </row>
    <row r="13095" spans="7:17" x14ac:dyDescent="0.3">
      <c r="G13095">
        <f t="shared" ca="1" si="578"/>
        <v>893</v>
      </c>
      <c r="H13095">
        <f t="shared" ca="1" si="579"/>
        <v>1888</v>
      </c>
      <c r="P13095" s="8">
        <v>1474</v>
      </c>
      <c r="Q13095" s="9">
        <v>1770</v>
      </c>
    </row>
    <row r="13096" spans="7:17" x14ac:dyDescent="0.3">
      <c r="G13096">
        <f t="shared" ca="1" si="578"/>
        <v>1485</v>
      </c>
      <c r="H13096">
        <f t="shared" ca="1" si="579"/>
        <v>1945</v>
      </c>
      <c r="P13096" s="8">
        <v>1681</v>
      </c>
      <c r="Q13096" s="9">
        <v>1814</v>
      </c>
    </row>
    <row r="13097" spans="7:17" x14ac:dyDescent="0.3">
      <c r="G13097">
        <f t="shared" ca="1" si="578"/>
        <v>477</v>
      </c>
      <c r="H13097">
        <f t="shared" ca="1" si="579"/>
        <v>1329</v>
      </c>
      <c r="P13097" s="8">
        <v>211</v>
      </c>
      <c r="Q13097" s="9">
        <v>911</v>
      </c>
    </row>
    <row r="13098" spans="7:17" x14ac:dyDescent="0.3">
      <c r="G13098">
        <f t="shared" ca="1" si="578"/>
        <v>71</v>
      </c>
      <c r="H13098">
        <f t="shared" ca="1" si="579"/>
        <v>1213</v>
      </c>
      <c r="P13098" s="8">
        <v>1697</v>
      </c>
      <c r="Q13098" s="9">
        <v>2012</v>
      </c>
    </row>
    <row r="13099" spans="7:17" x14ac:dyDescent="0.3">
      <c r="G13099">
        <f t="shared" ca="1" si="578"/>
        <v>637</v>
      </c>
      <c r="H13099">
        <f t="shared" ca="1" si="579"/>
        <v>1082</v>
      </c>
      <c r="P13099" s="8">
        <v>1626</v>
      </c>
      <c r="Q13099" s="9">
        <v>1865</v>
      </c>
    </row>
    <row r="13100" spans="7:17" x14ac:dyDescent="0.3">
      <c r="G13100">
        <f t="shared" ca="1" si="578"/>
        <v>189</v>
      </c>
      <c r="H13100">
        <f t="shared" ca="1" si="579"/>
        <v>925</v>
      </c>
      <c r="P13100" s="8">
        <v>36</v>
      </c>
      <c r="Q13100" s="9">
        <v>325</v>
      </c>
    </row>
    <row r="13101" spans="7:17" x14ac:dyDescent="0.3">
      <c r="G13101">
        <f t="shared" ca="1" si="578"/>
        <v>1958</v>
      </c>
      <c r="H13101">
        <f t="shared" ca="1" si="579"/>
        <v>2007</v>
      </c>
      <c r="P13101" s="8">
        <v>1881</v>
      </c>
      <c r="Q13101" s="9">
        <v>1927</v>
      </c>
    </row>
    <row r="13102" spans="7:17" x14ac:dyDescent="0.3">
      <c r="G13102">
        <f t="shared" ca="1" si="578"/>
        <v>890</v>
      </c>
      <c r="H13102">
        <f t="shared" ca="1" si="579"/>
        <v>1064</v>
      </c>
      <c r="P13102" s="8">
        <v>31</v>
      </c>
      <c r="Q13102" s="9">
        <v>1471</v>
      </c>
    </row>
    <row r="13103" spans="7:17" x14ac:dyDescent="0.3">
      <c r="G13103">
        <f t="shared" ca="1" si="578"/>
        <v>86</v>
      </c>
      <c r="H13103">
        <f t="shared" ca="1" si="579"/>
        <v>1501</v>
      </c>
      <c r="P13103" s="8">
        <v>61</v>
      </c>
      <c r="Q13103" s="9">
        <v>1667</v>
      </c>
    </row>
    <row r="13104" spans="7:17" x14ac:dyDescent="0.3">
      <c r="G13104">
        <f t="shared" ca="1" si="578"/>
        <v>702</v>
      </c>
      <c r="H13104">
        <f t="shared" ca="1" si="579"/>
        <v>1314</v>
      </c>
      <c r="P13104" s="8">
        <v>918</v>
      </c>
      <c r="Q13104" s="9">
        <v>1832</v>
      </c>
    </row>
    <row r="13105" spans="7:17" x14ac:dyDescent="0.3">
      <c r="G13105">
        <f t="shared" ca="1" si="578"/>
        <v>675</v>
      </c>
      <c r="H13105">
        <f t="shared" ca="1" si="579"/>
        <v>1445</v>
      </c>
      <c r="P13105" s="8">
        <v>1258</v>
      </c>
      <c r="Q13105" s="9">
        <v>1371</v>
      </c>
    </row>
    <row r="13106" spans="7:17" x14ac:dyDescent="0.3">
      <c r="G13106">
        <f t="shared" ca="1" si="578"/>
        <v>94</v>
      </c>
      <c r="H13106">
        <f t="shared" ca="1" si="579"/>
        <v>1757</v>
      </c>
      <c r="P13106" s="8">
        <v>1</v>
      </c>
      <c r="Q13106" s="9">
        <v>1538</v>
      </c>
    </row>
    <row r="13107" spans="7:17" x14ac:dyDescent="0.3">
      <c r="G13107">
        <f t="shared" ca="1" si="578"/>
        <v>1973</v>
      </c>
      <c r="H13107">
        <f t="shared" ca="1" si="579"/>
        <v>1973</v>
      </c>
      <c r="P13107" s="8">
        <v>51</v>
      </c>
      <c r="Q13107" s="9">
        <v>1296</v>
      </c>
    </row>
    <row r="13108" spans="7:17" x14ac:dyDescent="0.3">
      <c r="G13108">
        <f t="shared" ca="1" si="578"/>
        <v>1725</v>
      </c>
      <c r="H13108">
        <f t="shared" ca="1" si="579"/>
        <v>1938</v>
      </c>
      <c r="P13108" s="8">
        <v>954</v>
      </c>
      <c r="Q13108" s="9">
        <v>1640</v>
      </c>
    </row>
    <row r="13109" spans="7:17" x14ac:dyDescent="0.3">
      <c r="G13109">
        <f t="shared" ca="1" si="578"/>
        <v>1677</v>
      </c>
      <c r="H13109">
        <f t="shared" ca="1" si="579"/>
        <v>1844</v>
      </c>
      <c r="P13109" s="8">
        <v>1857</v>
      </c>
      <c r="Q13109" s="9">
        <v>1948</v>
      </c>
    </row>
    <row r="13110" spans="7:17" x14ac:dyDescent="0.3">
      <c r="G13110">
        <f t="shared" ca="1" si="578"/>
        <v>937</v>
      </c>
      <c r="H13110">
        <f t="shared" ca="1" si="579"/>
        <v>1868</v>
      </c>
      <c r="P13110" s="8">
        <v>568</v>
      </c>
      <c r="Q13110" s="9">
        <v>1994</v>
      </c>
    </row>
    <row r="13111" spans="7:17" x14ac:dyDescent="0.3">
      <c r="G13111">
        <f t="shared" ca="1" si="578"/>
        <v>1516</v>
      </c>
      <c r="H13111">
        <f t="shared" ca="1" si="579"/>
        <v>1884</v>
      </c>
      <c r="P13111" s="8">
        <v>926</v>
      </c>
      <c r="Q13111" s="9">
        <v>959</v>
      </c>
    </row>
    <row r="13112" spans="7:17" x14ac:dyDescent="0.3">
      <c r="G13112">
        <f t="shared" ca="1" si="578"/>
        <v>586</v>
      </c>
      <c r="H13112">
        <f t="shared" ca="1" si="579"/>
        <v>1652</v>
      </c>
      <c r="P13112" s="8">
        <v>1665</v>
      </c>
      <c r="Q13112" s="9">
        <v>1800</v>
      </c>
    </row>
    <row r="13113" spans="7:17" x14ac:dyDescent="0.3">
      <c r="G13113">
        <f t="shared" ca="1" si="578"/>
        <v>1876</v>
      </c>
      <c r="H13113">
        <f t="shared" ca="1" si="579"/>
        <v>2008</v>
      </c>
      <c r="P13113" s="8">
        <v>1207</v>
      </c>
      <c r="Q13113" s="9">
        <v>1580</v>
      </c>
    </row>
    <row r="13114" spans="7:17" x14ac:dyDescent="0.3">
      <c r="G13114">
        <f t="shared" ca="1" si="578"/>
        <v>1578</v>
      </c>
      <c r="H13114">
        <f t="shared" ca="1" si="579"/>
        <v>1754</v>
      </c>
      <c r="P13114" s="8">
        <v>1581</v>
      </c>
      <c r="Q13114" s="9">
        <v>1869</v>
      </c>
    </row>
    <row r="13115" spans="7:17" x14ac:dyDescent="0.3">
      <c r="G13115">
        <f t="shared" ca="1" si="578"/>
        <v>672</v>
      </c>
      <c r="H13115">
        <f t="shared" ca="1" si="579"/>
        <v>1815</v>
      </c>
      <c r="P13115" s="8">
        <v>1237</v>
      </c>
      <c r="Q13115" s="9">
        <v>1295</v>
      </c>
    </row>
    <row r="13116" spans="7:17" x14ac:dyDescent="0.3">
      <c r="G13116">
        <f t="shared" ca="1" si="578"/>
        <v>1569</v>
      </c>
      <c r="H13116">
        <f t="shared" ca="1" si="579"/>
        <v>2011</v>
      </c>
      <c r="P13116" s="8">
        <v>1897</v>
      </c>
      <c r="Q13116" s="9">
        <v>1943</v>
      </c>
    </row>
    <row r="13117" spans="7:17" x14ac:dyDescent="0.3">
      <c r="G13117">
        <f t="shared" ca="1" si="578"/>
        <v>1969</v>
      </c>
      <c r="H13117">
        <f t="shared" ca="1" si="579"/>
        <v>2008</v>
      </c>
      <c r="P13117" s="8">
        <v>1224</v>
      </c>
      <c r="Q13117" s="9">
        <v>1652</v>
      </c>
    </row>
    <row r="13118" spans="7:17" x14ac:dyDescent="0.3">
      <c r="G13118">
        <f t="shared" ca="1" si="578"/>
        <v>1135</v>
      </c>
      <c r="H13118">
        <f t="shared" ca="1" si="579"/>
        <v>1481</v>
      </c>
      <c r="P13118" s="8">
        <v>694</v>
      </c>
      <c r="Q13118" s="9">
        <v>1010</v>
      </c>
    </row>
    <row r="13119" spans="7:17" x14ac:dyDescent="0.3">
      <c r="G13119">
        <f t="shared" ca="1" si="578"/>
        <v>395</v>
      </c>
      <c r="H13119">
        <f t="shared" ca="1" si="579"/>
        <v>703</v>
      </c>
      <c r="P13119" s="8">
        <v>1608</v>
      </c>
      <c r="Q13119" s="9">
        <v>1681</v>
      </c>
    </row>
    <row r="13120" spans="7:17" x14ac:dyDescent="0.3">
      <c r="G13120">
        <f t="shared" ca="1" si="578"/>
        <v>259</v>
      </c>
      <c r="H13120">
        <f t="shared" ca="1" si="579"/>
        <v>1634</v>
      </c>
      <c r="P13120" s="8">
        <v>628</v>
      </c>
      <c r="Q13120" s="9">
        <v>1535</v>
      </c>
    </row>
    <row r="13121" spans="7:17" x14ac:dyDescent="0.3">
      <c r="G13121">
        <f t="shared" ca="1" si="578"/>
        <v>896</v>
      </c>
      <c r="H13121">
        <f t="shared" ca="1" si="579"/>
        <v>1715</v>
      </c>
      <c r="P13121" s="8">
        <v>453</v>
      </c>
      <c r="Q13121" s="9">
        <v>1964</v>
      </c>
    </row>
    <row r="13122" spans="7:17" x14ac:dyDescent="0.3">
      <c r="G13122">
        <f t="shared" ca="1" si="578"/>
        <v>287</v>
      </c>
      <c r="H13122">
        <f t="shared" ca="1" si="579"/>
        <v>1828</v>
      </c>
      <c r="P13122" s="8">
        <v>289</v>
      </c>
      <c r="Q13122" s="9">
        <v>859</v>
      </c>
    </row>
    <row r="13123" spans="7:17" x14ac:dyDescent="0.3">
      <c r="G13123">
        <f t="shared" ref="G13123:G13186" ca="1" si="580">RANDBETWEEN(1,$E$1)</f>
        <v>1608</v>
      </c>
      <c r="H13123">
        <f t="shared" ref="H13123:H13186" ca="1" si="581">RANDBETWEEN(G13123,$E$1)</f>
        <v>1661</v>
      </c>
      <c r="P13123" s="8">
        <v>901</v>
      </c>
      <c r="Q13123" s="9">
        <v>1672</v>
      </c>
    </row>
    <row r="13124" spans="7:17" x14ac:dyDescent="0.3">
      <c r="G13124">
        <f t="shared" ca="1" si="580"/>
        <v>560</v>
      </c>
      <c r="H13124">
        <f t="shared" ca="1" si="581"/>
        <v>595</v>
      </c>
      <c r="P13124" s="8">
        <v>212</v>
      </c>
      <c r="Q13124" s="9">
        <v>1368</v>
      </c>
    </row>
    <row r="13125" spans="7:17" x14ac:dyDescent="0.3">
      <c r="G13125">
        <f t="shared" ca="1" si="580"/>
        <v>741</v>
      </c>
      <c r="H13125">
        <f t="shared" ca="1" si="581"/>
        <v>773</v>
      </c>
      <c r="P13125" s="8">
        <v>1481</v>
      </c>
      <c r="Q13125" s="9">
        <v>1951</v>
      </c>
    </row>
    <row r="13126" spans="7:17" x14ac:dyDescent="0.3">
      <c r="G13126">
        <f t="shared" ca="1" si="580"/>
        <v>747</v>
      </c>
      <c r="H13126">
        <f t="shared" ca="1" si="581"/>
        <v>920</v>
      </c>
      <c r="P13126" s="8">
        <v>674</v>
      </c>
      <c r="Q13126" s="9">
        <v>1480</v>
      </c>
    </row>
    <row r="13127" spans="7:17" x14ac:dyDescent="0.3">
      <c r="G13127">
        <f t="shared" ca="1" si="580"/>
        <v>70</v>
      </c>
      <c r="H13127">
        <f t="shared" ca="1" si="581"/>
        <v>94</v>
      </c>
      <c r="P13127" s="8">
        <v>976</v>
      </c>
      <c r="Q13127" s="9">
        <v>1048</v>
      </c>
    </row>
    <row r="13128" spans="7:17" x14ac:dyDescent="0.3">
      <c r="G13128">
        <f t="shared" ca="1" si="580"/>
        <v>950</v>
      </c>
      <c r="H13128">
        <f t="shared" ca="1" si="581"/>
        <v>999</v>
      </c>
      <c r="P13128" s="8">
        <v>1232</v>
      </c>
      <c r="Q13128" s="9">
        <v>1659</v>
      </c>
    </row>
    <row r="13129" spans="7:17" x14ac:dyDescent="0.3">
      <c r="G13129">
        <f t="shared" ca="1" si="580"/>
        <v>1829</v>
      </c>
      <c r="H13129">
        <f t="shared" ca="1" si="581"/>
        <v>1898</v>
      </c>
      <c r="P13129" s="8">
        <v>354</v>
      </c>
      <c r="Q13129" s="9">
        <v>2016</v>
      </c>
    </row>
    <row r="13130" spans="7:17" x14ac:dyDescent="0.3">
      <c r="G13130">
        <f t="shared" ca="1" si="580"/>
        <v>771</v>
      </c>
      <c r="H13130">
        <f t="shared" ca="1" si="581"/>
        <v>863</v>
      </c>
      <c r="P13130" s="8">
        <v>1371</v>
      </c>
      <c r="Q13130" s="9">
        <v>1743</v>
      </c>
    </row>
    <row r="13131" spans="7:17" x14ac:dyDescent="0.3">
      <c r="G13131">
        <f t="shared" ca="1" si="580"/>
        <v>1802</v>
      </c>
      <c r="H13131">
        <f t="shared" ca="1" si="581"/>
        <v>1838</v>
      </c>
      <c r="P13131" s="8">
        <v>1115</v>
      </c>
      <c r="Q13131" s="9">
        <v>1395</v>
      </c>
    </row>
    <row r="13132" spans="7:17" x14ac:dyDescent="0.3">
      <c r="G13132">
        <f t="shared" ca="1" si="580"/>
        <v>996</v>
      </c>
      <c r="H13132">
        <f t="shared" ca="1" si="581"/>
        <v>1921</v>
      </c>
      <c r="P13132" s="8">
        <v>1940</v>
      </c>
      <c r="Q13132" s="9">
        <v>2002</v>
      </c>
    </row>
    <row r="13133" spans="7:17" x14ac:dyDescent="0.3">
      <c r="G13133">
        <f t="shared" ca="1" si="580"/>
        <v>313</v>
      </c>
      <c r="H13133">
        <f t="shared" ca="1" si="581"/>
        <v>1855</v>
      </c>
      <c r="P13133" s="8">
        <v>415</v>
      </c>
      <c r="Q13133" s="9">
        <v>1654</v>
      </c>
    </row>
    <row r="13134" spans="7:17" x14ac:dyDescent="0.3">
      <c r="G13134">
        <f t="shared" ca="1" si="580"/>
        <v>1386</v>
      </c>
      <c r="H13134">
        <f t="shared" ca="1" si="581"/>
        <v>1748</v>
      </c>
      <c r="P13134" s="8">
        <v>495</v>
      </c>
      <c r="Q13134" s="9">
        <v>1674</v>
      </c>
    </row>
    <row r="13135" spans="7:17" x14ac:dyDescent="0.3">
      <c r="G13135">
        <f t="shared" ca="1" si="580"/>
        <v>1958</v>
      </c>
      <c r="H13135">
        <f t="shared" ca="1" si="581"/>
        <v>2021</v>
      </c>
      <c r="P13135" s="8">
        <v>1249</v>
      </c>
      <c r="Q13135" s="9">
        <v>1892</v>
      </c>
    </row>
    <row r="13136" spans="7:17" x14ac:dyDescent="0.3">
      <c r="G13136">
        <f t="shared" ca="1" si="580"/>
        <v>1098</v>
      </c>
      <c r="H13136">
        <f t="shared" ca="1" si="581"/>
        <v>1616</v>
      </c>
      <c r="P13136" s="8">
        <v>647</v>
      </c>
      <c r="Q13136" s="9">
        <v>1014</v>
      </c>
    </row>
    <row r="13137" spans="7:17" x14ac:dyDescent="0.3">
      <c r="G13137">
        <f t="shared" ca="1" si="580"/>
        <v>799</v>
      </c>
      <c r="H13137">
        <f t="shared" ca="1" si="581"/>
        <v>1433</v>
      </c>
      <c r="P13137" s="8">
        <v>504</v>
      </c>
      <c r="Q13137" s="9">
        <v>1223</v>
      </c>
    </row>
    <row r="13138" spans="7:17" x14ac:dyDescent="0.3">
      <c r="G13138">
        <f t="shared" ca="1" si="580"/>
        <v>1330</v>
      </c>
      <c r="H13138">
        <f t="shared" ca="1" si="581"/>
        <v>1441</v>
      </c>
      <c r="P13138" s="8">
        <v>1852</v>
      </c>
      <c r="Q13138" s="9">
        <v>2022</v>
      </c>
    </row>
    <row r="13139" spans="7:17" x14ac:dyDescent="0.3">
      <c r="G13139">
        <f t="shared" ca="1" si="580"/>
        <v>657</v>
      </c>
      <c r="H13139">
        <f t="shared" ca="1" si="581"/>
        <v>1790</v>
      </c>
      <c r="P13139" s="8">
        <v>170</v>
      </c>
      <c r="Q13139" s="9">
        <v>1147</v>
      </c>
    </row>
    <row r="13140" spans="7:17" x14ac:dyDescent="0.3">
      <c r="G13140">
        <f t="shared" ca="1" si="580"/>
        <v>934</v>
      </c>
      <c r="H13140">
        <f t="shared" ca="1" si="581"/>
        <v>1579</v>
      </c>
      <c r="P13140" s="8">
        <v>882</v>
      </c>
      <c r="Q13140" s="9">
        <v>1497</v>
      </c>
    </row>
    <row r="13141" spans="7:17" x14ac:dyDescent="0.3">
      <c r="G13141">
        <f t="shared" ca="1" si="580"/>
        <v>1958</v>
      </c>
      <c r="H13141">
        <f t="shared" ca="1" si="581"/>
        <v>2020</v>
      </c>
      <c r="P13141" s="8">
        <v>1445</v>
      </c>
      <c r="Q13141" s="9">
        <v>1667</v>
      </c>
    </row>
    <row r="13142" spans="7:17" x14ac:dyDescent="0.3">
      <c r="G13142">
        <f t="shared" ca="1" si="580"/>
        <v>150</v>
      </c>
      <c r="H13142">
        <f t="shared" ca="1" si="581"/>
        <v>1767</v>
      </c>
      <c r="P13142" s="8">
        <v>1100</v>
      </c>
      <c r="Q13142" s="9">
        <v>1206</v>
      </c>
    </row>
    <row r="13143" spans="7:17" x14ac:dyDescent="0.3">
      <c r="G13143">
        <f t="shared" ca="1" si="580"/>
        <v>739</v>
      </c>
      <c r="H13143">
        <f t="shared" ca="1" si="581"/>
        <v>1766</v>
      </c>
      <c r="P13143" s="8">
        <v>420</v>
      </c>
      <c r="Q13143" s="9">
        <v>1655</v>
      </c>
    </row>
    <row r="13144" spans="7:17" x14ac:dyDescent="0.3">
      <c r="G13144">
        <f t="shared" ca="1" si="580"/>
        <v>288</v>
      </c>
      <c r="H13144">
        <f t="shared" ca="1" si="581"/>
        <v>457</v>
      </c>
      <c r="P13144" s="8">
        <v>1210</v>
      </c>
      <c r="Q13144" s="9">
        <v>1368</v>
      </c>
    </row>
    <row r="13145" spans="7:17" x14ac:dyDescent="0.3">
      <c r="G13145">
        <f t="shared" ca="1" si="580"/>
        <v>649</v>
      </c>
      <c r="H13145">
        <f t="shared" ca="1" si="581"/>
        <v>1342</v>
      </c>
      <c r="P13145" s="8">
        <v>601</v>
      </c>
      <c r="Q13145" s="9">
        <v>721</v>
      </c>
    </row>
    <row r="13146" spans="7:17" x14ac:dyDescent="0.3">
      <c r="G13146">
        <f t="shared" ca="1" si="580"/>
        <v>981</v>
      </c>
      <c r="H13146">
        <f t="shared" ca="1" si="581"/>
        <v>1229</v>
      </c>
      <c r="P13146" s="8">
        <v>55</v>
      </c>
      <c r="Q13146" s="9">
        <v>1435</v>
      </c>
    </row>
    <row r="13147" spans="7:17" x14ac:dyDescent="0.3">
      <c r="G13147">
        <f t="shared" ca="1" si="580"/>
        <v>12</v>
      </c>
      <c r="H13147">
        <f t="shared" ca="1" si="581"/>
        <v>1430</v>
      </c>
      <c r="P13147" s="8">
        <v>1191</v>
      </c>
      <c r="Q13147" s="9">
        <v>1215</v>
      </c>
    </row>
    <row r="13148" spans="7:17" x14ac:dyDescent="0.3">
      <c r="G13148">
        <f t="shared" ca="1" si="580"/>
        <v>899</v>
      </c>
      <c r="H13148">
        <f t="shared" ca="1" si="581"/>
        <v>1844</v>
      </c>
      <c r="P13148" s="8">
        <v>1421</v>
      </c>
      <c r="Q13148" s="9">
        <v>1481</v>
      </c>
    </row>
    <row r="13149" spans="7:17" x14ac:dyDescent="0.3">
      <c r="G13149">
        <f t="shared" ca="1" si="580"/>
        <v>263</v>
      </c>
      <c r="H13149">
        <f t="shared" ca="1" si="581"/>
        <v>1015</v>
      </c>
      <c r="P13149" s="8">
        <v>845</v>
      </c>
      <c r="Q13149" s="9">
        <v>1361</v>
      </c>
    </row>
    <row r="13150" spans="7:17" x14ac:dyDescent="0.3">
      <c r="G13150">
        <f t="shared" ca="1" si="580"/>
        <v>1986</v>
      </c>
      <c r="H13150">
        <f t="shared" ca="1" si="581"/>
        <v>2015</v>
      </c>
      <c r="P13150" s="8">
        <v>1456</v>
      </c>
      <c r="Q13150" s="9">
        <v>1548</v>
      </c>
    </row>
    <row r="13151" spans="7:17" x14ac:dyDescent="0.3">
      <c r="G13151">
        <f t="shared" ca="1" si="580"/>
        <v>1281</v>
      </c>
      <c r="H13151">
        <f t="shared" ca="1" si="581"/>
        <v>1976</v>
      </c>
      <c r="P13151" s="8">
        <v>545</v>
      </c>
      <c r="Q13151" s="9">
        <v>1109</v>
      </c>
    </row>
    <row r="13152" spans="7:17" x14ac:dyDescent="0.3">
      <c r="G13152">
        <f t="shared" ca="1" si="580"/>
        <v>1102</v>
      </c>
      <c r="H13152">
        <f t="shared" ca="1" si="581"/>
        <v>1268</v>
      </c>
      <c r="P13152" s="8">
        <v>100</v>
      </c>
      <c r="Q13152" s="9">
        <v>376</v>
      </c>
    </row>
    <row r="13153" spans="7:17" x14ac:dyDescent="0.3">
      <c r="G13153">
        <f t="shared" ca="1" si="580"/>
        <v>1083</v>
      </c>
      <c r="H13153">
        <f t="shared" ca="1" si="581"/>
        <v>1240</v>
      </c>
      <c r="P13153" s="8">
        <v>1612</v>
      </c>
      <c r="Q13153" s="9">
        <v>1632</v>
      </c>
    </row>
    <row r="13154" spans="7:17" x14ac:dyDescent="0.3">
      <c r="G13154">
        <f t="shared" ca="1" si="580"/>
        <v>942</v>
      </c>
      <c r="H13154">
        <f t="shared" ca="1" si="581"/>
        <v>1533</v>
      </c>
      <c r="P13154" s="8">
        <v>347</v>
      </c>
      <c r="Q13154" s="9">
        <v>1979</v>
      </c>
    </row>
    <row r="13155" spans="7:17" x14ac:dyDescent="0.3">
      <c r="G13155">
        <f t="shared" ca="1" si="580"/>
        <v>488</v>
      </c>
      <c r="H13155">
        <f t="shared" ca="1" si="581"/>
        <v>1588</v>
      </c>
      <c r="P13155" s="8">
        <v>1326</v>
      </c>
      <c r="Q13155" s="9">
        <v>1676</v>
      </c>
    </row>
    <row r="13156" spans="7:17" x14ac:dyDescent="0.3">
      <c r="G13156">
        <f t="shared" ca="1" si="580"/>
        <v>1790</v>
      </c>
      <c r="H13156">
        <f t="shared" ca="1" si="581"/>
        <v>1888</v>
      </c>
      <c r="P13156" s="8">
        <v>787</v>
      </c>
      <c r="Q13156" s="9">
        <v>1912</v>
      </c>
    </row>
    <row r="13157" spans="7:17" x14ac:dyDescent="0.3">
      <c r="G13157">
        <f t="shared" ca="1" si="580"/>
        <v>1882</v>
      </c>
      <c r="H13157">
        <f t="shared" ca="1" si="581"/>
        <v>1918</v>
      </c>
      <c r="P13157" s="8">
        <v>510</v>
      </c>
      <c r="Q13157" s="9">
        <v>832</v>
      </c>
    </row>
    <row r="13158" spans="7:17" x14ac:dyDescent="0.3">
      <c r="G13158">
        <f t="shared" ca="1" si="580"/>
        <v>890</v>
      </c>
      <c r="H13158">
        <f t="shared" ca="1" si="581"/>
        <v>1968</v>
      </c>
      <c r="P13158" s="8">
        <v>1170</v>
      </c>
      <c r="Q13158" s="9">
        <v>1269</v>
      </c>
    </row>
    <row r="13159" spans="7:17" x14ac:dyDescent="0.3">
      <c r="G13159">
        <f t="shared" ca="1" si="580"/>
        <v>2018</v>
      </c>
      <c r="H13159">
        <f t="shared" ca="1" si="581"/>
        <v>2023</v>
      </c>
      <c r="P13159" s="8">
        <v>1517</v>
      </c>
      <c r="Q13159" s="9">
        <v>1859</v>
      </c>
    </row>
    <row r="13160" spans="7:17" x14ac:dyDescent="0.3">
      <c r="G13160">
        <f t="shared" ca="1" si="580"/>
        <v>1448</v>
      </c>
      <c r="H13160">
        <f t="shared" ca="1" si="581"/>
        <v>1761</v>
      </c>
      <c r="P13160" s="8">
        <v>1306</v>
      </c>
      <c r="Q13160" s="9">
        <v>1343</v>
      </c>
    </row>
    <row r="13161" spans="7:17" x14ac:dyDescent="0.3">
      <c r="G13161">
        <f t="shared" ca="1" si="580"/>
        <v>1399</v>
      </c>
      <c r="H13161">
        <f t="shared" ca="1" si="581"/>
        <v>1434</v>
      </c>
      <c r="P13161" s="8">
        <v>779</v>
      </c>
      <c r="Q13161" s="9">
        <v>1221</v>
      </c>
    </row>
    <row r="13162" spans="7:17" x14ac:dyDescent="0.3">
      <c r="G13162">
        <f t="shared" ca="1" si="580"/>
        <v>1711</v>
      </c>
      <c r="H13162">
        <f t="shared" ca="1" si="581"/>
        <v>1870</v>
      </c>
      <c r="P13162" s="8">
        <v>301</v>
      </c>
      <c r="Q13162" s="9">
        <v>1533</v>
      </c>
    </row>
    <row r="13163" spans="7:17" x14ac:dyDescent="0.3">
      <c r="G13163">
        <f t="shared" ca="1" si="580"/>
        <v>1150</v>
      </c>
      <c r="H13163">
        <f t="shared" ca="1" si="581"/>
        <v>1837</v>
      </c>
      <c r="P13163" s="8">
        <v>636</v>
      </c>
      <c r="Q13163" s="9">
        <v>1283</v>
      </c>
    </row>
    <row r="13164" spans="7:17" x14ac:dyDescent="0.3">
      <c r="G13164">
        <f t="shared" ca="1" si="580"/>
        <v>1203</v>
      </c>
      <c r="H13164">
        <f t="shared" ca="1" si="581"/>
        <v>1273</v>
      </c>
      <c r="P13164" s="8">
        <v>795</v>
      </c>
      <c r="Q13164" s="9">
        <v>1790</v>
      </c>
    </row>
    <row r="13165" spans="7:17" x14ac:dyDescent="0.3">
      <c r="G13165">
        <f t="shared" ca="1" si="580"/>
        <v>1733</v>
      </c>
      <c r="H13165">
        <f t="shared" ca="1" si="581"/>
        <v>1875</v>
      </c>
      <c r="P13165" s="8">
        <v>1229</v>
      </c>
      <c r="Q13165" s="9">
        <v>1237</v>
      </c>
    </row>
    <row r="13166" spans="7:17" x14ac:dyDescent="0.3">
      <c r="G13166">
        <f t="shared" ca="1" si="580"/>
        <v>2012</v>
      </c>
      <c r="H13166">
        <f t="shared" ca="1" si="581"/>
        <v>2020</v>
      </c>
      <c r="P13166" s="8">
        <v>1659</v>
      </c>
      <c r="Q13166" s="9">
        <v>1991</v>
      </c>
    </row>
    <row r="13167" spans="7:17" x14ac:dyDescent="0.3">
      <c r="G13167">
        <f t="shared" ca="1" si="580"/>
        <v>520</v>
      </c>
      <c r="H13167">
        <f t="shared" ca="1" si="581"/>
        <v>1938</v>
      </c>
      <c r="P13167" s="8">
        <v>730</v>
      </c>
      <c r="Q13167" s="9">
        <v>1480</v>
      </c>
    </row>
    <row r="13168" spans="7:17" x14ac:dyDescent="0.3">
      <c r="G13168">
        <f t="shared" ca="1" si="580"/>
        <v>1433</v>
      </c>
      <c r="H13168">
        <f t="shared" ca="1" si="581"/>
        <v>1588</v>
      </c>
      <c r="P13168" s="8">
        <v>321</v>
      </c>
      <c r="Q13168" s="9">
        <v>1101</v>
      </c>
    </row>
    <row r="13169" spans="7:17" x14ac:dyDescent="0.3">
      <c r="G13169">
        <f t="shared" ca="1" si="580"/>
        <v>1603</v>
      </c>
      <c r="H13169">
        <f t="shared" ca="1" si="581"/>
        <v>1766</v>
      </c>
      <c r="P13169" s="8">
        <v>1511</v>
      </c>
      <c r="Q13169" s="9">
        <v>1565</v>
      </c>
    </row>
    <row r="13170" spans="7:17" x14ac:dyDescent="0.3">
      <c r="G13170">
        <f t="shared" ca="1" si="580"/>
        <v>1068</v>
      </c>
      <c r="H13170">
        <f t="shared" ca="1" si="581"/>
        <v>2005</v>
      </c>
      <c r="P13170" s="8">
        <v>149</v>
      </c>
      <c r="Q13170" s="9">
        <v>1732</v>
      </c>
    </row>
    <row r="13171" spans="7:17" x14ac:dyDescent="0.3">
      <c r="G13171">
        <f t="shared" ca="1" si="580"/>
        <v>1802</v>
      </c>
      <c r="H13171">
        <f t="shared" ca="1" si="581"/>
        <v>1802</v>
      </c>
      <c r="P13171" s="8">
        <v>1162</v>
      </c>
      <c r="Q13171" s="9">
        <v>1648</v>
      </c>
    </row>
    <row r="13172" spans="7:17" x14ac:dyDescent="0.3">
      <c r="G13172">
        <f t="shared" ca="1" si="580"/>
        <v>1492</v>
      </c>
      <c r="H13172">
        <f t="shared" ca="1" si="581"/>
        <v>1555</v>
      </c>
      <c r="P13172" s="8">
        <v>1680</v>
      </c>
      <c r="Q13172" s="9">
        <v>1871</v>
      </c>
    </row>
    <row r="13173" spans="7:17" x14ac:dyDescent="0.3">
      <c r="G13173">
        <f t="shared" ca="1" si="580"/>
        <v>642</v>
      </c>
      <c r="H13173">
        <f t="shared" ca="1" si="581"/>
        <v>1970</v>
      </c>
      <c r="P13173" s="8">
        <v>1874</v>
      </c>
      <c r="Q13173" s="9">
        <v>1907</v>
      </c>
    </row>
    <row r="13174" spans="7:17" x14ac:dyDescent="0.3">
      <c r="G13174">
        <f t="shared" ca="1" si="580"/>
        <v>1327</v>
      </c>
      <c r="H13174">
        <f t="shared" ca="1" si="581"/>
        <v>1938</v>
      </c>
      <c r="P13174" s="8">
        <v>277</v>
      </c>
      <c r="Q13174" s="9">
        <v>1138</v>
      </c>
    </row>
    <row r="13175" spans="7:17" x14ac:dyDescent="0.3">
      <c r="G13175">
        <f t="shared" ca="1" si="580"/>
        <v>380</v>
      </c>
      <c r="H13175">
        <f t="shared" ca="1" si="581"/>
        <v>1784</v>
      </c>
      <c r="P13175" s="8">
        <v>1290</v>
      </c>
      <c r="Q13175" s="9">
        <v>1456</v>
      </c>
    </row>
    <row r="13176" spans="7:17" x14ac:dyDescent="0.3">
      <c r="G13176">
        <f t="shared" ca="1" si="580"/>
        <v>1107</v>
      </c>
      <c r="H13176">
        <f t="shared" ca="1" si="581"/>
        <v>1616</v>
      </c>
      <c r="P13176" s="8">
        <v>1279</v>
      </c>
      <c r="Q13176" s="9">
        <v>1783</v>
      </c>
    </row>
    <row r="13177" spans="7:17" x14ac:dyDescent="0.3">
      <c r="G13177">
        <f t="shared" ca="1" si="580"/>
        <v>14</v>
      </c>
      <c r="H13177">
        <f t="shared" ca="1" si="581"/>
        <v>1573</v>
      </c>
      <c r="P13177" s="8">
        <v>779</v>
      </c>
      <c r="Q13177" s="9">
        <v>900</v>
      </c>
    </row>
    <row r="13178" spans="7:17" x14ac:dyDescent="0.3">
      <c r="G13178">
        <f t="shared" ca="1" si="580"/>
        <v>1052</v>
      </c>
      <c r="H13178">
        <f t="shared" ca="1" si="581"/>
        <v>1850</v>
      </c>
      <c r="P13178" s="8">
        <v>61</v>
      </c>
      <c r="Q13178" s="9">
        <v>824</v>
      </c>
    </row>
    <row r="13179" spans="7:17" x14ac:dyDescent="0.3">
      <c r="G13179">
        <f t="shared" ca="1" si="580"/>
        <v>1246</v>
      </c>
      <c r="H13179">
        <f t="shared" ca="1" si="581"/>
        <v>1877</v>
      </c>
      <c r="P13179" s="8">
        <v>1823</v>
      </c>
      <c r="Q13179" s="9">
        <v>1832</v>
      </c>
    </row>
    <row r="13180" spans="7:17" x14ac:dyDescent="0.3">
      <c r="G13180">
        <f t="shared" ca="1" si="580"/>
        <v>1754</v>
      </c>
      <c r="H13180">
        <f t="shared" ca="1" si="581"/>
        <v>1810</v>
      </c>
      <c r="P13180" s="8">
        <v>860</v>
      </c>
      <c r="Q13180" s="9">
        <v>1579</v>
      </c>
    </row>
    <row r="13181" spans="7:17" x14ac:dyDescent="0.3">
      <c r="G13181">
        <f t="shared" ca="1" si="580"/>
        <v>1178</v>
      </c>
      <c r="H13181">
        <f t="shared" ca="1" si="581"/>
        <v>1618</v>
      </c>
      <c r="P13181" s="8">
        <v>1878</v>
      </c>
      <c r="Q13181" s="9">
        <v>1949</v>
      </c>
    </row>
    <row r="13182" spans="7:17" x14ac:dyDescent="0.3">
      <c r="G13182">
        <f t="shared" ca="1" si="580"/>
        <v>128</v>
      </c>
      <c r="H13182">
        <f t="shared" ca="1" si="581"/>
        <v>634</v>
      </c>
      <c r="P13182" s="8">
        <v>240</v>
      </c>
      <c r="Q13182" s="9">
        <v>303</v>
      </c>
    </row>
    <row r="13183" spans="7:17" x14ac:dyDescent="0.3">
      <c r="G13183">
        <f t="shared" ca="1" si="580"/>
        <v>105</v>
      </c>
      <c r="H13183">
        <f t="shared" ca="1" si="581"/>
        <v>1629</v>
      </c>
      <c r="P13183" s="8">
        <v>143</v>
      </c>
      <c r="Q13183" s="9">
        <v>1692</v>
      </c>
    </row>
    <row r="13184" spans="7:17" x14ac:dyDescent="0.3">
      <c r="G13184">
        <f t="shared" ca="1" si="580"/>
        <v>731</v>
      </c>
      <c r="H13184">
        <f t="shared" ca="1" si="581"/>
        <v>1662</v>
      </c>
      <c r="P13184" s="8">
        <v>534</v>
      </c>
      <c r="Q13184" s="9">
        <v>1662</v>
      </c>
    </row>
    <row r="13185" spans="7:17" x14ac:dyDescent="0.3">
      <c r="G13185">
        <f t="shared" ca="1" si="580"/>
        <v>322</v>
      </c>
      <c r="H13185">
        <f t="shared" ca="1" si="581"/>
        <v>377</v>
      </c>
      <c r="P13185" s="8">
        <v>295</v>
      </c>
      <c r="Q13185" s="9">
        <v>1974</v>
      </c>
    </row>
    <row r="13186" spans="7:17" x14ac:dyDescent="0.3">
      <c r="G13186">
        <f t="shared" ca="1" si="580"/>
        <v>369</v>
      </c>
      <c r="H13186">
        <f t="shared" ca="1" si="581"/>
        <v>1536</v>
      </c>
      <c r="P13186" s="8">
        <v>1938</v>
      </c>
      <c r="Q13186" s="9">
        <v>1956</v>
      </c>
    </row>
    <row r="13187" spans="7:17" x14ac:dyDescent="0.3">
      <c r="G13187">
        <f t="shared" ref="G13187:G13250" ca="1" si="582">RANDBETWEEN(1,$E$1)</f>
        <v>853</v>
      </c>
      <c r="H13187">
        <f t="shared" ref="H13187:H13250" ca="1" si="583">RANDBETWEEN(G13187,$E$1)</f>
        <v>1753</v>
      </c>
      <c r="P13187" s="8">
        <v>1139</v>
      </c>
      <c r="Q13187" s="9">
        <v>1758</v>
      </c>
    </row>
    <row r="13188" spans="7:17" x14ac:dyDescent="0.3">
      <c r="G13188">
        <f t="shared" ca="1" si="582"/>
        <v>1930</v>
      </c>
      <c r="H13188">
        <f t="shared" ca="1" si="583"/>
        <v>1980</v>
      </c>
      <c r="P13188" s="8">
        <v>1836</v>
      </c>
      <c r="Q13188" s="9">
        <v>1994</v>
      </c>
    </row>
    <row r="13189" spans="7:17" x14ac:dyDescent="0.3">
      <c r="G13189">
        <f t="shared" ca="1" si="582"/>
        <v>315</v>
      </c>
      <c r="H13189">
        <f t="shared" ca="1" si="583"/>
        <v>1688</v>
      </c>
      <c r="P13189" s="8">
        <v>849</v>
      </c>
      <c r="Q13189" s="9">
        <v>1680</v>
      </c>
    </row>
    <row r="13190" spans="7:17" x14ac:dyDescent="0.3">
      <c r="G13190">
        <f t="shared" ca="1" si="582"/>
        <v>361</v>
      </c>
      <c r="H13190">
        <f t="shared" ca="1" si="583"/>
        <v>381</v>
      </c>
      <c r="P13190" s="8">
        <v>1449</v>
      </c>
      <c r="Q13190" s="9">
        <v>1520</v>
      </c>
    </row>
    <row r="13191" spans="7:17" x14ac:dyDescent="0.3">
      <c r="G13191">
        <f t="shared" ca="1" si="582"/>
        <v>312</v>
      </c>
      <c r="H13191">
        <f t="shared" ca="1" si="583"/>
        <v>1972</v>
      </c>
      <c r="P13191" s="8">
        <v>155</v>
      </c>
      <c r="Q13191" s="9">
        <v>1755</v>
      </c>
    </row>
    <row r="13192" spans="7:17" x14ac:dyDescent="0.3">
      <c r="G13192">
        <f t="shared" ca="1" si="582"/>
        <v>919</v>
      </c>
      <c r="H13192">
        <f t="shared" ca="1" si="583"/>
        <v>1122</v>
      </c>
      <c r="P13192" s="8">
        <v>1020</v>
      </c>
      <c r="Q13192" s="9">
        <v>1924</v>
      </c>
    </row>
    <row r="13193" spans="7:17" x14ac:dyDescent="0.3">
      <c r="G13193">
        <f t="shared" ca="1" si="582"/>
        <v>1745</v>
      </c>
      <c r="H13193">
        <f t="shared" ca="1" si="583"/>
        <v>1917</v>
      </c>
      <c r="P13193" s="8">
        <v>718</v>
      </c>
      <c r="Q13193" s="9">
        <v>1077</v>
      </c>
    </row>
    <row r="13194" spans="7:17" x14ac:dyDescent="0.3">
      <c r="G13194">
        <f t="shared" ca="1" si="582"/>
        <v>696</v>
      </c>
      <c r="H13194">
        <f t="shared" ca="1" si="583"/>
        <v>1590</v>
      </c>
      <c r="P13194" s="8">
        <v>1907</v>
      </c>
      <c r="Q13194" s="9">
        <v>1974</v>
      </c>
    </row>
    <row r="13195" spans="7:17" x14ac:dyDescent="0.3">
      <c r="G13195">
        <f t="shared" ca="1" si="582"/>
        <v>187</v>
      </c>
      <c r="H13195">
        <f t="shared" ca="1" si="583"/>
        <v>867</v>
      </c>
      <c r="P13195" s="8">
        <v>1707</v>
      </c>
      <c r="Q13195" s="9">
        <v>1966</v>
      </c>
    </row>
    <row r="13196" spans="7:17" x14ac:dyDescent="0.3">
      <c r="G13196">
        <f t="shared" ca="1" si="582"/>
        <v>163</v>
      </c>
      <c r="H13196">
        <f t="shared" ca="1" si="583"/>
        <v>1980</v>
      </c>
      <c r="P13196" s="8">
        <v>151</v>
      </c>
      <c r="Q13196" s="9">
        <v>850</v>
      </c>
    </row>
    <row r="13197" spans="7:17" x14ac:dyDescent="0.3">
      <c r="G13197">
        <f t="shared" ca="1" si="582"/>
        <v>416</v>
      </c>
      <c r="H13197">
        <f t="shared" ca="1" si="583"/>
        <v>1873</v>
      </c>
      <c r="P13197" s="8">
        <v>1790</v>
      </c>
      <c r="Q13197" s="9">
        <v>1914</v>
      </c>
    </row>
    <row r="13198" spans="7:17" x14ac:dyDescent="0.3">
      <c r="G13198">
        <f t="shared" ca="1" si="582"/>
        <v>1937</v>
      </c>
      <c r="H13198">
        <f t="shared" ca="1" si="583"/>
        <v>2022</v>
      </c>
      <c r="P13198" s="8">
        <v>1853</v>
      </c>
      <c r="Q13198" s="9">
        <v>2003</v>
      </c>
    </row>
    <row r="13199" spans="7:17" x14ac:dyDescent="0.3">
      <c r="G13199">
        <f t="shared" ca="1" si="582"/>
        <v>635</v>
      </c>
      <c r="H13199">
        <f t="shared" ca="1" si="583"/>
        <v>1304</v>
      </c>
      <c r="P13199" s="8">
        <v>56</v>
      </c>
      <c r="Q13199" s="9">
        <v>286</v>
      </c>
    </row>
    <row r="13200" spans="7:17" x14ac:dyDescent="0.3">
      <c r="G13200">
        <f t="shared" ca="1" si="582"/>
        <v>2016</v>
      </c>
      <c r="H13200">
        <f t="shared" ca="1" si="583"/>
        <v>2021</v>
      </c>
      <c r="P13200" s="8">
        <v>1567</v>
      </c>
      <c r="Q13200" s="9">
        <v>1908</v>
      </c>
    </row>
    <row r="13201" spans="7:17" x14ac:dyDescent="0.3">
      <c r="G13201">
        <f t="shared" ca="1" si="582"/>
        <v>700</v>
      </c>
      <c r="H13201">
        <f t="shared" ca="1" si="583"/>
        <v>1199</v>
      </c>
      <c r="P13201" s="8">
        <v>31</v>
      </c>
      <c r="Q13201" s="9">
        <v>1612</v>
      </c>
    </row>
    <row r="13202" spans="7:17" x14ac:dyDescent="0.3">
      <c r="G13202">
        <f t="shared" ca="1" si="582"/>
        <v>1053</v>
      </c>
      <c r="H13202">
        <f t="shared" ca="1" si="583"/>
        <v>1290</v>
      </c>
      <c r="P13202" s="8">
        <v>683</v>
      </c>
      <c r="Q13202" s="9">
        <v>900</v>
      </c>
    </row>
    <row r="13203" spans="7:17" x14ac:dyDescent="0.3">
      <c r="G13203">
        <f t="shared" ca="1" si="582"/>
        <v>84</v>
      </c>
      <c r="H13203">
        <f t="shared" ca="1" si="583"/>
        <v>1663</v>
      </c>
      <c r="P13203" s="8">
        <v>409</v>
      </c>
      <c r="Q13203" s="9">
        <v>438</v>
      </c>
    </row>
    <row r="13204" spans="7:17" x14ac:dyDescent="0.3">
      <c r="G13204">
        <f t="shared" ca="1" si="582"/>
        <v>724</v>
      </c>
      <c r="H13204">
        <f t="shared" ca="1" si="583"/>
        <v>1122</v>
      </c>
      <c r="P13204" s="8">
        <v>777</v>
      </c>
      <c r="Q13204" s="9">
        <v>778</v>
      </c>
    </row>
    <row r="13205" spans="7:17" x14ac:dyDescent="0.3">
      <c r="G13205">
        <f t="shared" ca="1" si="582"/>
        <v>1458</v>
      </c>
      <c r="H13205">
        <f t="shared" ca="1" si="583"/>
        <v>1984</v>
      </c>
      <c r="P13205" s="8">
        <v>246</v>
      </c>
      <c r="Q13205" s="9">
        <v>1319</v>
      </c>
    </row>
    <row r="13206" spans="7:17" x14ac:dyDescent="0.3">
      <c r="G13206">
        <f t="shared" ca="1" si="582"/>
        <v>728</v>
      </c>
      <c r="H13206">
        <f t="shared" ca="1" si="583"/>
        <v>1712</v>
      </c>
      <c r="P13206" s="8">
        <v>1129</v>
      </c>
      <c r="Q13206" s="9">
        <v>1698</v>
      </c>
    </row>
    <row r="13207" spans="7:17" x14ac:dyDescent="0.3">
      <c r="G13207">
        <f t="shared" ca="1" si="582"/>
        <v>585</v>
      </c>
      <c r="H13207">
        <f t="shared" ca="1" si="583"/>
        <v>1989</v>
      </c>
      <c r="P13207" s="8">
        <v>1830</v>
      </c>
      <c r="Q13207" s="9">
        <v>1848</v>
      </c>
    </row>
    <row r="13208" spans="7:17" x14ac:dyDescent="0.3">
      <c r="G13208">
        <f t="shared" ca="1" si="582"/>
        <v>506</v>
      </c>
      <c r="H13208">
        <f t="shared" ca="1" si="583"/>
        <v>921</v>
      </c>
      <c r="P13208" s="8">
        <v>1504</v>
      </c>
      <c r="Q13208" s="9">
        <v>1793</v>
      </c>
    </row>
    <row r="13209" spans="7:17" x14ac:dyDescent="0.3">
      <c r="G13209">
        <f t="shared" ca="1" si="582"/>
        <v>10</v>
      </c>
      <c r="H13209">
        <f t="shared" ca="1" si="583"/>
        <v>1627</v>
      </c>
      <c r="P13209" s="8">
        <v>1725</v>
      </c>
      <c r="Q13209" s="9">
        <v>1837</v>
      </c>
    </row>
    <row r="13210" spans="7:17" x14ac:dyDescent="0.3">
      <c r="G13210">
        <f t="shared" ca="1" si="582"/>
        <v>1079</v>
      </c>
      <c r="H13210">
        <f t="shared" ca="1" si="583"/>
        <v>1527</v>
      </c>
      <c r="P13210" s="8">
        <v>188</v>
      </c>
      <c r="Q13210" s="9">
        <v>878</v>
      </c>
    </row>
    <row r="13211" spans="7:17" x14ac:dyDescent="0.3">
      <c r="G13211">
        <f t="shared" ca="1" si="582"/>
        <v>1590</v>
      </c>
      <c r="H13211">
        <f t="shared" ca="1" si="583"/>
        <v>1883</v>
      </c>
      <c r="P13211" s="8">
        <v>1226</v>
      </c>
      <c r="Q13211" s="9">
        <v>1844</v>
      </c>
    </row>
    <row r="13212" spans="7:17" x14ac:dyDescent="0.3">
      <c r="G13212">
        <f t="shared" ca="1" si="582"/>
        <v>1875</v>
      </c>
      <c r="H13212">
        <f t="shared" ca="1" si="583"/>
        <v>1944</v>
      </c>
      <c r="P13212" s="8">
        <v>959</v>
      </c>
      <c r="Q13212" s="9">
        <v>1072</v>
      </c>
    </row>
    <row r="13213" spans="7:17" x14ac:dyDescent="0.3">
      <c r="G13213">
        <f t="shared" ca="1" si="582"/>
        <v>372</v>
      </c>
      <c r="H13213">
        <f t="shared" ca="1" si="583"/>
        <v>1564</v>
      </c>
      <c r="P13213" s="8">
        <v>1978</v>
      </c>
      <c r="Q13213" s="9">
        <v>1983</v>
      </c>
    </row>
    <row r="13214" spans="7:17" x14ac:dyDescent="0.3">
      <c r="G13214">
        <f t="shared" ca="1" si="582"/>
        <v>253</v>
      </c>
      <c r="H13214">
        <f t="shared" ca="1" si="583"/>
        <v>384</v>
      </c>
      <c r="P13214" s="8">
        <v>882</v>
      </c>
      <c r="Q13214" s="9">
        <v>984</v>
      </c>
    </row>
    <row r="13215" spans="7:17" x14ac:dyDescent="0.3">
      <c r="G13215">
        <f t="shared" ca="1" si="582"/>
        <v>786</v>
      </c>
      <c r="H13215">
        <f t="shared" ca="1" si="583"/>
        <v>1019</v>
      </c>
      <c r="P13215" s="8">
        <v>1511</v>
      </c>
      <c r="Q13215" s="9">
        <v>1689</v>
      </c>
    </row>
    <row r="13216" spans="7:17" x14ac:dyDescent="0.3">
      <c r="G13216">
        <f t="shared" ca="1" si="582"/>
        <v>1847</v>
      </c>
      <c r="H13216">
        <f t="shared" ca="1" si="583"/>
        <v>1850</v>
      </c>
      <c r="P13216" s="8">
        <v>1328</v>
      </c>
      <c r="Q13216" s="9">
        <v>1696</v>
      </c>
    </row>
    <row r="13217" spans="7:17" x14ac:dyDescent="0.3">
      <c r="G13217">
        <f t="shared" ca="1" si="582"/>
        <v>1112</v>
      </c>
      <c r="H13217">
        <f t="shared" ca="1" si="583"/>
        <v>1261</v>
      </c>
      <c r="P13217" s="8">
        <v>216</v>
      </c>
      <c r="Q13217" s="9">
        <v>945</v>
      </c>
    </row>
    <row r="13218" spans="7:17" x14ac:dyDescent="0.3">
      <c r="G13218">
        <f t="shared" ca="1" si="582"/>
        <v>145</v>
      </c>
      <c r="H13218">
        <f t="shared" ca="1" si="583"/>
        <v>1552</v>
      </c>
      <c r="P13218" s="8">
        <v>1362</v>
      </c>
      <c r="Q13218" s="9">
        <v>1942</v>
      </c>
    </row>
    <row r="13219" spans="7:17" x14ac:dyDescent="0.3">
      <c r="G13219">
        <f t="shared" ca="1" si="582"/>
        <v>486</v>
      </c>
      <c r="H13219">
        <f t="shared" ca="1" si="583"/>
        <v>1130</v>
      </c>
      <c r="P13219" s="8">
        <v>431</v>
      </c>
      <c r="Q13219" s="9">
        <v>1094</v>
      </c>
    </row>
    <row r="13220" spans="7:17" x14ac:dyDescent="0.3">
      <c r="G13220">
        <f t="shared" ca="1" si="582"/>
        <v>261</v>
      </c>
      <c r="H13220">
        <f t="shared" ca="1" si="583"/>
        <v>1998</v>
      </c>
      <c r="P13220" s="8">
        <v>1258</v>
      </c>
      <c r="Q13220" s="9">
        <v>1365</v>
      </c>
    </row>
    <row r="13221" spans="7:17" x14ac:dyDescent="0.3">
      <c r="G13221">
        <f t="shared" ca="1" si="582"/>
        <v>24</v>
      </c>
      <c r="H13221">
        <f t="shared" ca="1" si="583"/>
        <v>186</v>
      </c>
      <c r="P13221" s="8">
        <v>825</v>
      </c>
      <c r="Q13221" s="9">
        <v>1204</v>
      </c>
    </row>
    <row r="13222" spans="7:17" x14ac:dyDescent="0.3">
      <c r="G13222">
        <f t="shared" ca="1" si="582"/>
        <v>635</v>
      </c>
      <c r="H13222">
        <f t="shared" ca="1" si="583"/>
        <v>1304</v>
      </c>
      <c r="P13222" s="8">
        <v>426</v>
      </c>
      <c r="Q13222" s="9">
        <v>763</v>
      </c>
    </row>
    <row r="13223" spans="7:17" x14ac:dyDescent="0.3">
      <c r="G13223">
        <f t="shared" ca="1" si="582"/>
        <v>1732</v>
      </c>
      <c r="H13223">
        <f t="shared" ca="1" si="583"/>
        <v>1906</v>
      </c>
      <c r="P13223" s="8">
        <v>1836</v>
      </c>
      <c r="Q13223" s="9">
        <v>2013</v>
      </c>
    </row>
    <row r="13224" spans="7:17" x14ac:dyDescent="0.3">
      <c r="G13224">
        <f t="shared" ca="1" si="582"/>
        <v>1814</v>
      </c>
      <c r="H13224">
        <f t="shared" ca="1" si="583"/>
        <v>2009</v>
      </c>
      <c r="P13224" s="8">
        <v>1807</v>
      </c>
      <c r="Q13224" s="9">
        <v>1993</v>
      </c>
    </row>
    <row r="13225" spans="7:17" x14ac:dyDescent="0.3">
      <c r="G13225">
        <f t="shared" ca="1" si="582"/>
        <v>1240</v>
      </c>
      <c r="H13225">
        <f t="shared" ca="1" si="583"/>
        <v>1406</v>
      </c>
      <c r="P13225" s="8">
        <v>853</v>
      </c>
      <c r="Q13225" s="9">
        <v>963</v>
      </c>
    </row>
    <row r="13226" spans="7:17" x14ac:dyDescent="0.3">
      <c r="G13226">
        <f t="shared" ca="1" si="582"/>
        <v>1534</v>
      </c>
      <c r="H13226">
        <f t="shared" ca="1" si="583"/>
        <v>1652</v>
      </c>
      <c r="P13226" s="8">
        <v>1228</v>
      </c>
      <c r="Q13226" s="9">
        <v>1981</v>
      </c>
    </row>
    <row r="13227" spans="7:17" x14ac:dyDescent="0.3">
      <c r="G13227">
        <f t="shared" ca="1" si="582"/>
        <v>1867</v>
      </c>
      <c r="H13227">
        <f t="shared" ca="1" si="583"/>
        <v>1883</v>
      </c>
      <c r="P13227" s="8">
        <v>107</v>
      </c>
      <c r="Q13227" s="9">
        <v>1673</v>
      </c>
    </row>
    <row r="13228" spans="7:17" x14ac:dyDescent="0.3">
      <c r="G13228">
        <f t="shared" ca="1" si="582"/>
        <v>859</v>
      </c>
      <c r="H13228">
        <f t="shared" ca="1" si="583"/>
        <v>915</v>
      </c>
      <c r="P13228" s="8">
        <v>1813</v>
      </c>
      <c r="Q13228" s="9">
        <v>1863</v>
      </c>
    </row>
    <row r="13229" spans="7:17" x14ac:dyDescent="0.3">
      <c r="G13229">
        <f t="shared" ca="1" si="582"/>
        <v>1385</v>
      </c>
      <c r="H13229">
        <f t="shared" ca="1" si="583"/>
        <v>1703</v>
      </c>
      <c r="P13229" s="8">
        <v>781</v>
      </c>
      <c r="Q13229" s="9">
        <v>1511</v>
      </c>
    </row>
    <row r="13230" spans="7:17" x14ac:dyDescent="0.3">
      <c r="G13230">
        <f t="shared" ca="1" si="582"/>
        <v>712</v>
      </c>
      <c r="H13230">
        <f t="shared" ca="1" si="583"/>
        <v>1231</v>
      </c>
      <c r="P13230" s="8">
        <v>1596</v>
      </c>
      <c r="Q13230" s="9">
        <v>1922</v>
      </c>
    </row>
    <row r="13231" spans="7:17" x14ac:dyDescent="0.3">
      <c r="G13231">
        <f t="shared" ca="1" si="582"/>
        <v>462</v>
      </c>
      <c r="H13231">
        <f t="shared" ca="1" si="583"/>
        <v>2016</v>
      </c>
      <c r="P13231" s="8">
        <v>34</v>
      </c>
      <c r="Q13231" s="9">
        <v>1308</v>
      </c>
    </row>
    <row r="13232" spans="7:17" x14ac:dyDescent="0.3">
      <c r="G13232">
        <f t="shared" ca="1" si="582"/>
        <v>1260</v>
      </c>
      <c r="H13232">
        <f t="shared" ca="1" si="583"/>
        <v>1419</v>
      </c>
      <c r="P13232" s="8">
        <v>1890</v>
      </c>
      <c r="Q13232" s="9">
        <v>2004</v>
      </c>
    </row>
    <row r="13233" spans="7:17" x14ac:dyDescent="0.3">
      <c r="G13233">
        <f t="shared" ca="1" si="582"/>
        <v>1733</v>
      </c>
      <c r="H13233">
        <f t="shared" ca="1" si="583"/>
        <v>1764</v>
      </c>
      <c r="P13233" s="8">
        <v>106</v>
      </c>
      <c r="Q13233" s="9">
        <v>384</v>
      </c>
    </row>
    <row r="13234" spans="7:17" x14ac:dyDescent="0.3">
      <c r="G13234">
        <f t="shared" ca="1" si="582"/>
        <v>1274</v>
      </c>
      <c r="H13234">
        <f t="shared" ca="1" si="583"/>
        <v>1418</v>
      </c>
      <c r="P13234" s="8">
        <v>1886</v>
      </c>
      <c r="Q13234" s="9">
        <v>1897</v>
      </c>
    </row>
    <row r="13235" spans="7:17" x14ac:dyDescent="0.3">
      <c r="G13235">
        <f t="shared" ca="1" si="582"/>
        <v>145</v>
      </c>
      <c r="H13235">
        <f t="shared" ca="1" si="583"/>
        <v>1428</v>
      </c>
      <c r="P13235" s="8">
        <v>1368</v>
      </c>
      <c r="Q13235" s="9">
        <v>1984</v>
      </c>
    </row>
    <row r="13236" spans="7:17" x14ac:dyDescent="0.3">
      <c r="G13236">
        <f t="shared" ca="1" si="582"/>
        <v>968</v>
      </c>
      <c r="H13236">
        <f t="shared" ca="1" si="583"/>
        <v>1937</v>
      </c>
      <c r="P13236" s="8">
        <v>876</v>
      </c>
      <c r="Q13236" s="9">
        <v>1354</v>
      </c>
    </row>
    <row r="13237" spans="7:17" x14ac:dyDescent="0.3">
      <c r="G13237">
        <f t="shared" ca="1" si="582"/>
        <v>472</v>
      </c>
      <c r="H13237">
        <f t="shared" ca="1" si="583"/>
        <v>892</v>
      </c>
      <c r="P13237" s="8">
        <v>1992</v>
      </c>
      <c r="Q13237" s="9">
        <v>2021</v>
      </c>
    </row>
    <row r="13238" spans="7:17" x14ac:dyDescent="0.3">
      <c r="G13238">
        <f t="shared" ca="1" si="582"/>
        <v>1353</v>
      </c>
      <c r="H13238">
        <f t="shared" ca="1" si="583"/>
        <v>1584</v>
      </c>
      <c r="P13238" s="8">
        <v>681</v>
      </c>
      <c r="Q13238" s="9">
        <v>1471</v>
      </c>
    </row>
    <row r="13239" spans="7:17" x14ac:dyDescent="0.3">
      <c r="G13239">
        <f t="shared" ca="1" si="582"/>
        <v>1727</v>
      </c>
      <c r="H13239">
        <f t="shared" ca="1" si="583"/>
        <v>1769</v>
      </c>
      <c r="P13239" s="8">
        <v>1963</v>
      </c>
      <c r="Q13239" s="9">
        <v>1990</v>
      </c>
    </row>
    <row r="13240" spans="7:17" x14ac:dyDescent="0.3">
      <c r="G13240">
        <f t="shared" ca="1" si="582"/>
        <v>146</v>
      </c>
      <c r="H13240">
        <f t="shared" ca="1" si="583"/>
        <v>1092</v>
      </c>
      <c r="P13240" s="8">
        <v>966</v>
      </c>
      <c r="Q13240" s="9">
        <v>1035</v>
      </c>
    </row>
    <row r="13241" spans="7:17" x14ac:dyDescent="0.3">
      <c r="G13241">
        <f t="shared" ca="1" si="582"/>
        <v>1807</v>
      </c>
      <c r="H13241">
        <f t="shared" ca="1" si="583"/>
        <v>1897</v>
      </c>
      <c r="P13241" s="8">
        <v>417</v>
      </c>
      <c r="Q13241" s="9">
        <v>638</v>
      </c>
    </row>
    <row r="13242" spans="7:17" x14ac:dyDescent="0.3">
      <c r="G13242">
        <f t="shared" ca="1" si="582"/>
        <v>715</v>
      </c>
      <c r="H13242">
        <f t="shared" ca="1" si="583"/>
        <v>1558</v>
      </c>
      <c r="P13242" s="8">
        <v>776</v>
      </c>
      <c r="Q13242" s="9">
        <v>1242</v>
      </c>
    </row>
    <row r="13243" spans="7:17" x14ac:dyDescent="0.3">
      <c r="G13243">
        <f t="shared" ca="1" si="582"/>
        <v>240</v>
      </c>
      <c r="H13243">
        <f t="shared" ca="1" si="583"/>
        <v>1218</v>
      </c>
      <c r="P13243" s="8">
        <v>1931</v>
      </c>
      <c r="Q13243" s="9">
        <v>1994</v>
      </c>
    </row>
    <row r="13244" spans="7:17" x14ac:dyDescent="0.3">
      <c r="G13244">
        <f t="shared" ca="1" si="582"/>
        <v>1610</v>
      </c>
      <c r="H13244">
        <f t="shared" ca="1" si="583"/>
        <v>1839</v>
      </c>
      <c r="P13244" s="8">
        <v>83</v>
      </c>
      <c r="Q13244" s="9">
        <v>1987</v>
      </c>
    </row>
    <row r="13245" spans="7:17" x14ac:dyDescent="0.3">
      <c r="G13245">
        <f t="shared" ca="1" si="582"/>
        <v>308</v>
      </c>
      <c r="H13245">
        <f t="shared" ca="1" si="583"/>
        <v>1250</v>
      </c>
      <c r="P13245" s="8">
        <v>1458</v>
      </c>
      <c r="Q13245" s="9">
        <v>1893</v>
      </c>
    </row>
    <row r="13246" spans="7:17" x14ac:dyDescent="0.3">
      <c r="G13246">
        <f t="shared" ca="1" si="582"/>
        <v>1310</v>
      </c>
      <c r="H13246">
        <f t="shared" ca="1" si="583"/>
        <v>1872</v>
      </c>
      <c r="P13246" s="8">
        <v>751</v>
      </c>
      <c r="Q13246" s="9">
        <v>1960</v>
      </c>
    </row>
    <row r="13247" spans="7:17" x14ac:dyDescent="0.3">
      <c r="G13247">
        <f t="shared" ca="1" si="582"/>
        <v>225</v>
      </c>
      <c r="H13247">
        <f t="shared" ca="1" si="583"/>
        <v>1153</v>
      </c>
      <c r="P13247" s="8">
        <v>774</v>
      </c>
      <c r="Q13247" s="9">
        <v>1433</v>
      </c>
    </row>
    <row r="13248" spans="7:17" x14ac:dyDescent="0.3">
      <c r="G13248">
        <f t="shared" ca="1" si="582"/>
        <v>417</v>
      </c>
      <c r="H13248">
        <f t="shared" ca="1" si="583"/>
        <v>723</v>
      </c>
      <c r="P13248" s="8">
        <v>996</v>
      </c>
      <c r="Q13248" s="9">
        <v>1075</v>
      </c>
    </row>
    <row r="13249" spans="7:17" x14ac:dyDescent="0.3">
      <c r="G13249">
        <f t="shared" ca="1" si="582"/>
        <v>1833</v>
      </c>
      <c r="H13249">
        <f t="shared" ca="1" si="583"/>
        <v>1834</v>
      </c>
      <c r="P13249" s="8">
        <v>1248</v>
      </c>
      <c r="Q13249" s="9">
        <v>1943</v>
      </c>
    </row>
    <row r="13250" spans="7:17" x14ac:dyDescent="0.3">
      <c r="G13250">
        <f t="shared" ca="1" si="582"/>
        <v>1265</v>
      </c>
      <c r="H13250">
        <f t="shared" ca="1" si="583"/>
        <v>1527</v>
      </c>
      <c r="P13250" s="8">
        <v>1488</v>
      </c>
      <c r="Q13250" s="9">
        <v>1742</v>
      </c>
    </row>
    <row r="13251" spans="7:17" x14ac:dyDescent="0.3">
      <c r="G13251">
        <f t="shared" ref="G13251:G13314" ca="1" si="584">RANDBETWEEN(1,$E$1)</f>
        <v>1398</v>
      </c>
      <c r="H13251">
        <f t="shared" ref="H13251:H13314" ca="1" si="585">RANDBETWEEN(G13251,$E$1)</f>
        <v>1690</v>
      </c>
      <c r="P13251" s="8">
        <v>842</v>
      </c>
      <c r="Q13251" s="9">
        <v>1139</v>
      </c>
    </row>
    <row r="13252" spans="7:17" x14ac:dyDescent="0.3">
      <c r="G13252">
        <f t="shared" ca="1" si="584"/>
        <v>697</v>
      </c>
      <c r="H13252">
        <f t="shared" ca="1" si="585"/>
        <v>1611</v>
      </c>
      <c r="P13252" s="8">
        <v>415</v>
      </c>
      <c r="Q13252" s="9">
        <v>1290</v>
      </c>
    </row>
    <row r="13253" spans="7:17" x14ac:dyDescent="0.3">
      <c r="G13253">
        <f t="shared" ca="1" si="584"/>
        <v>1419</v>
      </c>
      <c r="H13253">
        <f t="shared" ca="1" si="585"/>
        <v>1877</v>
      </c>
      <c r="P13253" s="8">
        <v>1901</v>
      </c>
      <c r="Q13253" s="9">
        <v>2002</v>
      </c>
    </row>
    <row r="13254" spans="7:17" x14ac:dyDescent="0.3">
      <c r="G13254">
        <f t="shared" ca="1" si="584"/>
        <v>1930</v>
      </c>
      <c r="H13254">
        <f t="shared" ca="1" si="585"/>
        <v>1933</v>
      </c>
      <c r="P13254" s="8">
        <v>727</v>
      </c>
      <c r="Q13254" s="9">
        <v>1675</v>
      </c>
    </row>
    <row r="13255" spans="7:17" x14ac:dyDescent="0.3">
      <c r="G13255">
        <f t="shared" ca="1" si="584"/>
        <v>270</v>
      </c>
      <c r="H13255">
        <f t="shared" ca="1" si="585"/>
        <v>1970</v>
      </c>
      <c r="P13255" s="8">
        <v>171</v>
      </c>
      <c r="Q13255" s="9">
        <v>1811</v>
      </c>
    </row>
    <row r="13256" spans="7:17" x14ac:dyDescent="0.3">
      <c r="G13256">
        <f t="shared" ca="1" si="584"/>
        <v>1049</v>
      </c>
      <c r="H13256">
        <f t="shared" ca="1" si="585"/>
        <v>1569</v>
      </c>
      <c r="P13256" s="8">
        <v>664</v>
      </c>
      <c r="Q13256" s="9">
        <v>1375</v>
      </c>
    </row>
    <row r="13257" spans="7:17" x14ac:dyDescent="0.3">
      <c r="G13257">
        <f t="shared" ca="1" si="584"/>
        <v>1007</v>
      </c>
      <c r="H13257">
        <f t="shared" ca="1" si="585"/>
        <v>1049</v>
      </c>
      <c r="P13257" s="8">
        <v>353</v>
      </c>
      <c r="Q13257" s="9">
        <v>728</v>
      </c>
    </row>
    <row r="13258" spans="7:17" x14ac:dyDescent="0.3">
      <c r="G13258">
        <f t="shared" ca="1" si="584"/>
        <v>1156</v>
      </c>
      <c r="H13258">
        <f t="shared" ca="1" si="585"/>
        <v>1210</v>
      </c>
      <c r="P13258" s="8">
        <v>1465</v>
      </c>
      <c r="Q13258" s="9">
        <v>1855</v>
      </c>
    </row>
    <row r="13259" spans="7:17" x14ac:dyDescent="0.3">
      <c r="G13259">
        <f t="shared" ca="1" si="584"/>
        <v>2002</v>
      </c>
      <c r="H13259">
        <f t="shared" ca="1" si="585"/>
        <v>2022</v>
      </c>
      <c r="P13259" s="8">
        <v>1437</v>
      </c>
      <c r="Q13259" s="9">
        <v>1483</v>
      </c>
    </row>
    <row r="13260" spans="7:17" x14ac:dyDescent="0.3">
      <c r="G13260">
        <f t="shared" ca="1" si="584"/>
        <v>1287</v>
      </c>
      <c r="H13260">
        <f t="shared" ca="1" si="585"/>
        <v>1647</v>
      </c>
      <c r="P13260" s="8">
        <v>1553</v>
      </c>
      <c r="Q13260" s="9">
        <v>1818</v>
      </c>
    </row>
    <row r="13261" spans="7:17" x14ac:dyDescent="0.3">
      <c r="G13261">
        <f t="shared" ca="1" si="584"/>
        <v>61</v>
      </c>
      <c r="H13261">
        <f t="shared" ca="1" si="585"/>
        <v>862</v>
      </c>
      <c r="P13261" s="8">
        <v>236</v>
      </c>
      <c r="Q13261" s="9">
        <v>2019</v>
      </c>
    </row>
    <row r="13262" spans="7:17" x14ac:dyDescent="0.3">
      <c r="G13262">
        <f t="shared" ca="1" si="584"/>
        <v>1357</v>
      </c>
      <c r="H13262">
        <f t="shared" ca="1" si="585"/>
        <v>1722</v>
      </c>
      <c r="P13262" s="8">
        <v>794</v>
      </c>
      <c r="Q13262" s="9">
        <v>1500</v>
      </c>
    </row>
    <row r="13263" spans="7:17" x14ac:dyDescent="0.3">
      <c r="G13263">
        <f t="shared" ca="1" si="584"/>
        <v>1500</v>
      </c>
      <c r="H13263">
        <f t="shared" ca="1" si="585"/>
        <v>1520</v>
      </c>
      <c r="P13263" s="8">
        <v>249</v>
      </c>
      <c r="Q13263" s="9">
        <v>311</v>
      </c>
    </row>
    <row r="13264" spans="7:17" x14ac:dyDescent="0.3">
      <c r="G13264">
        <f t="shared" ca="1" si="584"/>
        <v>1678</v>
      </c>
      <c r="H13264">
        <f t="shared" ca="1" si="585"/>
        <v>1778</v>
      </c>
      <c r="P13264" s="8">
        <v>922</v>
      </c>
      <c r="Q13264" s="9">
        <v>1018</v>
      </c>
    </row>
    <row r="13265" spans="7:17" x14ac:dyDescent="0.3">
      <c r="G13265">
        <f t="shared" ca="1" si="584"/>
        <v>125</v>
      </c>
      <c r="H13265">
        <f t="shared" ca="1" si="585"/>
        <v>1614</v>
      </c>
      <c r="P13265" s="8">
        <v>955</v>
      </c>
      <c r="Q13265" s="9">
        <v>1138</v>
      </c>
    </row>
    <row r="13266" spans="7:17" x14ac:dyDescent="0.3">
      <c r="G13266">
        <f t="shared" ca="1" si="584"/>
        <v>1832</v>
      </c>
      <c r="H13266">
        <f t="shared" ca="1" si="585"/>
        <v>1967</v>
      </c>
      <c r="P13266" s="8">
        <v>48</v>
      </c>
      <c r="Q13266" s="9">
        <v>1138</v>
      </c>
    </row>
    <row r="13267" spans="7:17" x14ac:dyDescent="0.3">
      <c r="G13267">
        <f t="shared" ca="1" si="584"/>
        <v>1058</v>
      </c>
      <c r="H13267">
        <f t="shared" ca="1" si="585"/>
        <v>1953</v>
      </c>
      <c r="P13267" s="8">
        <v>878</v>
      </c>
      <c r="Q13267" s="9">
        <v>1587</v>
      </c>
    </row>
    <row r="13268" spans="7:17" x14ac:dyDescent="0.3">
      <c r="G13268">
        <f t="shared" ca="1" si="584"/>
        <v>514</v>
      </c>
      <c r="H13268">
        <f t="shared" ca="1" si="585"/>
        <v>1042</v>
      </c>
      <c r="P13268" s="8">
        <v>2020</v>
      </c>
      <c r="Q13268" s="9">
        <v>2021</v>
      </c>
    </row>
    <row r="13269" spans="7:17" x14ac:dyDescent="0.3">
      <c r="G13269">
        <f t="shared" ca="1" si="584"/>
        <v>318</v>
      </c>
      <c r="H13269">
        <f t="shared" ca="1" si="585"/>
        <v>1488</v>
      </c>
      <c r="P13269" s="8">
        <v>303</v>
      </c>
      <c r="Q13269" s="9">
        <v>1496</v>
      </c>
    </row>
    <row r="13270" spans="7:17" x14ac:dyDescent="0.3">
      <c r="G13270">
        <f t="shared" ca="1" si="584"/>
        <v>1554</v>
      </c>
      <c r="H13270">
        <f t="shared" ca="1" si="585"/>
        <v>1897</v>
      </c>
      <c r="P13270" s="8">
        <v>1073</v>
      </c>
      <c r="Q13270" s="9">
        <v>1813</v>
      </c>
    </row>
    <row r="13271" spans="7:17" x14ac:dyDescent="0.3">
      <c r="G13271">
        <f t="shared" ca="1" si="584"/>
        <v>821</v>
      </c>
      <c r="H13271">
        <f t="shared" ca="1" si="585"/>
        <v>1006</v>
      </c>
      <c r="P13271" s="8">
        <v>1820</v>
      </c>
      <c r="Q13271" s="9">
        <v>1860</v>
      </c>
    </row>
    <row r="13272" spans="7:17" x14ac:dyDescent="0.3">
      <c r="G13272">
        <f t="shared" ca="1" si="584"/>
        <v>370</v>
      </c>
      <c r="H13272">
        <f t="shared" ca="1" si="585"/>
        <v>1227</v>
      </c>
      <c r="P13272" s="8">
        <v>555</v>
      </c>
      <c r="Q13272" s="9">
        <v>1699</v>
      </c>
    </row>
    <row r="13273" spans="7:17" x14ac:dyDescent="0.3">
      <c r="G13273">
        <f t="shared" ca="1" si="584"/>
        <v>209</v>
      </c>
      <c r="H13273">
        <f t="shared" ca="1" si="585"/>
        <v>476</v>
      </c>
      <c r="P13273" s="8">
        <v>654</v>
      </c>
      <c r="Q13273" s="9">
        <v>1235</v>
      </c>
    </row>
    <row r="13274" spans="7:17" x14ac:dyDescent="0.3">
      <c r="G13274">
        <f t="shared" ca="1" si="584"/>
        <v>1800</v>
      </c>
      <c r="H13274">
        <f t="shared" ca="1" si="585"/>
        <v>1918</v>
      </c>
      <c r="P13274" s="8">
        <v>1781</v>
      </c>
      <c r="Q13274" s="9">
        <v>1999</v>
      </c>
    </row>
    <row r="13275" spans="7:17" x14ac:dyDescent="0.3">
      <c r="G13275">
        <f t="shared" ca="1" si="584"/>
        <v>447</v>
      </c>
      <c r="H13275">
        <f t="shared" ca="1" si="585"/>
        <v>1424</v>
      </c>
      <c r="P13275" s="8">
        <v>1639</v>
      </c>
      <c r="Q13275" s="9">
        <v>1873</v>
      </c>
    </row>
    <row r="13276" spans="7:17" x14ac:dyDescent="0.3">
      <c r="G13276">
        <f t="shared" ca="1" si="584"/>
        <v>1573</v>
      </c>
      <c r="H13276">
        <f t="shared" ca="1" si="585"/>
        <v>1739</v>
      </c>
      <c r="P13276" s="8">
        <v>1343</v>
      </c>
      <c r="Q13276" s="9">
        <v>1408</v>
      </c>
    </row>
    <row r="13277" spans="7:17" x14ac:dyDescent="0.3">
      <c r="G13277">
        <f t="shared" ca="1" si="584"/>
        <v>1345</v>
      </c>
      <c r="H13277">
        <f t="shared" ca="1" si="585"/>
        <v>1968</v>
      </c>
      <c r="P13277" s="8">
        <v>1831</v>
      </c>
      <c r="Q13277" s="9">
        <v>1833</v>
      </c>
    </row>
    <row r="13278" spans="7:17" x14ac:dyDescent="0.3">
      <c r="G13278">
        <f t="shared" ca="1" si="584"/>
        <v>1411</v>
      </c>
      <c r="H13278">
        <f t="shared" ca="1" si="585"/>
        <v>1702</v>
      </c>
      <c r="P13278" s="8">
        <v>1328</v>
      </c>
      <c r="Q13278" s="9">
        <v>2021</v>
      </c>
    </row>
    <row r="13279" spans="7:17" x14ac:dyDescent="0.3">
      <c r="G13279">
        <f t="shared" ca="1" si="584"/>
        <v>1473</v>
      </c>
      <c r="H13279">
        <f t="shared" ca="1" si="585"/>
        <v>1481</v>
      </c>
      <c r="P13279" s="8">
        <v>215</v>
      </c>
      <c r="Q13279" s="9">
        <v>1292</v>
      </c>
    </row>
    <row r="13280" spans="7:17" x14ac:dyDescent="0.3">
      <c r="G13280">
        <f t="shared" ca="1" si="584"/>
        <v>1841</v>
      </c>
      <c r="H13280">
        <f t="shared" ca="1" si="585"/>
        <v>1886</v>
      </c>
      <c r="P13280" s="8">
        <v>1510</v>
      </c>
      <c r="Q13280" s="9">
        <v>1863</v>
      </c>
    </row>
    <row r="13281" spans="7:17" x14ac:dyDescent="0.3">
      <c r="G13281">
        <f t="shared" ca="1" si="584"/>
        <v>499</v>
      </c>
      <c r="H13281">
        <f t="shared" ca="1" si="585"/>
        <v>1935</v>
      </c>
      <c r="P13281" s="8">
        <v>1424</v>
      </c>
      <c r="Q13281" s="9">
        <v>1569</v>
      </c>
    </row>
    <row r="13282" spans="7:17" x14ac:dyDescent="0.3">
      <c r="G13282">
        <f t="shared" ca="1" si="584"/>
        <v>134</v>
      </c>
      <c r="H13282">
        <f t="shared" ca="1" si="585"/>
        <v>825</v>
      </c>
      <c r="P13282" s="8">
        <v>1800</v>
      </c>
      <c r="Q13282" s="9">
        <v>1992</v>
      </c>
    </row>
    <row r="13283" spans="7:17" x14ac:dyDescent="0.3">
      <c r="G13283">
        <f t="shared" ca="1" si="584"/>
        <v>803</v>
      </c>
      <c r="H13283">
        <f t="shared" ca="1" si="585"/>
        <v>1268</v>
      </c>
      <c r="P13283" s="8">
        <v>1891</v>
      </c>
      <c r="Q13283" s="9">
        <v>2001</v>
      </c>
    </row>
    <row r="13284" spans="7:17" x14ac:dyDescent="0.3">
      <c r="G13284">
        <f t="shared" ca="1" si="584"/>
        <v>775</v>
      </c>
      <c r="H13284">
        <f t="shared" ca="1" si="585"/>
        <v>1974</v>
      </c>
      <c r="P13284" s="8">
        <v>540</v>
      </c>
      <c r="Q13284" s="9">
        <v>1548</v>
      </c>
    </row>
    <row r="13285" spans="7:17" x14ac:dyDescent="0.3">
      <c r="G13285">
        <f t="shared" ca="1" si="584"/>
        <v>701</v>
      </c>
      <c r="H13285">
        <f t="shared" ca="1" si="585"/>
        <v>1258</v>
      </c>
      <c r="P13285" s="8">
        <v>1273</v>
      </c>
      <c r="Q13285" s="9">
        <v>1973</v>
      </c>
    </row>
    <row r="13286" spans="7:17" x14ac:dyDescent="0.3">
      <c r="G13286">
        <f t="shared" ca="1" si="584"/>
        <v>1129</v>
      </c>
      <c r="H13286">
        <f t="shared" ca="1" si="585"/>
        <v>1833</v>
      </c>
      <c r="P13286" s="8">
        <v>1822</v>
      </c>
      <c r="Q13286" s="9">
        <v>1822</v>
      </c>
    </row>
    <row r="13287" spans="7:17" x14ac:dyDescent="0.3">
      <c r="G13287">
        <f t="shared" ca="1" si="584"/>
        <v>1257</v>
      </c>
      <c r="H13287">
        <f t="shared" ca="1" si="585"/>
        <v>1291</v>
      </c>
      <c r="P13287" s="8">
        <v>404</v>
      </c>
      <c r="Q13287" s="9">
        <v>2009</v>
      </c>
    </row>
    <row r="13288" spans="7:17" x14ac:dyDescent="0.3">
      <c r="G13288">
        <f t="shared" ca="1" si="584"/>
        <v>794</v>
      </c>
      <c r="H13288">
        <f t="shared" ca="1" si="585"/>
        <v>1737</v>
      </c>
      <c r="P13288" s="8">
        <v>1070</v>
      </c>
      <c r="Q13288" s="9">
        <v>1885</v>
      </c>
    </row>
    <row r="13289" spans="7:17" x14ac:dyDescent="0.3">
      <c r="G13289">
        <f t="shared" ca="1" si="584"/>
        <v>1791</v>
      </c>
      <c r="H13289">
        <f t="shared" ca="1" si="585"/>
        <v>1872</v>
      </c>
      <c r="P13289" s="8">
        <v>1978</v>
      </c>
      <c r="Q13289" s="9">
        <v>2024</v>
      </c>
    </row>
    <row r="13290" spans="7:17" x14ac:dyDescent="0.3">
      <c r="G13290">
        <f t="shared" ca="1" si="584"/>
        <v>1088</v>
      </c>
      <c r="H13290">
        <f t="shared" ca="1" si="585"/>
        <v>1616</v>
      </c>
      <c r="P13290" s="8">
        <v>1349</v>
      </c>
      <c r="Q13290" s="9">
        <v>1819</v>
      </c>
    </row>
    <row r="13291" spans="7:17" x14ac:dyDescent="0.3">
      <c r="G13291">
        <f t="shared" ca="1" si="584"/>
        <v>1854</v>
      </c>
      <c r="H13291">
        <f t="shared" ca="1" si="585"/>
        <v>1898</v>
      </c>
      <c r="P13291" s="8">
        <v>1415</v>
      </c>
      <c r="Q13291" s="9">
        <v>2020</v>
      </c>
    </row>
    <row r="13292" spans="7:17" x14ac:dyDescent="0.3">
      <c r="G13292">
        <f t="shared" ca="1" si="584"/>
        <v>725</v>
      </c>
      <c r="H13292">
        <f t="shared" ca="1" si="585"/>
        <v>781</v>
      </c>
      <c r="P13292" s="8">
        <v>1450</v>
      </c>
      <c r="Q13292" s="9">
        <v>1755</v>
      </c>
    </row>
    <row r="13293" spans="7:17" x14ac:dyDescent="0.3">
      <c r="G13293">
        <f t="shared" ca="1" si="584"/>
        <v>1240</v>
      </c>
      <c r="H13293">
        <f t="shared" ca="1" si="585"/>
        <v>1877</v>
      </c>
      <c r="P13293" s="8">
        <v>328</v>
      </c>
      <c r="Q13293" s="9">
        <v>754</v>
      </c>
    </row>
    <row r="13294" spans="7:17" x14ac:dyDescent="0.3">
      <c r="G13294">
        <f t="shared" ca="1" si="584"/>
        <v>700</v>
      </c>
      <c r="H13294">
        <f t="shared" ca="1" si="585"/>
        <v>1626</v>
      </c>
      <c r="P13294" s="8">
        <v>1118</v>
      </c>
      <c r="Q13294" s="9">
        <v>1822</v>
      </c>
    </row>
    <row r="13295" spans="7:17" x14ac:dyDescent="0.3">
      <c r="G13295">
        <f t="shared" ca="1" si="584"/>
        <v>1699</v>
      </c>
      <c r="H13295">
        <f t="shared" ca="1" si="585"/>
        <v>1851</v>
      </c>
      <c r="P13295" s="8">
        <v>1855</v>
      </c>
      <c r="Q13295" s="9">
        <v>1956</v>
      </c>
    </row>
    <row r="13296" spans="7:17" x14ac:dyDescent="0.3">
      <c r="G13296">
        <f t="shared" ca="1" si="584"/>
        <v>494</v>
      </c>
      <c r="H13296">
        <f t="shared" ca="1" si="585"/>
        <v>1220</v>
      </c>
      <c r="P13296" s="8">
        <v>901</v>
      </c>
      <c r="Q13296" s="9">
        <v>1408</v>
      </c>
    </row>
    <row r="13297" spans="7:17" x14ac:dyDescent="0.3">
      <c r="G13297">
        <f t="shared" ca="1" si="584"/>
        <v>1233</v>
      </c>
      <c r="H13297">
        <f t="shared" ca="1" si="585"/>
        <v>1790</v>
      </c>
      <c r="P13297" s="8">
        <v>1792</v>
      </c>
      <c r="Q13297" s="9">
        <v>2019</v>
      </c>
    </row>
    <row r="13298" spans="7:17" x14ac:dyDescent="0.3">
      <c r="G13298">
        <f t="shared" ca="1" si="584"/>
        <v>941</v>
      </c>
      <c r="H13298">
        <f t="shared" ca="1" si="585"/>
        <v>1874</v>
      </c>
      <c r="P13298" s="8">
        <v>1056</v>
      </c>
      <c r="Q13298" s="9">
        <v>1724</v>
      </c>
    </row>
    <row r="13299" spans="7:17" x14ac:dyDescent="0.3">
      <c r="G13299">
        <f t="shared" ca="1" si="584"/>
        <v>842</v>
      </c>
      <c r="H13299">
        <f t="shared" ca="1" si="585"/>
        <v>1002</v>
      </c>
      <c r="P13299" s="8">
        <v>757</v>
      </c>
      <c r="Q13299" s="9">
        <v>1502</v>
      </c>
    </row>
    <row r="13300" spans="7:17" x14ac:dyDescent="0.3">
      <c r="G13300">
        <f t="shared" ca="1" si="584"/>
        <v>1207</v>
      </c>
      <c r="H13300">
        <f t="shared" ca="1" si="585"/>
        <v>1257</v>
      </c>
      <c r="P13300" s="8">
        <v>142</v>
      </c>
      <c r="Q13300" s="9">
        <v>901</v>
      </c>
    </row>
    <row r="13301" spans="7:17" x14ac:dyDescent="0.3">
      <c r="G13301">
        <f t="shared" ca="1" si="584"/>
        <v>406</v>
      </c>
      <c r="H13301">
        <f t="shared" ca="1" si="585"/>
        <v>574</v>
      </c>
      <c r="P13301" s="8">
        <v>88</v>
      </c>
      <c r="Q13301" s="9">
        <v>1471</v>
      </c>
    </row>
    <row r="13302" spans="7:17" x14ac:dyDescent="0.3">
      <c r="G13302">
        <f t="shared" ca="1" si="584"/>
        <v>388</v>
      </c>
      <c r="H13302">
        <f t="shared" ca="1" si="585"/>
        <v>729</v>
      </c>
      <c r="P13302" s="8">
        <v>305</v>
      </c>
      <c r="Q13302" s="9">
        <v>1370</v>
      </c>
    </row>
    <row r="13303" spans="7:17" x14ac:dyDescent="0.3">
      <c r="G13303">
        <f t="shared" ca="1" si="584"/>
        <v>1567</v>
      </c>
      <c r="H13303">
        <f t="shared" ca="1" si="585"/>
        <v>1882</v>
      </c>
      <c r="P13303" s="8">
        <v>647</v>
      </c>
      <c r="Q13303" s="9">
        <v>731</v>
      </c>
    </row>
    <row r="13304" spans="7:17" x14ac:dyDescent="0.3">
      <c r="G13304">
        <f t="shared" ca="1" si="584"/>
        <v>1042</v>
      </c>
      <c r="H13304">
        <f t="shared" ca="1" si="585"/>
        <v>1527</v>
      </c>
      <c r="P13304" s="8">
        <v>621</v>
      </c>
      <c r="Q13304" s="9">
        <v>682</v>
      </c>
    </row>
    <row r="13305" spans="7:17" x14ac:dyDescent="0.3">
      <c r="G13305">
        <f t="shared" ca="1" si="584"/>
        <v>1051</v>
      </c>
      <c r="H13305">
        <f t="shared" ca="1" si="585"/>
        <v>1654</v>
      </c>
      <c r="P13305" s="8">
        <v>1394</v>
      </c>
      <c r="Q13305" s="9">
        <v>2001</v>
      </c>
    </row>
    <row r="13306" spans="7:17" x14ac:dyDescent="0.3">
      <c r="G13306">
        <f t="shared" ca="1" si="584"/>
        <v>423</v>
      </c>
      <c r="H13306">
        <f t="shared" ca="1" si="585"/>
        <v>1415</v>
      </c>
      <c r="P13306" s="8">
        <v>404</v>
      </c>
      <c r="Q13306" s="9">
        <v>1927</v>
      </c>
    </row>
    <row r="13307" spans="7:17" x14ac:dyDescent="0.3">
      <c r="G13307">
        <f t="shared" ca="1" si="584"/>
        <v>1299</v>
      </c>
      <c r="H13307">
        <f t="shared" ca="1" si="585"/>
        <v>1517</v>
      </c>
      <c r="P13307" s="8">
        <v>1484</v>
      </c>
      <c r="Q13307" s="9">
        <v>1686</v>
      </c>
    </row>
    <row r="13308" spans="7:17" x14ac:dyDescent="0.3">
      <c r="G13308">
        <f t="shared" ca="1" si="584"/>
        <v>1876</v>
      </c>
      <c r="H13308">
        <f t="shared" ca="1" si="585"/>
        <v>2009</v>
      </c>
      <c r="P13308" s="8">
        <v>1835</v>
      </c>
      <c r="Q13308" s="9">
        <v>1931</v>
      </c>
    </row>
    <row r="13309" spans="7:17" x14ac:dyDescent="0.3">
      <c r="G13309">
        <f t="shared" ca="1" si="584"/>
        <v>838</v>
      </c>
      <c r="H13309">
        <f t="shared" ca="1" si="585"/>
        <v>1163</v>
      </c>
      <c r="P13309" s="8">
        <v>536</v>
      </c>
      <c r="Q13309" s="9">
        <v>660</v>
      </c>
    </row>
    <row r="13310" spans="7:17" x14ac:dyDescent="0.3">
      <c r="G13310">
        <f t="shared" ca="1" si="584"/>
        <v>1501</v>
      </c>
      <c r="H13310">
        <f t="shared" ca="1" si="585"/>
        <v>1631</v>
      </c>
      <c r="P13310" s="8">
        <v>1829</v>
      </c>
      <c r="Q13310" s="9">
        <v>1872</v>
      </c>
    </row>
    <row r="13311" spans="7:17" x14ac:dyDescent="0.3">
      <c r="G13311">
        <f t="shared" ca="1" si="584"/>
        <v>1997</v>
      </c>
      <c r="H13311">
        <f t="shared" ca="1" si="585"/>
        <v>2000</v>
      </c>
      <c r="P13311" s="8">
        <v>367</v>
      </c>
      <c r="Q13311" s="9">
        <v>1613</v>
      </c>
    </row>
    <row r="13312" spans="7:17" x14ac:dyDescent="0.3">
      <c r="G13312">
        <f t="shared" ca="1" si="584"/>
        <v>469</v>
      </c>
      <c r="H13312">
        <f t="shared" ca="1" si="585"/>
        <v>566</v>
      </c>
      <c r="P13312" s="8">
        <v>137</v>
      </c>
      <c r="Q13312" s="9">
        <v>1876</v>
      </c>
    </row>
    <row r="13313" spans="7:17" x14ac:dyDescent="0.3">
      <c r="G13313">
        <f t="shared" ca="1" si="584"/>
        <v>1426</v>
      </c>
      <c r="H13313">
        <f t="shared" ca="1" si="585"/>
        <v>1529</v>
      </c>
      <c r="P13313" s="8">
        <v>412</v>
      </c>
      <c r="Q13313" s="9">
        <v>1630</v>
      </c>
    </row>
    <row r="13314" spans="7:17" x14ac:dyDescent="0.3">
      <c r="G13314">
        <f t="shared" ca="1" si="584"/>
        <v>998</v>
      </c>
      <c r="H13314">
        <f t="shared" ca="1" si="585"/>
        <v>1227</v>
      </c>
      <c r="P13314" s="8">
        <v>989</v>
      </c>
      <c r="Q13314" s="9">
        <v>1718</v>
      </c>
    </row>
    <row r="13315" spans="7:17" x14ac:dyDescent="0.3">
      <c r="G13315">
        <f t="shared" ref="G13315:G13378" ca="1" si="586">RANDBETWEEN(1,$E$1)</f>
        <v>101</v>
      </c>
      <c r="H13315">
        <f t="shared" ref="H13315:H13378" ca="1" si="587">RANDBETWEEN(G13315,$E$1)</f>
        <v>967</v>
      </c>
      <c r="P13315" s="8">
        <v>23</v>
      </c>
      <c r="Q13315" s="9">
        <v>1947</v>
      </c>
    </row>
    <row r="13316" spans="7:17" x14ac:dyDescent="0.3">
      <c r="G13316">
        <f t="shared" ca="1" si="586"/>
        <v>114</v>
      </c>
      <c r="H13316">
        <f t="shared" ca="1" si="587"/>
        <v>733</v>
      </c>
      <c r="P13316" s="8">
        <v>965</v>
      </c>
      <c r="Q13316" s="9">
        <v>1689</v>
      </c>
    </row>
    <row r="13317" spans="7:17" x14ac:dyDescent="0.3">
      <c r="G13317">
        <f t="shared" ca="1" si="586"/>
        <v>182</v>
      </c>
      <c r="H13317">
        <f t="shared" ca="1" si="587"/>
        <v>1383</v>
      </c>
      <c r="P13317" s="8">
        <v>1201</v>
      </c>
      <c r="Q13317" s="9">
        <v>1810</v>
      </c>
    </row>
    <row r="13318" spans="7:17" x14ac:dyDescent="0.3">
      <c r="G13318">
        <f t="shared" ca="1" si="586"/>
        <v>1426</v>
      </c>
      <c r="H13318">
        <f t="shared" ca="1" si="587"/>
        <v>1573</v>
      </c>
      <c r="P13318" s="8">
        <v>728</v>
      </c>
      <c r="Q13318" s="9">
        <v>1532</v>
      </c>
    </row>
    <row r="13319" spans="7:17" x14ac:dyDescent="0.3">
      <c r="G13319">
        <f t="shared" ca="1" si="586"/>
        <v>745</v>
      </c>
      <c r="H13319">
        <f t="shared" ca="1" si="587"/>
        <v>1625</v>
      </c>
      <c r="P13319" s="8">
        <v>1564</v>
      </c>
      <c r="Q13319" s="9">
        <v>2012</v>
      </c>
    </row>
    <row r="13320" spans="7:17" x14ac:dyDescent="0.3">
      <c r="G13320">
        <f t="shared" ca="1" si="586"/>
        <v>573</v>
      </c>
      <c r="H13320">
        <f t="shared" ca="1" si="587"/>
        <v>817</v>
      </c>
      <c r="P13320" s="8">
        <v>1429</v>
      </c>
      <c r="Q13320" s="9">
        <v>1995</v>
      </c>
    </row>
    <row r="13321" spans="7:17" x14ac:dyDescent="0.3">
      <c r="G13321">
        <f t="shared" ca="1" si="586"/>
        <v>874</v>
      </c>
      <c r="H13321">
        <f t="shared" ca="1" si="587"/>
        <v>1053</v>
      </c>
      <c r="P13321" s="8">
        <v>560</v>
      </c>
      <c r="Q13321" s="9">
        <v>1278</v>
      </c>
    </row>
    <row r="13322" spans="7:17" x14ac:dyDescent="0.3">
      <c r="G13322">
        <f t="shared" ca="1" si="586"/>
        <v>1510</v>
      </c>
      <c r="H13322">
        <f t="shared" ca="1" si="587"/>
        <v>1935</v>
      </c>
      <c r="P13322" s="8">
        <v>1252</v>
      </c>
      <c r="Q13322" s="9">
        <v>1347</v>
      </c>
    </row>
    <row r="13323" spans="7:17" x14ac:dyDescent="0.3">
      <c r="G13323">
        <f t="shared" ca="1" si="586"/>
        <v>785</v>
      </c>
      <c r="H13323">
        <f t="shared" ca="1" si="587"/>
        <v>1859</v>
      </c>
      <c r="P13323" s="8">
        <v>1402</v>
      </c>
      <c r="Q13323" s="9">
        <v>1718</v>
      </c>
    </row>
    <row r="13324" spans="7:17" x14ac:dyDescent="0.3">
      <c r="G13324">
        <f t="shared" ca="1" si="586"/>
        <v>445</v>
      </c>
      <c r="H13324">
        <f t="shared" ca="1" si="587"/>
        <v>909</v>
      </c>
      <c r="P13324" s="8">
        <v>1286</v>
      </c>
      <c r="Q13324" s="9">
        <v>1806</v>
      </c>
    </row>
    <row r="13325" spans="7:17" x14ac:dyDescent="0.3">
      <c r="G13325">
        <f t="shared" ca="1" si="586"/>
        <v>1186</v>
      </c>
      <c r="H13325">
        <f t="shared" ca="1" si="587"/>
        <v>1214</v>
      </c>
      <c r="P13325" s="8">
        <v>1031</v>
      </c>
      <c r="Q13325" s="9">
        <v>1904</v>
      </c>
    </row>
    <row r="13326" spans="7:17" x14ac:dyDescent="0.3">
      <c r="G13326">
        <f t="shared" ca="1" si="586"/>
        <v>1665</v>
      </c>
      <c r="H13326">
        <f t="shared" ca="1" si="587"/>
        <v>1802</v>
      </c>
      <c r="P13326" s="8">
        <v>78</v>
      </c>
      <c r="Q13326" s="9">
        <v>1338</v>
      </c>
    </row>
    <row r="13327" spans="7:17" x14ac:dyDescent="0.3">
      <c r="G13327">
        <f t="shared" ca="1" si="586"/>
        <v>1753</v>
      </c>
      <c r="H13327">
        <f t="shared" ca="1" si="587"/>
        <v>1822</v>
      </c>
      <c r="P13327" s="8">
        <v>196</v>
      </c>
      <c r="Q13327" s="9">
        <v>656</v>
      </c>
    </row>
    <row r="13328" spans="7:17" x14ac:dyDescent="0.3">
      <c r="G13328">
        <f t="shared" ca="1" si="586"/>
        <v>1700</v>
      </c>
      <c r="H13328">
        <f t="shared" ca="1" si="587"/>
        <v>1854</v>
      </c>
      <c r="P13328" s="8">
        <v>1500</v>
      </c>
      <c r="Q13328" s="9">
        <v>1830</v>
      </c>
    </row>
    <row r="13329" spans="7:17" x14ac:dyDescent="0.3">
      <c r="G13329">
        <f t="shared" ca="1" si="586"/>
        <v>1468</v>
      </c>
      <c r="H13329">
        <f t="shared" ca="1" si="587"/>
        <v>1638</v>
      </c>
      <c r="P13329" s="8">
        <v>1654</v>
      </c>
      <c r="Q13329" s="9">
        <v>1846</v>
      </c>
    </row>
    <row r="13330" spans="7:17" x14ac:dyDescent="0.3">
      <c r="G13330">
        <f t="shared" ca="1" si="586"/>
        <v>1787</v>
      </c>
      <c r="H13330">
        <f t="shared" ca="1" si="587"/>
        <v>1967</v>
      </c>
      <c r="P13330" s="8">
        <v>1988</v>
      </c>
      <c r="Q13330" s="9">
        <v>1997</v>
      </c>
    </row>
    <row r="13331" spans="7:17" x14ac:dyDescent="0.3">
      <c r="G13331">
        <f t="shared" ca="1" si="586"/>
        <v>996</v>
      </c>
      <c r="H13331">
        <f t="shared" ca="1" si="587"/>
        <v>1632</v>
      </c>
      <c r="P13331" s="8">
        <v>1755</v>
      </c>
      <c r="Q13331" s="9">
        <v>1896</v>
      </c>
    </row>
    <row r="13332" spans="7:17" x14ac:dyDescent="0.3">
      <c r="G13332">
        <f t="shared" ca="1" si="586"/>
        <v>1874</v>
      </c>
      <c r="H13332">
        <f t="shared" ca="1" si="587"/>
        <v>2005</v>
      </c>
      <c r="P13332" s="8">
        <v>1385</v>
      </c>
      <c r="Q13332" s="9">
        <v>1582</v>
      </c>
    </row>
    <row r="13333" spans="7:17" x14ac:dyDescent="0.3">
      <c r="G13333">
        <f t="shared" ca="1" si="586"/>
        <v>917</v>
      </c>
      <c r="H13333">
        <f t="shared" ca="1" si="587"/>
        <v>1956</v>
      </c>
      <c r="P13333" s="8">
        <v>291</v>
      </c>
      <c r="Q13333" s="9">
        <v>1375</v>
      </c>
    </row>
    <row r="13334" spans="7:17" x14ac:dyDescent="0.3">
      <c r="G13334">
        <f t="shared" ca="1" si="586"/>
        <v>1591</v>
      </c>
      <c r="H13334">
        <f t="shared" ca="1" si="587"/>
        <v>1763</v>
      </c>
      <c r="P13334" s="8">
        <v>847</v>
      </c>
      <c r="Q13334" s="9">
        <v>1619</v>
      </c>
    </row>
    <row r="13335" spans="7:17" x14ac:dyDescent="0.3">
      <c r="G13335">
        <f t="shared" ca="1" si="586"/>
        <v>791</v>
      </c>
      <c r="H13335">
        <f t="shared" ca="1" si="587"/>
        <v>1119</v>
      </c>
      <c r="P13335" s="8">
        <v>925</v>
      </c>
      <c r="Q13335" s="9">
        <v>1414</v>
      </c>
    </row>
    <row r="13336" spans="7:17" x14ac:dyDescent="0.3">
      <c r="G13336">
        <f t="shared" ca="1" si="586"/>
        <v>1907</v>
      </c>
      <c r="H13336">
        <f t="shared" ca="1" si="587"/>
        <v>1919</v>
      </c>
      <c r="P13336" s="8">
        <v>322</v>
      </c>
      <c r="Q13336" s="9">
        <v>800</v>
      </c>
    </row>
    <row r="13337" spans="7:17" x14ac:dyDescent="0.3">
      <c r="G13337">
        <f t="shared" ca="1" si="586"/>
        <v>519</v>
      </c>
      <c r="H13337">
        <f t="shared" ca="1" si="587"/>
        <v>914</v>
      </c>
      <c r="P13337" s="8">
        <v>1937</v>
      </c>
      <c r="Q13337" s="9">
        <v>1969</v>
      </c>
    </row>
    <row r="13338" spans="7:17" x14ac:dyDescent="0.3">
      <c r="G13338">
        <f t="shared" ca="1" si="586"/>
        <v>1728</v>
      </c>
      <c r="H13338">
        <f t="shared" ca="1" si="587"/>
        <v>1790</v>
      </c>
      <c r="P13338" s="8">
        <v>159</v>
      </c>
      <c r="Q13338" s="9">
        <v>551</v>
      </c>
    </row>
    <row r="13339" spans="7:17" x14ac:dyDescent="0.3">
      <c r="G13339">
        <f t="shared" ca="1" si="586"/>
        <v>315</v>
      </c>
      <c r="H13339">
        <f t="shared" ca="1" si="587"/>
        <v>1191</v>
      </c>
      <c r="P13339" s="8">
        <v>1325</v>
      </c>
      <c r="Q13339" s="9">
        <v>2013</v>
      </c>
    </row>
    <row r="13340" spans="7:17" x14ac:dyDescent="0.3">
      <c r="G13340">
        <f t="shared" ca="1" si="586"/>
        <v>297</v>
      </c>
      <c r="H13340">
        <f t="shared" ca="1" si="587"/>
        <v>1397</v>
      </c>
      <c r="P13340" s="8">
        <v>1300</v>
      </c>
      <c r="Q13340" s="9">
        <v>1992</v>
      </c>
    </row>
    <row r="13341" spans="7:17" x14ac:dyDescent="0.3">
      <c r="G13341">
        <f t="shared" ca="1" si="586"/>
        <v>2020</v>
      </c>
      <c r="H13341">
        <f t="shared" ca="1" si="587"/>
        <v>2022</v>
      </c>
      <c r="P13341" s="8">
        <v>1940</v>
      </c>
      <c r="Q13341" s="9">
        <v>2009</v>
      </c>
    </row>
    <row r="13342" spans="7:17" x14ac:dyDescent="0.3">
      <c r="G13342">
        <f t="shared" ca="1" si="586"/>
        <v>1282</v>
      </c>
      <c r="H13342">
        <f t="shared" ca="1" si="587"/>
        <v>1601</v>
      </c>
      <c r="P13342" s="8">
        <v>828</v>
      </c>
      <c r="Q13342" s="9">
        <v>1324</v>
      </c>
    </row>
    <row r="13343" spans="7:17" x14ac:dyDescent="0.3">
      <c r="G13343">
        <f t="shared" ca="1" si="586"/>
        <v>1006</v>
      </c>
      <c r="H13343">
        <f t="shared" ca="1" si="587"/>
        <v>1195</v>
      </c>
      <c r="P13343" s="8">
        <v>1733</v>
      </c>
      <c r="Q13343" s="9">
        <v>2017</v>
      </c>
    </row>
    <row r="13344" spans="7:17" x14ac:dyDescent="0.3">
      <c r="G13344">
        <f t="shared" ca="1" si="586"/>
        <v>576</v>
      </c>
      <c r="H13344">
        <f t="shared" ca="1" si="587"/>
        <v>1933</v>
      </c>
      <c r="P13344" s="8">
        <v>902</v>
      </c>
      <c r="Q13344" s="9">
        <v>1194</v>
      </c>
    </row>
    <row r="13345" spans="7:17" x14ac:dyDescent="0.3">
      <c r="G13345">
        <f t="shared" ca="1" si="586"/>
        <v>1609</v>
      </c>
      <c r="H13345">
        <f t="shared" ca="1" si="587"/>
        <v>1730</v>
      </c>
      <c r="P13345" s="8">
        <v>981</v>
      </c>
      <c r="Q13345" s="9">
        <v>1705</v>
      </c>
    </row>
    <row r="13346" spans="7:17" x14ac:dyDescent="0.3">
      <c r="G13346">
        <f t="shared" ca="1" si="586"/>
        <v>1090</v>
      </c>
      <c r="H13346">
        <f t="shared" ca="1" si="587"/>
        <v>1715</v>
      </c>
      <c r="P13346" s="8">
        <v>1211</v>
      </c>
      <c r="Q13346" s="9">
        <v>1668</v>
      </c>
    </row>
    <row r="13347" spans="7:17" x14ac:dyDescent="0.3">
      <c r="G13347">
        <f t="shared" ca="1" si="586"/>
        <v>945</v>
      </c>
      <c r="H13347">
        <f t="shared" ca="1" si="587"/>
        <v>1092</v>
      </c>
      <c r="P13347" s="8">
        <v>154</v>
      </c>
      <c r="Q13347" s="9">
        <v>1951</v>
      </c>
    </row>
    <row r="13348" spans="7:17" x14ac:dyDescent="0.3">
      <c r="G13348">
        <f t="shared" ca="1" si="586"/>
        <v>1636</v>
      </c>
      <c r="H13348">
        <f t="shared" ca="1" si="587"/>
        <v>1956</v>
      </c>
      <c r="P13348" s="8">
        <v>1936</v>
      </c>
      <c r="Q13348" s="9">
        <v>1979</v>
      </c>
    </row>
    <row r="13349" spans="7:17" x14ac:dyDescent="0.3">
      <c r="G13349">
        <f t="shared" ca="1" si="586"/>
        <v>522</v>
      </c>
      <c r="H13349">
        <f t="shared" ca="1" si="587"/>
        <v>1055</v>
      </c>
      <c r="P13349" s="8">
        <v>157</v>
      </c>
      <c r="Q13349" s="9">
        <v>1116</v>
      </c>
    </row>
    <row r="13350" spans="7:17" x14ac:dyDescent="0.3">
      <c r="G13350">
        <f t="shared" ca="1" si="586"/>
        <v>1523</v>
      </c>
      <c r="H13350">
        <f t="shared" ca="1" si="587"/>
        <v>1690</v>
      </c>
      <c r="P13350" s="8">
        <v>1460</v>
      </c>
      <c r="Q13350" s="9">
        <v>1479</v>
      </c>
    </row>
    <row r="13351" spans="7:17" x14ac:dyDescent="0.3">
      <c r="G13351">
        <f t="shared" ca="1" si="586"/>
        <v>133</v>
      </c>
      <c r="H13351">
        <f t="shared" ca="1" si="587"/>
        <v>1284</v>
      </c>
      <c r="P13351" s="8">
        <v>1584</v>
      </c>
      <c r="Q13351" s="9">
        <v>1614</v>
      </c>
    </row>
    <row r="13352" spans="7:17" x14ac:dyDescent="0.3">
      <c r="G13352">
        <f t="shared" ca="1" si="586"/>
        <v>887</v>
      </c>
      <c r="H13352">
        <f t="shared" ca="1" si="587"/>
        <v>1566</v>
      </c>
      <c r="P13352" s="8">
        <v>1812</v>
      </c>
      <c r="Q13352" s="9">
        <v>1986</v>
      </c>
    </row>
    <row r="13353" spans="7:17" x14ac:dyDescent="0.3">
      <c r="G13353">
        <f t="shared" ca="1" si="586"/>
        <v>1335</v>
      </c>
      <c r="H13353">
        <f t="shared" ca="1" si="587"/>
        <v>1551</v>
      </c>
      <c r="P13353" s="8">
        <v>436</v>
      </c>
      <c r="Q13353" s="9">
        <v>1683</v>
      </c>
    </row>
    <row r="13354" spans="7:17" x14ac:dyDescent="0.3">
      <c r="G13354">
        <f t="shared" ca="1" si="586"/>
        <v>1775</v>
      </c>
      <c r="H13354">
        <f t="shared" ca="1" si="587"/>
        <v>2012</v>
      </c>
      <c r="P13354" s="8">
        <v>1204</v>
      </c>
      <c r="Q13354" s="9">
        <v>1286</v>
      </c>
    </row>
    <row r="13355" spans="7:17" x14ac:dyDescent="0.3">
      <c r="G13355">
        <f t="shared" ca="1" si="586"/>
        <v>1452</v>
      </c>
      <c r="H13355">
        <f t="shared" ca="1" si="587"/>
        <v>1806</v>
      </c>
      <c r="P13355" s="8">
        <v>1263</v>
      </c>
      <c r="Q13355" s="9">
        <v>1899</v>
      </c>
    </row>
    <row r="13356" spans="7:17" x14ac:dyDescent="0.3">
      <c r="G13356">
        <f t="shared" ca="1" si="586"/>
        <v>358</v>
      </c>
      <c r="H13356">
        <f t="shared" ca="1" si="587"/>
        <v>1026</v>
      </c>
      <c r="P13356" s="8">
        <v>1670</v>
      </c>
      <c r="Q13356" s="9">
        <v>1918</v>
      </c>
    </row>
    <row r="13357" spans="7:17" x14ac:dyDescent="0.3">
      <c r="G13357">
        <f t="shared" ca="1" si="586"/>
        <v>785</v>
      </c>
      <c r="H13357">
        <f t="shared" ca="1" si="587"/>
        <v>895</v>
      </c>
      <c r="P13357" s="8">
        <v>1886</v>
      </c>
      <c r="Q13357" s="9">
        <v>1963</v>
      </c>
    </row>
    <row r="13358" spans="7:17" x14ac:dyDescent="0.3">
      <c r="G13358">
        <f t="shared" ca="1" si="586"/>
        <v>360</v>
      </c>
      <c r="H13358">
        <f t="shared" ca="1" si="587"/>
        <v>1466</v>
      </c>
      <c r="P13358" s="8">
        <v>417</v>
      </c>
      <c r="Q13358" s="9">
        <v>1583</v>
      </c>
    </row>
    <row r="13359" spans="7:17" x14ac:dyDescent="0.3">
      <c r="G13359">
        <f t="shared" ca="1" si="586"/>
        <v>408</v>
      </c>
      <c r="H13359">
        <f t="shared" ca="1" si="587"/>
        <v>1623</v>
      </c>
      <c r="P13359" s="8">
        <v>1216</v>
      </c>
      <c r="Q13359" s="9">
        <v>1379</v>
      </c>
    </row>
    <row r="13360" spans="7:17" x14ac:dyDescent="0.3">
      <c r="G13360">
        <f t="shared" ca="1" si="586"/>
        <v>1615</v>
      </c>
      <c r="H13360">
        <f t="shared" ca="1" si="587"/>
        <v>1956</v>
      </c>
      <c r="P13360" s="8">
        <v>1565</v>
      </c>
      <c r="Q13360" s="9">
        <v>1736</v>
      </c>
    </row>
    <row r="13361" spans="7:17" x14ac:dyDescent="0.3">
      <c r="G13361">
        <f t="shared" ca="1" si="586"/>
        <v>1060</v>
      </c>
      <c r="H13361">
        <f t="shared" ca="1" si="587"/>
        <v>1968</v>
      </c>
      <c r="P13361" s="8">
        <v>1506</v>
      </c>
      <c r="Q13361" s="9">
        <v>1640</v>
      </c>
    </row>
    <row r="13362" spans="7:17" x14ac:dyDescent="0.3">
      <c r="G13362">
        <f t="shared" ca="1" si="586"/>
        <v>1264</v>
      </c>
      <c r="H13362">
        <f t="shared" ca="1" si="587"/>
        <v>1315</v>
      </c>
      <c r="P13362" s="8">
        <v>1005</v>
      </c>
      <c r="Q13362" s="9">
        <v>1455</v>
      </c>
    </row>
    <row r="13363" spans="7:17" x14ac:dyDescent="0.3">
      <c r="G13363">
        <f t="shared" ca="1" si="586"/>
        <v>1597</v>
      </c>
      <c r="H13363">
        <f t="shared" ca="1" si="587"/>
        <v>1765</v>
      </c>
      <c r="P13363" s="8">
        <v>497</v>
      </c>
      <c r="Q13363" s="9">
        <v>929</v>
      </c>
    </row>
    <row r="13364" spans="7:17" x14ac:dyDescent="0.3">
      <c r="G13364">
        <f t="shared" ca="1" si="586"/>
        <v>346</v>
      </c>
      <c r="H13364">
        <f t="shared" ca="1" si="587"/>
        <v>1602</v>
      </c>
      <c r="P13364" s="8">
        <v>783</v>
      </c>
      <c r="Q13364" s="9">
        <v>1696</v>
      </c>
    </row>
    <row r="13365" spans="7:17" x14ac:dyDescent="0.3">
      <c r="G13365">
        <f t="shared" ca="1" si="586"/>
        <v>1968</v>
      </c>
      <c r="H13365">
        <f t="shared" ca="1" si="587"/>
        <v>2000</v>
      </c>
      <c r="P13365" s="8">
        <v>369</v>
      </c>
      <c r="Q13365" s="9">
        <v>900</v>
      </c>
    </row>
    <row r="13366" spans="7:17" x14ac:dyDescent="0.3">
      <c r="G13366">
        <f t="shared" ca="1" si="586"/>
        <v>564</v>
      </c>
      <c r="H13366">
        <f t="shared" ca="1" si="587"/>
        <v>1524</v>
      </c>
      <c r="P13366" s="8">
        <v>1927</v>
      </c>
      <c r="Q13366" s="9">
        <v>1970</v>
      </c>
    </row>
    <row r="13367" spans="7:17" x14ac:dyDescent="0.3">
      <c r="G13367">
        <f t="shared" ca="1" si="586"/>
        <v>171</v>
      </c>
      <c r="H13367">
        <f t="shared" ca="1" si="587"/>
        <v>1147</v>
      </c>
      <c r="P13367" s="8">
        <v>1480</v>
      </c>
      <c r="Q13367" s="9">
        <v>1777</v>
      </c>
    </row>
    <row r="13368" spans="7:17" x14ac:dyDescent="0.3">
      <c r="G13368">
        <f t="shared" ca="1" si="586"/>
        <v>191</v>
      </c>
      <c r="H13368">
        <f t="shared" ca="1" si="587"/>
        <v>1318</v>
      </c>
      <c r="P13368" s="8">
        <v>383</v>
      </c>
      <c r="Q13368" s="9">
        <v>1564</v>
      </c>
    </row>
    <row r="13369" spans="7:17" x14ac:dyDescent="0.3">
      <c r="G13369">
        <f t="shared" ca="1" si="586"/>
        <v>9</v>
      </c>
      <c r="H13369">
        <f t="shared" ca="1" si="587"/>
        <v>1050</v>
      </c>
      <c r="P13369" s="8">
        <v>113</v>
      </c>
      <c r="Q13369" s="9">
        <v>974</v>
      </c>
    </row>
    <row r="13370" spans="7:17" x14ac:dyDescent="0.3">
      <c r="G13370">
        <f t="shared" ca="1" si="586"/>
        <v>1493</v>
      </c>
      <c r="H13370">
        <f t="shared" ca="1" si="587"/>
        <v>1616</v>
      </c>
      <c r="P13370" s="8">
        <v>1950</v>
      </c>
      <c r="Q13370" s="9">
        <v>2016</v>
      </c>
    </row>
    <row r="13371" spans="7:17" x14ac:dyDescent="0.3">
      <c r="G13371">
        <f t="shared" ca="1" si="586"/>
        <v>232</v>
      </c>
      <c r="H13371">
        <f t="shared" ca="1" si="587"/>
        <v>903</v>
      </c>
      <c r="P13371" s="8">
        <v>1483</v>
      </c>
      <c r="Q13371" s="9">
        <v>1989</v>
      </c>
    </row>
    <row r="13372" spans="7:17" x14ac:dyDescent="0.3">
      <c r="G13372">
        <f t="shared" ca="1" si="586"/>
        <v>1384</v>
      </c>
      <c r="H13372">
        <f t="shared" ca="1" si="587"/>
        <v>1923</v>
      </c>
      <c r="P13372" s="8">
        <v>210</v>
      </c>
      <c r="Q13372" s="9">
        <v>573</v>
      </c>
    </row>
    <row r="13373" spans="7:17" x14ac:dyDescent="0.3">
      <c r="G13373">
        <f t="shared" ca="1" si="586"/>
        <v>268</v>
      </c>
      <c r="H13373">
        <f t="shared" ca="1" si="587"/>
        <v>1382</v>
      </c>
      <c r="P13373" s="8">
        <v>1944</v>
      </c>
      <c r="Q13373" s="9">
        <v>2021</v>
      </c>
    </row>
    <row r="13374" spans="7:17" x14ac:dyDescent="0.3">
      <c r="G13374">
        <f t="shared" ca="1" si="586"/>
        <v>582</v>
      </c>
      <c r="H13374">
        <f t="shared" ca="1" si="587"/>
        <v>1437</v>
      </c>
      <c r="P13374" s="8">
        <v>1638</v>
      </c>
      <c r="Q13374" s="9">
        <v>1997</v>
      </c>
    </row>
    <row r="13375" spans="7:17" x14ac:dyDescent="0.3">
      <c r="G13375">
        <f t="shared" ca="1" si="586"/>
        <v>771</v>
      </c>
      <c r="H13375">
        <f t="shared" ca="1" si="587"/>
        <v>1689</v>
      </c>
      <c r="P13375" s="8">
        <v>1165</v>
      </c>
      <c r="Q13375" s="9">
        <v>1182</v>
      </c>
    </row>
    <row r="13376" spans="7:17" x14ac:dyDescent="0.3">
      <c r="G13376">
        <f t="shared" ca="1" si="586"/>
        <v>686</v>
      </c>
      <c r="H13376">
        <f t="shared" ca="1" si="587"/>
        <v>960</v>
      </c>
      <c r="P13376" s="8">
        <v>1920</v>
      </c>
      <c r="Q13376" s="9">
        <v>1965</v>
      </c>
    </row>
    <row r="13377" spans="7:17" x14ac:dyDescent="0.3">
      <c r="G13377">
        <f t="shared" ca="1" si="586"/>
        <v>1457</v>
      </c>
      <c r="H13377">
        <f t="shared" ca="1" si="587"/>
        <v>1492</v>
      </c>
      <c r="P13377" s="8">
        <v>173</v>
      </c>
      <c r="Q13377" s="9">
        <v>1588</v>
      </c>
    </row>
    <row r="13378" spans="7:17" x14ac:dyDescent="0.3">
      <c r="G13378">
        <f t="shared" ca="1" si="586"/>
        <v>1550</v>
      </c>
      <c r="H13378">
        <f t="shared" ca="1" si="587"/>
        <v>1810</v>
      </c>
      <c r="P13378" s="8">
        <v>1441</v>
      </c>
      <c r="Q13378" s="9">
        <v>1730</v>
      </c>
    </row>
    <row r="13379" spans="7:17" x14ac:dyDescent="0.3">
      <c r="G13379">
        <f t="shared" ref="G13379:G13442" ca="1" si="588">RANDBETWEEN(1,$E$1)</f>
        <v>1032</v>
      </c>
      <c r="H13379">
        <f t="shared" ref="H13379:H13442" ca="1" si="589">RANDBETWEEN(G13379,$E$1)</f>
        <v>1122</v>
      </c>
      <c r="P13379" s="8">
        <v>1297</v>
      </c>
      <c r="Q13379" s="9">
        <v>1910</v>
      </c>
    </row>
    <row r="13380" spans="7:17" x14ac:dyDescent="0.3">
      <c r="G13380">
        <f t="shared" ca="1" si="588"/>
        <v>141</v>
      </c>
      <c r="H13380">
        <f t="shared" ca="1" si="589"/>
        <v>477</v>
      </c>
      <c r="P13380" s="8">
        <v>1422</v>
      </c>
      <c r="Q13380" s="9">
        <v>1786</v>
      </c>
    </row>
    <row r="13381" spans="7:17" x14ac:dyDescent="0.3">
      <c r="G13381">
        <f t="shared" ca="1" si="588"/>
        <v>408</v>
      </c>
      <c r="H13381">
        <f t="shared" ca="1" si="589"/>
        <v>1878</v>
      </c>
      <c r="P13381" s="8">
        <v>964</v>
      </c>
      <c r="Q13381" s="9">
        <v>1178</v>
      </c>
    </row>
    <row r="13382" spans="7:17" x14ac:dyDescent="0.3">
      <c r="G13382">
        <f t="shared" ca="1" si="588"/>
        <v>1665</v>
      </c>
      <c r="H13382">
        <f t="shared" ca="1" si="589"/>
        <v>1965</v>
      </c>
      <c r="P13382" s="8">
        <v>624</v>
      </c>
      <c r="Q13382" s="9">
        <v>772</v>
      </c>
    </row>
    <row r="13383" spans="7:17" x14ac:dyDescent="0.3">
      <c r="G13383">
        <f t="shared" ca="1" si="588"/>
        <v>38</v>
      </c>
      <c r="H13383">
        <f t="shared" ca="1" si="589"/>
        <v>761</v>
      </c>
      <c r="P13383" s="8">
        <v>1890</v>
      </c>
      <c r="Q13383" s="9">
        <v>2022</v>
      </c>
    </row>
    <row r="13384" spans="7:17" x14ac:dyDescent="0.3">
      <c r="G13384">
        <f t="shared" ca="1" si="588"/>
        <v>1736</v>
      </c>
      <c r="H13384">
        <f t="shared" ca="1" si="589"/>
        <v>1876</v>
      </c>
      <c r="P13384" s="8">
        <v>1918</v>
      </c>
      <c r="Q13384" s="9">
        <v>1976</v>
      </c>
    </row>
    <row r="13385" spans="7:17" x14ac:dyDescent="0.3">
      <c r="G13385">
        <f t="shared" ca="1" si="588"/>
        <v>1976</v>
      </c>
      <c r="H13385">
        <f t="shared" ca="1" si="589"/>
        <v>1986</v>
      </c>
      <c r="P13385" s="8">
        <v>719</v>
      </c>
      <c r="Q13385" s="9">
        <v>1522</v>
      </c>
    </row>
    <row r="13386" spans="7:17" x14ac:dyDescent="0.3">
      <c r="G13386">
        <f t="shared" ca="1" si="588"/>
        <v>447</v>
      </c>
      <c r="H13386">
        <f t="shared" ca="1" si="589"/>
        <v>1422</v>
      </c>
      <c r="P13386" s="8">
        <v>702</v>
      </c>
      <c r="Q13386" s="9">
        <v>1233</v>
      </c>
    </row>
    <row r="13387" spans="7:17" x14ac:dyDescent="0.3">
      <c r="G13387">
        <f t="shared" ca="1" si="588"/>
        <v>439</v>
      </c>
      <c r="H13387">
        <f t="shared" ca="1" si="589"/>
        <v>1343</v>
      </c>
      <c r="P13387" s="8">
        <v>678</v>
      </c>
      <c r="Q13387" s="9">
        <v>1990</v>
      </c>
    </row>
    <row r="13388" spans="7:17" x14ac:dyDescent="0.3">
      <c r="G13388">
        <f t="shared" ca="1" si="588"/>
        <v>1392</v>
      </c>
      <c r="H13388">
        <f t="shared" ca="1" si="589"/>
        <v>1584</v>
      </c>
      <c r="P13388" s="8">
        <v>1952</v>
      </c>
      <c r="Q13388" s="9">
        <v>1987</v>
      </c>
    </row>
    <row r="13389" spans="7:17" x14ac:dyDescent="0.3">
      <c r="G13389">
        <f t="shared" ca="1" si="588"/>
        <v>984</v>
      </c>
      <c r="H13389">
        <f t="shared" ca="1" si="589"/>
        <v>1912</v>
      </c>
      <c r="P13389" s="8">
        <v>1218</v>
      </c>
      <c r="Q13389" s="9">
        <v>1675</v>
      </c>
    </row>
    <row r="13390" spans="7:17" x14ac:dyDescent="0.3">
      <c r="G13390">
        <f t="shared" ca="1" si="588"/>
        <v>1915</v>
      </c>
      <c r="H13390">
        <f t="shared" ca="1" si="589"/>
        <v>1948</v>
      </c>
      <c r="P13390" s="8">
        <v>1722</v>
      </c>
      <c r="Q13390" s="9">
        <v>1737</v>
      </c>
    </row>
    <row r="13391" spans="7:17" x14ac:dyDescent="0.3">
      <c r="G13391">
        <f t="shared" ca="1" si="588"/>
        <v>71</v>
      </c>
      <c r="H13391">
        <f t="shared" ca="1" si="589"/>
        <v>423</v>
      </c>
      <c r="P13391" s="8">
        <v>37</v>
      </c>
      <c r="Q13391" s="9">
        <v>892</v>
      </c>
    </row>
    <row r="13392" spans="7:17" x14ac:dyDescent="0.3">
      <c r="G13392">
        <f t="shared" ca="1" si="588"/>
        <v>775</v>
      </c>
      <c r="H13392">
        <f t="shared" ca="1" si="589"/>
        <v>2003</v>
      </c>
      <c r="P13392" s="8">
        <v>1352</v>
      </c>
      <c r="Q13392" s="9">
        <v>1523</v>
      </c>
    </row>
    <row r="13393" spans="7:17" x14ac:dyDescent="0.3">
      <c r="G13393">
        <f t="shared" ca="1" si="588"/>
        <v>1809</v>
      </c>
      <c r="H13393">
        <f t="shared" ca="1" si="589"/>
        <v>2003</v>
      </c>
      <c r="P13393" s="8">
        <v>148</v>
      </c>
      <c r="Q13393" s="9">
        <v>339</v>
      </c>
    </row>
    <row r="13394" spans="7:17" x14ac:dyDescent="0.3">
      <c r="G13394">
        <f t="shared" ca="1" si="588"/>
        <v>802</v>
      </c>
      <c r="H13394">
        <f t="shared" ca="1" si="589"/>
        <v>1805</v>
      </c>
      <c r="P13394" s="8">
        <v>588</v>
      </c>
      <c r="Q13394" s="9">
        <v>1652</v>
      </c>
    </row>
    <row r="13395" spans="7:17" x14ac:dyDescent="0.3">
      <c r="G13395">
        <f t="shared" ca="1" si="588"/>
        <v>1638</v>
      </c>
      <c r="H13395">
        <f t="shared" ca="1" si="589"/>
        <v>1919</v>
      </c>
      <c r="P13395" s="8">
        <v>1287</v>
      </c>
      <c r="Q13395" s="9">
        <v>1516</v>
      </c>
    </row>
    <row r="13396" spans="7:17" x14ac:dyDescent="0.3">
      <c r="G13396">
        <f t="shared" ca="1" si="588"/>
        <v>1182</v>
      </c>
      <c r="H13396">
        <f t="shared" ca="1" si="589"/>
        <v>1764</v>
      </c>
      <c r="P13396" s="8">
        <v>325</v>
      </c>
      <c r="Q13396" s="9">
        <v>1199</v>
      </c>
    </row>
    <row r="13397" spans="7:17" x14ac:dyDescent="0.3">
      <c r="G13397">
        <f t="shared" ca="1" si="588"/>
        <v>634</v>
      </c>
      <c r="H13397">
        <f t="shared" ca="1" si="589"/>
        <v>1744</v>
      </c>
      <c r="P13397" s="8">
        <v>1133</v>
      </c>
      <c r="Q13397" s="9">
        <v>1999</v>
      </c>
    </row>
    <row r="13398" spans="7:17" x14ac:dyDescent="0.3">
      <c r="G13398">
        <f t="shared" ca="1" si="588"/>
        <v>529</v>
      </c>
      <c r="H13398">
        <f t="shared" ca="1" si="589"/>
        <v>1749</v>
      </c>
      <c r="P13398" s="8">
        <v>329</v>
      </c>
      <c r="Q13398" s="9">
        <v>1305</v>
      </c>
    </row>
    <row r="13399" spans="7:17" x14ac:dyDescent="0.3">
      <c r="G13399">
        <f t="shared" ca="1" si="588"/>
        <v>797</v>
      </c>
      <c r="H13399">
        <f t="shared" ca="1" si="589"/>
        <v>1246</v>
      </c>
      <c r="P13399" s="8">
        <v>117</v>
      </c>
      <c r="Q13399" s="9">
        <v>1946</v>
      </c>
    </row>
    <row r="13400" spans="7:17" x14ac:dyDescent="0.3">
      <c r="G13400">
        <f t="shared" ca="1" si="588"/>
        <v>781</v>
      </c>
      <c r="H13400">
        <f t="shared" ca="1" si="589"/>
        <v>1416</v>
      </c>
      <c r="P13400" s="8">
        <v>60</v>
      </c>
      <c r="Q13400" s="9">
        <v>1587</v>
      </c>
    </row>
    <row r="13401" spans="7:17" x14ac:dyDescent="0.3">
      <c r="G13401">
        <f t="shared" ca="1" si="588"/>
        <v>200</v>
      </c>
      <c r="H13401">
        <f t="shared" ca="1" si="589"/>
        <v>1291</v>
      </c>
      <c r="P13401" s="8">
        <v>641</v>
      </c>
      <c r="Q13401" s="9">
        <v>2006</v>
      </c>
    </row>
    <row r="13402" spans="7:17" x14ac:dyDescent="0.3">
      <c r="G13402">
        <f t="shared" ca="1" si="588"/>
        <v>1689</v>
      </c>
      <c r="H13402">
        <f t="shared" ca="1" si="589"/>
        <v>1927</v>
      </c>
      <c r="P13402" s="8">
        <v>90</v>
      </c>
      <c r="Q13402" s="9">
        <v>737</v>
      </c>
    </row>
    <row r="13403" spans="7:17" x14ac:dyDescent="0.3">
      <c r="G13403">
        <f t="shared" ca="1" si="588"/>
        <v>1261</v>
      </c>
      <c r="H13403">
        <f t="shared" ca="1" si="589"/>
        <v>1583</v>
      </c>
      <c r="P13403" s="8">
        <v>50</v>
      </c>
      <c r="Q13403" s="9">
        <v>871</v>
      </c>
    </row>
    <row r="13404" spans="7:17" x14ac:dyDescent="0.3">
      <c r="G13404">
        <f t="shared" ca="1" si="588"/>
        <v>843</v>
      </c>
      <c r="H13404">
        <f t="shared" ca="1" si="589"/>
        <v>1411</v>
      </c>
      <c r="P13404" s="8">
        <v>1004</v>
      </c>
      <c r="Q13404" s="9">
        <v>2007</v>
      </c>
    </row>
    <row r="13405" spans="7:17" x14ac:dyDescent="0.3">
      <c r="G13405">
        <f t="shared" ca="1" si="588"/>
        <v>108</v>
      </c>
      <c r="H13405">
        <f t="shared" ca="1" si="589"/>
        <v>1541</v>
      </c>
      <c r="P13405" s="8">
        <v>1480</v>
      </c>
      <c r="Q13405" s="9">
        <v>1585</v>
      </c>
    </row>
    <row r="13406" spans="7:17" x14ac:dyDescent="0.3">
      <c r="G13406">
        <f t="shared" ca="1" si="588"/>
        <v>464</v>
      </c>
      <c r="H13406">
        <f t="shared" ca="1" si="589"/>
        <v>1303</v>
      </c>
      <c r="P13406" s="8">
        <v>685</v>
      </c>
      <c r="Q13406" s="9">
        <v>1694</v>
      </c>
    </row>
    <row r="13407" spans="7:17" x14ac:dyDescent="0.3">
      <c r="G13407">
        <f t="shared" ca="1" si="588"/>
        <v>1650</v>
      </c>
      <c r="H13407">
        <f t="shared" ca="1" si="589"/>
        <v>1714</v>
      </c>
      <c r="P13407" s="8">
        <v>673</v>
      </c>
      <c r="Q13407" s="9">
        <v>2003</v>
      </c>
    </row>
    <row r="13408" spans="7:17" x14ac:dyDescent="0.3">
      <c r="G13408">
        <f t="shared" ca="1" si="588"/>
        <v>147</v>
      </c>
      <c r="H13408">
        <f t="shared" ca="1" si="589"/>
        <v>1677</v>
      </c>
      <c r="P13408" s="8">
        <v>1981</v>
      </c>
      <c r="Q13408" s="9">
        <v>2011</v>
      </c>
    </row>
    <row r="13409" spans="7:17" x14ac:dyDescent="0.3">
      <c r="G13409">
        <f t="shared" ca="1" si="588"/>
        <v>1345</v>
      </c>
      <c r="H13409">
        <f t="shared" ca="1" si="589"/>
        <v>1609</v>
      </c>
      <c r="P13409" s="8">
        <v>724</v>
      </c>
      <c r="Q13409" s="9">
        <v>1051</v>
      </c>
    </row>
    <row r="13410" spans="7:17" x14ac:dyDescent="0.3">
      <c r="G13410">
        <f t="shared" ca="1" si="588"/>
        <v>1148</v>
      </c>
      <c r="H13410">
        <f t="shared" ca="1" si="589"/>
        <v>1904</v>
      </c>
      <c r="P13410" s="8">
        <v>1349</v>
      </c>
      <c r="Q13410" s="9">
        <v>1430</v>
      </c>
    </row>
    <row r="13411" spans="7:17" x14ac:dyDescent="0.3">
      <c r="G13411">
        <f t="shared" ca="1" si="588"/>
        <v>899</v>
      </c>
      <c r="H13411">
        <f t="shared" ca="1" si="589"/>
        <v>1417</v>
      </c>
      <c r="P13411" s="8">
        <v>919</v>
      </c>
      <c r="Q13411" s="9">
        <v>1954</v>
      </c>
    </row>
    <row r="13412" spans="7:17" x14ac:dyDescent="0.3">
      <c r="G13412">
        <f t="shared" ca="1" si="588"/>
        <v>574</v>
      </c>
      <c r="H13412">
        <f t="shared" ca="1" si="589"/>
        <v>639</v>
      </c>
      <c r="P13412" s="8">
        <v>1553</v>
      </c>
      <c r="Q13412" s="9">
        <v>1623</v>
      </c>
    </row>
    <row r="13413" spans="7:17" x14ac:dyDescent="0.3">
      <c r="G13413">
        <f t="shared" ca="1" si="588"/>
        <v>594</v>
      </c>
      <c r="H13413">
        <f t="shared" ca="1" si="589"/>
        <v>979</v>
      </c>
      <c r="P13413" s="8">
        <v>1164</v>
      </c>
      <c r="Q13413" s="9">
        <v>1235</v>
      </c>
    </row>
    <row r="13414" spans="7:17" x14ac:dyDescent="0.3">
      <c r="G13414">
        <f t="shared" ca="1" si="588"/>
        <v>627</v>
      </c>
      <c r="H13414">
        <f t="shared" ca="1" si="589"/>
        <v>1295</v>
      </c>
      <c r="P13414" s="8">
        <v>558</v>
      </c>
      <c r="Q13414" s="9">
        <v>1299</v>
      </c>
    </row>
    <row r="13415" spans="7:17" x14ac:dyDescent="0.3">
      <c r="G13415">
        <f t="shared" ca="1" si="588"/>
        <v>315</v>
      </c>
      <c r="H13415">
        <f t="shared" ca="1" si="589"/>
        <v>1127</v>
      </c>
      <c r="P13415" s="8">
        <v>602</v>
      </c>
      <c r="Q13415" s="9">
        <v>727</v>
      </c>
    </row>
    <row r="13416" spans="7:17" x14ac:dyDescent="0.3">
      <c r="G13416">
        <f t="shared" ca="1" si="588"/>
        <v>1174</v>
      </c>
      <c r="H13416">
        <f t="shared" ca="1" si="589"/>
        <v>1983</v>
      </c>
      <c r="P13416" s="8">
        <v>540</v>
      </c>
      <c r="Q13416" s="9">
        <v>984</v>
      </c>
    </row>
    <row r="13417" spans="7:17" x14ac:dyDescent="0.3">
      <c r="G13417">
        <f t="shared" ca="1" si="588"/>
        <v>340</v>
      </c>
      <c r="H13417">
        <f t="shared" ca="1" si="589"/>
        <v>1332</v>
      </c>
      <c r="P13417" s="8">
        <v>57</v>
      </c>
      <c r="Q13417" s="9">
        <v>787</v>
      </c>
    </row>
    <row r="13418" spans="7:17" x14ac:dyDescent="0.3">
      <c r="G13418">
        <f t="shared" ca="1" si="588"/>
        <v>1118</v>
      </c>
      <c r="H13418">
        <f t="shared" ca="1" si="589"/>
        <v>1876</v>
      </c>
      <c r="P13418" s="8">
        <v>1076</v>
      </c>
      <c r="Q13418" s="9">
        <v>1715</v>
      </c>
    </row>
    <row r="13419" spans="7:17" x14ac:dyDescent="0.3">
      <c r="G13419">
        <f t="shared" ca="1" si="588"/>
        <v>1355</v>
      </c>
      <c r="H13419">
        <f t="shared" ca="1" si="589"/>
        <v>1573</v>
      </c>
      <c r="P13419" s="8">
        <v>698</v>
      </c>
      <c r="Q13419" s="9">
        <v>1874</v>
      </c>
    </row>
    <row r="13420" spans="7:17" x14ac:dyDescent="0.3">
      <c r="G13420">
        <f t="shared" ca="1" si="588"/>
        <v>666</v>
      </c>
      <c r="H13420">
        <f t="shared" ca="1" si="589"/>
        <v>1799</v>
      </c>
      <c r="P13420" s="8">
        <v>679</v>
      </c>
      <c r="Q13420" s="9">
        <v>1575</v>
      </c>
    </row>
    <row r="13421" spans="7:17" x14ac:dyDescent="0.3">
      <c r="G13421">
        <f t="shared" ca="1" si="588"/>
        <v>449</v>
      </c>
      <c r="H13421">
        <f t="shared" ca="1" si="589"/>
        <v>597</v>
      </c>
      <c r="P13421" s="8">
        <v>1384</v>
      </c>
      <c r="Q13421" s="9">
        <v>1600</v>
      </c>
    </row>
    <row r="13422" spans="7:17" x14ac:dyDescent="0.3">
      <c r="G13422">
        <f t="shared" ca="1" si="588"/>
        <v>1468</v>
      </c>
      <c r="H13422">
        <f t="shared" ca="1" si="589"/>
        <v>1789</v>
      </c>
      <c r="P13422" s="8">
        <v>1369</v>
      </c>
      <c r="Q13422" s="9">
        <v>1951</v>
      </c>
    </row>
    <row r="13423" spans="7:17" x14ac:dyDescent="0.3">
      <c r="G13423">
        <f t="shared" ca="1" si="588"/>
        <v>409</v>
      </c>
      <c r="H13423">
        <f t="shared" ca="1" si="589"/>
        <v>1877</v>
      </c>
      <c r="P13423" s="8">
        <v>1119</v>
      </c>
      <c r="Q13423" s="9">
        <v>1495</v>
      </c>
    </row>
    <row r="13424" spans="7:17" x14ac:dyDescent="0.3">
      <c r="G13424">
        <f t="shared" ca="1" si="588"/>
        <v>1022</v>
      </c>
      <c r="H13424">
        <f t="shared" ca="1" si="589"/>
        <v>1505</v>
      </c>
      <c r="P13424" s="8">
        <v>394</v>
      </c>
      <c r="Q13424" s="9">
        <v>1801</v>
      </c>
    </row>
    <row r="13425" spans="7:17" x14ac:dyDescent="0.3">
      <c r="G13425">
        <f t="shared" ca="1" si="588"/>
        <v>1749</v>
      </c>
      <c r="H13425">
        <f t="shared" ca="1" si="589"/>
        <v>1944</v>
      </c>
      <c r="P13425" s="8">
        <v>855</v>
      </c>
      <c r="Q13425" s="9">
        <v>920</v>
      </c>
    </row>
    <row r="13426" spans="7:17" x14ac:dyDescent="0.3">
      <c r="G13426">
        <f t="shared" ca="1" si="588"/>
        <v>837</v>
      </c>
      <c r="H13426">
        <f t="shared" ca="1" si="589"/>
        <v>2022</v>
      </c>
      <c r="P13426" s="8">
        <v>454</v>
      </c>
      <c r="Q13426" s="9">
        <v>872</v>
      </c>
    </row>
    <row r="13427" spans="7:17" x14ac:dyDescent="0.3">
      <c r="G13427">
        <f t="shared" ca="1" si="588"/>
        <v>1632</v>
      </c>
      <c r="H13427">
        <f t="shared" ca="1" si="589"/>
        <v>1708</v>
      </c>
      <c r="P13427" s="8">
        <v>772</v>
      </c>
      <c r="Q13427" s="9">
        <v>1755</v>
      </c>
    </row>
    <row r="13428" spans="7:17" x14ac:dyDescent="0.3">
      <c r="G13428">
        <f t="shared" ca="1" si="588"/>
        <v>1156</v>
      </c>
      <c r="H13428">
        <f t="shared" ca="1" si="589"/>
        <v>1847</v>
      </c>
      <c r="P13428" s="8">
        <v>1002</v>
      </c>
      <c r="Q13428" s="9">
        <v>1060</v>
      </c>
    </row>
    <row r="13429" spans="7:17" x14ac:dyDescent="0.3">
      <c r="G13429">
        <f t="shared" ca="1" si="588"/>
        <v>1641</v>
      </c>
      <c r="H13429">
        <f t="shared" ca="1" si="589"/>
        <v>1779</v>
      </c>
      <c r="P13429" s="8">
        <v>247</v>
      </c>
      <c r="Q13429" s="9">
        <v>804</v>
      </c>
    </row>
    <row r="13430" spans="7:17" x14ac:dyDescent="0.3">
      <c r="G13430">
        <f t="shared" ca="1" si="588"/>
        <v>1066</v>
      </c>
      <c r="H13430">
        <f t="shared" ca="1" si="589"/>
        <v>1454</v>
      </c>
      <c r="P13430" s="8">
        <v>1091</v>
      </c>
      <c r="Q13430" s="9">
        <v>1487</v>
      </c>
    </row>
    <row r="13431" spans="7:17" x14ac:dyDescent="0.3">
      <c r="G13431">
        <f t="shared" ca="1" si="588"/>
        <v>168</v>
      </c>
      <c r="H13431">
        <f t="shared" ca="1" si="589"/>
        <v>189</v>
      </c>
      <c r="P13431" s="8">
        <v>865</v>
      </c>
      <c r="Q13431" s="9">
        <v>1397</v>
      </c>
    </row>
    <row r="13432" spans="7:17" x14ac:dyDescent="0.3">
      <c r="G13432">
        <f t="shared" ca="1" si="588"/>
        <v>759</v>
      </c>
      <c r="H13432">
        <f t="shared" ca="1" si="589"/>
        <v>764</v>
      </c>
      <c r="P13432" s="8">
        <v>1154</v>
      </c>
      <c r="Q13432" s="9">
        <v>1363</v>
      </c>
    </row>
    <row r="13433" spans="7:17" x14ac:dyDescent="0.3">
      <c r="G13433">
        <f t="shared" ca="1" si="588"/>
        <v>151</v>
      </c>
      <c r="H13433">
        <f t="shared" ca="1" si="589"/>
        <v>928</v>
      </c>
      <c r="P13433" s="8">
        <v>198</v>
      </c>
      <c r="Q13433" s="9">
        <v>1237</v>
      </c>
    </row>
    <row r="13434" spans="7:17" x14ac:dyDescent="0.3">
      <c r="G13434">
        <f t="shared" ca="1" si="588"/>
        <v>2005</v>
      </c>
      <c r="H13434">
        <f t="shared" ca="1" si="589"/>
        <v>2019</v>
      </c>
      <c r="P13434" s="8">
        <v>47</v>
      </c>
      <c r="Q13434" s="9">
        <v>462</v>
      </c>
    </row>
    <row r="13435" spans="7:17" x14ac:dyDescent="0.3">
      <c r="G13435">
        <f t="shared" ca="1" si="588"/>
        <v>1552</v>
      </c>
      <c r="H13435">
        <f t="shared" ca="1" si="589"/>
        <v>1872</v>
      </c>
      <c r="P13435" s="8">
        <v>411</v>
      </c>
      <c r="Q13435" s="9">
        <v>743</v>
      </c>
    </row>
    <row r="13436" spans="7:17" x14ac:dyDescent="0.3">
      <c r="G13436">
        <f t="shared" ca="1" si="588"/>
        <v>1572</v>
      </c>
      <c r="H13436">
        <f t="shared" ca="1" si="589"/>
        <v>1919</v>
      </c>
      <c r="P13436" s="8">
        <v>273</v>
      </c>
      <c r="Q13436" s="9">
        <v>643</v>
      </c>
    </row>
    <row r="13437" spans="7:17" x14ac:dyDescent="0.3">
      <c r="G13437">
        <f t="shared" ca="1" si="588"/>
        <v>1734</v>
      </c>
      <c r="H13437">
        <f t="shared" ca="1" si="589"/>
        <v>2019</v>
      </c>
      <c r="P13437" s="8">
        <v>879</v>
      </c>
      <c r="Q13437" s="9">
        <v>1349</v>
      </c>
    </row>
    <row r="13438" spans="7:17" x14ac:dyDescent="0.3">
      <c r="G13438">
        <f t="shared" ca="1" si="588"/>
        <v>1082</v>
      </c>
      <c r="H13438">
        <f t="shared" ca="1" si="589"/>
        <v>1589</v>
      </c>
      <c r="P13438" s="8">
        <v>642</v>
      </c>
      <c r="Q13438" s="9">
        <v>1562</v>
      </c>
    </row>
    <row r="13439" spans="7:17" x14ac:dyDescent="0.3">
      <c r="G13439">
        <f t="shared" ca="1" si="588"/>
        <v>847</v>
      </c>
      <c r="H13439">
        <f t="shared" ca="1" si="589"/>
        <v>954</v>
      </c>
      <c r="P13439" s="8">
        <v>1655</v>
      </c>
      <c r="Q13439" s="9">
        <v>1897</v>
      </c>
    </row>
    <row r="13440" spans="7:17" x14ac:dyDescent="0.3">
      <c r="G13440">
        <f t="shared" ca="1" si="588"/>
        <v>534</v>
      </c>
      <c r="H13440">
        <f t="shared" ca="1" si="589"/>
        <v>1150</v>
      </c>
      <c r="P13440" s="8">
        <v>1445</v>
      </c>
      <c r="Q13440" s="9">
        <v>1906</v>
      </c>
    </row>
    <row r="13441" spans="7:17" x14ac:dyDescent="0.3">
      <c r="G13441">
        <f t="shared" ca="1" si="588"/>
        <v>1740</v>
      </c>
      <c r="H13441">
        <f t="shared" ca="1" si="589"/>
        <v>1845</v>
      </c>
      <c r="P13441" s="8">
        <v>1171</v>
      </c>
      <c r="Q13441" s="9">
        <v>1320</v>
      </c>
    </row>
    <row r="13442" spans="7:17" x14ac:dyDescent="0.3">
      <c r="G13442">
        <f t="shared" ca="1" si="588"/>
        <v>1185</v>
      </c>
      <c r="H13442">
        <f t="shared" ca="1" si="589"/>
        <v>1987</v>
      </c>
      <c r="P13442" s="8">
        <v>1330</v>
      </c>
      <c r="Q13442" s="9">
        <v>1517</v>
      </c>
    </row>
    <row r="13443" spans="7:17" x14ac:dyDescent="0.3">
      <c r="G13443">
        <f t="shared" ref="G13443:G13506" ca="1" si="590">RANDBETWEEN(1,$E$1)</f>
        <v>1658</v>
      </c>
      <c r="H13443">
        <f t="shared" ref="H13443:H13506" ca="1" si="591">RANDBETWEEN(G13443,$E$1)</f>
        <v>1687</v>
      </c>
      <c r="P13443" s="8">
        <v>1437</v>
      </c>
      <c r="Q13443" s="9">
        <v>1770</v>
      </c>
    </row>
    <row r="13444" spans="7:17" x14ac:dyDescent="0.3">
      <c r="G13444">
        <f t="shared" ca="1" si="590"/>
        <v>482</v>
      </c>
      <c r="H13444">
        <f t="shared" ca="1" si="591"/>
        <v>1286</v>
      </c>
      <c r="P13444" s="8">
        <v>1020</v>
      </c>
      <c r="Q13444" s="9">
        <v>1666</v>
      </c>
    </row>
    <row r="13445" spans="7:17" x14ac:dyDescent="0.3">
      <c r="G13445">
        <f t="shared" ca="1" si="590"/>
        <v>1167</v>
      </c>
      <c r="H13445">
        <f t="shared" ca="1" si="591"/>
        <v>1407</v>
      </c>
      <c r="P13445" s="8">
        <v>114</v>
      </c>
      <c r="Q13445" s="9">
        <v>1276</v>
      </c>
    </row>
    <row r="13446" spans="7:17" x14ac:dyDescent="0.3">
      <c r="G13446">
        <f t="shared" ca="1" si="590"/>
        <v>594</v>
      </c>
      <c r="H13446">
        <f t="shared" ca="1" si="591"/>
        <v>966</v>
      </c>
      <c r="P13446" s="8">
        <v>1662</v>
      </c>
      <c r="Q13446" s="9">
        <v>1937</v>
      </c>
    </row>
    <row r="13447" spans="7:17" x14ac:dyDescent="0.3">
      <c r="G13447">
        <f t="shared" ca="1" si="590"/>
        <v>1633</v>
      </c>
      <c r="H13447">
        <f t="shared" ca="1" si="591"/>
        <v>1847</v>
      </c>
      <c r="P13447" s="8">
        <v>1278</v>
      </c>
      <c r="Q13447" s="9">
        <v>1411</v>
      </c>
    </row>
    <row r="13448" spans="7:17" x14ac:dyDescent="0.3">
      <c r="G13448">
        <f t="shared" ca="1" si="590"/>
        <v>1457</v>
      </c>
      <c r="H13448">
        <f t="shared" ca="1" si="591"/>
        <v>1894</v>
      </c>
      <c r="P13448" s="8">
        <v>160</v>
      </c>
      <c r="Q13448" s="9">
        <v>1325</v>
      </c>
    </row>
    <row r="13449" spans="7:17" x14ac:dyDescent="0.3">
      <c r="G13449">
        <f t="shared" ca="1" si="590"/>
        <v>1459</v>
      </c>
      <c r="H13449">
        <f t="shared" ca="1" si="591"/>
        <v>1989</v>
      </c>
      <c r="P13449" s="8">
        <v>1216</v>
      </c>
      <c r="Q13449" s="9">
        <v>1679</v>
      </c>
    </row>
    <row r="13450" spans="7:17" x14ac:dyDescent="0.3">
      <c r="G13450">
        <f t="shared" ca="1" si="590"/>
        <v>1138</v>
      </c>
      <c r="H13450">
        <f t="shared" ca="1" si="591"/>
        <v>1292</v>
      </c>
      <c r="P13450" s="8">
        <v>1444</v>
      </c>
      <c r="Q13450" s="9">
        <v>1921</v>
      </c>
    </row>
    <row r="13451" spans="7:17" x14ac:dyDescent="0.3">
      <c r="G13451">
        <f t="shared" ca="1" si="590"/>
        <v>1199</v>
      </c>
      <c r="H13451">
        <f t="shared" ca="1" si="591"/>
        <v>1686</v>
      </c>
      <c r="P13451" s="8">
        <v>622</v>
      </c>
      <c r="Q13451" s="9">
        <v>666</v>
      </c>
    </row>
    <row r="13452" spans="7:17" x14ac:dyDescent="0.3">
      <c r="G13452">
        <f t="shared" ca="1" si="590"/>
        <v>264</v>
      </c>
      <c r="H13452">
        <f t="shared" ca="1" si="591"/>
        <v>1725</v>
      </c>
      <c r="P13452" s="8">
        <v>563</v>
      </c>
      <c r="Q13452" s="9">
        <v>571</v>
      </c>
    </row>
    <row r="13453" spans="7:17" x14ac:dyDescent="0.3">
      <c r="G13453">
        <f t="shared" ca="1" si="590"/>
        <v>727</v>
      </c>
      <c r="H13453">
        <f t="shared" ca="1" si="591"/>
        <v>1328</v>
      </c>
      <c r="P13453" s="8">
        <v>248</v>
      </c>
      <c r="Q13453" s="9">
        <v>1077</v>
      </c>
    </row>
    <row r="13454" spans="7:17" x14ac:dyDescent="0.3">
      <c r="G13454">
        <f t="shared" ca="1" si="590"/>
        <v>1672</v>
      </c>
      <c r="H13454">
        <f t="shared" ca="1" si="591"/>
        <v>1876</v>
      </c>
      <c r="P13454" s="8">
        <v>663</v>
      </c>
      <c r="Q13454" s="9">
        <v>1674</v>
      </c>
    </row>
    <row r="13455" spans="7:17" x14ac:dyDescent="0.3">
      <c r="G13455">
        <f t="shared" ca="1" si="590"/>
        <v>201</v>
      </c>
      <c r="H13455">
        <f t="shared" ca="1" si="591"/>
        <v>549</v>
      </c>
      <c r="P13455" s="8">
        <v>1369</v>
      </c>
      <c r="Q13455" s="9">
        <v>1913</v>
      </c>
    </row>
    <row r="13456" spans="7:17" x14ac:dyDescent="0.3">
      <c r="G13456">
        <f t="shared" ca="1" si="590"/>
        <v>1002</v>
      </c>
      <c r="H13456">
        <f t="shared" ca="1" si="591"/>
        <v>1770</v>
      </c>
      <c r="P13456" s="8">
        <v>1809</v>
      </c>
      <c r="Q13456" s="9">
        <v>1843</v>
      </c>
    </row>
    <row r="13457" spans="7:17" x14ac:dyDescent="0.3">
      <c r="G13457">
        <f t="shared" ca="1" si="590"/>
        <v>1277</v>
      </c>
      <c r="H13457">
        <f t="shared" ca="1" si="591"/>
        <v>1964</v>
      </c>
      <c r="P13457" s="8">
        <v>332</v>
      </c>
      <c r="Q13457" s="9">
        <v>1816</v>
      </c>
    </row>
    <row r="13458" spans="7:17" x14ac:dyDescent="0.3">
      <c r="G13458">
        <f t="shared" ca="1" si="590"/>
        <v>254</v>
      </c>
      <c r="H13458">
        <f t="shared" ca="1" si="591"/>
        <v>1436</v>
      </c>
      <c r="P13458" s="8">
        <v>478</v>
      </c>
      <c r="Q13458" s="9">
        <v>1350</v>
      </c>
    </row>
    <row r="13459" spans="7:17" x14ac:dyDescent="0.3">
      <c r="G13459">
        <f t="shared" ca="1" si="590"/>
        <v>1759</v>
      </c>
      <c r="H13459">
        <f t="shared" ca="1" si="591"/>
        <v>1927</v>
      </c>
      <c r="P13459" s="8">
        <v>88</v>
      </c>
      <c r="Q13459" s="9">
        <v>1628</v>
      </c>
    </row>
    <row r="13460" spans="7:17" x14ac:dyDescent="0.3">
      <c r="G13460">
        <f t="shared" ca="1" si="590"/>
        <v>1097</v>
      </c>
      <c r="H13460">
        <f t="shared" ca="1" si="591"/>
        <v>1843</v>
      </c>
      <c r="P13460" s="8">
        <v>1262</v>
      </c>
      <c r="Q13460" s="9">
        <v>1304</v>
      </c>
    </row>
    <row r="13461" spans="7:17" x14ac:dyDescent="0.3">
      <c r="G13461">
        <f t="shared" ca="1" si="590"/>
        <v>1643</v>
      </c>
      <c r="H13461">
        <f t="shared" ca="1" si="591"/>
        <v>1764</v>
      </c>
      <c r="P13461" s="8">
        <v>421</v>
      </c>
      <c r="Q13461" s="9">
        <v>735</v>
      </c>
    </row>
    <row r="13462" spans="7:17" x14ac:dyDescent="0.3">
      <c r="G13462">
        <f t="shared" ca="1" si="590"/>
        <v>227</v>
      </c>
      <c r="H13462">
        <f t="shared" ca="1" si="591"/>
        <v>720</v>
      </c>
      <c r="P13462" s="8">
        <v>1377</v>
      </c>
      <c r="Q13462" s="9">
        <v>1436</v>
      </c>
    </row>
    <row r="13463" spans="7:17" x14ac:dyDescent="0.3">
      <c r="G13463">
        <f t="shared" ca="1" si="590"/>
        <v>1421</v>
      </c>
      <c r="H13463">
        <f t="shared" ca="1" si="591"/>
        <v>1736</v>
      </c>
      <c r="P13463" s="8">
        <v>1441</v>
      </c>
      <c r="Q13463" s="9">
        <v>1501</v>
      </c>
    </row>
    <row r="13464" spans="7:17" x14ac:dyDescent="0.3">
      <c r="G13464">
        <f t="shared" ca="1" si="590"/>
        <v>1266</v>
      </c>
      <c r="H13464">
        <f t="shared" ca="1" si="591"/>
        <v>1279</v>
      </c>
      <c r="P13464" s="8">
        <v>1580</v>
      </c>
      <c r="Q13464" s="9">
        <v>1616</v>
      </c>
    </row>
    <row r="13465" spans="7:17" x14ac:dyDescent="0.3">
      <c r="G13465">
        <f t="shared" ca="1" si="590"/>
        <v>982</v>
      </c>
      <c r="H13465">
        <f t="shared" ca="1" si="591"/>
        <v>1308</v>
      </c>
      <c r="P13465" s="8">
        <v>1957</v>
      </c>
      <c r="Q13465" s="9">
        <v>1989</v>
      </c>
    </row>
    <row r="13466" spans="7:17" x14ac:dyDescent="0.3">
      <c r="G13466">
        <f t="shared" ca="1" si="590"/>
        <v>170</v>
      </c>
      <c r="H13466">
        <f t="shared" ca="1" si="591"/>
        <v>1357</v>
      </c>
      <c r="P13466" s="8">
        <v>213</v>
      </c>
      <c r="Q13466" s="9">
        <v>1964</v>
      </c>
    </row>
    <row r="13467" spans="7:17" x14ac:dyDescent="0.3">
      <c r="G13467">
        <f t="shared" ca="1" si="590"/>
        <v>2017</v>
      </c>
      <c r="H13467">
        <f t="shared" ca="1" si="591"/>
        <v>2017</v>
      </c>
      <c r="P13467" s="8">
        <v>334</v>
      </c>
      <c r="Q13467" s="9">
        <v>449</v>
      </c>
    </row>
    <row r="13468" spans="7:17" x14ac:dyDescent="0.3">
      <c r="G13468">
        <f t="shared" ca="1" si="590"/>
        <v>250</v>
      </c>
      <c r="H13468">
        <f t="shared" ca="1" si="591"/>
        <v>1669</v>
      </c>
      <c r="P13468" s="8">
        <v>1064</v>
      </c>
      <c r="Q13468" s="9">
        <v>1607</v>
      </c>
    </row>
    <row r="13469" spans="7:17" x14ac:dyDescent="0.3">
      <c r="G13469">
        <f t="shared" ca="1" si="590"/>
        <v>1506</v>
      </c>
      <c r="H13469">
        <f t="shared" ca="1" si="591"/>
        <v>1997</v>
      </c>
      <c r="P13469" s="8">
        <v>1585</v>
      </c>
      <c r="Q13469" s="9">
        <v>1662</v>
      </c>
    </row>
    <row r="13470" spans="7:17" x14ac:dyDescent="0.3">
      <c r="G13470">
        <f t="shared" ca="1" si="590"/>
        <v>1987</v>
      </c>
      <c r="H13470">
        <f t="shared" ca="1" si="591"/>
        <v>1997</v>
      </c>
      <c r="P13470" s="8">
        <v>1911</v>
      </c>
      <c r="Q13470" s="9">
        <v>1970</v>
      </c>
    </row>
    <row r="13471" spans="7:17" x14ac:dyDescent="0.3">
      <c r="G13471">
        <f t="shared" ca="1" si="590"/>
        <v>1843</v>
      </c>
      <c r="H13471">
        <f t="shared" ca="1" si="591"/>
        <v>1985</v>
      </c>
      <c r="P13471" s="8">
        <v>800</v>
      </c>
      <c r="Q13471" s="9">
        <v>1360</v>
      </c>
    </row>
    <row r="13472" spans="7:17" x14ac:dyDescent="0.3">
      <c r="G13472">
        <f t="shared" ca="1" si="590"/>
        <v>531</v>
      </c>
      <c r="H13472">
        <f t="shared" ca="1" si="591"/>
        <v>998</v>
      </c>
      <c r="P13472" s="8">
        <v>1962</v>
      </c>
      <c r="Q13472" s="9">
        <v>1980</v>
      </c>
    </row>
    <row r="13473" spans="7:17" x14ac:dyDescent="0.3">
      <c r="G13473">
        <f t="shared" ca="1" si="590"/>
        <v>1374</v>
      </c>
      <c r="H13473">
        <f t="shared" ca="1" si="591"/>
        <v>1736</v>
      </c>
      <c r="P13473" s="8">
        <v>1640</v>
      </c>
      <c r="Q13473" s="9">
        <v>1833</v>
      </c>
    </row>
    <row r="13474" spans="7:17" x14ac:dyDescent="0.3">
      <c r="G13474">
        <f t="shared" ca="1" si="590"/>
        <v>645</v>
      </c>
      <c r="H13474">
        <f t="shared" ca="1" si="591"/>
        <v>957</v>
      </c>
      <c r="P13474" s="8">
        <v>119</v>
      </c>
      <c r="Q13474" s="9">
        <v>264</v>
      </c>
    </row>
    <row r="13475" spans="7:17" x14ac:dyDescent="0.3">
      <c r="G13475">
        <f t="shared" ca="1" si="590"/>
        <v>1971</v>
      </c>
      <c r="H13475">
        <f t="shared" ca="1" si="591"/>
        <v>1998</v>
      </c>
      <c r="P13475" s="8">
        <v>1419</v>
      </c>
      <c r="Q13475" s="9">
        <v>1518</v>
      </c>
    </row>
    <row r="13476" spans="7:17" x14ac:dyDescent="0.3">
      <c r="G13476">
        <f t="shared" ca="1" si="590"/>
        <v>91</v>
      </c>
      <c r="H13476">
        <f t="shared" ca="1" si="591"/>
        <v>796</v>
      </c>
      <c r="P13476" s="8">
        <v>1459</v>
      </c>
      <c r="Q13476" s="9">
        <v>1642</v>
      </c>
    </row>
    <row r="13477" spans="7:17" x14ac:dyDescent="0.3">
      <c r="G13477">
        <f t="shared" ca="1" si="590"/>
        <v>579</v>
      </c>
      <c r="H13477">
        <f t="shared" ca="1" si="591"/>
        <v>715</v>
      </c>
      <c r="P13477" s="8">
        <v>1764</v>
      </c>
      <c r="Q13477" s="9">
        <v>1895</v>
      </c>
    </row>
    <row r="13478" spans="7:17" x14ac:dyDescent="0.3">
      <c r="G13478">
        <f t="shared" ca="1" si="590"/>
        <v>1636</v>
      </c>
      <c r="H13478">
        <f t="shared" ca="1" si="591"/>
        <v>1986</v>
      </c>
      <c r="P13478" s="8">
        <v>1630</v>
      </c>
      <c r="Q13478" s="9">
        <v>1773</v>
      </c>
    </row>
    <row r="13479" spans="7:17" x14ac:dyDescent="0.3">
      <c r="G13479">
        <f t="shared" ca="1" si="590"/>
        <v>1522</v>
      </c>
      <c r="H13479">
        <f t="shared" ca="1" si="591"/>
        <v>1702</v>
      </c>
      <c r="P13479" s="8">
        <v>1669</v>
      </c>
      <c r="Q13479" s="9">
        <v>1918</v>
      </c>
    </row>
    <row r="13480" spans="7:17" x14ac:dyDescent="0.3">
      <c r="G13480">
        <f t="shared" ca="1" si="590"/>
        <v>998</v>
      </c>
      <c r="H13480">
        <f t="shared" ca="1" si="591"/>
        <v>1647</v>
      </c>
      <c r="P13480" s="8">
        <v>1019</v>
      </c>
      <c r="Q13480" s="9">
        <v>1682</v>
      </c>
    </row>
    <row r="13481" spans="7:17" x14ac:dyDescent="0.3">
      <c r="G13481">
        <f t="shared" ca="1" si="590"/>
        <v>1256</v>
      </c>
      <c r="H13481">
        <f t="shared" ca="1" si="591"/>
        <v>1461</v>
      </c>
      <c r="P13481" s="8">
        <v>239</v>
      </c>
      <c r="Q13481" s="9">
        <v>979</v>
      </c>
    </row>
    <row r="13482" spans="7:17" x14ac:dyDescent="0.3">
      <c r="G13482">
        <f t="shared" ca="1" si="590"/>
        <v>1122</v>
      </c>
      <c r="H13482">
        <f t="shared" ca="1" si="591"/>
        <v>1177</v>
      </c>
      <c r="P13482" s="8">
        <v>131</v>
      </c>
      <c r="Q13482" s="9">
        <v>241</v>
      </c>
    </row>
    <row r="13483" spans="7:17" x14ac:dyDescent="0.3">
      <c r="G13483">
        <f t="shared" ca="1" si="590"/>
        <v>2014</v>
      </c>
      <c r="H13483">
        <f t="shared" ca="1" si="591"/>
        <v>2016</v>
      </c>
      <c r="P13483" s="8">
        <v>1165</v>
      </c>
      <c r="Q13483" s="9">
        <v>1613</v>
      </c>
    </row>
    <row r="13484" spans="7:17" x14ac:dyDescent="0.3">
      <c r="G13484">
        <f t="shared" ca="1" si="590"/>
        <v>970</v>
      </c>
      <c r="H13484">
        <f t="shared" ca="1" si="591"/>
        <v>1964</v>
      </c>
      <c r="P13484" s="8">
        <v>362</v>
      </c>
      <c r="Q13484" s="9">
        <v>1073</v>
      </c>
    </row>
    <row r="13485" spans="7:17" x14ac:dyDescent="0.3">
      <c r="G13485">
        <f t="shared" ca="1" si="590"/>
        <v>465</v>
      </c>
      <c r="H13485">
        <f t="shared" ca="1" si="591"/>
        <v>1240</v>
      </c>
      <c r="P13485" s="8">
        <v>1156</v>
      </c>
      <c r="Q13485" s="9">
        <v>1560</v>
      </c>
    </row>
    <row r="13486" spans="7:17" x14ac:dyDescent="0.3">
      <c r="G13486">
        <f t="shared" ca="1" si="590"/>
        <v>1861</v>
      </c>
      <c r="H13486">
        <f t="shared" ca="1" si="591"/>
        <v>1969</v>
      </c>
      <c r="P13486" s="8">
        <v>834</v>
      </c>
      <c r="Q13486" s="9">
        <v>1961</v>
      </c>
    </row>
    <row r="13487" spans="7:17" x14ac:dyDescent="0.3">
      <c r="G13487">
        <f t="shared" ca="1" si="590"/>
        <v>1240</v>
      </c>
      <c r="H13487">
        <f t="shared" ca="1" si="591"/>
        <v>1552</v>
      </c>
      <c r="P13487" s="8">
        <v>1596</v>
      </c>
      <c r="Q13487" s="9">
        <v>1903</v>
      </c>
    </row>
    <row r="13488" spans="7:17" x14ac:dyDescent="0.3">
      <c r="G13488">
        <f t="shared" ca="1" si="590"/>
        <v>835</v>
      </c>
      <c r="H13488">
        <f t="shared" ca="1" si="591"/>
        <v>979</v>
      </c>
      <c r="P13488" s="8">
        <v>1958</v>
      </c>
      <c r="Q13488" s="9">
        <v>2014</v>
      </c>
    </row>
    <row r="13489" spans="7:17" x14ac:dyDescent="0.3">
      <c r="G13489">
        <f t="shared" ca="1" si="590"/>
        <v>486</v>
      </c>
      <c r="H13489">
        <f t="shared" ca="1" si="591"/>
        <v>1509</v>
      </c>
      <c r="P13489" s="8">
        <v>733</v>
      </c>
      <c r="Q13489" s="9">
        <v>1477</v>
      </c>
    </row>
    <row r="13490" spans="7:17" x14ac:dyDescent="0.3">
      <c r="G13490">
        <f t="shared" ca="1" si="590"/>
        <v>61</v>
      </c>
      <c r="H13490">
        <f t="shared" ca="1" si="591"/>
        <v>577</v>
      </c>
      <c r="P13490" s="8">
        <v>479</v>
      </c>
      <c r="Q13490" s="9">
        <v>1495</v>
      </c>
    </row>
    <row r="13491" spans="7:17" x14ac:dyDescent="0.3">
      <c r="G13491">
        <f t="shared" ca="1" si="590"/>
        <v>208</v>
      </c>
      <c r="H13491">
        <f t="shared" ca="1" si="591"/>
        <v>1028</v>
      </c>
      <c r="P13491" s="8">
        <v>1866</v>
      </c>
      <c r="Q13491" s="9">
        <v>1948</v>
      </c>
    </row>
    <row r="13492" spans="7:17" x14ac:dyDescent="0.3">
      <c r="G13492">
        <f t="shared" ca="1" si="590"/>
        <v>562</v>
      </c>
      <c r="H13492">
        <f t="shared" ca="1" si="591"/>
        <v>741</v>
      </c>
      <c r="P13492" s="8">
        <v>1631</v>
      </c>
      <c r="Q13492" s="9">
        <v>1847</v>
      </c>
    </row>
    <row r="13493" spans="7:17" x14ac:dyDescent="0.3">
      <c r="G13493">
        <f t="shared" ca="1" si="590"/>
        <v>530</v>
      </c>
      <c r="H13493">
        <f t="shared" ca="1" si="591"/>
        <v>1809</v>
      </c>
      <c r="P13493" s="8">
        <v>1996</v>
      </c>
      <c r="Q13493" s="9">
        <v>2002</v>
      </c>
    </row>
    <row r="13494" spans="7:17" x14ac:dyDescent="0.3">
      <c r="G13494">
        <f t="shared" ca="1" si="590"/>
        <v>1903</v>
      </c>
      <c r="H13494">
        <f t="shared" ca="1" si="591"/>
        <v>1914</v>
      </c>
      <c r="P13494" s="8">
        <v>1247</v>
      </c>
      <c r="Q13494" s="9">
        <v>1703</v>
      </c>
    </row>
    <row r="13495" spans="7:17" x14ac:dyDescent="0.3">
      <c r="G13495">
        <f t="shared" ca="1" si="590"/>
        <v>588</v>
      </c>
      <c r="H13495">
        <f t="shared" ca="1" si="591"/>
        <v>1638</v>
      </c>
      <c r="P13495" s="8">
        <v>693</v>
      </c>
      <c r="Q13495" s="9">
        <v>1421</v>
      </c>
    </row>
    <row r="13496" spans="7:17" x14ac:dyDescent="0.3">
      <c r="G13496">
        <f t="shared" ca="1" si="590"/>
        <v>1820</v>
      </c>
      <c r="H13496">
        <f t="shared" ca="1" si="591"/>
        <v>1918</v>
      </c>
      <c r="P13496" s="8">
        <v>313</v>
      </c>
      <c r="Q13496" s="9">
        <v>1478</v>
      </c>
    </row>
    <row r="13497" spans="7:17" x14ac:dyDescent="0.3">
      <c r="G13497">
        <f t="shared" ca="1" si="590"/>
        <v>1119</v>
      </c>
      <c r="H13497">
        <f t="shared" ca="1" si="591"/>
        <v>1866</v>
      </c>
      <c r="P13497" s="8">
        <v>457</v>
      </c>
      <c r="Q13497" s="9">
        <v>2021</v>
      </c>
    </row>
    <row r="13498" spans="7:17" x14ac:dyDescent="0.3">
      <c r="G13498">
        <f t="shared" ca="1" si="590"/>
        <v>781</v>
      </c>
      <c r="H13498">
        <f t="shared" ca="1" si="591"/>
        <v>1243</v>
      </c>
      <c r="P13498" s="8">
        <v>869</v>
      </c>
      <c r="Q13498" s="9">
        <v>1656</v>
      </c>
    </row>
    <row r="13499" spans="7:17" x14ac:dyDescent="0.3">
      <c r="G13499">
        <f t="shared" ca="1" si="590"/>
        <v>1675</v>
      </c>
      <c r="H13499">
        <f t="shared" ca="1" si="591"/>
        <v>1977</v>
      </c>
      <c r="P13499" s="8">
        <v>1335</v>
      </c>
      <c r="Q13499" s="9">
        <v>1937</v>
      </c>
    </row>
    <row r="13500" spans="7:17" x14ac:dyDescent="0.3">
      <c r="G13500">
        <f t="shared" ca="1" si="590"/>
        <v>311</v>
      </c>
      <c r="H13500">
        <f t="shared" ca="1" si="591"/>
        <v>1254</v>
      </c>
      <c r="P13500" s="8">
        <v>1547</v>
      </c>
      <c r="Q13500" s="9">
        <v>1861</v>
      </c>
    </row>
    <row r="13501" spans="7:17" x14ac:dyDescent="0.3">
      <c r="G13501">
        <f t="shared" ca="1" si="590"/>
        <v>1771</v>
      </c>
      <c r="H13501">
        <f t="shared" ca="1" si="591"/>
        <v>1944</v>
      </c>
      <c r="P13501" s="8">
        <v>1196</v>
      </c>
      <c r="Q13501" s="9">
        <v>1573</v>
      </c>
    </row>
    <row r="13502" spans="7:17" x14ac:dyDescent="0.3">
      <c r="G13502">
        <f t="shared" ca="1" si="590"/>
        <v>1050</v>
      </c>
      <c r="H13502">
        <f t="shared" ca="1" si="591"/>
        <v>1655</v>
      </c>
      <c r="P13502" s="8">
        <v>856</v>
      </c>
      <c r="Q13502" s="9">
        <v>1126</v>
      </c>
    </row>
    <row r="13503" spans="7:17" x14ac:dyDescent="0.3">
      <c r="G13503">
        <f t="shared" ca="1" si="590"/>
        <v>1881</v>
      </c>
      <c r="H13503">
        <f t="shared" ca="1" si="591"/>
        <v>1881</v>
      </c>
      <c r="P13503" s="8">
        <v>314</v>
      </c>
      <c r="Q13503" s="9">
        <v>1277</v>
      </c>
    </row>
    <row r="13504" spans="7:17" x14ac:dyDescent="0.3">
      <c r="G13504">
        <f t="shared" ca="1" si="590"/>
        <v>997</v>
      </c>
      <c r="H13504">
        <f t="shared" ca="1" si="591"/>
        <v>1839</v>
      </c>
      <c r="P13504" s="8">
        <v>809</v>
      </c>
      <c r="Q13504" s="9">
        <v>1670</v>
      </c>
    </row>
    <row r="13505" spans="7:17" x14ac:dyDescent="0.3">
      <c r="G13505">
        <f t="shared" ca="1" si="590"/>
        <v>1088</v>
      </c>
      <c r="H13505">
        <f t="shared" ca="1" si="591"/>
        <v>1942</v>
      </c>
      <c r="P13505" s="8">
        <v>62</v>
      </c>
      <c r="Q13505" s="9">
        <v>500</v>
      </c>
    </row>
    <row r="13506" spans="7:17" x14ac:dyDescent="0.3">
      <c r="G13506">
        <f t="shared" ca="1" si="590"/>
        <v>1659</v>
      </c>
      <c r="H13506">
        <f t="shared" ca="1" si="591"/>
        <v>1757</v>
      </c>
      <c r="P13506" s="8">
        <v>1669</v>
      </c>
      <c r="Q13506" s="9">
        <v>1952</v>
      </c>
    </row>
    <row r="13507" spans="7:17" x14ac:dyDescent="0.3">
      <c r="G13507">
        <f t="shared" ref="G13507:G13570" ca="1" si="592">RANDBETWEEN(1,$E$1)</f>
        <v>788</v>
      </c>
      <c r="H13507">
        <f t="shared" ref="H13507:H13570" ca="1" si="593">RANDBETWEEN(G13507,$E$1)</f>
        <v>1646</v>
      </c>
      <c r="P13507" s="8">
        <v>1379</v>
      </c>
      <c r="Q13507" s="9">
        <v>1681</v>
      </c>
    </row>
    <row r="13508" spans="7:17" x14ac:dyDescent="0.3">
      <c r="G13508">
        <f t="shared" ca="1" si="592"/>
        <v>1368</v>
      </c>
      <c r="H13508">
        <f t="shared" ca="1" si="593"/>
        <v>1618</v>
      </c>
      <c r="P13508" s="8">
        <v>460</v>
      </c>
      <c r="Q13508" s="9">
        <v>740</v>
      </c>
    </row>
    <row r="13509" spans="7:17" x14ac:dyDescent="0.3">
      <c r="G13509">
        <f t="shared" ca="1" si="592"/>
        <v>234</v>
      </c>
      <c r="H13509">
        <f t="shared" ca="1" si="593"/>
        <v>991</v>
      </c>
      <c r="P13509" s="8">
        <v>1381</v>
      </c>
      <c r="Q13509" s="9">
        <v>1856</v>
      </c>
    </row>
    <row r="13510" spans="7:17" x14ac:dyDescent="0.3">
      <c r="G13510">
        <f t="shared" ca="1" si="592"/>
        <v>100</v>
      </c>
      <c r="H13510">
        <f t="shared" ca="1" si="593"/>
        <v>379</v>
      </c>
      <c r="P13510" s="8">
        <v>1397</v>
      </c>
      <c r="Q13510" s="9">
        <v>1484</v>
      </c>
    </row>
    <row r="13511" spans="7:17" x14ac:dyDescent="0.3">
      <c r="G13511">
        <f t="shared" ca="1" si="592"/>
        <v>1060</v>
      </c>
      <c r="H13511">
        <f t="shared" ca="1" si="593"/>
        <v>1673</v>
      </c>
      <c r="P13511" s="8">
        <v>677</v>
      </c>
      <c r="Q13511" s="9">
        <v>1300</v>
      </c>
    </row>
    <row r="13512" spans="7:17" x14ac:dyDescent="0.3">
      <c r="G13512">
        <f t="shared" ca="1" si="592"/>
        <v>1766</v>
      </c>
      <c r="H13512">
        <f t="shared" ca="1" si="593"/>
        <v>1917</v>
      </c>
      <c r="P13512" s="8">
        <v>459</v>
      </c>
      <c r="Q13512" s="9">
        <v>1650</v>
      </c>
    </row>
    <row r="13513" spans="7:17" x14ac:dyDescent="0.3">
      <c r="G13513">
        <f t="shared" ca="1" si="592"/>
        <v>1118</v>
      </c>
      <c r="H13513">
        <f t="shared" ca="1" si="593"/>
        <v>1469</v>
      </c>
      <c r="P13513" s="8">
        <v>308</v>
      </c>
      <c r="Q13513" s="9">
        <v>1813</v>
      </c>
    </row>
    <row r="13514" spans="7:17" x14ac:dyDescent="0.3">
      <c r="G13514">
        <f t="shared" ca="1" si="592"/>
        <v>1236</v>
      </c>
      <c r="H13514">
        <f t="shared" ca="1" si="593"/>
        <v>1342</v>
      </c>
      <c r="P13514" s="8">
        <v>1997</v>
      </c>
      <c r="Q13514" s="9">
        <v>2010</v>
      </c>
    </row>
    <row r="13515" spans="7:17" x14ac:dyDescent="0.3">
      <c r="G13515">
        <f t="shared" ca="1" si="592"/>
        <v>382</v>
      </c>
      <c r="H13515">
        <f t="shared" ca="1" si="593"/>
        <v>429</v>
      </c>
      <c r="P13515" s="8">
        <v>584</v>
      </c>
      <c r="Q13515" s="9">
        <v>1065</v>
      </c>
    </row>
    <row r="13516" spans="7:17" x14ac:dyDescent="0.3">
      <c r="G13516">
        <f t="shared" ca="1" si="592"/>
        <v>1045</v>
      </c>
      <c r="H13516">
        <f t="shared" ca="1" si="593"/>
        <v>1556</v>
      </c>
      <c r="P13516" s="8">
        <v>1910</v>
      </c>
      <c r="Q13516" s="9">
        <v>1946</v>
      </c>
    </row>
    <row r="13517" spans="7:17" x14ac:dyDescent="0.3">
      <c r="G13517">
        <f t="shared" ca="1" si="592"/>
        <v>1900</v>
      </c>
      <c r="H13517">
        <f t="shared" ca="1" si="593"/>
        <v>1948</v>
      </c>
      <c r="P13517" s="8">
        <v>1122</v>
      </c>
      <c r="Q13517" s="9">
        <v>1681</v>
      </c>
    </row>
    <row r="13518" spans="7:17" x14ac:dyDescent="0.3">
      <c r="G13518">
        <f t="shared" ca="1" si="592"/>
        <v>1683</v>
      </c>
      <c r="H13518">
        <f t="shared" ca="1" si="593"/>
        <v>2014</v>
      </c>
      <c r="P13518" s="8">
        <v>1348</v>
      </c>
      <c r="Q13518" s="9">
        <v>1808</v>
      </c>
    </row>
    <row r="13519" spans="7:17" x14ac:dyDescent="0.3">
      <c r="G13519">
        <f t="shared" ca="1" si="592"/>
        <v>26</v>
      </c>
      <c r="H13519">
        <f t="shared" ca="1" si="593"/>
        <v>1648</v>
      </c>
      <c r="P13519" s="8">
        <v>1278</v>
      </c>
      <c r="Q13519" s="9">
        <v>1453</v>
      </c>
    </row>
    <row r="13520" spans="7:17" x14ac:dyDescent="0.3">
      <c r="G13520">
        <f t="shared" ca="1" si="592"/>
        <v>1753</v>
      </c>
      <c r="H13520">
        <f t="shared" ca="1" si="593"/>
        <v>1909</v>
      </c>
      <c r="P13520" s="8">
        <v>1464</v>
      </c>
      <c r="Q13520" s="9">
        <v>1558</v>
      </c>
    </row>
    <row r="13521" spans="7:17" x14ac:dyDescent="0.3">
      <c r="G13521">
        <f t="shared" ca="1" si="592"/>
        <v>767</v>
      </c>
      <c r="H13521">
        <f t="shared" ca="1" si="593"/>
        <v>1909</v>
      </c>
      <c r="P13521" s="8">
        <v>1444</v>
      </c>
      <c r="Q13521" s="9">
        <v>1559</v>
      </c>
    </row>
    <row r="13522" spans="7:17" x14ac:dyDescent="0.3">
      <c r="G13522">
        <f t="shared" ca="1" si="592"/>
        <v>756</v>
      </c>
      <c r="H13522">
        <f t="shared" ca="1" si="593"/>
        <v>851</v>
      </c>
      <c r="P13522" s="8">
        <v>499</v>
      </c>
      <c r="Q13522" s="9">
        <v>1567</v>
      </c>
    </row>
    <row r="13523" spans="7:17" x14ac:dyDescent="0.3">
      <c r="G13523">
        <f t="shared" ca="1" si="592"/>
        <v>409</v>
      </c>
      <c r="H13523">
        <f t="shared" ca="1" si="593"/>
        <v>1097</v>
      </c>
      <c r="P13523" s="8">
        <v>28</v>
      </c>
      <c r="Q13523" s="9">
        <v>1284</v>
      </c>
    </row>
    <row r="13524" spans="7:17" x14ac:dyDescent="0.3">
      <c r="G13524">
        <f t="shared" ca="1" si="592"/>
        <v>1445</v>
      </c>
      <c r="H13524">
        <f t="shared" ca="1" si="593"/>
        <v>1945</v>
      </c>
      <c r="P13524" s="8">
        <v>1242</v>
      </c>
      <c r="Q13524" s="9">
        <v>1416</v>
      </c>
    </row>
    <row r="13525" spans="7:17" x14ac:dyDescent="0.3">
      <c r="G13525">
        <f t="shared" ca="1" si="592"/>
        <v>1997</v>
      </c>
      <c r="H13525">
        <f t="shared" ca="1" si="593"/>
        <v>2022</v>
      </c>
      <c r="P13525" s="8">
        <v>585</v>
      </c>
      <c r="Q13525" s="9">
        <v>1018</v>
      </c>
    </row>
    <row r="13526" spans="7:17" x14ac:dyDescent="0.3">
      <c r="G13526">
        <f t="shared" ca="1" si="592"/>
        <v>656</v>
      </c>
      <c r="H13526">
        <f t="shared" ca="1" si="593"/>
        <v>700</v>
      </c>
      <c r="P13526" s="8">
        <v>517</v>
      </c>
      <c r="Q13526" s="9">
        <v>1010</v>
      </c>
    </row>
    <row r="13527" spans="7:17" x14ac:dyDescent="0.3">
      <c r="G13527">
        <f t="shared" ca="1" si="592"/>
        <v>1947</v>
      </c>
      <c r="H13527">
        <f t="shared" ca="1" si="593"/>
        <v>1974</v>
      </c>
      <c r="P13527" s="8">
        <v>268</v>
      </c>
      <c r="Q13527" s="9">
        <v>457</v>
      </c>
    </row>
    <row r="13528" spans="7:17" x14ac:dyDescent="0.3">
      <c r="G13528">
        <f t="shared" ca="1" si="592"/>
        <v>473</v>
      </c>
      <c r="H13528">
        <f t="shared" ca="1" si="593"/>
        <v>971</v>
      </c>
      <c r="P13528" s="8">
        <v>49</v>
      </c>
      <c r="Q13528" s="9">
        <v>566</v>
      </c>
    </row>
    <row r="13529" spans="7:17" x14ac:dyDescent="0.3">
      <c r="G13529">
        <f t="shared" ca="1" si="592"/>
        <v>1872</v>
      </c>
      <c r="H13529">
        <f t="shared" ca="1" si="593"/>
        <v>1966</v>
      </c>
      <c r="P13529" s="8">
        <v>221</v>
      </c>
      <c r="Q13529" s="9">
        <v>489</v>
      </c>
    </row>
    <row r="13530" spans="7:17" x14ac:dyDescent="0.3">
      <c r="G13530">
        <f t="shared" ca="1" si="592"/>
        <v>1096</v>
      </c>
      <c r="H13530">
        <f t="shared" ca="1" si="593"/>
        <v>1448</v>
      </c>
      <c r="P13530" s="8">
        <v>320</v>
      </c>
      <c r="Q13530" s="9">
        <v>362</v>
      </c>
    </row>
    <row r="13531" spans="7:17" x14ac:dyDescent="0.3">
      <c r="G13531">
        <f t="shared" ca="1" si="592"/>
        <v>1842</v>
      </c>
      <c r="H13531">
        <f t="shared" ca="1" si="593"/>
        <v>1889</v>
      </c>
      <c r="P13531" s="8">
        <v>1513</v>
      </c>
      <c r="Q13531" s="9">
        <v>1723</v>
      </c>
    </row>
    <row r="13532" spans="7:17" x14ac:dyDescent="0.3">
      <c r="G13532">
        <f t="shared" ca="1" si="592"/>
        <v>179</v>
      </c>
      <c r="H13532">
        <f t="shared" ca="1" si="593"/>
        <v>1180</v>
      </c>
      <c r="P13532" s="8">
        <v>1467</v>
      </c>
      <c r="Q13532" s="9">
        <v>1530</v>
      </c>
    </row>
    <row r="13533" spans="7:17" x14ac:dyDescent="0.3">
      <c r="G13533">
        <f t="shared" ca="1" si="592"/>
        <v>1798</v>
      </c>
      <c r="H13533">
        <f t="shared" ca="1" si="593"/>
        <v>1849</v>
      </c>
      <c r="P13533" s="8">
        <v>1684</v>
      </c>
      <c r="Q13533" s="9">
        <v>1821</v>
      </c>
    </row>
    <row r="13534" spans="7:17" x14ac:dyDescent="0.3">
      <c r="G13534">
        <f t="shared" ca="1" si="592"/>
        <v>1259</v>
      </c>
      <c r="H13534">
        <f t="shared" ca="1" si="593"/>
        <v>1935</v>
      </c>
      <c r="P13534" s="8">
        <v>673</v>
      </c>
      <c r="Q13534" s="9">
        <v>1906</v>
      </c>
    </row>
    <row r="13535" spans="7:17" x14ac:dyDescent="0.3">
      <c r="G13535">
        <f t="shared" ca="1" si="592"/>
        <v>140</v>
      </c>
      <c r="H13535">
        <f t="shared" ca="1" si="593"/>
        <v>723</v>
      </c>
      <c r="P13535" s="8">
        <v>1262</v>
      </c>
      <c r="Q13535" s="9">
        <v>1617</v>
      </c>
    </row>
    <row r="13536" spans="7:17" x14ac:dyDescent="0.3">
      <c r="G13536">
        <f t="shared" ca="1" si="592"/>
        <v>989</v>
      </c>
      <c r="H13536">
        <f t="shared" ca="1" si="593"/>
        <v>1621</v>
      </c>
      <c r="P13536" s="8">
        <v>511</v>
      </c>
      <c r="Q13536" s="9">
        <v>1925</v>
      </c>
    </row>
    <row r="13537" spans="7:17" x14ac:dyDescent="0.3">
      <c r="G13537">
        <f t="shared" ca="1" si="592"/>
        <v>1789</v>
      </c>
      <c r="H13537">
        <f t="shared" ca="1" si="593"/>
        <v>1933</v>
      </c>
      <c r="P13537" s="8">
        <v>1807</v>
      </c>
      <c r="Q13537" s="9">
        <v>1991</v>
      </c>
    </row>
    <row r="13538" spans="7:17" x14ac:dyDescent="0.3">
      <c r="G13538">
        <f t="shared" ca="1" si="592"/>
        <v>1680</v>
      </c>
      <c r="H13538">
        <f t="shared" ca="1" si="593"/>
        <v>1775</v>
      </c>
      <c r="P13538" s="8">
        <v>127</v>
      </c>
      <c r="Q13538" s="9">
        <v>1989</v>
      </c>
    </row>
    <row r="13539" spans="7:17" x14ac:dyDescent="0.3">
      <c r="G13539">
        <f t="shared" ca="1" si="592"/>
        <v>739</v>
      </c>
      <c r="H13539">
        <f t="shared" ca="1" si="593"/>
        <v>900</v>
      </c>
      <c r="P13539" s="8">
        <v>1788</v>
      </c>
      <c r="Q13539" s="9">
        <v>1977</v>
      </c>
    </row>
    <row r="13540" spans="7:17" x14ac:dyDescent="0.3">
      <c r="G13540">
        <f t="shared" ca="1" si="592"/>
        <v>744</v>
      </c>
      <c r="H13540">
        <f t="shared" ca="1" si="593"/>
        <v>1722</v>
      </c>
      <c r="P13540" s="8">
        <v>738</v>
      </c>
      <c r="Q13540" s="9">
        <v>1112</v>
      </c>
    </row>
    <row r="13541" spans="7:17" x14ac:dyDescent="0.3">
      <c r="G13541">
        <f t="shared" ca="1" si="592"/>
        <v>1680</v>
      </c>
      <c r="H13541">
        <f t="shared" ca="1" si="593"/>
        <v>1992</v>
      </c>
      <c r="P13541" s="8">
        <v>1422</v>
      </c>
      <c r="Q13541" s="9">
        <v>1826</v>
      </c>
    </row>
    <row r="13542" spans="7:17" x14ac:dyDescent="0.3">
      <c r="G13542">
        <f t="shared" ca="1" si="592"/>
        <v>880</v>
      </c>
      <c r="H13542">
        <f t="shared" ca="1" si="593"/>
        <v>1717</v>
      </c>
      <c r="P13542" s="8">
        <v>1619</v>
      </c>
      <c r="Q13542" s="9">
        <v>1677</v>
      </c>
    </row>
    <row r="13543" spans="7:17" x14ac:dyDescent="0.3">
      <c r="G13543">
        <f t="shared" ca="1" si="592"/>
        <v>1622</v>
      </c>
      <c r="H13543">
        <f t="shared" ca="1" si="593"/>
        <v>1789</v>
      </c>
      <c r="P13543" s="8">
        <v>104</v>
      </c>
      <c r="Q13543" s="9">
        <v>1630</v>
      </c>
    </row>
    <row r="13544" spans="7:17" x14ac:dyDescent="0.3">
      <c r="G13544">
        <f t="shared" ca="1" si="592"/>
        <v>426</v>
      </c>
      <c r="H13544">
        <f t="shared" ca="1" si="593"/>
        <v>443</v>
      </c>
      <c r="P13544" s="8">
        <v>540</v>
      </c>
      <c r="Q13544" s="9">
        <v>1353</v>
      </c>
    </row>
    <row r="13545" spans="7:17" x14ac:dyDescent="0.3">
      <c r="G13545">
        <f t="shared" ca="1" si="592"/>
        <v>414</v>
      </c>
      <c r="H13545">
        <f t="shared" ca="1" si="593"/>
        <v>1441</v>
      </c>
      <c r="P13545" s="8">
        <v>1412</v>
      </c>
      <c r="Q13545" s="9">
        <v>1988</v>
      </c>
    </row>
    <row r="13546" spans="7:17" x14ac:dyDescent="0.3">
      <c r="G13546">
        <f t="shared" ca="1" si="592"/>
        <v>444</v>
      </c>
      <c r="H13546">
        <f t="shared" ca="1" si="593"/>
        <v>1336</v>
      </c>
      <c r="P13546" s="8">
        <v>690</v>
      </c>
      <c r="Q13546" s="9">
        <v>1760</v>
      </c>
    </row>
    <row r="13547" spans="7:17" x14ac:dyDescent="0.3">
      <c r="G13547">
        <f t="shared" ca="1" si="592"/>
        <v>1738</v>
      </c>
      <c r="H13547">
        <f t="shared" ca="1" si="593"/>
        <v>1879</v>
      </c>
      <c r="P13547" s="8">
        <v>564</v>
      </c>
      <c r="Q13547" s="9">
        <v>1255</v>
      </c>
    </row>
    <row r="13548" spans="7:17" x14ac:dyDescent="0.3">
      <c r="G13548">
        <f t="shared" ca="1" si="592"/>
        <v>1843</v>
      </c>
      <c r="H13548">
        <f t="shared" ca="1" si="593"/>
        <v>2021</v>
      </c>
      <c r="P13548" s="8">
        <v>1802</v>
      </c>
      <c r="Q13548" s="9">
        <v>1859</v>
      </c>
    </row>
    <row r="13549" spans="7:17" x14ac:dyDescent="0.3">
      <c r="G13549">
        <f t="shared" ca="1" si="592"/>
        <v>245</v>
      </c>
      <c r="H13549">
        <f t="shared" ca="1" si="593"/>
        <v>354</v>
      </c>
      <c r="P13549" s="8">
        <v>722</v>
      </c>
      <c r="Q13549" s="9">
        <v>1725</v>
      </c>
    </row>
    <row r="13550" spans="7:17" x14ac:dyDescent="0.3">
      <c r="G13550">
        <f t="shared" ca="1" si="592"/>
        <v>1297</v>
      </c>
      <c r="H13550">
        <f t="shared" ca="1" si="593"/>
        <v>1877</v>
      </c>
      <c r="P13550" s="8">
        <v>1324</v>
      </c>
      <c r="Q13550" s="9">
        <v>1750</v>
      </c>
    </row>
    <row r="13551" spans="7:17" x14ac:dyDescent="0.3">
      <c r="G13551">
        <f t="shared" ca="1" si="592"/>
        <v>1690</v>
      </c>
      <c r="H13551">
        <f t="shared" ca="1" si="593"/>
        <v>1736</v>
      </c>
      <c r="P13551" s="8">
        <v>1159</v>
      </c>
      <c r="Q13551" s="9">
        <v>1274</v>
      </c>
    </row>
    <row r="13552" spans="7:17" x14ac:dyDescent="0.3">
      <c r="G13552">
        <f t="shared" ca="1" si="592"/>
        <v>1888</v>
      </c>
      <c r="H13552">
        <f t="shared" ca="1" si="593"/>
        <v>1957</v>
      </c>
      <c r="P13552" s="8">
        <v>845</v>
      </c>
      <c r="Q13552" s="9">
        <v>906</v>
      </c>
    </row>
    <row r="13553" spans="7:17" x14ac:dyDescent="0.3">
      <c r="G13553">
        <f t="shared" ca="1" si="592"/>
        <v>44</v>
      </c>
      <c r="H13553">
        <f t="shared" ca="1" si="593"/>
        <v>1638</v>
      </c>
      <c r="P13553" s="8">
        <v>1678</v>
      </c>
      <c r="Q13553" s="9">
        <v>1739</v>
      </c>
    </row>
    <row r="13554" spans="7:17" x14ac:dyDescent="0.3">
      <c r="G13554">
        <f t="shared" ca="1" si="592"/>
        <v>1666</v>
      </c>
      <c r="H13554">
        <f t="shared" ca="1" si="593"/>
        <v>1872</v>
      </c>
      <c r="P13554" s="8">
        <v>564</v>
      </c>
      <c r="Q13554" s="9">
        <v>910</v>
      </c>
    </row>
    <row r="13555" spans="7:17" x14ac:dyDescent="0.3">
      <c r="G13555">
        <f t="shared" ca="1" si="592"/>
        <v>523</v>
      </c>
      <c r="H13555">
        <f t="shared" ca="1" si="593"/>
        <v>1739</v>
      </c>
      <c r="P13555" s="8">
        <v>1228</v>
      </c>
      <c r="Q13555" s="9">
        <v>1543</v>
      </c>
    </row>
    <row r="13556" spans="7:17" x14ac:dyDescent="0.3">
      <c r="G13556">
        <f t="shared" ca="1" si="592"/>
        <v>1090</v>
      </c>
      <c r="H13556">
        <f t="shared" ca="1" si="593"/>
        <v>1206</v>
      </c>
      <c r="P13556" s="8">
        <v>1238</v>
      </c>
      <c r="Q13556" s="9">
        <v>1982</v>
      </c>
    </row>
    <row r="13557" spans="7:17" x14ac:dyDescent="0.3">
      <c r="G13557">
        <f t="shared" ca="1" si="592"/>
        <v>1652</v>
      </c>
      <c r="H13557">
        <f t="shared" ca="1" si="593"/>
        <v>1726</v>
      </c>
      <c r="P13557" s="8">
        <v>1657</v>
      </c>
      <c r="Q13557" s="9">
        <v>1972</v>
      </c>
    </row>
    <row r="13558" spans="7:17" x14ac:dyDescent="0.3">
      <c r="G13558">
        <f t="shared" ca="1" si="592"/>
        <v>1193</v>
      </c>
      <c r="H13558">
        <f t="shared" ca="1" si="593"/>
        <v>1894</v>
      </c>
      <c r="P13558" s="8">
        <v>514</v>
      </c>
      <c r="Q13558" s="9">
        <v>1210</v>
      </c>
    </row>
    <row r="13559" spans="7:17" x14ac:dyDescent="0.3">
      <c r="G13559">
        <f t="shared" ca="1" si="592"/>
        <v>523</v>
      </c>
      <c r="H13559">
        <f t="shared" ca="1" si="593"/>
        <v>1981</v>
      </c>
      <c r="P13559" s="8">
        <v>768</v>
      </c>
      <c r="Q13559" s="9">
        <v>1156</v>
      </c>
    </row>
    <row r="13560" spans="7:17" x14ac:dyDescent="0.3">
      <c r="G13560">
        <f t="shared" ca="1" si="592"/>
        <v>1964</v>
      </c>
      <c r="H13560">
        <f t="shared" ca="1" si="593"/>
        <v>1995</v>
      </c>
      <c r="P13560" s="8">
        <v>944</v>
      </c>
      <c r="Q13560" s="9">
        <v>1050</v>
      </c>
    </row>
    <row r="13561" spans="7:17" x14ac:dyDescent="0.3">
      <c r="G13561">
        <f t="shared" ca="1" si="592"/>
        <v>1736</v>
      </c>
      <c r="H13561">
        <f t="shared" ca="1" si="593"/>
        <v>1767</v>
      </c>
      <c r="P13561" s="8">
        <v>300</v>
      </c>
      <c r="Q13561" s="9">
        <v>1527</v>
      </c>
    </row>
    <row r="13562" spans="7:17" x14ac:dyDescent="0.3">
      <c r="G13562">
        <f t="shared" ca="1" si="592"/>
        <v>283</v>
      </c>
      <c r="H13562">
        <f t="shared" ca="1" si="593"/>
        <v>1798</v>
      </c>
      <c r="P13562" s="8">
        <v>1588</v>
      </c>
      <c r="Q13562" s="9">
        <v>1754</v>
      </c>
    </row>
    <row r="13563" spans="7:17" x14ac:dyDescent="0.3">
      <c r="G13563">
        <f t="shared" ca="1" si="592"/>
        <v>1673</v>
      </c>
      <c r="H13563">
        <f t="shared" ca="1" si="593"/>
        <v>1696</v>
      </c>
      <c r="P13563" s="8">
        <v>1608</v>
      </c>
      <c r="Q13563" s="9">
        <v>1981</v>
      </c>
    </row>
    <row r="13564" spans="7:17" x14ac:dyDescent="0.3">
      <c r="G13564">
        <f t="shared" ca="1" si="592"/>
        <v>605</v>
      </c>
      <c r="H13564">
        <f t="shared" ca="1" si="593"/>
        <v>665</v>
      </c>
      <c r="P13564" s="8">
        <v>1348</v>
      </c>
      <c r="Q13564" s="9">
        <v>1561</v>
      </c>
    </row>
    <row r="13565" spans="7:17" x14ac:dyDescent="0.3">
      <c r="G13565">
        <f t="shared" ca="1" si="592"/>
        <v>719</v>
      </c>
      <c r="H13565">
        <f t="shared" ca="1" si="593"/>
        <v>1563</v>
      </c>
      <c r="P13565" s="8">
        <v>233</v>
      </c>
      <c r="Q13565" s="9">
        <v>562</v>
      </c>
    </row>
    <row r="13566" spans="7:17" x14ac:dyDescent="0.3">
      <c r="G13566">
        <f t="shared" ca="1" si="592"/>
        <v>1315</v>
      </c>
      <c r="H13566">
        <f t="shared" ca="1" si="593"/>
        <v>1815</v>
      </c>
      <c r="P13566" s="8">
        <v>1623</v>
      </c>
      <c r="Q13566" s="9">
        <v>1689</v>
      </c>
    </row>
    <row r="13567" spans="7:17" x14ac:dyDescent="0.3">
      <c r="G13567">
        <f t="shared" ca="1" si="592"/>
        <v>184</v>
      </c>
      <c r="H13567">
        <f t="shared" ca="1" si="593"/>
        <v>748</v>
      </c>
      <c r="P13567" s="8">
        <v>1488</v>
      </c>
      <c r="Q13567" s="9">
        <v>1549</v>
      </c>
    </row>
    <row r="13568" spans="7:17" x14ac:dyDescent="0.3">
      <c r="G13568">
        <f t="shared" ca="1" si="592"/>
        <v>1798</v>
      </c>
      <c r="H13568">
        <f t="shared" ca="1" si="593"/>
        <v>1884</v>
      </c>
      <c r="P13568" s="8">
        <v>169</v>
      </c>
      <c r="Q13568" s="9">
        <v>301</v>
      </c>
    </row>
    <row r="13569" spans="7:17" x14ac:dyDescent="0.3">
      <c r="G13569">
        <f t="shared" ca="1" si="592"/>
        <v>1108</v>
      </c>
      <c r="H13569">
        <f t="shared" ca="1" si="593"/>
        <v>1411</v>
      </c>
      <c r="P13569" s="8">
        <v>767</v>
      </c>
      <c r="Q13569" s="9">
        <v>1697</v>
      </c>
    </row>
    <row r="13570" spans="7:17" x14ac:dyDescent="0.3">
      <c r="G13570">
        <f t="shared" ca="1" si="592"/>
        <v>1451</v>
      </c>
      <c r="H13570">
        <f t="shared" ca="1" si="593"/>
        <v>1698</v>
      </c>
      <c r="P13570" s="8">
        <v>377</v>
      </c>
      <c r="Q13570" s="9">
        <v>642</v>
      </c>
    </row>
    <row r="13571" spans="7:17" x14ac:dyDescent="0.3">
      <c r="G13571">
        <f t="shared" ref="G13571:G13634" ca="1" si="594">RANDBETWEEN(1,$E$1)</f>
        <v>1363</v>
      </c>
      <c r="H13571">
        <f t="shared" ref="H13571:H13634" ca="1" si="595">RANDBETWEEN(G13571,$E$1)</f>
        <v>1737</v>
      </c>
      <c r="P13571" s="8">
        <v>71</v>
      </c>
      <c r="Q13571" s="9">
        <v>740</v>
      </c>
    </row>
    <row r="13572" spans="7:17" x14ac:dyDescent="0.3">
      <c r="G13572">
        <f t="shared" ca="1" si="594"/>
        <v>2003</v>
      </c>
      <c r="H13572">
        <f t="shared" ca="1" si="595"/>
        <v>2007</v>
      </c>
      <c r="P13572" s="8">
        <v>579</v>
      </c>
      <c r="Q13572" s="9">
        <v>1959</v>
      </c>
    </row>
    <row r="13573" spans="7:17" x14ac:dyDescent="0.3">
      <c r="G13573">
        <f t="shared" ca="1" si="594"/>
        <v>1660</v>
      </c>
      <c r="H13573">
        <f t="shared" ca="1" si="595"/>
        <v>1722</v>
      </c>
      <c r="P13573" s="8">
        <v>1043</v>
      </c>
      <c r="Q13573" s="9">
        <v>1414</v>
      </c>
    </row>
    <row r="13574" spans="7:17" x14ac:dyDescent="0.3">
      <c r="G13574">
        <f t="shared" ca="1" si="594"/>
        <v>1979</v>
      </c>
      <c r="H13574">
        <f t="shared" ca="1" si="595"/>
        <v>2000</v>
      </c>
      <c r="P13574" s="8">
        <v>141</v>
      </c>
      <c r="Q13574" s="9">
        <v>1148</v>
      </c>
    </row>
    <row r="13575" spans="7:17" x14ac:dyDescent="0.3">
      <c r="G13575">
        <f t="shared" ca="1" si="594"/>
        <v>155</v>
      </c>
      <c r="H13575">
        <f t="shared" ca="1" si="595"/>
        <v>639</v>
      </c>
      <c r="P13575" s="8">
        <v>750</v>
      </c>
      <c r="Q13575" s="9">
        <v>1728</v>
      </c>
    </row>
    <row r="13576" spans="7:17" x14ac:dyDescent="0.3">
      <c r="G13576">
        <f t="shared" ca="1" si="594"/>
        <v>1099</v>
      </c>
      <c r="H13576">
        <f t="shared" ca="1" si="595"/>
        <v>1340</v>
      </c>
      <c r="P13576" s="8">
        <v>1089</v>
      </c>
      <c r="Q13576" s="9">
        <v>2011</v>
      </c>
    </row>
    <row r="13577" spans="7:17" x14ac:dyDescent="0.3">
      <c r="G13577">
        <f t="shared" ca="1" si="594"/>
        <v>137</v>
      </c>
      <c r="H13577">
        <f t="shared" ca="1" si="595"/>
        <v>418</v>
      </c>
      <c r="P13577" s="8">
        <v>1964</v>
      </c>
      <c r="Q13577" s="9">
        <v>2003</v>
      </c>
    </row>
    <row r="13578" spans="7:17" x14ac:dyDescent="0.3">
      <c r="G13578">
        <f t="shared" ca="1" si="594"/>
        <v>1516</v>
      </c>
      <c r="H13578">
        <f t="shared" ca="1" si="595"/>
        <v>1603</v>
      </c>
      <c r="P13578" s="8">
        <v>412</v>
      </c>
      <c r="Q13578" s="9">
        <v>559</v>
      </c>
    </row>
    <row r="13579" spans="7:17" x14ac:dyDescent="0.3">
      <c r="G13579">
        <f t="shared" ca="1" si="594"/>
        <v>838</v>
      </c>
      <c r="H13579">
        <f t="shared" ca="1" si="595"/>
        <v>1336</v>
      </c>
      <c r="P13579" s="8">
        <v>1714</v>
      </c>
      <c r="Q13579" s="9">
        <v>1725</v>
      </c>
    </row>
    <row r="13580" spans="7:17" x14ac:dyDescent="0.3">
      <c r="G13580">
        <f t="shared" ca="1" si="594"/>
        <v>1717</v>
      </c>
      <c r="H13580">
        <f t="shared" ca="1" si="595"/>
        <v>1827</v>
      </c>
      <c r="P13580" s="8">
        <v>1905</v>
      </c>
      <c r="Q13580" s="9">
        <v>1919</v>
      </c>
    </row>
    <row r="13581" spans="7:17" x14ac:dyDescent="0.3">
      <c r="G13581">
        <f t="shared" ca="1" si="594"/>
        <v>557</v>
      </c>
      <c r="H13581">
        <f t="shared" ca="1" si="595"/>
        <v>1584</v>
      </c>
      <c r="P13581" s="8">
        <v>1822</v>
      </c>
      <c r="Q13581" s="9">
        <v>1943</v>
      </c>
    </row>
    <row r="13582" spans="7:17" x14ac:dyDescent="0.3">
      <c r="G13582">
        <f t="shared" ca="1" si="594"/>
        <v>772</v>
      </c>
      <c r="H13582">
        <f t="shared" ca="1" si="595"/>
        <v>968</v>
      </c>
      <c r="P13582" s="8">
        <v>1704</v>
      </c>
      <c r="Q13582" s="9">
        <v>1718</v>
      </c>
    </row>
    <row r="13583" spans="7:17" x14ac:dyDescent="0.3">
      <c r="G13583">
        <f t="shared" ca="1" si="594"/>
        <v>1352</v>
      </c>
      <c r="H13583">
        <f t="shared" ca="1" si="595"/>
        <v>1445</v>
      </c>
      <c r="P13583" s="8">
        <v>1862</v>
      </c>
      <c r="Q13583" s="9">
        <v>1884</v>
      </c>
    </row>
    <row r="13584" spans="7:17" x14ac:dyDescent="0.3">
      <c r="G13584">
        <f t="shared" ca="1" si="594"/>
        <v>1688</v>
      </c>
      <c r="H13584">
        <f t="shared" ca="1" si="595"/>
        <v>2009</v>
      </c>
      <c r="P13584" s="8">
        <v>881</v>
      </c>
      <c r="Q13584" s="9">
        <v>1040</v>
      </c>
    </row>
    <row r="13585" spans="7:17" x14ac:dyDescent="0.3">
      <c r="G13585">
        <f t="shared" ca="1" si="594"/>
        <v>1410</v>
      </c>
      <c r="H13585">
        <f t="shared" ca="1" si="595"/>
        <v>1555</v>
      </c>
      <c r="P13585" s="8">
        <v>1139</v>
      </c>
      <c r="Q13585" s="9">
        <v>1656</v>
      </c>
    </row>
    <row r="13586" spans="7:17" x14ac:dyDescent="0.3">
      <c r="G13586">
        <f t="shared" ca="1" si="594"/>
        <v>1648</v>
      </c>
      <c r="H13586">
        <f t="shared" ca="1" si="595"/>
        <v>1974</v>
      </c>
      <c r="P13586" s="8">
        <v>557</v>
      </c>
      <c r="Q13586" s="9">
        <v>1499</v>
      </c>
    </row>
    <row r="13587" spans="7:17" x14ac:dyDescent="0.3">
      <c r="G13587">
        <f t="shared" ca="1" si="594"/>
        <v>733</v>
      </c>
      <c r="H13587">
        <f t="shared" ca="1" si="595"/>
        <v>1622</v>
      </c>
      <c r="P13587" s="8">
        <v>1067</v>
      </c>
      <c r="Q13587" s="9">
        <v>1292</v>
      </c>
    </row>
    <row r="13588" spans="7:17" x14ac:dyDescent="0.3">
      <c r="G13588">
        <f t="shared" ca="1" si="594"/>
        <v>596</v>
      </c>
      <c r="H13588">
        <f t="shared" ca="1" si="595"/>
        <v>702</v>
      </c>
      <c r="P13588" s="8">
        <v>1187</v>
      </c>
      <c r="Q13588" s="9">
        <v>1652</v>
      </c>
    </row>
    <row r="13589" spans="7:17" x14ac:dyDescent="0.3">
      <c r="G13589">
        <f t="shared" ca="1" si="594"/>
        <v>112</v>
      </c>
      <c r="H13589">
        <f t="shared" ca="1" si="595"/>
        <v>957</v>
      </c>
      <c r="P13589" s="8">
        <v>1363</v>
      </c>
      <c r="Q13589" s="9">
        <v>1960</v>
      </c>
    </row>
    <row r="13590" spans="7:17" x14ac:dyDescent="0.3">
      <c r="G13590">
        <f t="shared" ca="1" si="594"/>
        <v>1387</v>
      </c>
      <c r="H13590">
        <f t="shared" ca="1" si="595"/>
        <v>1450</v>
      </c>
      <c r="P13590" s="8">
        <v>1051</v>
      </c>
      <c r="Q13590" s="9">
        <v>1104</v>
      </c>
    </row>
    <row r="13591" spans="7:17" x14ac:dyDescent="0.3">
      <c r="G13591">
        <f t="shared" ca="1" si="594"/>
        <v>1184</v>
      </c>
      <c r="H13591">
        <f t="shared" ca="1" si="595"/>
        <v>1332</v>
      </c>
      <c r="P13591" s="8">
        <v>1460</v>
      </c>
      <c r="Q13591" s="9">
        <v>1575</v>
      </c>
    </row>
    <row r="13592" spans="7:17" x14ac:dyDescent="0.3">
      <c r="G13592">
        <f t="shared" ca="1" si="594"/>
        <v>1648</v>
      </c>
      <c r="H13592">
        <f t="shared" ca="1" si="595"/>
        <v>1905</v>
      </c>
      <c r="P13592" s="8">
        <v>1020</v>
      </c>
      <c r="Q13592" s="9">
        <v>1747</v>
      </c>
    </row>
    <row r="13593" spans="7:17" x14ac:dyDescent="0.3">
      <c r="G13593">
        <f t="shared" ca="1" si="594"/>
        <v>1669</v>
      </c>
      <c r="H13593">
        <f t="shared" ca="1" si="595"/>
        <v>1995</v>
      </c>
      <c r="P13593" s="8">
        <v>1813</v>
      </c>
      <c r="Q13593" s="9">
        <v>1903</v>
      </c>
    </row>
    <row r="13594" spans="7:17" x14ac:dyDescent="0.3">
      <c r="G13594">
        <f t="shared" ca="1" si="594"/>
        <v>1172</v>
      </c>
      <c r="H13594">
        <f t="shared" ca="1" si="595"/>
        <v>1208</v>
      </c>
      <c r="P13594" s="8">
        <v>401</v>
      </c>
      <c r="Q13594" s="9">
        <v>1579</v>
      </c>
    </row>
    <row r="13595" spans="7:17" x14ac:dyDescent="0.3">
      <c r="G13595">
        <f t="shared" ca="1" si="594"/>
        <v>1319</v>
      </c>
      <c r="H13595">
        <f t="shared" ca="1" si="595"/>
        <v>1792</v>
      </c>
      <c r="P13595" s="8">
        <v>1681</v>
      </c>
      <c r="Q13595" s="9">
        <v>1744</v>
      </c>
    </row>
    <row r="13596" spans="7:17" x14ac:dyDescent="0.3">
      <c r="G13596">
        <f t="shared" ca="1" si="594"/>
        <v>1712</v>
      </c>
      <c r="H13596">
        <f t="shared" ca="1" si="595"/>
        <v>1745</v>
      </c>
      <c r="P13596" s="8">
        <v>323</v>
      </c>
      <c r="Q13596" s="9">
        <v>1427</v>
      </c>
    </row>
    <row r="13597" spans="7:17" x14ac:dyDescent="0.3">
      <c r="G13597">
        <f t="shared" ca="1" si="594"/>
        <v>1566</v>
      </c>
      <c r="H13597">
        <f t="shared" ca="1" si="595"/>
        <v>1794</v>
      </c>
      <c r="P13597" s="8">
        <v>2007</v>
      </c>
      <c r="Q13597" s="9">
        <v>2019</v>
      </c>
    </row>
    <row r="13598" spans="7:17" x14ac:dyDescent="0.3">
      <c r="G13598">
        <f t="shared" ca="1" si="594"/>
        <v>1468</v>
      </c>
      <c r="H13598">
        <f t="shared" ca="1" si="595"/>
        <v>1654</v>
      </c>
      <c r="P13598" s="8">
        <v>685</v>
      </c>
      <c r="Q13598" s="9">
        <v>1513</v>
      </c>
    </row>
    <row r="13599" spans="7:17" x14ac:dyDescent="0.3">
      <c r="G13599">
        <f t="shared" ca="1" si="594"/>
        <v>1600</v>
      </c>
      <c r="H13599">
        <f t="shared" ca="1" si="595"/>
        <v>1938</v>
      </c>
      <c r="P13599" s="8">
        <v>1776</v>
      </c>
      <c r="Q13599" s="9">
        <v>1955</v>
      </c>
    </row>
    <row r="13600" spans="7:17" x14ac:dyDescent="0.3">
      <c r="G13600">
        <f t="shared" ca="1" si="594"/>
        <v>790</v>
      </c>
      <c r="H13600">
        <f t="shared" ca="1" si="595"/>
        <v>1224</v>
      </c>
      <c r="P13600" s="8">
        <v>512</v>
      </c>
      <c r="Q13600" s="9">
        <v>873</v>
      </c>
    </row>
    <row r="13601" spans="7:17" x14ac:dyDescent="0.3">
      <c r="G13601">
        <f t="shared" ca="1" si="594"/>
        <v>1835</v>
      </c>
      <c r="H13601">
        <f t="shared" ca="1" si="595"/>
        <v>1949</v>
      </c>
      <c r="P13601" s="8">
        <v>128</v>
      </c>
      <c r="Q13601" s="9">
        <v>1483</v>
      </c>
    </row>
    <row r="13602" spans="7:17" x14ac:dyDescent="0.3">
      <c r="G13602">
        <f t="shared" ca="1" si="594"/>
        <v>1786</v>
      </c>
      <c r="H13602">
        <f t="shared" ca="1" si="595"/>
        <v>2019</v>
      </c>
      <c r="P13602" s="8">
        <v>77</v>
      </c>
      <c r="Q13602" s="9">
        <v>1865</v>
      </c>
    </row>
    <row r="13603" spans="7:17" x14ac:dyDescent="0.3">
      <c r="G13603">
        <f t="shared" ca="1" si="594"/>
        <v>768</v>
      </c>
      <c r="H13603">
        <f t="shared" ca="1" si="595"/>
        <v>1140</v>
      </c>
      <c r="P13603" s="8">
        <v>1847</v>
      </c>
      <c r="Q13603" s="9">
        <v>1925</v>
      </c>
    </row>
    <row r="13604" spans="7:17" x14ac:dyDescent="0.3">
      <c r="G13604">
        <f t="shared" ca="1" si="594"/>
        <v>1492</v>
      </c>
      <c r="H13604">
        <f t="shared" ca="1" si="595"/>
        <v>1771</v>
      </c>
      <c r="P13604" s="8">
        <v>1450</v>
      </c>
      <c r="Q13604" s="9">
        <v>1487</v>
      </c>
    </row>
    <row r="13605" spans="7:17" x14ac:dyDescent="0.3">
      <c r="G13605">
        <f t="shared" ca="1" si="594"/>
        <v>1863</v>
      </c>
      <c r="H13605">
        <f t="shared" ca="1" si="595"/>
        <v>1950</v>
      </c>
      <c r="P13605" s="8">
        <v>85</v>
      </c>
      <c r="Q13605" s="9">
        <v>630</v>
      </c>
    </row>
    <row r="13606" spans="7:17" x14ac:dyDescent="0.3">
      <c r="G13606">
        <f t="shared" ca="1" si="594"/>
        <v>161</v>
      </c>
      <c r="H13606">
        <f t="shared" ca="1" si="595"/>
        <v>1254</v>
      </c>
      <c r="P13606" s="8">
        <v>1764</v>
      </c>
      <c r="Q13606" s="9">
        <v>1887</v>
      </c>
    </row>
    <row r="13607" spans="7:17" x14ac:dyDescent="0.3">
      <c r="G13607">
        <f t="shared" ca="1" si="594"/>
        <v>1056</v>
      </c>
      <c r="H13607">
        <f t="shared" ca="1" si="595"/>
        <v>1645</v>
      </c>
      <c r="P13607" s="8">
        <v>1105</v>
      </c>
      <c r="Q13607" s="9">
        <v>1676</v>
      </c>
    </row>
    <row r="13608" spans="7:17" x14ac:dyDescent="0.3">
      <c r="G13608">
        <f t="shared" ca="1" si="594"/>
        <v>1339</v>
      </c>
      <c r="H13608">
        <f t="shared" ca="1" si="595"/>
        <v>1868</v>
      </c>
      <c r="P13608" s="8">
        <v>604</v>
      </c>
      <c r="Q13608" s="9">
        <v>1920</v>
      </c>
    </row>
    <row r="13609" spans="7:17" x14ac:dyDescent="0.3">
      <c r="G13609">
        <f t="shared" ca="1" si="594"/>
        <v>1265</v>
      </c>
      <c r="H13609">
        <f t="shared" ca="1" si="595"/>
        <v>1428</v>
      </c>
      <c r="P13609" s="8">
        <v>732</v>
      </c>
      <c r="Q13609" s="9">
        <v>1085</v>
      </c>
    </row>
    <row r="13610" spans="7:17" x14ac:dyDescent="0.3">
      <c r="G13610">
        <f t="shared" ca="1" si="594"/>
        <v>73</v>
      </c>
      <c r="H13610">
        <f t="shared" ca="1" si="595"/>
        <v>816</v>
      </c>
      <c r="P13610" s="8">
        <v>912</v>
      </c>
      <c r="Q13610" s="9">
        <v>1411</v>
      </c>
    </row>
    <row r="13611" spans="7:17" x14ac:dyDescent="0.3">
      <c r="G13611">
        <f t="shared" ca="1" si="594"/>
        <v>961</v>
      </c>
      <c r="H13611">
        <f t="shared" ca="1" si="595"/>
        <v>1754</v>
      </c>
      <c r="P13611" s="8">
        <v>2017</v>
      </c>
      <c r="Q13611" s="9">
        <v>2020</v>
      </c>
    </row>
    <row r="13612" spans="7:17" x14ac:dyDescent="0.3">
      <c r="G13612">
        <f t="shared" ca="1" si="594"/>
        <v>805</v>
      </c>
      <c r="H13612">
        <f t="shared" ca="1" si="595"/>
        <v>877</v>
      </c>
      <c r="P13612" s="8">
        <v>1150</v>
      </c>
      <c r="Q13612" s="9">
        <v>1839</v>
      </c>
    </row>
    <row r="13613" spans="7:17" x14ac:dyDescent="0.3">
      <c r="G13613">
        <f t="shared" ca="1" si="594"/>
        <v>633</v>
      </c>
      <c r="H13613">
        <f t="shared" ca="1" si="595"/>
        <v>1861</v>
      </c>
      <c r="P13613" s="8">
        <v>140</v>
      </c>
      <c r="Q13613" s="9">
        <v>776</v>
      </c>
    </row>
    <row r="13614" spans="7:17" x14ac:dyDescent="0.3">
      <c r="G13614">
        <f t="shared" ca="1" si="594"/>
        <v>1155</v>
      </c>
      <c r="H13614">
        <f t="shared" ca="1" si="595"/>
        <v>1905</v>
      </c>
      <c r="P13614" s="8">
        <v>1837</v>
      </c>
      <c r="Q13614" s="9">
        <v>1945</v>
      </c>
    </row>
    <row r="13615" spans="7:17" x14ac:dyDescent="0.3">
      <c r="G13615">
        <f t="shared" ca="1" si="594"/>
        <v>1044</v>
      </c>
      <c r="H13615">
        <f t="shared" ca="1" si="595"/>
        <v>1834</v>
      </c>
      <c r="P13615" s="8">
        <v>1238</v>
      </c>
      <c r="Q13615" s="9">
        <v>1539</v>
      </c>
    </row>
    <row r="13616" spans="7:17" x14ac:dyDescent="0.3">
      <c r="G13616">
        <f t="shared" ca="1" si="594"/>
        <v>1946</v>
      </c>
      <c r="H13616">
        <f t="shared" ca="1" si="595"/>
        <v>2004</v>
      </c>
      <c r="P13616" s="8">
        <v>273</v>
      </c>
      <c r="Q13616" s="9">
        <v>1812</v>
      </c>
    </row>
    <row r="13617" spans="7:17" x14ac:dyDescent="0.3">
      <c r="G13617">
        <f t="shared" ca="1" si="594"/>
        <v>1524</v>
      </c>
      <c r="H13617">
        <f t="shared" ca="1" si="595"/>
        <v>1966</v>
      </c>
      <c r="P13617" s="8">
        <v>866</v>
      </c>
      <c r="Q13617" s="9">
        <v>1591</v>
      </c>
    </row>
    <row r="13618" spans="7:17" x14ac:dyDescent="0.3">
      <c r="G13618">
        <f t="shared" ca="1" si="594"/>
        <v>464</v>
      </c>
      <c r="H13618">
        <f t="shared" ca="1" si="595"/>
        <v>1045</v>
      </c>
      <c r="P13618" s="8">
        <v>478</v>
      </c>
      <c r="Q13618" s="9">
        <v>1336</v>
      </c>
    </row>
    <row r="13619" spans="7:17" x14ac:dyDescent="0.3">
      <c r="G13619">
        <f t="shared" ca="1" si="594"/>
        <v>1567</v>
      </c>
      <c r="H13619">
        <f t="shared" ca="1" si="595"/>
        <v>1665</v>
      </c>
      <c r="P13619" s="8">
        <v>413</v>
      </c>
      <c r="Q13619" s="9">
        <v>1475</v>
      </c>
    </row>
    <row r="13620" spans="7:17" x14ac:dyDescent="0.3">
      <c r="G13620">
        <f t="shared" ca="1" si="594"/>
        <v>1421</v>
      </c>
      <c r="H13620">
        <f t="shared" ca="1" si="595"/>
        <v>1762</v>
      </c>
      <c r="P13620" s="8">
        <v>678</v>
      </c>
      <c r="Q13620" s="9">
        <v>1398</v>
      </c>
    </row>
    <row r="13621" spans="7:17" x14ac:dyDescent="0.3">
      <c r="G13621">
        <f t="shared" ca="1" si="594"/>
        <v>424</v>
      </c>
      <c r="H13621">
        <f t="shared" ca="1" si="595"/>
        <v>669</v>
      </c>
      <c r="P13621" s="8">
        <v>19</v>
      </c>
      <c r="Q13621" s="9">
        <v>943</v>
      </c>
    </row>
    <row r="13622" spans="7:17" x14ac:dyDescent="0.3">
      <c r="G13622">
        <f t="shared" ca="1" si="594"/>
        <v>147</v>
      </c>
      <c r="H13622">
        <f t="shared" ca="1" si="595"/>
        <v>1658</v>
      </c>
      <c r="P13622" s="8">
        <v>743</v>
      </c>
      <c r="Q13622" s="9">
        <v>1741</v>
      </c>
    </row>
    <row r="13623" spans="7:17" x14ac:dyDescent="0.3">
      <c r="G13623">
        <f t="shared" ca="1" si="594"/>
        <v>391</v>
      </c>
      <c r="H13623">
        <f t="shared" ca="1" si="595"/>
        <v>1101</v>
      </c>
      <c r="P13623" s="8">
        <v>969</v>
      </c>
      <c r="Q13623" s="9">
        <v>1118</v>
      </c>
    </row>
    <row r="13624" spans="7:17" x14ac:dyDescent="0.3">
      <c r="G13624">
        <f t="shared" ca="1" si="594"/>
        <v>1689</v>
      </c>
      <c r="H13624">
        <f t="shared" ca="1" si="595"/>
        <v>1738</v>
      </c>
      <c r="P13624" s="8">
        <v>1910</v>
      </c>
      <c r="Q13624" s="9">
        <v>1977</v>
      </c>
    </row>
    <row r="13625" spans="7:17" x14ac:dyDescent="0.3">
      <c r="G13625">
        <f t="shared" ca="1" si="594"/>
        <v>645</v>
      </c>
      <c r="H13625">
        <f t="shared" ca="1" si="595"/>
        <v>1451</v>
      </c>
      <c r="P13625" s="8">
        <v>719</v>
      </c>
      <c r="Q13625" s="9">
        <v>1289</v>
      </c>
    </row>
    <row r="13626" spans="7:17" x14ac:dyDescent="0.3">
      <c r="G13626">
        <f t="shared" ca="1" si="594"/>
        <v>366</v>
      </c>
      <c r="H13626">
        <f t="shared" ca="1" si="595"/>
        <v>1105</v>
      </c>
      <c r="P13626" s="8">
        <v>611</v>
      </c>
      <c r="Q13626" s="9">
        <v>1895</v>
      </c>
    </row>
    <row r="13627" spans="7:17" x14ac:dyDescent="0.3">
      <c r="G13627">
        <f t="shared" ca="1" si="594"/>
        <v>738</v>
      </c>
      <c r="H13627">
        <f t="shared" ca="1" si="595"/>
        <v>1809</v>
      </c>
      <c r="P13627" s="8">
        <v>1690</v>
      </c>
      <c r="Q13627" s="9">
        <v>1981</v>
      </c>
    </row>
    <row r="13628" spans="7:17" x14ac:dyDescent="0.3">
      <c r="G13628">
        <f t="shared" ca="1" si="594"/>
        <v>729</v>
      </c>
      <c r="H13628">
        <f t="shared" ca="1" si="595"/>
        <v>1597</v>
      </c>
      <c r="P13628" s="8">
        <v>998</v>
      </c>
      <c r="Q13628" s="9">
        <v>1239</v>
      </c>
    </row>
    <row r="13629" spans="7:17" x14ac:dyDescent="0.3">
      <c r="G13629">
        <f t="shared" ca="1" si="594"/>
        <v>1215</v>
      </c>
      <c r="H13629">
        <f t="shared" ca="1" si="595"/>
        <v>1904</v>
      </c>
      <c r="P13629" s="8">
        <v>1784</v>
      </c>
      <c r="Q13629" s="9">
        <v>1853</v>
      </c>
    </row>
    <row r="13630" spans="7:17" x14ac:dyDescent="0.3">
      <c r="G13630">
        <f t="shared" ca="1" si="594"/>
        <v>1387</v>
      </c>
      <c r="H13630">
        <f t="shared" ca="1" si="595"/>
        <v>1698</v>
      </c>
      <c r="P13630" s="8">
        <v>1138</v>
      </c>
      <c r="Q13630" s="9">
        <v>1806</v>
      </c>
    </row>
    <row r="13631" spans="7:17" x14ac:dyDescent="0.3">
      <c r="G13631">
        <f t="shared" ca="1" si="594"/>
        <v>93</v>
      </c>
      <c r="H13631">
        <f t="shared" ca="1" si="595"/>
        <v>451</v>
      </c>
      <c r="P13631" s="8">
        <v>193</v>
      </c>
      <c r="Q13631" s="9">
        <v>1656</v>
      </c>
    </row>
    <row r="13632" spans="7:17" x14ac:dyDescent="0.3">
      <c r="G13632">
        <f t="shared" ca="1" si="594"/>
        <v>1984</v>
      </c>
      <c r="H13632">
        <f t="shared" ca="1" si="595"/>
        <v>2006</v>
      </c>
      <c r="P13632" s="8">
        <v>1871</v>
      </c>
      <c r="Q13632" s="9">
        <v>1994</v>
      </c>
    </row>
    <row r="13633" spans="7:17" x14ac:dyDescent="0.3">
      <c r="G13633">
        <f t="shared" ca="1" si="594"/>
        <v>301</v>
      </c>
      <c r="H13633">
        <f t="shared" ca="1" si="595"/>
        <v>1740</v>
      </c>
      <c r="P13633" s="8">
        <v>1079</v>
      </c>
      <c r="Q13633" s="9">
        <v>1230</v>
      </c>
    </row>
    <row r="13634" spans="7:17" x14ac:dyDescent="0.3">
      <c r="G13634">
        <f t="shared" ca="1" si="594"/>
        <v>1730</v>
      </c>
      <c r="H13634">
        <f t="shared" ca="1" si="595"/>
        <v>1996</v>
      </c>
      <c r="P13634" s="8">
        <v>435</v>
      </c>
      <c r="Q13634" s="9">
        <v>836</v>
      </c>
    </row>
    <row r="13635" spans="7:17" x14ac:dyDescent="0.3">
      <c r="G13635">
        <f t="shared" ref="G13635:G13698" ca="1" si="596">RANDBETWEEN(1,$E$1)</f>
        <v>1052</v>
      </c>
      <c r="H13635">
        <f t="shared" ref="H13635:H13698" ca="1" si="597">RANDBETWEEN(G13635,$E$1)</f>
        <v>1952</v>
      </c>
      <c r="P13635" s="8">
        <v>160</v>
      </c>
      <c r="Q13635" s="9">
        <v>1289</v>
      </c>
    </row>
    <row r="13636" spans="7:17" x14ac:dyDescent="0.3">
      <c r="G13636">
        <f t="shared" ca="1" si="596"/>
        <v>897</v>
      </c>
      <c r="H13636">
        <f t="shared" ca="1" si="597"/>
        <v>1919</v>
      </c>
      <c r="P13636" s="8">
        <v>1173</v>
      </c>
      <c r="Q13636" s="9">
        <v>1433</v>
      </c>
    </row>
    <row r="13637" spans="7:17" x14ac:dyDescent="0.3">
      <c r="G13637">
        <f t="shared" ca="1" si="596"/>
        <v>132</v>
      </c>
      <c r="H13637">
        <f t="shared" ca="1" si="597"/>
        <v>759</v>
      </c>
      <c r="P13637" s="8">
        <v>1744</v>
      </c>
      <c r="Q13637" s="9">
        <v>1995</v>
      </c>
    </row>
    <row r="13638" spans="7:17" x14ac:dyDescent="0.3">
      <c r="G13638">
        <f t="shared" ca="1" si="596"/>
        <v>842</v>
      </c>
      <c r="H13638">
        <f t="shared" ca="1" si="597"/>
        <v>1133</v>
      </c>
      <c r="P13638" s="8">
        <v>254</v>
      </c>
      <c r="Q13638" s="9">
        <v>2003</v>
      </c>
    </row>
    <row r="13639" spans="7:17" x14ac:dyDescent="0.3">
      <c r="G13639">
        <f t="shared" ca="1" si="596"/>
        <v>1368</v>
      </c>
      <c r="H13639">
        <f t="shared" ca="1" si="597"/>
        <v>1403</v>
      </c>
      <c r="P13639" s="8">
        <v>1889</v>
      </c>
      <c r="Q13639" s="9">
        <v>2005</v>
      </c>
    </row>
    <row r="13640" spans="7:17" x14ac:dyDescent="0.3">
      <c r="G13640">
        <f t="shared" ca="1" si="596"/>
        <v>473</v>
      </c>
      <c r="H13640">
        <f t="shared" ca="1" si="597"/>
        <v>941</v>
      </c>
      <c r="P13640" s="8">
        <v>822</v>
      </c>
      <c r="Q13640" s="9">
        <v>1115</v>
      </c>
    </row>
    <row r="13641" spans="7:17" x14ac:dyDescent="0.3">
      <c r="G13641">
        <f t="shared" ca="1" si="596"/>
        <v>391</v>
      </c>
      <c r="H13641">
        <f t="shared" ca="1" si="597"/>
        <v>513</v>
      </c>
      <c r="P13641" s="8">
        <v>394</v>
      </c>
      <c r="Q13641" s="9">
        <v>767</v>
      </c>
    </row>
    <row r="13642" spans="7:17" x14ac:dyDescent="0.3">
      <c r="G13642">
        <f t="shared" ca="1" si="596"/>
        <v>216</v>
      </c>
      <c r="H13642">
        <f t="shared" ca="1" si="597"/>
        <v>524</v>
      </c>
      <c r="P13642" s="8">
        <v>552</v>
      </c>
      <c r="Q13642" s="9">
        <v>1256</v>
      </c>
    </row>
    <row r="13643" spans="7:17" x14ac:dyDescent="0.3">
      <c r="G13643">
        <f t="shared" ca="1" si="596"/>
        <v>1009</v>
      </c>
      <c r="H13643">
        <f t="shared" ca="1" si="597"/>
        <v>1900</v>
      </c>
      <c r="P13643" s="8">
        <v>615</v>
      </c>
      <c r="Q13643" s="9">
        <v>1687</v>
      </c>
    </row>
    <row r="13644" spans="7:17" x14ac:dyDescent="0.3">
      <c r="G13644">
        <f t="shared" ca="1" si="596"/>
        <v>1925</v>
      </c>
      <c r="H13644">
        <f t="shared" ca="1" si="597"/>
        <v>1977</v>
      </c>
      <c r="P13644" s="8">
        <v>1856</v>
      </c>
      <c r="Q13644" s="9">
        <v>2009</v>
      </c>
    </row>
    <row r="13645" spans="7:17" x14ac:dyDescent="0.3">
      <c r="G13645">
        <f t="shared" ca="1" si="596"/>
        <v>1743</v>
      </c>
      <c r="H13645">
        <f t="shared" ca="1" si="597"/>
        <v>1808</v>
      </c>
      <c r="P13645" s="8">
        <v>1998</v>
      </c>
      <c r="Q13645" s="9">
        <v>2010</v>
      </c>
    </row>
    <row r="13646" spans="7:17" x14ac:dyDescent="0.3">
      <c r="G13646">
        <f t="shared" ca="1" si="596"/>
        <v>1793</v>
      </c>
      <c r="H13646">
        <f t="shared" ca="1" si="597"/>
        <v>1983</v>
      </c>
      <c r="P13646" s="8">
        <v>2014</v>
      </c>
      <c r="Q13646" s="9">
        <v>2021</v>
      </c>
    </row>
    <row r="13647" spans="7:17" x14ac:dyDescent="0.3">
      <c r="G13647">
        <f t="shared" ca="1" si="596"/>
        <v>1309</v>
      </c>
      <c r="H13647">
        <f t="shared" ca="1" si="597"/>
        <v>1497</v>
      </c>
      <c r="P13647" s="8">
        <v>1104</v>
      </c>
      <c r="Q13647" s="9">
        <v>1554</v>
      </c>
    </row>
    <row r="13648" spans="7:17" x14ac:dyDescent="0.3">
      <c r="G13648">
        <f t="shared" ca="1" si="596"/>
        <v>1120</v>
      </c>
      <c r="H13648">
        <f t="shared" ca="1" si="597"/>
        <v>1863</v>
      </c>
      <c r="P13648" s="8">
        <v>1294</v>
      </c>
      <c r="Q13648" s="9">
        <v>1839</v>
      </c>
    </row>
    <row r="13649" spans="7:17" x14ac:dyDescent="0.3">
      <c r="G13649">
        <f t="shared" ca="1" si="596"/>
        <v>1748</v>
      </c>
      <c r="H13649">
        <f t="shared" ca="1" si="597"/>
        <v>1985</v>
      </c>
      <c r="P13649" s="8">
        <v>1087</v>
      </c>
      <c r="Q13649" s="9">
        <v>1872</v>
      </c>
    </row>
    <row r="13650" spans="7:17" x14ac:dyDescent="0.3">
      <c r="G13650">
        <f t="shared" ca="1" si="596"/>
        <v>159</v>
      </c>
      <c r="H13650">
        <f t="shared" ca="1" si="597"/>
        <v>1950</v>
      </c>
      <c r="P13650" s="8">
        <v>112</v>
      </c>
      <c r="Q13650" s="9">
        <v>122</v>
      </c>
    </row>
    <row r="13651" spans="7:17" x14ac:dyDescent="0.3">
      <c r="G13651">
        <f t="shared" ca="1" si="596"/>
        <v>526</v>
      </c>
      <c r="H13651">
        <f t="shared" ca="1" si="597"/>
        <v>1207</v>
      </c>
      <c r="P13651" s="8">
        <v>268</v>
      </c>
      <c r="Q13651" s="9">
        <v>635</v>
      </c>
    </row>
    <row r="13652" spans="7:17" x14ac:dyDescent="0.3">
      <c r="G13652">
        <f t="shared" ca="1" si="596"/>
        <v>1012</v>
      </c>
      <c r="H13652">
        <f t="shared" ca="1" si="597"/>
        <v>1748</v>
      </c>
      <c r="P13652" s="8">
        <v>1104</v>
      </c>
      <c r="Q13652" s="9">
        <v>1408</v>
      </c>
    </row>
    <row r="13653" spans="7:17" x14ac:dyDescent="0.3">
      <c r="G13653">
        <f t="shared" ca="1" si="596"/>
        <v>1784</v>
      </c>
      <c r="H13653">
        <f t="shared" ca="1" si="597"/>
        <v>1804</v>
      </c>
      <c r="P13653" s="8">
        <v>925</v>
      </c>
      <c r="Q13653" s="9">
        <v>1768</v>
      </c>
    </row>
    <row r="13654" spans="7:17" x14ac:dyDescent="0.3">
      <c r="G13654">
        <f t="shared" ca="1" si="596"/>
        <v>43</v>
      </c>
      <c r="H13654">
        <f t="shared" ca="1" si="597"/>
        <v>1791</v>
      </c>
      <c r="P13654" s="8">
        <v>1647</v>
      </c>
      <c r="Q13654" s="9">
        <v>1831</v>
      </c>
    </row>
    <row r="13655" spans="7:17" x14ac:dyDescent="0.3">
      <c r="G13655">
        <f t="shared" ca="1" si="596"/>
        <v>1956</v>
      </c>
      <c r="H13655">
        <f t="shared" ca="1" si="597"/>
        <v>1965</v>
      </c>
      <c r="P13655" s="8">
        <v>163</v>
      </c>
      <c r="Q13655" s="9">
        <v>730</v>
      </c>
    </row>
    <row r="13656" spans="7:17" x14ac:dyDescent="0.3">
      <c r="G13656">
        <f t="shared" ca="1" si="596"/>
        <v>1075</v>
      </c>
      <c r="H13656">
        <f t="shared" ca="1" si="597"/>
        <v>1948</v>
      </c>
      <c r="P13656" s="8">
        <v>670</v>
      </c>
      <c r="Q13656" s="9">
        <v>1088</v>
      </c>
    </row>
    <row r="13657" spans="7:17" x14ac:dyDescent="0.3">
      <c r="G13657">
        <f t="shared" ca="1" si="596"/>
        <v>631</v>
      </c>
      <c r="H13657">
        <f t="shared" ca="1" si="597"/>
        <v>1683</v>
      </c>
      <c r="P13657" s="8">
        <v>639</v>
      </c>
      <c r="Q13657" s="9">
        <v>1235</v>
      </c>
    </row>
    <row r="13658" spans="7:17" x14ac:dyDescent="0.3">
      <c r="G13658">
        <f t="shared" ca="1" si="596"/>
        <v>1614</v>
      </c>
      <c r="H13658">
        <f t="shared" ca="1" si="597"/>
        <v>1681</v>
      </c>
      <c r="P13658" s="8">
        <v>1012</v>
      </c>
      <c r="Q13658" s="9">
        <v>1980</v>
      </c>
    </row>
    <row r="13659" spans="7:17" x14ac:dyDescent="0.3">
      <c r="G13659">
        <f t="shared" ca="1" si="596"/>
        <v>180</v>
      </c>
      <c r="H13659">
        <f t="shared" ca="1" si="597"/>
        <v>947</v>
      </c>
      <c r="P13659" s="8">
        <v>483</v>
      </c>
      <c r="Q13659" s="9">
        <v>1710</v>
      </c>
    </row>
    <row r="13660" spans="7:17" x14ac:dyDescent="0.3">
      <c r="G13660">
        <f t="shared" ca="1" si="596"/>
        <v>765</v>
      </c>
      <c r="H13660">
        <f t="shared" ca="1" si="597"/>
        <v>1965</v>
      </c>
      <c r="P13660" s="8">
        <v>1752</v>
      </c>
      <c r="Q13660" s="9">
        <v>1877</v>
      </c>
    </row>
    <row r="13661" spans="7:17" x14ac:dyDescent="0.3">
      <c r="G13661">
        <f t="shared" ca="1" si="596"/>
        <v>981</v>
      </c>
      <c r="H13661">
        <f t="shared" ca="1" si="597"/>
        <v>1883</v>
      </c>
      <c r="P13661" s="8">
        <v>21</v>
      </c>
      <c r="Q13661" s="9">
        <v>79</v>
      </c>
    </row>
    <row r="13662" spans="7:17" x14ac:dyDescent="0.3">
      <c r="G13662">
        <f t="shared" ca="1" si="596"/>
        <v>849</v>
      </c>
      <c r="H13662">
        <f t="shared" ca="1" si="597"/>
        <v>1289</v>
      </c>
      <c r="P13662" s="8">
        <v>832</v>
      </c>
      <c r="Q13662" s="9">
        <v>1914</v>
      </c>
    </row>
    <row r="13663" spans="7:17" x14ac:dyDescent="0.3">
      <c r="G13663">
        <f t="shared" ca="1" si="596"/>
        <v>1145</v>
      </c>
      <c r="H13663">
        <f t="shared" ca="1" si="597"/>
        <v>1732</v>
      </c>
      <c r="P13663" s="8">
        <v>1345</v>
      </c>
      <c r="Q13663" s="9">
        <v>1798</v>
      </c>
    </row>
    <row r="13664" spans="7:17" x14ac:dyDescent="0.3">
      <c r="G13664">
        <f t="shared" ca="1" si="596"/>
        <v>1995</v>
      </c>
      <c r="H13664">
        <f t="shared" ca="1" si="597"/>
        <v>2010</v>
      </c>
      <c r="P13664" s="8">
        <v>664</v>
      </c>
      <c r="Q13664" s="9">
        <v>1710</v>
      </c>
    </row>
    <row r="13665" spans="7:17" x14ac:dyDescent="0.3">
      <c r="G13665">
        <f t="shared" ca="1" si="596"/>
        <v>528</v>
      </c>
      <c r="H13665">
        <f t="shared" ca="1" si="597"/>
        <v>1019</v>
      </c>
      <c r="P13665" s="8">
        <v>1918</v>
      </c>
      <c r="Q13665" s="9">
        <v>2008</v>
      </c>
    </row>
    <row r="13666" spans="7:17" x14ac:dyDescent="0.3">
      <c r="G13666">
        <f t="shared" ca="1" si="596"/>
        <v>1882</v>
      </c>
      <c r="H13666">
        <f t="shared" ca="1" si="597"/>
        <v>1988</v>
      </c>
      <c r="P13666" s="8">
        <v>151</v>
      </c>
      <c r="Q13666" s="9">
        <v>1147</v>
      </c>
    </row>
    <row r="13667" spans="7:17" x14ac:dyDescent="0.3">
      <c r="G13667">
        <f t="shared" ca="1" si="596"/>
        <v>1972</v>
      </c>
      <c r="H13667">
        <f t="shared" ca="1" si="597"/>
        <v>2014</v>
      </c>
      <c r="P13667" s="8">
        <v>1668</v>
      </c>
      <c r="Q13667" s="9">
        <v>1744</v>
      </c>
    </row>
    <row r="13668" spans="7:17" x14ac:dyDescent="0.3">
      <c r="G13668">
        <f t="shared" ca="1" si="596"/>
        <v>95</v>
      </c>
      <c r="H13668">
        <f t="shared" ca="1" si="597"/>
        <v>396</v>
      </c>
      <c r="P13668" s="8">
        <v>584</v>
      </c>
      <c r="Q13668" s="9">
        <v>1143</v>
      </c>
    </row>
    <row r="13669" spans="7:17" x14ac:dyDescent="0.3">
      <c r="G13669">
        <f t="shared" ca="1" si="596"/>
        <v>905</v>
      </c>
      <c r="H13669">
        <f t="shared" ca="1" si="597"/>
        <v>1043</v>
      </c>
      <c r="P13669" s="8">
        <v>779</v>
      </c>
      <c r="Q13669" s="9">
        <v>1383</v>
      </c>
    </row>
    <row r="13670" spans="7:17" x14ac:dyDescent="0.3">
      <c r="G13670">
        <f t="shared" ca="1" si="596"/>
        <v>1338</v>
      </c>
      <c r="H13670">
        <f t="shared" ca="1" si="597"/>
        <v>1612</v>
      </c>
      <c r="P13670" s="8">
        <v>1431</v>
      </c>
      <c r="Q13670" s="9">
        <v>1641</v>
      </c>
    </row>
    <row r="13671" spans="7:17" x14ac:dyDescent="0.3">
      <c r="G13671">
        <f t="shared" ca="1" si="596"/>
        <v>837</v>
      </c>
      <c r="H13671">
        <f t="shared" ca="1" si="597"/>
        <v>1031</v>
      </c>
      <c r="P13671" s="8">
        <v>256</v>
      </c>
      <c r="Q13671" s="9">
        <v>1523</v>
      </c>
    </row>
    <row r="13672" spans="7:17" x14ac:dyDescent="0.3">
      <c r="G13672">
        <f t="shared" ca="1" si="596"/>
        <v>155</v>
      </c>
      <c r="H13672">
        <f t="shared" ca="1" si="597"/>
        <v>1756</v>
      </c>
      <c r="P13672" s="8">
        <v>1595</v>
      </c>
      <c r="Q13672" s="9">
        <v>1944</v>
      </c>
    </row>
    <row r="13673" spans="7:17" x14ac:dyDescent="0.3">
      <c r="G13673">
        <f t="shared" ca="1" si="596"/>
        <v>539</v>
      </c>
      <c r="H13673">
        <f t="shared" ca="1" si="597"/>
        <v>1532</v>
      </c>
      <c r="P13673" s="8">
        <v>1904</v>
      </c>
      <c r="Q13673" s="9">
        <v>1934</v>
      </c>
    </row>
    <row r="13674" spans="7:17" x14ac:dyDescent="0.3">
      <c r="G13674">
        <f t="shared" ca="1" si="596"/>
        <v>451</v>
      </c>
      <c r="H13674">
        <f t="shared" ca="1" si="597"/>
        <v>709</v>
      </c>
      <c r="P13674" s="8">
        <v>96</v>
      </c>
      <c r="Q13674" s="9">
        <v>429</v>
      </c>
    </row>
    <row r="13675" spans="7:17" x14ac:dyDescent="0.3">
      <c r="G13675">
        <f t="shared" ca="1" si="596"/>
        <v>1658</v>
      </c>
      <c r="H13675">
        <f t="shared" ca="1" si="597"/>
        <v>1711</v>
      </c>
      <c r="P13675" s="8">
        <v>1951</v>
      </c>
      <c r="Q13675" s="9">
        <v>2007</v>
      </c>
    </row>
    <row r="13676" spans="7:17" x14ac:dyDescent="0.3">
      <c r="G13676">
        <f t="shared" ca="1" si="596"/>
        <v>1638</v>
      </c>
      <c r="H13676">
        <f t="shared" ca="1" si="597"/>
        <v>1684</v>
      </c>
      <c r="P13676" s="8">
        <v>201</v>
      </c>
      <c r="Q13676" s="9">
        <v>1268</v>
      </c>
    </row>
    <row r="13677" spans="7:17" x14ac:dyDescent="0.3">
      <c r="G13677">
        <f t="shared" ca="1" si="596"/>
        <v>1007</v>
      </c>
      <c r="H13677">
        <f t="shared" ca="1" si="597"/>
        <v>1263</v>
      </c>
      <c r="P13677" s="8">
        <v>1981</v>
      </c>
      <c r="Q13677" s="9">
        <v>1984</v>
      </c>
    </row>
    <row r="13678" spans="7:17" x14ac:dyDescent="0.3">
      <c r="G13678">
        <f t="shared" ca="1" si="596"/>
        <v>1515</v>
      </c>
      <c r="H13678">
        <f t="shared" ca="1" si="597"/>
        <v>1716</v>
      </c>
      <c r="P13678" s="8">
        <v>1286</v>
      </c>
      <c r="Q13678" s="9">
        <v>1498</v>
      </c>
    </row>
    <row r="13679" spans="7:17" x14ac:dyDescent="0.3">
      <c r="G13679">
        <f t="shared" ca="1" si="596"/>
        <v>208</v>
      </c>
      <c r="H13679">
        <f t="shared" ca="1" si="597"/>
        <v>1037</v>
      </c>
      <c r="P13679" s="8">
        <v>1605</v>
      </c>
      <c r="Q13679" s="9">
        <v>1852</v>
      </c>
    </row>
    <row r="13680" spans="7:17" x14ac:dyDescent="0.3">
      <c r="G13680">
        <f t="shared" ca="1" si="596"/>
        <v>2011</v>
      </c>
      <c r="H13680">
        <f t="shared" ca="1" si="597"/>
        <v>2012</v>
      </c>
      <c r="P13680" s="8">
        <v>1975</v>
      </c>
      <c r="Q13680" s="9">
        <v>1993</v>
      </c>
    </row>
    <row r="13681" spans="7:17" x14ac:dyDescent="0.3">
      <c r="G13681">
        <f t="shared" ca="1" si="596"/>
        <v>923</v>
      </c>
      <c r="H13681">
        <f t="shared" ca="1" si="597"/>
        <v>1738</v>
      </c>
      <c r="P13681" s="8">
        <v>725</v>
      </c>
      <c r="Q13681" s="9">
        <v>1163</v>
      </c>
    </row>
    <row r="13682" spans="7:17" x14ac:dyDescent="0.3">
      <c r="G13682">
        <f t="shared" ca="1" si="596"/>
        <v>1230</v>
      </c>
      <c r="H13682">
        <f t="shared" ca="1" si="597"/>
        <v>1285</v>
      </c>
      <c r="P13682" s="8">
        <v>1602</v>
      </c>
      <c r="Q13682" s="9">
        <v>1706</v>
      </c>
    </row>
    <row r="13683" spans="7:17" x14ac:dyDescent="0.3">
      <c r="G13683">
        <f t="shared" ca="1" si="596"/>
        <v>1509</v>
      </c>
      <c r="H13683">
        <f t="shared" ca="1" si="597"/>
        <v>1932</v>
      </c>
      <c r="P13683" s="8">
        <v>511</v>
      </c>
      <c r="Q13683" s="9">
        <v>579</v>
      </c>
    </row>
    <row r="13684" spans="7:17" x14ac:dyDescent="0.3">
      <c r="G13684">
        <f t="shared" ca="1" si="596"/>
        <v>1936</v>
      </c>
      <c r="H13684">
        <f t="shared" ca="1" si="597"/>
        <v>2005</v>
      </c>
      <c r="P13684" s="8">
        <v>1198</v>
      </c>
      <c r="Q13684" s="9">
        <v>1281</v>
      </c>
    </row>
    <row r="13685" spans="7:17" x14ac:dyDescent="0.3">
      <c r="G13685">
        <f t="shared" ca="1" si="596"/>
        <v>692</v>
      </c>
      <c r="H13685">
        <f t="shared" ca="1" si="597"/>
        <v>1131</v>
      </c>
      <c r="P13685" s="8">
        <v>1891</v>
      </c>
      <c r="Q13685" s="9">
        <v>1936</v>
      </c>
    </row>
    <row r="13686" spans="7:17" x14ac:dyDescent="0.3">
      <c r="G13686">
        <f t="shared" ca="1" si="596"/>
        <v>786</v>
      </c>
      <c r="H13686">
        <f t="shared" ca="1" si="597"/>
        <v>1068</v>
      </c>
      <c r="P13686" s="8">
        <v>1099</v>
      </c>
      <c r="Q13686" s="9">
        <v>1464</v>
      </c>
    </row>
    <row r="13687" spans="7:17" x14ac:dyDescent="0.3">
      <c r="G13687">
        <f t="shared" ca="1" si="596"/>
        <v>179</v>
      </c>
      <c r="H13687">
        <f t="shared" ca="1" si="597"/>
        <v>1822</v>
      </c>
      <c r="P13687" s="8">
        <v>599</v>
      </c>
      <c r="Q13687" s="9">
        <v>1373</v>
      </c>
    </row>
    <row r="13688" spans="7:17" x14ac:dyDescent="0.3">
      <c r="G13688">
        <f t="shared" ca="1" si="596"/>
        <v>1809</v>
      </c>
      <c r="H13688">
        <f t="shared" ca="1" si="597"/>
        <v>1844</v>
      </c>
      <c r="P13688" s="8">
        <v>1116</v>
      </c>
      <c r="Q13688" s="9">
        <v>1293</v>
      </c>
    </row>
    <row r="13689" spans="7:17" x14ac:dyDescent="0.3">
      <c r="G13689">
        <f t="shared" ca="1" si="596"/>
        <v>1286</v>
      </c>
      <c r="H13689">
        <f t="shared" ca="1" si="597"/>
        <v>1378</v>
      </c>
      <c r="P13689" s="8">
        <v>1268</v>
      </c>
      <c r="Q13689" s="9">
        <v>1608</v>
      </c>
    </row>
    <row r="13690" spans="7:17" x14ac:dyDescent="0.3">
      <c r="G13690">
        <f t="shared" ca="1" si="596"/>
        <v>1651</v>
      </c>
      <c r="H13690">
        <f t="shared" ca="1" si="597"/>
        <v>1796</v>
      </c>
      <c r="P13690" s="8">
        <v>1200</v>
      </c>
      <c r="Q13690" s="9">
        <v>1574</v>
      </c>
    </row>
    <row r="13691" spans="7:17" x14ac:dyDescent="0.3">
      <c r="G13691">
        <f t="shared" ca="1" si="596"/>
        <v>842</v>
      </c>
      <c r="H13691">
        <f t="shared" ca="1" si="597"/>
        <v>882</v>
      </c>
      <c r="P13691" s="8">
        <v>518</v>
      </c>
      <c r="Q13691" s="9">
        <v>1714</v>
      </c>
    </row>
    <row r="13692" spans="7:17" x14ac:dyDescent="0.3">
      <c r="G13692">
        <f t="shared" ca="1" si="596"/>
        <v>7</v>
      </c>
      <c r="H13692">
        <f t="shared" ca="1" si="597"/>
        <v>1177</v>
      </c>
      <c r="P13692" s="8">
        <v>42</v>
      </c>
      <c r="Q13692" s="9">
        <v>933</v>
      </c>
    </row>
    <row r="13693" spans="7:17" x14ac:dyDescent="0.3">
      <c r="G13693">
        <f t="shared" ca="1" si="596"/>
        <v>59</v>
      </c>
      <c r="H13693">
        <f t="shared" ca="1" si="597"/>
        <v>1170</v>
      </c>
      <c r="P13693" s="8">
        <v>808</v>
      </c>
      <c r="Q13693" s="9">
        <v>969</v>
      </c>
    </row>
    <row r="13694" spans="7:17" x14ac:dyDescent="0.3">
      <c r="G13694">
        <f t="shared" ca="1" si="596"/>
        <v>1140</v>
      </c>
      <c r="H13694">
        <f t="shared" ca="1" si="597"/>
        <v>1579</v>
      </c>
      <c r="P13694" s="8">
        <v>1296</v>
      </c>
      <c r="Q13694" s="9">
        <v>1768</v>
      </c>
    </row>
    <row r="13695" spans="7:17" x14ac:dyDescent="0.3">
      <c r="G13695">
        <f t="shared" ca="1" si="596"/>
        <v>159</v>
      </c>
      <c r="H13695">
        <f t="shared" ca="1" si="597"/>
        <v>1410</v>
      </c>
      <c r="P13695" s="8">
        <v>119</v>
      </c>
      <c r="Q13695" s="9">
        <v>511</v>
      </c>
    </row>
    <row r="13696" spans="7:17" x14ac:dyDescent="0.3">
      <c r="G13696">
        <f t="shared" ca="1" si="596"/>
        <v>637</v>
      </c>
      <c r="H13696">
        <f t="shared" ca="1" si="597"/>
        <v>912</v>
      </c>
      <c r="P13696" s="8">
        <v>1663</v>
      </c>
      <c r="Q13696" s="9">
        <v>1978</v>
      </c>
    </row>
    <row r="13697" spans="7:17" x14ac:dyDescent="0.3">
      <c r="G13697">
        <f t="shared" ca="1" si="596"/>
        <v>238</v>
      </c>
      <c r="H13697">
        <f t="shared" ca="1" si="597"/>
        <v>493</v>
      </c>
      <c r="P13697" s="8">
        <v>991</v>
      </c>
      <c r="Q13697" s="9">
        <v>1539</v>
      </c>
    </row>
    <row r="13698" spans="7:17" x14ac:dyDescent="0.3">
      <c r="G13698">
        <f t="shared" ca="1" si="596"/>
        <v>1180</v>
      </c>
      <c r="H13698">
        <f t="shared" ca="1" si="597"/>
        <v>1356</v>
      </c>
      <c r="P13698" s="8">
        <v>77</v>
      </c>
      <c r="Q13698" s="9">
        <v>1775</v>
      </c>
    </row>
    <row r="13699" spans="7:17" x14ac:dyDescent="0.3">
      <c r="G13699">
        <f t="shared" ref="G13699:G13762" ca="1" si="598">RANDBETWEEN(1,$E$1)</f>
        <v>953</v>
      </c>
      <c r="H13699">
        <f t="shared" ref="H13699:H13762" ca="1" si="599">RANDBETWEEN(G13699,$E$1)</f>
        <v>1400</v>
      </c>
      <c r="P13699" s="8">
        <v>966</v>
      </c>
      <c r="Q13699" s="9">
        <v>1688</v>
      </c>
    </row>
    <row r="13700" spans="7:17" x14ac:dyDescent="0.3">
      <c r="G13700">
        <f t="shared" ca="1" si="598"/>
        <v>582</v>
      </c>
      <c r="H13700">
        <f t="shared" ca="1" si="599"/>
        <v>1900</v>
      </c>
      <c r="P13700" s="8">
        <v>423</v>
      </c>
      <c r="Q13700" s="9">
        <v>523</v>
      </c>
    </row>
    <row r="13701" spans="7:17" x14ac:dyDescent="0.3">
      <c r="G13701">
        <f t="shared" ca="1" si="598"/>
        <v>1462</v>
      </c>
      <c r="H13701">
        <f t="shared" ca="1" si="599"/>
        <v>1871</v>
      </c>
      <c r="P13701" s="8">
        <v>1774</v>
      </c>
      <c r="Q13701" s="9">
        <v>1978</v>
      </c>
    </row>
    <row r="13702" spans="7:17" x14ac:dyDescent="0.3">
      <c r="G13702">
        <f t="shared" ca="1" si="598"/>
        <v>242</v>
      </c>
      <c r="H13702">
        <f t="shared" ca="1" si="599"/>
        <v>1535</v>
      </c>
      <c r="P13702" s="8">
        <v>1934</v>
      </c>
      <c r="Q13702" s="9">
        <v>1980</v>
      </c>
    </row>
    <row r="13703" spans="7:17" x14ac:dyDescent="0.3">
      <c r="G13703">
        <f t="shared" ca="1" si="598"/>
        <v>801</v>
      </c>
      <c r="H13703">
        <f t="shared" ca="1" si="599"/>
        <v>1760</v>
      </c>
      <c r="P13703" s="8">
        <v>87</v>
      </c>
      <c r="Q13703" s="9">
        <v>1259</v>
      </c>
    </row>
    <row r="13704" spans="7:17" x14ac:dyDescent="0.3">
      <c r="G13704">
        <f t="shared" ca="1" si="598"/>
        <v>1095</v>
      </c>
      <c r="H13704">
        <f t="shared" ca="1" si="599"/>
        <v>1742</v>
      </c>
      <c r="P13704" s="8">
        <v>1596</v>
      </c>
      <c r="Q13704" s="9">
        <v>1613</v>
      </c>
    </row>
    <row r="13705" spans="7:17" x14ac:dyDescent="0.3">
      <c r="G13705">
        <f t="shared" ca="1" si="598"/>
        <v>933</v>
      </c>
      <c r="H13705">
        <f t="shared" ca="1" si="599"/>
        <v>972</v>
      </c>
      <c r="P13705" s="8">
        <v>288</v>
      </c>
      <c r="Q13705" s="9">
        <v>1306</v>
      </c>
    </row>
    <row r="13706" spans="7:17" x14ac:dyDescent="0.3">
      <c r="G13706">
        <f t="shared" ca="1" si="598"/>
        <v>1612</v>
      </c>
      <c r="H13706">
        <f t="shared" ca="1" si="599"/>
        <v>1733</v>
      </c>
      <c r="P13706" s="8">
        <v>1362</v>
      </c>
      <c r="Q13706" s="9">
        <v>1589</v>
      </c>
    </row>
    <row r="13707" spans="7:17" x14ac:dyDescent="0.3">
      <c r="G13707">
        <f t="shared" ca="1" si="598"/>
        <v>10</v>
      </c>
      <c r="H13707">
        <f t="shared" ca="1" si="599"/>
        <v>758</v>
      </c>
      <c r="P13707" s="8">
        <v>1787</v>
      </c>
      <c r="Q13707" s="9">
        <v>1817</v>
      </c>
    </row>
    <row r="13708" spans="7:17" x14ac:dyDescent="0.3">
      <c r="G13708">
        <f t="shared" ca="1" si="598"/>
        <v>1075</v>
      </c>
      <c r="H13708">
        <f t="shared" ca="1" si="599"/>
        <v>1427</v>
      </c>
      <c r="P13708" s="8">
        <v>1980</v>
      </c>
      <c r="Q13708" s="9">
        <v>1992</v>
      </c>
    </row>
    <row r="13709" spans="7:17" x14ac:dyDescent="0.3">
      <c r="G13709">
        <f t="shared" ca="1" si="598"/>
        <v>1121</v>
      </c>
      <c r="H13709">
        <f t="shared" ca="1" si="599"/>
        <v>1502</v>
      </c>
      <c r="P13709" s="8">
        <v>1948</v>
      </c>
      <c r="Q13709" s="9">
        <v>2009</v>
      </c>
    </row>
    <row r="13710" spans="7:17" x14ac:dyDescent="0.3">
      <c r="G13710">
        <f t="shared" ca="1" si="598"/>
        <v>326</v>
      </c>
      <c r="H13710">
        <f t="shared" ca="1" si="599"/>
        <v>1957</v>
      </c>
      <c r="P13710" s="8">
        <v>47</v>
      </c>
      <c r="Q13710" s="9">
        <v>1323</v>
      </c>
    </row>
    <row r="13711" spans="7:17" x14ac:dyDescent="0.3">
      <c r="G13711">
        <f t="shared" ca="1" si="598"/>
        <v>556</v>
      </c>
      <c r="H13711">
        <f t="shared" ca="1" si="599"/>
        <v>1270</v>
      </c>
      <c r="P13711" s="8">
        <v>634</v>
      </c>
      <c r="Q13711" s="9">
        <v>1392</v>
      </c>
    </row>
    <row r="13712" spans="7:17" x14ac:dyDescent="0.3">
      <c r="G13712">
        <f t="shared" ca="1" si="598"/>
        <v>1663</v>
      </c>
      <c r="H13712">
        <f t="shared" ca="1" si="599"/>
        <v>1692</v>
      </c>
      <c r="P13712" s="8">
        <v>674</v>
      </c>
      <c r="Q13712" s="9">
        <v>1923</v>
      </c>
    </row>
    <row r="13713" spans="7:17" x14ac:dyDescent="0.3">
      <c r="G13713">
        <f t="shared" ca="1" si="598"/>
        <v>573</v>
      </c>
      <c r="H13713">
        <f t="shared" ca="1" si="599"/>
        <v>1580</v>
      </c>
      <c r="P13713" s="8">
        <v>356</v>
      </c>
      <c r="Q13713" s="9">
        <v>1546</v>
      </c>
    </row>
    <row r="13714" spans="7:17" x14ac:dyDescent="0.3">
      <c r="G13714">
        <f t="shared" ca="1" si="598"/>
        <v>1349</v>
      </c>
      <c r="H13714">
        <f t="shared" ca="1" si="599"/>
        <v>1838</v>
      </c>
      <c r="P13714" s="8">
        <v>772</v>
      </c>
      <c r="Q13714" s="9">
        <v>1488</v>
      </c>
    </row>
    <row r="13715" spans="7:17" x14ac:dyDescent="0.3">
      <c r="G13715">
        <f t="shared" ca="1" si="598"/>
        <v>1461</v>
      </c>
      <c r="H13715">
        <f t="shared" ca="1" si="599"/>
        <v>1947</v>
      </c>
      <c r="P13715" s="8">
        <v>1953</v>
      </c>
      <c r="Q13715" s="9">
        <v>1989</v>
      </c>
    </row>
    <row r="13716" spans="7:17" x14ac:dyDescent="0.3">
      <c r="G13716">
        <f t="shared" ca="1" si="598"/>
        <v>1914</v>
      </c>
      <c r="H13716">
        <f t="shared" ca="1" si="599"/>
        <v>2017</v>
      </c>
      <c r="P13716" s="8">
        <v>750</v>
      </c>
      <c r="Q13716" s="9">
        <v>1346</v>
      </c>
    </row>
    <row r="13717" spans="7:17" x14ac:dyDescent="0.3">
      <c r="G13717">
        <f t="shared" ca="1" si="598"/>
        <v>1967</v>
      </c>
      <c r="H13717">
        <f t="shared" ca="1" si="599"/>
        <v>1984</v>
      </c>
      <c r="P13717" s="8">
        <v>541</v>
      </c>
      <c r="Q13717" s="9">
        <v>1534</v>
      </c>
    </row>
    <row r="13718" spans="7:17" x14ac:dyDescent="0.3">
      <c r="G13718">
        <f t="shared" ca="1" si="598"/>
        <v>1544</v>
      </c>
      <c r="H13718">
        <f t="shared" ca="1" si="599"/>
        <v>1752</v>
      </c>
      <c r="P13718" s="8">
        <v>1957</v>
      </c>
      <c r="Q13718" s="9">
        <v>1962</v>
      </c>
    </row>
    <row r="13719" spans="7:17" x14ac:dyDescent="0.3">
      <c r="G13719">
        <f t="shared" ca="1" si="598"/>
        <v>874</v>
      </c>
      <c r="H13719">
        <f t="shared" ca="1" si="599"/>
        <v>1913</v>
      </c>
      <c r="P13719" s="8">
        <v>95</v>
      </c>
      <c r="Q13719" s="9">
        <v>1478</v>
      </c>
    </row>
    <row r="13720" spans="7:17" x14ac:dyDescent="0.3">
      <c r="G13720">
        <f t="shared" ca="1" si="598"/>
        <v>642</v>
      </c>
      <c r="H13720">
        <f t="shared" ca="1" si="599"/>
        <v>1917</v>
      </c>
      <c r="P13720" s="8">
        <v>677</v>
      </c>
      <c r="Q13720" s="9">
        <v>775</v>
      </c>
    </row>
    <row r="13721" spans="7:17" x14ac:dyDescent="0.3">
      <c r="G13721">
        <f t="shared" ca="1" si="598"/>
        <v>1926</v>
      </c>
      <c r="H13721">
        <f t="shared" ca="1" si="599"/>
        <v>1983</v>
      </c>
      <c r="P13721" s="8">
        <v>328</v>
      </c>
      <c r="Q13721" s="9">
        <v>1279</v>
      </c>
    </row>
    <row r="13722" spans="7:17" x14ac:dyDescent="0.3">
      <c r="G13722">
        <f t="shared" ca="1" si="598"/>
        <v>311</v>
      </c>
      <c r="H13722">
        <f t="shared" ca="1" si="599"/>
        <v>1670</v>
      </c>
      <c r="P13722" s="8">
        <v>1639</v>
      </c>
      <c r="Q13722" s="9">
        <v>1670</v>
      </c>
    </row>
    <row r="13723" spans="7:17" x14ac:dyDescent="0.3">
      <c r="G13723">
        <f t="shared" ca="1" si="598"/>
        <v>1967</v>
      </c>
      <c r="H13723">
        <f t="shared" ca="1" si="599"/>
        <v>2006</v>
      </c>
      <c r="P13723" s="8">
        <v>1826</v>
      </c>
      <c r="Q13723" s="9">
        <v>1911</v>
      </c>
    </row>
    <row r="13724" spans="7:17" x14ac:dyDescent="0.3">
      <c r="G13724">
        <f t="shared" ca="1" si="598"/>
        <v>1666</v>
      </c>
      <c r="H13724">
        <f t="shared" ca="1" si="599"/>
        <v>1801</v>
      </c>
      <c r="P13724" s="8">
        <v>1769</v>
      </c>
      <c r="Q13724" s="9">
        <v>1928</v>
      </c>
    </row>
    <row r="13725" spans="7:17" x14ac:dyDescent="0.3">
      <c r="G13725">
        <f t="shared" ca="1" si="598"/>
        <v>1425</v>
      </c>
      <c r="H13725">
        <f t="shared" ca="1" si="599"/>
        <v>1753</v>
      </c>
      <c r="P13725" s="8">
        <v>1170</v>
      </c>
      <c r="Q13725" s="9">
        <v>1292</v>
      </c>
    </row>
    <row r="13726" spans="7:17" x14ac:dyDescent="0.3">
      <c r="G13726">
        <f t="shared" ca="1" si="598"/>
        <v>1866</v>
      </c>
      <c r="H13726">
        <f t="shared" ca="1" si="599"/>
        <v>1945</v>
      </c>
      <c r="P13726" s="8">
        <v>1713</v>
      </c>
      <c r="Q13726" s="9">
        <v>1765</v>
      </c>
    </row>
    <row r="13727" spans="7:17" x14ac:dyDescent="0.3">
      <c r="G13727">
        <f t="shared" ca="1" si="598"/>
        <v>1191</v>
      </c>
      <c r="H13727">
        <f t="shared" ca="1" si="599"/>
        <v>1249</v>
      </c>
      <c r="P13727" s="8">
        <v>228</v>
      </c>
      <c r="Q13727" s="9">
        <v>310</v>
      </c>
    </row>
    <row r="13728" spans="7:17" x14ac:dyDescent="0.3">
      <c r="G13728">
        <f t="shared" ca="1" si="598"/>
        <v>1994</v>
      </c>
      <c r="H13728">
        <f t="shared" ca="1" si="599"/>
        <v>2020</v>
      </c>
      <c r="P13728" s="8">
        <v>80</v>
      </c>
      <c r="Q13728" s="9">
        <v>944</v>
      </c>
    </row>
    <row r="13729" spans="7:17" x14ac:dyDescent="0.3">
      <c r="G13729">
        <f t="shared" ca="1" si="598"/>
        <v>1067</v>
      </c>
      <c r="H13729">
        <f t="shared" ca="1" si="599"/>
        <v>1905</v>
      </c>
      <c r="P13729" s="8">
        <v>1899</v>
      </c>
      <c r="Q13729" s="9">
        <v>1972</v>
      </c>
    </row>
    <row r="13730" spans="7:17" x14ac:dyDescent="0.3">
      <c r="G13730">
        <f t="shared" ca="1" si="598"/>
        <v>970</v>
      </c>
      <c r="H13730">
        <f t="shared" ca="1" si="599"/>
        <v>1155</v>
      </c>
      <c r="P13730" s="8">
        <v>707</v>
      </c>
      <c r="Q13730" s="9">
        <v>1652</v>
      </c>
    </row>
    <row r="13731" spans="7:17" x14ac:dyDescent="0.3">
      <c r="G13731">
        <f t="shared" ca="1" si="598"/>
        <v>1770</v>
      </c>
      <c r="H13731">
        <f t="shared" ca="1" si="599"/>
        <v>1826</v>
      </c>
      <c r="P13731" s="8">
        <v>1038</v>
      </c>
      <c r="Q13731" s="9">
        <v>1369</v>
      </c>
    </row>
    <row r="13732" spans="7:17" x14ac:dyDescent="0.3">
      <c r="G13732">
        <f t="shared" ca="1" si="598"/>
        <v>628</v>
      </c>
      <c r="H13732">
        <f t="shared" ca="1" si="599"/>
        <v>930</v>
      </c>
      <c r="P13732" s="8">
        <v>1279</v>
      </c>
      <c r="Q13732" s="9">
        <v>1376</v>
      </c>
    </row>
    <row r="13733" spans="7:17" x14ac:dyDescent="0.3">
      <c r="G13733">
        <f t="shared" ca="1" si="598"/>
        <v>1431</v>
      </c>
      <c r="H13733">
        <f t="shared" ca="1" si="599"/>
        <v>1838</v>
      </c>
      <c r="P13733" s="8">
        <v>598</v>
      </c>
      <c r="Q13733" s="9">
        <v>1588</v>
      </c>
    </row>
    <row r="13734" spans="7:17" x14ac:dyDescent="0.3">
      <c r="G13734">
        <f t="shared" ca="1" si="598"/>
        <v>147</v>
      </c>
      <c r="H13734">
        <f t="shared" ca="1" si="599"/>
        <v>1722</v>
      </c>
      <c r="P13734" s="8">
        <v>543</v>
      </c>
      <c r="Q13734" s="9">
        <v>1038</v>
      </c>
    </row>
    <row r="13735" spans="7:17" x14ac:dyDescent="0.3">
      <c r="G13735">
        <f t="shared" ca="1" si="598"/>
        <v>1130</v>
      </c>
      <c r="H13735">
        <f t="shared" ca="1" si="599"/>
        <v>1795</v>
      </c>
      <c r="P13735" s="8">
        <v>7</v>
      </c>
      <c r="Q13735" s="9">
        <v>1311</v>
      </c>
    </row>
    <row r="13736" spans="7:17" x14ac:dyDescent="0.3">
      <c r="G13736">
        <f t="shared" ca="1" si="598"/>
        <v>558</v>
      </c>
      <c r="H13736">
        <f t="shared" ca="1" si="599"/>
        <v>1409</v>
      </c>
      <c r="P13736" s="8">
        <v>1728</v>
      </c>
      <c r="Q13736" s="9">
        <v>1979</v>
      </c>
    </row>
    <row r="13737" spans="7:17" x14ac:dyDescent="0.3">
      <c r="G13737">
        <f t="shared" ca="1" si="598"/>
        <v>1390</v>
      </c>
      <c r="H13737">
        <f t="shared" ca="1" si="599"/>
        <v>1429</v>
      </c>
      <c r="P13737" s="8">
        <v>775</v>
      </c>
      <c r="Q13737" s="9">
        <v>1004</v>
      </c>
    </row>
    <row r="13738" spans="7:17" x14ac:dyDescent="0.3">
      <c r="G13738">
        <f t="shared" ca="1" si="598"/>
        <v>292</v>
      </c>
      <c r="H13738">
        <f t="shared" ca="1" si="599"/>
        <v>643</v>
      </c>
      <c r="P13738" s="8">
        <v>1700</v>
      </c>
      <c r="Q13738" s="9">
        <v>1965</v>
      </c>
    </row>
    <row r="13739" spans="7:17" x14ac:dyDescent="0.3">
      <c r="G13739">
        <f t="shared" ca="1" si="598"/>
        <v>438</v>
      </c>
      <c r="H13739">
        <f t="shared" ca="1" si="599"/>
        <v>681</v>
      </c>
      <c r="P13739" s="8">
        <v>1509</v>
      </c>
      <c r="Q13739" s="9">
        <v>1546</v>
      </c>
    </row>
    <row r="13740" spans="7:17" x14ac:dyDescent="0.3">
      <c r="G13740">
        <f t="shared" ca="1" si="598"/>
        <v>205</v>
      </c>
      <c r="H13740">
        <f t="shared" ca="1" si="599"/>
        <v>1244</v>
      </c>
      <c r="P13740" s="8">
        <v>1408</v>
      </c>
      <c r="Q13740" s="9">
        <v>1811</v>
      </c>
    </row>
    <row r="13741" spans="7:17" x14ac:dyDescent="0.3">
      <c r="G13741">
        <f t="shared" ca="1" si="598"/>
        <v>768</v>
      </c>
      <c r="H13741">
        <f t="shared" ca="1" si="599"/>
        <v>1693</v>
      </c>
      <c r="P13741" s="8">
        <v>1261</v>
      </c>
      <c r="Q13741" s="9">
        <v>1606</v>
      </c>
    </row>
    <row r="13742" spans="7:17" x14ac:dyDescent="0.3">
      <c r="G13742">
        <f t="shared" ca="1" si="598"/>
        <v>1976</v>
      </c>
      <c r="H13742">
        <f t="shared" ca="1" si="599"/>
        <v>1993</v>
      </c>
      <c r="P13742" s="8">
        <v>2024</v>
      </c>
      <c r="Q13742" s="9">
        <v>2024</v>
      </c>
    </row>
    <row r="13743" spans="7:17" x14ac:dyDescent="0.3">
      <c r="G13743">
        <f t="shared" ca="1" si="598"/>
        <v>438</v>
      </c>
      <c r="H13743">
        <f t="shared" ca="1" si="599"/>
        <v>938</v>
      </c>
      <c r="P13743" s="8">
        <v>2008</v>
      </c>
      <c r="Q13743" s="9">
        <v>2017</v>
      </c>
    </row>
    <row r="13744" spans="7:17" x14ac:dyDescent="0.3">
      <c r="G13744">
        <f t="shared" ca="1" si="598"/>
        <v>2009</v>
      </c>
      <c r="H13744">
        <f t="shared" ca="1" si="599"/>
        <v>2023</v>
      </c>
      <c r="P13744" s="8">
        <v>1848</v>
      </c>
      <c r="Q13744" s="9">
        <v>1853</v>
      </c>
    </row>
    <row r="13745" spans="7:17" x14ac:dyDescent="0.3">
      <c r="G13745">
        <f t="shared" ca="1" si="598"/>
        <v>1914</v>
      </c>
      <c r="H13745">
        <f t="shared" ca="1" si="599"/>
        <v>2007</v>
      </c>
      <c r="P13745" s="8">
        <v>1090</v>
      </c>
      <c r="Q13745" s="9">
        <v>1482</v>
      </c>
    </row>
    <row r="13746" spans="7:17" x14ac:dyDescent="0.3">
      <c r="G13746">
        <f t="shared" ca="1" si="598"/>
        <v>186</v>
      </c>
      <c r="H13746">
        <f t="shared" ca="1" si="599"/>
        <v>664</v>
      </c>
      <c r="P13746" s="8">
        <v>299</v>
      </c>
      <c r="Q13746" s="9">
        <v>1597</v>
      </c>
    </row>
    <row r="13747" spans="7:17" x14ac:dyDescent="0.3">
      <c r="G13747">
        <f t="shared" ca="1" si="598"/>
        <v>1879</v>
      </c>
      <c r="H13747">
        <f t="shared" ca="1" si="599"/>
        <v>1916</v>
      </c>
      <c r="P13747" s="8">
        <v>1586</v>
      </c>
      <c r="Q13747" s="9">
        <v>1867</v>
      </c>
    </row>
    <row r="13748" spans="7:17" x14ac:dyDescent="0.3">
      <c r="G13748">
        <f t="shared" ca="1" si="598"/>
        <v>36</v>
      </c>
      <c r="H13748">
        <f t="shared" ca="1" si="599"/>
        <v>928</v>
      </c>
      <c r="P13748" s="8">
        <v>1068</v>
      </c>
      <c r="Q13748" s="9">
        <v>1411</v>
      </c>
    </row>
    <row r="13749" spans="7:17" x14ac:dyDescent="0.3">
      <c r="G13749">
        <f t="shared" ca="1" si="598"/>
        <v>1616</v>
      </c>
      <c r="H13749">
        <f t="shared" ca="1" si="599"/>
        <v>1783</v>
      </c>
      <c r="P13749" s="8">
        <v>1812</v>
      </c>
      <c r="Q13749" s="9">
        <v>1826</v>
      </c>
    </row>
    <row r="13750" spans="7:17" x14ac:dyDescent="0.3">
      <c r="G13750">
        <f t="shared" ca="1" si="598"/>
        <v>1079</v>
      </c>
      <c r="H13750">
        <f t="shared" ca="1" si="599"/>
        <v>1886</v>
      </c>
      <c r="P13750" s="8">
        <v>941</v>
      </c>
      <c r="Q13750" s="9">
        <v>1849</v>
      </c>
    </row>
    <row r="13751" spans="7:17" x14ac:dyDescent="0.3">
      <c r="G13751">
        <f t="shared" ca="1" si="598"/>
        <v>487</v>
      </c>
      <c r="H13751">
        <f t="shared" ca="1" si="599"/>
        <v>1390</v>
      </c>
      <c r="P13751" s="8">
        <v>115</v>
      </c>
      <c r="Q13751" s="9">
        <v>708</v>
      </c>
    </row>
    <row r="13752" spans="7:17" x14ac:dyDescent="0.3">
      <c r="G13752">
        <f t="shared" ca="1" si="598"/>
        <v>440</v>
      </c>
      <c r="H13752">
        <f t="shared" ca="1" si="599"/>
        <v>1224</v>
      </c>
      <c r="P13752" s="8">
        <v>1127</v>
      </c>
      <c r="Q13752" s="9">
        <v>1712</v>
      </c>
    </row>
    <row r="13753" spans="7:17" x14ac:dyDescent="0.3">
      <c r="G13753">
        <f t="shared" ca="1" si="598"/>
        <v>1152</v>
      </c>
      <c r="H13753">
        <f t="shared" ca="1" si="599"/>
        <v>1286</v>
      </c>
      <c r="P13753" s="8">
        <v>264</v>
      </c>
      <c r="Q13753" s="9">
        <v>1959</v>
      </c>
    </row>
    <row r="13754" spans="7:17" x14ac:dyDescent="0.3">
      <c r="G13754">
        <f t="shared" ca="1" si="598"/>
        <v>1292</v>
      </c>
      <c r="H13754">
        <f t="shared" ca="1" si="599"/>
        <v>1892</v>
      </c>
      <c r="P13754" s="8">
        <v>1781</v>
      </c>
      <c r="Q13754" s="9">
        <v>1878</v>
      </c>
    </row>
    <row r="13755" spans="7:17" x14ac:dyDescent="0.3">
      <c r="G13755">
        <f t="shared" ca="1" si="598"/>
        <v>15</v>
      </c>
      <c r="H13755">
        <f t="shared" ca="1" si="599"/>
        <v>832</v>
      </c>
      <c r="P13755" s="8">
        <v>855</v>
      </c>
      <c r="Q13755" s="9">
        <v>1538</v>
      </c>
    </row>
    <row r="13756" spans="7:17" x14ac:dyDescent="0.3">
      <c r="G13756">
        <f t="shared" ca="1" si="598"/>
        <v>647</v>
      </c>
      <c r="H13756">
        <f t="shared" ca="1" si="599"/>
        <v>1841</v>
      </c>
      <c r="P13756" s="8">
        <v>1367</v>
      </c>
      <c r="Q13756" s="9">
        <v>1831</v>
      </c>
    </row>
    <row r="13757" spans="7:17" x14ac:dyDescent="0.3">
      <c r="G13757">
        <f t="shared" ca="1" si="598"/>
        <v>939</v>
      </c>
      <c r="H13757">
        <f t="shared" ca="1" si="599"/>
        <v>1793</v>
      </c>
      <c r="P13757" s="8">
        <v>590</v>
      </c>
      <c r="Q13757" s="9">
        <v>1203</v>
      </c>
    </row>
    <row r="13758" spans="7:17" x14ac:dyDescent="0.3">
      <c r="G13758">
        <f t="shared" ca="1" si="598"/>
        <v>1764</v>
      </c>
      <c r="H13758">
        <f t="shared" ca="1" si="599"/>
        <v>1862</v>
      </c>
      <c r="P13758" s="8">
        <v>145</v>
      </c>
      <c r="Q13758" s="9">
        <v>1491</v>
      </c>
    </row>
    <row r="13759" spans="7:17" x14ac:dyDescent="0.3">
      <c r="G13759">
        <f t="shared" ca="1" si="598"/>
        <v>523</v>
      </c>
      <c r="H13759">
        <f t="shared" ca="1" si="599"/>
        <v>1092</v>
      </c>
      <c r="P13759" s="8">
        <v>930</v>
      </c>
      <c r="Q13759" s="9">
        <v>2002</v>
      </c>
    </row>
    <row r="13760" spans="7:17" x14ac:dyDescent="0.3">
      <c r="G13760">
        <f t="shared" ca="1" si="598"/>
        <v>60</v>
      </c>
      <c r="H13760">
        <f t="shared" ca="1" si="599"/>
        <v>532</v>
      </c>
      <c r="P13760" s="8">
        <v>1478</v>
      </c>
      <c r="Q13760" s="9">
        <v>1587</v>
      </c>
    </row>
    <row r="13761" spans="7:17" x14ac:dyDescent="0.3">
      <c r="G13761">
        <f t="shared" ca="1" si="598"/>
        <v>863</v>
      </c>
      <c r="H13761">
        <f t="shared" ca="1" si="599"/>
        <v>1784</v>
      </c>
      <c r="P13761" s="8">
        <v>2009</v>
      </c>
      <c r="Q13761" s="9">
        <v>2022</v>
      </c>
    </row>
    <row r="13762" spans="7:17" x14ac:dyDescent="0.3">
      <c r="G13762">
        <f t="shared" ca="1" si="598"/>
        <v>601</v>
      </c>
      <c r="H13762">
        <f t="shared" ca="1" si="599"/>
        <v>1158</v>
      </c>
      <c r="P13762" s="8">
        <v>262</v>
      </c>
      <c r="Q13762" s="9">
        <v>788</v>
      </c>
    </row>
    <row r="13763" spans="7:17" x14ac:dyDescent="0.3">
      <c r="G13763">
        <f t="shared" ref="G13763:G13826" ca="1" si="600">RANDBETWEEN(1,$E$1)</f>
        <v>963</v>
      </c>
      <c r="H13763">
        <f t="shared" ref="H13763:H13826" ca="1" si="601">RANDBETWEEN(G13763,$E$1)</f>
        <v>1856</v>
      </c>
      <c r="P13763" s="8">
        <v>853</v>
      </c>
      <c r="Q13763" s="9">
        <v>1364</v>
      </c>
    </row>
    <row r="13764" spans="7:17" x14ac:dyDescent="0.3">
      <c r="G13764">
        <f t="shared" ca="1" si="600"/>
        <v>610</v>
      </c>
      <c r="H13764">
        <f t="shared" ca="1" si="601"/>
        <v>1050</v>
      </c>
      <c r="P13764" s="8">
        <v>218</v>
      </c>
      <c r="Q13764" s="9">
        <v>845</v>
      </c>
    </row>
    <row r="13765" spans="7:17" x14ac:dyDescent="0.3">
      <c r="G13765">
        <f t="shared" ca="1" si="600"/>
        <v>1277</v>
      </c>
      <c r="H13765">
        <f t="shared" ca="1" si="601"/>
        <v>1554</v>
      </c>
      <c r="P13765" s="8">
        <v>1042</v>
      </c>
      <c r="Q13765" s="9">
        <v>1158</v>
      </c>
    </row>
    <row r="13766" spans="7:17" x14ac:dyDescent="0.3">
      <c r="G13766">
        <f t="shared" ca="1" si="600"/>
        <v>1423</v>
      </c>
      <c r="H13766">
        <f t="shared" ca="1" si="601"/>
        <v>1977</v>
      </c>
      <c r="P13766" s="8">
        <v>866</v>
      </c>
      <c r="Q13766" s="9">
        <v>1672</v>
      </c>
    </row>
    <row r="13767" spans="7:17" x14ac:dyDescent="0.3">
      <c r="G13767">
        <f t="shared" ca="1" si="600"/>
        <v>437</v>
      </c>
      <c r="H13767">
        <f t="shared" ca="1" si="601"/>
        <v>1088</v>
      </c>
      <c r="P13767" s="8">
        <v>1514</v>
      </c>
      <c r="Q13767" s="9">
        <v>1693</v>
      </c>
    </row>
    <row r="13768" spans="7:17" x14ac:dyDescent="0.3">
      <c r="G13768">
        <f t="shared" ca="1" si="600"/>
        <v>1814</v>
      </c>
      <c r="H13768">
        <f t="shared" ca="1" si="601"/>
        <v>1961</v>
      </c>
      <c r="P13768" s="8">
        <v>528</v>
      </c>
      <c r="Q13768" s="9">
        <v>554</v>
      </c>
    </row>
    <row r="13769" spans="7:17" x14ac:dyDescent="0.3">
      <c r="G13769">
        <f t="shared" ca="1" si="600"/>
        <v>272</v>
      </c>
      <c r="H13769">
        <f t="shared" ca="1" si="601"/>
        <v>761</v>
      </c>
      <c r="P13769" s="8">
        <v>38</v>
      </c>
      <c r="Q13769" s="9">
        <v>49</v>
      </c>
    </row>
    <row r="13770" spans="7:17" x14ac:dyDescent="0.3">
      <c r="G13770">
        <f t="shared" ca="1" si="600"/>
        <v>1308</v>
      </c>
      <c r="H13770">
        <f t="shared" ca="1" si="601"/>
        <v>1863</v>
      </c>
      <c r="P13770" s="8">
        <v>649</v>
      </c>
      <c r="Q13770" s="9">
        <v>1173</v>
      </c>
    </row>
    <row r="13771" spans="7:17" x14ac:dyDescent="0.3">
      <c r="G13771">
        <f t="shared" ca="1" si="600"/>
        <v>1359</v>
      </c>
      <c r="H13771">
        <f t="shared" ca="1" si="601"/>
        <v>1693</v>
      </c>
      <c r="P13771" s="8">
        <v>706</v>
      </c>
      <c r="Q13771" s="9">
        <v>1459</v>
      </c>
    </row>
    <row r="13772" spans="7:17" x14ac:dyDescent="0.3">
      <c r="G13772">
        <f t="shared" ca="1" si="600"/>
        <v>72</v>
      </c>
      <c r="H13772">
        <f t="shared" ca="1" si="601"/>
        <v>1565</v>
      </c>
      <c r="P13772" s="8">
        <v>307</v>
      </c>
      <c r="Q13772" s="9">
        <v>1838</v>
      </c>
    </row>
    <row r="13773" spans="7:17" x14ac:dyDescent="0.3">
      <c r="G13773">
        <f t="shared" ca="1" si="600"/>
        <v>1918</v>
      </c>
      <c r="H13773">
        <f t="shared" ca="1" si="601"/>
        <v>1943</v>
      </c>
      <c r="P13773" s="8">
        <v>1814</v>
      </c>
      <c r="Q13773" s="9">
        <v>1829</v>
      </c>
    </row>
    <row r="13774" spans="7:17" x14ac:dyDescent="0.3">
      <c r="G13774">
        <f t="shared" ca="1" si="600"/>
        <v>1330</v>
      </c>
      <c r="H13774">
        <f t="shared" ca="1" si="601"/>
        <v>1491</v>
      </c>
      <c r="P13774" s="8">
        <v>30</v>
      </c>
      <c r="Q13774" s="9">
        <v>906</v>
      </c>
    </row>
    <row r="13775" spans="7:17" x14ac:dyDescent="0.3">
      <c r="G13775">
        <f t="shared" ca="1" si="600"/>
        <v>1300</v>
      </c>
      <c r="H13775">
        <f t="shared" ca="1" si="601"/>
        <v>1885</v>
      </c>
      <c r="P13775" s="8">
        <v>1269</v>
      </c>
      <c r="Q13775" s="9">
        <v>1466</v>
      </c>
    </row>
    <row r="13776" spans="7:17" x14ac:dyDescent="0.3">
      <c r="G13776">
        <f t="shared" ca="1" si="600"/>
        <v>1339</v>
      </c>
      <c r="H13776">
        <f t="shared" ca="1" si="601"/>
        <v>1937</v>
      </c>
      <c r="P13776" s="8">
        <v>1475</v>
      </c>
      <c r="Q13776" s="9">
        <v>2000</v>
      </c>
    </row>
    <row r="13777" spans="7:17" x14ac:dyDescent="0.3">
      <c r="G13777">
        <f t="shared" ca="1" si="600"/>
        <v>46</v>
      </c>
      <c r="H13777">
        <f t="shared" ca="1" si="601"/>
        <v>256</v>
      </c>
      <c r="P13777" s="8">
        <v>1638</v>
      </c>
      <c r="Q13777" s="9">
        <v>1764</v>
      </c>
    </row>
    <row r="13778" spans="7:17" x14ac:dyDescent="0.3">
      <c r="G13778">
        <f t="shared" ca="1" si="600"/>
        <v>242</v>
      </c>
      <c r="H13778">
        <f t="shared" ca="1" si="601"/>
        <v>1076</v>
      </c>
      <c r="P13778" s="8">
        <v>1974</v>
      </c>
      <c r="Q13778" s="9">
        <v>1991</v>
      </c>
    </row>
    <row r="13779" spans="7:17" x14ac:dyDescent="0.3">
      <c r="G13779">
        <f t="shared" ca="1" si="600"/>
        <v>1180</v>
      </c>
      <c r="H13779">
        <f t="shared" ca="1" si="601"/>
        <v>2004</v>
      </c>
      <c r="P13779" s="8">
        <v>2007</v>
      </c>
      <c r="Q13779" s="9">
        <v>2021</v>
      </c>
    </row>
    <row r="13780" spans="7:17" x14ac:dyDescent="0.3">
      <c r="G13780">
        <f t="shared" ca="1" si="600"/>
        <v>645</v>
      </c>
      <c r="H13780">
        <f t="shared" ca="1" si="601"/>
        <v>1182</v>
      </c>
      <c r="P13780" s="8">
        <v>498</v>
      </c>
      <c r="Q13780" s="9">
        <v>1438</v>
      </c>
    </row>
    <row r="13781" spans="7:17" x14ac:dyDescent="0.3">
      <c r="G13781">
        <f t="shared" ca="1" si="600"/>
        <v>247</v>
      </c>
      <c r="H13781">
        <f t="shared" ca="1" si="601"/>
        <v>662</v>
      </c>
      <c r="P13781" s="8">
        <v>796</v>
      </c>
      <c r="Q13781" s="9">
        <v>1352</v>
      </c>
    </row>
    <row r="13782" spans="7:17" x14ac:dyDescent="0.3">
      <c r="G13782">
        <f t="shared" ca="1" si="600"/>
        <v>723</v>
      </c>
      <c r="H13782">
        <f t="shared" ca="1" si="601"/>
        <v>1828</v>
      </c>
      <c r="P13782" s="8">
        <v>1993</v>
      </c>
      <c r="Q13782" s="9">
        <v>2004</v>
      </c>
    </row>
    <row r="13783" spans="7:17" x14ac:dyDescent="0.3">
      <c r="G13783">
        <f t="shared" ca="1" si="600"/>
        <v>322</v>
      </c>
      <c r="H13783">
        <f t="shared" ca="1" si="601"/>
        <v>1532</v>
      </c>
      <c r="P13783" s="8">
        <v>1675</v>
      </c>
      <c r="Q13783" s="9">
        <v>1963</v>
      </c>
    </row>
    <row r="13784" spans="7:17" x14ac:dyDescent="0.3">
      <c r="G13784">
        <f t="shared" ca="1" si="600"/>
        <v>1973</v>
      </c>
      <c r="H13784">
        <f t="shared" ca="1" si="601"/>
        <v>2011</v>
      </c>
      <c r="P13784" s="8">
        <v>1503</v>
      </c>
      <c r="Q13784" s="9">
        <v>1537</v>
      </c>
    </row>
    <row r="13785" spans="7:17" x14ac:dyDescent="0.3">
      <c r="G13785">
        <f t="shared" ca="1" si="600"/>
        <v>1404</v>
      </c>
      <c r="H13785">
        <f t="shared" ca="1" si="601"/>
        <v>1952</v>
      </c>
      <c r="P13785" s="8">
        <v>1886</v>
      </c>
      <c r="Q13785" s="9">
        <v>1998</v>
      </c>
    </row>
    <row r="13786" spans="7:17" x14ac:dyDescent="0.3">
      <c r="G13786">
        <f t="shared" ca="1" si="600"/>
        <v>1643</v>
      </c>
      <c r="H13786">
        <f t="shared" ca="1" si="601"/>
        <v>1693</v>
      </c>
      <c r="P13786" s="8">
        <v>51</v>
      </c>
      <c r="Q13786" s="9">
        <v>165</v>
      </c>
    </row>
    <row r="13787" spans="7:17" x14ac:dyDescent="0.3">
      <c r="G13787">
        <f t="shared" ca="1" si="600"/>
        <v>169</v>
      </c>
      <c r="H13787">
        <f t="shared" ca="1" si="601"/>
        <v>1311</v>
      </c>
      <c r="P13787" s="8">
        <v>1546</v>
      </c>
      <c r="Q13787" s="9">
        <v>1624</v>
      </c>
    </row>
    <row r="13788" spans="7:17" x14ac:dyDescent="0.3">
      <c r="G13788">
        <f t="shared" ca="1" si="600"/>
        <v>1853</v>
      </c>
      <c r="H13788">
        <f t="shared" ca="1" si="601"/>
        <v>1970</v>
      </c>
      <c r="P13788" s="8">
        <v>834</v>
      </c>
      <c r="Q13788" s="9">
        <v>1603</v>
      </c>
    </row>
    <row r="13789" spans="7:17" x14ac:dyDescent="0.3">
      <c r="G13789">
        <f t="shared" ca="1" si="600"/>
        <v>1969</v>
      </c>
      <c r="H13789">
        <f t="shared" ca="1" si="601"/>
        <v>2008</v>
      </c>
      <c r="P13789" s="8">
        <v>128</v>
      </c>
      <c r="Q13789" s="9">
        <v>1031</v>
      </c>
    </row>
    <row r="13790" spans="7:17" x14ac:dyDescent="0.3">
      <c r="G13790">
        <f t="shared" ca="1" si="600"/>
        <v>1071</v>
      </c>
      <c r="H13790">
        <f t="shared" ca="1" si="601"/>
        <v>1616</v>
      </c>
      <c r="P13790" s="8">
        <v>1077</v>
      </c>
      <c r="Q13790" s="9">
        <v>1513</v>
      </c>
    </row>
    <row r="13791" spans="7:17" x14ac:dyDescent="0.3">
      <c r="G13791">
        <f t="shared" ca="1" si="600"/>
        <v>464</v>
      </c>
      <c r="H13791">
        <f t="shared" ca="1" si="601"/>
        <v>1929</v>
      </c>
      <c r="P13791" s="8">
        <v>639</v>
      </c>
      <c r="Q13791" s="9">
        <v>2004</v>
      </c>
    </row>
    <row r="13792" spans="7:17" x14ac:dyDescent="0.3">
      <c r="G13792">
        <f t="shared" ca="1" si="600"/>
        <v>1196</v>
      </c>
      <c r="H13792">
        <f t="shared" ca="1" si="601"/>
        <v>1876</v>
      </c>
      <c r="P13792" s="8">
        <v>888</v>
      </c>
      <c r="Q13792" s="9">
        <v>1101</v>
      </c>
    </row>
    <row r="13793" spans="7:17" x14ac:dyDescent="0.3">
      <c r="G13793">
        <f t="shared" ca="1" si="600"/>
        <v>1349</v>
      </c>
      <c r="H13793">
        <f t="shared" ca="1" si="601"/>
        <v>1523</v>
      </c>
      <c r="P13793" s="8">
        <v>357</v>
      </c>
      <c r="Q13793" s="9">
        <v>1386</v>
      </c>
    </row>
    <row r="13794" spans="7:17" x14ac:dyDescent="0.3">
      <c r="G13794">
        <f t="shared" ca="1" si="600"/>
        <v>1167</v>
      </c>
      <c r="H13794">
        <f t="shared" ca="1" si="601"/>
        <v>1374</v>
      </c>
      <c r="P13794" s="8">
        <v>1383</v>
      </c>
      <c r="Q13794" s="9">
        <v>1492</v>
      </c>
    </row>
    <row r="13795" spans="7:17" x14ac:dyDescent="0.3">
      <c r="G13795">
        <f t="shared" ca="1" si="600"/>
        <v>1861</v>
      </c>
      <c r="H13795">
        <f t="shared" ca="1" si="601"/>
        <v>1987</v>
      </c>
      <c r="P13795" s="8">
        <v>89</v>
      </c>
      <c r="Q13795" s="9">
        <v>1682</v>
      </c>
    </row>
    <row r="13796" spans="7:17" x14ac:dyDescent="0.3">
      <c r="G13796">
        <f t="shared" ca="1" si="600"/>
        <v>174</v>
      </c>
      <c r="H13796">
        <f t="shared" ca="1" si="601"/>
        <v>1136</v>
      </c>
      <c r="P13796" s="8">
        <v>93</v>
      </c>
      <c r="Q13796" s="9">
        <v>1600</v>
      </c>
    </row>
    <row r="13797" spans="7:17" x14ac:dyDescent="0.3">
      <c r="G13797">
        <f t="shared" ca="1" si="600"/>
        <v>185</v>
      </c>
      <c r="H13797">
        <f t="shared" ca="1" si="601"/>
        <v>1244</v>
      </c>
      <c r="P13797" s="8">
        <v>966</v>
      </c>
      <c r="Q13797" s="9">
        <v>1591</v>
      </c>
    </row>
    <row r="13798" spans="7:17" x14ac:dyDescent="0.3">
      <c r="G13798">
        <f t="shared" ca="1" si="600"/>
        <v>1292</v>
      </c>
      <c r="H13798">
        <f t="shared" ca="1" si="601"/>
        <v>1551</v>
      </c>
      <c r="P13798" s="8">
        <v>1465</v>
      </c>
      <c r="Q13798" s="9">
        <v>1535</v>
      </c>
    </row>
    <row r="13799" spans="7:17" x14ac:dyDescent="0.3">
      <c r="G13799">
        <f t="shared" ca="1" si="600"/>
        <v>39</v>
      </c>
      <c r="H13799">
        <f t="shared" ca="1" si="601"/>
        <v>277</v>
      </c>
      <c r="P13799" s="8">
        <v>1546</v>
      </c>
      <c r="Q13799" s="9">
        <v>1683</v>
      </c>
    </row>
    <row r="13800" spans="7:17" x14ac:dyDescent="0.3">
      <c r="G13800">
        <f t="shared" ca="1" si="600"/>
        <v>1094</v>
      </c>
      <c r="H13800">
        <f t="shared" ca="1" si="601"/>
        <v>1716</v>
      </c>
      <c r="P13800" s="8">
        <v>969</v>
      </c>
      <c r="Q13800" s="9">
        <v>1148</v>
      </c>
    </row>
    <row r="13801" spans="7:17" x14ac:dyDescent="0.3">
      <c r="G13801">
        <f t="shared" ca="1" si="600"/>
        <v>1643</v>
      </c>
      <c r="H13801">
        <f t="shared" ca="1" si="601"/>
        <v>2000</v>
      </c>
      <c r="P13801" s="8">
        <v>804</v>
      </c>
      <c r="Q13801" s="9">
        <v>1673</v>
      </c>
    </row>
    <row r="13802" spans="7:17" x14ac:dyDescent="0.3">
      <c r="G13802">
        <f t="shared" ca="1" si="600"/>
        <v>1333</v>
      </c>
      <c r="H13802">
        <f t="shared" ca="1" si="601"/>
        <v>1616</v>
      </c>
      <c r="P13802" s="8">
        <v>809</v>
      </c>
      <c r="Q13802" s="9">
        <v>1208</v>
      </c>
    </row>
    <row r="13803" spans="7:17" x14ac:dyDescent="0.3">
      <c r="G13803">
        <f t="shared" ca="1" si="600"/>
        <v>411</v>
      </c>
      <c r="H13803">
        <f t="shared" ca="1" si="601"/>
        <v>1777</v>
      </c>
      <c r="P13803" s="8">
        <v>603</v>
      </c>
      <c r="Q13803" s="9">
        <v>1319</v>
      </c>
    </row>
    <row r="13804" spans="7:17" x14ac:dyDescent="0.3">
      <c r="G13804">
        <f t="shared" ca="1" si="600"/>
        <v>1495</v>
      </c>
      <c r="H13804">
        <f t="shared" ca="1" si="601"/>
        <v>2021</v>
      </c>
      <c r="P13804" s="8">
        <v>481</v>
      </c>
      <c r="Q13804" s="9">
        <v>920</v>
      </c>
    </row>
    <row r="13805" spans="7:17" x14ac:dyDescent="0.3">
      <c r="G13805">
        <f t="shared" ca="1" si="600"/>
        <v>867</v>
      </c>
      <c r="H13805">
        <f t="shared" ca="1" si="601"/>
        <v>1196</v>
      </c>
      <c r="P13805" s="8">
        <v>403</v>
      </c>
      <c r="Q13805" s="9">
        <v>680</v>
      </c>
    </row>
    <row r="13806" spans="7:17" x14ac:dyDescent="0.3">
      <c r="G13806">
        <f t="shared" ca="1" si="600"/>
        <v>55</v>
      </c>
      <c r="H13806">
        <f t="shared" ca="1" si="601"/>
        <v>1873</v>
      </c>
      <c r="P13806" s="8">
        <v>1725</v>
      </c>
      <c r="Q13806" s="9">
        <v>1996</v>
      </c>
    </row>
    <row r="13807" spans="7:17" x14ac:dyDescent="0.3">
      <c r="G13807">
        <f t="shared" ca="1" si="600"/>
        <v>159</v>
      </c>
      <c r="H13807">
        <f t="shared" ca="1" si="601"/>
        <v>265</v>
      </c>
      <c r="P13807" s="8">
        <v>551</v>
      </c>
      <c r="Q13807" s="9">
        <v>1013</v>
      </c>
    </row>
    <row r="13808" spans="7:17" x14ac:dyDescent="0.3">
      <c r="G13808">
        <f t="shared" ca="1" si="600"/>
        <v>1578</v>
      </c>
      <c r="H13808">
        <f t="shared" ca="1" si="601"/>
        <v>1793</v>
      </c>
      <c r="P13808" s="8">
        <v>1168</v>
      </c>
      <c r="Q13808" s="9">
        <v>1887</v>
      </c>
    </row>
    <row r="13809" spans="7:17" x14ac:dyDescent="0.3">
      <c r="G13809">
        <f t="shared" ca="1" si="600"/>
        <v>348</v>
      </c>
      <c r="H13809">
        <f t="shared" ca="1" si="601"/>
        <v>1572</v>
      </c>
      <c r="P13809" s="8">
        <v>900</v>
      </c>
      <c r="Q13809" s="9">
        <v>1791</v>
      </c>
    </row>
    <row r="13810" spans="7:17" x14ac:dyDescent="0.3">
      <c r="G13810">
        <f t="shared" ca="1" si="600"/>
        <v>507</v>
      </c>
      <c r="H13810">
        <f t="shared" ca="1" si="601"/>
        <v>1614</v>
      </c>
      <c r="P13810" s="8">
        <v>1235</v>
      </c>
      <c r="Q13810" s="9">
        <v>1937</v>
      </c>
    </row>
    <row r="13811" spans="7:17" x14ac:dyDescent="0.3">
      <c r="G13811">
        <f t="shared" ca="1" si="600"/>
        <v>2023</v>
      </c>
      <c r="H13811">
        <f t="shared" ca="1" si="601"/>
        <v>2024</v>
      </c>
      <c r="P13811" s="8">
        <v>1072</v>
      </c>
      <c r="Q13811" s="9">
        <v>1109</v>
      </c>
    </row>
    <row r="13812" spans="7:17" x14ac:dyDescent="0.3">
      <c r="G13812">
        <f t="shared" ca="1" si="600"/>
        <v>1527</v>
      </c>
      <c r="H13812">
        <f t="shared" ca="1" si="601"/>
        <v>1955</v>
      </c>
      <c r="P13812" s="8">
        <v>801</v>
      </c>
      <c r="Q13812" s="9">
        <v>1535</v>
      </c>
    </row>
    <row r="13813" spans="7:17" x14ac:dyDescent="0.3">
      <c r="G13813">
        <f t="shared" ca="1" si="600"/>
        <v>1960</v>
      </c>
      <c r="H13813">
        <f t="shared" ca="1" si="601"/>
        <v>1987</v>
      </c>
      <c r="P13813" s="8">
        <v>68</v>
      </c>
      <c r="Q13813" s="9">
        <v>1167</v>
      </c>
    </row>
    <row r="13814" spans="7:17" x14ac:dyDescent="0.3">
      <c r="G13814">
        <f t="shared" ca="1" si="600"/>
        <v>1476</v>
      </c>
      <c r="H13814">
        <f t="shared" ca="1" si="601"/>
        <v>1852</v>
      </c>
      <c r="P13814" s="8">
        <v>1700</v>
      </c>
      <c r="Q13814" s="9">
        <v>1732</v>
      </c>
    </row>
    <row r="13815" spans="7:17" x14ac:dyDescent="0.3">
      <c r="G13815">
        <f t="shared" ca="1" si="600"/>
        <v>1349</v>
      </c>
      <c r="H13815">
        <f t="shared" ca="1" si="601"/>
        <v>1900</v>
      </c>
      <c r="P13815" s="8">
        <v>1195</v>
      </c>
      <c r="Q13815" s="9">
        <v>1698</v>
      </c>
    </row>
    <row r="13816" spans="7:17" x14ac:dyDescent="0.3">
      <c r="G13816">
        <f t="shared" ca="1" si="600"/>
        <v>49</v>
      </c>
      <c r="H13816">
        <f t="shared" ca="1" si="601"/>
        <v>1959</v>
      </c>
      <c r="P13816" s="8">
        <v>1295</v>
      </c>
      <c r="Q13816" s="9">
        <v>1297</v>
      </c>
    </row>
    <row r="13817" spans="7:17" x14ac:dyDescent="0.3">
      <c r="G13817">
        <f t="shared" ca="1" si="600"/>
        <v>704</v>
      </c>
      <c r="H13817">
        <f t="shared" ca="1" si="601"/>
        <v>1820</v>
      </c>
      <c r="P13817" s="8">
        <v>1636</v>
      </c>
      <c r="Q13817" s="9">
        <v>1880</v>
      </c>
    </row>
    <row r="13818" spans="7:17" x14ac:dyDescent="0.3">
      <c r="G13818">
        <f t="shared" ca="1" si="600"/>
        <v>1479</v>
      </c>
      <c r="H13818">
        <f t="shared" ca="1" si="601"/>
        <v>1868</v>
      </c>
      <c r="P13818" s="8">
        <v>1678</v>
      </c>
      <c r="Q13818" s="9">
        <v>1853</v>
      </c>
    </row>
    <row r="13819" spans="7:17" x14ac:dyDescent="0.3">
      <c r="G13819">
        <f t="shared" ca="1" si="600"/>
        <v>1169</v>
      </c>
      <c r="H13819">
        <f t="shared" ca="1" si="601"/>
        <v>1983</v>
      </c>
      <c r="P13819" s="8">
        <v>807</v>
      </c>
      <c r="Q13819" s="9">
        <v>907</v>
      </c>
    </row>
    <row r="13820" spans="7:17" x14ac:dyDescent="0.3">
      <c r="G13820">
        <f t="shared" ca="1" si="600"/>
        <v>964</v>
      </c>
      <c r="H13820">
        <f t="shared" ca="1" si="601"/>
        <v>1962</v>
      </c>
      <c r="P13820" s="8">
        <v>1836</v>
      </c>
      <c r="Q13820" s="9">
        <v>2004</v>
      </c>
    </row>
    <row r="13821" spans="7:17" x14ac:dyDescent="0.3">
      <c r="G13821">
        <f t="shared" ca="1" si="600"/>
        <v>265</v>
      </c>
      <c r="H13821">
        <f t="shared" ca="1" si="601"/>
        <v>2002</v>
      </c>
      <c r="P13821" s="8">
        <v>659</v>
      </c>
      <c r="Q13821" s="9">
        <v>1928</v>
      </c>
    </row>
    <row r="13822" spans="7:17" x14ac:dyDescent="0.3">
      <c r="G13822">
        <f t="shared" ca="1" si="600"/>
        <v>9</v>
      </c>
      <c r="H13822">
        <f t="shared" ca="1" si="601"/>
        <v>199</v>
      </c>
      <c r="P13822" s="8">
        <v>1981</v>
      </c>
      <c r="Q13822" s="9">
        <v>2001</v>
      </c>
    </row>
    <row r="13823" spans="7:17" x14ac:dyDescent="0.3">
      <c r="G13823">
        <f t="shared" ca="1" si="600"/>
        <v>670</v>
      </c>
      <c r="H13823">
        <f t="shared" ca="1" si="601"/>
        <v>1476</v>
      </c>
      <c r="P13823" s="8">
        <v>1744</v>
      </c>
      <c r="Q13823" s="9">
        <v>1754</v>
      </c>
    </row>
    <row r="13824" spans="7:17" x14ac:dyDescent="0.3">
      <c r="G13824">
        <f t="shared" ca="1" si="600"/>
        <v>729</v>
      </c>
      <c r="H13824">
        <f t="shared" ca="1" si="601"/>
        <v>1610</v>
      </c>
      <c r="P13824" s="8">
        <v>1394</v>
      </c>
      <c r="Q13824" s="9">
        <v>1908</v>
      </c>
    </row>
    <row r="13825" spans="7:17" x14ac:dyDescent="0.3">
      <c r="G13825">
        <f t="shared" ca="1" si="600"/>
        <v>1613</v>
      </c>
      <c r="H13825">
        <f t="shared" ca="1" si="601"/>
        <v>1793</v>
      </c>
      <c r="P13825" s="8">
        <v>841</v>
      </c>
      <c r="Q13825" s="9">
        <v>2009</v>
      </c>
    </row>
    <row r="13826" spans="7:17" x14ac:dyDescent="0.3">
      <c r="G13826">
        <f t="shared" ca="1" si="600"/>
        <v>1145</v>
      </c>
      <c r="H13826">
        <f t="shared" ca="1" si="601"/>
        <v>1241</v>
      </c>
      <c r="P13826" s="8">
        <v>1747</v>
      </c>
      <c r="Q13826" s="9">
        <v>1898</v>
      </c>
    </row>
    <row r="13827" spans="7:17" x14ac:dyDescent="0.3">
      <c r="G13827">
        <f t="shared" ref="G13827:G13890" ca="1" si="602">RANDBETWEEN(1,$E$1)</f>
        <v>19</v>
      </c>
      <c r="H13827">
        <f t="shared" ref="H13827:H13890" ca="1" si="603">RANDBETWEEN(G13827,$E$1)</f>
        <v>1275</v>
      </c>
      <c r="P13827" s="8">
        <v>77</v>
      </c>
      <c r="Q13827" s="9">
        <v>1182</v>
      </c>
    </row>
    <row r="13828" spans="7:17" x14ac:dyDescent="0.3">
      <c r="G13828">
        <f t="shared" ca="1" si="602"/>
        <v>703</v>
      </c>
      <c r="H13828">
        <f t="shared" ca="1" si="603"/>
        <v>944</v>
      </c>
      <c r="P13828" s="8">
        <v>1225</v>
      </c>
      <c r="Q13828" s="9">
        <v>1386</v>
      </c>
    </row>
    <row r="13829" spans="7:17" x14ac:dyDescent="0.3">
      <c r="G13829">
        <f t="shared" ca="1" si="602"/>
        <v>1858</v>
      </c>
      <c r="H13829">
        <f t="shared" ca="1" si="603"/>
        <v>1895</v>
      </c>
      <c r="P13829" s="8">
        <v>88</v>
      </c>
      <c r="Q13829" s="9">
        <v>986</v>
      </c>
    </row>
    <row r="13830" spans="7:17" x14ac:dyDescent="0.3">
      <c r="G13830">
        <f t="shared" ca="1" si="602"/>
        <v>1887</v>
      </c>
      <c r="H13830">
        <f t="shared" ca="1" si="603"/>
        <v>2014</v>
      </c>
      <c r="P13830" s="8">
        <v>1289</v>
      </c>
      <c r="Q13830" s="9">
        <v>1927</v>
      </c>
    </row>
    <row r="13831" spans="7:17" x14ac:dyDescent="0.3">
      <c r="G13831">
        <f t="shared" ca="1" si="602"/>
        <v>351</v>
      </c>
      <c r="H13831">
        <f t="shared" ca="1" si="603"/>
        <v>1091</v>
      </c>
      <c r="P13831" s="8">
        <v>195</v>
      </c>
      <c r="Q13831" s="9">
        <v>1453</v>
      </c>
    </row>
    <row r="13832" spans="7:17" x14ac:dyDescent="0.3">
      <c r="G13832">
        <f t="shared" ca="1" si="602"/>
        <v>1030</v>
      </c>
      <c r="H13832">
        <f t="shared" ca="1" si="603"/>
        <v>1824</v>
      </c>
      <c r="P13832" s="8">
        <v>895</v>
      </c>
      <c r="Q13832" s="9">
        <v>1922</v>
      </c>
    </row>
    <row r="13833" spans="7:17" x14ac:dyDescent="0.3">
      <c r="G13833">
        <f t="shared" ca="1" si="602"/>
        <v>1145</v>
      </c>
      <c r="H13833">
        <f t="shared" ca="1" si="603"/>
        <v>1919</v>
      </c>
      <c r="P13833" s="8">
        <v>568</v>
      </c>
      <c r="Q13833" s="9">
        <v>1961</v>
      </c>
    </row>
    <row r="13834" spans="7:17" x14ac:dyDescent="0.3">
      <c r="G13834">
        <f t="shared" ca="1" si="602"/>
        <v>1887</v>
      </c>
      <c r="H13834">
        <f t="shared" ca="1" si="603"/>
        <v>2002</v>
      </c>
      <c r="P13834" s="8">
        <v>128</v>
      </c>
      <c r="Q13834" s="9">
        <v>2003</v>
      </c>
    </row>
    <row r="13835" spans="7:17" x14ac:dyDescent="0.3">
      <c r="G13835">
        <f t="shared" ca="1" si="602"/>
        <v>1346</v>
      </c>
      <c r="H13835">
        <f t="shared" ca="1" si="603"/>
        <v>1546</v>
      </c>
      <c r="P13835" s="8">
        <v>1459</v>
      </c>
      <c r="Q13835" s="9">
        <v>1871</v>
      </c>
    </row>
    <row r="13836" spans="7:17" x14ac:dyDescent="0.3">
      <c r="G13836">
        <f t="shared" ca="1" si="602"/>
        <v>1526</v>
      </c>
      <c r="H13836">
        <f t="shared" ca="1" si="603"/>
        <v>1616</v>
      </c>
      <c r="P13836" s="8">
        <v>1209</v>
      </c>
      <c r="Q13836" s="9">
        <v>1433</v>
      </c>
    </row>
    <row r="13837" spans="7:17" x14ac:dyDescent="0.3">
      <c r="G13837">
        <f t="shared" ca="1" si="602"/>
        <v>953</v>
      </c>
      <c r="H13837">
        <f t="shared" ca="1" si="603"/>
        <v>1131</v>
      </c>
      <c r="P13837" s="8">
        <v>171</v>
      </c>
      <c r="Q13837" s="9">
        <v>735</v>
      </c>
    </row>
    <row r="13838" spans="7:17" x14ac:dyDescent="0.3">
      <c r="G13838">
        <f t="shared" ca="1" si="602"/>
        <v>890</v>
      </c>
      <c r="H13838">
        <f t="shared" ca="1" si="603"/>
        <v>1820</v>
      </c>
      <c r="P13838" s="8">
        <v>729</v>
      </c>
      <c r="Q13838" s="9">
        <v>1254</v>
      </c>
    </row>
    <row r="13839" spans="7:17" x14ac:dyDescent="0.3">
      <c r="G13839">
        <f t="shared" ca="1" si="602"/>
        <v>1050</v>
      </c>
      <c r="H13839">
        <f t="shared" ca="1" si="603"/>
        <v>1974</v>
      </c>
      <c r="P13839" s="8">
        <v>193</v>
      </c>
      <c r="Q13839" s="9">
        <v>1544</v>
      </c>
    </row>
    <row r="13840" spans="7:17" x14ac:dyDescent="0.3">
      <c r="G13840">
        <f t="shared" ca="1" si="602"/>
        <v>1101</v>
      </c>
      <c r="H13840">
        <f t="shared" ca="1" si="603"/>
        <v>1832</v>
      </c>
      <c r="P13840" s="8">
        <v>180</v>
      </c>
      <c r="Q13840" s="9">
        <v>751</v>
      </c>
    </row>
    <row r="13841" spans="7:17" x14ac:dyDescent="0.3">
      <c r="G13841">
        <f t="shared" ca="1" si="602"/>
        <v>420</v>
      </c>
      <c r="H13841">
        <f t="shared" ca="1" si="603"/>
        <v>1881</v>
      </c>
      <c r="P13841" s="8">
        <v>1308</v>
      </c>
      <c r="Q13841" s="9">
        <v>1988</v>
      </c>
    </row>
    <row r="13842" spans="7:17" x14ac:dyDescent="0.3">
      <c r="G13842">
        <f t="shared" ca="1" si="602"/>
        <v>1188</v>
      </c>
      <c r="H13842">
        <f t="shared" ca="1" si="603"/>
        <v>1794</v>
      </c>
      <c r="P13842" s="8">
        <v>1515</v>
      </c>
      <c r="Q13842" s="9">
        <v>1974</v>
      </c>
    </row>
    <row r="13843" spans="7:17" x14ac:dyDescent="0.3">
      <c r="G13843">
        <f t="shared" ca="1" si="602"/>
        <v>1850</v>
      </c>
      <c r="H13843">
        <f t="shared" ca="1" si="603"/>
        <v>1923</v>
      </c>
      <c r="P13843" s="8">
        <v>1549</v>
      </c>
      <c r="Q13843" s="9">
        <v>1775</v>
      </c>
    </row>
    <row r="13844" spans="7:17" x14ac:dyDescent="0.3">
      <c r="G13844">
        <f t="shared" ca="1" si="602"/>
        <v>1249</v>
      </c>
      <c r="H13844">
        <f t="shared" ca="1" si="603"/>
        <v>1473</v>
      </c>
      <c r="P13844" s="8">
        <v>1517</v>
      </c>
      <c r="Q13844" s="9">
        <v>1863</v>
      </c>
    </row>
    <row r="13845" spans="7:17" x14ac:dyDescent="0.3">
      <c r="G13845">
        <f t="shared" ca="1" si="602"/>
        <v>1747</v>
      </c>
      <c r="H13845">
        <f t="shared" ca="1" si="603"/>
        <v>1804</v>
      </c>
      <c r="P13845" s="8">
        <v>1700</v>
      </c>
      <c r="Q13845" s="9">
        <v>1792</v>
      </c>
    </row>
    <row r="13846" spans="7:17" x14ac:dyDescent="0.3">
      <c r="G13846">
        <f t="shared" ca="1" si="602"/>
        <v>1492</v>
      </c>
      <c r="H13846">
        <f t="shared" ca="1" si="603"/>
        <v>1836</v>
      </c>
      <c r="P13846" s="8">
        <v>1539</v>
      </c>
      <c r="Q13846" s="9">
        <v>1901</v>
      </c>
    </row>
    <row r="13847" spans="7:17" x14ac:dyDescent="0.3">
      <c r="G13847">
        <f t="shared" ca="1" si="602"/>
        <v>1452</v>
      </c>
      <c r="H13847">
        <f t="shared" ca="1" si="603"/>
        <v>1795</v>
      </c>
      <c r="P13847" s="8">
        <v>48</v>
      </c>
      <c r="Q13847" s="9">
        <v>1929</v>
      </c>
    </row>
    <row r="13848" spans="7:17" x14ac:dyDescent="0.3">
      <c r="G13848">
        <f t="shared" ca="1" si="602"/>
        <v>600</v>
      </c>
      <c r="H13848">
        <f t="shared" ca="1" si="603"/>
        <v>1228</v>
      </c>
      <c r="P13848" s="8">
        <v>1990</v>
      </c>
      <c r="Q13848" s="9">
        <v>2013</v>
      </c>
    </row>
    <row r="13849" spans="7:17" x14ac:dyDescent="0.3">
      <c r="G13849">
        <f t="shared" ca="1" si="602"/>
        <v>534</v>
      </c>
      <c r="H13849">
        <f t="shared" ca="1" si="603"/>
        <v>1287</v>
      </c>
      <c r="P13849" s="8">
        <v>87</v>
      </c>
      <c r="Q13849" s="9">
        <v>315</v>
      </c>
    </row>
    <row r="13850" spans="7:17" x14ac:dyDescent="0.3">
      <c r="G13850">
        <f t="shared" ca="1" si="602"/>
        <v>656</v>
      </c>
      <c r="H13850">
        <f t="shared" ca="1" si="603"/>
        <v>801</v>
      </c>
      <c r="P13850" s="8">
        <v>1695</v>
      </c>
      <c r="Q13850" s="9">
        <v>1913</v>
      </c>
    </row>
    <row r="13851" spans="7:17" x14ac:dyDescent="0.3">
      <c r="G13851">
        <f t="shared" ca="1" si="602"/>
        <v>1798</v>
      </c>
      <c r="H13851">
        <f t="shared" ca="1" si="603"/>
        <v>1889</v>
      </c>
      <c r="P13851" s="8">
        <v>1944</v>
      </c>
      <c r="Q13851" s="9">
        <v>2011</v>
      </c>
    </row>
    <row r="13852" spans="7:17" x14ac:dyDescent="0.3">
      <c r="G13852">
        <f t="shared" ca="1" si="602"/>
        <v>1159</v>
      </c>
      <c r="H13852">
        <f t="shared" ca="1" si="603"/>
        <v>1378</v>
      </c>
      <c r="P13852" s="8">
        <v>727</v>
      </c>
      <c r="Q13852" s="9">
        <v>1943</v>
      </c>
    </row>
    <row r="13853" spans="7:17" x14ac:dyDescent="0.3">
      <c r="G13853">
        <f t="shared" ca="1" si="602"/>
        <v>60</v>
      </c>
      <c r="H13853">
        <f t="shared" ca="1" si="603"/>
        <v>1489</v>
      </c>
      <c r="P13853" s="8">
        <v>967</v>
      </c>
      <c r="Q13853" s="9">
        <v>1267</v>
      </c>
    </row>
    <row r="13854" spans="7:17" x14ac:dyDescent="0.3">
      <c r="G13854">
        <f t="shared" ca="1" si="602"/>
        <v>315</v>
      </c>
      <c r="H13854">
        <f t="shared" ca="1" si="603"/>
        <v>1917</v>
      </c>
      <c r="P13854" s="8">
        <v>1260</v>
      </c>
      <c r="Q13854" s="9">
        <v>1373</v>
      </c>
    </row>
    <row r="13855" spans="7:17" x14ac:dyDescent="0.3">
      <c r="G13855">
        <f t="shared" ca="1" si="602"/>
        <v>36</v>
      </c>
      <c r="H13855">
        <f t="shared" ca="1" si="603"/>
        <v>116</v>
      </c>
      <c r="P13855" s="8">
        <v>1769</v>
      </c>
      <c r="Q13855" s="9">
        <v>1985</v>
      </c>
    </row>
    <row r="13856" spans="7:17" x14ac:dyDescent="0.3">
      <c r="G13856">
        <f t="shared" ca="1" si="602"/>
        <v>754</v>
      </c>
      <c r="H13856">
        <f t="shared" ca="1" si="603"/>
        <v>1248</v>
      </c>
      <c r="P13856" s="8">
        <v>1924</v>
      </c>
      <c r="Q13856" s="9">
        <v>2007</v>
      </c>
    </row>
    <row r="13857" spans="7:17" x14ac:dyDescent="0.3">
      <c r="G13857">
        <f t="shared" ca="1" si="602"/>
        <v>898</v>
      </c>
      <c r="H13857">
        <f t="shared" ca="1" si="603"/>
        <v>1487</v>
      </c>
      <c r="P13857" s="8">
        <v>1274</v>
      </c>
      <c r="Q13857" s="9">
        <v>1453</v>
      </c>
    </row>
    <row r="13858" spans="7:17" x14ac:dyDescent="0.3">
      <c r="G13858">
        <f t="shared" ca="1" si="602"/>
        <v>1724</v>
      </c>
      <c r="H13858">
        <f t="shared" ca="1" si="603"/>
        <v>1910</v>
      </c>
      <c r="P13858" s="8">
        <v>1077</v>
      </c>
      <c r="Q13858" s="9">
        <v>1750</v>
      </c>
    </row>
    <row r="13859" spans="7:17" x14ac:dyDescent="0.3">
      <c r="G13859">
        <f t="shared" ca="1" si="602"/>
        <v>824</v>
      </c>
      <c r="H13859">
        <f t="shared" ca="1" si="603"/>
        <v>1049</v>
      </c>
      <c r="P13859" s="8">
        <v>1444</v>
      </c>
      <c r="Q13859" s="9">
        <v>1524</v>
      </c>
    </row>
    <row r="13860" spans="7:17" x14ac:dyDescent="0.3">
      <c r="G13860">
        <f t="shared" ca="1" si="602"/>
        <v>1695</v>
      </c>
      <c r="H13860">
        <f t="shared" ca="1" si="603"/>
        <v>1707</v>
      </c>
      <c r="P13860" s="8">
        <v>748</v>
      </c>
      <c r="Q13860" s="9">
        <v>906</v>
      </c>
    </row>
    <row r="13861" spans="7:17" x14ac:dyDescent="0.3">
      <c r="G13861">
        <f t="shared" ca="1" si="602"/>
        <v>1256</v>
      </c>
      <c r="H13861">
        <f t="shared" ca="1" si="603"/>
        <v>1594</v>
      </c>
      <c r="P13861" s="8">
        <v>154</v>
      </c>
      <c r="Q13861" s="9">
        <v>655</v>
      </c>
    </row>
    <row r="13862" spans="7:17" x14ac:dyDescent="0.3">
      <c r="G13862">
        <f t="shared" ca="1" si="602"/>
        <v>707</v>
      </c>
      <c r="H13862">
        <f t="shared" ca="1" si="603"/>
        <v>1986</v>
      </c>
      <c r="P13862" s="8">
        <v>292</v>
      </c>
      <c r="Q13862" s="9">
        <v>1809</v>
      </c>
    </row>
    <row r="13863" spans="7:17" x14ac:dyDescent="0.3">
      <c r="G13863">
        <f t="shared" ca="1" si="602"/>
        <v>450</v>
      </c>
      <c r="H13863">
        <f t="shared" ca="1" si="603"/>
        <v>982</v>
      </c>
      <c r="P13863" s="8">
        <v>1335</v>
      </c>
      <c r="Q13863" s="9">
        <v>1438</v>
      </c>
    </row>
    <row r="13864" spans="7:17" x14ac:dyDescent="0.3">
      <c r="G13864">
        <f t="shared" ca="1" si="602"/>
        <v>1002</v>
      </c>
      <c r="H13864">
        <f t="shared" ca="1" si="603"/>
        <v>1420</v>
      </c>
      <c r="P13864" s="8">
        <v>1486</v>
      </c>
      <c r="Q13864" s="9">
        <v>1802</v>
      </c>
    </row>
    <row r="13865" spans="7:17" x14ac:dyDescent="0.3">
      <c r="G13865">
        <f t="shared" ca="1" si="602"/>
        <v>194</v>
      </c>
      <c r="H13865">
        <f t="shared" ca="1" si="603"/>
        <v>1620</v>
      </c>
      <c r="P13865" s="8">
        <v>1045</v>
      </c>
      <c r="Q13865" s="9">
        <v>1448</v>
      </c>
    </row>
    <row r="13866" spans="7:17" x14ac:dyDescent="0.3">
      <c r="G13866">
        <f t="shared" ca="1" si="602"/>
        <v>1608</v>
      </c>
      <c r="H13866">
        <f t="shared" ca="1" si="603"/>
        <v>1930</v>
      </c>
      <c r="P13866" s="8">
        <v>1988</v>
      </c>
      <c r="Q13866" s="9">
        <v>2004</v>
      </c>
    </row>
    <row r="13867" spans="7:17" x14ac:dyDescent="0.3">
      <c r="G13867">
        <f t="shared" ca="1" si="602"/>
        <v>47</v>
      </c>
      <c r="H13867">
        <f t="shared" ca="1" si="603"/>
        <v>812</v>
      </c>
      <c r="P13867" s="8">
        <v>352</v>
      </c>
      <c r="Q13867" s="9">
        <v>1537</v>
      </c>
    </row>
    <row r="13868" spans="7:17" x14ac:dyDescent="0.3">
      <c r="G13868">
        <f t="shared" ca="1" si="602"/>
        <v>1030</v>
      </c>
      <c r="H13868">
        <f t="shared" ca="1" si="603"/>
        <v>1905</v>
      </c>
      <c r="P13868" s="8">
        <v>11</v>
      </c>
      <c r="Q13868" s="9">
        <v>1810</v>
      </c>
    </row>
    <row r="13869" spans="7:17" x14ac:dyDescent="0.3">
      <c r="G13869">
        <f t="shared" ca="1" si="602"/>
        <v>1784</v>
      </c>
      <c r="H13869">
        <f t="shared" ca="1" si="603"/>
        <v>1820</v>
      </c>
      <c r="P13869" s="8">
        <v>1185</v>
      </c>
      <c r="Q13869" s="9">
        <v>1211</v>
      </c>
    </row>
    <row r="13870" spans="7:17" x14ac:dyDescent="0.3">
      <c r="G13870">
        <f t="shared" ca="1" si="602"/>
        <v>729</v>
      </c>
      <c r="H13870">
        <f t="shared" ca="1" si="603"/>
        <v>2003</v>
      </c>
      <c r="P13870" s="8">
        <v>1252</v>
      </c>
      <c r="Q13870" s="9">
        <v>1731</v>
      </c>
    </row>
    <row r="13871" spans="7:17" x14ac:dyDescent="0.3">
      <c r="G13871">
        <f t="shared" ca="1" si="602"/>
        <v>998</v>
      </c>
      <c r="H13871">
        <f t="shared" ca="1" si="603"/>
        <v>1545</v>
      </c>
      <c r="P13871" s="8">
        <v>351</v>
      </c>
      <c r="Q13871" s="9">
        <v>744</v>
      </c>
    </row>
    <row r="13872" spans="7:17" x14ac:dyDescent="0.3">
      <c r="G13872">
        <f t="shared" ca="1" si="602"/>
        <v>194</v>
      </c>
      <c r="H13872">
        <f t="shared" ca="1" si="603"/>
        <v>639</v>
      </c>
      <c r="P13872" s="8">
        <v>1654</v>
      </c>
      <c r="Q13872" s="9">
        <v>2020</v>
      </c>
    </row>
    <row r="13873" spans="7:17" x14ac:dyDescent="0.3">
      <c r="G13873">
        <f t="shared" ca="1" si="602"/>
        <v>363</v>
      </c>
      <c r="H13873">
        <f t="shared" ca="1" si="603"/>
        <v>893</v>
      </c>
      <c r="P13873" s="8">
        <v>881</v>
      </c>
      <c r="Q13873" s="9">
        <v>1614</v>
      </c>
    </row>
    <row r="13874" spans="7:17" x14ac:dyDescent="0.3">
      <c r="G13874">
        <f t="shared" ca="1" si="602"/>
        <v>1557</v>
      </c>
      <c r="H13874">
        <f t="shared" ca="1" si="603"/>
        <v>1993</v>
      </c>
      <c r="P13874" s="8">
        <v>1859</v>
      </c>
      <c r="Q13874" s="9">
        <v>1908</v>
      </c>
    </row>
    <row r="13875" spans="7:17" x14ac:dyDescent="0.3">
      <c r="G13875">
        <f t="shared" ca="1" si="602"/>
        <v>488</v>
      </c>
      <c r="H13875">
        <f t="shared" ca="1" si="603"/>
        <v>1580</v>
      </c>
      <c r="P13875" s="8">
        <v>1200</v>
      </c>
      <c r="Q13875" s="9">
        <v>1465</v>
      </c>
    </row>
    <row r="13876" spans="7:17" x14ac:dyDescent="0.3">
      <c r="G13876">
        <f t="shared" ca="1" si="602"/>
        <v>860</v>
      </c>
      <c r="H13876">
        <f t="shared" ca="1" si="603"/>
        <v>1352</v>
      </c>
      <c r="P13876" s="8">
        <v>1948</v>
      </c>
      <c r="Q13876" s="9">
        <v>1961</v>
      </c>
    </row>
    <row r="13877" spans="7:17" x14ac:dyDescent="0.3">
      <c r="G13877">
        <f t="shared" ca="1" si="602"/>
        <v>1059</v>
      </c>
      <c r="H13877">
        <f t="shared" ca="1" si="603"/>
        <v>1756</v>
      </c>
      <c r="P13877" s="8">
        <v>856</v>
      </c>
      <c r="Q13877" s="9">
        <v>1017</v>
      </c>
    </row>
    <row r="13878" spans="7:17" x14ac:dyDescent="0.3">
      <c r="G13878">
        <f t="shared" ca="1" si="602"/>
        <v>432</v>
      </c>
      <c r="H13878">
        <f t="shared" ca="1" si="603"/>
        <v>1294</v>
      </c>
      <c r="P13878" s="8">
        <v>833</v>
      </c>
      <c r="Q13878" s="9">
        <v>1439</v>
      </c>
    </row>
    <row r="13879" spans="7:17" x14ac:dyDescent="0.3">
      <c r="G13879">
        <f t="shared" ca="1" si="602"/>
        <v>857</v>
      </c>
      <c r="H13879">
        <f t="shared" ca="1" si="603"/>
        <v>1027</v>
      </c>
      <c r="P13879" s="8">
        <v>686</v>
      </c>
      <c r="Q13879" s="9">
        <v>1354</v>
      </c>
    </row>
    <row r="13880" spans="7:17" x14ac:dyDescent="0.3">
      <c r="G13880">
        <f t="shared" ca="1" si="602"/>
        <v>38</v>
      </c>
      <c r="H13880">
        <f t="shared" ca="1" si="603"/>
        <v>1469</v>
      </c>
      <c r="P13880" s="8">
        <v>1242</v>
      </c>
      <c r="Q13880" s="9">
        <v>1934</v>
      </c>
    </row>
    <row r="13881" spans="7:17" x14ac:dyDescent="0.3">
      <c r="G13881">
        <f t="shared" ca="1" si="602"/>
        <v>197</v>
      </c>
      <c r="H13881">
        <f t="shared" ca="1" si="603"/>
        <v>823</v>
      </c>
      <c r="P13881" s="8">
        <v>76</v>
      </c>
      <c r="Q13881" s="9">
        <v>478</v>
      </c>
    </row>
    <row r="13882" spans="7:17" x14ac:dyDescent="0.3">
      <c r="G13882">
        <f t="shared" ca="1" si="602"/>
        <v>982</v>
      </c>
      <c r="H13882">
        <f t="shared" ca="1" si="603"/>
        <v>1942</v>
      </c>
      <c r="P13882" s="8">
        <v>150</v>
      </c>
      <c r="Q13882" s="9">
        <v>1979</v>
      </c>
    </row>
    <row r="13883" spans="7:17" x14ac:dyDescent="0.3">
      <c r="G13883">
        <f t="shared" ca="1" si="602"/>
        <v>1212</v>
      </c>
      <c r="H13883">
        <f t="shared" ca="1" si="603"/>
        <v>1693</v>
      </c>
      <c r="P13883" s="8">
        <v>1842</v>
      </c>
      <c r="Q13883" s="9">
        <v>2018</v>
      </c>
    </row>
    <row r="13884" spans="7:17" x14ac:dyDescent="0.3">
      <c r="G13884">
        <f t="shared" ca="1" si="602"/>
        <v>92</v>
      </c>
      <c r="H13884">
        <f t="shared" ca="1" si="603"/>
        <v>1951</v>
      </c>
      <c r="P13884" s="8">
        <v>1654</v>
      </c>
      <c r="Q13884" s="9">
        <v>1710</v>
      </c>
    </row>
    <row r="13885" spans="7:17" x14ac:dyDescent="0.3">
      <c r="G13885">
        <f t="shared" ca="1" si="602"/>
        <v>610</v>
      </c>
      <c r="H13885">
        <f t="shared" ca="1" si="603"/>
        <v>1384</v>
      </c>
      <c r="P13885" s="8">
        <v>68</v>
      </c>
      <c r="Q13885" s="9">
        <v>624</v>
      </c>
    </row>
    <row r="13886" spans="7:17" x14ac:dyDescent="0.3">
      <c r="G13886">
        <f t="shared" ca="1" si="602"/>
        <v>1872</v>
      </c>
      <c r="H13886">
        <f t="shared" ca="1" si="603"/>
        <v>2020</v>
      </c>
      <c r="P13886" s="8">
        <v>1001</v>
      </c>
      <c r="Q13886" s="9">
        <v>1222</v>
      </c>
    </row>
    <row r="13887" spans="7:17" x14ac:dyDescent="0.3">
      <c r="G13887">
        <f t="shared" ca="1" si="602"/>
        <v>1440</v>
      </c>
      <c r="H13887">
        <f t="shared" ca="1" si="603"/>
        <v>1687</v>
      </c>
      <c r="P13887" s="8">
        <v>1127</v>
      </c>
      <c r="Q13887" s="9">
        <v>1220</v>
      </c>
    </row>
    <row r="13888" spans="7:17" x14ac:dyDescent="0.3">
      <c r="G13888">
        <f t="shared" ca="1" si="602"/>
        <v>457</v>
      </c>
      <c r="H13888">
        <f t="shared" ca="1" si="603"/>
        <v>1028</v>
      </c>
      <c r="P13888" s="8">
        <v>1413</v>
      </c>
      <c r="Q13888" s="9">
        <v>1728</v>
      </c>
    </row>
    <row r="13889" spans="7:17" x14ac:dyDescent="0.3">
      <c r="G13889">
        <f t="shared" ca="1" si="602"/>
        <v>1279</v>
      </c>
      <c r="H13889">
        <f t="shared" ca="1" si="603"/>
        <v>1924</v>
      </c>
      <c r="P13889" s="8">
        <v>94</v>
      </c>
      <c r="Q13889" s="9">
        <v>560</v>
      </c>
    </row>
    <row r="13890" spans="7:17" x14ac:dyDescent="0.3">
      <c r="G13890">
        <f t="shared" ca="1" si="602"/>
        <v>19</v>
      </c>
      <c r="H13890">
        <f t="shared" ca="1" si="603"/>
        <v>1701</v>
      </c>
      <c r="P13890" s="8">
        <v>34</v>
      </c>
      <c r="Q13890" s="9">
        <v>1619</v>
      </c>
    </row>
    <row r="13891" spans="7:17" x14ac:dyDescent="0.3">
      <c r="G13891">
        <f t="shared" ref="G13891:G13954" ca="1" si="604">RANDBETWEEN(1,$E$1)</f>
        <v>187</v>
      </c>
      <c r="H13891">
        <f t="shared" ref="H13891:H13954" ca="1" si="605">RANDBETWEEN(G13891,$E$1)</f>
        <v>1102</v>
      </c>
      <c r="P13891" s="8">
        <v>1866</v>
      </c>
      <c r="Q13891" s="9">
        <v>1989</v>
      </c>
    </row>
    <row r="13892" spans="7:17" x14ac:dyDescent="0.3">
      <c r="G13892">
        <f t="shared" ca="1" si="604"/>
        <v>1224</v>
      </c>
      <c r="H13892">
        <f t="shared" ca="1" si="605"/>
        <v>1511</v>
      </c>
      <c r="P13892" s="8">
        <v>1319</v>
      </c>
      <c r="Q13892" s="9">
        <v>1533</v>
      </c>
    </row>
    <row r="13893" spans="7:17" x14ac:dyDescent="0.3">
      <c r="G13893">
        <f t="shared" ca="1" si="604"/>
        <v>1100</v>
      </c>
      <c r="H13893">
        <f t="shared" ca="1" si="605"/>
        <v>1967</v>
      </c>
      <c r="P13893" s="8">
        <v>197</v>
      </c>
      <c r="Q13893" s="9">
        <v>1829</v>
      </c>
    </row>
    <row r="13894" spans="7:17" x14ac:dyDescent="0.3">
      <c r="G13894">
        <f t="shared" ca="1" si="604"/>
        <v>1958</v>
      </c>
      <c r="H13894">
        <f t="shared" ca="1" si="605"/>
        <v>2011</v>
      </c>
      <c r="P13894" s="8">
        <v>130</v>
      </c>
      <c r="Q13894" s="9">
        <v>1947</v>
      </c>
    </row>
    <row r="13895" spans="7:17" x14ac:dyDescent="0.3">
      <c r="G13895">
        <f t="shared" ca="1" si="604"/>
        <v>357</v>
      </c>
      <c r="H13895">
        <f t="shared" ca="1" si="605"/>
        <v>1058</v>
      </c>
      <c r="P13895" s="8">
        <v>1072</v>
      </c>
      <c r="Q13895" s="9">
        <v>1727</v>
      </c>
    </row>
    <row r="13896" spans="7:17" x14ac:dyDescent="0.3">
      <c r="G13896">
        <f t="shared" ca="1" si="604"/>
        <v>951</v>
      </c>
      <c r="H13896">
        <f t="shared" ca="1" si="605"/>
        <v>1923</v>
      </c>
      <c r="P13896" s="8">
        <v>1478</v>
      </c>
      <c r="Q13896" s="9">
        <v>1777</v>
      </c>
    </row>
    <row r="13897" spans="7:17" x14ac:dyDescent="0.3">
      <c r="G13897">
        <f t="shared" ca="1" si="604"/>
        <v>272</v>
      </c>
      <c r="H13897">
        <f t="shared" ca="1" si="605"/>
        <v>322</v>
      </c>
      <c r="P13897" s="8">
        <v>195</v>
      </c>
      <c r="Q13897" s="9">
        <v>1545</v>
      </c>
    </row>
    <row r="13898" spans="7:17" x14ac:dyDescent="0.3">
      <c r="G13898">
        <f t="shared" ca="1" si="604"/>
        <v>399</v>
      </c>
      <c r="H13898">
        <f t="shared" ca="1" si="605"/>
        <v>1623</v>
      </c>
      <c r="P13898" s="8">
        <v>915</v>
      </c>
      <c r="Q13898" s="9">
        <v>1019</v>
      </c>
    </row>
    <row r="13899" spans="7:17" x14ac:dyDescent="0.3">
      <c r="G13899">
        <f t="shared" ca="1" si="604"/>
        <v>1117</v>
      </c>
      <c r="H13899">
        <f t="shared" ca="1" si="605"/>
        <v>1853</v>
      </c>
      <c r="P13899" s="8">
        <v>1379</v>
      </c>
      <c r="Q13899" s="9">
        <v>1651</v>
      </c>
    </row>
    <row r="13900" spans="7:17" x14ac:dyDescent="0.3">
      <c r="G13900">
        <f t="shared" ca="1" si="604"/>
        <v>1587</v>
      </c>
      <c r="H13900">
        <f t="shared" ca="1" si="605"/>
        <v>1784</v>
      </c>
      <c r="P13900" s="8">
        <v>75</v>
      </c>
      <c r="Q13900" s="9">
        <v>827</v>
      </c>
    </row>
    <row r="13901" spans="7:17" x14ac:dyDescent="0.3">
      <c r="G13901">
        <f t="shared" ca="1" si="604"/>
        <v>643</v>
      </c>
      <c r="H13901">
        <f t="shared" ca="1" si="605"/>
        <v>1067</v>
      </c>
      <c r="P13901" s="8">
        <v>490</v>
      </c>
      <c r="Q13901" s="9">
        <v>966</v>
      </c>
    </row>
    <row r="13902" spans="7:17" x14ac:dyDescent="0.3">
      <c r="G13902">
        <f t="shared" ca="1" si="604"/>
        <v>1804</v>
      </c>
      <c r="H13902">
        <f t="shared" ca="1" si="605"/>
        <v>1805</v>
      </c>
      <c r="P13902" s="8">
        <v>725</v>
      </c>
      <c r="Q13902" s="9">
        <v>1311</v>
      </c>
    </row>
    <row r="13903" spans="7:17" x14ac:dyDescent="0.3">
      <c r="G13903">
        <f t="shared" ca="1" si="604"/>
        <v>1638</v>
      </c>
      <c r="H13903">
        <f t="shared" ca="1" si="605"/>
        <v>1653</v>
      </c>
      <c r="P13903" s="8">
        <v>1963</v>
      </c>
      <c r="Q13903" s="9">
        <v>1983</v>
      </c>
    </row>
    <row r="13904" spans="7:17" x14ac:dyDescent="0.3">
      <c r="G13904">
        <f t="shared" ca="1" si="604"/>
        <v>1900</v>
      </c>
      <c r="H13904">
        <f t="shared" ca="1" si="605"/>
        <v>2008</v>
      </c>
      <c r="P13904" s="8">
        <v>1192</v>
      </c>
      <c r="Q13904" s="9">
        <v>1716</v>
      </c>
    </row>
    <row r="13905" spans="7:17" x14ac:dyDescent="0.3">
      <c r="G13905">
        <f t="shared" ca="1" si="604"/>
        <v>866</v>
      </c>
      <c r="H13905">
        <f t="shared" ca="1" si="605"/>
        <v>1892</v>
      </c>
      <c r="P13905" s="8">
        <v>961</v>
      </c>
      <c r="Q13905" s="9">
        <v>1702</v>
      </c>
    </row>
    <row r="13906" spans="7:17" x14ac:dyDescent="0.3">
      <c r="G13906">
        <f t="shared" ca="1" si="604"/>
        <v>770</v>
      </c>
      <c r="H13906">
        <f t="shared" ca="1" si="605"/>
        <v>984</v>
      </c>
      <c r="P13906" s="8">
        <v>946</v>
      </c>
      <c r="Q13906" s="9">
        <v>1814</v>
      </c>
    </row>
    <row r="13907" spans="7:17" x14ac:dyDescent="0.3">
      <c r="G13907">
        <f t="shared" ca="1" si="604"/>
        <v>1215</v>
      </c>
      <c r="H13907">
        <f t="shared" ca="1" si="605"/>
        <v>1457</v>
      </c>
      <c r="P13907" s="8">
        <v>222</v>
      </c>
      <c r="Q13907" s="9">
        <v>963</v>
      </c>
    </row>
    <row r="13908" spans="7:17" x14ac:dyDescent="0.3">
      <c r="G13908">
        <f t="shared" ca="1" si="604"/>
        <v>946</v>
      </c>
      <c r="H13908">
        <f t="shared" ca="1" si="605"/>
        <v>1342</v>
      </c>
      <c r="P13908" s="8">
        <v>1925</v>
      </c>
      <c r="Q13908" s="9">
        <v>1944</v>
      </c>
    </row>
    <row r="13909" spans="7:17" x14ac:dyDescent="0.3">
      <c r="G13909">
        <f t="shared" ca="1" si="604"/>
        <v>736</v>
      </c>
      <c r="H13909">
        <f t="shared" ca="1" si="605"/>
        <v>1575</v>
      </c>
      <c r="P13909" s="8">
        <v>1442</v>
      </c>
      <c r="Q13909" s="9">
        <v>1797</v>
      </c>
    </row>
    <row r="13910" spans="7:17" x14ac:dyDescent="0.3">
      <c r="G13910">
        <f t="shared" ca="1" si="604"/>
        <v>860</v>
      </c>
      <c r="H13910">
        <f t="shared" ca="1" si="605"/>
        <v>1947</v>
      </c>
      <c r="P13910" s="8">
        <v>1100</v>
      </c>
      <c r="Q13910" s="9">
        <v>1254</v>
      </c>
    </row>
    <row r="13911" spans="7:17" x14ac:dyDescent="0.3">
      <c r="G13911">
        <f t="shared" ca="1" si="604"/>
        <v>685</v>
      </c>
      <c r="H13911">
        <f t="shared" ca="1" si="605"/>
        <v>746</v>
      </c>
      <c r="P13911" s="8">
        <v>26</v>
      </c>
      <c r="Q13911" s="9">
        <v>1687</v>
      </c>
    </row>
    <row r="13912" spans="7:17" x14ac:dyDescent="0.3">
      <c r="G13912">
        <f t="shared" ca="1" si="604"/>
        <v>313</v>
      </c>
      <c r="H13912">
        <f t="shared" ca="1" si="605"/>
        <v>681</v>
      </c>
      <c r="P13912" s="8">
        <v>236</v>
      </c>
      <c r="Q13912" s="9">
        <v>1447</v>
      </c>
    </row>
    <row r="13913" spans="7:17" x14ac:dyDescent="0.3">
      <c r="G13913">
        <f t="shared" ca="1" si="604"/>
        <v>339</v>
      </c>
      <c r="H13913">
        <f t="shared" ca="1" si="605"/>
        <v>638</v>
      </c>
      <c r="P13913" s="8">
        <v>847</v>
      </c>
      <c r="Q13913" s="9">
        <v>884</v>
      </c>
    </row>
    <row r="13914" spans="7:17" x14ac:dyDescent="0.3">
      <c r="G13914">
        <f t="shared" ca="1" si="604"/>
        <v>460</v>
      </c>
      <c r="H13914">
        <f t="shared" ca="1" si="605"/>
        <v>1925</v>
      </c>
      <c r="P13914" s="8">
        <v>185</v>
      </c>
      <c r="Q13914" s="9">
        <v>556</v>
      </c>
    </row>
    <row r="13915" spans="7:17" x14ac:dyDescent="0.3">
      <c r="G13915">
        <f t="shared" ca="1" si="604"/>
        <v>1865</v>
      </c>
      <c r="H13915">
        <f t="shared" ca="1" si="605"/>
        <v>1879</v>
      </c>
      <c r="P13915" s="8">
        <v>471</v>
      </c>
      <c r="Q13915" s="9">
        <v>860</v>
      </c>
    </row>
    <row r="13916" spans="7:17" x14ac:dyDescent="0.3">
      <c r="G13916">
        <f t="shared" ca="1" si="604"/>
        <v>765</v>
      </c>
      <c r="H13916">
        <f t="shared" ca="1" si="605"/>
        <v>1736</v>
      </c>
      <c r="P13916" s="8">
        <v>812</v>
      </c>
      <c r="Q13916" s="9">
        <v>1076</v>
      </c>
    </row>
    <row r="13917" spans="7:17" x14ac:dyDescent="0.3">
      <c r="G13917">
        <f t="shared" ca="1" si="604"/>
        <v>908</v>
      </c>
      <c r="H13917">
        <f t="shared" ca="1" si="605"/>
        <v>1199</v>
      </c>
      <c r="P13917" s="8">
        <v>700</v>
      </c>
      <c r="Q13917" s="9">
        <v>1098</v>
      </c>
    </row>
    <row r="13918" spans="7:17" x14ac:dyDescent="0.3">
      <c r="G13918">
        <f t="shared" ca="1" si="604"/>
        <v>1205</v>
      </c>
      <c r="H13918">
        <f t="shared" ca="1" si="605"/>
        <v>1709</v>
      </c>
      <c r="P13918" s="8">
        <v>208</v>
      </c>
      <c r="Q13918" s="9">
        <v>1119</v>
      </c>
    </row>
    <row r="13919" spans="7:17" x14ac:dyDescent="0.3">
      <c r="G13919">
        <f t="shared" ca="1" si="604"/>
        <v>1034</v>
      </c>
      <c r="H13919">
        <f t="shared" ca="1" si="605"/>
        <v>1451</v>
      </c>
      <c r="P13919" s="8">
        <v>1355</v>
      </c>
      <c r="Q13919" s="9">
        <v>1775</v>
      </c>
    </row>
    <row r="13920" spans="7:17" x14ac:dyDescent="0.3">
      <c r="G13920">
        <f t="shared" ca="1" si="604"/>
        <v>831</v>
      </c>
      <c r="H13920">
        <f t="shared" ca="1" si="605"/>
        <v>1988</v>
      </c>
      <c r="P13920" s="8">
        <v>93</v>
      </c>
      <c r="Q13920" s="9">
        <v>1618</v>
      </c>
    </row>
    <row r="13921" spans="7:17" x14ac:dyDescent="0.3">
      <c r="G13921">
        <f t="shared" ca="1" si="604"/>
        <v>477</v>
      </c>
      <c r="H13921">
        <f t="shared" ca="1" si="605"/>
        <v>614</v>
      </c>
      <c r="P13921" s="8">
        <v>473</v>
      </c>
      <c r="Q13921" s="9">
        <v>1155</v>
      </c>
    </row>
    <row r="13922" spans="7:17" x14ac:dyDescent="0.3">
      <c r="G13922">
        <f t="shared" ca="1" si="604"/>
        <v>1012</v>
      </c>
      <c r="H13922">
        <f t="shared" ca="1" si="605"/>
        <v>1160</v>
      </c>
      <c r="P13922" s="8">
        <v>1111</v>
      </c>
      <c r="Q13922" s="9">
        <v>1631</v>
      </c>
    </row>
    <row r="13923" spans="7:17" x14ac:dyDescent="0.3">
      <c r="G13923">
        <f t="shared" ca="1" si="604"/>
        <v>1745</v>
      </c>
      <c r="H13923">
        <f t="shared" ca="1" si="605"/>
        <v>1769</v>
      </c>
      <c r="P13923" s="8">
        <v>796</v>
      </c>
      <c r="Q13923" s="9">
        <v>1087</v>
      </c>
    </row>
    <row r="13924" spans="7:17" x14ac:dyDescent="0.3">
      <c r="G13924">
        <f t="shared" ca="1" si="604"/>
        <v>526</v>
      </c>
      <c r="H13924">
        <f t="shared" ca="1" si="605"/>
        <v>638</v>
      </c>
      <c r="P13924" s="8">
        <v>1657</v>
      </c>
      <c r="Q13924" s="9">
        <v>1912</v>
      </c>
    </row>
    <row r="13925" spans="7:17" x14ac:dyDescent="0.3">
      <c r="G13925">
        <f t="shared" ca="1" si="604"/>
        <v>1424</v>
      </c>
      <c r="H13925">
        <f t="shared" ca="1" si="605"/>
        <v>1458</v>
      </c>
      <c r="P13925" s="8">
        <v>59</v>
      </c>
      <c r="Q13925" s="9">
        <v>1916</v>
      </c>
    </row>
    <row r="13926" spans="7:17" x14ac:dyDescent="0.3">
      <c r="G13926">
        <f t="shared" ca="1" si="604"/>
        <v>1410</v>
      </c>
      <c r="H13926">
        <f t="shared" ca="1" si="605"/>
        <v>1998</v>
      </c>
      <c r="P13926" s="8">
        <v>909</v>
      </c>
      <c r="Q13926" s="9">
        <v>1745</v>
      </c>
    </row>
    <row r="13927" spans="7:17" x14ac:dyDescent="0.3">
      <c r="G13927">
        <f t="shared" ca="1" si="604"/>
        <v>1649</v>
      </c>
      <c r="H13927">
        <f t="shared" ca="1" si="605"/>
        <v>1848</v>
      </c>
      <c r="P13927" s="8">
        <v>985</v>
      </c>
      <c r="Q13927" s="9">
        <v>1158</v>
      </c>
    </row>
    <row r="13928" spans="7:17" x14ac:dyDescent="0.3">
      <c r="G13928">
        <f t="shared" ca="1" si="604"/>
        <v>23</v>
      </c>
      <c r="H13928">
        <f t="shared" ca="1" si="605"/>
        <v>1625</v>
      </c>
      <c r="P13928" s="8">
        <v>494</v>
      </c>
      <c r="Q13928" s="9">
        <v>1967</v>
      </c>
    </row>
    <row r="13929" spans="7:17" x14ac:dyDescent="0.3">
      <c r="G13929">
        <f t="shared" ca="1" si="604"/>
        <v>97</v>
      </c>
      <c r="H13929">
        <f t="shared" ca="1" si="605"/>
        <v>419</v>
      </c>
      <c r="P13929" s="8">
        <v>1042</v>
      </c>
      <c r="Q13929" s="9">
        <v>1191</v>
      </c>
    </row>
    <row r="13930" spans="7:17" x14ac:dyDescent="0.3">
      <c r="G13930">
        <f t="shared" ca="1" si="604"/>
        <v>1661</v>
      </c>
      <c r="H13930">
        <f t="shared" ca="1" si="605"/>
        <v>1890</v>
      </c>
      <c r="P13930" s="8">
        <v>1401</v>
      </c>
      <c r="Q13930" s="9">
        <v>1424</v>
      </c>
    </row>
    <row r="13931" spans="7:17" x14ac:dyDescent="0.3">
      <c r="G13931">
        <f t="shared" ca="1" si="604"/>
        <v>475</v>
      </c>
      <c r="H13931">
        <f t="shared" ca="1" si="605"/>
        <v>494</v>
      </c>
      <c r="P13931" s="8">
        <v>1635</v>
      </c>
      <c r="Q13931" s="9">
        <v>1683</v>
      </c>
    </row>
    <row r="13932" spans="7:17" x14ac:dyDescent="0.3">
      <c r="G13932">
        <f t="shared" ca="1" si="604"/>
        <v>1798</v>
      </c>
      <c r="H13932">
        <f t="shared" ca="1" si="605"/>
        <v>1808</v>
      </c>
      <c r="P13932" s="8">
        <v>1670</v>
      </c>
      <c r="Q13932" s="9">
        <v>1776</v>
      </c>
    </row>
    <row r="13933" spans="7:17" x14ac:dyDescent="0.3">
      <c r="G13933">
        <f t="shared" ca="1" si="604"/>
        <v>941</v>
      </c>
      <c r="H13933">
        <f t="shared" ca="1" si="605"/>
        <v>1745</v>
      </c>
      <c r="P13933" s="8">
        <v>1565</v>
      </c>
      <c r="Q13933" s="9">
        <v>1584</v>
      </c>
    </row>
    <row r="13934" spans="7:17" x14ac:dyDescent="0.3">
      <c r="G13934">
        <f t="shared" ca="1" si="604"/>
        <v>1985</v>
      </c>
      <c r="H13934">
        <f t="shared" ca="1" si="605"/>
        <v>1991</v>
      </c>
      <c r="P13934" s="8">
        <v>399</v>
      </c>
      <c r="Q13934" s="9">
        <v>2013</v>
      </c>
    </row>
    <row r="13935" spans="7:17" x14ac:dyDescent="0.3">
      <c r="G13935">
        <f t="shared" ca="1" si="604"/>
        <v>832</v>
      </c>
      <c r="H13935">
        <f t="shared" ca="1" si="605"/>
        <v>1685</v>
      </c>
      <c r="P13935" s="8">
        <v>1852</v>
      </c>
      <c r="Q13935" s="9">
        <v>1967</v>
      </c>
    </row>
    <row r="13936" spans="7:17" x14ac:dyDescent="0.3">
      <c r="G13936">
        <f t="shared" ca="1" si="604"/>
        <v>1233</v>
      </c>
      <c r="H13936">
        <f t="shared" ca="1" si="605"/>
        <v>1757</v>
      </c>
      <c r="P13936" s="8">
        <v>1448</v>
      </c>
      <c r="Q13936" s="9">
        <v>1968</v>
      </c>
    </row>
    <row r="13937" spans="7:17" x14ac:dyDescent="0.3">
      <c r="G13937">
        <f t="shared" ca="1" si="604"/>
        <v>1726</v>
      </c>
      <c r="H13937">
        <f t="shared" ca="1" si="605"/>
        <v>1745</v>
      </c>
      <c r="P13937" s="8">
        <v>9</v>
      </c>
      <c r="Q13937" s="9">
        <v>185</v>
      </c>
    </row>
    <row r="13938" spans="7:17" x14ac:dyDescent="0.3">
      <c r="G13938">
        <f t="shared" ca="1" si="604"/>
        <v>192</v>
      </c>
      <c r="H13938">
        <f t="shared" ca="1" si="605"/>
        <v>1406</v>
      </c>
      <c r="P13938" s="8">
        <v>213</v>
      </c>
      <c r="Q13938" s="9">
        <v>1801</v>
      </c>
    </row>
    <row r="13939" spans="7:17" x14ac:dyDescent="0.3">
      <c r="G13939">
        <f t="shared" ca="1" si="604"/>
        <v>577</v>
      </c>
      <c r="H13939">
        <f t="shared" ca="1" si="605"/>
        <v>711</v>
      </c>
      <c r="P13939" s="8">
        <v>1368</v>
      </c>
      <c r="Q13939" s="9">
        <v>1954</v>
      </c>
    </row>
    <row r="13940" spans="7:17" x14ac:dyDescent="0.3">
      <c r="G13940">
        <f t="shared" ca="1" si="604"/>
        <v>628</v>
      </c>
      <c r="H13940">
        <f t="shared" ca="1" si="605"/>
        <v>1831</v>
      </c>
      <c r="P13940" s="8">
        <v>1428</v>
      </c>
      <c r="Q13940" s="9">
        <v>1902</v>
      </c>
    </row>
    <row r="13941" spans="7:17" x14ac:dyDescent="0.3">
      <c r="G13941">
        <f t="shared" ca="1" si="604"/>
        <v>1352</v>
      </c>
      <c r="H13941">
        <f t="shared" ca="1" si="605"/>
        <v>1742</v>
      </c>
      <c r="P13941" s="8">
        <v>1982</v>
      </c>
      <c r="Q13941" s="9">
        <v>2017</v>
      </c>
    </row>
    <row r="13942" spans="7:17" x14ac:dyDescent="0.3">
      <c r="G13942">
        <f t="shared" ca="1" si="604"/>
        <v>136</v>
      </c>
      <c r="H13942">
        <f t="shared" ca="1" si="605"/>
        <v>1842</v>
      </c>
      <c r="P13942" s="8">
        <v>1611</v>
      </c>
      <c r="Q13942" s="9">
        <v>2019</v>
      </c>
    </row>
    <row r="13943" spans="7:17" x14ac:dyDescent="0.3">
      <c r="G13943">
        <f t="shared" ca="1" si="604"/>
        <v>1134</v>
      </c>
      <c r="H13943">
        <f t="shared" ca="1" si="605"/>
        <v>1423</v>
      </c>
      <c r="P13943" s="8">
        <v>511</v>
      </c>
      <c r="Q13943" s="9">
        <v>1087</v>
      </c>
    </row>
    <row r="13944" spans="7:17" x14ac:dyDescent="0.3">
      <c r="G13944">
        <f t="shared" ca="1" si="604"/>
        <v>1181</v>
      </c>
      <c r="H13944">
        <f t="shared" ca="1" si="605"/>
        <v>1989</v>
      </c>
      <c r="P13944" s="8">
        <v>1953</v>
      </c>
      <c r="Q13944" s="9">
        <v>1958</v>
      </c>
    </row>
    <row r="13945" spans="7:17" x14ac:dyDescent="0.3">
      <c r="G13945">
        <f t="shared" ca="1" si="604"/>
        <v>1958</v>
      </c>
      <c r="H13945">
        <f t="shared" ca="1" si="605"/>
        <v>2021</v>
      </c>
      <c r="P13945" s="8">
        <v>1476</v>
      </c>
      <c r="Q13945" s="9">
        <v>1704</v>
      </c>
    </row>
    <row r="13946" spans="7:17" x14ac:dyDescent="0.3">
      <c r="G13946">
        <f t="shared" ca="1" si="604"/>
        <v>200</v>
      </c>
      <c r="H13946">
        <f t="shared" ca="1" si="605"/>
        <v>1367</v>
      </c>
      <c r="P13946" s="8">
        <v>1199</v>
      </c>
      <c r="Q13946" s="9">
        <v>1390</v>
      </c>
    </row>
    <row r="13947" spans="7:17" x14ac:dyDescent="0.3">
      <c r="G13947">
        <f t="shared" ca="1" si="604"/>
        <v>1110</v>
      </c>
      <c r="H13947">
        <f t="shared" ca="1" si="605"/>
        <v>1648</v>
      </c>
      <c r="P13947" s="8">
        <v>1988</v>
      </c>
      <c r="Q13947" s="9">
        <v>1991</v>
      </c>
    </row>
    <row r="13948" spans="7:17" x14ac:dyDescent="0.3">
      <c r="G13948">
        <f t="shared" ca="1" si="604"/>
        <v>1371</v>
      </c>
      <c r="H13948">
        <f t="shared" ca="1" si="605"/>
        <v>1985</v>
      </c>
      <c r="P13948" s="8">
        <v>17</v>
      </c>
      <c r="Q13948" s="9">
        <v>1646</v>
      </c>
    </row>
    <row r="13949" spans="7:17" x14ac:dyDescent="0.3">
      <c r="G13949">
        <f t="shared" ca="1" si="604"/>
        <v>1887</v>
      </c>
      <c r="H13949">
        <f t="shared" ca="1" si="605"/>
        <v>1894</v>
      </c>
      <c r="P13949" s="8">
        <v>153</v>
      </c>
      <c r="Q13949" s="9">
        <v>457</v>
      </c>
    </row>
    <row r="13950" spans="7:17" x14ac:dyDescent="0.3">
      <c r="G13950">
        <f t="shared" ca="1" si="604"/>
        <v>519</v>
      </c>
      <c r="H13950">
        <f t="shared" ca="1" si="605"/>
        <v>654</v>
      </c>
      <c r="P13950" s="8">
        <v>1013</v>
      </c>
      <c r="Q13950" s="9">
        <v>1175</v>
      </c>
    </row>
    <row r="13951" spans="7:17" x14ac:dyDescent="0.3">
      <c r="G13951">
        <f t="shared" ca="1" si="604"/>
        <v>1651</v>
      </c>
      <c r="H13951">
        <f t="shared" ca="1" si="605"/>
        <v>1890</v>
      </c>
      <c r="P13951" s="8">
        <v>1320</v>
      </c>
      <c r="Q13951" s="9">
        <v>1570</v>
      </c>
    </row>
    <row r="13952" spans="7:17" x14ac:dyDescent="0.3">
      <c r="G13952">
        <f t="shared" ca="1" si="604"/>
        <v>1912</v>
      </c>
      <c r="H13952">
        <f t="shared" ca="1" si="605"/>
        <v>2018</v>
      </c>
      <c r="P13952" s="8">
        <v>963</v>
      </c>
      <c r="Q13952" s="9">
        <v>1288</v>
      </c>
    </row>
    <row r="13953" spans="7:17" x14ac:dyDescent="0.3">
      <c r="G13953">
        <f t="shared" ca="1" si="604"/>
        <v>1571</v>
      </c>
      <c r="H13953">
        <f t="shared" ca="1" si="605"/>
        <v>1692</v>
      </c>
      <c r="P13953" s="8">
        <v>1428</v>
      </c>
      <c r="Q13953" s="9">
        <v>1825</v>
      </c>
    </row>
    <row r="13954" spans="7:17" x14ac:dyDescent="0.3">
      <c r="G13954">
        <f t="shared" ca="1" si="604"/>
        <v>1775</v>
      </c>
      <c r="H13954">
        <f t="shared" ca="1" si="605"/>
        <v>1958</v>
      </c>
      <c r="P13954" s="8">
        <v>1566</v>
      </c>
      <c r="Q13954" s="9">
        <v>1605</v>
      </c>
    </row>
    <row r="13955" spans="7:17" x14ac:dyDescent="0.3">
      <c r="G13955">
        <f t="shared" ref="G13955:G14018" ca="1" si="606">RANDBETWEEN(1,$E$1)</f>
        <v>1824</v>
      </c>
      <c r="H13955">
        <f t="shared" ref="H13955:H14018" ca="1" si="607">RANDBETWEEN(G13955,$E$1)</f>
        <v>2017</v>
      </c>
      <c r="P13955" s="8">
        <v>174</v>
      </c>
      <c r="Q13955" s="9">
        <v>2006</v>
      </c>
    </row>
    <row r="13956" spans="7:17" x14ac:dyDescent="0.3">
      <c r="G13956">
        <f t="shared" ca="1" si="606"/>
        <v>381</v>
      </c>
      <c r="H13956">
        <f t="shared" ca="1" si="607"/>
        <v>1058</v>
      </c>
      <c r="P13956" s="8">
        <v>71</v>
      </c>
      <c r="Q13956" s="9">
        <v>379</v>
      </c>
    </row>
    <row r="13957" spans="7:17" x14ac:dyDescent="0.3">
      <c r="G13957">
        <f t="shared" ca="1" si="606"/>
        <v>1030</v>
      </c>
      <c r="H13957">
        <f t="shared" ca="1" si="607"/>
        <v>1908</v>
      </c>
      <c r="P13957" s="8">
        <v>916</v>
      </c>
      <c r="Q13957" s="9">
        <v>1477</v>
      </c>
    </row>
    <row r="13958" spans="7:17" x14ac:dyDescent="0.3">
      <c r="G13958">
        <f t="shared" ca="1" si="606"/>
        <v>1675</v>
      </c>
      <c r="H13958">
        <f t="shared" ca="1" si="607"/>
        <v>1875</v>
      </c>
      <c r="P13958" s="8">
        <v>1541</v>
      </c>
      <c r="Q13958" s="9">
        <v>1720</v>
      </c>
    </row>
    <row r="13959" spans="7:17" x14ac:dyDescent="0.3">
      <c r="G13959">
        <f t="shared" ca="1" si="606"/>
        <v>1444</v>
      </c>
      <c r="H13959">
        <f t="shared" ca="1" si="607"/>
        <v>1564</v>
      </c>
      <c r="P13959" s="8">
        <v>894</v>
      </c>
      <c r="Q13959" s="9">
        <v>1112</v>
      </c>
    </row>
    <row r="13960" spans="7:17" x14ac:dyDescent="0.3">
      <c r="G13960">
        <f t="shared" ca="1" si="606"/>
        <v>877</v>
      </c>
      <c r="H13960">
        <f t="shared" ca="1" si="607"/>
        <v>1631</v>
      </c>
      <c r="P13960" s="8">
        <v>1808</v>
      </c>
      <c r="Q13960" s="9">
        <v>1903</v>
      </c>
    </row>
    <row r="13961" spans="7:17" x14ac:dyDescent="0.3">
      <c r="G13961">
        <f t="shared" ca="1" si="606"/>
        <v>108</v>
      </c>
      <c r="H13961">
        <f t="shared" ca="1" si="607"/>
        <v>1276</v>
      </c>
      <c r="P13961" s="8">
        <v>1360</v>
      </c>
      <c r="Q13961" s="9">
        <v>1607</v>
      </c>
    </row>
    <row r="13962" spans="7:17" x14ac:dyDescent="0.3">
      <c r="G13962">
        <f t="shared" ca="1" si="606"/>
        <v>1666</v>
      </c>
      <c r="H13962">
        <f t="shared" ca="1" si="607"/>
        <v>1879</v>
      </c>
      <c r="P13962" s="8">
        <v>1622</v>
      </c>
      <c r="Q13962" s="9">
        <v>1868</v>
      </c>
    </row>
    <row r="13963" spans="7:17" x14ac:dyDescent="0.3">
      <c r="G13963">
        <f t="shared" ca="1" si="606"/>
        <v>204</v>
      </c>
      <c r="H13963">
        <f t="shared" ca="1" si="607"/>
        <v>1390</v>
      </c>
      <c r="P13963" s="8">
        <v>114</v>
      </c>
      <c r="Q13963" s="9">
        <v>1477</v>
      </c>
    </row>
    <row r="13964" spans="7:17" x14ac:dyDescent="0.3">
      <c r="G13964">
        <f t="shared" ca="1" si="606"/>
        <v>349</v>
      </c>
      <c r="H13964">
        <f t="shared" ca="1" si="607"/>
        <v>1654</v>
      </c>
      <c r="P13964" s="8">
        <v>864</v>
      </c>
      <c r="Q13964" s="9">
        <v>1604</v>
      </c>
    </row>
    <row r="13965" spans="7:17" x14ac:dyDescent="0.3">
      <c r="G13965">
        <f t="shared" ca="1" si="606"/>
        <v>1053</v>
      </c>
      <c r="H13965">
        <f t="shared" ca="1" si="607"/>
        <v>1205</v>
      </c>
      <c r="P13965" s="8">
        <v>1170</v>
      </c>
      <c r="Q13965" s="9">
        <v>1695</v>
      </c>
    </row>
    <row r="13966" spans="7:17" x14ac:dyDescent="0.3">
      <c r="G13966">
        <f t="shared" ca="1" si="606"/>
        <v>8</v>
      </c>
      <c r="H13966">
        <f t="shared" ca="1" si="607"/>
        <v>1555</v>
      </c>
      <c r="P13966" s="8">
        <v>485</v>
      </c>
      <c r="Q13966" s="9">
        <v>740</v>
      </c>
    </row>
    <row r="13967" spans="7:17" x14ac:dyDescent="0.3">
      <c r="G13967">
        <f t="shared" ca="1" si="606"/>
        <v>1329</v>
      </c>
      <c r="H13967">
        <f t="shared" ca="1" si="607"/>
        <v>1994</v>
      </c>
      <c r="P13967" s="8">
        <v>1985</v>
      </c>
      <c r="Q13967" s="9">
        <v>2022</v>
      </c>
    </row>
    <row r="13968" spans="7:17" x14ac:dyDescent="0.3">
      <c r="G13968">
        <f t="shared" ca="1" si="606"/>
        <v>1415</v>
      </c>
      <c r="H13968">
        <f t="shared" ca="1" si="607"/>
        <v>1416</v>
      </c>
      <c r="P13968" s="8">
        <v>683</v>
      </c>
      <c r="Q13968" s="9">
        <v>1364</v>
      </c>
    </row>
    <row r="13969" spans="7:17" x14ac:dyDescent="0.3">
      <c r="G13969">
        <f t="shared" ca="1" si="606"/>
        <v>1620</v>
      </c>
      <c r="H13969">
        <f t="shared" ca="1" si="607"/>
        <v>2020</v>
      </c>
      <c r="P13969" s="8">
        <v>323</v>
      </c>
      <c r="Q13969" s="9">
        <v>1537</v>
      </c>
    </row>
    <row r="13970" spans="7:17" x14ac:dyDescent="0.3">
      <c r="G13970">
        <f t="shared" ca="1" si="606"/>
        <v>366</v>
      </c>
      <c r="H13970">
        <f t="shared" ca="1" si="607"/>
        <v>1826</v>
      </c>
      <c r="P13970" s="8">
        <v>1842</v>
      </c>
      <c r="Q13970" s="9">
        <v>1978</v>
      </c>
    </row>
    <row r="13971" spans="7:17" x14ac:dyDescent="0.3">
      <c r="G13971">
        <f t="shared" ca="1" si="606"/>
        <v>1429</v>
      </c>
      <c r="H13971">
        <f t="shared" ca="1" si="607"/>
        <v>1511</v>
      </c>
      <c r="P13971" s="8">
        <v>1659</v>
      </c>
      <c r="Q13971" s="9">
        <v>2000</v>
      </c>
    </row>
    <row r="13972" spans="7:17" x14ac:dyDescent="0.3">
      <c r="G13972">
        <f t="shared" ca="1" si="606"/>
        <v>1717</v>
      </c>
      <c r="H13972">
        <f t="shared" ca="1" si="607"/>
        <v>1976</v>
      </c>
      <c r="P13972" s="8">
        <v>643</v>
      </c>
      <c r="Q13972" s="9">
        <v>802</v>
      </c>
    </row>
    <row r="13973" spans="7:17" x14ac:dyDescent="0.3">
      <c r="G13973">
        <f t="shared" ca="1" si="606"/>
        <v>1283</v>
      </c>
      <c r="H13973">
        <f t="shared" ca="1" si="607"/>
        <v>1634</v>
      </c>
      <c r="P13973" s="8">
        <v>1698</v>
      </c>
      <c r="Q13973" s="9">
        <v>1896</v>
      </c>
    </row>
    <row r="13974" spans="7:17" x14ac:dyDescent="0.3">
      <c r="G13974">
        <f t="shared" ca="1" si="606"/>
        <v>478</v>
      </c>
      <c r="H13974">
        <f t="shared" ca="1" si="607"/>
        <v>1054</v>
      </c>
      <c r="P13974" s="8">
        <v>1418</v>
      </c>
      <c r="Q13974" s="9">
        <v>1847</v>
      </c>
    </row>
    <row r="13975" spans="7:17" x14ac:dyDescent="0.3">
      <c r="G13975">
        <f t="shared" ca="1" si="606"/>
        <v>813</v>
      </c>
      <c r="H13975">
        <f t="shared" ca="1" si="607"/>
        <v>1572</v>
      </c>
      <c r="P13975" s="8">
        <v>1351</v>
      </c>
      <c r="Q13975" s="9">
        <v>1495</v>
      </c>
    </row>
    <row r="13976" spans="7:17" x14ac:dyDescent="0.3">
      <c r="G13976">
        <f t="shared" ca="1" si="606"/>
        <v>1075</v>
      </c>
      <c r="H13976">
        <f t="shared" ca="1" si="607"/>
        <v>1872</v>
      </c>
      <c r="P13976" s="8">
        <v>313</v>
      </c>
      <c r="Q13976" s="9">
        <v>1372</v>
      </c>
    </row>
    <row r="13977" spans="7:17" x14ac:dyDescent="0.3">
      <c r="G13977">
        <f t="shared" ca="1" si="606"/>
        <v>858</v>
      </c>
      <c r="H13977">
        <f t="shared" ca="1" si="607"/>
        <v>1031</v>
      </c>
      <c r="P13977" s="8">
        <v>1407</v>
      </c>
      <c r="Q13977" s="9">
        <v>1446</v>
      </c>
    </row>
    <row r="13978" spans="7:17" x14ac:dyDescent="0.3">
      <c r="G13978">
        <f t="shared" ca="1" si="606"/>
        <v>354</v>
      </c>
      <c r="H13978">
        <f t="shared" ca="1" si="607"/>
        <v>1008</v>
      </c>
      <c r="P13978" s="8">
        <v>1161</v>
      </c>
      <c r="Q13978" s="9">
        <v>1533</v>
      </c>
    </row>
    <row r="13979" spans="7:17" x14ac:dyDescent="0.3">
      <c r="G13979">
        <f t="shared" ca="1" si="606"/>
        <v>2017</v>
      </c>
      <c r="H13979">
        <f t="shared" ca="1" si="607"/>
        <v>2017</v>
      </c>
      <c r="P13979" s="8">
        <v>15</v>
      </c>
      <c r="Q13979" s="9">
        <v>804</v>
      </c>
    </row>
    <row r="13980" spans="7:17" x14ac:dyDescent="0.3">
      <c r="G13980">
        <f t="shared" ca="1" si="606"/>
        <v>649</v>
      </c>
      <c r="H13980">
        <f t="shared" ca="1" si="607"/>
        <v>953</v>
      </c>
      <c r="P13980" s="8">
        <v>625</v>
      </c>
      <c r="Q13980" s="9">
        <v>683</v>
      </c>
    </row>
    <row r="13981" spans="7:17" x14ac:dyDescent="0.3">
      <c r="G13981">
        <f t="shared" ca="1" si="606"/>
        <v>20</v>
      </c>
      <c r="H13981">
        <f t="shared" ca="1" si="607"/>
        <v>1097</v>
      </c>
      <c r="P13981" s="8">
        <v>1282</v>
      </c>
      <c r="Q13981" s="9">
        <v>1885</v>
      </c>
    </row>
    <row r="13982" spans="7:17" x14ac:dyDescent="0.3">
      <c r="G13982">
        <f t="shared" ca="1" si="606"/>
        <v>1003</v>
      </c>
      <c r="H13982">
        <f t="shared" ca="1" si="607"/>
        <v>1973</v>
      </c>
      <c r="P13982" s="8">
        <v>2008</v>
      </c>
      <c r="Q13982" s="9">
        <v>2013</v>
      </c>
    </row>
    <row r="13983" spans="7:17" x14ac:dyDescent="0.3">
      <c r="G13983">
        <f t="shared" ca="1" si="606"/>
        <v>1755</v>
      </c>
      <c r="H13983">
        <f t="shared" ca="1" si="607"/>
        <v>1806</v>
      </c>
      <c r="P13983" s="8">
        <v>377</v>
      </c>
      <c r="Q13983" s="9">
        <v>642</v>
      </c>
    </row>
    <row r="13984" spans="7:17" x14ac:dyDescent="0.3">
      <c r="G13984">
        <f t="shared" ca="1" si="606"/>
        <v>513</v>
      </c>
      <c r="H13984">
        <f t="shared" ca="1" si="607"/>
        <v>1250</v>
      </c>
      <c r="P13984" s="8">
        <v>858</v>
      </c>
      <c r="Q13984" s="9">
        <v>1752</v>
      </c>
    </row>
    <row r="13985" spans="7:17" x14ac:dyDescent="0.3">
      <c r="G13985">
        <f t="shared" ca="1" si="606"/>
        <v>892</v>
      </c>
      <c r="H13985">
        <f t="shared" ca="1" si="607"/>
        <v>959</v>
      </c>
      <c r="P13985" s="8">
        <v>1153</v>
      </c>
      <c r="Q13985" s="9">
        <v>1227</v>
      </c>
    </row>
    <row r="13986" spans="7:17" x14ac:dyDescent="0.3">
      <c r="G13986">
        <f t="shared" ca="1" si="606"/>
        <v>1302</v>
      </c>
      <c r="H13986">
        <f t="shared" ca="1" si="607"/>
        <v>1564</v>
      </c>
      <c r="P13986" s="8">
        <v>1094</v>
      </c>
      <c r="Q13986" s="9">
        <v>1561</v>
      </c>
    </row>
    <row r="13987" spans="7:17" x14ac:dyDescent="0.3">
      <c r="G13987">
        <f t="shared" ca="1" si="606"/>
        <v>1699</v>
      </c>
      <c r="H13987">
        <f t="shared" ca="1" si="607"/>
        <v>1728</v>
      </c>
      <c r="P13987" s="8">
        <v>1541</v>
      </c>
      <c r="Q13987" s="9">
        <v>1910</v>
      </c>
    </row>
    <row r="13988" spans="7:17" x14ac:dyDescent="0.3">
      <c r="G13988">
        <f t="shared" ca="1" si="606"/>
        <v>375</v>
      </c>
      <c r="H13988">
        <f t="shared" ca="1" si="607"/>
        <v>668</v>
      </c>
      <c r="P13988" s="8">
        <v>1015</v>
      </c>
      <c r="Q13988" s="9">
        <v>1272</v>
      </c>
    </row>
    <row r="13989" spans="7:17" x14ac:dyDescent="0.3">
      <c r="G13989">
        <f t="shared" ca="1" si="606"/>
        <v>1788</v>
      </c>
      <c r="H13989">
        <f t="shared" ca="1" si="607"/>
        <v>1894</v>
      </c>
      <c r="P13989" s="8">
        <v>856</v>
      </c>
      <c r="Q13989" s="9">
        <v>1059</v>
      </c>
    </row>
    <row r="13990" spans="7:17" x14ac:dyDescent="0.3">
      <c r="G13990">
        <f t="shared" ca="1" si="606"/>
        <v>193</v>
      </c>
      <c r="H13990">
        <f t="shared" ca="1" si="607"/>
        <v>827</v>
      </c>
      <c r="P13990" s="8">
        <v>1388</v>
      </c>
      <c r="Q13990" s="9">
        <v>1631</v>
      </c>
    </row>
    <row r="13991" spans="7:17" x14ac:dyDescent="0.3">
      <c r="G13991">
        <f t="shared" ca="1" si="606"/>
        <v>1321</v>
      </c>
      <c r="H13991">
        <f t="shared" ca="1" si="607"/>
        <v>1987</v>
      </c>
      <c r="P13991" s="8">
        <v>11</v>
      </c>
      <c r="Q13991" s="9">
        <v>915</v>
      </c>
    </row>
    <row r="13992" spans="7:17" x14ac:dyDescent="0.3">
      <c r="G13992">
        <f t="shared" ca="1" si="606"/>
        <v>358</v>
      </c>
      <c r="H13992">
        <f t="shared" ca="1" si="607"/>
        <v>567</v>
      </c>
      <c r="P13992" s="8">
        <v>285</v>
      </c>
      <c r="Q13992" s="9">
        <v>1543</v>
      </c>
    </row>
    <row r="13993" spans="7:17" x14ac:dyDescent="0.3">
      <c r="G13993">
        <f t="shared" ca="1" si="606"/>
        <v>1996</v>
      </c>
      <c r="H13993">
        <f t="shared" ca="1" si="607"/>
        <v>1996</v>
      </c>
      <c r="P13993" s="8">
        <v>1702</v>
      </c>
      <c r="Q13993" s="9">
        <v>1993</v>
      </c>
    </row>
    <row r="13994" spans="7:17" x14ac:dyDescent="0.3">
      <c r="G13994">
        <f t="shared" ca="1" si="606"/>
        <v>873</v>
      </c>
      <c r="H13994">
        <f t="shared" ca="1" si="607"/>
        <v>2008</v>
      </c>
      <c r="P13994" s="8">
        <v>412</v>
      </c>
      <c r="Q13994" s="9">
        <v>1182</v>
      </c>
    </row>
    <row r="13995" spans="7:17" x14ac:dyDescent="0.3">
      <c r="G13995">
        <f t="shared" ca="1" si="606"/>
        <v>94</v>
      </c>
      <c r="H13995">
        <f t="shared" ca="1" si="607"/>
        <v>238</v>
      </c>
      <c r="P13995" s="8">
        <v>795</v>
      </c>
      <c r="Q13995" s="9">
        <v>1414</v>
      </c>
    </row>
    <row r="13996" spans="7:17" x14ac:dyDescent="0.3">
      <c r="G13996">
        <f t="shared" ca="1" si="606"/>
        <v>1898</v>
      </c>
      <c r="H13996">
        <f t="shared" ca="1" si="607"/>
        <v>1940</v>
      </c>
      <c r="P13996" s="8">
        <v>836</v>
      </c>
      <c r="Q13996" s="9">
        <v>1440</v>
      </c>
    </row>
    <row r="13997" spans="7:17" x14ac:dyDescent="0.3">
      <c r="G13997">
        <f t="shared" ca="1" si="606"/>
        <v>621</v>
      </c>
      <c r="H13997">
        <f t="shared" ca="1" si="607"/>
        <v>1086</v>
      </c>
      <c r="P13997" s="8">
        <v>1950</v>
      </c>
      <c r="Q13997" s="9">
        <v>2005</v>
      </c>
    </row>
    <row r="13998" spans="7:17" x14ac:dyDescent="0.3">
      <c r="G13998">
        <f t="shared" ca="1" si="606"/>
        <v>543</v>
      </c>
      <c r="H13998">
        <f t="shared" ca="1" si="607"/>
        <v>1537</v>
      </c>
      <c r="P13998" s="8">
        <v>923</v>
      </c>
      <c r="Q13998" s="9">
        <v>928</v>
      </c>
    </row>
    <row r="13999" spans="7:17" x14ac:dyDescent="0.3">
      <c r="G13999">
        <f t="shared" ca="1" si="606"/>
        <v>1808</v>
      </c>
      <c r="H13999">
        <f t="shared" ca="1" si="607"/>
        <v>1876</v>
      </c>
      <c r="P13999" s="8">
        <v>1622</v>
      </c>
      <c r="Q13999" s="9">
        <v>1781</v>
      </c>
    </row>
    <row r="14000" spans="7:17" x14ac:dyDescent="0.3">
      <c r="G14000">
        <f t="shared" ca="1" si="606"/>
        <v>521</v>
      </c>
      <c r="H14000">
        <f t="shared" ca="1" si="607"/>
        <v>762</v>
      </c>
      <c r="P14000" s="8">
        <v>1130</v>
      </c>
      <c r="Q14000" s="9">
        <v>1450</v>
      </c>
    </row>
    <row r="14001" spans="7:17" x14ac:dyDescent="0.3">
      <c r="G14001">
        <f t="shared" ca="1" si="606"/>
        <v>946</v>
      </c>
      <c r="H14001">
        <f t="shared" ca="1" si="607"/>
        <v>1717</v>
      </c>
      <c r="P14001" s="8">
        <v>905</v>
      </c>
      <c r="Q14001" s="9">
        <v>1043</v>
      </c>
    </row>
    <row r="14002" spans="7:17" x14ac:dyDescent="0.3">
      <c r="G14002">
        <f t="shared" ca="1" si="606"/>
        <v>1100</v>
      </c>
      <c r="H14002">
        <f t="shared" ca="1" si="607"/>
        <v>1334</v>
      </c>
      <c r="P14002" s="8">
        <v>699</v>
      </c>
      <c r="Q14002" s="9">
        <v>1068</v>
      </c>
    </row>
    <row r="14003" spans="7:17" x14ac:dyDescent="0.3">
      <c r="G14003">
        <f t="shared" ca="1" si="606"/>
        <v>1976</v>
      </c>
      <c r="H14003">
        <f t="shared" ca="1" si="607"/>
        <v>2001</v>
      </c>
      <c r="P14003" s="8">
        <v>71</v>
      </c>
      <c r="Q14003" s="9">
        <v>1176</v>
      </c>
    </row>
    <row r="14004" spans="7:17" x14ac:dyDescent="0.3">
      <c r="G14004">
        <f t="shared" ca="1" si="606"/>
        <v>1648</v>
      </c>
      <c r="H14004">
        <f t="shared" ca="1" si="607"/>
        <v>1842</v>
      </c>
      <c r="P14004" s="8">
        <v>887</v>
      </c>
      <c r="Q14004" s="9">
        <v>1455</v>
      </c>
    </row>
    <row r="14005" spans="7:17" x14ac:dyDescent="0.3">
      <c r="G14005">
        <f t="shared" ca="1" si="606"/>
        <v>131</v>
      </c>
      <c r="H14005">
        <f t="shared" ca="1" si="607"/>
        <v>793</v>
      </c>
      <c r="P14005" s="8">
        <v>489</v>
      </c>
      <c r="Q14005" s="9">
        <v>757</v>
      </c>
    </row>
    <row r="14006" spans="7:17" x14ac:dyDescent="0.3">
      <c r="G14006">
        <f t="shared" ca="1" si="606"/>
        <v>1157</v>
      </c>
      <c r="H14006">
        <f t="shared" ca="1" si="607"/>
        <v>1660</v>
      </c>
      <c r="P14006" s="8">
        <v>1853</v>
      </c>
      <c r="Q14006" s="9">
        <v>1994</v>
      </c>
    </row>
    <row r="14007" spans="7:17" x14ac:dyDescent="0.3">
      <c r="G14007">
        <f t="shared" ca="1" si="606"/>
        <v>687</v>
      </c>
      <c r="H14007">
        <f t="shared" ca="1" si="607"/>
        <v>1938</v>
      </c>
      <c r="P14007" s="8">
        <v>277</v>
      </c>
      <c r="Q14007" s="9">
        <v>607</v>
      </c>
    </row>
    <row r="14008" spans="7:17" x14ac:dyDescent="0.3">
      <c r="G14008">
        <f t="shared" ca="1" si="606"/>
        <v>121</v>
      </c>
      <c r="H14008">
        <f t="shared" ca="1" si="607"/>
        <v>1106</v>
      </c>
      <c r="P14008" s="8">
        <v>561</v>
      </c>
      <c r="Q14008" s="9">
        <v>1289</v>
      </c>
    </row>
    <row r="14009" spans="7:17" x14ac:dyDescent="0.3">
      <c r="G14009">
        <f t="shared" ca="1" si="606"/>
        <v>854</v>
      </c>
      <c r="H14009">
        <f t="shared" ca="1" si="607"/>
        <v>1670</v>
      </c>
      <c r="P14009" s="8">
        <v>510</v>
      </c>
      <c r="Q14009" s="9">
        <v>1193</v>
      </c>
    </row>
    <row r="14010" spans="7:17" x14ac:dyDescent="0.3">
      <c r="G14010">
        <f t="shared" ca="1" si="606"/>
        <v>537</v>
      </c>
      <c r="H14010">
        <f t="shared" ca="1" si="607"/>
        <v>1196</v>
      </c>
      <c r="P14010" s="8">
        <v>1597</v>
      </c>
      <c r="Q14010" s="9">
        <v>1828</v>
      </c>
    </row>
    <row r="14011" spans="7:17" x14ac:dyDescent="0.3">
      <c r="G14011">
        <f t="shared" ca="1" si="606"/>
        <v>2023</v>
      </c>
      <c r="H14011">
        <f t="shared" ca="1" si="607"/>
        <v>2023</v>
      </c>
      <c r="P14011" s="8">
        <v>290</v>
      </c>
      <c r="Q14011" s="9">
        <v>1832</v>
      </c>
    </row>
    <row r="14012" spans="7:17" x14ac:dyDescent="0.3">
      <c r="G14012">
        <f t="shared" ca="1" si="606"/>
        <v>572</v>
      </c>
      <c r="H14012">
        <f t="shared" ca="1" si="607"/>
        <v>2015</v>
      </c>
      <c r="P14012" s="8">
        <v>694</v>
      </c>
      <c r="Q14012" s="9">
        <v>1491</v>
      </c>
    </row>
    <row r="14013" spans="7:17" x14ac:dyDescent="0.3">
      <c r="G14013">
        <f t="shared" ca="1" si="606"/>
        <v>1346</v>
      </c>
      <c r="H14013">
        <f t="shared" ca="1" si="607"/>
        <v>1621</v>
      </c>
      <c r="P14013" s="8">
        <v>899</v>
      </c>
      <c r="Q14013" s="9">
        <v>1913</v>
      </c>
    </row>
    <row r="14014" spans="7:17" x14ac:dyDescent="0.3">
      <c r="G14014">
        <f t="shared" ca="1" si="606"/>
        <v>1851</v>
      </c>
      <c r="H14014">
        <f t="shared" ca="1" si="607"/>
        <v>1880</v>
      </c>
      <c r="P14014" s="8">
        <v>1320</v>
      </c>
      <c r="Q14014" s="9">
        <v>1880</v>
      </c>
    </row>
    <row r="14015" spans="7:17" x14ac:dyDescent="0.3">
      <c r="G14015">
        <f t="shared" ca="1" si="606"/>
        <v>478</v>
      </c>
      <c r="H14015">
        <f t="shared" ca="1" si="607"/>
        <v>880</v>
      </c>
      <c r="P14015" s="8">
        <v>832</v>
      </c>
      <c r="Q14015" s="9">
        <v>1931</v>
      </c>
    </row>
    <row r="14016" spans="7:17" x14ac:dyDescent="0.3">
      <c r="G14016">
        <f t="shared" ca="1" si="606"/>
        <v>367</v>
      </c>
      <c r="H14016">
        <f t="shared" ca="1" si="607"/>
        <v>788</v>
      </c>
      <c r="P14016" s="8">
        <v>1505</v>
      </c>
      <c r="Q14016" s="9">
        <v>1963</v>
      </c>
    </row>
    <row r="14017" spans="7:17" x14ac:dyDescent="0.3">
      <c r="G14017">
        <f t="shared" ca="1" si="606"/>
        <v>2011</v>
      </c>
      <c r="H14017">
        <f t="shared" ca="1" si="607"/>
        <v>2013</v>
      </c>
      <c r="P14017" s="8">
        <v>1669</v>
      </c>
      <c r="Q14017" s="9">
        <v>1764</v>
      </c>
    </row>
    <row r="14018" spans="7:17" x14ac:dyDescent="0.3">
      <c r="G14018">
        <f t="shared" ca="1" si="606"/>
        <v>506</v>
      </c>
      <c r="H14018">
        <f t="shared" ca="1" si="607"/>
        <v>990</v>
      </c>
      <c r="P14018" s="8">
        <v>2002</v>
      </c>
      <c r="Q14018" s="9">
        <v>2022</v>
      </c>
    </row>
    <row r="14019" spans="7:17" x14ac:dyDescent="0.3">
      <c r="G14019">
        <f t="shared" ref="G14019:G14082" ca="1" si="608">RANDBETWEEN(1,$E$1)</f>
        <v>1612</v>
      </c>
      <c r="H14019">
        <f t="shared" ref="H14019:H14082" ca="1" si="609">RANDBETWEEN(G14019,$E$1)</f>
        <v>1888</v>
      </c>
      <c r="P14019" s="8">
        <v>67</v>
      </c>
      <c r="Q14019" s="9">
        <v>768</v>
      </c>
    </row>
    <row r="14020" spans="7:17" x14ac:dyDescent="0.3">
      <c r="G14020">
        <f t="shared" ca="1" si="608"/>
        <v>1076</v>
      </c>
      <c r="H14020">
        <f t="shared" ca="1" si="609"/>
        <v>1895</v>
      </c>
      <c r="P14020" s="8">
        <v>383</v>
      </c>
      <c r="Q14020" s="9">
        <v>600</v>
      </c>
    </row>
    <row r="14021" spans="7:17" x14ac:dyDescent="0.3">
      <c r="G14021">
        <f t="shared" ca="1" si="608"/>
        <v>1589</v>
      </c>
      <c r="H14021">
        <f t="shared" ca="1" si="609"/>
        <v>1798</v>
      </c>
      <c r="P14021" s="8">
        <v>254</v>
      </c>
      <c r="Q14021" s="9">
        <v>837</v>
      </c>
    </row>
    <row r="14022" spans="7:17" x14ac:dyDescent="0.3">
      <c r="G14022">
        <f t="shared" ca="1" si="608"/>
        <v>1543</v>
      </c>
      <c r="H14022">
        <f t="shared" ca="1" si="609"/>
        <v>1952</v>
      </c>
      <c r="P14022" s="8">
        <v>1681</v>
      </c>
      <c r="Q14022" s="9">
        <v>1868</v>
      </c>
    </row>
    <row r="14023" spans="7:17" x14ac:dyDescent="0.3">
      <c r="G14023">
        <f t="shared" ca="1" si="608"/>
        <v>1526</v>
      </c>
      <c r="H14023">
        <f t="shared" ca="1" si="609"/>
        <v>1692</v>
      </c>
      <c r="P14023" s="8">
        <v>214</v>
      </c>
      <c r="Q14023" s="9">
        <v>327</v>
      </c>
    </row>
    <row r="14024" spans="7:17" x14ac:dyDescent="0.3">
      <c r="G14024">
        <f t="shared" ca="1" si="608"/>
        <v>243</v>
      </c>
      <c r="H14024">
        <f t="shared" ca="1" si="609"/>
        <v>586</v>
      </c>
      <c r="P14024" s="8">
        <v>420</v>
      </c>
      <c r="Q14024" s="9">
        <v>1347</v>
      </c>
    </row>
    <row r="14025" spans="7:17" x14ac:dyDescent="0.3">
      <c r="G14025">
        <f t="shared" ca="1" si="608"/>
        <v>1463</v>
      </c>
      <c r="H14025">
        <f t="shared" ca="1" si="609"/>
        <v>1615</v>
      </c>
      <c r="P14025" s="8">
        <v>723</v>
      </c>
      <c r="Q14025" s="9">
        <v>1656</v>
      </c>
    </row>
    <row r="14026" spans="7:17" x14ac:dyDescent="0.3">
      <c r="G14026">
        <f t="shared" ca="1" si="608"/>
        <v>1115</v>
      </c>
      <c r="H14026">
        <f t="shared" ca="1" si="609"/>
        <v>1260</v>
      </c>
      <c r="P14026" s="8">
        <v>1356</v>
      </c>
      <c r="Q14026" s="9">
        <v>1893</v>
      </c>
    </row>
    <row r="14027" spans="7:17" x14ac:dyDescent="0.3">
      <c r="G14027">
        <f t="shared" ca="1" si="608"/>
        <v>1891</v>
      </c>
      <c r="H14027">
        <f t="shared" ca="1" si="609"/>
        <v>1915</v>
      </c>
      <c r="P14027" s="8">
        <v>295</v>
      </c>
      <c r="Q14027" s="9">
        <v>511</v>
      </c>
    </row>
    <row r="14028" spans="7:17" x14ac:dyDescent="0.3">
      <c r="G14028">
        <f t="shared" ca="1" si="608"/>
        <v>526</v>
      </c>
      <c r="H14028">
        <f t="shared" ca="1" si="609"/>
        <v>1289</v>
      </c>
      <c r="P14028" s="8">
        <v>617</v>
      </c>
      <c r="Q14028" s="9">
        <v>1288</v>
      </c>
    </row>
    <row r="14029" spans="7:17" x14ac:dyDescent="0.3">
      <c r="G14029">
        <f t="shared" ca="1" si="608"/>
        <v>631</v>
      </c>
      <c r="H14029">
        <f t="shared" ca="1" si="609"/>
        <v>1154</v>
      </c>
      <c r="P14029" s="8">
        <v>1531</v>
      </c>
      <c r="Q14029" s="9">
        <v>1557</v>
      </c>
    </row>
    <row r="14030" spans="7:17" x14ac:dyDescent="0.3">
      <c r="G14030">
        <f t="shared" ca="1" si="608"/>
        <v>976</v>
      </c>
      <c r="H14030">
        <f t="shared" ca="1" si="609"/>
        <v>1859</v>
      </c>
      <c r="P14030" s="8">
        <v>76</v>
      </c>
      <c r="Q14030" s="9">
        <v>343</v>
      </c>
    </row>
    <row r="14031" spans="7:17" x14ac:dyDescent="0.3">
      <c r="G14031">
        <f t="shared" ca="1" si="608"/>
        <v>1247</v>
      </c>
      <c r="H14031">
        <f t="shared" ca="1" si="609"/>
        <v>1766</v>
      </c>
      <c r="P14031" s="8">
        <v>746</v>
      </c>
      <c r="Q14031" s="9">
        <v>1885</v>
      </c>
    </row>
    <row r="14032" spans="7:17" x14ac:dyDescent="0.3">
      <c r="G14032">
        <f t="shared" ca="1" si="608"/>
        <v>848</v>
      </c>
      <c r="H14032">
        <f t="shared" ca="1" si="609"/>
        <v>1171</v>
      </c>
      <c r="P14032" s="8">
        <v>601</v>
      </c>
      <c r="Q14032" s="9">
        <v>2017</v>
      </c>
    </row>
    <row r="14033" spans="7:17" x14ac:dyDescent="0.3">
      <c r="G14033">
        <f t="shared" ca="1" si="608"/>
        <v>582</v>
      </c>
      <c r="H14033">
        <f t="shared" ca="1" si="609"/>
        <v>1961</v>
      </c>
      <c r="P14033" s="8">
        <v>699</v>
      </c>
      <c r="Q14033" s="9">
        <v>1964</v>
      </c>
    </row>
    <row r="14034" spans="7:17" x14ac:dyDescent="0.3">
      <c r="G14034">
        <f t="shared" ca="1" si="608"/>
        <v>102</v>
      </c>
      <c r="H14034">
        <f t="shared" ca="1" si="609"/>
        <v>339</v>
      </c>
      <c r="P14034" s="8">
        <v>1055</v>
      </c>
      <c r="Q14034" s="9">
        <v>1399</v>
      </c>
    </row>
    <row r="14035" spans="7:17" x14ac:dyDescent="0.3">
      <c r="G14035">
        <f t="shared" ca="1" si="608"/>
        <v>1304</v>
      </c>
      <c r="H14035">
        <f t="shared" ca="1" si="609"/>
        <v>1567</v>
      </c>
      <c r="P14035" s="8">
        <v>533</v>
      </c>
      <c r="Q14035" s="9">
        <v>1350</v>
      </c>
    </row>
    <row r="14036" spans="7:17" x14ac:dyDescent="0.3">
      <c r="G14036">
        <f t="shared" ca="1" si="608"/>
        <v>238</v>
      </c>
      <c r="H14036">
        <f t="shared" ca="1" si="609"/>
        <v>1779</v>
      </c>
      <c r="P14036" s="8">
        <v>1676</v>
      </c>
      <c r="Q14036" s="9">
        <v>1879</v>
      </c>
    </row>
    <row r="14037" spans="7:17" x14ac:dyDescent="0.3">
      <c r="G14037">
        <f t="shared" ca="1" si="608"/>
        <v>1990</v>
      </c>
      <c r="H14037">
        <f t="shared" ca="1" si="609"/>
        <v>2017</v>
      </c>
      <c r="P14037" s="8">
        <v>1977</v>
      </c>
      <c r="Q14037" s="9">
        <v>1997</v>
      </c>
    </row>
    <row r="14038" spans="7:17" x14ac:dyDescent="0.3">
      <c r="G14038">
        <f t="shared" ca="1" si="608"/>
        <v>1146</v>
      </c>
      <c r="H14038">
        <f t="shared" ca="1" si="609"/>
        <v>1460</v>
      </c>
      <c r="P14038" s="8">
        <v>175</v>
      </c>
      <c r="Q14038" s="9">
        <v>992</v>
      </c>
    </row>
    <row r="14039" spans="7:17" x14ac:dyDescent="0.3">
      <c r="G14039">
        <f t="shared" ca="1" si="608"/>
        <v>1073</v>
      </c>
      <c r="H14039">
        <f t="shared" ca="1" si="609"/>
        <v>1798</v>
      </c>
      <c r="P14039" s="8">
        <v>877</v>
      </c>
      <c r="Q14039" s="9">
        <v>1267</v>
      </c>
    </row>
    <row r="14040" spans="7:17" x14ac:dyDescent="0.3">
      <c r="G14040">
        <f t="shared" ca="1" si="608"/>
        <v>422</v>
      </c>
      <c r="H14040">
        <f t="shared" ca="1" si="609"/>
        <v>1145</v>
      </c>
      <c r="P14040" s="8">
        <v>1305</v>
      </c>
      <c r="Q14040" s="9">
        <v>1330</v>
      </c>
    </row>
    <row r="14041" spans="7:17" x14ac:dyDescent="0.3">
      <c r="G14041">
        <f t="shared" ca="1" si="608"/>
        <v>1171</v>
      </c>
      <c r="H14041">
        <f t="shared" ca="1" si="609"/>
        <v>1783</v>
      </c>
      <c r="P14041" s="8">
        <v>1183</v>
      </c>
      <c r="Q14041" s="9">
        <v>1631</v>
      </c>
    </row>
    <row r="14042" spans="7:17" x14ac:dyDescent="0.3">
      <c r="G14042">
        <f t="shared" ca="1" si="608"/>
        <v>1095</v>
      </c>
      <c r="H14042">
        <f t="shared" ca="1" si="609"/>
        <v>1626</v>
      </c>
      <c r="P14042" s="8">
        <v>478</v>
      </c>
      <c r="Q14042" s="9">
        <v>1912</v>
      </c>
    </row>
    <row r="14043" spans="7:17" x14ac:dyDescent="0.3">
      <c r="G14043">
        <f t="shared" ca="1" si="608"/>
        <v>601</v>
      </c>
      <c r="H14043">
        <f t="shared" ca="1" si="609"/>
        <v>1416</v>
      </c>
      <c r="P14043" s="8">
        <v>268</v>
      </c>
      <c r="Q14043" s="9">
        <v>1513</v>
      </c>
    </row>
    <row r="14044" spans="7:17" x14ac:dyDescent="0.3">
      <c r="G14044">
        <f t="shared" ca="1" si="608"/>
        <v>1775</v>
      </c>
      <c r="H14044">
        <f t="shared" ca="1" si="609"/>
        <v>1942</v>
      </c>
      <c r="P14044" s="8">
        <v>865</v>
      </c>
      <c r="Q14044" s="9">
        <v>1591</v>
      </c>
    </row>
    <row r="14045" spans="7:17" x14ac:dyDescent="0.3">
      <c r="G14045">
        <f t="shared" ca="1" si="608"/>
        <v>1209</v>
      </c>
      <c r="H14045">
        <f t="shared" ca="1" si="609"/>
        <v>1722</v>
      </c>
      <c r="P14045" s="8">
        <v>52</v>
      </c>
      <c r="Q14045" s="9">
        <v>625</v>
      </c>
    </row>
    <row r="14046" spans="7:17" x14ac:dyDescent="0.3">
      <c r="G14046">
        <f t="shared" ca="1" si="608"/>
        <v>404</v>
      </c>
      <c r="H14046">
        <f t="shared" ca="1" si="609"/>
        <v>1737</v>
      </c>
      <c r="P14046" s="8">
        <v>577</v>
      </c>
      <c r="Q14046" s="9">
        <v>949</v>
      </c>
    </row>
    <row r="14047" spans="7:17" x14ac:dyDescent="0.3">
      <c r="G14047">
        <f t="shared" ca="1" si="608"/>
        <v>842</v>
      </c>
      <c r="H14047">
        <f t="shared" ca="1" si="609"/>
        <v>905</v>
      </c>
      <c r="P14047" s="8">
        <v>1510</v>
      </c>
      <c r="Q14047" s="9">
        <v>1577</v>
      </c>
    </row>
    <row r="14048" spans="7:17" x14ac:dyDescent="0.3">
      <c r="G14048">
        <f t="shared" ca="1" si="608"/>
        <v>820</v>
      </c>
      <c r="H14048">
        <f t="shared" ca="1" si="609"/>
        <v>1183</v>
      </c>
      <c r="P14048" s="8">
        <v>1208</v>
      </c>
      <c r="Q14048" s="9">
        <v>1455</v>
      </c>
    </row>
    <row r="14049" spans="7:17" x14ac:dyDescent="0.3">
      <c r="G14049">
        <f t="shared" ca="1" si="608"/>
        <v>315</v>
      </c>
      <c r="H14049">
        <f t="shared" ca="1" si="609"/>
        <v>916</v>
      </c>
      <c r="P14049" s="8">
        <v>843</v>
      </c>
      <c r="Q14049" s="9">
        <v>1835</v>
      </c>
    </row>
    <row r="14050" spans="7:17" x14ac:dyDescent="0.3">
      <c r="G14050">
        <f t="shared" ca="1" si="608"/>
        <v>108</v>
      </c>
      <c r="H14050">
        <f t="shared" ca="1" si="609"/>
        <v>1300</v>
      </c>
      <c r="P14050" s="8">
        <v>748</v>
      </c>
      <c r="Q14050" s="9">
        <v>1050</v>
      </c>
    </row>
    <row r="14051" spans="7:17" x14ac:dyDescent="0.3">
      <c r="G14051">
        <f t="shared" ca="1" si="608"/>
        <v>1097</v>
      </c>
      <c r="H14051">
        <f t="shared" ca="1" si="609"/>
        <v>1133</v>
      </c>
      <c r="P14051" s="8">
        <v>810</v>
      </c>
      <c r="Q14051" s="9">
        <v>1073</v>
      </c>
    </row>
    <row r="14052" spans="7:17" x14ac:dyDescent="0.3">
      <c r="G14052">
        <f t="shared" ca="1" si="608"/>
        <v>471</v>
      </c>
      <c r="H14052">
        <f t="shared" ca="1" si="609"/>
        <v>767</v>
      </c>
      <c r="P14052" s="8">
        <v>1600</v>
      </c>
      <c r="Q14052" s="9">
        <v>1688</v>
      </c>
    </row>
    <row r="14053" spans="7:17" x14ac:dyDescent="0.3">
      <c r="G14053">
        <f t="shared" ca="1" si="608"/>
        <v>1179</v>
      </c>
      <c r="H14053">
        <f t="shared" ca="1" si="609"/>
        <v>1291</v>
      </c>
      <c r="P14053" s="8">
        <v>697</v>
      </c>
      <c r="Q14053" s="9">
        <v>1642</v>
      </c>
    </row>
    <row r="14054" spans="7:17" x14ac:dyDescent="0.3">
      <c r="G14054">
        <f t="shared" ca="1" si="608"/>
        <v>1654</v>
      </c>
      <c r="H14054">
        <f t="shared" ca="1" si="609"/>
        <v>1980</v>
      </c>
      <c r="P14054" s="8">
        <v>76</v>
      </c>
      <c r="Q14054" s="9">
        <v>1552</v>
      </c>
    </row>
    <row r="14055" spans="7:17" x14ac:dyDescent="0.3">
      <c r="G14055">
        <f t="shared" ca="1" si="608"/>
        <v>179</v>
      </c>
      <c r="H14055">
        <f t="shared" ca="1" si="609"/>
        <v>1255</v>
      </c>
      <c r="P14055" s="8">
        <v>1242</v>
      </c>
      <c r="Q14055" s="9">
        <v>2023</v>
      </c>
    </row>
    <row r="14056" spans="7:17" x14ac:dyDescent="0.3">
      <c r="G14056">
        <f t="shared" ca="1" si="608"/>
        <v>1956</v>
      </c>
      <c r="H14056">
        <f t="shared" ca="1" si="609"/>
        <v>2006</v>
      </c>
      <c r="P14056" s="8">
        <v>183</v>
      </c>
      <c r="Q14056" s="9">
        <v>1923</v>
      </c>
    </row>
    <row r="14057" spans="7:17" x14ac:dyDescent="0.3">
      <c r="G14057">
        <f t="shared" ca="1" si="608"/>
        <v>1591</v>
      </c>
      <c r="H14057">
        <f t="shared" ca="1" si="609"/>
        <v>1783</v>
      </c>
      <c r="P14057" s="8">
        <v>1714</v>
      </c>
      <c r="Q14057" s="9">
        <v>1930</v>
      </c>
    </row>
    <row r="14058" spans="7:17" x14ac:dyDescent="0.3">
      <c r="G14058">
        <f t="shared" ca="1" si="608"/>
        <v>1798</v>
      </c>
      <c r="H14058">
        <f t="shared" ca="1" si="609"/>
        <v>1926</v>
      </c>
      <c r="P14058" s="8">
        <v>1219</v>
      </c>
      <c r="Q14058" s="9">
        <v>1943</v>
      </c>
    </row>
    <row r="14059" spans="7:17" x14ac:dyDescent="0.3">
      <c r="G14059">
        <f t="shared" ca="1" si="608"/>
        <v>1938</v>
      </c>
      <c r="H14059">
        <f t="shared" ca="1" si="609"/>
        <v>2017</v>
      </c>
      <c r="P14059" s="8">
        <v>679</v>
      </c>
      <c r="Q14059" s="9">
        <v>1765</v>
      </c>
    </row>
    <row r="14060" spans="7:17" x14ac:dyDescent="0.3">
      <c r="G14060">
        <f t="shared" ca="1" si="608"/>
        <v>175</v>
      </c>
      <c r="H14060">
        <f t="shared" ca="1" si="609"/>
        <v>576</v>
      </c>
      <c r="P14060" s="8">
        <v>106</v>
      </c>
      <c r="Q14060" s="9">
        <v>260</v>
      </c>
    </row>
    <row r="14061" spans="7:17" x14ac:dyDescent="0.3">
      <c r="G14061">
        <f t="shared" ca="1" si="608"/>
        <v>905</v>
      </c>
      <c r="H14061">
        <f t="shared" ca="1" si="609"/>
        <v>1904</v>
      </c>
      <c r="P14061" s="8">
        <v>719</v>
      </c>
      <c r="Q14061" s="9">
        <v>774</v>
      </c>
    </row>
    <row r="14062" spans="7:17" x14ac:dyDescent="0.3">
      <c r="G14062">
        <f t="shared" ca="1" si="608"/>
        <v>1972</v>
      </c>
      <c r="H14062">
        <f t="shared" ca="1" si="609"/>
        <v>2021</v>
      </c>
      <c r="P14062" s="8">
        <v>232</v>
      </c>
      <c r="Q14062" s="9">
        <v>720</v>
      </c>
    </row>
    <row r="14063" spans="7:17" x14ac:dyDescent="0.3">
      <c r="G14063">
        <f t="shared" ca="1" si="608"/>
        <v>762</v>
      </c>
      <c r="H14063">
        <f t="shared" ca="1" si="609"/>
        <v>1200</v>
      </c>
      <c r="P14063" s="8">
        <v>1485</v>
      </c>
      <c r="Q14063" s="9">
        <v>1609</v>
      </c>
    </row>
    <row r="14064" spans="7:17" x14ac:dyDescent="0.3">
      <c r="G14064">
        <f t="shared" ca="1" si="608"/>
        <v>68</v>
      </c>
      <c r="H14064">
        <f t="shared" ca="1" si="609"/>
        <v>1066</v>
      </c>
      <c r="P14064" s="8">
        <v>1220</v>
      </c>
      <c r="Q14064" s="9">
        <v>1878</v>
      </c>
    </row>
    <row r="14065" spans="7:17" x14ac:dyDescent="0.3">
      <c r="G14065">
        <f t="shared" ca="1" si="608"/>
        <v>638</v>
      </c>
      <c r="H14065">
        <f t="shared" ca="1" si="609"/>
        <v>926</v>
      </c>
      <c r="P14065" s="8">
        <v>740</v>
      </c>
      <c r="Q14065" s="9">
        <v>1082</v>
      </c>
    </row>
    <row r="14066" spans="7:17" x14ac:dyDescent="0.3">
      <c r="G14066">
        <f t="shared" ca="1" si="608"/>
        <v>703</v>
      </c>
      <c r="H14066">
        <f t="shared" ca="1" si="609"/>
        <v>1697</v>
      </c>
      <c r="P14066" s="8">
        <v>1257</v>
      </c>
      <c r="Q14066" s="9">
        <v>1851</v>
      </c>
    </row>
    <row r="14067" spans="7:17" x14ac:dyDescent="0.3">
      <c r="G14067">
        <f t="shared" ca="1" si="608"/>
        <v>1673</v>
      </c>
      <c r="H14067">
        <f t="shared" ca="1" si="609"/>
        <v>1953</v>
      </c>
      <c r="P14067" s="8">
        <v>248</v>
      </c>
      <c r="Q14067" s="9">
        <v>1996</v>
      </c>
    </row>
    <row r="14068" spans="7:17" x14ac:dyDescent="0.3">
      <c r="G14068">
        <f t="shared" ca="1" si="608"/>
        <v>1934</v>
      </c>
      <c r="H14068">
        <f t="shared" ca="1" si="609"/>
        <v>1949</v>
      </c>
      <c r="P14068" s="8">
        <v>1472</v>
      </c>
      <c r="Q14068" s="9">
        <v>1600</v>
      </c>
    </row>
    <row r="14069" spans="7:17" x14ac:dyDescent="0.3">
      <c r="G14069">
        <f t="shared" ca="1" si="608"/>
        <v>724</v>
      </c>
      <c r="H14069">
        <f t="shared" ca="1" si="609"/>
        <v>845</v>
      </c>
      <c r="P14069" s="8">
        <v>1572</v>
      </c>
      <c r="Q14069" s="9">
        <v>1926</v>
      </c>
    </row>
    <row r="14070" spans="7:17" x14ac:dyDescent="0.3">
      <c r="G14070">
        <f t="shared" ca="1" si="608"/>
        <v>220</v>
      </c>
      <c r="H14070">
        <f t="shared" ca="1" si="609"/>
        <v>591</v>
      </c>
      <c r="P14070" s="8">
        <v>274</v>
      </c>
      <c r="Q14070" s="9">
        <v>1557</v>
      </c>
    </row>
    <row r="14071" spans="7:17" x14ac:dyDescent="0.3">
      <c r="G14071">
        <f t="shared" ca="1" si="608"/>
        <v>1515</v>
      </c>
      <c r="H14071">
        <f t="shared" ca="1" si="609"/>
        <v>1706</v>
      </c>
      <c r="P14071" s="8">
        <v>155</v>
      </c>
      <c r="Q14071" s="9">
        <v>729</v>
      </c>
    </row>
    <row r="14072" spans="7:17" x14ac:dyDescent="0.3">
      <c r="G14072">
        <f t="shared" ca="1" si="608"/>
        <v>1223</v>
      </c>
      <c r="H14072">
        <f t="shared" ca="1" si="609"/>
        <v>1848</v>
      </c>
      <c r="P14072" s="8">
        <v>286</v>
      </c>
      <c r="Q14072" s="9">
        <v>750</v>
      </c>
    </row>
    <row r="14073" spans="7:17" x14ac:dyDescent="0.3">
      <c r="G14073">
        <f t="shared" ca="1" si="608"/>
        <v>1159</v>
      </c>
      <c r="H14073">
        <f t="shared" ca="1" si="609"/>
        <v>1235</v>
      </c>
      <c r="P14073" s="8">
        <v>1718</v>
      </c>
      <c r="Q14073" s="9">
        <v>2012</v>
      </c>
    </row>
    <row r="14074" spans="7:17" x14ac:dyDescent="0.3">
      <c r="G14074">
        <f t="shared" ca="1" si="608"/>
        <v>1612</v>
      </c>
      <c r="H14074">
        <f t="shared" ca="1" si="609"/>
        <v>2013</v>
      </c>
      <c r="P14074" s="8">
        <v>1348</v>
      </c>
      <c r="Q14074" s="9">
        <v>1819</v>
      </c>
    </row>
    <row r="14075" spans="7:17" x14ac:dyDescent="0.3">
      <c r="G14075">
        <f t="shared" ca="1" si="608"/>
        <v>1778</v>
      </c>
      <c r="H14075">
        <f t="shared" ca="1" si="609"/>
        <v>1884</v>
      </c>
      <c r="P14075" s="8">
        <v>368</v>
      </c>
      <c r="Q14075" s="9">
        <v>682</v>
      </c>
    </row>
    <row r="14076" spans="7:17" x14ac:dyDescent="0.3">
      <c r="G14076">
        <f t="shared" ca="1" si="608"/>
        <v>1548</v>
      </c>
      <c r="H14076">
        <f t="shared" ca="1" si="609"/>
        <v>1735</v>
      </c>
      <c r="P14076" s="8">
        <v>1010</v>
      </c>
      <c r="Q14076" s="9">
        <v>1416</v>
      </c>
    </row>
    <row r="14077" spans="7:17" x14ac:dyDescent="0.3">
      <c r="G14077">
        <f t="shared" ca="1" si="608"/>
        <v>1862</v>
      </c>
      <c r="H14077">
        <f t="shared" ca="1" si="609"/>
        <v>2007</v>
      </c>
      <c r="P14077" s="8">
        <v>379</v>
      </c>
      <c r="Q14077" s="9">
        <v>1988</v>
      </c>
    </row>
    <row r="14078" spans="7:17" x14ac:dyDescent="0.3">
      <c r="G14078">
        <f t="shared" ca="1" si="608"/>
        <v>1057</v>
      </c>
      <c r="H14078">
        <f t="shared" ca="1" si="609"/>
        <v>1664</v>
      </c>
      <c r="P14078" s="8">
        <v>1859</v>
      </c>
      <c r="Q14078" s="9">
        <v>1935</v>
      </c>
    </row>
    <row r="14079" spans="7:17" x14ac:dyDescent="0.3">
      <c r="G14079">
        <f t="shared" ca="1" si="608"/>
        <v>509</v>
      </c>
      <c r="H14079">
        <f t="shared" ca="1" si="609"/>
        <v>840</v>
      </c>
      <c r="P14079" s="8">
        <v>369</v>
      </c>
      <c r="Q14079" s="9">
        <v>1286</v>
      </c>
    </row>
    <row r="14080" spans="7:17" x14ac:dyDescent="0.3">
      <c r="G14080">
        <f t="shared" ca="1" si="608"/>
        <v>1690</v>
      </c>
      <c r="H14080">
        <f t="shared" ca="1" si="609"/>
        <v>1992</v>
      </c>
      <c r="P14080" s="8">
        <v>1324</v>
      </c>
      <c r="Q14080" s="9">
        <v>1611</v>
      </c>
    </row>
    <row r="14081" spans="7:17" x14ac:dyDescent="0.3">
      <c r="G14081">
        <f t="shared" ca="1" si="608"/>
        <v>615</v>
      </c>
      <c r="H14081">
        <f t="shared" ca="1" si="609"/>
        <v>1943</v>
      </c>
      <c r="P14081" s="8">
        <v>1431</v>
      </c>
      <c r="Q14081" s="9">
        <v>1505</v>
      </c>
    </row>
    <row r="14082" spans="7:17" x14ac:dyDescent="0.3">
      <c r="G14082">
        <f t="shared" ca="1" si="608"/>
        <v>87</v>
      </c>
      <c r="H14082">
        <f t="shared" ca="1" si="609"/>
        <v>295</v>
      </c>
      <c r="P14082" s="8">
        <v>1215</v>
      </c>
      <c r="Q14082" s="9">
        <v>1918</v>
      </c>
    </row>
    <row r="14083" spans="7:17" x14ac:dyDescent="0.3">
      <c r="G14083">
        <f t="shared" ref="G14083:G14146" ca="1" si="610">RANDBETWEEN(1,$E$1)</f>
        <v>683</v>
      </c>
      <c r="H14083">
        <f t="shared" ref="H14083:H14146" ca="1" si="611">RANDBETWEEN(G14083,$E$1)</f>
        <v>1483</v>
      </c>
      <c r="P14083" s="8">
        <v>46</v>
      </c>
      <c r="Q14083" s="9">
        <v>1620</v>
      </c>
    </row>
    <row r="14084" spans="7:17" x14ac:dyDescent="0.3">
      <c r="G14084">
        <f t="shared" ca="1" si="610"/>
        <v>329</v>
      </c>
      <c r="H14084">
        <f t="shared" ca="1" si="611"/>
        <v>1313</v>
      </c>
      <c r="P14084" s="8">
        <v>1123</v>
      </c>
      <c r="Q14084" s="9">
        <v>1835</v>
      </c>
    </row>
    <row r="14085" spans="7:17" x14ac:dyDescent="0.3">
      <c r="G14085">
        <f t="shared" ca="1" si="610"/>
        <v>1863</v>
      </c>
      <c r="H14085">
        <f t="shared" ca="1" si="611"/>
        <v>1977</v>
      </c>
      <c r="P14085" s="8">
        <v>730</v>
      </c>
      <c r="Q14085" s="9">
        <v>1117</v>
      </c>
    </row>
    <row r="14086" spans="7:17" x14ac:dyDescent="0.3">
      <c r="G14086">
        <f t="shared" ca="1" si="610"/>
        <v>1596</v>
      </c>
      <c r="H14086">
        <f t="shared" ca="1" si="611"/>
        <v>1810</v>
      </c>
      <c r="P14086" s="8">
        <v>976</v>
      </c>
      <c r="Q14086" s="9">
        <v>1640</v>
      </c>
    </row>
    <row r="14087" spans="7:17" x14ac:dyDescent="0.3">
      <c r="G14087">
        <f t="shared" ca="1" si="610"/>
        <v>1874</v>
      </c>
      <c r="H14087">
        <f t="shared" ca="1" si="611"/>
        <v>2004</v>
      </c>
      <c r="P14087" s="8">
        <v>187</v>
      </c>
      <c r="Q14087" s="9">
        <v>1348</v>
      </c>
    </row>
    <row r="14088" spans="7:17" x14ac:dyDescent="0.3">
      <c r="G14088">
        <f t="shared" ca="1" si="610"/>
        <v>1004</v>
      </c>
      <c r="H14088">
        <f t="shared" ca="1" si="611"/>
        <v>1513</v>
      </c>
      <c r="P14088" s="8">
        <v>363</v>
      </c>
      <c r="Q14088" s="9">
        <v>1483</v>
      </c>
    </row>
    <row r="14089" spans="7:17" x14ac:dyDescent="0.3">
      <c r="G14089">
        <f t="shared" ca="1" si="610"/>
        <v>15</v>
      </c>
      <c r="H14089">
        <f t="shared" ca="1" si="611"/>
        <v>1313</v>
      </c>
      <c r="P14089" s="8">
        <v>363</v>
      </c>
      <c r="Q14089" s="9">
        <v>1094</v>
      </c>
    </row>
    <row r="14090" spans="7:17" x14ac:dyDescent="0.3">
      <c r="G14090">
        <f t="shared" ca="1" si="610"/>
        <v>1759</v>
      </c>
      <c r="H14090">
        <f t="shared" ca="1" si="611"/>
        <v>2020</v>
      </c>
      <c r="P14090" s="8">
        <v>897</v>
      </c>
      <c r="Q14090" s="9">
        <v>1063</v>
      </c>
    </row>
    <row r="14091" spans="7:17" x14ac:dyDescent="0.3">
      <c r="G14091">
        <f t="shared" ca="1" si="610"/>
        <v>1101</v>
      </c>
      <c r="H14091">
        <f t="shared" ca="1" si="611"/>
        <v>1668</v>
      </c>
      <c r="P14091" s="8">
        <v>1172</v>
      </c>
      <c r="Q14091" s="9">
        <v>1475</v>
      </c>
    </row>
    <row r="14092" spans="7:17" x14ac:dyDescent="0.3">
      <c r="G14092">
        <f t="shared" ca="1" si="610"/>
        <v>53</v>
      </c>
      <c r="H14092">
        <f t="shared" ca="1" si="611"/>
        <v>895</v>
      </c>
      <c r="P14092" s="8">
        <v>744</v>
      </c>
      <c r="Q14092" s="9">
        <v>1586</v>
      </c>
    </row>
    <row r="14093" spans="7:17" x14ac:dyDescent="0.3">
      <c r="G14093">
        <f t="shared" ca="1" si="610"/>
        <v>784</v>
      </c>
      <c r="H14093">
        <f t="shared" ca="1" si="611"/>
        <v>1948</v>
      </c>
      <c r="P14093" s="8">
        <v>256</v>
      </c>
      <c r="Q14093" s="9">
        <v>1105</v>
      </c>
    </row>
    <row r="14094" spans="7:17" x14ac:dyDescent="0.3">
      <c r="G14094">
        <f t="shared" ca="1" si="610"/>
        <v>2020</v>
      </c>
      <c r="H14094">
        <f t="shared" ca="1" si="611"/>
        <v>2023</v>
      </c>
      <c r="P14094" s="8">
        <v>1450</v>
      </c>
      <c r="Q14094" s="9">
        <v>2011</v>
      </c>
    </row>
    <row r="14095" spans="7:17" x14ac:dyDescent="0.3">
      <c r="G14095">
        <f t="shared" ca="1" si="610"/>
        <v>108</v>
      </c>
      <c r="H14095">
        <f t="shared" ca="1" si="611"/>
        <v>875</v>
      </c>
      <c r="P14095" s="8">
        <v>1640</v>
      </c>
      <c r="Q14095" s="9">
        <v>2019</v>
      </c>
    </row>
    <row r="14096" spans="7:17" x14ac:dyDescent="0.3">
      <c r="G14096">
        <f t="shared" ca="1" si="610"/>
        <v>1132</v>
      </c>
      <c r="H14096">
        <f t="shared" ca="1" si="611"/>
        <v>1808</v>
      </c>
      <c r="P14096" s="8">
        <v>550</v>
      </c>
      <c r="Q14096" s="9">
        <v>1510</v>
      </c>
    </row>
    <row r="14097" spans="7:17" x14ac:dyDescent="0.3">
      <c r="G14097">
        <f t="shared" ca="1" si="610"/>
        <v>1742</v>
      </c>
      <c r="H14097">
        <f t="shared" ca="1" si="611"/>
        <v>1920</v>
      </c>
      <c r="P14097" s="8">
        <v>1610</v>
      </c>
      <c r="Q14097" s="9">
        <v>1917</v>
      </c>
    </row>
    <row r="14098" spans="7:17" x14ac:dyDescent="0.3">
      <c r="G14098">
        <f t="shared" ca="1" si="610"/>
        <v>1842</v>
      </c>
      <c r="H14098">
        <f t="shared" ca="1" si="611"/>
        <v>2018</v>
      </c>
      <c r="P14098" s="8">
        <v>735</v>
      </c>
      <c r="Q14098" s="9">
        <v>1576</v>
      </c>
    </row>
    <row r="14099" spans="7:17" x14ac:dyDescent="0.3">
      <c r="G14099">
        <f t="shared" ca="1" si="610"/>
        <v>970</v>
      </c>
      <c r="H14099">
        <f t="shared" ca="1" si="611"/>
        <v>1813</v>
      </c>
      <c r="P14099" s="8">
        <v>89</v>
      </c>
      <c r="Q14099" s="9">
        <v>712</v>
      </c>
    </row>
    <row r="14100" spans="7:17" x14ac:dyDescent="0.3">
      <c r="G14100">
        <f t="shared" ca="1" si="610"/>
        <v>985</v>
      </c>
      <c r="H14100">
        <f t="shared" ca="1" si="611"/>
        <v>1543</v>
      </c>
      <c r="P14100" s="8">
        <v>1245</v>
      </c>
      <c r="Q14100" s="9">
        <v>1254</v>
      </c>
    </row>
    <row r="14101" spans="7:17" x14ac:dyDescent="0.3">
      <c r="G14101">
        <f t="shared" ca="1" si="610"/>
        <v>1352</v>
      </c>
      <c r="H14101">
        <f t="shared" ca="1" si="611"/>
        <v>1444</v>
      </c>
      <c r="P14101" s="8">
        <v>1639</v>
      </c>
      <c r="Q14101" s="9">
        <v>1877</v>
      </c>
    </row>
    <row r="14102" spans="7:17" x14ac:dyDescent="0.3">
      <c r="G14102">
        <f t="shared" ca="1" si="610"/>
        <v>1677</v>
      </c>
      <c r="H14102">
        <f t="shared" ca="1" si="611"/>
        <v>1737</v>
      </c>
      <c r="P14102" s="8">
        <v>2013</v>
      </c>
      <c r="Q14102" s="9">
        <v>2020</v>
      </c>
    </row>
    <row r="14103" spans="7:17" x14ac:dyDescent="0.3">
      <c r="G14103">
        <f t="shared" ca="1" si="610"/>
        <v>1089</v>
      </c>
      <c r="H14103">
        <f t="shared" ca="1" si="611"/>
        <v>1854</v>
      </c>
      <c r="P14103" s="8">
        <v>307</v>
      </c>
      <c r="Q14103" s="9">
        <v>404</v>
      </c>
    </row>
    <row r="14104" spans="7:17" x14ac:dyDescent="0.3">
      <c r="G14104">
        <f t="shared" ca="1" si="610"/>
        <v>1082</v>
      </c>
      <c r="H14104">
        <f t="shared" ca="1" si="611"/>
        <v>1745</v>
      </c>
      <c r="P14104" s="8">
        <v>1856</v>
      </c>
      <c r="Q14104" s="9">
        <v>1967</v>
      </c>
    </row>
    <row r="14105" spans="7:17" x14ac:dyDescent="0.3">
      <c r="G14105">
        <f t="shared" ca="1" si="610"/>
        <v>590</v>
      </c>
      <c r="H14105">
        <f t="shared" ca="1" si="611"/>
        <v>1214</v>
      </c>
      <c r="P14105" s="8">
        <v>1184</v>
      </c>
      <c r="Q14105" s="9">
        <v>1780</v>
      </c>
    </row>
    <row r="14106" spans="7:17" x14ac:dyDescent="0.3">
      <c r="G14106">
        <f t="shared" ca="1" si="610"/>
        <v>156</v>
      </c>
      <c r="H14106">
        <f t="shared" ca="1" si="611"/>
        <v>1330</v>
      </c>
      <c r="P14106" s="8">
        <v>1409</v>
      </c>
      <c r="Q14106" s="9">
        <v>1484</v>
      </c>
    </row>
    <row r="14107" spans="7:17" x14ac:dyDescent="0.3">
      <c r="G14107">
        <f t="shared" ca="1" si="610"/>
        <v>1458</v>
      </c>
      <c r="H14107">
        <f t="shared" ca="1" si="611"/>
        <v>1802</v>
      </c>
      <c r="P14107" s="8">
        <v>1693</v>
      </c>
      <c r="Q14107" s="9">
        <v>1871</v>
      </c>
    </row>
    <row r="14108" spans="7:17" x14ac:dyDescent="0.3">
      <c r="G14108">
        <f t="shared" ca="1" si="610"/>
        <v>1436</v>
      </c>
      <c r="H14108">
        <f t="shared" ca="1" si="611"/>
        <v>1662</v>
      </c>
      <c r="P14108" s="8">
        <v>560</v>
      </c>
      <c r="Q14108" s="9">
        <v>624</v>
      </c>
    </row>
    <row r="14109" spans="7:17" x14ac:dyDescent="0.3">
      <c r="G14109">
        <f t="shared" ca="1" si="610"/>
        <v>1463</v>
      </c>
      <c r="H14109">
        <f t="shared" ca="1" si="611"/>
        <v>1588</v>
      </c>
      <c r="P14109" s="8">
        <v>469</v>
      </c>
      <c r="Q14109" s="9">
        <v>1931</v>
      </c>
    </row>
    <row r="14110" spans="7:17" x14ac:dyDescent="0.3">
      <c r="G14110">
        <f t="shared" ca="1" si="610"/>
        <v>1915</v>
      </c>
      <c r="H14110">
        <f t="shared" ca="1" si="611"/>
        <v>1948</v>
      </c>
      <c r="P14110" s="8">
        <v>1445</v>
      </c>
      <c r="Q14110" s="9">
        <v>1481</v>
      </c>
    </row>
    <row r="14111" spans="7:17" x14ac:dyDescent="0.3">
      <c r="G14111">
        <f t="shared" ca="1" si="610"/>
        <v>457</v>
      </c>
      <c r="H14111">
        <f t="shared" ca="1" si="611"/>
        <v>1756</v>
      </c>
      <c r="P14111" s="8">
        <v>679</v>
      </c>
      <c r="Q14111" s="9">
        <v>1905</v>
      </c>
    </row>
    <row r="14112" spans="7:17" x14ac:dyDescent="0.3">
      <c r="G14112">
        <f t="shared" ca="1" si="610"/>
        <v>1180</v>
      </c>
      <c r="H14112">
        <f t="shared" ca="1" si="611"/>
        <v>1441</v>
      </c>
      <c r="P14112" s="8">
        <v>291</v>
      </c>
      <c r="Q14112" s="9">
        <v>1242</v>
      </c>
    </row>
    <row r="14113" spans="7:17" x14ac:dyDescent="0.3">
      <c r="G14113">
        <f t="shared" ca="1" si="610"/>
        <v>1863</v>
      </c>
      <c r="H14113">
        <f t="shared" ca="1" si="611"/>
        <v>1924</v>
      </c>
      <c r="P14113" s="8">
        <v>386</v>
      </c>
      <c r="Q14113" s="9">
        <v>1937</v>
      </c>
    </row>
    <row r="14114" spans="7:17" x14ac:dyDescent="0.3">
      <c r="G14114">
        <f t="shared" ca="1" si="610"/>
        <v>563</v>
      </c>
      <c r="H14114">
        <f t="shared" ca="1" si="611"/>
        <v>842</v>
      </c>
      <c r="P14114" s="8">
        <v>1005</v>
      </c>
      <c r="Q14114" s="9">
        <v>1137</v>
      </c>
    </row>
    <row r="14115" spans="7:17" x14ac:dyDescent="0.3">
      <c r="G14115">
        <f t="shared" ca="1" si="610"/>
        <v>1016</v>
      </c>
      <c r="H14115">
        <f t="shared" ca="1" si="611"/>
        <v>1151</v>
      </c>
      <c r="P14115" s="8">
        <v>1416</v>
      </c>
      <c r="Q14115" s="9">
        <v>1574</v>
      </c>
    </row>
    <row r="14116" spans="7:17" x14ac:dyDescent="0.3">
      <c r="G14116">
        <f t="shared" ca="1" si="610"/>
        <v>1951</v>
      </c>
      <c r="H14116">
        <f t="shared" ca="1" si="611"/>
        <v>1983</v>
      </c>
      <c r="P14116" s="8">
        <v>586</v>
      </c>
      <c r="Q14116" s="9">
        <v>1516</v>
      </c>
    </row>
    <row r="14117" spans="7:17" x14ac:dyDescent="0.3">
      <c r="G14117">
        <f t="shared" ca="1" si="610"/>
        <v>678</v>
      </c>
      <c r="H14117">
        <f t="shared" ca="1" si="611"/>
        <v>916</v>
      </c>
      <c r="P14117" s="8">
        <v>1978</v>
      </c>
      <c r="Q14117" s="9">
        <v>2005</v>
      </c>
    </row>
    <row r="14118" spans="7:17" x14ac:dyDescent="0.3">
      <c r="G14118">
        <f t="shared" ca="1" si="610"/>
        <v>1907</v>
      </c>
      <c r="H14118">
        <f t="shared" ca="1" si="611"/>
        <v>1981</v>
      </c>
      <c r="P14118" s="8">
        <v>665</v>
      </c>
      <c r="Q14118" s="9">
        <v>1388</v>
      </c>
    </row>
    <row r="14119" spans="7:17" x14ac:dyDescent="0.3">
      <c r="G14119">
        <f t="shared" ca="1" si="610"/>
        <v>957</v>
      </c>
      <c r="H14119">
        <f t="shared" ca="1" si="611"/>
        <v>1223</v>
      </c>
      <c r="P14119" s="8">
        <v>1868</v>
      </c>
      <c r="Q14119" s="9">
        <v>1931</v>
      </c>
    </row>
    <row r="14120" spans="7:17" x14ac:dyDescent="0.3">
      <c r="G14120">
        <f t="shared" ca="1" si="610"/>
        <v>941</v>
      </c>
      <c r="H14120">
        <f t="shared" ca="1" si="611"/>
        <v>1985</v>
      </c>
      <c r="P14120" s="8">
        <v>1576</v>
      </c>
      <c r="Q14120" s="9">
        <v>1881</v>
      </c>
    </row>
    <row r="14121" spans="7:17" x14ac:dyDescent="0.3">
      <c r="G14121">
        <f t="shared" ca="1" si="610"/>
        <v>762</v>
      </c>
      <c r="H14121">
        <f t="shared" ca="1" si="611"/>
        <v>1562</v>
      </c>
      <c r="P14121" s="8">
        <v>1899</v>
      </c>
      <c r="Q14121" s="9">
        <v>1966</v>
      </c>
    </row>
    <row r="14122" spans="7:17" x14ac:dyDescent="0.3">
      <c r="G14122">
        <f t="shared" ca="1" si="610"/>
        <v>1803</v>
      </c>
      <c r="H14122">
        <f t="shared" ca="1" si="611"/>
        <v>1840</v>
      </c>
      <c r="P14122" s="8">
        <v>869</v>
      </c>
      <c r="Q14122" s="9">
        <v>1979</v>
      </c>
    </row>
    <row r="14123" spans="7:17" x14ac:dyDescent="0.3">
      <c r="G14123">
        <f t="shared" ca="1" si="610"/>
        <v>477</v>
      </c>
      <c r="H14123">
        <f t="shared" ca="1" si="611"/>
        <v>1210</v>
      </c>
      <c r="P14123" s="8">
        <v>1259</v>
      </c>
      <c r="Q14123" s="9">
        <v>1748</v>
      </c>
    </row>
    <row r="14124" spans="7:17" x14ac:dyDescent="0.3">
      <c r="G14124">
        <f t="shared" ca="1" si="610"/>
        <v>1957</v>
      </c>
      <c r="H14124">
        <f t="shared" ca="1" si="611"/>
        <v>2023</v>
      </c>
      <c r="P14124" s="8">
        <v>592</v>
      </c>
      <c r="Q14124" s="9">
        <v>1303</v>
      </c>
    </row>
    <row r="14125" spans="7:17" x14ac:dyDescent="0.3">
      <c r="G14125">
        <f t="shared" ca="1" si="610"/>
        <v>401</v>
      </c>
      <c r="H14125">
        <f t="shared" ca="1" si="611"/>
        <v>1241</v>
      </c>
      <c r="P14125" s="8">
        <v>373</v>
      </c>
      <c r="Q14125" s="9">
        <v>869</v>
      </c>
    </row>
    <row r="14126" spans="7:17" x14ac:dyDescent="0.3">
      <c r="G14126">
        <f t="shared" ca="1" si="610"/>
        <v>1422</v>
      </c>
      <c r="H14126">
        <f t="shared" ca="1" si="611"/>
        <v>1521</v>
      </c>
      <c r="P14126" s="8">
        <v>572</v>
      </c>
      <c r="Q14126" s="9">
        <v>952</v>
      </c>
    </row>
    <row r="14127" spans="7:17" x14ac:dyDescent="0.3">
      <c r="G14127">
        <f t="shared" ca="1" si="610"/>
        <v>69</v>
      </c>
      <c r="H14127">
        <f t="shared" ca="1" si="611"/>
        <v>922</v>
      </c>
      <c r="P14127" s="8">
        <v>571</v>
      </c>
      <c r="Q14127" s="9">
        <v>1669</v>
      </c>
    </row>
    <row r="14128" spans="7:17" x14ac:dyDescent="0.3">
      <c r="G14128">
        <f t="shared" ca="1" si="610"/>
        <v>823</v>
      </c>
      <c r="H14128">
        <f t="shared" ca="1" si="611"/>
        <v>1742</v>
      </c>
      <c r="P14128" s="8">
        <v>625</v>
      </c>
      <c r="Q14128" s="9">
        <v>1891</v>
      </c>
    </row>
    <row r="14129" spans="7:17" x14ac:dyDescent="0.3">
      <c r="G14129">
        <f t="shared" ca="1" si="610"/>
        <v>259</v>
      </c>
      <c r="H14129">
        <f t="shared" ca="1" si="611"/>
        <v>1509</v>
      </c>
      <c r="P14129" s="8">
        <v>1958</v>
      </c>
      <c r="Q14129" s="9">
        <v>1979</v>
      </c>
    </row>
    <row r="14130" spans="7:17" x14ac:dyDescent="0.3">
      <c r="G14130">
        <f t="shared" ca="1" si="610"/>
        <v>250</v>
      </c>
      <c r="H14130">
        <f t="shared" ca="1" si="611"/>
        <v>494</v>
      </c>
      <c r="P14130" s="8">
        <v>867</v>
      </c>
      <c r="Q14130" s="9">
        <v>1734</v>
      </c>
    </row>
    <row r="14131" spans="7:17" x14ac:dyDescent="0.3">
      <c r="G14131">
        <f t="shared" ca="1" si="610"/>
        <v>208</v>
      </c>
      <c r="H14131">
        <f t="shared" ca="1" si="611"/>
        <v>1701</v>
      </c>
      <c r="P14131" s="8">
        <v>35</v>
      </c>
      <c r="Q14131" s="9">
        <v>1090</v>
      </c>
    </row>
    <row r="14132" spans="7:17" x14ac:dyDescent="0.3">
      <c r="G14132">
        <f t="shared" ca="1" si="610"/>
        <v>986</v>
      </c>
      <c r="H14132">
        <f t="shared" ca="1" si="611"/>
        <v>1810</v>
      </c>
      <c r="P14132" s="8">
        <v>115</v>
      </c>
      <c r="Q14132" s="9">
        <v>1962</v>
      </c>
    </row>
    <row r="14133" spans="7:17" x14ac:dyDescent="0.3">
      <c r="G14133">
        <f t="shared" ca="1" si="610"/>
        <v>7</v>
      </c>
      <c r="H14133">
        <f t="shared" ca="1" si="611"/>
        <v>1053</v>
      </c>
      <c r="P14133" s="8">
        <v>1076</v>
      </c>
      <c r="Q14133" s="9">
        <v>1458</v>
      </c>
    </row>
    <row r="14134" spans="7:17" x14ac:dyDescent="0.3">
      <c r="G14134">
        <f t="shared" ca="1" si="610"/>
        <v>1059</v>
      </c>
      <c r="H14134">
        <f t="shared" ca="1" si="611"/>
        <v>1096</v>
      </c>
      <c r="P14134" s="8">
        <v>1899</v>
      </c>
      <c r="Q14134" s="9">
        <v>1945</v>
      </c>
    </row>
    <row r="14135" spans="7:17" x14ac:dyDescent="0.3">
      <c r="G14135">
        <f t="shared" ca="1" si="610"/>
        <v>876</v>
      </c>
      <c r="H14135">
        <f t="shared" ca="1" si="611"/>
        <v>1416</v>
      </c>
      <c r="P14135" s="8">
        <v>450</v>
      </c>
      <c r="Q14135" s="9">
        <v>1660</v>
      </c>
    </row>
    <row r="14136" spans="7:17" x14ac:dyDescent="0.3">
      <c r="G14136">
        <f t="shared" ca="1" si="610"/>
        <v>1884</v>
      </c>
      <c r="H14136">
        <f t="shared" ca="1" si="611"/>
        <v>1906</v>
      </c>
      <c r="P14136" s="8">
        <v>597</v>
      </c>
      <c r="Q14136" s="9">
        <v>1497</v>
      </c>
    </row>
    <row r="14137" spans="7:17" x14ac:dyDescent="0.3">
      <c r="G14137">
        <f t="shared" ca="1" si="610"/>
        <v>1097</v>
      </c>
      <c r="H14137">
        <f t="shared" ca="1" si="611"/>
        <v>1377</v>
      </c>
      <c r="P14137" s="8">
        <v>709</v>
      </c>
      <c r="Q14137" s="9">
        <v>944</v>
      </c>
    </row>
    <row r="14138" spans="7:17" x14ac:dyDescent="0.3">
      <c r="G14138">
        <f t="shared" ca="1" si="610"/>
        <v>281</v>
      </c>
      <c r="H14138">
        <f t="shared" ca="1" si="611"/>
        <v>613</v>
      </c>
      <c r="P14138" s="8">
        <v>36</v>
      </c>
      <c r="Q14138" s="9">
        <v>659</v>
      </c>
    </row>
    <row r="14139" spans="7:17" x14ac:dyDescent="0.3">
      <c r="G14139">
        <f t="shared" ca="1" si="610"/>
        <v>1122</v>
      </c>
      <c r="H14139">
        <f t="shared" ca="1" si="611"/>
        <v>1804</v>
      </c>
      <c r="P14139" s="8">
        <v>1908</v>
      </c>
      <c r="Q14139" s="9">
        <v>2017</v>
      </c>
    </row>
    <row r="14140" spans="7:17" x14ac:dyDescent="0.3">
      <c r="G14140">
        <f t="shared" ca="1" si="610"/>
        <v>1591</v>
      </c>
      <c r="H14140">
        <f t="shared" ca="1" si="611"/>
        <v>1827</v>
      </c>
      <c r="P14140" s="8">
        <v>225</v>
      </c>
      <c r="Q14140" s="9">
        <v>1093</v>
      </c>
    </row>
    <row r="14141" spans="7:17" x14ac:dyDescent="0.3">
      <c r="G14141">
        <f t="shared" ca="1" si="610"/>
        <v>227</v>
      </c>
      <c r="H14141">
        <f t="shared" ca="1" si="611"/>
        <v>992</v>
      </c>
      <c r="P14141" s="8">
        <v>321</v>
      </c>
      <c r="Q14141" s="9">
        <v>1335</v>
      </c>
    </row>
    <row r="14142" spans="7:17" x14ac:dyDescent="0.3">
      <c r="G14142">
        <f t="shared" ca="1" si="610"/>
        <v>1169</v>
      </c>
      <c r="H14142">
        <f t="shared" ca="1" si="611"/>
        <v>1292</v>
      </c>
      <c r="P14142" s="8">
        <v>1484</v>
      </c>
      <c r="Q14142" s="9">
        <v>1645</v>
      </c>
    </row>
    <row r="14143" spans="7:17" x14ac:dyDescent="0.3">
      <c r="G14143">
        <f t="shared" ca="1" si="610"/>
        <v>1392</v>
      </c>
      <c r="H14143">
        <f t="shared" ca="1" si="611"/>
        <v>1688</v>
      </c>
      <c r="P14143" s="8">
        <v>1523</v>
      </c>
      <c r="Q14143" s="9">
        <v>1888</v>
      </c>
    </row>
    <row r="14144" spans="7:17" x14ac:dyDescent="0.3">
      <c r="G14144">
        <f t="shared" ca="1" si="610"/>
        <v>808</v>
      </c>
      <c r="H14144">
        <f t="shared" ca="1" si="611"/>
        <v>1332</v>
      </c>
      <c r="P14144" s="8">
        <v>172</v>
      </c>
      <c r="Q14144" s="9">
        <v>1775</v>
      </c>
    </row>
    <row r="14145" spans="7:17" x14ac:dyDescent="0.3">
      <c r="G14145">
        <f t="shared" ca="1" si="610"/>
        <v>1754</v>
      </c>
      <c r="H14145">
        <f t="shared" ca="1" si="611"/>
        <v>1896</v>
      </c>
      <c r="P14145" s="8">
        <v>509</v>
      </c>
      <c r="Q14145" s="9">
        <v>1530</v>
      </c>
    </row>
    <row r="14146" spans="7:17" x14ac:dyDescent="0.3">
      <c r="G14146">
        <f t="shared" ca="1" si="610"/>
        <v>1196</v>
      </c>
      <c r="H14146">
        <f t="shared" ca="1" si="611"/>
        <v>1922</v>
      </c>
      <c r="P14146" s="8">
        <v>682</v>
      </c>
      <c r="Q14146" s="9">
        <v>1977</v>
      </c>
    </row>
    <row r="14147" spans="7:17" x14ac:dyDescent="0.3">
      <c r="G14147">
        <f t="shared" ref="G14147:G14210" ca="1" si="612">RANDBETWEEN(1,$E$1)</f>
        <v>1669</v>
      </c>
      <c r="H14147">
        <f t="shared" ref="H14147:H14210" ca="1" si="613">RANDBETWEEN(G14147,$E$1)</f>
        <v>1703</v>
      </c>
      <c r="P14147" s="8">
        <v>1774</v>
      </c>
      <c r="Q14147" s="9">
        <v>1946</v>
      </c>
    </row>
    <row r="14148" spans="7:17" x14ac:dyDescent="0.3">
      <c r="G14148">
        <f t="shared" ca="1" si="612"/>
        <v>1035</v>
      </c>
      <c r="H14148">
        <f t="shared" ca="1" si="613"/>
        <v>1582</v>
      </c>
      <c r="P14148" s="8">
        <v>1033</v>
      </c>
      <c r="Q14148" s="9">
        <v>1166</v>
      </c>
    </row>
    <row r="14149" spans="7:17" x14ac:dyDescent="0.3">
      <c r="G14149">
        <f t="shared" ca="1" si="612"/>
        <v>720</v>
      </c>
      <c r="H14149">
        <f t="shared" ca="1" si="613"/>
        <v>1459</v>
      </c>
      <c r="P14149" s="8">
        <v>398</v>
      </c>
      <c r="Q14149" s="9">
        <v>1405</v>
      </c>
    </row>
    <row r="14150" spans="7:17" x14ac:dyDescent="0.3">
      <c r="G14150">
        <f t="shared" ca="1" si="612"/>
        <v>179</v>
      </c>
      <c r="H14150">
        <f t="shared" ca="1" si="613"/>
        <v>1984</v>
      </c>
      <c r="P14150" s="8">
        <v>385</v>
      </c>
      <c r="Q14150" s="9">
        <v>844</v>
      </c>
    </row>
    <row r="14151" spans="7:17" x14ac:dyDescent="0.3">
      <c r="G14151">
        <f t="shared" ca="1" si="612"/>
        <v>1725</v>
      </c>
      <c r="H14151">
        <f t="shared" ca="1" si="613"/>
        <v>1859</v>
      </c>
      <c r="P14151" s="8">
        <v>138</v>
      </c>
      <c r="Q14151" s="9">
        <v>1605</v>
      </c>
    </row>
    <row r="14152" spans="7:17" x14ac:dyDescent="0.3">
      <c r="G14152">
        <f t="shared" ca="1" si="612"/>
        <v>1813</v>
      </c>
      <c r="H14152">
        <f t="shared" ca="1" si="613"/>
        <v>1894</v>
      </c>
      <c r="P14152" s="8">
        <v>1957</v>
      </c>
      <c r="Q14152" s="9">
        <v>1973</v>
      </c>
    </row>
    <row r="14153" spans="7:17" x14ac:dyDescent="0.3">
      <c r="G14153">
        <f t="shared" ca="1" si="612"/>
        <v>1879</v>
      </c>
      <c r="H14153">
        <f t="shared" ca="1" si="613"/>
        <v>1981</v>
      </c>
      <c r="P14153" s="8">
        <v>1426</v>
      </c>
      <c r="Q14153" s="9">
        <v>1562</v>
      </c>
    </row>
    <row r="14154" spans="7:17" x14ac:dyDescent="0.3">
      <c r="G14154">
        <f t="shared" ca="1" si="612"/>
        <v>1424</v>
      </c>
      <c r="H14154">
        <f t="shared" ca="1" si="613"/>
        <v>1960</v>
      </c>
      <c r="P14154" s="8">
        <v>516</v>
      </c>
      <c r="Q14154" s="9">
        <v>1946</v>
      </c>
    </row>
    <row r="14155" spans="7:17" x14ac:dyDescent="0.3">
      <c r="G14155">
        <f t="shared" ca="1" si="612"/>
        <v>940</v>
      </c>
      <c r="H14155">
        <f t="shared" ca="1" si="613"/>
        <v>1646</v>
      </c>
      <c r="P14155" s="8">
        <v>1912</v>
      </c>
      <c r="Q14155" s="9">
        <v>1972</v>
      </c>
    </row>
    <row r="14156" spans="7:17" x14ac:dyDescent="0.3">
      <c r="G14156">
        <f t="shared" ca="1" si="612"/>
        <v>1396</v>
      </c>
      <c r="H14156">
        <f t="shared" ca="1" si="613"/>
        <v>2015</v>
      </c>
      <c r="P14156" s="8">
        <v>556</v>
      </c>
      <c r="Q14156" s="9">
        <v>1819</v>
      </c>
    </row>
    <row r="14157" spans="7:17" x14ac:dyDescent="0.3">
      <c r="G14157">
        <f t="shared" ca="1" si="612"/>
        <v>1775</v>
      </c>
      <c r="H14157">
        <f t="shared" ca="1" si="613"/>
        <v>2008</v>
      </c>
      <c r="P14157" s="8">
        <v>1265</v>
      </c>
      <c r="Q14157" s="9">
        <v>1277</v>
      </c>
    </row>
    <row r="14158" spans="7:17" x14ac:dyDescent="0.3">
      <c r="G14158">
        <f t="shared" ca="1" si="612"/>
        <v>949</v>
      </c>
      <c r="H14158">
        <f t="shared" ca="1" si="613"/>
        <v>1738</v>
      </c>
      <c r="P14158" s="8">
        <v>770</v>
      </c>
      <c r="Q14158" s="9">
        <v>1425</v>
      </c>
    </row>
    <row r="14159" spans="7:17" x14ac:dyDescent="0.3">
      <c r="G14159">
        <f t="shared" ca="1" si="612"/>
        <v>1753</v>
      </c>
      <c r="H14159">
        <f t="shared" ca="1" si="613"/>
        <v>1853</v>
      </c>
      <c r="P14159" s="8">
        <v>443</v>
      </c>
      <c r="Q14159" s="9">
        <v>1056</v>
      </c>
    </row>
    <row r="14160" spans="7:17" x14ac:dyDescent="0.3">
      <c r="G14160">
        <f t="shared" ca="1" si="612"/>
        <v>882</v>
      </c>
      <c r="H14160">
        <f t="shared" ca="1" si="613"/>
        <v>959</v>
      </c>
      <c r="P14160" s="8">
        <v>413</v>
      </c>
      <c r="Q14160" s="9">
        <v>1607</v>
      </c>
    </row>
    <row r="14161" spans="7:17" x14ac:dyDescent="0.3">
      <c r="G14161">
        <f t="shared" ca="1" si="612"/>
        <v>1389</v>
      </c>
      <c r="H14161">
        <f t="shared" ca="1" si="613"/>
        <v>1760</v>
      </c>
      <c r="P14161" s="8">
        <v>1329</v>
      </c>
      <c r="Q14161" s="9">
        <v>1914</v>
      </c>
    </row>
    <row r="14162" spans="7:17" x14ac:dyDescent="0.3">
      <c r="G14162">
        <f t="shared" ca="1" si="612"/>
        <v>903</v>
      </c>
      <c r="H14162">
        <f t="shared" ca="1" si="613"/>
        <v>1729</v>
      </c>
      <c r="P14162" s="8">
        <v>1247</v>
      </c>
      <c r="Q14162" s="9">
        <v>1654</v>
      </c>
    </row>
    <row r="14163" spans="7:17" x14ac:dyDescent="0.3">
      <c r="G14163">
        <f t="shared" ca="1" si="612"/>
        <v>1232</v>
      </c>
      <c r="H14163">
        <f t="shared" ca="1" si="613"/>
        <v>1637</v>
      </c>
      <c r="P14163" s="8">
        <v>391</v>
      </c>
      <c r="Q14163" s="9">
        <v>894</v>
      </c>
    </row>
    <row r="14164" spans="7:17" x14ac:dyDescent="0.3">
      <c r="G14164">
        <f t="shared" ca="1" si="612"/>
        <v>318</v>
      </c>
      <c r="H14164">
        <f t="shared" ca="1" si="613"/>
        <v>1285</v>
      </c>
      <c r="P14164" s="8">
        <v>1043</v>
      </c>
      <c r="Q14164" s="9">
        <v>1958</v>
      </c>
    </row>
    <row r="14165" spans="7:17" x14ac:dyDescent="0.3">
      <c r="G14165">
        <f t="shared" ca="1" si="612"/>
        <v>654</v>
      </c>
      <c r="H14165">
        <f t="shared" ca="1" si="613"/>
        <v>1563</v>
      </c>
      <c r="P14165" s="8">
        <v>1256</v>
      </c>
      <c r="Q14165" s="9">
        <v>1386</v>
      </c>
    </row>
    <row r="14166" spans="7:17" x14ac:dyDescent="0.3">
      <c r="G14166">
        <f t="shared" ca="1" si="612"/>
        <v>282</v>
      </c>
      <c r="H14166">
        <f t="shared" ca="1" si="613"/>
        <v>1465</v>
      </c>
      <c r="P14166" s="8">
        <v>1233</v>
      </c>
      <c r="Q14166" s="9">
        <v>1621</v>
      </c>
    </row>
    <row r="14167" spans="7:17" x14ac:dyDescent="0.3">
      <c r="G14167">
        <f t="shared" ca="1" si="612"/>
        <v>308</v>
      </c>
      <c r="H14167">
        <f t="shared" ca="1" si="613"/>
        <v>908</v>
      </c>
      <c r="P14167" s="8">
        <v>470</v>
      </c>
      <c r="Q14167" s="9">
        <v>1228</v>
      </c>
    </row>
    <row r="14168" spans="7:17" x14ac:dyDescent="0.3">
      <c r="G14168">
        <f t="shared" ca="1" si="612"/>
        <v>84</v>
      </c>
      <c r="H14168">
        <f t="shared" ca="1" si="613"/>
        <v>1868</v>
      </c>
      <c r="P14168" s="8">
        <v>787</v>
      </c>
      <c r="Q14168" s="9">
        <v>1047</v>
      </c>
    </row>
    <row r="14169" spans="7:17" x14ac:dyDescent="0.3">
      <c r="G14169">
        <f t="shared" ca="1" si="612"/>
        <v>1677</v>
      </c>
      <c r="H14169">
        <f t="shared" ca="1" si="613"/>
        <v>1889</v>
      </c>
      <c r="P14169" s="8">
        <v>1609</v>
      </c>
      <c r="Q14169" s="9">
        <v>1828</v>
      </c>
    </row>
    <row r="14170" spans="7:17" x14ac:dyDescent="0.3">
      <c r="G14170">
        <f t="shared" ca="1" si="612"/>
        <v>1021</v>
      </c>
      <c r="H14170">
        <f t="shared" ca="1" si="613"/>
        <v>1155</v>
      </c>
      <c r="P14170" s="8">
        <v>759</v>
      </c>
      <c r="Q14170" s="9">
        <v>968</v>
      </c>
    </row>
    <row r="14171" spans="7:17" x14ac:dyDescent="0.3">
      <c r="G14171">
        <f t="shared" ca="1" si="612"/>
        <v>1113</v>
      </c>
      <c r="H14171">
        <f t="shared" ca="1" si="613"/>
        <v>1878</v>
      </c>
      <c r="P14171" s="8">
        <v>615</v>
      </c>
      <c r="Q14171" s="9">
        <v>1517</v>
      </c>
    </row>
    <row r="14172" spans="7:17" x14ac:dyDescent="0.3">
      <c r="G14172">
        <f t="shared" ca="1" si="612"/>
        <v>274</v>
      </c>
      <c r="H14172">
        <f t="shared" ca="1" si="613"/>
        <v>1199</v>
      </c>
      <c r="P14172" s="8">
        <v>1837</v>
      </c>
      <c r="Q14172" s="9">
        <v>1879</v>
      </c>
    </row>
    <row r="14173" spans="7:17" x14ac:dyDescent="0.3">
      <c r="G14173">
        <f t="shared" ca="1" si="612"/>
        <v>832</v>
      </c>
      <c r="H14173">
        <f t="shared" ca="1" si="613"/>
        <v>941</v>
      </c>
      <c r="P14173" s="8">
        <v>207</v>
      </c>
      <c r="Q14173" s="9">
        <v>1629</v>
      </c>
    </row>
    <row r="14174" spans="7:17" x14ac:dyDescent="0.3">
      <c r="G14174">
        <f t="shared" ca="1" si="612"/>
        <v>1784</v>
      </c>
      <c r="H14174">
        <f t="shared" ca="1" si="613"/>
        <v>1996</v>
      </c>
      <c r="P14174" s="8">
        <v>583</v>
      </c>
      <c r="Q14174" s="9">
        <v>1524</v>
      </c>
    </row>
    <row r="14175" spans="7:17" x14ac:dyDescent="0.3">
      <c r="G14175">
        <f t="shared" ca="1" si="612"/>
        <v>1035</v>
      </c>
      <c r="H14175">
        <f t="shared" ca="1" si="613"/>
        <v>1177</v>
      </c>
      <c r="P14175" s="8">
        <v>1345</v>
      </c>
      <c r="Q14175" s="9">
        <v>1866</v>
      </c>
    </row>
    <row r="14176" spans="7:17" x14ac:dyDescent="0.3">
      <c r="G14176">
        <f t="shared" ca="1" si="612"/>
        <v>921</v>
      </c>
      <c r="H14176">
        <f t="shared" ca="1" si="613"/>
        <v>1809</v>
      </c>
      <c r="P14176" s="8">
        <v>1127</v>
      </c>
      <c r="Q14176" s="9">
        <v>1492</v>
      </c>
    </row>
    <row r="14177" spans="7:17" x14ac:dyDescent="0.3">
      <c r="G14177">
        <f t="shared" ca="1" si="612"/>
        <v>974</v>
      </c>
      <c r="H14177">
        <f t="shared" ca="1" si="613"/>
        <v>1043</v>
      </c>
      <c r="P14177" s="8">
        <v>1216</v>
      </c>
      <c r="Q14177" s="9">
        <v>1928</v>
      </c>
    </row>
    <row r="14178" spans="7:17" x14ac:dyDescent="0.3">
      <c r="G14178">
        <f t="shared" ca="1" si="612"/>
        <v>1498</v>
      </c>
      <c r="H14178">
        <f t="shared" ca="1" si="613"/>
        <v>1749</v>
      </c>
      <c r="P14178" s="8">
        <v>1902</v>
      </c>
      <c r="Q14178" s="9">
        <v>1980</v>
      </c>
    </row>
    <row r="14179" spans="7:17" x14ac:dyDescent="0.3">
      <c r="G14179">
        <f t="shared" ca="1" si="612"/>
        <v>1896</v>
      </c>
      <c r="H14179">
        <f t="shared" ca="1" si="613"/>
        <v>1974</v>
      </c>
      <c r="P14179" s="8">
        <v>1690</v>
      </c>
      <c r="Q14179" s="9">
        <v>2011</v>
      </c>
    </row>
    <row r="14180" spans="7:17" x14ac:dyDescent="0.3">
      <c r="G14180">
        <f t="shared" ca="1" si="612"/>
        <v>755</v>
      </c>
      <c r="H14180">
        <f t="shared" ca="1" si="613"/>
        <v>1269</v>
      </c>
      <c r="P14180" s="8">
        <v>1910</v>
      </c>
      <c r="Q14180" s="9">
        <v>1962</v>
      </c>
    </row>
    <row r="14181" spans="7:17" x14ac:dyDescent="0.3">
      <c r="G14181">
        <f t="shared" ca="1" si="612"/>
        <v>143</v>
      </c>
      <c r="H14181">
        <f t="shared" ca="1" si="613"/>
        <v>1471</v>
      </c>
      <c r="P14181" s="8">
        <v>7</v>
      </c>
      <c r="Q14181" s="9">
        <v>1521</v>
      </c>
    </row>
    <row r="14182" spans="7:17" x14ac:dyDescent="0.3">
      <c r="G14182">
        <f t="shared" ca="1" si="612"/>
        <v>169</v>
      </c>
      <c r="H14182">
        <f t="shared" ca="1" si="613"/>
        <v>562</v>
      </c>
      <c r="P14182" s="8">
        <v>788</v>
      </c>
      <c r="Q14182" s="9">
        <v>1820</v>
      </c>
    </row>
    <row r="14183" spans="7:17" x14ac:dyDescent="0.3">
      <c r="G14183">
        <f t="shared" ca="1" si="612"/>
        <v>1412</v>
      </c>
      <c r="H14183">
        <f t="shared" ca="1" si="613"/>
        <v>1736</v>
      </c>
      <c r="P14183" s="8">
        <v>655</v>
      </c>
      <c r="Q14183" s="9">
        <v>1176</v>
      </c>
    </row>
    <row r="14184" spans="7:17" x14ac:dyDescent="0.3">
      <c r="G14184">
        <f t="shared" ca="1" si="612"/>
        <v>1232</v>
      </c>
      <c r="H14184">
        <f t="shared" ca="1" si="613"/>
        <v>1869</v>
      </c>
      <c r="P14184" s="8">
        <v>426</v>
      </c>
      <c r="Q14184" s="9">
        <v>1893</v>
      </c>
    </row>
    <row r="14185" spans="7:17" x14ac:dyDescent="0.3">
      <c r="G14185">
        <f t="shared" ca="1" si="612"/>
        <v>1450</v>
      </c>
      <c r="H14185">
        <f t="shared" ca="1" si="613"/>
        <v>1546</v>
      </c>
      <c r="P14185" s="8">
        <v>770</v>
      </c>
      <c r="Q14185" s="9">
        <v>1452</v>
      </c>
    </row>
    <row r="14186" spans="7:17" x14ac:dyDescent="0.3">
      <c r="G14186">
        <f t="shared" ca="1" si="612"/>
        <v>888</v>
      </c>
      <c r="H14186">
        <f t="shared" ca="1" si="613"/>
        <v>1763</v>
      </c>
      <c r="P14186" s="8">
        <v>197</v>
      </c>
      <c r="Q14186" s="9">
        <v>1368</v>
      </c>
    </row>
    <row r="14187" spans="7:17" x14ac:dyDescent="0.3">
      <c r="G14187">
        <f t="shared" ca="1" si="612"/>
        <v>806</v>
      </c>
      <c r="H14187">
        <f t="shared" ca="1" si="613"/>
        <v>1677</v>
      </c>
      <c r="P14187" s="8">
        <v>1503</v>
      </c>
      <c r="Q14187" s="9">
        <v>1982</v>
      </c>
    </row>
    <row r="14188" spans="7:17" x14ac:dyDescent="0.3">
      <c r="G14188">
        <f t="shared" ca="1" si="612"/>
        <v>604</v>
      </c>
      <c r="H14188">
        <f t="shared" ca="1" si="613"/>
        <v>731</v>
      </c>
      <c r="P14188" s="8">
        <v>1071</v>
      </c>
      <c r="Q14188" s="9">
        <v>1778</v>
      </c>
    </row>
    <row r="14189" spans="7:17" x14ac:dyDescent="0.3">
      <c r="G14189">
        <f t="shared" ca="1" si="612"/>
        <v>441</v>
      </c>
      <c r="H14189">
        <f t="shared" ca="1" si="613"/>
        <v>1422</v>
      </c>
      <c r="P14189" s="8">
        <v>1842</v>
      </c>
      <c r="Q14189" s="9">
        <v>1858</v>
      </c>
    </row>
    <row r="14190" spans="7:17" x14ac:dyDescent="0.3">
      <c r="G14190">
        <f t="shared" ca="1" si="612"/>
        <v>1582</v>
      </c>
      <c r="H14190">
        <f t="shared" ca="1" si="613"/>
        <v>1680</v>
      </c>
      <c r="P14190" s="8">
        <v>274</v>
      </c>
      <c r="Q14190" s="9">
        <v>863</v>
      </c>
    </row>
    <row r="14191" spans="7:17" x14ac:dyDescent="0.3">
      <c r="G14191">
        <f t="shared" ca="1" si="612"/>
        <v>727</v>
      </c>
      <c r="H14191">
        <f t="shared" ca="1" si="613"/>
        <v>1726</v>
      </c>
      <c r="P14191" s="8">
        <v>1102</v>
      </c>
      <c r="Q14191" s="9">
        <v>1753</v>
      </c>
    </row>
    <row r="14192" spans="7:17" x14ac:dyDescent="0.3">
      <c r="G14192">
        <f t="shared" ca="1" si="612"/>
        <v>671</v>
      </c>
      <c r="H14192">
        <f t="shared" ca="1" si="613"/>
        <v>1245</v>
      </c>
      <c r="P14192" s="8">
        <v>432</v>
      </c>
      <c r="Q14192" s="9">
        <v>687</v>
      </c>
    </row>
    <row r="14193" spans="7:17" x14ac:dyDescent="0.3">
      <c r="G14193">
        <f t="shared" ca="1" si="612"/>
        <v>782</v>
      </c>
      <c r="H14193">
        <f t="shared" ca="1" si="613"/>
        <v>1207</v>
      </c>
      <c r="P14193" s="8">
        <v>1702</v>
      </c>
      <c r="Q14193" s="9">
        <v>1954</v>
      </c>
    </row>
    <row r="14194" spans="7:17" x14ac:dyDescent="0.3">
      <c r="G14194">
        <f t="shared" ca="1" si="612"/>
        <v>1032</v>
      </c>
      <c r="H14194">
        <f t="shared" ca="1" si="613"/>
        <v>1378</v>
      </c>
      <c r="P14194" s="8">
        <v>1</v>
      </c>
      <c r="Q14194" s="9">
        <v>1590</v>
      </c>
    </row>
    <row r="14195" spans="7:17" x14ac:dyDescent="0.3">
      <c r="G14195">
        <f t="shared" ca="1" si="612"/>
        <v>961</v>
      </c>
      <c r="H14195">
        <f t="shared" ca="1" si="613"/>
        <v>1114</v>
      </c>
      <c r="P14195" s="8">
        <v>1944</v>
      </c>
      <c r="Q14195" s="9">
        <v>1974</v>
      </c>
    </row>
    <row r="14196" spans="7:17" x14ac:dyDescent="0.3">
      <c r="G14196">
        <f t="shared" ca="1" si="612"/>
        <v>1235</v>
      </c>
      <c r="H14196">
        <f t="shared" ca="1" si="613"/>
        <v>1734</v>
      </c>
      <c r="P14196" s="8">
        <v>387</v>
      </c>
      <c r="Q14196" s="9">
        <v>975</v>
      </c>
    </row>
    <row r="14197" spans="7:17" x14ac:dyDescent="0.3">
      <c r="G14197">
        <f t="shared" ca="1" si="612"/>
        <v>953</v>
      </c>
      <c r="H14197">
        <f t="shared" ca="1" si="613"/>
        <v>1386</v>
      </c>
      <c r="P14197" s="8">
        <v>1815</v>
      </c>
      <c r="Q14197" s="9">
        <v>2000</v>
      </c>
    </row>
    <row r="14198" spans="7:17" x14ac:dyDescent="0.3">
      <c r="G14198">
        <f t="shared" ca="1" si="612"/>
        <v>169</v>
      </c>
      <c r="H14198">
        <f t="shared" ca="1" si="613"/>
        <v>1707</v>
      </c>
      <c r="P14198" s="8">
        <v>704</v>
      </c>
      <c r="Q14198" s="9">
        <v>729</v>
      </c>
    </row>
    <row r="14199" spans="7:17" x14ac:dyDescent="0.3">
      <c r="G14199">
        <f t="shared" ca="1" si="612"/>
        <v>1134</v>
      </c>
      <c r="H14199">
        <f t="shared" ca="1" si="613"/>
        <v>1852</v>
      </c>
      <c r="P14199" s="8">
        <v>1821</v>
      </c>
      <c r="Q14199" s="9">
        <v>1843</v>
      </c>
    </row>
    <row r="14200" spans="7:17" x14ac:dyDescent="0.3">
      <c r="G14200">
        <f t="shared" ca="1" si="612"/>
        <v>1411</v>
      </c>
      <c r="H14200">
        <f t="shared" ca="1" si="613"/>
        <v>1471</v>
      </c>
      <c r="P14200" s="8">
        <v>1357</v>
      </c>
      <c r="Q14200" s="9">
        <v>1472</v>
      </c>
    </row>
    <row r="14201" spans="7:17" x14ac:dyDescent="0.3">
      <c r="G14201">
        <f t="shared" ca="1" si="612"/>
        <v>1160</v>
      </c>
      <c r="H14201">
        <f t="shared" ca="1" si="613"/>
        <v>1301</v>
      </c>
      <c r="P14201" s="8">
        <v>1814</v>
      </c>
      <c r="Q14201" s="9">
        <v>1887</v>
      </c>
    </row>
    <row r="14202" spans="7:17" x14ac:dyDescent="0.3">
      <c r="G14202">
        <f t="shared" ca="1" si="612"/>
        <v>972</v>
      </c>
      <c r="H14202">
        <f t="shared" ca="1" si="613"/>
        <v>1035</v>
      </c>
      <c r="P14202" s="8">
        <v>493</v>
      </c>
      <c r="Q14202" s="9">
        <v>1496</v>
      </c>
    </row>
    <row r="14203" spans="7:17" x14ac:dyDescent="0.3">
      <c r="G14203">
        <f t="shared" ca="1" si="612"/>
        <v>630</v>
      </c>
      <c r="H14203">
        <f t="shared" ca="1" si="613"/>
        <v>1330</v>
      </c>
      <c r="P14203" s="8">
        <v>684</v>
      </c>
      <c r="Q14203" s="9">
        <v>1685</v>
      </c>
    </row>
    <row r="14204" spans="7:17" x14ac:dyDescent="0.3">
      <c r="G14204">
        <f t="shared" ca="1" si="612"/>
        <v>1399</v>
      </c>
      <c r="H14204">
        <f t="shared" ca="1" si="613"/>
        <v>1767</v>
      </c>
      <c r="P14204" s="8">
        <v>1770</v>
      </c>
      <c r="Q14204" s="9">
        <v>1773</v>
      </c>
    </row>
    <row r="14205" spans="7:17" x14ac:dyDescent="0.3">
      <c r="G14205">
        <f t="shared" ca="1" si="612"/>
        <v>369</v>
      </c>
      <c r="H14205">
        <f t="shared" ca="1" si="613"/>
        <v>1660</v>
      </c>
      <c r="P14205" s="8">
        <v>614</v>
      </c>
      <c r="Q14205" s="9">
        <v>1822</v>
      </c>
    </row>
    <row r="14206" spans="7:17" x14ac:dyDescent="0.3">
      <c r="G14206">
        <f t="shared" ca="1" si="612"/>
        <v>1256</v>
      </c>
      <c r="H14206">
        <f t="shared" ca="1" si="613"/>
        <v>1698</v>
      </c>
      <c r="P14206" s="8">
        <v>1535</v>
      </c>
      <c r="Q14206" s="9">
        <v>1886</v>
      </c>
    </row>
    <row r="14207" spans="7:17" x14ac:dyDescent="0.3">
      <c r="G14207">
        <f t="shared" ca="1" si="612"/>
        <v>841</v>
      </c>
      <c r="H14207">
        <f t="shared" ca="1" si="613"/>
        <v>1522</v>
      </c>
      <c r="P14207" s="8">
        <v>801</v>
      </c>
      <c r="Q14207" s="9">
        <v>1290</v>
      </c>
    </row>
    <row r="14208" spans="7:17" x14ac:dyDescent="0.3">
      <c r="G14208">
        <f t="shared" ca="1" si="612"/>
        <v>1705</v>
      </c>
      <c r="H14208">
        <f t="shared" ca="1" si="613"/>
        <v>1820</v>
      </c>
      <c r="P14208" s="8">
        <v>1152</v>
      </c>
      <c r="Q14208" s="9">
        <v>1768</v>
      </c>
    </row>
    <row r="14209" spans="7:17" x14ac:dyDescent="0.3">
      <c r="G14209">
        <f t="shared" ca="1" si="612"/>
        <v>94</v>
      </c>
      <c r="H14209">
        <f t="shared" ca="1" si="613"/>
        <v>1084</v>
      </c>
      <c r="P14209" s="8">
        <v>1117</v>
      </c>
      <c r="Q14209" s="9">
        <v>1548</v>
      </c>
    </row>
    <row r="14210" spans="7:17" x14ac:dyDescent="0.3">
      <c r="G14210">
        <f t="shared" ca="1" si="612"/>
        <v>1788</v>
      </c>
      <c r="H14210">
        <f t="shared" ca="1" si="613"/>
        <v>1808</v>
      </c>
      <c r="P14210" s="8">
        <v>166</v>
      </c>
      <c r="Q14210" s="9">
        <v>612</v>
      </c>
    </row>
    <row r="14211" spans="7:17" x14ac:dyDescent="0.3">
      <c r="G14211">
        <f t="shared" ref="G14211:G14274" ca="1" si="614">RANDBETWEEN(1,$E$1)</f>
        <v>1236</v>
      </c>
      <c r="H14211">
        <f t="shared" ref="H14211:H14274" ca="1" si="615">RANDBETWEEN(G14211,$E$1)</f>
        <v>1388</v>
      </c>
      <c r="P14211" s="8">
        <v>364</v>
      </c>
      <c r="Q14211" s="9">
        <v>1745</v>
      </c>
    </row>
    <row r="14212" spans="7:17" x14ac:dyDescent="0.3">
      <c r="G14212">
        <f t="shared" ca="1" si="614"/>
        <v>9</v>
      </c>
      <c r="H14212">
        <f t="shared" ca="1" si="615"/>
        <v>654</v>
      </c>
      <c r="P14212" s="8">
        <v>842</v>
      </c>
      <c r="Q14212" s="9">
        <v>981</v>
      </c>
    </row>
    <row r="14213" spans="7:17" x14ac:dyDescent="0.3">
      <c r="G14213">
        <f t="shared" ca="1" si="614"/>
        <v>387</v>
      </c>
      <c r="H14213">
        <f t="shared" ca="1" si="615"/>
        <v>1374</v>
      </c>
      <c r="P14213" s="8">
        <v>1863</v>
      </c>
      <c r="Q14213" s="9">
        <v>1927</v>
      </c>
    </row>
    <row r="14214" spans="7:17" x14ac:dyDescent="0.3">
      <c r="G14214">
        <f t="shared" ca="1" si="614"/>
        <v>1781</v>
      </c>
      <c r="H14214">
        <f t="shared" ca="1" si="615"/>
        <v>1968</v>
      </c>
      <c r="P14214" s="8">
        <v>347</v>
      </c>
      <c r="Q14214" s="9">
        <v>1775</v>
      </c>
    </row>
    <row r="14215" spans="7:17" x14ac:dyDescent="0.3">
      <c r="G14215">
        <f t="shared" ca="1" si="614"/>
        <v>460</v>
      </c>
      <c r="H14215">
        <f t="shared" ca="1" si="615"/>
        <v>1339</v>
      </c>
      <c r="P14215" s="8">
        <v>561</v>
      </c>
      <c r="Q14215" s="9">
        <v>1583</v>
      </c>
    </row>
    <row r="14216" spans="7:17" x14ac:dyDescent="0.3">
      <c r="G14216">
        <f t="shared" ca="1" si="614"/>
        <v>561</v>
      </c>
      <c r="H14216">
        <f t="shared" ca="1" si="615"/>
        <v>948</v>
      </c>
      <c r="P14216" s="8">
        <v>1490</v>
      </c>
      <c r="Q14216" s="9">
        <v>1610</v>
      </c>
    </row>
    <row r="14217" spans="7:17" x14ac:dyDescent="0.3">
      <c r="G14217">
        <f t="shared" ca="1" si="614"/>
        <v>315</v>
      </c>
      <c r="H14217">
        <f t="shared" ca="1" si="615"/>
        <v>495</v>
      </c>
      <c r="P14217" s="8">
        <v>471</v>
      </c>
      <c r="Q14217" s="9">
        <v>714</v>
      </c>
    </row>
    <row r="14218" spans="7:17" x14ac:dyDescent="0.3">
      <c r="G14218">
        <f t="shared" ca="1" si="614"/>
        <v>41</v>
      </c>
      <c r="H14218">
        <f t="shared" ca="1" si="615"/>
        <v>1193</v>
      </c>
      <c r="P14218" s="8">
        <v>1111</v>
      </c>
      <c r="Q14218" s="9">
        <v>1125</v>
      </c>
    </row>
    <row r="14219" spans="7:17" x14ac:dyDescent="0.3">
      <c r="G14219">
        <f t="shared" ca="1" si="614"/>
        <v>822</v>
      </c>
      <c r="H14219">
        <f t="shared" ca="1" si="615"/>
        <v>1879</v>
      </c>
      <c r="P14219" s="8">
        <v>486</v>
      </c>
      <c r="Q14219" s="9">
        <v>1443</v>
      </c>
    </row>
    <row r="14220" spans="7:17" x14ac:dyDescent="0.3">
      <c r="G14220">
        <f t="shared" ca="1" si="614"/>
        <v>1008</v>
      </c>
      <c r="H14220">
        <f t="shared" ca="1" si="615"/>
        <v>1779</v>
      </c>
      <c r="P14220" s="8">
        <v>820</v>
      </c>
      <c r="Q14220" s="9">
        <v>1282</v>
      </c>
    </row>
    <row r="14221" spans="7:17" x14ac:dyDescent="0.3">
      <c r="G14221">
        <f t="shared" ca="1" si="614"/>
        <v>389</v>
      </c>
      <c r="H14221">
        <f t="shared" ca="1" si="615"/>
        <v>518</v>
      </c>
      <c r="P14221" s="8">
        <v>283</v>
      </c>
      <c r="Q14221" s="9">
        <v>1586</v>
      </c>
    </row>
    <row r="14222" spans="7:17" x14ac:dyDescent="0.3">
      <c r="G14222">
        <f t="shared" ca="1" si="614"/>
        <v>788</v>
      </c>
      <c r="H14222">
        <f t="shared" ca="1" si="615"/>
        <v>1160</v>
      </c>
      <c r="P14222" s="8">
        <v>1379</v>
      </c>
      <c r="Q14222" s="9">
        <v>1907</v>
      </c>
    </row>
    <row r="14223" spans="7:17" x14ac:dyDescent="0.3">
      <c r="G14223">
        <f t="shared" ca="1" si="614"/>
        <v>468</v>
      </c>
      <c r="H14223">
        <f t="shared" ca="1" si="615"/>
        <v>1536</v>
      </c>
      <c r="P14223" s="8">
        <v>621</v>
      </c>
      <c r="Q14223" s="9">
        <v>845</v>
      </c>
    </row>
    <row r="14224" spans="7:17" x14ac:dyDescent="0.3">
      <c r="G14224">
        <f t="shared" ca="1" si="614"/>
        <v>1139</v>
      </c>
      <c r="H14224">
        <f t="shared" ca="1" si="615"/>
        <v>1186</v>
      </c>
      <c r="P14224" s="8">
        <v>996</v>
      </c>
      <c r="Q14224" s="9">
        <v>1702</v>
      </c>
    </row>
    <row r="14225" spans="7:17" x14ac:dyDescent="0.3">
      <c r="G14225">
        <f t="shared" ca="1" si="614"/>
        <v>1796</v>
      </c>
      <c r="H14225">
        <f t="shared" ca="1" si="615"/>
        <v>1954</v>
      </c>
      <c r="P14225" s="8">
        <v>1313</v>
      </c>
      <c r="Q14225" s="9">
        <v>1771</v>
      </c>
    </row>
    <row r="14226" spans="7:17" x14ac:dyDescent="0.3">
      <c r="G14226">
        <f t="shared" ca="1" si="614"/>
        <v>1887</v>
      </c>
      <c r="H14226">
        <f t="shared" ca="1" si="615"/>
        <v>1998</v>
      </c>
      <c r="P14226" s="8">
        <v>748</v>
      </c>
      <c r="Q14226" s="9">
        <v>1817</v>
      </c>
    </row>
    <row r="14227" spans="7:17" x14ac:dyDescent="0.3">
      <c r="G14227">
        <f t="shared" ca="1" si="614"/>
        <v>1458</v>
      </c>
      <c r="H14227">
        <f t="shared" ca="1" si="615"/>
        <v>1968</v>
      </c>
      <c r="P14227" s="8">
        <v>1441</v>
      </c>
      <c r="Q14227" s="9">
        <v>1492</v>
      </c>
    </row>
    <row r="14228" spans="7:17" x14ac:dyDescent="0.3">
      <c r="G14228">
        <f t="shared" ca="1" si="614"/>
        <v>465</v>
      </c>
      <c r="H14228">
        <f t="shared" ca="1" si="615"/>
        <v>1667</v>
      </c>
      <c r="P14228" s="8">
        <v>1490</v>
      </c>
      <c r="Q14228" s="9">
        <v>1871</v>
      </c>
    </row>
    <row r="14229" spans="7:17" x14ac:dyDescent="0.3">
      <c r="G14229">
        <f t="shared" ca="1" si="614"/>
        <v>933</v>
      </c>
      <c r="H14229">
        <f t="shared" ca="1" si="615"/>
        <v>1435</v>
      </c>
      <c r="P14229" s="8">
        <v>722</v>
      </c>
      <c r="Q14229" s="9">
        <v>1776</v>
      </c>
    </row>
    <row r="14230" spans="7:17" x14ac:dyDescent="0.3">
      <c r="G14230">
        <f t="shared" ca="1" si="614"/>
        <v>232</v>
      </c>
      <c r="H14230">
        <f t="shared" ca="1" si="615"/>
        <v>1722</v>
      </c>
      <c r="P14230" s="8">
        <v>181</v>
      </c>
      <c r="Q14230" s="9">
        <v>389</v>
      </c>
    </row>
    <row r="14231" spans="7:17" x14ac:dyDescent="0.3">
      <c r="G14231">
        <f t="shared" ca="1" si="614"/>
        <v>462</v>
      </c>
      <c r="H14231">
        <f t="shared" ca="1" si="615"/>
        <v>1124</v>
      </c>
      <c r="P14231" s="8">
        <v>546</v>
      </c>
      <c r="Q14231" s="9">
        <v>1638</v>
      </c>
    </row>
    <row r="14232" spans="7:17" x14ac:dyDescent="0.3">
      <c r="G14232">
        <f t="shared" ca="1" si="614"/>
        <v>1347</v>
      </c>
      <c r="H14232">
        <f t="shared" ca="1" si="615"/>
        <v>1411</v>
      </c>
      <c r="P14232" s="8">
        <v>1048</v>
      </c>
      <c r="Q14232" s="9">
        <v>1493</v>
      </c>
    </row>
    <row r="14233" spans="7:17" x14ac:dyDescent="0.3">
      <c r="G14233">
        <f t="shared" ca="1" si="614"/>
        <v>1622</v>
      </c>
      <c r="H14233">
        <f t="shared" ca="1" si="615"/>
        <v>1728</v>
      </c>
      <c r="P14233" s="8">
        <v>551</v>
      </c>
      <c r="Q14233" s="9">
        <v>1584</v>
      </c>
    </row>
    <row r="14234" spans="7:17" x14ac:dyDescent="0.3">
      <c r="G14234">
        <f t="shared" ca="1" si="614"/>
        <v>607</v>
      </c>
      <c r="H14234">
        <f t="shared" ca="1" si="615"/>
        <v>1214</v>
      </c>
      <c r="P14234" s="8">
        <v>1226</v>
      </c>
      <c r="Q14234" s="9">
        <v>1721</v>
      </c>
    </row>
    <row r="14235" spans="7:17" x14ac:dyDescent="0.3">
      <c r="G14235">
        <f t="shared" ca="1" si="614"/>
        <v>1199</v>
      </c>
      <c r="H14235">
        <f t="shared" ca="1" si="615"/>
        <v>1468</v>
      </c>
      <c r="P14235" s="8">
        <v>299</v>
      </c>
      <c r="Q14235" s="9">
        <v>807</v>
      </c>
    </row>
    <row r="14236" spans="7:17" x14ac:dyDescent="0.3">
      <c r="G14236">
        <f t="shared" ca="1" si="614"/>
        <v>1182</v>
      </c>
      <c r="H14236">
        <f t="shared" ca="1" si="615"/>
        <v>2001</v>
      </c>
      <c r="P14236" s="8">
        <v>554</v>
      </c>
      <c r="Q14236" s="9">
        <v>1097</v>
      </c>
    </row>
    <row r="14237" spans="7:17" x14ac:dyDescent="0.3">
      <c r="G14237">
        <f t="shared" ca="1" si="614"/>
        <v>634</v>
      </c>
      <c r="H14237">
        <f t="shared" ca="1" si="615"/>
        <v>893</v>
      </c>
      <c r="P14237" s="8">
        <v>883</v>
      </c>
      <c r="Q14237" s="9">
        <v>1410</v>
      </c>
    </row>
    <row r="14238" spans="7:17" x14ac:dyDescent="0.3">
      <c r="G14238">
        <f t="shared" ca="1" si="614"/>
        <v>1355</v>
      </c>
      <c r="H14238">
        <f t="shared" ca="1" si="615"/>
        <v>1874</v>
      </c>
      <c r="P14238" s="8">
        <v>629</v>
      </c>
      <c r="Q14238" s="9">
        <v>1282</v>
      </c>
    </row>
    <row r="14239" spans="7:17" x14ac:dyDescent="0.3">
      <c r="G14239">
        <f t="shared" ca="1" si="614"/>
        <v>810</v>
      </c>
      <c r="H14239">
        <f t="shared" ca="1" si="615"/>
        <v>1984</v>
      </c>
      <c r="P14239" s="8">
        <v>1707</v>
      </c>
      <c r="Q14239" s="9">
        <v>1826</v>
      </c>
    </row>
    <row r="14240" spans="7:17" x14ac:dyDescent="0.3">
      <c r="G14240">
        <f t="shared" ca="1" si="614"/>
        <v>1737</v>
      </c>
      <c r="H14240">
        <f t="shared" ca="1" si="615"/>
        <v>1862</v>
      </c>
      <c r="P14240" s="8">
        <v>495</v>
      </c>
      <c r="Q14240" s="9">
        <v>1412</v>
      </c>
    </row>
    <row r="14241" spans="7:17" x14ac:dyDescent="0.3">
      <c r="G14241">
        <f t="shared" ca="1" si="614"/>
        <v>1349</v>
      </c>
      <c r="H14241">
        <f t="shared" ca="1" si="615"/>
        <v>1958</v>
      </c>
      <c r="P14241" s="8">
        <v>1727</v>
      </c>
      <c r="Q14241" s="9">
        <v>1763</v>
      </c>
    </row>
    <row r="14242" spans="7:17" x14ac:dyDescent="0.3">
      <c r="G14242">
        <f t="shared" ca="1" si="614"/>
        <v>996</v>
      </c>
      <c r="H14242">
        <f t="shared" ca="1" si="615"/>
        <v>1918</v>
      </c>
      <c r="P14242" s="8">
        <v>523</v>
      </c>
      <c r="Q14242" s="9">
        <v>830</v>
      </c>
    </row>
    <row r="14243" spans="7:17" x14ac:dyDescent="0.3">
      <c r="G14243">
        <f t="shared" ca="1" si="614"/>
        <v>1680</v>
      </c>
      <c r="H14243">
        <f t="shared" ca="1" si="615"/>
        <v>1689</v>
      </c>
      <c r="P14243" s="8">
        <v>233</v>
      </c>
      <c r="Q14243" s="9">
        <v>2005</v>
      </c>
    </row>
    <row r="14244" spans="7:17" x14ac:dyDescent="0.3">
      <c r="G14244">
        <f t="shared" ca="1" si="614"/>
        <v>948</v>
      </c>
      <c r="H14244">
        <f t="shared" ca="1" si="615"/>
        <v>1115</v>
      </c>
      <c r="P14244" s="8">
        <v>1416</v>
      </c>
      <c r="Q14244" s="9">
        <v>1835</v>
      </c>
    </row>
    <row r="14245" spans="7:17" x14ac:dyDescent="0.3">
      <c r="G14245">
        <f t="shared" ca="1" si="614"/>
        <v>1509</v>
      </c>
      <c r="H14245">
        <f t="shared" ca="1" si="615"/>
        <v>1524</v>
      </c>
      <c r="P14245" s="8">
        <v>539</v>
      </c>
      <c r="Q14245" s="9">
        <v>1611</v>
      </c>
    </row>
    <row r="14246" spans="7:17" x14ac:dyDescent="0.3">
      <c r="G14246">
        <f t="shared" ca="1" si="614"/>
        <v>211</v>
      </c>
      <c r="H14246">
        <f t="shared" ca="1" si="615"/>
        <v>686</v>
      </c>
      <c r="P14246" s="8">
        <v>177</v>
      </c>
      <c r="Q14246" s="9">
        <v>1598</v>
      </c>
    </row>
    <row r="14247" spans="7:17" x14ac:dyDescent="0.3">
      <c r="G14247">
        <f t="shared" ca="1" si="614"/>
        <v>1295</v>
      </c>
      <c r="H14247">
        <f t="shared" ca="1" si="615"/>
        <v>1857</v>
      </c>
      <c r="P14247" s="8">
        <v>1578</v>
      </c>
      <c r="Q14247" s="9">
        <v>1648</v>
      </c>
    </row>
    <row r="14248" spans="7:17" x14ac:dyDescent="0.3">
      <c r="G14248">
        <f t="shared" ca="1" si="614"/>
        <v>1298</v>
      </c>
      <c r="H14248">
        <f t="shared" ca="1" si="615"/>
        <v>1990</v>
      </c>
      <c r="P14248" s="8">
        <v>1624</v>
      </c>
      <c r="Q14248" s="9">
        <v>1911</v>
      </c>
    </row>
    <row r="14249" spans="7:17" x14ac:dyDescent="0.3">
      <c r="G14249">
        <f t="shared" ca="1" si="614"/>
        <v>1689</v>
      </c>
      <c r="H14249">
        <f t="shared" ca="1" si="615"/>
        <v>1700</v>
      </c>
      <c r="P14249" s="8">
        <v>1371</v>
      </c>
      <c r="Q14249" s="9">
        <v>1508</v>
      </c>
    </row>
    <row r="14250" spans="7:17" x14ac:dyDescent="0.3">
      <c r="G14250">
        <f t="shared" ca="1" si="614"/>
        <v>307</v>
      </c>
      <c r="H14250">
        <f t="shared" ca="1" si="615"/>
        <v>865</v>
      </c>
      <c r="P14250" s="8">
        <v>679</v>
      </c>
      <c r="Q14250" s="9">
        <v>1580</v>
      </c>
    </row>
    <row r="14251" spans="7:17" x14ac:dyDescent="0.3">
      <c r="G14251">
        <f t="shared" ca="1" si="614"/>
        <v>750</v>
      </c>
      <c r="H14251">
        <f t="shared" ca="1" si="615"/>
        <v>1735</v>
      </c>
      <c r="P14251" s="8">
        <v>49</v>
      </c>
      <c r="Q14251" s="9">
        <v>405</v>
      </c>
    </row>
    <row r="14252" spans="7:17" x14ac:dyDescent="0.3">
      <c r="G14252">
        <f t="shared" ca="1" si="614"/>
        <v>1294</v>
      </c>
      <c r="H14252">
        <f t="shared" ca="1" si="615"/>
        <v>1827</v>
      </c>
      <c r="P14252" s="8">
        <v>619</v>
      </c>
      <c r="Q14252" s="9">
        <v>847</v>
      </c>
    </row>
    <row r="14253" spans="7:17" x14ac:dyDescent="0.3">
      <c r="G14253">
        <f t="shared" ca="1" si="614"/>
        <v>700</v>
      </c>
      <c r="H14253">
        <f t="shared" ca="1" si="615"/>
        <v>801</v>
      </c>
      <c r="P14253" s="8">
        <v>272</v>
      </c>
      <c r="Q14253" s="9">
        <v>1076</v>
      </c>
    </row>
    <row r="14254" spans="7:17" x14ac:dyDescent="0.3">
      <c r="G14254">
        <f t="shared" ca="1" si="614"/>
        <v>491</v>
      </c>
      <c r="H14254">
        <f t="shared" ca="1" si="615"/>
        <v>2000</v>
      </c>
      <c r="P14254" s="8">
        <v>580</v>
      </c>
      <c r="Q14254" s="9">
        <v>1170</v>
      </c>
    </row>
    <row r="14255" spans="7:17" x14ac:dyDescent="0.3">
      <c r="G14255">
        <f t="shared" ca="1" si="614"/>
        <v>77</v>
      </c>
      <c r="H14255">
        <f t="shared" ca="1" si="615"/>
        <v>1013</v>
      </c>
      <c r="P14255" s="8">
        <v>789</v>
      </c>
      <c r="Q14255" s="9">
        <v>1214</v>
      </c>
    </row>
    <row r="14256" spans="7:17" x14ac:dyDescent="0.3">
      <c r="G14256">
        <f t="shared" ca="1" si="614"/>
        <v>1613</v>
      </c>
      <c r="H14256">
        <f t="shared" ca="1" si="615"/>
        <v>1722</v>
      </c>
      <c r="P14256" s="8">
        <v>279</v>
      </c>
      <c r="Q14256" s="9">
        <v>434</v>
      </c>
    </row>
    <row r="14257" spans="7:17" x14ac:dyDescent="0.3">
      <c r="G14257">
        <f t="shared" ca="1" si="614"/>
        <v>1878</v>
      </c>
      <c r="H14257">
        <f t="shared" ca="1" si="615"/>
        <v>1973</v>
      </c>
      <c r="P14257" s="8">
        <v>1273</v>
      </c>
      <c r="Q14257" s="9">
        <v>1572</v>
      </c>
    </row>
    <row r="14258" spans="7:17" x14ac:dyDescent="0.3">
      <c r="G14258">
        <f t="shared" ca="1" si="614"/>
        <v>104</v>
      </c>
      <c r="H14258">
        <f t="shared" ca="1" si="615"/>
        <v>1902</v>
      </c>
      <c r="P14258" s="8">
        <v>1368</v>
      </c>
      <c r="Q14258" s="9">
        <v>1621</v>
      </c>
    </row>
    <row r="14259" spans="7:17" x14ac:dyDescent="0.3">
      <c r="G14259">
        <f t="shared" ca="1" si="614"/>
        <v>779</v>
      </c>
      <c r="H14259">
        <f t="shared" ca="1" si="615"/>
        <v>872</v>
      </c>
      <c r="P14259" s="8">
        <v>334</v>
      </c>
      <c r="Q14259" s="9">
        <v>1393</v>
      </c>
    </row>
    <row r="14260" spans="7:17" x14ac:dyDescent="0.3">
      <c r="G14260">
        <f t="shared" ca="1" si="614"/>
        <v>992</v>
      </c>
      <c r="H14260">
        <f t="shared" ca="1" si="615"/>
        <v>1811</v>
      </c>
      <c r="P14260" s="8">
        <v>424</v>
      </c>
      <c r="Q14260" s="9">
        <v>1874</v>
      </c>
    </row>
    <row r="14261" spans="7:17" x14ac:dyDescent="0.3">
      <c r="G14261">
        <f t="shared" ca="1" si="614"/>
        <v>1409</v>
      </c>
      <c r="H14261">
        <f t="shared" ca="1" si="615"/>
        <v>1603</v>
      </c>
      <c r="P14261" s="8">
        <v>12</v>
      </c>
      <c r="Q14261" s="9">
        <v>1602</v>
      </c>
    </row>
    <row r="14262" spans="7:17" x14ac:dyDescent="0.3">
      <c r="G14262">
        <f t="shared" ca="1" si="614"/>
        <v>1888</v>
      </c>
      <c r="H14262">
        <f t="shared" ca="1" si="615"/>
        <v>1916</v>
      </c>
      <c r="P14262" s="8">
        <v>96</v>
      </c>
      <c r="Q14262" s="9">
        <v>235</v>
      </c>
    </row>
    <row r="14263" spans="7:17" x14ac:dyDescent="0.3">
      <c r="G14263">
        <f t="shared" ca="1" si="614"/>
        <v>1113</v>
      </c>
      <c r="H14263">
        <f t="shared" ca="1" si="615"/>
        <v>1118</v>
      </c>
      <c r="P14263" s="8">
        <v>842</v>
      </c>
      <c r="Q14263" s="9">
        <v>2005</v>
      </c>
    </row>
    <row r="14264" spans="7:17" x14ac:dyDescent="0.3">
      <c r="G14264">
        <f t="shared" ca="1" si="614"/>
        <v>659</v>
      </c>
      <c r="H14264">
        <f t="shared" ca="1" si="615"/>
        <v>896</v>
      </c>
      <c r="P14264" s="8">
        <v>1086</v>
      </c>
      <c r="Q14264" s="9">
        <v>1777</v>
      </c>
    </row>
    <row r="14265" spans="7:17" x14ac:dyDescent="0.3">
      <c r="G14265">
        <f t="shared" ca="1" si="614"/>
        <v>269</v>
      </c>
      <c r="H14265">
        <f t="shared" ca="1" si="615"/>
        <v>1259</v>
      </c>
      <c r="P14265" s="8">
        <v>563</v>
      </c>
      <c r="Q14265" s="9">
        <v>783</v>
      </c>
    </row>
    <row r="14266" spans="7:17" x14ac:dyDescent="0.3">
      <c r="G14266">
        <f t="shared" ca="1" si="614"/>
        <v>89</v>
      </c>
      <c r="H14266">
        <f t="shared" ca="1" si="615"/>
        <v>1711</v>
      </c>
      <c r="P14266" s="8">
        <v>1187</v>
      </c>
      <c r="Q14266" s="9">
        <v>1189</v>
      </c>
    </row>
    <row r="14267" spans="7:17" x14ac:dyDescent="0.3">
      <c r="G14267">
        <f t="shared" ca="1" si="614"/>
        <v>1890</v>
      </c>
      <c r="H14267">
        <f t="shared" ca="1" si="615"/>
        <v>1908</v>
      </c>
      <c r="P14267" s="8">
        <v>1193</v>
      </c>
      <c r="Q14267" s="9">
        <v>1647</v>
      </c>
    </row>
    <row r="14268" spans="7:17" x14ac:dyDescent="0.3">
      <c r="G14268">
        <f t="shared" ca="1" si="614"/>
        <v>169</v>
      </c>
      <c r="H14268">
        <f t="shared" ca="1" si="615"/>
        <v>442</v>
      </c>
      <c r="P14268" s="8">
        <v>349</v>
      </c>
      <c r="Q14268" s="9">
        <v>1575</v>
      </c>
    </row>
    <row r="14269" spans="7:17" x14ac:dyDescent="0.3">
      <c r="G14269">
        <f t="shared" ca="1" si="614"/>
        <v>1064</v>
      </c>
      <c r="H14269">
        <f t="shared" ca="1" si="615"/>
        <v>1984</v>
      </c>
      <c r="P14269" s="8">
        <v>117</v>
      </c>
      <c r="Q14269" s="9">
        <v>940</v>
      </c>
    </row>
    <row r="14270" spans="7:17" x14ac:dyDescent="0.3">
      <c r="G14270">
        <f t="shared" ca="1" si="614"/>
        <v>499</v>
      </c>
      <c r="H14270">
        <f t="shared" ca="1" si="615"/>
        <v>534</v>
      </c>
      <c r="P14270" s="8">
        <v>1236</v>
      </c>
      <c r="Q14270" s="9">
        <v>1831</v>
      </c>
    </row>
    <row r="14271" spans="7:17" x14ac:dyDescent="0.3">
      <c r="G14271">
        <f t="shared" ca="1" si="614"/>
        <v>1329</v>
      </c>
      <c r="H14271">
        <f t="shared" ca="1" si="615"/>
        <v>1329</v>
      </c>
      <c r="P14271" s="8">
        <v>1469</v>
      </c>
      <c r="Q14271" s="9">
        <v>1834</v>
      </c>
    </row>
    <row r="14272" spans="7:17" x14ac:dyDescent="0.3">
      <c r="G14272">
        <f t="shared" ca="1" si="614"/>
        <v>1526</v>
      </c>
      <c r="H14272">
        <f t="shared" ca="1" si="615"/>
        <v>1772</v>
      </c>
      <c r="P14272" s="8">
        <v>579</v>
      </c>
      <c r="Q14272" s="9">
        <v>1691</v>
      </c>
    </row>
    <row r="14273" spans="7:17" x14ac:dyDescent="0.3">
      <c r="G14273">
        <f t="shared" ca="1" si="614"/>
        <v>434</v>
      </c>
      <c r="H14273">
        <f t="shared" ca="1" si="615"/>
        <v>986</v>
      </c>
      <c r="P14273" s="8">
        <v>603</v>
      </c>
      <c r="Q14273" s="9">
        <v>1142</v>
      </c>
    </row>
    <row r="14274" spans="7:17" x14ac:dyDescent="0.3">
      <c r="G14274">
        <f t="shared" ca="1" si="614"/>
        <v>1253</v>
      </c>
      <c r="H14274">
        <f t="shared" ca="1" si="615"/>
        <v>1727</v>
      </c>
      <c r="P14274" s="8">
        <v>1685</v>
      </c>
      <c r="Q14274" s="9">
        <v>1816</v>
      </c>
    </row>
    <row r="14275" spans="7:17" x14ac:dyDescent="0.3">
      <c r="G14275">
        <f t="shared" ref="G14275:G14338" ca="1" si="616">RANDBETWEEN(1,$E$1)</f>
        <v>1159</v>
      </c>
      <c r="H14275">
        <f t="shared" ref="H14275:H14338" ca="1" si="617">RANDBETWEEN(G14275,$E$1)</f>
        <v>1258</v>
      </c>
      <c r="P14275" s="8">
        <v>54</v>
      </c>
      <c r="Q14275" s="9">
        <v>749</v>
      </c>
    </row>
    <row r="14276" spans="7:17" x14ac:dyDescent="0.3">
      <c r="G14276">
        <f t="shared" ca="1" si="616"/>
        <v>44</v>
      </c>
      <c r="H14276">
        <f t="shared" ca="1" si="617"/>
        <v>651</v>
      </c>
      <c r="P14276" s="8">
        <v>580</v>
      </c>
      <c r="Q14276" s="9">
        <v>782</v>
      </c>
    </row>
    <row r="14277" spans="7:17" x14ac:dyDescent="0.3">
      <c r="G14277">
        <f t="shared" ca="1" si="616"/>
        <v>286</v>
      </c>
      <c r="H14277">
        <f t="shared" ca="1" si="617"/>
        <v>1323</v>
      </c>
      <c r="P14277" s="8">
        <v>1508</v>
      </c>
      <c r="Q14277" s="9">
        <v>1595</v>
      </c>
    </row>
    <row r="14278" spans="7:17" x14ac:dyDescent="0.3">
      <c r="G14278">
        <f t="shared" ca="1" si="616"/>
        <v>1447</v>
      </c>
      <c r="H14278">
        <f t="shared" ca="1" si="617"/>
        <v>1981</v>
      </c>
      <c r="P14278" s="8">
        <v>422</v>
      </c>
      <c r="Q14278" s="9">
        <v>721</v>
      </c>
    </row>
    <row r="14279" spans="7:17" x14ac:dyDescent="0.3">
      <c r="G14279">
        <f t="shared" ca="1" si="616"/>
        <v>1560</v>
      </c>
      <c r="H14279">
        <f t="shared" ca="1" si="617"/>
        <v>1587</v>
      </c>
      <c r="P14279" s="8">
        <v>1619</v>
      </c>
      <c r="Q14279" s="9">
        <v>1759</v>
      </c>
    </row>
    <row r="14280" spans="7:17" x14ac:dyDescent="0.3">
      <c r="G14280">
        <f t="shared" ca="1" si="616"/>
        <v>884</v>
      </c>
      <c r="H14280">
        <f t="shared" ca="1" si="617"/>
        <v>1634</v>
      </c>
      <c r="P14280" s="8">
        <v>1213</v>
      </c>
      <c r="Q14280" s="9">
        <v>1583</v>
      </c>
    </row>
    <row r="14281" spans="7:17" x14ac:dyDescent="0.3">
      <c r="G14281">
        <f t="shared" ca="1" si="616"/>
        <v>1851</v>
      </c>
      <c r="H14281">
        <f t="shared" ca="1" si="617"/>
        <v>2010</v>
      </c>
      <c r="P14281" s="8">
        <v>1969</v>
      </c>
      <c r="Q14281" s="9">
        <v>2019</v>
      </c>
    </row>
    <row r="14282" spans="7:17" x14ac:dyDescent="0.3">
      <c r="G14282">
        <f t="shared" ca="1" si="616"/>
        <v>381</v>
      </c>
      <c r="H14282">
        <f t="shared" ca="1" si="617"/>
        <v>674</v>
      </c>
      <c r="P14282" s="8">
        <v>241</v>
      </c>
      <c r="Q14282" s="9">
        <v>915</v>
      </c>
    </row>
    <row r="14283" spans="7:17" x14ac:dyDescent="0.3">
      <c r="G14283">
        <f t="shared" ca="1" si="616"/>
        <v>1919</v>
      </c>
      <c r="H14283">
        <f t="shared" ca="1" si="617"/>
        <v>1964</v>
      </c>
      <c r="P14283" s="8">
        <v>479</v>
      </c>
      <c r="Q14283" s="9">
        <v>1105</v>
      </c>
    </row>
    <row r="14284" spans="7:17" x14ac:dyDescent="0.3">
      <c r="G14284">
        <f t="shared" ca="1" si="616"/>
        <v>161</v>
      </c>
      <c r="H14284">
        <f t="shared" ca="1" si="617"/>
        <v>333</v>
      </c>
      <c r="P14284" s="8">
        <v>709</v>
      </c>
      <c r="Q14284" s="9">
        <v>1750</v>
      </c>
    </row>
    <row r="14285" spans="7:17" x14ac:dyDescent="0.3">
      <c r="G14285">
        <f t="shared" ca="1" si="616"/>
        <v>1101</v>
      </c>
      <c r="H14285">
        <f t="shared" ca="1" si="617"/>
        <v>1635</v>
      </c>
      <c r="P14285" s="8">
        <v>141</v>
      </c>
      <c r="Q14285" s="9">
        <v>688</v>
      </c>
    </row>
    <row r="14286" spans="7:17" x14ac:dyDescent="0.3">
      <c r="G14286">
        <f t="shared" ca="1" si="616"/>
        <v>1114</v>
      </c>
      <c r="H14286">
        <f t="shared" ca="1" si="617"/>
        <v>1378</v>
      </c>
      <c r="P14286" s="8">
        <v>1833</v>
      </c>
      <c r="Q14286" s="9">
        <v>1903</v>
      </c>
    </row>
    <row r="14287" spans="7:17" x14ac:dyDescent="0.3">
      <c r="G14287">
        <f t="shared" ca="1" si="616"/>
        <v>76</v>
      </c>
      <c r="H14287">
        <f t="shared" ca="1" si="617"/>
        <v>1949</v>
      </c>
      <c r="P14287" s="8">
        <v>1629</v>
      </c>
      <c r="Q14287" s="9">
        <v>1750</v>
      </c>
    </row>
    <row r="14288" spans="7:17" x14ac:dyDescent="0.3">
      <c r="G14288">
        <f t="shared" ca="1" si="616"/>
        <v>609</v>
      </c>
      <c r="H14288">
        <f t="shared" ca="1" si="617"/>
        <v>781</v>
      </c>
      <c r="P14288" s="8">
        <v>1405</v>
      </c>
      <c r="Q14288" s="9">
        <v>1436</v>
      </c>
    </row>
    <row r="14289" spans="7:17" x14ac:dyDescent="0.3">
      <c r="G14289">
        <f t="shared" ca="1" si="616"/>
        <v>623</v>
      </c>
      <c r="H14289">
        <f t="shared" ca="1" si="617"/>
        <v>990</v>
      </c>
      <c r="P14289" s="8">
        <v>368</v>
      </c>
      <c r="Q14289" s="9">
        <v>1989</v>
      </c>
    </row>
    <row r="14290" spans="7:17" x14ac:dyDescent="0.3">
      <c r="G14290">
        <f t="shared" ca="1" si="616"/>
        <v>923</v>
      </c>
      <c r="H14290">
        <f t="shared" ca="1" si="617"/>
        <v>1370</v>
      </c>
      <c r="P14290" s="8">
        <v>1886</v>
      </c>
      <c r="Q14290" s="9">
        <v>1990</v>
      </c>
    </row>
    <row r="14291" spans="7:17" x14ac:dyDescent="0.3">
      <c r="G14291">
        <f t="shared" ca="1" si="616"/>
        <v>1732</v>
      </c>
      <c r="H14291">
        <f t="shared" ca="1" si="617"/>
        <v>1970</v>
      </c>
      <c r="P14291" s="8">
        <v>203</v>
      </c>
      <c r="Q14291" s="9">
        <v>1538</v>
      </c>
    </row>
    <row r="14292" spans="7:17" x14ac:dyDescent="0.3">
      <c r="G14292">
        <f t="shared" ca="1" si="616"/>
        <v>1049</v>
      </c>
      <c r="H14292">
        <f t="shared" ca="1" si="617"/>
        <v>1588</v>
      </c>
      <c r="P14292" s="8">
        <v>1252</v>
      </c>
      <c r="Q14292" s="9">
        <v>1855</v>
      </c>
    </row>
    <row r="14293" spans="7:17" x14ac:dyDescent="0.3">
      <c r="G14293">
        <f t="shared" ca="1" si="616"/>
        <v>428</v>
      </c>
      <c r="H14293">
        <f t="shared" ca="1" si="617"/>
        <v>1602</v>
      </c>
      <c r="P14293" s="8">
        <v>87</v>
      </c>
      <c r="Q14293" s="9">
        <v>1251</v>
      </c>
    </row>
    <row r="14294" spans="7:17" x14ac:dyDescent="0.3">
      <c r="G14294">
        <f t="shared" ca="1" si="616"/>
        <v>328</v>
      </c>
      <c r="H14294">
        <f t="shared" ca="1" si="617"/>
        <v>1118</v>
      </c>
      <c r="P14294" s="8">
        <v>1203</v>
      </c>
      <c r="Q14294" s="9">
        <v>1858</v>
      </c>
    </row>
    <row r="14295" spans="7:17" x14ac:dyDescent="0.3">
      <c r="G14295">
        <f t="shared" ca="1" si="616"/>
        <v>1026</v>
      </c>
      <c r="H14295">
        <f t="shared" ca="1" si="617"/>
        <v>1746</v>
      </c>
      <c r="P14295" s="8">
        <v>407</v>
      </c>
      <c r="Q14295" s="9">
        <v>1986</v>
      </c>
    </row>
    <row r="14296" spans="7:17" x14ac:dyDescent="0.3">
      <c r="G14296">
        <f t="shared" ca="1" si="616"/>
        <v>358</v>
      </c>
      <c r="H14296">
        <f t="shared" ca="1" si="617"/>
        <v>833</v>
      </c>
      <c r="P14296" s="8">
        <v>1543</v>
      </c>
      <c r="Q14296" s="9">
        <v>1897</v>
      </c>
    </row>
    <row r="14297" spans="7:17" x14ac:dyDescent="0.3">
      <c r="G14297">
        <f t="shared" ca="1" si="616"/>
        <v>1430</v>
      </c>
      <c r="H14297">
        <f t="shared" ca="1" si="617"/>
        <v>1520</v>
      </c>
      <c r="P14297" s="8">
        <v>1097</v>
      </c>
      <c r="Q14297" s="9">
        <v>1763</v>
      </c>
    </row>
    <row r="14298" spans="7:17" x14ac:dyDescent="0.3">
      <c r="G14298">
        <f t="shared" ca="1" si="616"/>
        <v>1741</v>
      </c>
      <c r="H14298">
        <f t="shared" ca="1" si="617"/>
        <v>1992</v>
      </c>
      <c r="P14298" s="8">
        <v>336</v>
      </c>
      <c r="Q14298" s="9">
        <v>1152</v>
      </c>
    </row>
    <row r="14299" spans="7:17" x14ac:dyDescent="0.3">
      <c r="G14299">
        <f t="shared" ca="1" si="616"/>
        <v>1062</v>
      </c>
      <c r="H14299">
        <f t="shared" ca="1" si="617"/>
        <v>1846</v>
      </c>
      <c r="P14299" s="8">
        <v>1342</v>
      </c>
      <c r="Q14299" s="9">
        <v>1580</v>
      </c>
    </row>
    <row r="14300" spans="7:17" x14ac:dyDescent="0.3">
      <c r="G14300">
        <f t="shared" ca="1" si="616"/>
        <v>1012</v>
      </c>
      <c r="H14300">
        <f t="shared" ca="1" si="617"/>
        <v>1610</v>
      </c>
      <c r="P14300" s="8">
        <v>425</v>
      </c>
      <c r="Q14300" s="9">
        <v>505</v>
      </c>
    </row>
    <row r="14301" spans="7:17" x14ac:dyDescent="0.3">
      <c r="G14301">
        <f t="shared" ca="1" si="616"/>
        <v>1412</v>
      </c>
      <c r="H14301">
        <f t="shared" ca="1" si="617"/>
        <v>1756</v>
      </c>
      <c r="P14301" s="8">
        <v>505</v>
      </c>
      <c r="Q14301" s="9">
        <v>885</v>
      </c>
    </row>
    <row r="14302" spans="7:17" x14ac:dyDescent="0.3">
      <c r="G14302">
        <f t="shared" ca="1" si="616"/>
        <v>1862</v>
      </c>
      <c r="H14302">
        <f t="shared" ca="1" si="617"/>
        <v>1882</v>
      </c>
      <c r="P14302" s="8">
        <v>1400</v>
      </c>
      <c r="Q14302" s="9">
        <v>1769</v>
      </c>
    </row>
    <row r="14303" spans="7:17" x14ac:dyDescent="0.3">
      <c r="G14303">
        <f t="shared" ca="1" si="616"/>
        <v>1158</v>
      </c>
      <c r="H14303">
        <f t="shared" ca="1" si="617"/>
        <v>1266</v>
      </c>
      <c r="P14303" s="8">
        <v>759</v>
      </c>
      <c r="Q14303" s="9">
        <v>1584</v>
      </c>
    </row>
    <row r="14304" spans="7:17" x14ac:dyDescent="0.3">
      <c r="G14304">
        <f t="shared" ca="1" si="616"/>
        <v>274</v>
      </c>
      <c r="H14304">
        <f t="shared" ca="1" si="617"/>
        <v>1091</v>
      </c>
      <c r="P14304" s="8">
        <v>947</v>
      </c>
      <c r="Q14304" s="9">
        <v>1105</v>
      </c>
    </row>
    <row r="14305" spans="7:17" x14ac:dyDescent="0.3">
      <c r="G14305">
        <f t="shared" ca="1" si="616"/>
        <v>1954</v>
      </c>
      <c r="H14305">
        <f t="shared" ca="1" si="617"/>
        <v>2024</v>
      </c>
      <c r="P14305" s="8">
        <v>4</v>
      </c>
      <c r="Q14305" s="9">
        <v>66</v>
      </c>
    </row>
    <row r="14306" spans="7:17" x14ac:dyDescent="0.3">
      <c r="G14306">
        <f t="shared" ca="1" si="616"/>
        <v>1630</v>
      </c>
      <c r="H14306">
        <f t="shared" ca="1" si="617"/>
        <v>1807</v>
      </c>
      <c r="P14306" s="8">
        <v>671</v>
      </c>
      <c r="Q14306" s="9">
        <v>1676</v>
      </c>
    </row>
    <row r="14307" spans="7:17" x14ac:dyDescent="0.3">
      <c r="G14307">
        <f t="shared" ca="1" si="616"/>
        <v>1145</v>
      </c>
      <c r="H14307">
        <f t="shared" ca="1" si="617"/>
        <v>1687</v>
      </c>
      <c r="P14307" s="8">
        <v>1928</v>
      </c>
      <c r="Q14307" s="9">
        <v>2013</v>
      </c>
    </row>
    <row r="14308" spans="7:17" x14ac:dyDescent="0.3">
      <c r="G14308">
        <f t="shared" ca="1" si="616"/>
        <v>1995</v>
      </c>
      <c r="H14308">
        <f t="shared" ca="1" si="617"/>
        <v>2019</v>
      </c>
      <c r="P14308" s="8">
        <v>336</v>
      </c>
      <c r="Q14308" s="9">
        <v>1124</v>
      </c>
    </row>
    <row r="14309" spans="7:17" x14ac:dyDescent="0.3">
      <c r="G14309">
        <f t="shared" ca="1" si="616"/>
        <v>787</v>
      </c>
      <c r="H14309">
        <f t="shared" ca="1" si="617"/>
        <v>1822</v>
      </c>
      <c r="P14309" s="8">
        <v>87</v>
      </c>
      <c r="Q14309" s="9">
        <v>910</v>
      </c>
    </row>
    <row r="14310" spans="7:17" x14ac:dyDescent="0.3">
      <c r="G14310">
        <f t="shared" ca="1" si="616"/>
        <v>405</v>
      </c>
      <c r="H14310">
        <f t="shared" ca="1" si="617"/>
        <v>1833</v>
      </c>
      <c r="P14310" s="8">
        <v>1652</v>
      </c>
      <c r="Q14310" s="9">
        <v>1893</v>
      </c>
    </row>
    <row r="14311" spans="7:17" x14ac:dyDescent="0.3">
      <c r="G14311">
        <f t="shared" ca="1" si="616"/>
        <v>965</v>
      </c>
      <c r="H14311">
        <f t="shared" ca="1" si="617"/>
        <v>1146</v>
      </c>
      <c r="P14311" s="8">
        <v>162</v>
      </c>
      <c r="Q14311" s="9">
        <v>1648</v>
      </c>
    </row>
    <row r="14312" spans="7:17" x14ac:dyDescent="0.3">
      <c r="G14312">
        <f t="shared" ca="1" si="616"/>
        <v>1659</v>
      </c>
      <c r="H14312">
        <f t="shared" ca="1" si="617"/>
        <v>1964</v>
      </c>
      <c r="P14312" s="8">
        <v>1439</v>
      </c>
      <c r="Q14312" s="9">
        <v>1906</v>
      </c>
    </row>
    <row r="14313" spans="7:17" x14ac:dyDescent="0.3">
      <c r="G14313">
        <f t="shared" ca="1" si="616"/>
        <v>2002</v>
      </c>
      <c r="H14313">
        <f t="shared" ca="1" si="617"/>
        <v>2003</v>
      </c>
      <c r="P14313" s="8">
        <v>1896</v>
      </c>
      <c r="Q14313" s="9">
        <v>1950</v>
      </c>
    </row>
    <row r="14314" spans="7:17" x14ac:dyDescent="0.3">
      <c r="G14314">
        <f t="shared" ca="1" si="616"/>
        <v>1915</v>
      </c>
      <c r="H14314">
        <f t="shared" ca="1" si="617"/>
        <v>1991</v>
      </c>
      <c r="P14314" s="8">
        <v>1125</v>
      </c>
      <c r="Q14314" s="9">
        <v>1889</v>
      </c>
    </row>
    <row r="14315" spans="7:17" x14ac:dyDescent="0.3">
      <c r="G14315">
        <f t="shared" ca="1" si="616"/>
        <v>1097</v>
      </c>
      <c r="H14315">
        <f t="shared" ca="1" si="617"/>
        <v>1668</v>
      </c>
      <c r="P14315" s="8">
        <v>1455</v>
      </c>
      <c r="Q14315" s="9">
        <v>1712</v>
      </c>
    </row>
    <row r="14316" spans="7:17" x14ac:dyDescent="0.3">
      <c r="G14316">
        <f t="shared" ca="1" si="616"/>
        <v>32</v>
      </c>
      <c r="H14316">
        <f t="shared" ca="1" si="617"/>
        <v>1855</v>
      </c>
      <c r="P14316" s="8">
        <v>1065</v>
      </c>
      <c r="Q14316" s="9">
        <v>1204</v>
      </c>
    </row>
    <row r="14317" spans="7:17" x14ac:dyDescent="0.3">
      <c r="G14317">
        <f t="shared" ca="1" si="616"/>
        <v>749</v>
      </c>
      <c r="H14317">
        <f t="shared" ca="1" si="617"/>
        <v>1410</v>
      </c>
      <c r="P14317" s="8">
        <v>778</v>
      </c>
      <c r="Q14317" s="9">
        <v>924</v>
      </c>
    </row>
    <row r="14318" spans="7:17" x14ac:dyDescent="0.3">
      <c r="G14318">
        <f t="shared" ca="1" si="616"/>
        <v>49</v>
      </c>
      <c r="H14318">
        <f t="shared" ca="1" si="617"/>
        <v>709</v>
      </c>
      <c r="P14318" s="8">
        <v>329</v>
      </c>
      <c r="Q14318" s="9">
        <v>922</v>
      </c>
    </row>
    <row r="14319" spans="7:17" x14ac:dyDescent="0.3">
      <c r="G14319">
        <f t="shared" ca="1" si="616"/>
        <v>1661</v>
      </c>
      <c r="H14319">
        <f t="shared" ca="1" si="617"/>
        <v>1794</v>
      </c>
      <c r="P14319" s="8">
        <v>650</v>
      </c>
      <c r="Q14319" s="9">
        <v>1632</v>
      </c>
    </row>
    <row r="14320" spans="7:17" x14ac:dyDescent="0.3">
      <c r="G14320">
        <f t="shared" ca="1" si="616"/>
        <v>27</v>
      </c>
      <c r="H14320">
        <f t="shared" ca="1" si="617"/>
        <v>1280</v>
      </c>
      <c r="P14320" s="8">
        <v>166</v>
      </c>
      <c r="Q14320" s="9">
        <v>341</v>
      </c>
    </row>
    <row r="14321" spans="7:17" x14ac:dyDescent="0.3">
      <c r="G14321">
        <f t="shared" ca="1" si="616"/>
        <v>1458</v>
      </c>
      <c r="H14321">
        <f t="shared" ca="1" si="617"/>
        <v>1954</v>
      </c>
      <c r="P14321" s="8">
        <v>979</v>
      </c>
      <c r="Q14321" s="9">
        <v>1361</v>
      </c>
    </row>
    <row r="14322" spans="7:17" x14ac:dyDescent="0.3">
      <c r="G14322">
        <f t="shared" ca="1" si="616"/>
        <v>656</v>
      </c>
      <c r="H14322">
        <f t="shared" ca="1" si="617"/>
        <v>1543</v>
      </c>
      <c r="P14322" s="8">
        <v>1763</v>
      </c>
      <c r="Q14322" s="9">
        <v>1966</v>
      </c>
    </row>
    <row r="14323" spans="7:17" x14ac:dyDescent="0.3">
      <c r="G14323">
        <f t="shared" ca="1" si="616"/>
        <v>1092</v>
      </c>
      <c r="H14323">
        <f t="shared" ca="1" si="617"/>
        <v>1779</v>
      </c>
      <c r="P14323" s="8">
        <v>608</v>
      </c>
      <c r="Q14323" s="9">
        <v>1502</v>
      </c>
    </row>
    <row r="14324" spans="7:17" x14ac:dyDescent="0.3">
      <c r="G14324">
        <f t="shared" ca="1" si="616"/>
        <v>353</v>
      </c>
      <c r="H14324">
        <f t="shared" ca="1" si="617"/>
        <v>1221</v>
      </c>
      <c r="P14324" s="8">
        <v>343</v>
      </c>
      <c r="Q14324" s="9">
        <v>933</v>
      </c>
    </row>
    <row r="14325" spans="7:17" x14ac:dyDescent="0.3">
      <c r="G14325">
        <f t="shared" ca="1" si="616"/>
        <v>1883</v>
      </c>
      <c r="H14325">
        <f t="shared" ca="1" si="617"/>
        <v>1982</v>
      </c>
      <c r="P14325" s="8">
        <v>993</v>
      </c>
      <c r="Q14325" s="9">
        <v>1134</v>
      </c>
    </row>
    <row r="14326" spans="7:17" x14ac:dyDescent="0.3">
      <c r="G14326">
        <f t="shared" ca="1" si="616"/>
        <v>429</v>
      </c>
      <c r="H14326">
        <f t="shared" ca="1" si="617"/>
        <v>854</v>
      </c>
      <c r="P14326" s="8">
        <v>432</v>
      </c>
      <c r="Q14326" s="9">
        <v>1649</v>
      </c>
    </row>
    <row r="14327" spans="7:17" x14ac:dyDescent="0.3">
      <c r="G14327">
        <f t="shared" ca="1" si="616"/>
        <v>128</v>
      </c>
      <c r="H14327">
        <f t="shared" ca="1" si="617"/>
        <v>1134</v>
      </c>
      <c r="P14327" s="8">
        <v>987</v>
      </c>
      <c r="Q14327" s="9">
        <v>1409</v>
      </c>
    </row>
    <row r="14328" spans="7:17" x14ac:dyDescent="0.3">
      <c r="G14328">
        <f t="shared" ca="1" si="616"/>
        <v>1823</v>
      </c>
      <c r="H14328">
        <f t="shared" ca="1" si="617"/>
        <v>1952</v>
      </c>
      <c r="P14328" s="8">
        <v>703</v>
      </c>
      <c r="Q14328" s="9">
        <v>1655</v>
      </c>
    </row>
    <row r="14329" spans="7:17" x14ac:dyDescent="0.3">
      <c r="G14329">
        <f t="shared" ca="1" si="616"/>
        <v>80</v>
      </c>
      <c r="H14329">
        <f t="shared" ca="1" si="617"/>
        <v>169</v>
      </c>
      <c r="P14329" s="8">
        <v>26</v>
      </c>
      <c r="Q14329" s="9">
        <v>554</v>
      </c>
    </row>
    <row r="14330" spans="7:17" x14ac:dyDescent="0.3">
      <c r="G14330">
        <f t="shared" ca="1" si="616"/>
        <v>218</v>
      </c>
      <c r="H14330">
        <f t="shared" ca="1" si="617"/>
        <v>711</v>
      </c>
      <c r="P14330" s="8">
        <v>257</v>
      </c>
      <c r="Q14330" s="9">
        <v>1956</v>
      </c>
    </row>
    <row r="14331" spans="7:17" x14ac:dyDescent="0.3">
      <c r="G14331">
        <f t="shared" ca="1" si="616"/>
        <v>742</v>
      </c>
      <c r="H14331">
        <f t="shared" ca="1" si="617"/>
        <v>1884</v>
      </c>
      <c r="P14331" s="8">
        <v>1139</v>
      </c>
      <c r="Q14331" s="9">
        <v>1177</v>
      </c>
    </row>
    <row r="14332" spans="7:17" x14ac:dyDescent="0.3">
      <c r="G14332">
        <f t="shared" ca="1" si="616"/>
        <v>1007</v>
      </c>
      <c r="H14332">
        <f t="shared" ca="1" si="617"/>
        <v>1077</v>
      </c>
      <c r="P14332" s="8">
        <v>854</v>
      </c>
      <c r="Q14332" s="9">
        <v>1163</v>
      </c>
    </row>
    <row r="14333" spans="7:17" x14ac:dyDescent="0.3">
      <c r="G14333">
        <f t="shared" ca="1" si="616"/>
        <v>496</v>
      </c>
      <c r="H14333">
        <f t="shared" ca="1" si="617"/>
        <v>1158</v>
      </c>
      <c r="P14333" s="8">
        <v>1066</v>
      </c>
      <c r="Q14333" s="9">
        <v>1788</v>
      </c>
    </row>
    <row r="14334" spans="7:17" x14ac:dyDescent="0.3">
      <c r="G14334">
        <f t="shared" ca="1" si="616"/>
        <v>1894</v>
      </c>
      <c r="H14334">
        <f t="shared" ca="1" si="617"/>
        <v>2005</v>
      </c>
      <c r="P14334" s="8">
        <v>597</v>
      </c>
      <c r="Q14334" s="9">
        <v>1893</v>
      </c>
    </row>
    <row r="14335" spans="7:17" x14ac:dyDescent="0.3">
      <c r="G14335">
        <f t="shared" ca="1" si="616"/>
        <v>1072</v>
      </c>
      <c r="H14335">
        <f t="shared" ca="1" si="617"/>
        <v>2020</v>
      </c>
      <c r="P14335" s="8">
        <v>721</v>
      </c>
      <c r="Q14335" s="9">
        <v>1498</v>
      </c>
    </row>
    <row r="14336" spans="7:17" x14ac:dyDescent="0.3">
      <c r="G14336">
        <f t="shared" ca="1" si="616"/>
        <v>1502</v>
      </c>
      <c r="H14336">
        <f t="shared" ca="1" si="617"/>
        <v>1502</v>
      </c>
      <c r="P14336" s="8">
        <v>1365</v>
      </c>
      <c r="Q14336" s="9">
        <v>1401</v>
      </c>
    </row>
    <row r="14337" spans="7:17" x14ac:dyDescent="0.3">
      <c r="G14337">
        <f t="shared" ca="1" si="616"/>
        <v>1912</v>
      </c>
      <c r="H14337">
        <f t="shared" ca="1" si="617"/>
        <v>1983</v>
      </c>
      <c r="P14337" s="8">
        <v>1025</v>
      </c>
      <c r="Q14337" s="9">
        <v>1904</v>
      </c>
    </row>
    <row r="14338" spans="7:17" x14ac:dyDescent="0.3">
      <c r="G14338">
        <f t="shared" ca="1" si="616"/>
        <v>475</v>
      </c>
      <c r="H14338">
        <f t="shared" ca="1" si="617"/>
        <v>1379</v>
      </c>
      <c r="P14338" s="8">
        <v>1895</v>
      </c>
      <c r="Q14338" s="9">
        <v>1897</v>
      </c>
    </row>
    <row r="14339" spans="7:17" x14ac:dyDescent="0.3">
      <c r="G14339">
        <f t="shared" ref="G14339:G14402" ca="1" si="618">RANDBETWEEN(1,$E$1)</f>
        <v>1395</v>
      </c>
      <c r="H14339">
        <f t="shared" ref="H14339:H14402" ca="1" si="619">RANDBETWEEN(G14339,$E$1)</f>
        <v>1761</v>
      </c>
      <c r="P14339" s="8">
        <v>1630</v>
      </c>
      <c r="Q14339" s="9">
        <v>1996</v>
      </c>
    </row>
    <row r="14340" spans="7:17" x14ac:dyDescent="0.3">
      <c r="G14340">
        <f t="shared" ca="1" si="618"/>
        <v>675</v>
      </c>
      <c r="H14340">
        <f t="shared" ca="1" si="619"/>
        <v>929</v>
      </c>
      <c r="P14340" s="8">
        <v>399</v>
      </c>
      <c r="Q14340" s="9">
        <v>1199</v>
      </c>
    </row>
    <row r="14341" spans="7:17" x14ac:dyDescent="0.3">
      <c r="G14341">
        <f t="shared" ca="1" si="618"/>
        <v>689</v>
      </c>
      <c r="H14341">
        <f t="shared" ca="1" si="619"/>
        <v>1626</v>
      </c>
      <c r="P14341" s="8">
        <v>1363</v>
      </c>
      <c r="Q14341" s="9">
        <v>1743</v>
      </c>
    </row>
    <row r="14342" spans="7:17" x14ac:dyDescent="0.3">
      <c r="G14342">
        <f t="shared" ca="1" si="618"/>
        <v>1009</v>
      </c>
      <c r="H14342">
        <f t="shared" ca="1" si="619"/>
        <v>1627</v>
      </c>
      <c r="P14342" s="8">
        <v>1829</v>
      </c>
      <c r="Q14342" s="9">
        <v>1939</v>
      </c>
    </row>
    <row r="14343" spans="7:17" x14ac:dyDescent="0.3">
      <c r="G14343">
        <f t="shared" ca="1" si="618"/>
        <v>1654</v>
      </c>
      <c r="H14343">
        <f t="shared" ca="1" si="619"/>
        <v>1989</v>
      </c>
      <c r="P14343" s="8">
        <v>1523</v>
      </c>
      <c r="Q14343" s="9">
        <v>1620</v>
      </c>
    </row>
    <row r="14344" spans="7:17" x14ac:dyDescent="0.3">
      <c r="G14344">
        <f t="shared" ca="1" si="618"/>
        <v>55</v>
      </c>
      <c r="H14344">
        <f t="shared" ca="1" si="619"/>
        <v>199</v>
      </c>
      <c r="P14344" s="8">
        <v>1014</v>
      </c>
      <c r="Q14344" s="9">
        <v>1071</v>
      </c>
    </row>
    <row r="14345" spans="7:17" x14ac:dyDescent="0.3">
      <c r="G14345">
        <f t="shared" ca="1" si="618"/>
        <v>1660</v>
      </c>
      <c r="H14345">
        <f t="shared" ca="1" si="619"/>
        <v>1840</v>
      </c>
      <c r="P14345" s="8">
        <v>1988</v>
      </c>
      <c r="Q14345" s="9">
        <v>2016</v>
      </c>
    </row>
    <row r="14346" spans="7:17" x14ac:dyDescent="0.3">
      <c r="G14346">
        <f t="shared" ca="1" si="618"/>
        <v>187</v>
      </c>
      <c r="H14346">
        <f t="shared" ca="1" si="619"/>
        <v>1813</v>
      </c>
      <c r="P14346" s="8">
        <v>889</v>
      </c>
      <c r="Q14346" s="9">
        <v>900</v>
      </c>
    </row>
    <row r="14347" spans="7:17" x14ac:dyDescent="0.3">
      <c r="G14347">
        <f t="shared" ca="1" si="618"/>
        <v>1917</v>
      </c>
      <c r="H14347">
        <f t="shared" ca="1" si="619"/>
        <v>2006</v>
      </c>
      <c r="P14347" s="8">
        <v>1505</v>
      </c>
      <c r="Q14347" s="9">
        <v>1869</v>
      </c>
    </row>
    <row r="14348" spans="7:17" x14ac:dyDescent="0.3">
      <c r="G14348">
        <f t="shared" ca="1" si="618"/>
        <v>500</v>
      </c>
      <c r="H14348">
        <f t="shared" ca="1" si="619"/>
        <v>699</v>
      </c>
      <c r="P14348" s="8">
        <v>284</v>
      </c>
      <c r="Q14348" s="9">
        <v>1588</v>
      </c>
    </row>
    <row r="14349" spans="7:17" x14ac:dyDescent="0.3">
      <c r="G14349">
        <f t="shared" ca="1" si="618"/>
        <v>1797</v>
      </c>
      <c r="H14349">
        <f t="shared" ca="1" si="619"/>
        <v>1983</v>
      </c>
      <c r="P14349" s="8">
        <v>1830</v>
      </c>
      <c r="Q14349" s="9">
        <v>1844</v>
      </c>
    </row>
    <row r="14350" spans="7:17" x14ac:dyDescent="0.3">
      <c r="G14350">
        <f t="shared" ca="1" si="618"/>
        <v>1643</v>
      </c>
      <c r="H14350">
        <f t="shared" ca="1" si="619"/>
        <v>1711</v>
      </c>
      <c r="P14350" s="8">
        <v>320</v>
      </c>
      <c r="Q14350" s="9">
        <v>355</v>
      </c>
    </row>
    <row r="14351" spans="7:17" x14ac:dyDescent="0.3">
      <c r="G14351">
        <f t="shared" ca="1" si="618"/>
        <v>1290</v>
      </c>
      <c r="H14351">
        <f t="shared" ca="1" si="619"/>
        <v>1449</v>
      </c>
      <c r="P14351" s="8">
        <v>670</v>
      </c>
      <c r="Q14351" s="9">
        <v>771</v>
      </c>
    </row>
    <row r="14352" spans="7:17" x14ac:dyDescent="0.3">
      <c r="G14352">
        <f t="shared" ca="1" si="618"/>
        <v>1665</v>
      </c>
      <c r="H14352">
        <f t="shared" ca="1" si="619"/>
        <v>1793</v>
      </c>
      <c r="P14352" s="8">
        <v>727</v>
      </c>
      <c r="Q14352" s="9">
        <v>1272</v>
      </c>
    </row>
    <row r="14353" spans="7:17" x14ac:dyDescent="0.3">
      <c r="G14353">
        <f t="shared" ca="1" si="618"/>
        <v>184</v>
      </c>
      <c r="H14353">
        <f t="shared" ca="1" si="619"/>
        <v>1687</v>
      </c>
      <c r="P14353" s="8">
        <v>944</v>
      </c>
      <c r="Q14353" s="9">
        <v>1146</v>
      </c>
    </row>
    <row r="14354" spans="7:17" x14ac:dyDescent="0.3">
      <c r="G14354">
        <f t="shared" ca="1" si="618"/>
        <v>1496</v>
      </c>
      <c r="H14354">
        <f t="shared" ca="1" si="619"/>
        <v>1733</v>
      </c>
      <c r="P14354" s="8">
        <v>736</v>
      </c>
      <c r="Q14354" s="9">
        <v>1038</v>
      </c>
    </row>
    <row r="14355" spans="7:17" x14ac:dyDescent="0.3">
      <c r="G14355">
        <f t="shared" ca="1" si="618"/>
        <v>864</v>
      </c>
      <c r="H14355">
        <f t="shared" ca="1" si="619"/>
        <v>1488</v>
      </c>
      <c r="P14355" s="8">
        <v>910</v>
      </c>
      <c r="Q14355" s="9">
        <v>1135</v>
      </c>
    </row>
    <row r="14356" spans="7:17" x14ac:dyDescent="0.3">
      <c r="G14356">
        <f t="shared" ca="1" si="618"/>
        <v>337</v>
      </c>
      <c r="H14356">
        <f t="shared" ca="1" si="619"/>
        <v>640</v>
      </c>
      <c r="P14356" s="8">
        <v>458</v>
      </c>
      <c r="Q14356" s="9">
        <v>1440</v>
      </c>
    </row>
    <row r="14357" spans="7:17" x14ac:dyDescent="0.3">
      <c r="G14357">
        <f t="shared" ca="1" si="618"/>
        <v>387</v>
      </c>
      <c r="H14357">
        <f t="shared" ca="1" si="619"/>
        <v>449</v>
      </c>
      <c r="P14357" s="8">
        <v>688</v>
      </c>
      <c r="Q14357" s="9">
        <v>1986</v>
      </c>
    </row>
    <row r="14358" spans="7:17" x14ac:dyDescent="0.3">
      <c r="G14358">
        <f t="shared" ca="1" si="618"/>
        <v>8</v>
      </c>
      <c r="H14358">
        <f t="shared" ca="1" si="619"/>
        <v>1720</v>
      </c>
      <c r="P14358" s="8">
        <v>1112</v>
      </c>
      <c r="Q14358" s="9">
        <v>2004</v>
      </c>
    </row>
    <row r="14359" spans="7:17" x14ac:dyDescent="0.3">
      <c r="G14359">
        <f t="shared" ca="1" si="618"/>
        <v>1092</v>
      </c>
      <c r="H14359">
        <f t="shared" ca="1" si="619"/>
        <v>1937</v>
      </c>
      <c r="P14359" s="8">
        <v>1461</v>
      </c>
      <c r="Q14359" s="9">
        <v>1907</v>
      </c>
    </row>
    <row r="14360" spans="7:17" x14ac:dyDescent="0.3">
      <c r="G14360">
        <f t="shared" ca="1" si="618"/>
        <v>1207</v>
      </c>
      <c r="H14360">
        <f t="shared" ca="1" si="619"/>
        <v>1878</v>
      </c>
      <c r="P14360" s="8">
        <v>6</v>
      </c>
      <c r="Q14360" s="9">
        <v>1236</v>
      </c>
    </row>
    <row r="14361" spans="7:17" x14ac:dyDescent="0.3">
      <c r="G14361">
        <f t="shared" ca="1" si="618"/>
        <v>675</v>
      </c>
      <c r="H14361">
        <f t="shared" ca="1" si="619"/>
        <v>699</v>
      </c>
      <c r="P14361" s="8">
        <v>1603</v>
      </c>
      <c r="Q14361" s="9">
        <v>1900</v>
      </c>
    </row>
    <row r="14362" spans="7:17" x14ac:dyDescent="0.3">
      <c r="G14362">
        <f t="shared" ca="1" si="618"/>
        <v>717</v>
      </c>
      <c r="H14362">
        <f t="shared" ca="1" si="619"/>
        <v>777</v>
      </c>
      <c r="P14362" s="8">
        <v>353</v>
      </c>
      <c r="Q14362" s="9">
        <v>1713</v>
      </c>
    </row>
    <row r="14363" spans="7:17" x14ac:dyDescent="0.3">
      <c r="G14363">
        <f t="shared" ca="1" si="618"/>
        <v>172</v>
      </c>
      <c r="H14363">
        <f t="shared" ca="1" si="619"/>
        <v>817</v>
      </c>
      <c r="P14363" s="8">
        <v>582</v>
      </c>
      <c r="Q14363" s="9">
        <v>1629</v>
      </c>
    </row>
    <row r="14364" spans="7:17" x14ac:dyDescent="0.3">
      <c r="G14364">
        <f t="shared" ca="1" si="618"/>
        <v>473</v>
      </c>
      <c r="H14364">
        <f t="shared" ca="1" si="619"/>
        <v>1832</v>
      </c>
      <c r="P14364" s="8">
        <v>1117</v>
      </c>
      <c r="Q14364" s="9">
        <v>1558</v>
      </c>
    </row>
    <row r="14365" spans="7:17" x14ac:dyDescent="0.3">
      <c r="G14365">
        <f t="shared" ca="1" si="618"/>
        <v>1836</v>
      </c>
      <c r="H14365">
        <f t="shared" ca="1" si="619"/>
        <v>2006</v>
      </c>
      <c r="P14365" s="8">
        <v>1508</v>
      </c>
      <c r="Q14365" s="9">
        <v>1896</v>
      </c>
    </row>
    <row r="14366" spans="7:17" x14ac:dyDescent="0.3">
      <c r="G14366">
        <f t="shared" ca="1" si="618"/>
        <v>334</v>
      </c>
      <c r="H14366">
        <f t="shared" ca="1" si="619"/>
        <v>1494</v>
      </c>
      <c r="P14366" s="8">
        <v>80</v>
      </c>
      <c r="Q14366" s="9">
        <v>681</v>
      </c>
    </row>
    <row r="14367" spans="7:17" x14ac:dyDescent="0.3">
      <c r="G14367">
        <f t="shared" ca="1" si="618"/>
        <v>480</v>
      </c>
      <c r="H14367">
        <f t="shared" ca="1" si="619"/>
        <v>1112</v>
      </c>
      <c r="P14367" s="8">
        <v>1850</v>
      </c>
      <c r="Q14367" s="9">
        <v>1919</v>
      </c>
    </row>
    <row r="14368" spans="7:17" x14ac:dyDescent="0.3">
      <c r="G14368">
        <f t="shared" ca="1" si="618"/>
        <v>1991</v>
      </c>
      <c r="H14368">
        <f t="shared" ca="1" si="619"/>
        <v>1992</v>
      </c>
      <c r="P14368" s="8">
        <v>1221</v>
      </c>
      <c r="Q14368" s="9">
        <v>1465</v>
      </c>
    </row>
    <row r="14369" spans="7:17" x14ac:dyDescent="0.3">
      <c r="G14369">
        <f t="shared" ca="1" si="618"/>
        <v>1537</v>
      </c>
      <c r="H14369">
        <f t="shared" ca="1" si="619"/>
        <v>1909</v>
      </c>
      <c r="P14369" s="8">
        <v>1241</v>
      </c>
      <c r="Q14369" s="9">
        <v>1915</v>
      </c>
    </row>
    <row r="14370" spans="7:17" x14ac:dyDescent="0.3">
      <c r="G14370">
        <f t="shared" ca="1" si="618"/>
        <v>1600</v>
      </c>
      <c r="H14370">
        <f t="shared" ca="1" si="619"/>
        <v>1954</v>
      </c>
      <c r="P14370" s="8">
        <v>1323</v>
      </c>
      <c r="Q14370" s="9">
        <v>1930</v>
      </c>
    </row>
    <row r="14371" spans="7:17" x14ac:dyDescent="0.3">
      <c r="G14371">
        <f t="shared" ca="1" si="618"/>
        <v>640</v>
      </c>
      <c r="H14371">
        <f t="shared" ca="1" si="619"/>
        <v>1339</v>
      </c>
      <c r="P14371" s="8">
        <v>242</v>
      </c>
      <c r="Q14371" s="9">
        <v>1876</v>
      </c>
    </row>
    <row r="14372" spans="7:17" x14ac:dyDescent="0.3">
      <c r="G14372">
        <f t="shared" ca="1" si="618"/>
        <v>1280</v>
      </c>
      <c r="H14372">
        <f t="shared" ca="1" si="619"/>
        <v>1428</v>
      </c>
      <c r="P14372" s="8">
        <v>538</v>
      </c>
      <c r="Q14372" s="9">
        <v>785</v>
      </c>
    </row>
    <row r="14373" spans="7:17" x14ac:dyDescent="0.3">
      <c r="G14373">
        <f t="shared" ca="1" si="618"/>
        <v>1682</v>
      </c>
      <c r="H14373">
        <f t="shared" ca="1" si="619"/>
        <v>1706</v>
      </c>
      <c r="P14373" s="8">
        <v>1636</v>
      </c>
      <c r="Q14373" s="9">
        <v>1971</v>
      </c>
    </row>
    <row r="14374" spans="7:17" x14ac:dyDescent="0.3">
      <c r="G14374">
        <f t="shared" ca="1" si="618"/>
        <v>1540</v>
      </c>
      <c r="H14374">
        <f t="shared" ca="1" si="619"/>
        <v>1558</v>
      </c>
      <c r="P14374" s="8">
        <v>1441</v>
      </c>
      <c r="Q14374" s="9">
        <v>1704</v>
      </c>
    </row>
    <row r="14375" spans="7:17" x14ac:dyDescent="0.3">
      <c r="G14375">
        <f t="shared" ca="1" si="618"/>
        <v>1865</v>
      </c>
      <c r="H14375">
        <f t="shared" ca="1" si="619"/>
        <v>1958</v>
      </c>
      <c r="P14375" s="8">
        <v>1822</v>
      </c>
      <c r="Q14375" s="9">
        <v>1831</v>
      </c>
    </row>
    <row r="14376" spans="7:17" x14ac:dyDescent="0.3">
      <c r="G14376">
        <f t="shared" ca="1" si="618"/>
        <v>655</v>
      </c>
      <c r="H14376">
        <f t="shared" ca="1" si="619"/>
        <v>1403</v>
      </c>
      <c r="P14376" s="8">
        <v>496</v>
      </c>
      <c r="Q14376" s="9">
        <v>725</v>
      </c>
    </row>
    <row r="14377" spans="7:17" x14ac:dyDescent="0.3">
      <c r="G14377">
        <f t="shared" ca="1" si="618"/>
        <v>673</v>
      </c>
      <c r="H14377">
        <f t="shared" ca="1" si="619"/>
        <v>2022</v>
      </c>
      <c r="P14377" s="8">
        <v>1575</v>
      </c>
      <c r="Q14377" s="9">
        <v>1636</v>
      </c>
    </row>
    <row r="14378" spans="7:17" x14ac:dyDescent="0.3">
      <c r="G14378">
        <f t="shared" ca="1" si="618"/>
        <v>1291</v>
      </c>
      <c r="H14378">
        <f t="shared" ca="1" si="619"/>
        <v>1975</v>
      </c>
      <c r="P14378" s="8">
        <v>1430</v>
      </c>
      <c r="Q14378" s="9">
        <v>1827</v>
      </c>
    </row>
    <row r="14379" spans="7:17" x14ac:dyDescent="0.3">
      <c r="G14379">
        <f t="shared" ca="1" si="618"/>
        <v>571</v>
      </c>
      <c r="H14379">
        <f t="shared" ca="1" si="619"/>
        <v>978</v>
      </c>
      <c r="P14379" s="8">
        <v>1463</v>
      </c>
      <c r="Q14379" s="9">
        <v>1995</v>
      </c>
    </row>
    <row r="14380" spans="7:17" x14ac:dyDescent="0.3">
      <c r="G14380">
        <f t="shared" ca="1" si="618"/>
        <v>1600</v>
      </c>
      <c r="H14380">
        <f t="shared" ca="1" si="619"/>
        <v>1713</v>
      </c>
      <c r="P14380" s="8">
        <v>68</v>
      </c>
      <c r="Q14380" s="9">
        <v>656</v>
      </c>
    </row>
    <row r="14381" spans="7:17" x14ac:dyDescent="0.3">
      <c r="G14381">
        <f t="shared" ca="1" si="618"/>
        <v>1500</v>
      </c>
      <c r="H14381">
        <f t="shared" ca="1" si="619"/>
        <v>1706</v>
      </c>
      <c r="P14381" s="8">
        <v>438</v>
      </c>
      <c r="Q14381" s="9">
        <v>1922</v>
      </c>
    </row>
    <row r="14382" spans="7:17" x14ac:dyDescent="0.3">
      <c r="G14382">
        <f t="shared" ca="1" si="618"/>
        <v>541</v>
      </c>
      <c r="H14382">
        <f t="shared" ca="1" si="619"/>
        <v>1270</v>
      </c>
      <c r="P14382" s="8">
        <v>225</v>
      </c>
      <c r="Q14382" s="9">
        <v>962</v>
      </c>
    </row>
    <row r="14383" spans="7:17" x14ac:dyDescent="0.3">
      <c r="G14383">
        <f t="shared" ca="1" si="618"/>
        <v>1352</v>
      </c>
      <c r="H14383">
        <f t="shared" ca="1" si="619"/>
        <v>1873</v>
      </c>
      <c r="P14383" s="8">
        <v>316</v>
      </c>
      <c r="Q14383" s="9">
        <v>1116</v>
      </c>
    </row>
    <row r="14384" spans="7:17" x14ac:dyDescent="0.3">
      <c r="G14384">
        <f t="shared" ca="1" si="618"/>
        <v>1016</v>
      </c>
      <c r="H14384">
        <f t="shared" ca="1" si="619"/>
        <v>1720</v>
      </c>
      <c r="P14384" s="8">
        <v>1613</v>
      </c>
      <c r="Q14384" s="9">
        <v>1864</v>
      </c>
    </row>
    <row r="14385" spans="7:17" x14ac:dyDescent="0.3">
      <c r="G14385">
        <f t="shared" ca="1" si="618"/>
        <v>1889</v>
      </c>
      <c r="H14385">
        <f t="shared" ca="1" si="619"/>
        <v>1985</v>
      </c>
      <c r="P14385" s="8">
        <v>315</v>
      </c>
      <c r="Q14385" s="9">
        <v>586</v>
      </c>
    </row>
    <row r="14386" spans="7:17" x14ac:dyDescent="0.3">
      <c r="G14386">
        <f t="shared" ca="1" si="618"/>
        <v>954</v>
      </c>
      <c r="H14386">
        <f t="shared" ca="1" si="619"/>
        <v>1783</v>
      </c>
      <c r="P14386" s="8">
        <v>1144</v>
      </c>
      <c r="Q14386" s="9">
        <v>1440</v>
      </c>
    </row>
    <row r="14387" spans="7:17" x14ac:dyDescent="0.3">
      <c r="G14387">
        <f t="shared" ca="1" si="618"/>
        <v>771</v>
      </c>
      <c r="H14387">
        <f t="shared" ca="1" si="619"/>
        <v>1658</v>
      </c>
      <c r="P14387" s="8">
        <v>1965</v>
      </c>
      <c r="Q14387" s="9">
        <v>2022</v>
      </c>
    </row>
    <row r="14388" spans="7:17" x14ac:dyDescent="0.3">
      <c r="G14388">
        <f t="shared" ca="1" si="618"/>
        <v>1314</v>
      </c>
      <c r="H14388">
        <f t="shared" ca="1" si="619"/>
        <v>1936</v>
      </c>
      <c r="P14388" s="8">
        <v>723</v>
      </c>
      <c r="Q14388" s="9">
        <v>1088</v>
      </c>
    </row>
    <row r="14389" spans="7:17" x14ac:dyDescent="0.3">
      <c r="G14389">
        <f t="shared" ca="1" si="618"/>
        <v>825</v>
      </c>
      <c r="H14389">
        <f t="shared" ca="1" si="619"/>
        <v>1863</v>
      </c>
      <c r="P14389" s="8">
        <v>787</v>
      </c>
      <c r="Q14389" s="9">
        <v>1669</v>
      </c>
    </row>
    <row r="14390" spans="7:17" x14ac:dyDescent="0.3">
      <c r="G14390">
        <f t="shared" ca="1" si="618"/>
        <v>1263</v>
      </c>
      <c r="H14390">
        <f t="shared" ca="1" si="619"/>
        <v>1534</v>
      </c>
      <c r="P14390" s="8">
        <v>69</v>
      </c>
      <c r="Q14390" s="9">
        <v>433</v>
      </c>
    </row>
    <row r="14391" spans="7:17" x14ac:dyDescent="0.3">
      <c r="G14391">
        <f t="shared" ca="1" si="618"/>
        <v>243</v>
      </c>
      <c r="H14391">
        <f t="shared" ca="1" si="619"/>
        <v>1982</v>
      </c>
      <c r="P14391" s="8">
        <v>1696</v>
      </c>
      <c r="Q14391" s="9">
        <v>1886</v>
      </c>
    </row>
    <row r="14392" spans="7:17" x14ac:dyDescent="0.3">
      <c r="G14392">
        <f t="shared" ca="1" si="618"/>
        <v>1779</v>
      </c>
      <c r="H14392">
        <f t="shared" ca="1" si="619"/>
        <v>1801</v>
      </c>
      <c r="P14392" s="8">
        <v>808</v>
      </c>
      <c r="Q14392" s="9">
        <v>1641</v>
      </c>
    </row>
    <row r="14393" spans="7:17" x14ac:dyDescent="0.3">
      <c r="G14393">
        <f t="shared" ca="1" si="618"/>
        <v>4</v>
      </c>
      <c r="H14393">
        <f t="shared" ca="1" si="619"/>
        <v>1834</v>
      </c>
      <c r="P14393" s="8">
        <v>1318</v>
      </c>
      <c r="Q14393" s="9">
        <v>1439</v>
      </c>
    </row>
    <row r="14394" spans="7:17" x14ac:dyDescent="0.3">
      <c r="G14394">
        <f t="shared" ca="1" si="618"/>
        <v>147</v>
      </c>
      <c r="H14394">
        <f t="shared" ca="1" si="619"/>
        <v>2017</v>
      </c>
      <c r="P14394" s="8">
        <v>1888</v>
      </c>
      <c r="Q14394" s="9">
        <v>1959</v>
      </c>
    </row>
    <row r="14395" spans="7:17" x14ac:dyDescent="0.3">
      <c r="G14395">
        <f t="shared" ca="1" si="618"/>
        <v>997</v>
      </c>
      <c r="H14395">
        <f t="shared" ca="1" si="619"/>
        <v>997</v>
      </c>
      <c r="P14395" s="8">
        <v>1696</v>
      </c>
      <c r="Q14395" s="9">
        <v>2015</v>
      </c>
    </row>
    <row r="14396" spans="7:17" x14ac:dyDescent="0.3">
      <c r="G14396">
        <f t="shared" ca="1" si="618"/>
        <v>1895</v>
      </c>
      <c r="H14396">
        <f t="shared" ca="1" si="619"/>
        <v>2010</v>
      </c>
      <c r="P14396" s="8">
        <v>1685</v>
      </c>
      <c r="Q14396" s="9">
        <v>1854</v>
      </c>
    </row>
    <row r="14397" spans="7:17" x14ac:dyDescent="0.3">
      <c r="G14397">
        <f t="shared" ca="1" si="618"/>
        <v>832</v>
      </c>
      <c r="H14397">
        <f t="shared" ca="1" si="619"/>
        <v>890</v>
      </c>
      <c r="P14397" s="8">
        <v>1516</v>
      </c>
      <c r="Q14397" s="9">
        <v>1848</v>
      </c>
    </row>
    <row r="14398" spans="7:17" x14ac:dyDescent="0.3">
      <c r="G14398">
        <f t="shared" ca="1" si="618"/>
        <v>862</v>
      </c>
      <c r="H14398">
        <f t="shared" ca="1" si="619"/>
        <v>892</v>
      </c>
      <c r="P14398" s="8">
        <v>1222</v>
      </c>
      <c r="Q14398" s="9">
        <v>1756</v>
      </c>
    </row>
    <row r="14399" spans="7:17" x14ac:dyDescent="0.3">
      <c r="G14399">
        <f t="shared" ca="1" si="618"/>
        <v>1078</v>
      </c>
      <c r="H14399">
        <f t="shared" ca="1" si="619"/>
        <v>1340</v>
      </c>
      <c r="P14399" s="8">
        <v>19</v>
      </c>
      <c r="Q14399" s="9">
        <v>1144</v>
      </c>
    </row>
    <row r="14400" spans="7:17" x14ac:dyDescent="0.3">
      <c r="G14400">
        <f t="shared" ca="1" si="618"/>
        <v>1356</v>
      </c>
      <c r="H14400">
        <f t="shared" ca="1" si="619"/>
        <v>1827</v>
      </c>
      <c r="P14400" s="8">
        <v>1302</v>
      </c>
      <c r="Q14400" s="9">
        <v>1488</v>
      </c>
    </row>
    <row r="14401" spans="7:17" x14ac:dyDescent="0.3">
      <c r="G14401">
        <f t="shared" ca="1" si="618"/>
        <v>1013</v>
      </c>
      <c r="H14401">
        <f t="shared" ca="1" si="619"/>
        <v>1379</v>
      </c>
      <c r="P14401" s="8">
        <v>474</v>
      </c>
      <c r="Q14401" s="9">
        <v>1473</v>
      </c>
    </row>
    <row r="14402" spans="7:17" x14ac:dyDescent="0.3">
      <c r="G14402">
        <f t="shared" ca="1" si="618"/>
        <v>1070</v>
      </c>
      <c r="H14402">
        <f t="shared" ca="1" si="619"/>
        <v>1596</v>
      </c>
      <c r="P14402" s="8">
        <v>362</v>
      </c>
      <c r="Q14402" s="9">
        <v>545</v>
      </c>
    </row>
    <row r="14403" spans="7:17" x14ac:dyDescent="0.3">
      <c r="G14403">
        <f t="shared" ref="G14403:G14466" ca="1" si="620">RANDBETWEEN(1,$E$1)</f>
        <v>357</v>
      </c>
      <c r="H14403">
        <f t="shared" ref="H14403:H14466" ca="1" si="621">RANDBETWEEN(G14403,$E$1)</f>
        <v>418</v>
      </c>
      <c r="P14403" s="8">
        <v>733</v>
      </c>
      <c r="Q14403" s="9">
        <v>1636</v>
      </c>
    </row>
    <row r="14404" spans="7:17" x14ac:dyDescent="0.3">
      <c r="G14404">
        <f t="shared" ca="1" si="620"/>
        <v>1746</v>
      </c>
      <c r="H14404">
        <f t="shared" ca="1" si="621"/>
        <v>1894</v>
      </c>
      <c r="P14404" s="8">
        <v>418</v>
      </c>
      <c r="Q14404" s="9">
        <v>437</v>
      </c>
    </row>
    <row r="14405" spans="7:17" x14ac:dyDescent="0.3">
      <c r="G14405">
        <f t="shared" ca="1" si="620"/>
        <v>1505</v>
      </c>
      <c r="H14405">
        <f t="shared" ca="1" si="621"/>
        <v>1923</v>
      </c>
      <c r="P14405" s="8">
        <v>1776</v>
      </c>
      <c r="Q14405" s="9">
        <v>1955</v>
      </c>
    </row>
    <row r="14406" spans="7:17" x14ac:dyDescent="0.3">
      <c r="G14406">
        <f t="shared" ca="1" si="620"/>
        <v>1661</v>
      </c>
      <c r="H14406">
        <f t="shared" ca="1" si="621"/>
        <v>1890</v>
      </c>
      <c r="P14406" s="8">
        <v>899</v>
      </c>
      <c r="Q14406" s="9">
        <v>1369</v>
      </c>
    </row>
    <row r="14407" spans="7:17" x14ac:dyDescent="0.3">
      <c r="G14407">
        <f t="shared" ca="1" si="620"/>
        <v>1172</v>
      </c>
      <c r="H14407">
        <f t="shared" ca="1" si="621"/>
        <v>1868</v>
      </c>
      <c r="P14407" s="8">
        <v>134</v>
      </c>
      <c r="Q14407" s="9">
        <v>252</v>
      </c>
    </row>
    <row r="14408" spans="7:17" x14ac:dyDescent="0.3">
      <c r="G14408">
        <f t="shared" ca="1" si="620"/>
        <v>1023</v>
      </c>
      <c r="H14408">
        <f t="shared" ca="1" si="621"/>
        <v>1812</v>
      </c>
      <c r="P14408" s="8">
        <v>597</v>
      </c>
      <c r="Q14408" s="9">
        <v>1607</v>
      </c>
    </row>
    <row r="14409" spans="7:17" x14ac:dyDescent="0.3">
      <c r="G14409">
        <f t="shared" ca="1" si="620"/>
        <v>1514</v>
      </c>
      <c r="H14409">
        <f t="shared" ca="1" si="621"/>
        <v>1561</v>
      </c>
      <c r="P14409" s="8">
        <v>1229</v>
      </c>
      <c r="Q14409" s="9">
        <v>1416</v>
      </c>
    </row>
    <row r="14410" spans="7:17" x14ac:dyDescent="0.3">
      <c r="G14410">
        <f t="shared" ca="1" si="620"/>
        <v>247</v>
      </c>
      <c r="H14410">
        <f t="shared" ca="1" si="621"/>
        <v>268</v>
      </c>
      <c r="P14410" s="8">
        <v>963</v>
      </c>
      <c r="Q14410" s="9">
        <v>982</v>
      </c>
    </row>
    <row r="14411" spans="7:17" x14ac:dyDescent="0.3">
      <c r="G14411">
        <f t="shared" ca="1" si="620"/>
        <v>1540</v>
      </c>
      <c r="H14411">
        <f t="shared" ca="1" si="621"/>
        <v>2007</v>
      </c>
      <c r="P14411" s="8">
        <v>133</v>
      </c>
      <c r="Q14411" s="9">
        <v>429</v>
      </c>
    </row>
    <row r="14412" spans="7:17" x14ac:dyDescent="0.3">
      <c r="G14412">
        <f t="shared" ca="1" si="620"/>
        <v>1748</v>
      </c>
      <c r="H14412">
        <f t="shared" ca="1" si="621"/>
        <v>1758</v>
      </c>
      <c r="P14412" s="8">
        <v>1521</v>
      </c>
      <c r="Q14412" s="9">
        <v>1968</v>
      </c>
    </row>
    <row r="14413" spans="7:17" x14ac:dyDescent="0.3">
      <c r="G14413">
        <f t="shared" ca="1" si="620"/>
        <v>849</v>
      </c>
      <c r="H14413">
        <f t="shared" ca="1" si="621"/>
        <v>1015</v>
      </c>
      <c r="P14413" s="8">
        <v>1515</v>
      </c>
      <c r="Q14413" s="9">
        <v>1568</v>
      </c>
    </row>
    <row r="14414" spans="7:17" x14ac:dyDescent="0.3">
      <c r="G14414">
        <f t="shared" ca="1" si="620"/>
        <v>367</v>
      </c>
      <c r="H14414">
        <f t="shared" ca="1" si="621"/>
        <v>591</v>
      </c>
      <c r="P14414" s="8">
        <v>1701</v>
      </c>
      <c r="Q14414" s="9">
        <v>1980</v>
      </c>
    </row>
    <row r="14415" spans="7:17" x14ac:dyDescent="0.3">
      <c r="G14415">
        <f t="shared" ca="1" si="620"/>
        <v>137</v>
      </c>
      <c r="H14415">
        <f t="shared" ca="1" si="621"/>
        <v>854</v>
      </c>
      <c r="P14415" s="8">
        <v>1943</v>
      </c>
      <c r="Q14415" s="9">
        <v>1994</v>
      </c>
    </row>
    <row r="14416" spans="7:17" x14ac:dyDescent="0.3">
      <c r="G14416">
        <f t="shared" ca="1" si="620"/>
        <v>538</v>
      </c>
      <c r="H14416">
        <f t="shared" ca="1" si="621"/>
        <v>1015</v>
      </c>
      <c r="P14416" s="8">
        <v>899</v>
      </c>
      <c r="Q14416" s="9">
        <v>918</v>
      </c>
    </row>
    <row r="14417" spans="7:17" x14ac:dyDescent="0.3">
      <c r="G14417">
        <f t="shared" ca="1" si="620"/>
        <v>1087</v>
      </c>
      <c r="H14417">
        <f t="shared" ca="1" si="621"/>
        <v>1714</v>
      </c>
      <c r="P14417" s="8">
        <v>1268</v>
      </c>
      <c r="Q14417" s="9">
        <v>1613</v>
      </c>
    </row>
    <row r="14418" spans="7:17" x14ac:dyDescent="0.3">
      <c r="G14418">
        <f t="shared" ca="1" si="620"/>
        <v>1866</v>
      </c>
      <c r="H14418">
        <f t="shared" ca="1" si="621"/>
        <v>1901</v>
      </c>
      <c r="P14418" s="8">
        <v>1517</v>
      </c>
      <c r="Q14418" s="9">
        <v>1977</v>
      </c>
    </row>
    <row r="14419" spans="7:17" x14ac:dyDescent="0.3">
      <c r="G14419">
        <f t="shared" ca="1" si="620"/>
        <v>729</v>
      </c>
      <c r="H14419">
        <f t="shared" ca="1" si="621"/>
        <v>1368</v>
      </c>
      <c r="P14419" s="8">
        <v>829</v>
      </c>
      <c r="Q14419" s="9">
        <v>1737</v>
      </c>
    </row>
    <row r="14420" spans="7:17" x14ac:dyDescent="0.3">
      <c r="G14420">
        <f t="shared" ca="1" si="620"/>
        <v>291</v>
      </c>
      <c r="H14420">
        <f t="shared" ca="1" si="621"/>
        <v>849</v>
      </c>
      <c r="P14420" s="8">
        <v>516</v>
      </c>
      <c r="Q14420" s="9">
        <v>1815</v>
      </c>
    </row>
    <row r="14421" spans="7:17" x14ac:dyDescent="0.3">
      <c r="G14421">
        <f t="shared" ca="1" si="620"/>
        <v>997</v>
      </c>
      <c r="H14421">
        <f t="shared" ca="1" si="621"/>
        <v>1004</v>
      </c>
      <c r="P14421" s="8">
        <v>571</v>
      </c>
      <c r="Q14421" s="9">
        <v>1818</v>
      </c>
    </row>
    <row r="14422" spans="7:17" x14ac:dyDescent="0.3">
      <c r="G14422">
        <f t="shared" ca="1" si="620"/>
        <v>445</v>
      </c>
      <c r="H14422">
        <f t="shared" ca="1" si="621"/>
        <v>1107</v>
      </c>
      <c r="P14422" s="8">
        <v>878</v>
      </c>
      <c r="Q14422" s="9">
        <v>1754</v>
      </c>
    </row>
    <row r="14423" spans="7:17" x14ac:dyDescent="0.3">
      <c r="G14423">
        <f t="shared" ca="1" si="620"/>
        <v>1704</v>
      </c>
      <c r="H14423">
        <f t="shared" ca="1" si="621"/>
        <v>1709</v>
      </c>
      <c r="P14423" s="8">
        <v>1755</v>
      </c>
      <c r="Q14423" s="9">
        <v>1811</v>
      </c>
    </row>
    <row r="14424" spans="7:17" x14ac:dyDescent="0.3">
      <c r="G14424">
        <f t="shared" ca="1" si="620"/>
        <v>950</v>
      </c>
      <c r="H14424">
        <f t="shared" ca="1" si="621"/>
        <v>1337</v>
      </c>
      <c r="P14424" s="8">
        <v>1405</v>
      </c>
      <c r="Q14424" s="9">
        <v>1817</v>
      </c>
    </row>
    <row r="14425" spans="7:17" x14ac:dyDescent="0.3">
      <c r="G14425">
        <f t="shared" ca="1" si="620"/>
        <v>908</v>
      </c>
      <c r="H14425">
        <f t="shared" ca="1" si="621"/>
        <v>1884</v>
      </c>
      <c r="P14425" s="8">
        <v>497</v>
      </c>
      <c r="Q14425" s="9">
        <v>1611</v>
      </c>
    </row>
    <row r="14426" spans="7:17" x14ac:dyDescent="0.3">
      <c r="G14426">
        <f t="shared" ca="1" si="620"/>
        <v>1783</v>
      </c>
      <c r="H14426">
        <f t="shared" ca="1" si="621"/>
        <v>1839</v>
      </c>
      <c r="P14426" s="8">
        <v>654</v>
      </c>
      <c r="Q14426" s="9">
        <v>670</v>
      </c>
    </row>
    <row r="14427" spans="7:17" x14ac:dyDescent="0.3">
      <c r="G14427">
        <f t="shared" ca="1" si="620"/>
        <v>55</v>
      </c>
      <c r="H14427">
        <f t="shared" ca="1" si="621"/>
        <v>94</v>
      </c>
      <c r="P14427" s="8">
        <v>756</v>
      </c>
      <c r="Q14427" s="9">
        <v>988</v>
      </c>
    </row>
    <row r="14428" spans="7:17" x14ac:dyDescent="0.3">
      <c r="G14428">
        <f t="shared" ca="1" si="620"/>
        <v>589</v>
      </c>
      <c r="H14428">
        <f t="shared" ca="1" si="621"/>
        <v>950</v>
      </c>
      <c r="P14428" s="8">
        <v>200</v>
      </c>
      <c r="Q14428" s="9">
        <v>592</v>
      </c>
    </row>
    <row r="14429" spans="7:17" x14ac:dyDescent="0.3">
      <c r="G14429">
        <f t="shared" ca="1" si="620"/>
        <v>271</v>
      </c>
      <c r="H14429">
        <f t="shared" ca="1" si="621"/>
        <v>1787</v>
      </c>
      <c r="P14429" s="8">
        <v>56</v>
      </c>
      <c r="Q14429" s="9">
        <v>1026</v>
      </c>
    </row>
    <row r="14430" spans="7:17" x14ac:dyDescent="0.3">
      <c r="G14430">
        <f t="shared" ca="1" si="620"/>
        <v>1521</v>
      </c>
      <c r="H14430">
        <f t="shared" ca="1" si="621"/>
        <v>1605</v>
      </c>
      <c r="P14430" s="8">
        <v>1019</v>
      </c>
      <c r="Q14430" s="9">
        <v>1401</v>
      </c>
    </row>
    <row r="14431" spans="7:17" x14ac:dyDescent="0.3">
      <c r="G14431">
        <f t="shared" ca="1" si="620"/>
        <v>722</v>
      </c>
      <c r="H14431">
        <f t="shared" ca="1" si="621"/>
        <v>1946</v>
      </c>
      <c r="P14431" s="8">
        <v>626</v>
      </c>
      <c r="Q14431" s="9">
        <v>1313</v>
      </c>
    </row>
    <row r="14432" spans="7:17" x14ac:dyDescent="0.3">
      <c r="G14432">
        <f t="shared" ca="1" si="620"/>
        <v>430</v>
      </c>
      <c r="H14432">
        <f t="shared" ca="1" si="621"/>
        <v>758</v>
      </c>
      <c r="P14432" s="8">
        <v>1406</v>
      </c>
      <c r="Q14432" s="9">
        <v>1890</v>
      </c>
    </row>
    <row r="14433" spans="7:17" x14ac:dyDescent="0.3">
      <c r="G14433">
        <f t="shared" ca="1" si="620"/>
        <v>1577</v>
      </c>
      <c r="H14433">
        <f t="shared" ca="1" si="621"/>
        <v>1714</v>
      </c>
      <c r="P14433" s="8">
        <v>1639</v>
      </c>
      <c r="Q14433" s="9">
        <v>1918</v>
      </c>
    </row>
    <row r="14434" spans="7:17" x14ac:dyDescent="0.3">
      <c r="G14434">
        <f t="shared" ca="1" si="620"/>
        <v>260</v>
      </c>
      <c r="H14434">
        <f t="shared" ca="1" si="621"/>
        <v>996</v>
      </c>
      <c r="P14434" s="8">
        <v>1057</v>
      </c>
      <c r="Q14434" s="9">
        <v>1082</v>
      </c>
    </row>
    <row r="14435" spans="7:17" x14ac:dyDescent="0.3">
      <c r="G14435">
        <f t="shared" ca="1" si="620"/>
        <v>391</v>
      </c>
      <c r="H14435">
        <f t="shared" ca="1" si="621"/>
        <v>576</v>
      </c>
      <c r="P14435" s="8">
        <v>1102</v>
      </c>
      <c r="Q14435" s="9">
        <v>1195</v>
      </c>
    </row>
    <row r="14436" spans="7:17" x14ac:dyDescent="0.3">
      <c r="G14436">
        <f t="shared" ca="1" si="620"/>
        <v>1678</v>
      </c>
      <c r="H14436">
        <f t="shared" ca="1" si="621"/>
        <v>1920</v>
      </c>
      <c r="P14436" s="8">
        <v>1576</v>
      </c>
      <c r="Q14436" s="9">
        <v>1852</v>
      </c>
    </row>
    <row r="14437" spans="7:17" x14ac:dyDescent="0.3">
      <c r="G14437">
        <f t="shared" ca="1" si="620"/>
        <v>1839</v>
      </c>
      <c r="H14437">
        <f t="shared" ca="1" si="621"/>
        <v>2010</v>
      </c>
      <c r="P14437" s="8">
        <v>156</v>
      </c>
      <c r="Q14437" s="9">
        <v>954</v>
      </c>
    </row>
    <row r="14438" spans="7:17" x14ac:dyDescent="0.3">
      <c r="G14438">
        <f t="shared" ca="1" si="620"/>
        <v>1879</v>
      </c>
      <c r="H14438">
        <f t="shared" ca="1" si="621"/>
        <v>1972</v>
      </c>
      <c r="P14438" s="8">
        <v>349</v>
      </c>
      <c r="Q14438" s="9">
        <v>1089</v>
      </c>
    </row>
    <row r="14439" spans="7:17" x14ac:dyDescent="0.3">
      <c r="G14439">
        <f t="shared" ca="1" si="620"/>
        <v>733</v>
      </c>
      <c r="H14439">
        <f t="shared" ca="1" si="621"/>
        <v>1025</v>
      </c>
      <c r="P14439" s="8">
        <v>1457</v>
      </c>
      <c r="Q14439" s="9">
        <v>1523</v>
      </c>
    </row>
    <row r="14440" spans="7:17" x14ac:dyDescent="0.3">
      <c r="G14440">
        <f t="shared" ca="1" si="620"/>
        <v>845</v>
      </c>
      <c r="H14440">
        <f t="shared" ca="1" si="621"/>
        <v>1890</v>
      </c>
      <c r="P14440" s="8">
        <v>1591</v>
      </c>
      <c r="Q14440" s="9">
        <v>1625</v>
      </c>
    </row>
    <row r="14441" spans="7:17" x14ac:dyDescent="0.3">
      <c r="G14441">
        <f t="shared" ca="1" si="620"/>
        <v>1813</v>
      </c>
      <c r="H14441">
        <f t="shared" ca="1" si="621"/>
        <v>2013</v>
      </c>
      <c r="P14441" s="8">
        <v>1858</v>
      </c>
      <c r="Q14441" s="9">
        <v>1873</v>
      </c>
    </row>
    <row r="14442" spans="7:17" x14ac:dyDescent="0.3">
      <c r="G14442">
        <f t="shared" ca="1" si="620"/>
        <v>620</v>
      </c>
      <c r="H14442">
        <f t="shared" ca="1" si="621"/>
        <v>1427</v>
      </c>
      <c r="P14442" s="8">
        <v>898</v>
      </c>
      <c r="Q14442" s="9">
        <v>1775</v>
      </c>
    </row>
    <row r="14443" spans="7:17" x14ac:dyDescent="0.3">
      <c r="G14443">
        <f t="shared" ca="1" si="620"/>
        <v>1065</v>
      </c>
      <c r="H14443">
        <f t="shared" ca="1" si="621"/>
        <v>1891</v>
      </c>
      <c r="P14443" s="8">
        <v>1596</v>
      </c>
      <c r="Q14443" s="9">
        <v>1971</v>
      </c>
    </row>
    <row r="14444" spans="7:17" x14ac:dyDescent="0.3">
      <c r="G14444">
        <f t="shared" ca="1" si="620"/>
        <v>266</v>
      </c>
      <c r="H14444">
        <f t="shared" ca="1" si="621"/>
        <v>1333</v>
      </c>
      <c r="P14444" s="8">
        <v>236</v>
      </c>
      <c r="Q14444" s="9">
        <v>629</v>
      </c>
    </row>
    <row r="14445" spans="7:17" x14ac:dyDescent="0.3">
      <c r="G14445">
        <f t="shared" ca="1" si="620"/>
        <v>1179</v>
      </c>
      <c r="H14445">
        <f t="shared" ca="1" si="621"/>
        <v>1857</v>
      </c>
      <c r="P14445" s="8">
        <v>691</v>
      </c>
      <c r="Q14445" s="9">
        <v>1507</v>
      </c>
    </row>
    <row r="14446" spans="7:17" x14ac:dyDescent="0.3">
      <c r="G14446">
        <f t="shared" ca="1" si="620"/>
        <v>594</v>
      </c>
      <c r="H14446">
        <f t="shared" ca="1" si="621"/>
        <v>1499</v>
      </c>
      <c r="P14446" s="8">
        <v>1007</v>
      </c>
      <c r="Q14446" s="9">
        <v>1919</v>
      </c>
    </row>
    <row r="14447" spans="7:17" x14ac:dyDescent="0.3">
      <c r="G14447">
        <f t="shared" ca="1" si="620"/>
        <v>125</v>
      </c>
      <c r="H14447">
        <f t="shared" ca="1" si="621"/>
        <v>1354</v>
      </c>
      <c r="P14447" s="8">
        <v>1471</v>
      </c>
      <c r="Q14447" s="9">
        <v>1527</v>
      </c>
    </row>
    <row r="14448" spans="7:17" x14ac:dyDescent="0.3">
      <c r="G14448">
        <f t="shared" ca="1" si="620"/>
        <v>1836</v>
      </c>
      <c r="H14448">
        <f t="shared" ca="1" si="621"/>
        <v>1964</v>
      </c>
      <c r="P14448" s="8">
        <v>399</v>
      </c>
      <c r="Q14448" s="9">
        <v>1289</v>
      </c>
    </row>
    <row r="14449" spans="7:17" x14ac:dyDescent="0.3">
      <c r="G14449">
        <f t="shared" ca="1" si="620"/>
        <v>646</v>
      </c>
      <c r="H14449">
        <f t="shared" ca="1" si="621"/>
        <v>1070</v>
      </c>
      <c r="P14449" s="8">
        <v>1900</v>
      </c>
      <c r="Q14449" s="9">
        <v>2016</v>
      </c>
    </row>
    <row r="14450" spans="7:17" x14ac:dyDescent="0.3">
      <c r="G14450">
        <f t="shared" ca="1" si="620"/>
        <v>106</v>
      </c>
      <c r="H14450">
        <f t="shared" ca="1" si="621"/>
        <v>391</v>
      </c>
      <c r="P14450" s="8">
        <v>1776</v>
      </c>
      <c r="Q14450" s="9">
        <v>2023</v>
      </c>
    </row>
    <row r="14451" spans="7:17" x14ac:dyDescent="0.3">
      <c r="G14451">
        <f t="shared" ca="1" si="620"/>
        <v>1470</v>
      </c>
      <c r="H14451">
        <f t="shared" ca="1" si="621"/>
        <v>1602</v>
      </c>
      <c r="P14451" s="8">
        <v>877</v>
      </c>
      <c r="Q14451" s="9">
        <v>889</v>
      </c>
    </row>
    <row r="14452" spans="7:17" x14ac:dyDescent="0.3">
      <c r="G14452">
        <f t="shared" ca="1" si="620"/>
        <v>796</v>
      </c>
      <c r="H14452">
        <f t="shared" ca="1" si="621"/>
        <v>1127</v>
      </c>
      <c r="P14452" s="8">
        <v>1831</v>
      </c>
      <c r="Q14452" s="9">
        <v>1904</v>
      </c>
    </row>
    <row r="14453" spans="7:17" x14ac:dyDescent="0.3">
      <c r="G14453">
        <f t="shared" ca="1" si="620"/>
        <v>795</v>
      </c>
      <c r="H14453">
        <f t="shared" ca="1" si="621"/>
        <v>1757</v>
      </c>
      <c r="P14453" s="8">
        <v>714</v>
      </c>
      <c r="Q14453" s="9">
        <v>1514</v>
      </c>
    </row>
    <row r="14454" spans="7:17" x14ac:dyDescent="0.3">
      <c r="G14454">
        <f t="shared" ca="1" si="620"/>
        <v>774</v>
      </c>
      <c r="H14454">
        <f t="shared" ca="1" si="621"/>
        <v>1016</v>
      </c>
      <c r="P14454" s="8">
        <v>188</v>
      </c>
      <c r="Q14454" s="9">
        <v>1301</v>
      </c>
    </row>
    <row r="14455" spans="7:17" x14ac:dyDescent="0.3">
      <c r="G14455">
        <f t="shared" ca="1" si="620"/>
        <v>1094</v>
      </c>
      <c r="H14455">
        <f t="shared" ca="1" si="621"/>
        <v>1279</v>
      </c>
      <c r="P14455" s="8">
        <v>1877</v>
      </c>
      <c r="Q14455" s="9">
        <v>1894</v>
      </c>
    </row>
    <row r="14456" spans="7:17" x14ac:dyDescent="0.3">
      <c r="G14456">
        <f t="shared" ca="1" si="620"/>
        <v>144</v>
      </c>
      <c r="H14456">
        <f t="shared" ca="1" si="621"/>
        <v>1695</v>
      </c>
      <c r="P14456" s="8">
        <v>435</v>
      </c>
      <c r="Q14456" s="9">
        <v>697</v>
      </c>
    </row>
    <row r="14457" spans="7:17" x14ac:dyDescent="0.3">
      <c r="G14457">
        <f t="shared" ca="1" si="620"/>
        <v>1452</v>
      </c>
      <c r="H14457">
        <f t="shared" ca="1" si="621"/>
        <v>1972</v>
      </c>
      <c r="P14457" s="8">
        <v>207</v>
      </c>
      <c r="Q14457" s="9">
        <v>1346</v>
      </c>
    </row>
    <row r="14458" spans="7:17" x14ac:dyDescent="0.3">
      <c r="G14458">
        <f t="shared" ca="1" si="620"/>
        <v>1008</v>
      </c>
      <c r="H14458">
        <f t="shared" ca="1" si="621"/>
        <v>1888</v>
      </c>
      <c r="P14458" s="8">
        <v>1339</v>
      </c>
      <c r="Q14458" s="9">
        <v>1568</v>
      </c>
    </row>
    <row r="14459" spans="7:17" x14ac:dyDescent="0.3">
      <c r="G14459">
        <f t="shared" ca="1" si="620"/>
        <v>791</v>
      </c>
      <c r="H14459">
        <f t="shared" ca="1" si="621"/>
        <v>1573</v>
      </c>
      <c r="P14459" s="8">
        <v>920</v>
      </c>
      <c r="Q14459" s="9">
        <v>1280</v>
      </c>
    </row>
    <row r="14460" spans="7:17" x14ac:dyDescent="0.3">
      <c r="G14460">
        <f t="shared" ca="1" si="620"/>
        <v>62</v>
      </c>
      <c r="H14460">
        <f t="shared" ca="1" si="621"/>
        <v>968</v>
      </c>
      <c r="P14460" s="8">
        <v>661</v>
      </c>
      <c r="Q14460" s="9">
        <v>1739</v>
      </c>
    </row>
    <row r="14461" spans="7:17" x14ac:dyDescent="0.3">
      <c r="G14461">
        <f t="shared" ca="1" si="620"/>
        <v>584</v>
      </c>
      <c r="H14461">
        <f t="shared" ca="1" si="621"/>
        <v>1506</v>
      </c>
      <c r="P14461" s="8">
        <v>1045</v>
      </c>
      <c r="Q14461" s="9">
        <v>1257</v>
      </c>
    </row>
    <row r="14462" spans="7:17" x14ac:dyDescent="0.3">
      <c r="G14462">
        <f t="shared" ca="1" si="620"/>
        <v>774</v>
      </c>
      <c r="H14462">
        <f t="shared" ca="1" si="621"/>
        <v>1020</v>
      </c>
      <c r="P14462" s="8">
        <v>1579</v>
      </c>
      <c r="Q14462" s="9">
        <v>1738</v>
      </c>
    </row>
    <row r="14463" spans="7:17" x14ac:dyDescent="0.3">
      <c r="G14463">
        <f t="shared" ca="1" si="620"/>
        <v>1448</v>
      </c>
      <c r="H14463">
        <f t="shared" ca="1" si="621"/>
        <v>2000</v>
      </c>
      <c r="P14463" s="8">
        <v>1393</v>
      </c>
      <c r="Q14463" s="9">
        <v>1424</v>
      </c>
    </row>
    <row r="14464" spans="7:17" x14ac:dyDescent="0.3">
      <c r="G14464">
        <f t="shared" ca="1" si="620"/>
        <v>78</v>
      </c>
      <c r="H14464">
        <f t="shared" ca="1" si="621"/>
        <v>1028</v>
      </c>
      <c r="P14464" s="8">
        <v>1787</v>
      </c>
      <c r="Q14464" s="9">
        <v>2024</v>
      </c>
    </row>
    <row r="14465" spans="7:17" x14ac:dyDescent="0.3">
      <c r="G14465">
        <f t="shared" ca="1" si="620"/>
        <v>475</v>
      </c>
      <c r="H14465">
        <f t="shared" ca="1" si="621"/>
        <v>1711</v>
      </c>
      <c r="P14465" s="8">
        <v>835</v>
      </c>
      <c r="Q14465" s="9">
        <v>1990</v>
      </c>
    </row>
    <row r="14466" spans="7:17" x14ac:dyDescent="0.3">
      <c r="G14466">
        <f t="shared" ca="1" si="620"/>
        <v>276</v>
      </c>
      <c r="H14466">
        <f t="shared" ca="1" si="621"/>
        <v>2007</v>
      </c>
      <c r="P14466" s="8">
        <v>448</v>
      </c>
      <c r="Q14466" s="9">
        <v>1216</v>
      </c>
    </row>
    <row r="14467" spans="7:17" x14ac:dyDescent="0.3">
      <c r="G14467">
        <f t="shared" ref="G14467:G14530" ca="1" si="622">RANDBETWEEN(1,$E$1)</f>
        <v>1940</v>
      </c>
      <c r="H14467">
        <f t="shared" ref="H14467:H14530" ca="1" si="623">RANDBETWEEN(G14467,$E$1)</f>
        <v>1942</v>
      </c>
      <c r="P14467" s="8">
        <v>1942</v>
      </c>
      <c r="Q14467" s="9">
        <v>1977</v>
      </c>
    </row>
    <row r="14468" spans="7:17" x14ac:dyDescent="0.3">
      <c r="G14468">
        <f t="shared" ca="1" si="622"/>
        <v>1363</v>
      </c>
      <c r="H14468">
        <f t="shared" ca="1" si="623"/>
        <v>1770</v>
      </c>
      <c r="P14468" s="8">
        <v>1421</v>
      </c>
      <c r="Q14468" s="9">
        <v>1585</v>
      </c>
    </row>
    <row r="14469" spans="7:17" x14ac:dyDescent="0.3">
      <c r="G14469">
        <f t="shared" ca="1" si="622"/>
        <v>1838</v>
      </c>
      <c r="H14469">
        <f t="shared" ca="1" si="623"/>
        <v>1868</v>
      </c>
      <c r="P14469" s="8">
        <v>755</v>
      </c>
      <c r="Q14469" s="9">
        <v>1526</v>
      </c>
    </row>
    <row r="14470" spans="7:17" x14ac:dyDescent="0.3">
      <c r="G14470">
        <f t="shared" ca="1" si="622"/>
        <v>1939</v>
      </c>
      <c r="H14470">
        <f t="shared" ca="1" si="623"/>
        <v>1940</v>
      </c>
      <c r="P14470" s="8">
        <v>1536</v>
      </c>
      <c r="Q14470" s="9">
        <v>1995</v>
      </c>
    </row>
    <row r="14471" spans="7:17" x14ac:dyDescent="0.3">
      <c r="G14471">
        <f t="shared" ca="1" si="622"/>
        <v>1821</v>
      </c>
      <c r="H14471">
        <f t="shared" ca="1" si="623"/>
        <v>1932</v>
      </c>
      <c r="P14471" s="8">
        <v>1418</v>
      </c>
      <c r="Q14471" s="9">
        <v>1515</v>
      </c>
    </row>
    <row r="14472" spans="7:17" x14ac:dyDescent="0.3">
      <c r="G14472">
        <f t="shared" ca="1" si="622"/>
        <v>1285</v>
      </c>
      <c r="H14472">
        <f t="shared" ca="1" si="623"/>
        <v>1955</v>
      </c>
      <c r="P14472" s="8">
        <v>867</v>
      </c>
      <c r="Q14472" s="9">
        <v>1574</v>
      </c>
    </row>
    <row r="14473" spans="7:17" x14ac:dyDescent="0.3">
      <c r="G14473">
        <f t="shared" ca="1" si="622"/>
        <v>2006</v>
      </c>
      <c r="H14473">
        <f t="shared" ca="1" si="623"/>
        <v>2009</v>
      </c>
      <c r="P14473" s="8">
        <v>1205</v>
      </c>
      <c r="Q14473" s="9">
        <v>1927</v>
      </c>
    </row>
    <row r="14474" spans="7:17" x14ac:dyDescent="0.3">
      <c r="G14474">
        <f t="shared" ca="1" si="622"/>
        <v>1720</v>
      </c>
      <c r="H14474">
        <f t="shared" ca="1" si="623"/>
        <v>1921</v>
      </c>
      <c r="P14474" s="8">
        <v>1696</v>
      </c>
      <c r="Q14474" s="9">
        <v>1973</v>
      </c>
    </row>
    <row r="14475" spans="7:17" x14ac:dyDescent="0.3">
      <c r="G14475">
        <f t="shared" ca="1" si="622"/>
        <v>1322</v>
      </c>
      <c r="H14475">
        <f t="shared" ca="1" si="623"/>
        <v>1949</v>
      </c>
      <c r="P14475" s="8">
        <v>871</v>
      </c>
      <c r="Q14475" s="9">
        <v>1892</v>
      </c>
    </row>
    <row r="14476" spans="7:17" x14ac:dyDescent="0.3">
      <c r="G14476">
        <f t="shared" ca="1" si="622"/>
        <v>975</v>
      </c>
      <c r="H14476">
        <f t="shared" ca="1" si="623"/>
        <v>1952</v>
      </c>
      <c r="P14476" s="8">
        <v>966</v>
      </c>
      <c r="Q14476" s="9">
        <v>1370</v>
      </c>
    </row>
    <row r="14477" spans="7:17" x14ac:dyDescent="0.3">
      <c r="G14477">
        <f t="shared" ca="1" si="622"/>
        <v>463</v>
      </c>
      <c r="H14477">
        <f t="shared" ca="1" si="623"/>
        <v>505</v>
      </c>
      <c r="P14477" s="8">
        <v>1270</v>
      </c>
      <c r="Q14477" s="9">
        <v>1813</v>
      </c>
    </row>
    <row r="14478" spans="7:17" x14ac:dyDescent="0.3">
      <c r="G14478">
        <f t="shared" ca="1" si="622"/>
        <v>827</v>
      </c>
      <c r="H14478">
        <f t="shared" ca="1" si="623"/>
        <v>1364</v>
      </c>
      <c r="P14478" s="8">
        <v>293</v>
      </c>
      <c r="Q14478" s="9">
        <v>1811</v>
      </c>
    </row>
    <row r="14479" spans="7:17" x14ac:dyDescent="0.3">
      <c r="G14479">
        <f t="shared" ca="1" si="622"/>
        <v>277</v>
      </c>
      <c r="H14479">
        <f t="shared" ca="1" si="623"/>
        <v>1162</v>
      </c>
      <c r="P14479" s="8">
        <v>315</v>
      </c>
      <c r="Q14479" s="9">
        <v>1581</v>
      </c>
    </row>
    <row r="14480" spans="7:17" x14ac:dyDescent="0.3">
      <c r="G14480">
        <f t="shared" ca="1" si="622"/>
        <v>1625</v>
      </c>
      <c r="H14480">
        <f t="shared" ca="1" si="623"/>
        <v>1876</v>
      </c>
      <c r="P14480" s="8">
        <v>1934</v>
      </c>
      <c r="Q14480" s="9">
        <v>1985</v>
      </c>
    </row>
    <row r="14481" spans="7:17" x14ac:dyDescent="0.3">
      <c r="G14481">
        <f t="shared" ca="1" si="622"/>
        <v>1180</v>
      </c>
      <c r="H14481">
        <f t="shared" ca="1" si="623"/>
        <v>1590</v>
      </c>
      <c r="P14481" s="8">
        <v>684</v>
      </c>
      <c r="Q14481" s="9">
        <v>1756</v>
      </c>
    </row>
    <row r="14482" spans="7:17" x14ac:dyDescent="0.3">
      <c r="G14482">
        <f t="shared" ca="1" si="622"/>
        <v>991</v>
      </c>
      <c r="H14482">
        <f t="shared" ca="1" si="623"/>
        <v>1211</v>
      </c>
      <c r="P14482" s="8">
        <v>2008</v>
      </c>
      <c r="Q14482" s="9">
        <v>2019</v>
      </c>
    </row>
    <row r="14483" spans="7:17" x14ac:dyDescent="0.3">
      <c r="G14483">
        <f t="shared" ca="1" si="622"/>
        <v>331</v>
      </c>
      <c r="H14483">
        <f t="shared" ca="1" si="623"/>
        <v>824</v>
      </c>
      <c r="P14483" s="8">
        <v>1180</v>
      </c>
      <c r="Q14483" s="9">
        <v>1381</v>
      </c>
    </row>
    <row r="14484" spans="7:17" x14ac:dyDescent="0.3">
      <c r="G14484">
        <f t="shared" ca="1" si="622"/>
        <v>1753</v>
      </c>
      <c r="H14484">
        <f t="shared" ca="1" si="623"/>
        <v>1841</v>
      </c>
      <c r="P14484" s="8">
        <v>1027</v>
      </c>
      <c r="Q14484" s="9">
        <v>1450</v>
      </c>
    </row>
    <row r="14485" spans="7:17" x14ac:dyDescent="0.3">
      <c r="G14485">
        <f t="shared" ca="1" si="622"/>
        <v>505</v>
      </c>
      <c r="H14485">
        <f t="shared" ca="1" si="623"/>
        <v>710</v>
      </c>
      <c r="P14485" s="8">
        <v>1370</v>
      </c>
      <c r="Q14485" s="9">
        <v>1551</v>
      </c>
    </row>
    <row r="14486" spans="7:17" x14ac:dyDescent="0.3">
      <c r="G14486">
        <f t="shared" ca="1" si="622"/>
        <v>69</v>
      </c>
      <c r="H14486">
        <f t="shared" ca="1" si="623"/>
        <v>218</v>
      </c>
      <c r="P14486" s="8">
        <v>235</v>
      </c>
      <c r="Q14486" s="9">
        <v>1086</v>
      </c>
    </row>
    <row r="14487" spans="7:17" x14ac:dyDescent="0.3">
      <c r="G14487">
        <f t="shared" ca="1" si="622"/>
        <v>1691</v>
      </c>
      <c r="H14487">
        <f t="shared" ca="1" si="623"/>
        <v>1729</v>
      </c>
      <c r="P14487" s="8">
        <v>196</v>
      </c>
      <c r="Q14487" s="9">
        <v>1870</v>
      </c>
    </row>
    <row r="14488" spans="7:17" x14ac:dyDescent="0.3">
      <c r="G14488">
        <f t="shared" ca="1" si="622"/>
        <v>1176</v>
      </c>
      <c r="H14488">
        <f t="shared" ca="1" si="623"/>
        <v>1701</v>
      </c>
      <c r="P14488" s="8">
        <v>1741</v>
      </c>
      <c r="Q14488" s="9">
        <v>1889</v>
      </c>
    </row>
    <row r="14489" spans="7:17" x14ac:dyDescent="0.3">
      <c r="G14489">
        <f t="shared" ca="1" si="622"/>
        <v>1751</v>
      </c>
      <c r="H14489">
        <f t="shared" ca="1" si="623"/>
        <v>1837</v>
      </c>
      <c r="P14489" s="8">
        <v>1857</v>
      </c>
      <c r="Q14489" s="9">
        <v>2010</v>
      </c>
    </row>
    <row r="14490" spans="7:17" x14ac:dyDescent="0.3">
      <c r="G14490">
        <f t="shared" ca="1" si="622"/>
        <v>1874</v>
      </c>
      <c r="H14490">
        <f t="shared" ca="1" si="623"/>
        <v>2000</v>
      </c>
      <c r="P14490" s="8">
        <v>950</v>
      </c>
      <c r="Q14490" s="9">
        <v>1524</v>
      </c>
    </row>
    <row r="14491" spans="7:17" x14ac:dyDescent="0.3">
      <c r="G14491">
        <f t="shared" ca="1" si="622"/>
        <v>1664</v>
      </c>
      <c r="H14491">
        <f t="shared" ca="1" si="623"/>
        <v>1689</v>
      </c>
      <c r="P14491" s="8">
        <v>794</v>
      </c>
      <c r="Q14491" s="9">
        <v>1499</v>
      </c>
    </row>
    <row r="14492" spans="7:17" x14ac:dyDescent="0.3">
      <c r="G14492">
        <f t="shared" ca="1" si="622"/>
        <v>312</v>
      </c>
      <c r="H14492">
        <f t="shared" ca="1" si="623"/>
        <v>650</v>
      </c>
      <c r="P14492" s="8">
        <v>1173</v>
      </c>
      <c r="Q14492" s="9">
        <v>1443</v>
      </c>
    </row>
    <row r="14493" spans="7:17" x14ac:dyDescent="0.3">
      <c r="G14493">
        <f t="shared" ca="1" si="622"/>
        <v>1924</v>
      </c>
      <c r="H14493">
        <f t="shared" ca="1" si="623"/>
        <v>1952</v>
      </c>
      <c r="P14493" s="8">
        <v>1588</v>
      </c>
      <c r="Q14493" s="9">
        <v>1604</v>
      </c>
    </row>
    <row r="14494" spans="7:17" x14ac:dyDescent="0.3">
      <c r="G14494">
        <f t="shared" ca="1" si="622"/>
        <v>336</v>
      </c>
      <c r="H14494">
        <f t="shared" ca="1" si="623"/>
        <v>1314</v>
      </c>
      <c r="P14494" s="8">
        <v>628</v>
      </c>
      <c r="Q14494" s="9">
        <v>641</v>
      </c>
    </row>
    <row r="14495" spans="7:17" x14ac:dyDescent="0.3">
      <c r="G14495">
        <f t="shared" ca="1" si="622"/>
        <v>417</v>
      </c>
      <c r="H14495">
        <f t="shared" ca="1" si="623"/>
        <v>921</v>
      </c>
      <c r="P14495" s="8">
        <v>533</v>
      </c>
      <c r="Q14495" s="9">
        <v>978</v>
      </c>
    </row>
    <row r="14496" spans="7:17" x14ac:dyDescent="0.3">
      <c r="G14496">
        <f t="shared" ca="1" si="622"/>
        <v>923</v>
      </c>
      <c r="H14496">
        <f t="shared" ca="1" si="623"/>
        <v>1507</v>
      </c>
      <c r="P14496" s="8">
        <v>1685</v>
      </c>
      <c r="Q14496" s="9">
        <v>1970</v>
      </c>
    </row>
    <row r="14497" spans="7:17" x14ac:dyDescent="0.3">
      <c r="G14497">
        <f t="shared" ca="1" si="622"/>
        <v>1967</v>
      </c>
      <c r="H14497">
        <f t="shared" ca="1" si="623"/>
        <v>2008</v>
      </c>
      <c r="P14497" s="8">
        <v>1312</v>
      </c>
      <c r="Q14497" s="9">
        <v>2021</v>
      </c>
    </row>
    <row r="14498" spans="7:17" x14ac:dyDescent="0.3">
      <c r="G14498">
        <f t="shared" ca="1" si="622"/>
        <v>771</v>
      </c>
      <c r="H14498">
        <f t="shared" ca="1" si="623"/>
        <v>1795</v>
      </c>
      <c r="P14498" s="8">
        <v>775</v>
      </c>
      <c r="Q14498" s="9">
        <v>1803</v>
      </c>
    </row>
    <row r="14499" spans="7:17" x14ac:dyDescent="0.3">
      <c r="G14499">
        <f t="shared" ca="1" si="622"/>
        <v>397</v>
      </c>
      <c r="H14499">
        <f t="shared" ca="1" si="623"/>
        <v>1100</v>
      </c>
      <c r="P14499" s="8">
        <v>1618</v>
      </c>
      <c r="Q14499" s="9">
        <v>1995</v>
      </c>
    </row>
    <row r="14500" spans="7:17" x14ac:dyDescent="0.3">
      <c r="G14500">
        <f t="shared" ca="1" si="622"/>
        <v>1824</v>
      </c>
      <c r="H14500">
        <f t="shared" ca="1" si="623"/>
        <v>1906</v>
      </c>
      <c r="P14500" s="8">
        <v>1987</v>
      </c>
      <c r="Q14500" s="9">
        <v>2005</v>
      </c>
    </row>
    <row r="14501" spans="7:17" x14ac:dyDescent="0.3">
      <c r="G14501">
        <f t="shared" ca="1" si="622"/>
        <v>1118</v>
      </c>
      <c r="H14501">
        <f t="shared" ca="1" si="623"/>
        <v>1170</v>
      </c>
      <c r="P14501" s="8">
        <v>964</v>
      </c>
      <c r="Q14501" s="9">
        <v>1473</v>
      </c>
    </row>
    <row r="14502" spans="7:17" x14ac:dyDescent="0.3">
      <c r="G14502">
        <f t="shared" ca="1" si="622"/>
        <v>558</v>
      </c>
      <c r="H14502">
        <f t="shared" ca="1" si="623"/>
        <v>1405</v>
      </c>
      <c r="P14502" s="8">
        <v>1226</v>
      </c>
      <c r="Q14502" s="9">
        <v>1645</v>
      </c>
    </row>
    <row r="14503" spans="7:17" x14ac:dyDescent="0.3">
      <c r="G14503">
        <f t="shared" ca="1" si="622"/>
        <v>1860</v>
      </c>
      <c r="H14503">
        <f t="shared" ca="1" si="623"/>
        <v>1911</v>
      </c>
      <c r="P14503" s="8">
        <v>1625</v>
      </c>
      <c r="Q14503" s="9">
        <v>2021</v>
      </c>
    </row>
    <row r="14504" spans="7:17" x14ac:dyDescent="0.3">
      <c r="G14504">
        <f t="shared" ca="1" si="622"/>
        <v>286</v>
      </c>
      <c r="H14504">
        <f t="shared" ca="1" si="623"/>
        <v>890</v>
      </c>
      <c r="P14504" s="8">
        <v>671</v>
      </c>
      <c r="Q14504" s="9">
        <v>1409</v>
      </c>
    </row>
    <row r="14505" spans="7:17" x14ac:dyDescent="0.3">
      <c r="G14505">
        <f t="shared" ca="1" si="622"/>
        <v>1357</v>
      </c>
      <c r="H14505">
        <f t="shared" ca="1" si="623"/>
        <v>1772</v>
      </c>
      <c r="P14505" s="8">
        <v>1831</v>
      </c>
      <c r="Q14505" s="9">
        <v>2007</v>
      </c>
    </row>
    <row r="14506" spans="7:17" x14ac:dyDescent="0.3">
      <c r="G14506">
        <f t="shared" ca="1" si="622"/>
        <v>20</v>
      </c>
      <c r="H14506">
        <f t="shared" ca="1" si="623"/>
        <v>1523</v>
      </c>
      <c r="P14506" s="8">
        <v>1749</v>
      </c>
      <c r="Q14506" s="9">
        <v>1817</v>
      </c>
    </row>
    <row r="14507" spans="7:17" x14ac:dyDescent="0.3">
      <c r="G14507">
        <f t="shared" ca="1" si="622"/>
        <v>1608</v>
      </c>
      <c r="H14507">
        <f t="shared" ca="1" si="623"/>
        <v>1715</v>
      </c>
      <c r="P14507" s="8">
        <v>1789</v>
      </c>
      <c r="Q14507" s="9">
        <v>1873</v>
      </c>
    </row>
    <row r="14508" spans="7:17" x14ac:dyDescent="0.3">
      <c r="G14508">
        <f t="shared" ca="1" si="622"/>
        <v>1269</v>
      </c>
      <c r="H14508">
        <f t="shared" ca="1" si="623"/>
        <v>1441</v>
      </c>
      <c r="P14508" s="8">
        <v>1573</v>
      </c>
      <c r="Q14508" s="9">
        <v>1826</v>
      </c>
    </row>
    <row r="14509" spans="7:17" x14ac:dyDescent="0.3">
      <c r="G14509">
        <f t="shared" ca="1" si="622"/>
        <v>164</v>
      </c>
      <c r="H14509">
        <f t="shared" ca="1" si="623"/>
        <v>1612</v>
      </c>
      <c r="P14509" s="8">
        <v>1</v>
      </c>
      <c r="Q14509" s="9">
        <v>1765</v>
      </c>
    </row>
    <row r="14510" spans="7:17" x14ac:dyDescent="0.3">
      <c r="G14510">
        <f t="shared" ca="1" si="622"/>
        <v>1562</v>
      </c>
      <c r="H14510">
        <f t="shared" ca="1" si="623"/>
        <v>1585</v>
      </c>
      <c r="P14510" s="8">
        <v>357</v>
      </c>
      <c r="Q14510" s="9">
        <v>638</v>
      </c>
    </row>
    <row r="14511" spans="7:17" x14ac:dyDescent="0.3">
      <c r="G14511">
        <f t="shared" ca="1" si="622"/>
        <v>1186</v>
      </c>
      <c r="H14511">
        <f t="shared" ca="1" si="623"/>
        <v>1294</v>
      </c>
      <c r="P14511" s="8">
        <v>45</v>
      </c>
      <c r="Q14511" s="9">
        <v>1660</v>
      </c>
    </row>
    <row r="14512" spans="7:17" x14ac:dyDescent="0.3">
      <c r="G14512">
        <f t="shared" ca="1" si="622"/>
        <v>585</v>
      </c>
      <c r="H14512">
        <f t="shared" ca="1" si="623"/>
        <v>1322</v>
      </c>
      <c r="P14512" s="8">
        <v>1421</v>
      </c>
      <c r="Q14512" s="9">
        <v>1547</v>
      </c>
    </row>
    <row r="14513" spans="7:17" x14ac:dyDescent="0.3">
      <c r="G14513">
        <f t="shared" ca="1" si="622"/>
        <v>1310</v>
      </c>
      <c r="H14513">
        <f t="shared" ca="1" si="623"/>
        <v>1758</v>
      </c>
      <c r="P14513" s="8">
        <v>177</v>
      </c>
      <c r="Q14513" s="9">
        <v>666</v>
      </c>
    </row>
    <row r="14514" spans="7:17" x14ac:dyDescent="0.3">
      <c r="G14514">
        <f t="shared" ca="1" si="622"/>
        <v>1170</v>
      </c>
      <c r="H14514">
        <f t="shared" ca="1" si="623"/>
        <v>1314</v>
      </c>
      <c r="P14514" s="8">
        <v>499</v>
      </c>
      <c r="Q14514" s="9">
        <v>868</v>
      </c>
    </row>
    <row r="14515" spans="7:17" x14ac:dyDescent="0.3">
      <c r="G14515">
        <f t="shared" ca="1" si="622"/>
        <v>1620</v>
      </c>
      <c r="H14515">
        <f t="shared" ca="1" si="623"/>
        <v>1896</v>
      </c>
      <c r="P14515" s="8">
        <v>1035</v>
      </c>
      <c r="Q14515" s="9">
        <v>1125</v>
      </c>
    </row>
    <row r="14516" spans="7:17" x14ac:dyDescent="0.3">
      <c r="G14516">
        <f t="shared" ca="1" si="622"/>
        <v>228</v>
      </c>
      <c r="H14516">
        <f t="shared" ca="1" si="623"/>
        <v>1930</v>
      </c>
      <c r="P14516" s="8">
        <v>795</v>
      </c>
      <c r="Q14516" s="9">
        <v>1707</v>
      </c>
    </row>
    <row r="14517" spans="7:17" x14ac:dyDescent="0.3">
      <c r="G14517">
        <f t="shared" ca="1" si="622"/>
        <v>800</v>
      </c>
      <c r="H14517">
        <f t="shared" ca="1" si="623"/>
        <v>1954</v>
      </c>
      <c r="P14517" s="8">
        <v>815</v>
      </c>
      <c r="Q14517" s="9">
        <v>1713</v>
      </c>
    </row>
    <row r="14518" spans="7:17" x14ac:dyDescent="0.3">
      <c r="G14518">
        <f t="shared" ca="1" si="622"/>
        <v>219</v>
      </c>
      <c r="H14518">
        <f t="shared" ca="1" si="623"/>
        <v>746</v>
      </c>
      <c r="P14518" s="8">
        <v>1839</v>
      </c>
      <c r="Q14518" s="9">
        <v>2009</v>
      </c>
    </row>
    <row r="14519" spans="7:17" x14ac:dyDescent="0.3">
      <c r="G14519">
        <f t="shared" ca="1" si="622"/>
        <v>329</v>
      </c>
      <c r="H14519">
        <f t="shared" ca="1" si="623"/>
        <v>1962</v>
      </c>
      <c r="P14519" s="8">
        <v>94</v>
      </c>
      <c r="Q14519" s="9">
        <v>1795</v>
      </c>
    </row>
    <row r="14520" spans="7:17" x14ac:dyDescent="0.3">
      <c r="G14520">
        <f t="shared" ca="1" si="622"/>
        <v>12</v>
      </c>
      <c r="H14520">
        <f t="shared" ca="1" si="623"/>
        <v>563</v>
      </c>
      <c r="P14520" s="8">
        <v>232</v>
      </c>
      <c r="Q14520" s="9">
        <v>1897</v>
      </c>
    </row>
    <row r="14521" spans="7:17" x14ac:dyDescent="0.3">
      <c r="G14521">
        <f t="shared" ca="1" si="622"/>
        <v>587</v>
      </c>
      <c r="H14521">
        <f t="shared" ca="1" si="623"/>
        <v>911</v>
      </c>
      <c r="P14521" s="8">
        <v>816</v>
      </c>
      <c r="Q14521" s="9">
        <v>1919</v>
      </c>
    </row>
    <row r="14522" spans="7:17" x14ac:dyDescent="0.3">
      <c r="G14522">
        <f t="shared" ca="1" si="622"/>
        <v>1090</v>
      </c>
      <c r="H14522">
        <f t="shared" ca="1" si="623"/>
        <v>1697</v>
      </c>
      <c r="P14522" s="8">
        <v>1199</v>
      </c>
      <c r="Q14522" s="9">
        <v>1495</v>
      </c>
    </row>
    <row r="14523" spans="7:17" x14ac:dyDescent="0.3">
      <c r="G14523">
        <f t="shared" ca="1" si="622"/>
        <v>1516</v>
      </c>
      <c r="H14523">
        <f t="shared" ca="1" si="623"/>
        <v>1963</v>
      </c>
      <c r="P14523" s="8">
        <v>220</v>
      </c>
      <c r="Q14523" s="9">
        <v>1807</v>
      </c>
    </row>
    <row r="14524" spans="7:17" x14ac:dyDescent="0.3">
      <c r="G14524">
        <f t="shared" ca="1" si="622"/>
        <v>367</v>
      </c>
      <c r="H14524">
        <f t="shared" ca="1" si="623"/>
        <v>1560</v>
      </c>
      <c r="P14524" s="8">
        <v>1207</v>
      </c>
      <c r="Q14524" s="9">
        <v>1282</v>
      </c>
    </row>
    <row r="14525" spans="7:17" x14ac:dyDescent="0.3">
      <c r="G14525">
        <f t="shared" ca="1" si="622"/>
        <v>472</v>
      </c>
      <c r="H14525">
        <f t="shared" ca="1" si="623"/>
        <v>1370</v>
      </c>
      <c r="P14525" s="8">
        <v>1062</v>
      </c>
      <c r="Q14525" s="9">
        <v>1779</v>
      </c>
    </row>
    <row r="14526" spans="7:17" x14ac:dyDescent="0.3">
      <c r="G14526">
        <f t="shared" ca="1" si="622"/>
        <v>280</v>
      </c>
      <c r="H14526">
        <f t="shared" ca="1" si="623"/>
        <v>1715</v>
      </c>
      <c r="P14526" s="8">
        <v>1607</v>
      </c>
      <c r="Q14526" s="9">
        <v>1868</v>
      </c>
    </row>
    <row r="14527" spans="7:17" x14ac:dyDescent="0.3">
      <c r="G14527">
        <f t="shared" ca="1" si="622"/>
        <v>323</v>
      </c>
      <c r="H14527">
        <f t="shared" ca="1" si="623"/>
        <v>757</v>
      </c>
      <c r="P14527" s="8">
        <v>62</v>
      </c>
      <c r="Q14527" s="9">
        <v>1205</v>
      </c>
    </row>
    <row r="14528" spans="7:17" x14ac:dyDescent="0.3">
      <c r="G14528">
        <f t="shared" ca="1" si="622"/>
        <v>749</v>
      </c>
      <c r="H14528">
        <f t="shared" ca="1" si="623"/>
        <v>1759</v>
      </c>
      <c r="P14528" s="8">
        <v>1338</v>
      </c>
      <c r="Q14528" s="9">
        <v>1571</v>
      </c>
    </row>
    <row r="14529" spans="7:17" x14ac:dyDescent="0.3">
      <c r="G14529">
        <f t="shared" ca="1" si="622"/>
        <v>768</v>
      </c>
      <c r="H14529">
        <f t="shared" ca="1" si="623"/>
        <v>994</v>
      </c>
      <c r="P14529" s="8">
        <v>1640</v>
      </c>
      <c r="Q14529" s="9">
        <v>1831</v>
      </c>
    </row>
    <row r="14530" spans="7:17" x14ac:dyDescent="0.3">
      <c r="G14530">
        <f t="shared" ca="1" si="622"/>
        <v>292</v>
      </c>
      <c r="H14530">
        <f t="shared" ca="1" si="623"/>
        <v>541</v>
      </c>
      <c r="P14530" s="8">
        <v>1239</v>
      </c>
      <c r="Q14530" s="9">
        <v>1633</v>
      </c>
    </row>
    <row r="14531" spans="7:17" x14ac:dyDescent="0.3">
      <c r="G14531">
        <f t="shared" ref="G14531:G14594" ca="1" si="624">RANDBETWEEN(1,$E$1)</f>
        <v>702</v>
      </c>
      <c r="H14531">
        <f t="shared" ref="H14531:H14594" ca="1" si="625">RANDBETWEEN(G14531,$E$1)</f>
        <v>905</v>
      </c>
      <c r="P14531" s="8">
        <v>1645</v>
      </c>
      <c r="Q14531" s="9">
        <v>1880</v>
      </c>
    </row>
    <row r="14532" spans="7:17" x14ac:dyDescent="0.3">
      <c r="G14532">
        <f t="shared" ca="1" si="624"/>
        <v>1138</v>
      </c>
      <c r="H14532">
        <f t="shared" ca="1" si="625"/>
        <v>1143</v>
      </c>
      <c r="P14532" s="8">
        <v>877</v>
      </c>
      <c r="Q14532" s="9">
        <v>1099</v>
      </c>
    </row>
    <row r="14533" spans="7:17" x14ac:dyDescent="0.3">
      <c r="G14533">
        <f t="shared" ca="1" si="624"/>
        <v>1417</v>
      </c>
      <c r="H14533">
        <f t="shared" ca="1" si="625"/>
        <v>1497</v>
      </c>
      <c r="P14533" s="8">
        <v>124</v>
      </c>
      <c r="Q14533" s="9">
        <v>335</v>
      </c>
    </row>
    <row r="14534" spans="7:17" x14ac:dyDescent="0.3">
      <c r="G14534">
        <f t="shared" ca="1" si="624"/>
        <v>562</v>
      </c>
      <c r="H14534">
        <f t="shared" ca="1" si="625"/>
        <v>1680</v>
      </c>
      <c r="P14534" s="8">
        <v>1569</v>
      </c>
      <c r="Q14534" s="9">
        <v>1745</v>
      </c>
    </row>
    <row r="14535" spans="7:17" x14ac:dyDescent="0.3">
      <c r="G14535">
        <f t="shared" ca="1" si="624"/>
        <v>1030</v>
      </c>
      <c r="H14535">
        <f t="shared" ca="1" si="625"/>
        <v>1144</v>
      </c>
      <c r="P14535" s="8">
        <v>298</v>
      </c>
      <c r="Q14535" s="9">
        <v>1475</v>
      </c>
    </row>
    <row r="14536" spans="7:17" x14ac:dyDescent="0.3">
      <c r="G14536">
        <f t="shared" ca="1" si="624"/>
        <v>103</v>
      </c>
      <c r="H14536">
        <f t="shared" ca="1" si="625"/>
        <v>287</v>
      </c>
      <c r="P14536" s="8">
        <v>319</v>
      </c>
      <c r="Q14536" s="9">
        <v>2006</v>
      </c>
    </row>
    <row r="14537" spans="7:17" x14ac:dyDescent="0.3">
      <c r="G14537">
        <f t="shared" ca="1" si="624"/>
        <v>1363</v>
      </c>
      <c r="H14537">
        <f t="shared" ca="1" si="625"/>
        <v>1857</v>
      </c>
      <c r="P14537" s="8">
        <v>1936</v>
      </c>
      <c r="Q14537" s="9">
        <v>1944</v>
      </c>
    </row>
    <row r="14538" spans="7:17" x14ac:dyDescent="0.3">
      <c r="G14538">
        <f t="shared" ca="1" si="624"/>
        <v>890</v>
      </c>
      <c r="H14538">
        <f t="shared" ca="1" si="625"/>
        <v>1089</v>
      </c>
      <c r="P14538" s="8">
        <v>1333</v>
      </c>
      <c r="Q14538" s="9">
        <v>1986</v>
      </c>
    </row>
    <row r="14539" spans="7:17" x14ac:dyDescent="0.3">
      <c r="G14539">
        <f t="shared" ca="1" si="624"/>
        <v>1851</v>
      </c>
      <c r="H14539">
        <f t="shared" ca="1" si="625"/>
        <v>1911</v>
      </c>
      <c r="P14539" s="8">
        <v>762</v>
      </c>
      <c r="Q14539" s="9">
        <v>1612</v>
      </c>
    </row>
    <row r="14540" spans="7:17" x14ac:dyDescent="0.3">
      <c r="G14540">
        <f t="shared" ca="1" si="624"/>
        <v>318</v>
      </c>
      <c r="H14540">
        <f t="shared" ca="1" si="625"/>
        <v>1706</v>
      </c>
      <c r="P14540" s="8">
        <v>995</v>
      </c>
      <c r="Q14540" s="9">
        <v>1581</v>
      </c>
    </row>
    <row r="14541" spans="7:17" x14ac:dyDescent="0.3">
      <c r="G14541">
        <f t="shared" ca="1" si="624"/>
        <v>969</v>
      </c>
      <c r="H14541">
        <f t="shared" ca="1" si="625"/>
        <v>1647</v>
      </c>
      <c r="P14541" s="8">
        <v>441</v>
      </c>
      <c r="Q14541" s="9">
        <v>487</v>
      </c>
    </row>
    <row r="14542" spans="7:17" x14ac:dyDescent="0.3">
      <c r="G14542">
        <f t="shared" ca="1" si="624"/>
        <v>1418</v>
      </c>
      <c r="H14542">
        <f t="shared" ca="1" si="625"/>
        <v>1422</v>
      </c>
      <c r="P14542" s="8">
        <v>355</v>
      </c>
      <c r="Q14542" s="9">
        <v>2001</v>
      </c>
    </row>
    <row r="14543" spans="7:17" x14ac:dyDescent="0.3">
      <c r="G14543">
        <f t="shared" ca="1" si="624"/>
        <v>505</v>
      </c>
      <c r="H14543">
        <f t="shared" ca="1" si="625"/>
        <v>1952</v>
      </c>
      <c r="P14543" s="8">
        <v>300</v>
      </c>
      <c r="Q14543" s="9">
        <v>486</v>
      </c>
    </row>
    <row r="14544" spans="7:17" x14ac:dyDescent="0.3">
      <c r="G14544">
        <f t="shared" ca="1" si="624"/>
        <v>616</v>
      </c>
      <c r="H14544">
        <f t="shared" ca="1" si="625"/>
        <v>1885</v>
      </c>
      <c r="P14544" s="8">
        <v>873</v>
      </c>
      <c r="Q14544" s="9">
        <v>1596</v>
      </c>
    </row>
    <row r="14545" spans="7:17" x14ac:dyDescent="0.3">
      <c r="G14545">
        <f t="shared" ca="1" si="624"/>
        <v>1334</v>
      </c>
      <c r="H14545">
        <f t="shared" ca="1" si="625"/>
        <v>1629</v>
      </c>
      <c r="P14545" s="8">
        <v>1774</v>
      </c>
      <c r="Q14545" s="9">
        <v>1891</v>
      </c>
    </row>
    <row r="14546" spans="7:17" x14ac:dyDescent="0.3">
      <c r="G14546">
        <f t="shared" ca="1" si="624"/>
        <v>1921</v>
      </c>
      <c r="H14546">
        <f t="shared" ca="1" si="625"/>
        <v>1960</v>
      </c>
      <c r="P14546" s="8">
        <v>400</v>
      </c>
      <c r="Q14546" s="9">
        <v>444</v>
      </c>
    </row>
    <row r="14547" spans="7:17" x14ac:dyDescent="0.3">
      <c r="G14547">
        <f t="shared" ca="1" si="624"/>
        <v>1151</v>
      </c>
      <c r="H14547">
        <f t="shared" ca="1" si="625"/>
        <v>1951</v>
      </c>
      <c r="P14547" s="8">
        <v>447</v>
      </c>
      <c r="Q14547" s="9">
        <v>1312</v>
      </c>
    </row>
    <row r="14548" spans="7:17" x14ac:dyDescent="0.3">
      <c r="G14548">
        <f t="shared" ca="1" si="624"/>
        <v>1090</v>
      </c>
      <c r="H14548">
        <f t="shared" ca="1" si="625"/>
        <v>1576</v>
      </c>
      <c r="P14548" s="8">
        <v>308</v>
      </c>
      <c r="Q14548" s="9">
        <v>903</v>
      </c>
    </row>
    <row r="14549" spans="7:17" x14ac:dyDescent="0.3">
      <c r="G14549">
        <f t="shared" ca="1" si="624"/>
        <v>246</v>
      </c>
      <c r="H14549">
        <f t="shared" ca="1" si="625"/>
        <v>1113</v>
      </c>
      <c r="P14549" s="8">
        <v>515</v>
      </c>
      <c r="Q14549" s="9">
        <v>1604</v>
      </c>
    </row>
    <row r="14550" spans="7:17" x14ac:dyDescent="0.3">
      <c r="G14550">
        <f t="shared" ca="1" si="624"/>
        <v>1371</v>
      </c>
      <c r="H14550">
        <f t="shared" ca="1" si="625"/>
        <v>1470</v>
      </c>
      <c r="P14550" s="8">
        <v>1906</v>
      </c>
      <c r="Q14550" s="9">
        <v>1907</v>
      </c>
    </row>
    <row r="14551" spans="7:17" x14ac:dyDescent="0.3">
      <c r="G14551">
        <f t="shared" ca="1" si="624"/>
        <v>1181</v>
      </c>
      <c r="H14551">
        <f t="shared" ca="1" si="625"/>
        <v>1242</v>
      </c>
      <c r="P14551" s="8">
        <v>226</v>
      </c>
      <c r="Q14551" s="9">
        <v>1212</v>
      </c>
    </row>
    <row r="14552" spans="7:17" x14ac:dyDescent="0.3">
      <c r="G14552">
        <f t="shared" ca="1" si="624"/>
        <v>523</v>
      </c>
      <c r="H14552">
        <f t="shared" ca="1" si="625"/>
        <v>1458</v>
      </c>
      <c r="P14552" s="8">
        <v>1599</v>
      </c>
      <c r="Q14552" s="9">
        <v>1952</v>
      </c>
    </row>
    <row r="14553" spans="7:17" x14ac:dyDescent="0.3">
      <c r="G14553">
        <f t="shared" ca="1" si="624"/>
        <v>1271</v>
      </c>
      <c r="H14553">
        <f t="shared" ca="1" si="625"/>
        <v>1813</v>
      </c>
      <c r="P14553" s="8">
        <v>922</v>
      </c>
      <c r="Q14553" s="9">
        <v>998</v>
      </c>
    </row>
    <row r="14554" spans="7:17" x14ac:dyDescent="0.3">
      <c r="G14554">
        <f t="shared" ca="1" si="624"/>
        <v>1563</v>
      </c>
      <c r="H14554">
        <f t="shared" ca="1" si="625"/>
        <v>1603</v>
      </c>
      <c r="P14554" s="8">
        <v>693</v>
      </c>
      <c r="Q14554" s="9">
        <v>860</v>
      </c>
    </row>
    <row r="14555" spans="7:17" x14ac:dyDescent="0.3">
      <c r="G14555">
        <f t="shared" ca="1" si="624"/>
        <v>1187</v>
      </c>
      <c r="H14555">
        <f t="shared" ca="1" si="625"/>
        <v>1659</v>
      </c>
      <c r="P14555" s="8">
        <v>676</v>
      </c>
      <c r="Q14555" s="9">
        <v>1042</v>
      </c>
    </row>
    <row r="14556" spans="7:17" x14ac:dyDescent="0.3">
      <c r="G14556">
        <f t="shared" ca="1" si="624"/>
        <v>1643</v>
      </c>
      <c r="H14556">
        <f t="shared" ca="1" si="625"/>
        <v>1753</v>
      </c>
      <c r="P14556" s="8">
        <v>1968</v>
      </c>
      <c r="Q14556" s="9">
        <v>2000</v>
      </c>
    </row>
    <row r="14557" spans="7:17" x14ac:dyDescent="0.3">
      <c r="G14557">
        <f t="shared" ca="1" si="624"/>
        <v>921</v>
      </c>
      <c r="H14557">
        <f t="shared" ca="1" si="625"/>
        <v>1572</v>
      </c>
      <c r="P14557" s="8">
        <v>458</v>
      </c>
      <c r="Q14557" s="9">
        <v>1673</v>
      </c>
    </row>
    <row r="14558" spans="7:17" x14ac:dyDescent="0.3">
      <c r="G14558">
        <f t="shared" ca="1" si="624"/>
        <v>813</v>
      </c>
      <c r="H14558">
        <f t="shared" ca="1" si="625"/>
        <v>904</v>
      </c>
      <c r="P14558" s="8">
        <v>1813</v>
      </c>
      <c r="Q14558" s="9">
        <v>2014</v>
      </c>
    </row>
    <row r="14559" spans="7:17" x14ac:dyDescent="0.3">
      <c r="G14559">
        <f t="shared" ca="1" si="624"/>
        <v>563</v>
      </c>
      <c r="H14559">
        <f t="shared" ca="1" si="625"/>
        <v>974</v>
      </c>
      <c r="P14559" s="8">
        <v>1002</v>
      </c>
      <c r="Q14559" s="9">
        <v>1089</v>
      </c>
    </row>
    <row r="14560" spans="7:17" x14ac:dyDescent="0.3">
      <c r="G14560">
        <f t="shared" ca="1" si="624"/>
        <v>1111</v>
      </c>
      <c r="H14560">
        <f t="shared" ca="1" si="625"/>
        <v>1296</v>
      </c>
      <c r="P14560" s="8">
        <v>869</v>
      </c>
      <c r="Q14560" s="9">
        <v>1844</v>
      </c>
    </row>
    <row r="14561" spans="7:17" x14ac:dyDescent="0.3">
      <c r="G14561">
        <f t="shared" ca="1" si="624"/>
        <v>838</v>
      </c>
      <c r="H14561">
        <f t="shared" ca="1" si="625"/>
        <v>1822</v>
      </c>
      <c r="P14561" s="8">
        <v>866</v>
      </c>
      <c r="Q14561" s="9">
        <v>1058</v>
      </c>
    </row>
    <row r="14562" spans="7:17" x14ac:dyDescent="0.3">
      <c r="G14562">
        <f t="shared" ca="1" si="624"/>
        <v>461</v>
      </c>
      <c r="H14562">
        <f t="shared" ca="1" si="625"/>
        <v>638</v>
      </c>
      <c r="P14562" s="8">
        <v>1948</v>
      </c>
      <c r="Q14562" s="9">
        <v>2014</v>
      </c>
    </row>
    <row r="14563" spans="7:17" x14ac:dyDescent="0.3">
      <c r="G14563">
        <f t="shared" ca="1" si="624"/>
        <v>824</v>
      </c>
      <c r="H14563">
        <f t="shared" ca="1" si="625"/>
        <v>1358</v>
      </c>
      <c r="P14563" s="8">
        <v>982</v>
      </c>
      <c r="Q14563" s="9">
        <v>1123</v>
      </c>
    </row>
    <row r="14564" spans="7:17" x14ac:dyDescent="0.3">
      <c r="G14564">
        <f t="shared" ca="1" si="624"/>
        <v>877</v>
      </c>
      <c r="H14564">
        <f t="shared" ca="1" si="625"/>
        <v>1614</v>
      </c>
      <c r="P14564" s="8">
        <v>895</v>
      </c>
      <c r="Q14564" s="9">
        <v>1321</v>
      </c>
    </row>
    <row r="14565" spans="7:17" x14ac:dyDescent="0.3">
      <c r="G14565">
        <f t="shared" ca="1" si="624"/>
        <v>617</v>
      </c>
      <c r="H14565">
        <f t="shared" ca="1" si="625"/>
        <v>960</v>
      </c>
      <c r="P14565" s="8">
        <v>617</v>
      </c>
      <c r="Q14565" s="9">
        <v>1413</v>
      </c>
    </row>
    <row r="14566" spans="7:17" x14ac:dyDescent="0.3">
      <c r="G14566">
        <f t="shared" ca="1" si="624"/>
        <v>779</v>
      </c>
      <c r="H14566">
        <f t="shared" ca="1" si="625"/>
        <v>1135</v>
      </c>
      <c r="P14566" s="8">
        <v>513</v>
      </c>
      <c r="Q14566" s="9">
        <v>1680</v>
      </c>
    </row>
    <row r="14567" spans="7:17" x14ac:dyDescent="0.3">
      <c r="G14567">
        <f t="shared" ca="1" si="624"/>
        <v>775</v>
      </c>
      <c r="H14567">
        <f t="shared" ca="1" si="625"/>
        <v>1556</v>
      </c>
      <c r="P14567" s="8">
        <v>1332</v>
      </c>
      <c r="Q14567" s="9">
        <v>1950</v>
      </c>
    </row>
    <row r="14568" spans="7:17" x14ac:dyDescent="0.3">
      <c r="G14568">
        <f t="shared" ca="1" si="624"/>
        <v>1827</v>
      </c>
      <c r="H14568">
        <f t="shared" ca="1" si="625"/>
        <v>1971</v>
      </c>
      <c r="P14568" s="8">
        <v>1945</v>
      </c>
      <c r="Q14568" s="9">
        <v>1964</v>
      </c>
    </row>
    <row r="14569" spans="7:17" x14ac:dyDescent="0.3">
      <c r="G14569">
        <f t="shared" ca="1" si="624"/>
        <v>754</v>
      </c>
      <c r="H14569">
        <f t="shared" ca="1" si="625"/>
        <v>1373</v>
      </c>
      <c r="P14569" s="8">
        <v>1526</v>
      </c>
      <c r="Q14569" s="9">
        <v>1718</v>
      </c>
    </row>
    <row r="14570" spans="7:17" x14ac:dyDescent="0.3">
      <c r="G14570">
        <f t="shared" ca="1" si="624"/>
        <v>1032</v>
      </c>
      <c r="H14570">
        <f t="shared" ca="1" si="625"/>
        <v>1966</v>
      </c>
      <c r="P14570" s="8">
        <v>1536</v>
      </c>
      <c r="Q14570" s="9">
        <v>1749</v>
      </c>
    </row>
    <row r="14571" spans="7:17" x14ac:dyDescent="0.3">
      <c r="G14571">
        <f t="shared" ca="1" si="624"/>
        <v>727</v>
      </c>
      <c r="H14571">
        <f t="shared" ca="1" si="625"/>
        <v>1000</v>
      </c>
      <c r="P14571" s="8">
        <v>1535</v>
      </c>
      <c r="Q14571" s="9">
        <v>2018</v>
      </c>
    </row>
    <row r="14572" spans="7:17" x14ac:dyDescent="0.3">
      <c r="G14572">
        <f t="shared" ca="1" si="624"/>
        <v>1078</v>
      </c>
      <c r="H14572">
        <f t="shared" ca="1" si="625"/>
        <v>1497</v>
      </c>
      <c r="P14572" s="8">
        <v>482</v>
      </c>
      <c r="Q14572" s="9">
        <v>539</v>
      </c>
    </row>
    <row r="14573" spans="7:17" x14ac:dyDescent="0.3">
      <c r="G14573">
        <f t="shared" ca="1" si="624"/>
        <v>1250</v>
      </c>
      <c r="H14573">
        <f t="shared" ca="1" si="625"/>
        <v>1675</v>
      </c>
      <c r="P14573" s="8">
        <v>185</v>
      </c>
      <c r="Q14573" s="9">
        <v>1378</v>
      </c>
    </row>
    <row r="14574" spans="7:17" x14ac:dyDescent="0.3">
      <c r="G14574">
        <f t="shared" ca="1" si="624"/>
        <v>1153</v>
      </c>
      <c r="H14574">
        <f t="shared" ca="1" si="625"/>
        <v>1255</v>
      </c>
      <c r="P14574" s="8">
        <v>1445</v>
      </c>
      <c r="Q14574" s="9">
        <v>1988</v>
      </c>
    </row>
    <row r="14575" spans="7:17" x14ac:dyDescent="0.3">
      <c r="G14575">
        <f t="shared" ca="1" si="624"/>
        <v>210</v>
      </c>
      <c r="H14575">
        <f t="shared" ca="1" si="625"/>
        <v>1437</v>
      </c>
      <c r="P14575" s="8">
        <v>336</v>
      </c>
      <c r="Q14575" s="9">
        <v>411</v>
      </c>
    </row>
    <row r="14576" spans="7:17" x14ac:dyDescent="0.3">
      <c r="G14576">
        <f t="shared" ca="1" si="624"/>
        <v>883</v>
      </c>
      <c r="H14576">
        <f t="shared" ca="1" si="625"/>
        <v>1088</v>
      </c>
      <c r="P14576" s="8">
        <v>122</v>
      </c>
      <c r="Q14576" s="9">
        <v>1814</v>
      </c>
    </row>
    <row r="14577" spans="7:17" x14ac:dyDescent="0.3">
      <c r="G14577">
        <f t="shared" ca="1" si="624"/>
        <v>964</v>
      </c>
      <c r="H14577">
        <f t="shared" ca="1" si="625"/>
        <v>1395</v>
      </c>
      <c r="P14577" s="8">
        <v>608</v>
      </c>
      <c r="Q14577" s="9">
        <v>982</v>
      </c>
    </row>
    <row r="14578" spans="7:17" x14ac:dyDescent="0.3">
      <c r="G14578">
        <f t="shared" ca="1" si="624"/>
        <v>624</v>
      </c>
      <c r="H14578">
        <f t="shared" ca="1" si="625"/>
        <v>850</v>
      </c>
      <c r="P14578" s="8">
        <v>1015</v>
      </c>
      <c r="Q14578" s="9">
        <v>1419</v>
      </c>
    </row>
    <row r="14579" spans="7:17" x14ac:dyDescent="0.3">
      <c r="G14579">
        <f t="shared" ca="1" si="624"/>
        <v>448</v>
      </c>
      <c r="H14579">
        <f t="shared" ca="1" si="625"/>
        <v>956</v>
      </c>
      <c r="P14579" s="8">
        <v>451</v>
      </c>
      <c r="Q14579" s="9">
        <v>1351</v>
      </c>
    </row>
    <row r="14580" spans="7:17" x14ac:dyDescent="0.3">
      <c r="G14580">
        <f t="shared" ca="1" si="624"/>
        <v>1609</v>
      </c>
      <c r="H14580">
        <f t="shared" ca="1" si="625"/>
        <v>1698</v>
      </c>
      <c r="P14580" s="8">
        <v>401</v>
      </c>
      <c r="Q14580" s="9">
        <v>482</v>
      </c>
    </row>
    <row r="14581" spans="7:17" x14ac:dyDescent="0.3">
      <c r="G14581">
        <f t="shared" ca="1" si="624"/>
        <v>672</v>
      </c>
      <c r="H14581">
        <f t="shared" ca="1" si="625"/>
        <v>1004</v>
      </c>
      <c r="P14581" s="8">
        <v>402</v>
      </c>
      <c r="Q14581" s="9">
        <v>1524</v>
      </c>
    </row>
    <row r="14582" spans="7:17" x14ac:dyDescent="0.3">
      <c r="G14582">
        <f t="shared" ca="1" si="624"/>
        <v>755</v>
      </c>
      <c r="H14582">
        <f t="shared" ca="1" si="625"/>
        <v>1446</v>
      </c>
      <c r="P14582" s="8">
        <v>1406</v>
      </c>
      <c r="Q14582" s="9">
        <v>1845</v>
      </c>
    </row>
    <row r="14583" spans="7:17" x14ac:dyDescent="0.3">
      <c r="G14583">
        <f t="shared" ca="1" si="624"/>
        <v>740</v>
      </c>
      <c r="H14583">
        <f t="shared" ca="1" si="625"/>
        <v>828</v>
      </c>
      <c r="P14583" s="8">
        <v>1355</v>
      </c>
      <c r="Q14583" s="9">
        <v>1440</v>
      </c>
    </row>
    <row r="14584" spans="7:17" x14ac:dyDescent="0.3">
      <c r="G14584">
        <f t="shared" ca="1" si="624"/>
        <v>1889</v>
      </c>
      <c r="H14584">
        <f t="shared" ca="1" si="625"/>
        <v>1954</v>
      </c>
      <c r="P14584" s="8">
        <v>482</v>
      </c>
      <c r="Q14584" s="9">
        <v>962</v>
      </c>
    </row>
    <row r="14585" spans="7:17" x14ac:dyDescent="0.3">
      <c r="G14585">
        <f t="shared" ca="1" si="624"/>
        <v>176</v>
      </c>
      <c r="H14585">
        <f t="shared" ca="1" si="625"/>
        <v>534</v>
      </c>
      <c r="P14585" s="8">
        <v>1011</v>
      </c>
      <c r="Q14585" s="9">
        <v>1839</v>
      </c>
    </row>
    <row r="14586" spans="7:17" x14ac:dyDescent="0.3">
      <c r="G14586">
        <f t="shared" ca="1" si="624"/>
        <v>1228</v>
      </c>
      <c r="H14586">
        <f t="shared" ca="1" si="625"/>
        <v>1540</v>
      </c>
      <c r="P14586" s="8">
        <v>1960</v>
      </c>
      <c r="Q14586" s="9">
        <v>2011</v>
      </c>
    </row>
    <row r="14587" spans="7:17" x14ac:dyDescent="0.3">
      <c r="G14587">
        <f t="shared" ca="1" si="624"/>
        <v>1117</v>
      </c>
      <c r="H14587">
        <f t="shared" ca="1" si="625"/>
        <v>1402</v>
      </c>
      <c r="P14587" s="8">
        <v>177</v>
      </c>
      <c r="Q14587" s="9">
        <v>291</v>
      </c>
    </row>
    <row r="14588" spans="7:17" x14ac:dyDescent="0.3">
      <c r="G14588">
        <f t="shared" ca="1" si="624"/>
        <v>2016</v>
      </c>
      <c r="H14588">
        <f t="shared" ca="1" si="625"/>
        <v>2016</v>
      </c>
      <c r="P14588" s="8">
        <v>1747</v>
      </c>
      <c r="Q14588" s="9">
        <v>1909</v>
      </c>
    </row>
    <row r="14589" spans="7:17" x14ac:dyDescent="0.3">
      <c r="G14589">
        <f t="shared" ca="1" si="624"/>
        <v>382</v>
      </c>
      <c r="H14589">
        <f t="shared" ca="1" si="625"/>
        <v>604</v>
      </c>
      <c r="P14589" s="8">
        <v>697</v>
      </c>
      <c r="Q14589" s="9">
        <v>1965</v>
      </c>
    </row>
    <row r="14590" spans="7:17" x14ac:dyDescent="0.3">
      <c r="G14590">
        <f t="shared" ca="1" si="624"/>
        <v>492</v>
      </c>
      <c r="H14590">
        <f t="shared" ca="1" si="625"/>
        <v>660</v>
      </c>
      <c r="P14590" s="8">
        <v>1386</v>
      </c>
      <c r="Q14590" s="9">
        <v>1727</v>
      </c>
    </row>
    <row r="14591" spans="7:17" x14ac:dyDescent="0.3">
      <c r="G14591">
        <f t="shared" ca="1" si="624"/>
        <v>2000</v>
      </c>
      <c r="H14591">
        <f t="shared" ca="1" si="625"/>
        <v>2003</v>
      </c>
      <c r="P14591" s="8">
        <v>1987</v>
      </c>
      <c r="Q14591" s="9">
        <v>1987</v>
      </c>
    </row>
    <row r="14592" spans="7:17" x14ac:dyDescent="0.3">
      <c r="G14592">
        <f t="shared" ca="1" si="624"/>
        <v>1287</v>
      </c>
      <c r="H14592">
        <f t="shared" ca="1" si="625"/>
        <v>1362</v>
      </c>
      <c r="P14592" s="8">
        <v>397</v>
      </c>
      <c r="Q14592" s="9">
        <v>1857</v>
      </c>
    </row>
    <row r="14593" spans="7:17" x14ac:dyDescent="0.3">
      <c r="G14593">
        <f t="shared" ca="1" si="624"/>
        <v>1240</v>
      </c>
      <c r="H14593">
        <f t="shared" ca="1" si="625"/>
        <v>1395</v>
      </c>
      <c r="P14593" s="8">
        <v>1721</v>
      </c>
      <c r="Q14593" s="9">
        <v>1852</v>
      </c>
    </row>
    <row r="14594" spans="7:17" x14ac:dyDescent="0.3">
      <c r="G14594">
        <f t="shared" ca="1" si="624"/>
        <v>1048</v>
      </c>
      <c r="H14594">
        <f t="shared" ca="1" si="625"/>
        <v>1279</v>
      </c>
      <c r="P14594" s="8">
        <v>593</v>
      </c>
      <c r="Q14594" s="9">
        <v>1149</v>
      </c>
    </row>
    <row r="14595" spans="7:17" x14ac:dyDescent="0.3">
      <c r="G14595">
        <f t="shared" ref="G14595:G14658" ca="1" si="626">RANDBETWEEN(1,$E$1)</f>
        <v>1748</v>
      </c>
      <c r="H14595">
        <f t="shared" ref="H14595:H14658" ca="1" si="627">RANDBETWEEN(G14595,$E$1)</f>
        <v>1824</v>
      </c>
      <c r="P14595" s="8">
        <v>420</v>
      </c>
      <c r="Q14595" s="9">
        <v>1750</v>
      </c>
    </row>
    <row r="14596" spans="7:17" x14ac:dyDescent="0.3">
      <c r="G14596">
        <f t="shared" ca="1" si="626"/>
        <v>1493</v>
      </c>
      <c r="H14596">
        <f t="shared" ca="1" si="627"/>
        <v>1576</v>
      </c>
      <c r="P14596" s="8">
        <v>1276</v>
      </c>
      <c r="Q14596" s="9">
        <v>1317</v>
      </c>
    </row>
    <row r="14597" spans="7:17" x14ac:dyDescent="0.3">
      <c r="G14597">
        <f t="shared" ca="1" si="626"/>
        <v>1672</v>
      </c>
      <c r="H14597">
        <f t="shared" ca="1" si="627"/>
        <v>1979</v>
      </c>
      <c r="P14597" s="8">
        <v>1795</v>
      </c>
      <c r="Q14597" s="9">
        <v>1942</v>
      </c>
    </row>
    <row r="14598" spans="7:17" x14ac:dyDescent="0.3">
      <c r="G14598">
        <f t="shared" ca="1" si="626"/>
        <v>829</v>
      </c>
      <c r="H14598">
        <f t="shared" ca="1" si="627"/>
        <v>1028</v>
      </c>
      <c r="P14598" s="8">
        <v>1476</v>
      </c>
      <c r="Q14598" s="9">
        <v>1746</v>
      </c>
    </row>
    <row r="14599" spans="7:17" x14ac:dyDescent="0.3">
      <c r="G14599">
        <f t="shared" ca="1" si="626"/>
        <v>5</v>
      </c>
      <c r="H14599">
        <f t="shared" ca="1" si="627"/>
        <v>1588</v>
      </c>
      <c r="P14599" s="8">
        <v>358</v>
      </c>
      <c r="Q14599" s="9">
        <v>1966</v>
      </c>
    </row>
    <row r="14600" spans="7:17" x14ac:dyDescent="0.3">
      <c r="G14600">
        <f t="shared" ca="1" si="626"/>
        <v>672</v>
      </c>
      <c r="H14600">
        <f t="shared" ca="1" si="627"/>
        <v>907</v>
      </c>
      <c r="P14600" s="8">
        <v>347</v>
      </c>
      <c r="Q14600" s="9">
        <v>1659</v>
      </c>
    </row>
    <row r="14601" spans="7:17" x14ac:dyDescent="0.3">
      <c r="G14601">
        <f t="shared" ca="1" si="626"/>
        <v>1233</v>
      </c>
      <c r="H14601">
        <f t="shared" ca="1" si="627"/>
        <v>1502</v>
      </c>
      <c r="P14601" s="8">
        <v>912</v>
      </c>
      <c r="Q14601" s="9">
        <v>2004</v>
      </c>
    </row>
    <row r="14602" spans="7:17" x14ac:dyDescent="0.3">
      <c r="G14602">
        <f t="shared" ca="1" si="626"/>
        <v>923</v>
      </c>
      <c r="H14602">
        <f t="shared" ca="1" si="627"/>
        <v>1230</v>
      </c>
      <c r="P14602" s="8">
        <v>668</v>
      </c>
      <c r="Q14602" s="9">
        <v>832</v>
      </c>
    </row>
    <row r="14603" spans="7:17" x14ac:dyDescent="0.3">
      <c r="G14603">
        <f t="shared" ca="1" si="626"/>
        <v>140</v>
      </c>
      <c r="H14603">
        <f t="shared" ca="1" si="627"/>
        <v>1934</v>
      </c>
      <c r="P14603" s="8">
        <v>70</v>
      </c>
      <c r="Q14603" s="9">
        <v>403</v>
      </c>
    </row>
    <row r="14604" spans="7:17" x14ac:dyDescent="0.3">
      <c r="G14604">
        <f t="shared" ca="1" si="626"/>
        <v>740</v>
      </c>
      <c r="H14604">
        <f t="shared" ca="1" si="627"/>
        <v>1556</v>
      </c>
      <c r="P14604" s="8">
        <v>1031</v>
      </c>
      <c r="Q14604" s="9">
        <v>1134</v>
      </c>
    </row>
    <row r="14605" spans="7:17" x14ac:dyDescent="0.3">
      <c r="G14605">
        <f t="shared" ca="1" si="626"/>
        <v>2022</v>
      </c>
      <c r="H14605">
        <f t="shared" ca="1" si="627"/>
        <v>2024</v>
      </c>
      <c r="P14605" s="8">
        <v>92</v>
      </c>
      <c r="Q14605" s="9">
        <v>512</v>
      </c>
    </row>
    <row r="14606" spans="7:17" x14ac:dyDescent="0.3">
      <c r="G14606">
        <f t="shared" ca="1" si="626"/>
        <v>900</v>
      </c>
      <c r="H14606">
        <f t="shared" ca="1" si="627"/>
        <v>1055</v>
      </c>
      <c r="P14606" s="8">
        <v>262</v>
      </c>
      <c r="Q14606" s="9">
        <v>429</v>
      </c>
    </row>
    <row r="14607" spans="7:17" x14ac:dyDescent="0.3">
      <c r="G14607">
        <f t="shared" ca="1" si="626"/>
        <v>201</v>
      </c>
      <c r="H14607">
        <f t="shared" ca="1" si="627"/>
        <v>1403</v>
      </c>
      <c r="P14607" s="8">
        <v>16</v>
      </c>
      <c r="Q14607" s="9">
        <v>950</v>
      </c>
    </row>
    <row r="14608" spans="7:17" x14ac:dyDescent="0.3">
      <c r="G14608">
        <f t="shared" ca="1" si="626"/>
        <v>277</v>
      </c>
      <c r="H14608">
        <f t="shared" ca="1" si="627"/>
        <v>1080</v>
      </c>
      <c r="P14608" s="8">
        <v>115</v>
      </c>
      <c r="Q14608" s="9">
        <v>366</v>
      </c>
    </row>
    <row r="14609" spans="7:17" x14ac:dyDescent="0.3">
      <c r="G14609">
        <f t="shared" ca="1" si="626"/>
        <v>227</v>
      </c>
      <c r="H14609">
        <f t="shared" ca="1" si="627"/>
        <v>1252</v>
      </c>
      <c r="P14609" s="8">
        <v>1730</v>
      </c>
      <c r="Q14609" s="9">
        <v>1908</v>
      </c>
    </row>
    <row r="14610" spans="7:17" x14ac:dyDescent="0.3">
      <c r="G14610">
        <f t="shared" ca="1" si="626"/>
        <v>1594</v>
      </c>
      <c r="H14610">
        <f t="shared" ca="1" si="627"/>
        <v>2005</v>
      </c>
      <c r="P14610" s="8">
        <v>971</v>
      </c>
      <c r="Q14610" s="9">
        <v>1684</v>
      </c>
    </row>
    <row r="14611" spans="7:17" x14ac:dyDescent="0.3">
      <c r="G14611">
        <f t="shared" ca="1" si="626"/>
        <v>251</v>
      </c>
      <c r="H14611">
        <f t="shared" ca="1" si="627"/>
        <v>598</v>
      </c>
      <c r="P14611" s="8">
        <v>739</v>
      </c>
      <c r="Q14611" s="9">
        <v>1167</v>
      </c>
    </row>
    <row r="14612" spans="7:17" x14ac:dyDescent="0.3">
      <c r="G14612">
        <f t="shared" ca="1" si="626"/>
        <v>699</v>
      </c>
      <c r="H14612">
        <f t="shared" ca="1" si="627"/>
        <v>889</v>
      </c>
      <c r="P14612" s="8">
        <v>1367</v>
      </c>
      <c r="Q14612" s="9">
        <v>1593</v>
      </c>
    </row>
    <row r="14613" spans="7:17" x14ac:dyDescent="0.3">
      <c r="G14613">
        <f t="shared" ca="1" si="626"/>
        <v>290</v>
      </c>
      <c r="H14613">
        <f t="shared" ca="1" si="627"/>
        <v>942</v>
      </c>
      <c r="P14613" s="8">
        <v>521</v>
      </c>
      <c r="Q14613" s="9">
        <v>788</v>
      </c>
    </row>
    <row r="14614" spans="7:17" x14ac:dyDescent="0.3">
      <c r="G14614">
        <f t="shared" ca="1" si="626"/>
        <v>20</v>
      </c>
      <c r="H14614">
        <f t="shared" ca="1" si="627"/>
        <v>1859</v>
      </c>
      <c r="P14614" s="8">
        <v>1192</v>
      </c>
      <c r="Q14614" s="9">
        <v>1515</v>
      </c>
    </row>
    <row r="14615" spans="7:17" x14ac:dyDescent="0.3">
      <c r="G14615">
        <f t="shared" ca="1" si="626"/>
        <v>427</v>
      </c>
      <c r="H14615">
        <f t="shared" ca="1" si="627"/>
        <v>2022</v>
      </c>
      <c r="P14615" s="8">
        <v>839</v>
      </c>
      <c r="Q14615" s="9">
        <v>1714</v>
      </c>
    </row>
    <row r="14616" spans="7:17" x14ac:dyDescent="0.3">
      <c r="G14616">
        <f t="shared" ca="1" si="626"/>
        <v>339</v>
      </c>
      <c r="H14616">
        <f t="shared" ca="1" si="627"/>
        <v>560</v>
      </c>
      <c r="P14616" s="8">
        <v>1668</v>
      </c>
      <c r="Q14616" s="9">
        <v>1962</v>
      </c>
    </row>
    <row r="14617" spans="7:17" x14ac:dyDescent="0.3">
      <c r="G14617">
        <f t="shared" ca="1" si="626"/>
        <v>1608</v>
      </c>
      <c r="H14617">
        <f t="shared" ca="1" si="627"/>
        <v>1767</v>
      </c>
      <c r="P14617" s="8">
        <v>1999</v>
      </c>
      <c r="Q14617" s="9">
        <v>2005</v>
      </c>
    </row>
    <row r="14618" spans="7:17" x14ac:dyDescent="0.3">
      <c r="G14618">
        <f t="shared" ca="1" si="626"/>
        <v>1104</v>
      </c>
      <c r="H14618">
        <f t="shared" ca="1" si="627"/>
        <v>1884</v>
      </c>
      <c r="P14618" s="8">
        <v>1062</v>
      </c>
      <c r="Q14618" s="9">
        <v>1763</v>
      </c>
    </row>
    <row r="14619" spans="7:17" x14ac:dyDescent="0.3">
      <c r="G14619">
        <f t="shared" ca="1" si="626"/>
        <v>259</v>
      </c>
      <c r="H14619">
        <f t="shared" ca="1" si="627"/>
        <v>940</v>
      </c>
      <c r="P14619" s="8">
        <v>1371</v>
      </c>
      <c r="Q14619" s="9">
        <v>1612</v>
      </c>
    </row>
    <row r="14620" spans="7:17" x14ac:dyDescent="0.3">
      <c r="G14620">
        <f t="shared" ca="1" si="626"/>
        <v>2015</v>
      </c>
      <c r="H14620">
        <f t="shared" ca="1" si="627"/>
        <v>2023</v>
      </c>
      <c r="P14620" s="8">
        <v>1762</v>
      </c>
      <c r="Q14620" s="9">
        <v>1935</v>
      </c>
    </row>
    <row r="14621" spans="7:17" x14ac:dyDescent="0.3">
      <c r="G14621">
        <f t="shared" ca="1" si="626"/>
        <v>74</v>
      </c>
      <c r="H14621">
        <f t="shared" ca="1" si="627"/>
        <v>1937</v>
      </c>
      <c r="P14621" s="8">
        <v>1571</v>
      </c>
      <c r="Q14621" s="9">
        <v>2017</v>
      </c>
    </row>
    <row r="14622" spans="7:17" x14ac:dyDescent="0.3">
      <c r="G14622">
        <f t="shared" ca="1" si="626"/>
        <v>1752</v>
      </c>
      <c r="H14622">
        <f t="shared" ca="1" si="627"/>
        <v>1958</v>
      </c>
      <c r="P14622" s="8">
        <v>390</v>
      </c>
      <c r="Q14622" s="9">
        <v>1429</v>
      </c>
    </row>
    <row r="14623" spans="7:17" x14ac:dyDescent="0.3">
      <c r="G14623">
        <f t="shared" ca="1" si="626"/>
        <v>1744</v>
      </c>
      <c r="H14623">
        <f t="shared" ca="1" si="627"/>
        <v>1812</v>
      </c>
      <c r="P14623" s="8">
        <v>1929</v>
      </c>
      <c r="Q14623" s="9">
        <v>2024</v>
      </c>
    </row>
    <row r="14624" spans="7:17" x14ac:dyDescent="0.3">
      <c r="G14624">
        <f t="shared" ca="1" si="626"/>
        <v>1932</v>
      </c>
      <c r="H14624">
        <f t="shared" ca="1" si="627"/>
        <v>2000</v>
      </c>
      <c r="P14624" s="8">
        <v>917</v>
      </c>
      <c r="Q14624" s="9">
        <v>1013</v>
      </c>
    </row>
    <row r="14625" spans="7:17" x14ac:dyDescent="0.3">
      <c r="G14625">
        <f t="shared" ca="1" si="626"/>
        <v>1678</v>
      </c>
      <c r="H14625">
        <f t="shared" ca="1" si="627"/>
        <v>1848</v>
      </c>
      <c r="P14625" s="8">
        <v>1727</v>
      </c>
      <c r="Q14625" s="9">
        <v>1954</v>
      </c>
    </row>
    <row r="14626" spans="7:17" x14ac:dyDescent="0.3">
      <c r="G14626">
        <f t="shared" ca="1" si="626"/>
        <v>1314</v>
      </c>
      <c r="H14626">
        <f t="shared" ca="1" si="627"/>
        <v>2018</v>
      </c>
      <c r="P14626" s="8">
        <v>1770</v>
      </c>
      <c r="Q14626" s="9">
        <v>1773</v>
      </c>
    </row>
    <row r="14627" spans="7:17" x14ac:dyDescent="0.3">
      <c r="G14627">
        <f t="shared" ca="1" si="626"/>
        <v>1783</v>
      </c>
      <c r="H14627">
        <f t="shared" ca="1" si="627"/>
        <v>1807</v>
      </c>
      <c r="P14627" s="8">
        <v>444</v>
      </c>
      <c r="Q14627" s="9">
        <v>1892</v>
      </c>
    </row>
    <row r="14628" spans="7:17" x14ac:dyDescent="0.3">
      <c r="G14628">
        <f t="shared" ca="1" si="626"/>
        <v>1481</v>
      </c>
      <c r="H14628">
        <f t="shared" ca="1" si="627"/>
        <v>1918</v>
      </c>
      <c r="P14628" s="8">
        <v>1993</v>
      </c>
      <c r="Q14628" s="9">
        <v>2003</v>
      </c>
    </row>
    <row r="14629" spans="7:17" x14ac:dyDescent="0.3">
      <c r="G14629">
        <f t="shared" ca="1" si="626"/>
        <v>692</v>
      </c>
      <c r="H14629">
        <f t="shared" ca="1" si="627"/>
        <v>1662</v>
      </c>
      <c r="P14629" s="8">
        <v>739</v>
      </c>
      <c r="Q14629" s="9">
        <v>1863</v>
      </c>
    </row>
    <row r="14630" spans="7:17" x14ac:dyDescent="0.3">
      <c r="G14630">
        <f t="shared" ca="1" si="626"/>
        <v>618</v>
      </c>
      <c r="H14630">
        <f t="shared" ca="1" si="627"/>
        <v>683</v>
      </c>
      <c r="P14630" s="8">
        <v>1067</v>
      </c>
      <c r="Q14630" s="9">
        <v>1310</v>
      </c>
    </row>
    <row r="14631" spans="7:17" x14ac:dyDescent="0.3">
      <c r="G14631">
        <f t="shared" ca="1" si="626"/>
        <v>1937</v>
      </c>
      <c r="H14631">
        <f t="shared" ca="1" si="627"/>
        <v>1951</v>
      </c>
      <c r="P14631" s="8">
        <v>1524</v>
      </c>
      <c r="Q14631" s="9">
        <v>1877</v>
      </c>
    </row>
    <row r="14632" spans="7:17" x14ac:dyDescent="0.3">
      <c r="G14632">
        <f t="shared" ca="1" si="626"/>
        <v>298</v>
      </c>
      <c r="H14632">
        <f t="shared" ca="1" si="627"/>
        <v>1966</v>
      </c>
      <c r="P14632" s="8">
        <v>1343</v>
      </c>
      <c r="Q14632" s="9">
        <v>1649</v>
      </c>
    </row>
    <row r="14633" spans="7:17" x14ac:dyDescent="0.3">
      <c r="G14633">
        <f t="shared" ca="1" si="626"/>
        <v>790</v>
      </c>
      <c r="H14633">
        <f t="shared" ca="1" si="627"/>
        <v>1716</v>
      </c>
      <c r="P14633" s="8">
        <v>1573</v>
      </c>
      <c r="Q14633" s="9">
        <v>1854</v>
      </c>
    </row>
    <row r="14634" spans="7:17" x14ac:dyDescent="0.3">
      <c r="G14634">
        <f t="shared" ca="1" si="626"/>
        <v>1635</v>
      </c>
      <c r="H14634">
        <f t="shared" ca="1" si="627"/>
        <v>1646</v>
      </c>
      <c r="P14634" s="8">
        <v>346</v>
      </c>
      <c r="Q14634" s="9">
        <v>669</v>
      </c>
    </row>
    <row r="14635" spans="7:17" x14ac:dyDescent="0.3">
      <c r="G14635">
        <f t="shared" ca="1" si="626"/>
        <v>1603</v>
      </c>
      <c r="H14635">
        <f t="shared" ca="1" si="627"/>
        <v>1635</v>
      </c>
      <c r="P14635" s="8">
        <v>909</v>
      </c>
      <c r="Q14635" s="9">
        <v>1491</v>
      </c>
    </row>
    <row r="14636" spans="7:17" x14ac:dyDescent="0.3">
      <c r="G14636">
        <f t="shared" ca="1" si="626"/>
        <v>1210</v>
      </c>
      <c r="H14636">
        <f t="shared" ca="1" si="627"/>
        <v>1882</v>
      </c>
      <c r="P14636" s="8">
        <v>1157</v>
      </c>
      <c r="Q14636" s="9">
        <v>1458</v>
      </c>
    </row>
    <row r="14637" spans="7:17" x14ac:dyDescent="0.3">
      <c r="G14637">
        <f t="shared" ca="1" si="626"/>
        <v>857</v>
      </c>
      <c r="H14637">
        <f t="shared" ca="1" si="627"/>
        <v>879</v>
      </c>
      <c r="P14637" s="8">
        <v>1346</v>
      </c>
      <c r="Q14637" s="9">
        <v>1554</v>
      </c>
    </row>
    <row r="14638" spans="7:17" x14ac:dyDescent="0.3">
      <c r="G14638">
        <f t="shared" ca="1" si="626"/>
        <v>2008</v>
      </c>
      <c r="H14638">
        <f t="shared" ca="1" si="627"/>
        <v>2009</v>
      </c>
      <c r="P14638" s="8">
        <v>547</v>
      </c>
      <c r="Q14638" s="9">
        <v>1371</v>
      </c>
    </row>
    <row r="14639" spans="7:17" x14ac:dyDescent="0.3">
      <c r="G14639">
        <f t="shared" ca="1" si="626"/>
        <v>971</v>
      </c>
      <c r="H14639">
        <f t="shared" ca="1" si="627"/>
        <v>1299</v>
      </c>
      <c r="P14639" s="8">
        <v>819</v>
      </c>
      <c r="Q14639" s="9">
        <v>1146</v>
      </c>
    </row>
    <row r="14640" spans="7:17" x14ac:dyDescent="0.3">
      <c r="G14640">
        <f t="shared" ca="1" si="626"/>
        <v>83</v>
      </c>
      <c r="H14640">
        <f t="shared" ca="1" si="627"/>
        <v>1153</v>
      </c>
      <c r="P14640" s="8">
        <v>1972</v>
      </c>
      <c r="Q14640" s="9">
        <v>1978</v>
      </c>
    </row>
    <row r="14641" spans="7:17" x14ac:dyDescent="0.3">
      <c r="G14641">
        <f t="shared" ca="1" si="626"/>
        <v>1768</v>
      </c>
      <c r="H14641">
        <f t="shared" ca="1" si="627"/>
        <v>1817</v>
      </c>
      <c r="P14641" s="8">
        <v>1580</v>
      </c>
      <c r="Q14641" s="9">
        <v>1679</v>
      </c>
    </row>
    <row r="14642" spans="7:17" x14ac:dyDescent="0.3">
      <c r="G14642">
        <f t="shared" ca="1" si="626"/>
        <v>757</v>
      </c>
      <c r="H14642">
        <f t="shared" ca="1" si="627"/>
        <v>1282</v>
      </c>
      <c r="P14642" s="8">
        <v>1888</v>
      </c>
      <c r="Q14642" s="9">
        <v>1963</v>
      </c>
    </row>
    <row r="14643" spans="7:17" x14ac:dyDescent="0.3">
      <c r="G14643">
        <f t="shared" ca="1" si="626"/>
        <v>1260</v>
      </c>
      <c r="H14643">
        <f t="shared" ca="1" si="627"/>
        <v>1287</v>
      </c>
      <c r="P14643" s="8">
        <v>203</v>
      </c>
      <c r="Q14643" s="9">
        <v>345</v>
      </c>
    </row>
    <row r="14644" spans="7:17" x14ac:dyDescent="0.3">
      <c r="G14644">
        <f t="shared" ca="1" si="626"/>
        <v>1037</v>
      </c>
      <c r="H14644">
        <f t="shared" ca="1" si="627"/>
        <v>1548</v>
      </c>
      <c r="P14644" s="8">
        <v>450</v>
      </c>
      <c r="Q14644" s="9">
        <v>453</v>
      </c>
    </row>
    <row r="14645" spans="7:17" x14ac:dyDescent="0.3">
      <c r="G14645">
        <f t="shared" ca="1" si="626"/>
        <v>1569</v>
      </c>
      <c r="H14645">
        <f t="shared" ca="1" si="627"/>
        <v>1812</v>
      </c>
      <c r="P14645" s="8">
        <v>1590</v>
      </c>
      <c r="Q14645" s="9">
        <v>1793</v>
      </c>
    </row>
    <row r="14646" spans="7:17" x14ac:dyDescent="0.3">
      <c r="G14646">
        <f t="shared" ca="1" si="626"/>
        <v>919</v>
      </c>
      <c r="H14646">
        <f t="shared" ca="1" si="627"/>
        <v>1614</v>
      </c>
      <c r="P14646" s="8">
        <v>1457</v>
      </c>
      <c r="Q14646" s="9">
        <v>1684</v>
      </c>
    </row>
    <row r="14647" spans="7:17" x14ac:dyDescent="0.3">
      <c r="G14647">
        <f t="shared" ca="1" si="626"/>
        <v>951</v>
      </c>
      <c r="H14647">
        <f t="shared" ca="1" si="627"/>
        <v>984</v>
      </c>
      <c r="P14647" s="8">
        <v>1104</v>
      </c>
      <c r="Q14647" s="9">
        <v>1788</v>
      </c>
    </row>
    <row r="14648" spans="7:17" x14ac:dyDescent="0.3">
      <c r="G14648">
        <f t="shared" ca="1" si="626"/>
        <v>600</v>
      </c>
      <c r="H14648">
        <f t="shared" ca="1" si="627"/>
        <v>1272</v>
      </c>
      <c r="P14648" s="8">
        <v>209</v>
      </c>
      <c r="Q14648" s="9">
        <v>614</v>
      </c>
    </row>
    <row r="14649" spans="7:17" x14ac:dyDescent="0.3">
      <c r="G14649">
        <f t="shared" ca="1" si="626"/>
        <v>239</v>
      </c>
      <c r="H14649">
        <f t="shared" ca="1" si="627"/>
        <v>1291</v>
      </c>
      <c r="P14649" s="8">
        <v>1339</v>
      </c>
      <c r="Q14649" s="9">
        <v>1891</v>
      </c>
    </row>
    <row r="14650" spans="7:17" x14ac:dyDescent="0.3">
      <c r="G14650">
        <f t="shared" ca="1" si="626"/>
        <v>602</v>
      </c>
      <c r="H14650">
        <f t="shared" ca="1" si="627"/>
        <v>624</v>
      </c>
      <c r="P14650" s="8">
        <v>1101</v>
      </c>
      <c r="Q14650" s="9">
        <v>1906</v>
      </c>
    </row>
    <row r="14651" spans="7:17" x14ac:dyDescent="0.3">
      <c r="G14651">
        <f t="shared" ca="1" si="626"/>
        <v>1838</v>
      </c>
      <c r="H14651">
        <f t="shared" ca="1" si="627"/>
        <v>1935</v>
      </c>
      <c r="P14651" s="8">
        <v>1496</v>
      </c>
      <c r="Q14651" s="9">
        <v>1705</v>
      </c>
    </row>
    <row r="14652" spans="7:17" x14ac:dyDescent="0.3">
      <c r="G14652">
        <f t="shared" ca="1" si="626"/>
        <v>902</v>
      </c>
      <c r="H14652">
        <f t="shared" ca="1" si="627"/>
        <v>1728</v>
      </c>
      <c r="P14652" s="8">
        <v>1926</v>
      </c>
      <c r="Q14652" s="9">
        <v>1930</v>
      </c>
    </row>
    <row r="14653" spans="7:17" x14ac:dyDescent="0.3">
      <c r="G14653">
        <f t="shared" ca="1" si="626"/>
        <v>631</v>
      </c>
      <c r="H14653">
        <f t="shared" ca="1" si="627"/>
        <v>1194</v>
      </c>
      <c r="P14653" s="8">
        <v>704</v>
      </c>
      <c r="Q14653" s="9">
        <v>1612</v>
      </c>
    </row>
    <row r="14654" spans="7:17" x14ac:dyDescent="0.3">
      <c r="G14654">
        <f t="shared" ca="1" si="626"/>
        <v>1273</v>
      </c>
      <c r="H14654">
        <f t="shared" ca="1" si="627"/>
        <v>1554</v>
      </c>
      <c r="P14654" s="8">
        <v>720</v>
      </c>
      <c r="Q14654" s="9">
        <v>941</v>
      </c>
    </row>
    <row r="14655" spans="7:17" x14ac:dyDescent="0.3">
      <c r="G14655">
        <f t="shared" ca="1" si="626"/>
        <v>1202</v>
      </c>
      <c r="H14655">
        <f t="shared" ca="1" si="627"/>
        <v>1271</v>
      </c>
      <c r="P14655" s="8">
        <v>452</v>
      </c>
      <c r="Q14655" s="9">
        <v>695</v>
      </c>
    </row>
    <row r="14656" spans="7:17" x14ac:dyDescent="0.3">
      <c r="G14656">
        <f t="shared" ca="1" si="626"/>
        <v>529</v>
      </c>
      <c r="H14656">
        <f t="shared" ca="1" si="627"/>
        <v>1339</v>
      </c>
      <c r="P14656" s="8">
        <v>1528</v>
      </c>
      <c r="Q14656" s="9">
        <v>1966</v>
      </c>
    </row>
    <row r="14657" spans="7:17" x14ac:dyDescent="0.3">
      <c r="G14657">
        <f t="shared" ca="1" si="626"/>
        <v>743</v>
      </c>
      <c r="H14657">
        <f t="shared" ca="1" si="627"/>
        <v>1709</v>
      </c>
      <c r="P14657" s="8">
        <v>354</v>
      </c>
      <c r="Q14657" s="9">
        <v>1538</v>
      </c>
    </row>
    <row r="14658" spans="7:17" x14ac:dyDescent="0.3">
      <c r="G14658">
        <f t="shared" ca="1" si="626"/>
        <v>946</v>
      </c>
      <c r="H14658">
        <f t="shared" ca="1" si="627"/>
        <v>1897</v>
      </c>
      <c r="P14658" s="8">
        <v>321</v>
      </c>
      <c r="Q14658" s="9">
        <v>471</v>
      </c>
    </row>
    <row r="14659" spans="7:17" x14ac:dyDescent="0.3">
      <c r="G14659">
        <f t="shared" ref="G14659:G14722" ca="1" si="628">RANDBETWEEN(1,$E$1)</f>
        <v>1936</v>
      </c>
      <c r="H14659">
        <f t="shared" ref="H14659:H14722" ca="1" si="629">RANDBETWEEN(G14659,$E$1)</f>
        <v>2016</v>
      </c>
      <c r="P14659" s="8">
        <v>468</v>
      </c>
      <c r="Q14659" s="9">
        <v>961</v>
      </c>
    </row>
    <row r="14660" spans="7:17" x14ac:dyDescent="0.3">
      <c r="G14660">
        <f t="shared" ca="1" si="628"/>
        <v>1090</v>
      </c>
      <c r="H14660">
        <f t="shared" ca="1" si="629"/>
        <v>1750</v>
      </c>
      <c r="P14660" s="8">
        <v>1139</v>
      </c>
      <c r="Q14660" s="9">
        <v>1905</v>
      </c>
    </row>
    <row r="14661" spans="7:17" x14ac:dyDescent="0.3">
      <c r="G14661">
        <f t="shared" ca="1" si="628"/>
        <v>1489</v>
      </c>
      <c r="H14661">
        <f t="shared" ca="1" si="629"/>
        <v>1993</v>
      </c>
      <c r="P14661" s="8">
        <v>1120</v>
      </c>
      <c r="Q14661" s="9">
        <v>1525</v>
      </c>
    </row>
    <row r="14662" spans="7:17" x14ac:dyDescent="0.3">
      <c r="G14662">
        <f t="shared" ca="1" si="628"/>
        <v>1900</v>
      </c>
      <c r="H14662">
        <f t="shared" ca="1" si="629"/>
        <v>1975</v>
      </c>
      <c r="P14662" s="8">
        <v>528</v>
      </c>
      <c r="Q14662" s="9">
        <v>1824</v>
      </c>
    </row>
    <row r="14663" spans="7:17" x14ac:dyDescent="0.3">
      <c r="G14663">
        <f t="shared" ca="1" si="628"/>
        <v>1997</v>
      </c>
      <c r="H14663">
        <f t="shared" ca="1" si="629"/>
        <v>2000</v>
      </c>
      <c r="P14663" s="8">
        <v>1842</v>
      </c>
      <c r="Q14663" s="9">
        <v>1920</v>
      </c>
    </row>
    <row r="14664" spans="7:17" x14ac:dyDescent="0.3">
      <c r="G14664">
        <f t="shared" ca="1" si="628"/>
        <v>945</v>
      </c>
      <c r="H14664">
        <f t="shared" ca="1" si="629"/>
        <v>1822</v>
      </c>
      <c r="P14664" s="8">
        <v>1847</v>
      </c>
      <c r="Q14664" s="9">
        <v>1898</v>
      </c>
    </row>
    <row r="14665" spans="7:17" x14ac:dyDescent="0.3">
      <c r="G14665">
        <f t="shared" ca="1" si="628"/>
        <v>681</v>
      </c>
      <c r="H14665">
        <f t="shared" ca="1" si="629"/>
        <v>2022</v>
      </c>
      <c r="P14665" s="8">
        <v>1623</v>
      </c>
      <c r="Q14665" s="9">
        <v>1963</v>
      </c>
    </row>
    <row r="14666" spans="7:17" x14ac:dyDescent="0.3">
      <c r="G14666">
        <f t="shared" ca="1" si="628"/>
        <v>1462</v>
      </c>
      <c r="H14666">
        <f t="shared" ca="1" si="629"/>
        <v>1791</v>
      </c>
      <c r="P14666" s="8">
        <v>140</v>
      </c>
      <c r="Q14666" s="9">
        <v>1932</v>
      </c>
    </row>
    <row r="14667" spans="7:17" x14ac:dyDescent="0.3">
      <c r="G14667">
        <f t="shared" ca="1" si="628"/>
        <v>1124</v>
      </c>
      <c r="H14667">
        <f t="shared" ca="1" si="629"/>
        <v>1810</v>
      </c>
      <c r="P14667" s="8">
        <v>342</v>
      </c>
      <c r="Q14667" s="9">
        <v>1506</v>
      </c>
    </row>
    <row r="14668" spans="7:17" x14ac:dyDescent="0.3">
      <c r="G14668">
        <f t="shared" ca="1" si="628"/>
        <v>903</v>
      </c>
      <c r="H14668">
        <f t="shared" ca="1" si="629"/>
        <v>1509</v>
      </c>
      <c r="P14668" s="8">
        <v>1946</v>
      </c>
      <c r="Q14668" s="9">
        <v>1948</v>
      </c>
    </row>
    <row r="14669" spans="7:17" x14ac:dyDescent="0.3">
      <c r="G14669">
        <f t="shared" ca="1" si="628"/>
        <v>1518</v>
      </c>
      <c r="H14669">
        <f t="shared" ca="1" si="629"/>
        <v>1536</v>
      </c>
      <c r="P14669" s="8">
        <v>1872</v>
      </c>
      <c r="Q14669" s="9">
        <v>1892</v>
      </c>
    </row>
    <row r="14670" spans="7:17" x14ac:dyDescent="0.3">
      <c r="G14670">
        <f t="shared" ca="1" si="628"/>
        <v>1469</v>
      </c>
      <c r="H14670">
        <f t="shared" ca="1" si="629"/>
        <v>1491</v>
      </c>
      <c r="P14670" s="8">
        <v>1621</v>
      </c>
      <c r="Q14670" s="9">
        <v>1650</v>
      </c>
    </row>
    <row r="14671" spans="7:17" x14ac:dyDescent="0.3">
      <c r="G14671">
        <f t="shared" ca="1" si="628"/>
        <v>229</v>
      </c>
      <c r="H14671">
        <f t="shared" ca="1" si="629"/>
        <v>610</v>
      </c>
      <c r="P14671" s="8">
        <v>537</v>
      </c>
      <c r="Q14671" s="9">
        <v>1629</v>
      </c>
    </row>
    <row r="14672" spans="7:17" x14ac:dyDescent="0.3">
      <c r="G14672">
        <f t="shared" ca="1" si="628"/>
        <v>908</v>
      </c>
      <c r="H14672">
        <f t="shared" ca="1" si="629"/>
        <v>1889</v>
      </c>
      <c r="P14672" s="8">
        <v>548</v>
      </c>
      <c r="Q14672" s="9">
        <v>1269</v>
      </c>
    </row>
    <row r="14673" spans="7:17" x14ac:dyDescent="0.3">
      <c r="G14673">
        <f t="shared" ca="1" si="628"/>
        <v>815</v>
      </c>
      <c r="H14673">
        <f t="shared" ca="1" si="629"/>
        <v>1275</v>
      </c>
      <c r="P14673" s="8">
        <v>938</v>
      </c>
      <c r="Q14673" s="9">
        <v>1129</v>
      </c>
    </row>
    <row r="14674" spans="7:17" x14ac:dyDescent="0.3">
      <c r="G14674">
        <f t="shared" ca="1" si="628"/>
        <v>1159</v>
      </c>
      <c r="H14674">
        <f t="shared" ca="1" si="629"/>
        <v>1667</v>
      </c>
      <c r="P14674" s="8">
        <v>1120</v>
      </c>
      <c r="Q14674" s="9">
        <v>1320</v>
      </c>
    </row>
    <row r="14675" spans="7:17" x14ac:dyDescent="0.3">
      <c r="G14675">
        <f t="shared" ca="1" si="628"/>
        <v>912</v>
      </c>
      <c r="H14675">
        <f t="shared" ca="1" si="629"/>
        <v>958</v>
      </c>
      <c r="P14675" s="8">
        <v>628</v>
      </c>
      <c r="Q14675" s="9">
        <v>1485</v>
      </c>
    </row>
    <row r="14676" spans="7:17" x14ac:dyDescent="0.3">
      <c r="G14676">
        <f t="shared" ca="1" si="628"/>
        <v>271</v>
      </c>
      <c r="H14676">
        <f t="shared" ca="1" si="629"/>
        <v>669</v>
      </c>
      <c r="P14676" s="8">
        <v>764</v>
      </c>
      <c r="Q14676" s="9">
        <v>915</v>
      </c>
    </row>
    <row r="14677" spans="7:17" x14ac:dyDescent="0.3">
      <c r="G14677">
        <f t="shared" ca="1" si="628"/>
        <v>1581</v>
      </c>
      <c r="H14677">
        <f t="shared" ca="1" si="629"/>
        <v>1754</v>
      </c>
      <c r="P14677" s="8">
        <v>868</v>
      </c>
      <c r="Q14677" s="9">
        <v>1961</v>
      </c>
    </row>
    <row r="14678" spans="7:17" x14ac:dyDescent="0.3">
      <c r="G14678">
        <f t="shared" ca="1" si="628"/>
        <v>1135</v>
      </c>
      <c r="H14678">
        <f t="shared" ca="1" si="629"/>
        <v>1408</v>
      </c>
      <c r="P14678" s="8">
        <v>304</v>
      </c>
      <c r="Q14678" s="9">
        <v>1819</v>
      </c>
    </row>
    <row r="14679" spans="7:17" x14ac:dyDescent="0.3">
      <c r="G14679">
        <f t="shared" ca="1" si="628"/>
        <v>1132</v>
      </c>
      <c r="H14679">
        <f t="shared" ca="1" si="629"/>
        <v>1472</v>
      </c>
      <c r="P14679" s="8">
        <v>45</v>
      </c>
      <c r="Q14679" s="9">
        <v>1513</v>
      </c>
    </row>
    <row r="14680" spans="7:17" x14ac:dyDescent="0.3">
      <c r="G14680">
        <f t="shared" ca="1" si="628"/>
        <v>1478</v>
      </c>
      <c r="H14680">
        <f t="shared" ca="1" si="629"/>
        <v>1722</v>
      </c>
      <c r="P14680" s="8">
        <v>1438</v>
      </c>
      <c r="Q14680" s="9">
        <v>1765</v>
      </c>
    </row>
    <row r="14681" spans="7:17" x14ac:dyDescent="0.3">
      <c r="G14681">
        <f t="shared" ca="1" si="628"/>
        <v>103</v>
      </c>
      <c r="H14681">
        <f t="shared" ca="1" si="629"/>
        <v>1100</v>
      </c>
      <c r="P14681" s="8">
        <v>370</v>
      </c>
      <c r="Q14681" s="9">
        <v>1900</v>
      </c>
    </row>
    <row r="14682" spans="7:17" x14ac:dyDescent="0.3">
      <c r="G14682">
        <f t="shared" ca="1" si="628"/>
        <v>1844</v>
      </c>
      <c r="H14682">
        <f t="shared" ca="1" si="629"/>
        <v>1870</v>
      </c>
      <c r="P14682" s="8">
        <v>1586</v>
      </c>
      <c r="Q14682" s="9">
        <v>1667</v>
      </c>
    </row>
    <row r="14683" spans="7:17" x14ac:dyDescent="0.3">
      <c r="G14683">
        <f t="shared" ca="1" si="628"/>
        <v>941</v>
      </c>
      <c r="H14683">
        <f t="shared" ca="1" si="629"/>
        <v>1069</v>
      </c>
      <c r="P14683" s="8">
        <v>1902</v>
      </c>
      <c r="Q14683" s="9">
        <v>2020</v>
      </c>
    </row>
    <row r="14684" spans="7:17" x14ac:dyDescent="0.3">
      <c r="G14684">
        <f t="shared" ca="1" si="628"/>
        <v>167</v>
      </c>
      <c r="H14684">
        <f t="shared" ca="1" si="629"/>
        <v>907</v>
      </c>
      <c r="P14684" s="8">
        <v>81</v>
      </c>
      <c r="Q14684" s="9">
        <v>1401</v>
      </c>
    </row>
    <row r="14685" spans="7:17" x14ac:dyDescent="0.3">
      <c r="G14685">
        <f t="shared" ca="1" si="628"/>
        <v>2017</v>
      </c>
      <c r="H14685">
        <f t="shared" ca="1" si="629"/>
        <v>2022</v>
      </c>
      <c r="P14685" s="8">
        <v>75</v>
      </c>
      <c r="Q14685" s="9">
        <v>334</v>
      </c>
    </row>
    <row r="14686" spans="7:17" x14ac:dyDescent="0.3">
      <c r="G14686">
        <f t="shared" ca="1" si="628"/>
        <v>1796</v>
      </c>
      <c r="H14686">
        <f t="shared" ca="1" si="629"/>
        <v>1979</v>
      </c>
      <c r="P14686" s="8">
        <v>522</v>
      </c>
      <c r="Q14686" s="9">
        <v>1185</v>
      </c>
    </row>
    <row r="14687" spans="7:17" x14ac:dyDescent="0.3">
      <c r="G14687">
        <f t="shared" ca="1" si="628"/>
        <v>441</v>
      </c>
      <c r="H14687">
        <f t="shared" ca="1" si="629"/>
        <v>759</v>
      </c>
      <c r="P14687" s="8">
        <v>1048</v>
      </c>
      <c r="Q14687" s="9">
        <v>1485</v>
      </c>
    </row>
    <row r="14688" spans="7:17" x14ac:dyDescent="0.3">
      <c r="G14688">
        <f t="shared" ca="1" si="628"/>
        <v>1116</v>
      </c>
      <c r="H14688">
        <f t="shared" ca="1" si="629"/>
        <v>1342</v>
      </c>
      <c r="P14688" s="8">
        <v>334</v>
      </c>
      <c r="Q14688" s="9">
        <v>660</v>
      </c>
    </row>
    <row r="14689" spans="7:17" x14ac:dyDescent="0.3">
      <c r="G14689">
        <f t="shared" ca="1" si="628"/>
        <v>1144</v>
      </c>
      <c r="H14689">
        <f t="shared" ca="1" si="629"/>
        <v>1556</v>
      </c>
      <c r="P14689" s="8">
        <v>415</v>
      </c>
      <c r="Q14689" s="9">
        <v>742</v>
      </c>
    </row>
    <row r="14690" spans="7:17" x14ac:dyDescent="0.3">
      <c r="G14690">
        <f t="shared" ca="1" si="628"/>
        <v>1623</v>
      </c>
      <c r="H14690">
        <f t="shared" ca="1" si="629"/>
        <v>1626</v>
      </c>
      <c r="P14690" s="8">
        <v>1788</v>
      </c>
      <c r="Q14690" s="9">
        <v>1855</v>
      </c>
    </row>
    <row r="14691" spans="7:17" x14ac:dyDescent="0.3">
      <c r="G14691">
        <f t="shared" ca="1" si="628"/>
        <v>1475</v>
      </c>
      <c r="H14691">
        <f t="shared" ca="1" si="629"/>
        <v>1756</v>
      </c>
      <c r="P14691" s="8">
        <v>2000</v>
      </c>
      <c r="Q14691" s="9">
        <v>2015</v>
      </c>
    </row>
    <row r="14692" spans="7:17" x14ac:dyDescent="0.3">
      <c r="G14692">
        <f t="shared" ca="1" si="628"/>
        <v>2008</v>
      </c>
      <c r="H14692">
        <f t="shared" ca="1" si="629"/>
        <v>2023</v>
      </c>
      <c r="P14692" s="8">
        <v>1414</v>
      </c>
      <c r="Q14692" s="9">
        <v>1756</v>
      </c>
    </row>
    <row r="14693" spans="7:17" x14ac:dyDescent="0.3">
      <c r="G14693">
        <f t="shared" ca="1" si="628"/>
        <v>1302</v>
      </c>
      <c r="H14693">
        <f t="shared" ca="1" si="629"/>
        <v>1317</v>
      </c>
      <c r="P14693" s="8">
        <v>540</v>
      </c>
      <c r="Q14693" s="9">
        <v>2023</v>
      </c>
    </row>
    <row r="14694" spans="7:17" x14ac:dyDescent="0.3">
      <c r="G14694">
        <f t="shared" ca="1" si="628"/>
        <v>784</v>
      </c>
      <c r="H14694">
        <f t="shared" ca="1" si="629"/>
        <v>816</v>
      </c>
      <c r="P14694" s="8">
        <v>1408</v>
      </c>
      <c r="Q14694" s="9">
        <v>1673</v>
      </c>
    </row>
    <row r="14695" spans="7:17" x14ac:dyDescent="0.3">
      <c r="G14695">
        <f t="shared" ca="1" si="628"/>
        <v>939</v>
      </c>
      <c r="H14695">
        <f t="shared" ca="1" si="629"/>
        <v>1247</v>
      </c>
      <c r="P14695" s="8">
        <v>1589</v>
      </c>
      <c r="Q14695" s="9">
        <v>1891</v>
      </c>
    </row>
    <row r="14696" spans="7:17" x14ac:dyDescent="0.3">
      <c r="G14696">
        <f t="shared" ca="1" si="628"/>
        <v>1122</v>
      </c>
      <c r="H14696">
        <f t="shared" ca="1" si="629"/>
        <v>1595</v>
      </c>
      <c r="P14696" s="8">
        <v>266</v>
      </c>
      <c r="Q14696" s="9">
        <v>1086</v>
      </c>
    </row>
    <row r="14697" spans="7:17" x14ac:dyDescent="0.3">
      <c r="G14697">
        <f t="shared" ca="1" si="628"/>
        <v>74</v>
      </c>
      <c r="H14697">
        <f t="shared" ca="1" si="629"/>
        <v>310</v>
      </c>
      <c r="P14697" s="8">
        <v>966</v>
      </c>
      <c r="Q14697" s="9">
        <v>1915</v>
      </c>
    </row>
    <row r="14698" spans="7:17" x14ac:dyDescent="0.3">
      <c r="G14698">
        <f t="shared" ca="1" si="628"/>
        <v>769</v>
      </c>
      <c r="H14698">
        <f t="shared" ca="1" si="629"/>
        <v>1309</v>
      </c>
      <c r="P14698" s="8">
        <v>1722</v>
      </c>
      <c r="Q14698" s="9">
        <v>1734</v>
      </c>
    </row>
    <row r="14699" spans="7:17" x14ac:dyDescent="0.3">
      <c r="G14699">
        <f t="shared" ca="1" si="628"/>
        <v>1190</v>
      </c>
      <c r="H14699">
        <f t="shared" ca="1" si="629"/>
        <v>1971</v>
      </c>
      <c r="P14699" s="8">
        <v>1108</v>
      </c>
      <c r="Q14699" s="9">
        <v>2004</v>
      </c>
    </row>
    <row r="14700" spans="7:17" x14ac:dyDescent="0.3">
      <c r="G14700">
        <f t="shared" ca="1" si="628"/>
        <v>1239</v>
      </c>
      <c r="H14700">
        <f t="shared" ca="1" si="629"/>
        <v>1835</v>
      </c>
      <c r="P14700" s="8">
        <v>214</v>
      </c>
      <c r="Q14700" s="9">
        <v>1392</v>
      </c>
    </row>
    <row r="14701" spans="7:17" x14ac:dyDescent="0.3">
      <c r="G14701">
        <f t="shared" ca="1" si="628"/>
        <v>1470</v>
      </c>
      <c r="H14701">
        <f t="shared" ca="1" si="629"/>
        <v>1810</v>
      </c>
      <c r="P14701" s="8">
        <v>439</v>
      </c>
      <c r="Q14701" s="9">
        <v>1638</v>
      </c>
    </row>
    <row r="14702" spans="7:17" x14ac:dyDescent="0.3">
      <c r="G14702">
        <f t="shared" ca="1" si="628"/>
        <v>1502</v>
      </c>
      <c r="H14702">
        <f t="shared" ca="1" si="629"/>
        <v>1824</v>
      </c>
      <c r="P14702" s="8">
        <v>1334</v>
      </c>
      <c r="Q14702" s="9">
        <v>1853</v>
      </c>
    </row>
    <row r="14703" spans="7:17" x14ac:dyDescent="0.3">
      <c r="G14703">
        <f t="shared" ca="1" si="628"/>
        <v>1767</v>
      </c>
      <c r="H14703">
        <f t="shared" ca="1" si="629"/>
        <v>1871</v>
      </c>
      <c r="P14703" s="8">
        <v>246</v>
      </c>
      <c r="Q14703" s="9">
        <v>1592</v>
      </c>
    </row>
    <row r="14704" spans="7:17" x14ac:dyDescent="0.3">
      <c r="G14704">
        <f t="shared" ca="1" si="628"/>
        <v>310</v>
      </c>
      <c r="H14704">
        <f t="shared" ca="1" si="629"/>
        <v>664</v>
      </c>
      <c r="P14704" s="8">
        <v>1715</v>
      </c>
      <c r="Q14704" s="9">
        <v>1789</v>
      </c>
    </row>
    <row r="14705" spans="7:17" x14ac:dyDescent="0.3">
      <c r="G14705">
        <f t="shared" ca="1" si="628"/>
        <v>1106</v>
      </c>
      <c r="H14705">
        <f t="shared" ca="1" si="629"/>
        <v>1766</v>
      </c>
      <c r="P14705" s="8">
        <v>1220</v>
      </c>
      <c r="Q14705" s="9">
        <v>1353</v>
      </c>
    </row>
    <row r="14706" spans="7:17" x14ac:dyDescent="0.3">
      <c r="G14706">
        <f t="shared" ca="1" si="628"/>
        <v>1590</v>
      </c>
      <c r="H14706">
        <f t="shared" ca="1" si="629"/>
        <v>1719</v>
      </c>
      <c r="P14706" s="8">
        <v>1970</v>
      </c>
      <c r="Q14706" s="9">
        <v>2018</v>
      </c>
    </row>
    <row r="14707" spans="7:17" x14ac:dyDescent="0.3">
      <c r="G14707">
        <f t="shared" ca="1" si="628"/>
        <v>110</v>
      </c>
      <c r="H14707">
        <f t="shared" ca="1" si="629"/>
        <v>1316</v>
      </c>
      <c r="P14707" s="8">
        <v>452</v>
      </c>
      <c r="Q14707" s="9">
        <v>801</v>
      </c>
    </row>
    <row r="14708" spans="7:17" x14ac:dyDescent="0.3">
      <c r="G14708">
        <f t="shared" ca="1" si="628"/>
        <v>536</v>
      </c>
      <c r="H14708">
        <f t="shared" ca="1" si="629"/>
        <v>899</v>
      </c>
      <c r="P14708" s="8">
        <v>1240</v>
      </c>
      <c r="Q14708" s="9">
        <v>1815</v>
      </c>
    </row>
    <row r="14709" spans="7:17" x14ac:dyDescent="0.3">
      <c r="G14709">
        <f t="shared" ca="1" si="628"/>
        <v>669</v>
      </c>
      <c r="H14709">
        <f t="shared" ca="1" si="629"/>
        <v>1194</v>
      </c>
      <c r="P14709" s="8">
        <v>63</v>
      </c>
      <c r="Q14709" s="9">
        <v>1433</v>
      </c>
    </row>
    <row r="14710" spans="7:17" x14ac:dyDescent="0.3">
      <c r="G14710">
        <f t="shared" ca="1" si="628"/>
        <v>1337</v>
      </c>
      <c r="H14710">
        <f t="shared" ca="1" si="629"/>
        <v>1890</v>
      </c>
      <c r="P14710" s="8">
        <v>601</v>
      </c>
      <c r="Q14710" s="9">
        <v>1541</v>
      </c>
    </row>
    <row r="14711" spans="7:17" x14ac:dyDescent="0.3">
      <c r="G14711">
        <f t="shared" ca="1" si="628"/>
        <v>965</v>
      </c>
      <c r="H14711">
        <f t="shared" ca="1" si="629"/>
        <v>1366</v>
      </c>
      <c r="P14711" s="8">
        <v>1381</v>
      </c>
      <c r="Q14711" s="9">
        <v>1706</v>
      </c>
    </row>
    <row r="14712" spans="7:17" x14ac:dyDescent="0.3">
      <c r="G14712">
        <f t="shared" ca="1" si="628"/>
        <v>490</v>
      </c>
      <c r="H14712">
        <f t="shared" ca="1" si="629"/>
        <v>1480</v>
      </c>
      <c r="P14712" s="8">
        <v>1914</v>
      </c>
      <c r="Q14712" s="9">
        <v>1937</v>
      </c>
    </row>
    <row r="14713" spans="7:17" x14ac:dyDescent="0.3">
      <c r="G14713">
        <f t="shared" ca="1" si="628"/>
        <v>1739</v>
      </c>
      <c r="H14713">
        <f t="shared" ca="1" si="629"/>
        <v>1940</v>
      </c>
      <c r="P14713" s="8">
        <v>1829</v>
      </c>
      <c r="Q14713" s="9">
        <v>1996</v>
      </c>
    </row>
    <row r="14714" spans="7:17" x14ac:dyDescent="0.3">
      <c r="G14714">
        <f t="shared" ca="1" si="628"/>
        <v>1713</v>
      </c>
      <c r="H14714">
        <f t="shared" ca="1" si="629"/>
        <v>1978</v>
      </c>
      <c r="P14714" s="8">
        <v>1189</v>
      </c>
      <c r="Q14714" s="9">
        <v>1970</v>
      </c>
    </row>
    <row r="14715" spans="7:17" x14ac:dyDescent="0.3">
      <c r="G14715">
        <f t="shared" ca="1" si="628"/>
        <v>405</v>
      </c>
      <c r="H14715">
        <f t="shared" ca="1" si="629"/>
        <v>505</v>
      </c>
      <c r="P14715" s="8">
        <v>1131</v>
      </c>
      <c r="Q14715" s="9">
        <v>1198</v>
      </c>
    </row>
    <row r="14716" spans="7:17" x14ac:dyDescent="0.3">
      <c r="G14716">
        <f t="shared" ca="1" si="628"/>
        <v>1024</v>
      </c>
      <c r="H14716">
        <f t="shared" ca="1" si="629"/>
        <v>1714</v>
      </c>
      <c r="P14716" s="8">
        <v>1419</v>
      </c>
      <c r="Q14716" s="9">
        <v>1552</v>
      </c>
    </row>
    <row r="14717" spans="7:17" x14ac:dyDescent="0.3">
      <c r="G14717">
        <f t="shared" ca="1" si="628"/>
        <v>859</v>
      </c>
      <c r="H14717">
        <f t="shared" ca="1" si="629"/>
        <v>995</v>
      </c>
      <c r="P14717" s="8">
        <v>1759</v>
      </c>
      <c r="Q14717" s="9">
        <v>1825</v>
      </c>
    </row>
    <row r="14718" spans="7:17" x14ac:dyDescent="0.3">
      <c r="G14718">
        <f t="shared" ca="1" si="628"/>
        <v>267</v>
      </c>
      <c r="H14718">
        <f t="shared" ca="1" si="629"/>
        <v>833</v>
      </c>
      <c r="P14718" s="8">
        <v>429</v>
      </c>
      <c r="Q14718" s="9">
        <v>1808</v>
      </c>
    </row>
    <row r="14719" spans="7:17" x14ac:dyDescent="0.3">
      <c r="G14719">
        <f t="shared" ca="1" si="628"/>
        <v>907</v>
      </c>
      <c r="H14719">
        <f t="shared" ca="1" si="629"/>
        <v>939</v>
      </c>
      <c r="P14719" s="8">
        <v>1976</v>
      </c>
      <c r="Q14719" s="9">
        <v>1995</v>
      </c>
    </row>
    <row r="14720" spans="7:17" x14ac:dyDescent="0.3">
      <c r="G14720">
        <f t="shared" ca="1" si="628"/>
        <v>901</v>
      </c>
      <c r="H14720">
        <f t="shared" ca="1" si="629"/>
        <v>1915</v>
      </c>
      <c r="P14720" s="8">
        <v>1211</v>
      </c>
      <c r="Q14720" s="9">
        <v>1301</v>
      </c>
    </row>
    <row r="14721" spans="7:17" x14ac:dyDescent="0.3">
      <c r="G14721">
        <f t="shared" ca="1" si="628"/>
        <v>1394</v>
      </c>
      <c r="H14721">
        <f t="shared" ca="1" si="629"/>
        <v>1842</v>
      </c>
      <c r="P14721" s="8">
        <v>1749</v>
      </c>
      <c r="Q14721" s="9">
        <v>1980</v>
      </c>
    </row>
    <row r="14722" spans="7:17" x14ac:dyDescent="0.3">
      <c r="G14722">
        <f t="shared" ca="1" si="628"/>
        <v>1007</v>
      </c>
      <c r="H14722">
        <f t="shared" ca="1" si="629"/>
        <v>1336</v>
      </c>
      <c r="P14722" s="8">
        <v>1934</v>
      </c>
      <c r="Q14722" s="9">
        <v>1961</v>
      </c>
    </row>
    <row r="14723" spans="7:17" x14ac:dyDescent="0.3">
      <c r="G14723">
        <f t="shared" ref="G14723:G14786" ca="1" si="630">RANDBETWEEN(1,$E$1)</f>
        <v>1030</v>
      </c>
      <c r="H14723">
        <f t="shared" ref="H14723:H14786" ca="1" si="631">RANDBETWEEN(G14723,$E$1)</f>
        <v>1515</v>
      </c>
      <c r="P14723" s="8">
        <v>911</v>
      </c>
      <c r="Q14723" s="9">
        <v>1072</v>
      </c>
    </row>
    <row r="14724" spans="7:17" x14ac:dyDescent="0.3">
      <c r="G14724">
        <f t="shared" ca="1" si="630"/>
        <v>109</v>
      </c>
      <c r="H14724">
        <f t="shared" ca="1" si="631"/>
        <v>334</v>
      </c>
      <c r="P14724" s="8">
        <v>1700</v>
      </c>
      <c r="Q14724" s="9">
        <v>1737</v>
      </c>
    </row>
    <row r="14725" spans="7:17" x14ac:dyDescent="0.3">
      <c r="G14725">
        <f t="shared" ca="1" si="630"/>
        <v>1467</v>
      </c>
      <c r="H14725">
        <f t="shared" ca="1" si="631"/>
        <v>1825</v>
      </c>
      <c r="P14725" s="8">
        <v>989</v>
      </c>
      <c r="Q14725" s="9">
        <v>1651</v>
      </c>
    </row>
    <row r="14726" spans="7:17" x14ac:dyDescent="0.3">
      <c r="G14726">
        <f t="shared" ca="1" si="630"/>
        <v>218</v>
      </c>
      <c r="H14726">
        <f t="shared" ca="1" si="631"/>
        <v>934</v>
      </c>
      <c r="P14726" s="8">
        <v>669</v>
      </c>
      <c r="Q14726" s="9">
        <v>1472</v>
      </c>
    </row>
    <row r="14727" spans="7:17" x14ac:dyDescent="0.3">
      <c r="G14727">
        <f t="shared" ca="1" si="630"/>
        <v>416</v>
      </c>
      <c r="H14727">
        <f t="shared" ca="1" si="631"/>
        <v>749</v>
      </c>
      <c r="P14727" s="8">
        <v>488</v>
      </c>
      <c r="Q14727" s="9">
        <v>875</v>
      </c>
    </row>
    <row r="14728" spans="7:17" x14ac:dyDescent="0.3">
      <c r="G14728">
        <f t="shared" ca="1" si="630"/>
        <v>858</v>
      </c>
      <c r="H14728">
        <f t="shared" ca="1" si="631"/>
        <v>1762</v>
      </c>
      <c r="P14728" s="8">
        <v>1017</v>
      </c>
      <c r="Q14728" s="9">
        <v>1305</v>
      </c>
    </row>
    <row r="14729" spans="7:17" x14ac:dyDescent="0.3">
      <c r="G14729">
        <f t="shared" ca="1" si="630"/>
        <v>1352</v>
      </c>
      <c r="H14729">
        <f t="shared" ca="1" si="631"/>
        <v>1762</v>
      </c>
      <c r="P14729" s="8">
        <v>1188</v>
      </c>
      <c r="Q14729" s="9">
        <v>1896</v>
      </c>
    </row>
    <row r="14730" spans="7:17" x14ac:dyDescent="0.3">
      <c r="G14730">
        <f t="shared" ca="1" si="630"/>
        <v>1231</v>
      </c>
      <c r="H14730">
        <f t="shared" ca="1" si="631"/>
        <v>1873</v>
      </c>
      <c r="P14730" s="8">
        <v>597</v>
      </c>
      <c r="Q14730" s="9">
        <v>808</v>
      </c>
    </row>
    <row r="14731" spans="7:17" x14ac:dyDescent="0.3">
      <c r="G14731">
        <f t="shared" ca="1" si="630"/>
        <v>1153</v>
      </c>
      <c r="H14731">
        <f t="shared" ca="1" si="631"/>
        <v>1500</v>
      </c>
      <c r="P14731" s="8">
        <v>349</v>
      </c>
      <c r="Q14731" s="9">
        <v>1785</v>
      </c>
    </row>
    <row r="14732" spans="7:17" x14ac:dyDescent="0.3">
      <c r="G14732">
        <f t="shared" ca="1" si="630"/>
        <v>635</v>
      </c>
      <c r="H14732">
        <f t="shared" ca="1" si="631"/>
        <v>1836</v>
      </c>
      <c r="P14732" s="8">
        <v>1595</v>
      </c>
      <c r="Q14732" s="9">
        <v>1619</v>
      </c>
    </row>
    <row r="14733" spans="7:17" x14ac:dyDescent="0.3">
      <c r="G14733">
        <f t="shared" ca="1" si="630"/>
        <v>882</v>
      </c>
      <c r="H14733">
        <f t="shared" ca="1" si="631"/>
        <v>1392</v>
      </c>
      <c r="P14733" s="8">
        <v>283</v>
      </c>
      <c r="Q14733" s="9">
        <v>1175</v>
      </c>
    </row>
    <row r="14734" spans="7:17" x14ac:dyDescent="0.3">
      <c r="G14734">
        <f t="shared" ca="1" si="630"/>
        <v>1567</v>
      </c>
      <c r="H14734">
        <f t="shared" ca="1" si="631"/>
        <v>1769</v>
      </c>
      <c r="P14734" s="8">
        <v>557</v>
      </c>
      <c r="Q14734" s="9">
        <v>1964</v>
      </c>
    </row>
    <row r="14735" spans="7:17" x14ac:dyDescent="0.3">
      <c r="G14735">
        <f t="shared" ca="1" si="630"/>
        <v>1409</v>
      </c>
      <c r="H14735">
        <f t="shared" ca="1" si="631"/>
        <v>1735</v>
      </c>
      <c r="P14735" s="8">
        <v>884</v>
      </c>
      <c r="Q14735" s="9">
        <v>1163</v>
      </c>
    </row>
    <row r="14736" spans="7:17" x14ac:dyDescent="0.3">
      <c r="G14736">
        <f t="shared" ca="1" si="630"/>
        <v>282</v>
      </c>
      <c r="H14736">
        <f t="shared" ca="1" si="631"/>
        <v>1113</v>
      </c>
      <c r="P14736" s="8">
        <v>1980</v>
      </c>
      <c r="Q14736" s="9">
        <v>1996</v>
      </c>
    </row>
    <row r="14737" spans="7:17" x14ac:dyDescent="0.3">
      <c r="G14737">
        <f t="shared" ca="1" si="630"/>
        <v>1846</v>
      </c>
      <c r="H14737">
        <f t="shared" ca="1" si="631"/>
        <v>2005</v>
      </c>
      <c r="P14737" s="8">
        <v>1079</v>
      </c>
      <c r="Q14737" s="9">
        <v>1108</v>
      </c>
    </row>
    <row r="14738" spans="7:17" x14ac:dyDescent="0.3">
      <c r="G14738">
        <f t="shared" ca="1" si="630"/>
        <v>476</v>
      </c>
      <c r="H14738">
        <f t="shared" ca="1" si="631"/>
        <v>1325</v>
      </c>
      <c r="P14738" s="8">
        <v>859</v>
      </c>
      <c r="Q14738" s="9">
        <v>1387</v>
      </c>
    </row>
    <row r="14739" spans="7:17" x14ac:dyDescent="0.3">
      <c r="G14739">
        <f t="shared" ca="1" si="630"/>
        <v>1863</v>
      </c>
      <c r="H14739">
        <f t="shared" ca="1" si="631"/>
        <v>1902</v>
      </c>
      <c r="P14739" s="8">
        <v>1004</v>
      </c>
      <c r="Q14739" s="9">
        <v>1527</v>
      </c>
    </row>
    <row r="14740" spans="7:17" x14ac:dyDescent="0.3">
      <c r="G14740">
        <f t="shared" ca="1" si="630"/>
        <v>1278</v>
      </c>
      <c r="H14740">
        <f t="shared" ca="1" si="631"/>
        <v>1791</v>
      </c>
      <c r="P14740" s="8">
        <v>1874</v>
      </c>
      <c r="Q14740" s="9">
        <v>2020</v>
      </c>
    </row>
    <row r="14741" spans="7:17" x14ac:dyDescent="0.3">
      <c r="G14741">
        <f t="shared" ca="1" si="630"/>
        <v>1870</v>
      </c>
      <c r="H14741">
        <f t="shared" ca="1" si="631"/>
        <v>1941</v>
      </c>
      <c r="P14741" s="8">
        <v>868</v>
      </c>
      <c r="Q14741" s="9">
        <v>1661</v>
      </c>
    </row>
    <row r="14742" spans="7:17" x14ac:dyDescent="0.3">
      <c r="G14742">
        <f t="shared" ca="1" si="630"/>
        <v>1941</v>
      </c>
      <c r="H14742">
        <f t="shared" ca="1" si="631"/>
        <v>1981</v>
      </c>
      <c r="P14742" s="8">
        <v>473</v>
      </c>
      <c r="Q14742" s="9">
        <v>519</v>
      </c>
    </row>
    <row r="14743" spans="7:17" x14ac:dyDescent="0.3">
      <c r="G14743">
        <f t="shared" ca="1" si="630"/>
        <v>965</v>
      </c>
      <c r="H14743">
        <f t="shared" ca="1" si="631"/>
        <v>1092</v>
      </c>
      <c r="P14743" s="8">
        <v>299</v>
      </c>
      <c r="Q14743" s="9">
        <v>593</v>
      </c>
    </row>
    <row r="14744" spans="7:17" x14ac:dyDescent="0.3">
      <c r="G14744">
        <f t="shared" ca="1" si="630"/>
        <v>193</v>
      </c>
      <c r="H14744">
        <f t="shared" ca="1" si="631"/>
        <v>589</v>
      </c>
      <c r="P14744" s="8">
        <v>1018</v>
      </c>
      <c r="Q14744" s="9">
        <v>1046</v>
      </c>
    </row>
    <row r="14745" spans="7:17" x14ac:dyDescent="0.3">
      <c r="G14745">
        <f t="shared" ca="1" si="630"/>
        <v>1265</v>
      </c>
      <c r="H14745">
        <f t="shared" ca="1" si="631"/>
        <v>1572</v>
      </c>
      <c r="P14745" s="8">
        <v>1305</v>
      </c>
      <c r="Q14745" s="9">
        <v>1736</v>
      </c>
    </row>
    <row r="14746" spans="7:17" x14ac:dyDescent="0.3">
      <c r="G14746">
        <f t="shared" ca="1" si="630"/>
        <v>132</v>
      </c>
      <c r="H14746">
        <f t="shared" ca="1" si="631"/>
        <v>446</v>
      </c>
      <c r="P14746" s="8">
        <v>1291</v>
      </c>
      <c r="Q14746" s="9">
        <v>1401</v>
      </c>
    </row>
    <row r="14747" spans="7:17" x14ac:dyDescent="0.3">
      <c r="G14747">
        <f t="shared" ca="1" si="630"/>
        <v>1665</v>
      </c>
      <c r="H14747">
        <f t="shared" ca="1" si="631"/>
        <v>1960</v>
      </c>
      <c r="P14747" s="8">
        <v>523</v>
      </c>
      <c r="Q14747" s="9">
        <v>1581</v>
      </c>
    </row>
    <row r="14748" spans="7:17" x14ac:dyDescent="0.3">
      <c r="G14748">
        <f t="shared" ca="1" si="630"/>
        <v>1730</v>
      </c>
      <c r="H14748">
        <f t="shared" ca="1" si="631"/>
        <v>1838</v>
      </c>
      <c r="P14748" s="8">
        <v>1348</v>
      </c>
      <c r="Q14748" s="9">
        <v>1526</v>
      </c>
    </row>
    <row r="14749" spans="7:17" x14ac:dyDescent="0.3">
      <c r="G14749">
        <f t="shared" ca="1" si="630"/>
        <v>376</v>
      </c>
      <c r="H14749">
        <f t="shared" ca="1" si="631"/>
        <v>411</v>
      </c>
      <c r="P14749" s="8">
        <v>1148</v>
      </c>
      <c r="Q14749" s="9">
        <v>1317</v>
      </c>
    </row>
    <row r="14750" spans="7:17" x14ac:dyDescent="0.3">
      <c r="G14750">
        <f t="shared" ca="1" si="630"/>
        <v>1130</v>
      </c>
      <c r="H14750">
        <f t="shared" ca="1" si="631"/>
        <v>1990</v>
      </c>
      <c r="P14750" s="8">
        <v>1772</v>
      </c>
      <c r="Q14750" s="9">
        <v>1900</v>
      </c>
    </row>
    <row r="14751" spans="7:17" x14ac:dyDescent="0.3">
      <c r="G14751">
        <f t="shared" ca="1" si="630"/>
        <v>1175</v>
      </c>
      <c r="H14751">
        <f t="shared" ca="1" si="631"/>
        <v>1323</v>
      </c>
      <c r="P14751" s="8">
        <v>739</v>
      </c>
      <c r="Q14751" s="9">
        <v>1833</v>
      </c>
    </row>
    <row r="14752" spans="7:17" x14ac:dyDescent="0.3">
      <c r="G14752">
        <f t="shared" ca="1" si="630"/>
        <v>313</v>
      </c>
      <c r="H14752">
        <f t="shared" ca="1" si="631"/>
        <v>1189</v>
      </c>
      <c r="P14752" s="8">
        <v>1144</v>
      </c>
      <c r="Q14752" s="9">
        <v>1492</v>
      </c>
    </row>
    <row r="14753" spans="7:17" x14ac:dyDescent="0.3">
      <c r="G14753">
        <f t="shared" ca="1" si="630"/>
        <v>1551</v>
      </c>
      <c r="H14753">
        <f t="shared" ca="1" si="631"/>
        <v>1969</v>
      </c>
      <c r="P14753" s="8">
        <v>1202</v>
      </c>
      <c r="Q14753" s="9">
        <v>1732</v>
      </c>
    </row>
    <row r="14754" spans="7:17" x14ac:dyDescent="0.3">
      <c r="G14754">
        <f t="shared" ca="1" si="630"/>
        <v>450</v>
      </c>
      <c r="H14754">
        <f t="shared" ca="1" si="631"/>
        <v>588</v>
      </c>
      <c r="P14754" s="8">
        <v>1687</v>
      </c>
      <c r="Q14754" s="9">
        <v>1920</v>
      </c>
    </row>
    <row r="14755" spans="7:17" x14ac:dyDescent="0.3">
      <c r="G14755">
        <f t="shared" ca="1" si="630"/>
        <v>676</v>
      </c>
      <c r="H14755">
        <f t="shared" ca="1" si="631"/>
        <v>1915</v>
      </c>
      <c r="P14755" s="8">
        <v>1391</v>
      </c>
      <c r="Q14755" s="9">
        <v>1444</v>
      </c>
    </row>
    <row r="14756" spans="7:17" x14ac:dyDescent="0.3">
      <c r="G14756">
        <f t="shared" ca="1" si="630"/>
        <v>728</v>
      </c>
      <c r="H14756">
        <f t="shared" ca="1" si="631"/>
        <v>1740</v>
      </c>
      <c r="P14756" s="8">
        <v>1434</v>
      </c>
      <c r="Q14756" s="9">
        <v>1482</v>
      </c>
    </row>
    <row r="14757" spans="7:17" x14ac:dyDescent="0.3">
      <c r="G14757">
        <f t="shared" ca="1" si="630"/>
        <v>669</v>
      </c>
      <c r="H14757">
        <f t="shared" ca="1" si="631"/>
        <v>1258</v>
      </c>
      <c r="P14757" s="8">
        <v>790</v>
      </c>
      <c r="Q14757" s="9">
        <v>1899</v>
      </c>
    </row>
    <row r="14758" spans="7:17" x14ac:dyDescent="0.3">
      <c r="G14758">
        <f t="shared" ca="1" si="630"/>
        <v>1656</v>
      </c>
      <c r="H14758">
        <f t="shared" ca="1" si="631"/>
        <v>1861</v>
      </c>
      <c r="P14758" s="8">
        <v>1002</v>
      </c>
      <c r="Q14758" s="9">
        <v>1883</v>
      </c>
    </row>
    <row r="14759" spans="7:17" x14ac:dyDescent="0.3">
      <c r="G14759">
        <f t="shared" ca="1" si="630"/>
        <v>1338</v>
      </c>
      <c r="H14759">
        <f t="shared" ca="1" si="631"/>
        <v>1986</v>
      </c>
      <c r="P14759" s="8">
        <v>1848</v>
      </c>
      <c r="Q14759" s="9">
        <v>1981</v>
      </c>
    </row>
    <row r="14760" spans="7:17" x14ac:dyDescent="0.3">
      <c r="G14760">
        <f t="shared" ca="1" si="630"/>
        <v>785</v>
      </c>
      <c r="H14760">
        <f t="shared" ca="1" si="631"/>
        <v>1725</v>
      </c>
      <c r="P14760" s="8">
        <v>70</v>
      </c>
      <c r="Q14760" s="9">
        <v>1798</v>
      </c>
    </row>
    <row r="14761" spans="7:17" x14ac:dyDescent="0.3">
      <c r="G14761">
        <f t="shared" ca="1" si="630"/>
        <v>933</v>
      </c>
      <c r="H14761">
        <f t="shared" ca="1" si="631"/>
        <v>1763</v>
      </c>
      <c r="P14761" s="8">
        <v>728</v>
      </c>
      <c r="Q14761" s="9">
        <v>1922</v>
      </c>
    </row>
    <row r="14762" spans="7:17" x14ac:dyDescent="0.3">
      <c r="G14762">
        <f t="shared" ca="1" si="630"/>
        <v>1874</v>
      </c>
      <c r="H14762">
        <f t="shared" ca="1" si="631"/>
        <v>1964</v>
      </c>
      <c r="P14762" s="8">
        <v>235</v>
      </c>
      <c r="Q14762" s="9">
        <v>1151</v>
      </c>
    </row>
    <row r="14763" spans="7:17" x14ac:dyDescent="0.3">
      <c r="G14763">
        <f t="shared" ca="1" si="630"/>
        <v>1508</v>
      </c>
      <c r="H14763">
        <f t="shared" ca="1" si="631"/>
        <v>1963</v>
      </c>
      <c r="P14763" s="8">
        <v>624</v>
      </c>
      <c r="Q14763" s="9">
        <v>990</v>
      </c>
    </row>
    <row r="14764" spans="7:17" x14ac:dyDescent="0.3">
      <c r="G14764">
        <f t="shared" ca="1" si="630"/>
        <v>92</v>
      </c>
      <c r="H14764">
        <f t="shared" ca="1" si="631"/>
        <v>357</v>
      </c>
      <c r="P14764" s="8">
        <v>612</v>
      </c>
      <c r="Q14764" s="9">
        <v>1978</v>
      </c>
    </row>
    <row r="14765" spans="7:17" x14ac:dyDescent="0.3">
      <c r="G14765">
        <f t="shared" ca="1" si="630"/>
        <v>1426</v>
      </c>
      <c r="H14765">
        <f t="shared" ca="1" si="631"/>
        <v>1736</v>
      </c>
      <c r="P14765" s="8">
        <v>259</v>
      </c>
      <c r="Q14765" s="9">
        <v>1803</v>
      </c>
    </row>
    <row r="14766" spans="7:17" x14ac:dyDescent="0.3">
      <c r="G14766">
        <f t="shared" ca="1" si="630"/>
        <v>1675</v>
      </c>
      <c r="H14766">
        <f t="shared" ca="1" si="631"/>
        <v>2007</v>
      </c>
      <c r="P14766" s="8">
        <v>1329</v>
      </c>
      <c r="Q14766" s="9">
        <v>1413</v>
      </c>
    </row>
    <row r="14767" spans="7:17" x14ac:dyDescent="0.3">
      <c r="G14767">
        <f t="shared" ca="1" si="630"/>
        <v>639</v>
      </c>
      <c r="H14767">
        <f t="shared" ca="1" si="631"/>
        <v>1794</v>
      </c>
      <c r="P14767" s="8">
        <v>203</v>
      </c>
      <c r="Q14767" s="9">
        <v>1531</v>
      </c>
    </row>
    <row r="14768" spans="7:17" x14ac:dyDescent="0.3">
      <c r="G14768">
        <f t="shared" ca="1" si="630"/>
        <v>614</v>
      </c>
      <c r="H14768">
        <f t="shared" ca="1" si="631"/>
        <v>1662</v>
      </c>
      <c r="P14768" s="8">
        <v>984</v>
      </c>
      <c r="Q14768" s="9">
        <v>1261</v>
      </c>
    </row>
    <row r="14769" spans="7:17" x14ac:dyDescent="0.3">
      <c r="G14769">
        <f t="shared" ca="1" si="630"/>
        <v>1966</v>
      </c>
      <c r="H14769">
        <f t="shared" ca="1" si="631"/>
        <v>1992</v>
      </c>
      <c r="P14769" s="8">
        <v>395</v>
      </c>
      <c r="Q14769" s="9">
        <v>1963</v>
      </c>
    </row>
    <row r="14770" spans="7:17" x14ac:dyDescent="0.3">
      <c r="G14770">
        <f t="shared" ca="1" si="630"/>
        <v>487</v>
      </c>
      <c r="H14770">
        <f t="shared" ca="1" si="631"/>
        <v>1174</v>
      </c>
      <c r="P14770" s="8">
        <v>92</v>
      </c>
      <c r="Q14770" s="9">
        <v>137</v>
      </c>
    </row>
    <row r="14771" spans="7:17" x14ac:dyDescent="0.3">
      <c r="G14771">
        <f t="shared" ca="1" si="630"/>
        <v>627</v>
      </c>
      <c r="H14771">
        <f t="shared" ca="1" si="631"/>
        <v>1828</v>
      </c>
      <c r="P14771" s="8">
        <v>1629</v>
      </c>
      <c r="Q14771" s="9">
        <v>1858</v>
      </c>
    </row>
    <row r="14772" spans="7:17" x14ac:dyDescent="0.3">
      <c r="G14772">
        <f t="shared" ca="1" si="630"/>
        <v>93</v>
      </c>
      <c r="H14772">
        <f t="shared" ca="1" si="631"/>
        <v>178</v>
      </c>
      <c r="P14772" s="8">
        <v>1157</v>
      </c>
      <c r="Q14772" s="9">
        <v>1481</v>
      </c>
    </row>
    <row r="14773" spans="7:17" x14ac:dyDescent="0.3">
      <c r="G14773">
        <f t="shared" ca="1" si="630"/>
        <v>1159</v>
      </c>
      <c r="H14773">
        <f t="shared" ca="1" si="631"/>
        <v>1385</v>
      </c>
      <c r="P14773" s="8">
        <v>1013</v>
      </c>
      <c r="Q14773" s="9">
        <v>1848</v>
      </c>
    </row>
    <row r="14774" spans="7:17" x14ac:dyDescent="0.3">
      <c r="G14774">
        <f t="shared" ca="1" si="630"/>
        <v>1752</v>
      </c>
      <c r="H14774">
        <f t="shared" ca="1" si="631"/>
        <v>1813</v>
      </c>
      <c r="P14774" s="8">
        <v>432</v>
      </c>
      <c r="Q14774" s="9">
        <v>722</v>
      </c>
    </row>
    <row r="14775" spans="7:17" x14ac:dyDescent="0.3">
      <c r="G14775">
        <f t="shared" ca="1" si="630"/>
        <v>1637</v>
      </c>
      <c r="H14775">
        <f t="shared" ca="1" si="631"/>
        <v>2024</v>
      </c>
      <c r="P14775" s="8">
        <v>1409</v>
      </c>
      <c r="Q14775" s="9">
        <v>1905</v>
      </c>
    </row>
    <row r="14776" spans="7:17" x14ac:dyDescent="0.3">
      <c r="G14776">
        <f t="shared" ca="1" si="630"/>
        <v>1681</v>
      </c>
      <c r="H14776">
        <f t="shared" ca="1" si="631"/>
        <v>1733</v>
      </c>
      <c r="P14776" s="8">
        <v>762</v>
      </c>
      <c r="Q14776" s="9">
        <v>1276</v>
      </c>
    </row>
    <row r="14777" spans="7:17" x14ac:dyDescent="0.3">
      <c r="G14777">
        <f t="shared" ca="1" si="630"/>
        <v>168</v>
      </c>
      <c r="H14777">
        <f t="shared" ca="1" si="631"/>
        <v>559</v>
      </c>
      <c r="P14777" s="8">
        <v>1779</v>
      </c>
      <c r="Q14777" s="9">
        <v>1939</v>
      </c>
    </row>
    <row r="14778" spans="7:17" x14ac:dyDescent="0.3">
      <c r="G14778">
        <f t="shared" ca="1" si="630"/>
        <v>687</v>
      </c>
      <c r="H14778">
        <f t="shared" ca="1" si="631"/>
        <v>1564</v>
      </c>
      <c r="P14778" s="8">
        <v>53</v>
      </c>
      <c r="Q14778" s="9">
        <v>283</v>
      </c>
    </row>
    <row r="14779" spans="7:17" x14ac:dyDescent="0.3">
      <c r="G14779">
        <f t="shared" ca="1" si="630"/>
        <v>1563</v>
      </c>
      <c r="H14779">
        <f t="shared" ca="1" si="631"/>
        <v>1609</v>
      </c>
      <c r="P14779" s="8">
        <v>1794</v>
      </c>
      <c r="Q14779" s="9">
        <v>1823</v>
      </c>
    </row>
    <row r="14780" spans="7:17" x14ac:dyDescent="0.3">
      <c r="G14780">
        <f t="shared" ca="1" si="630"/>
        <v>805</v>
      </c>
      <c r="H14780">
        <f t="shared" ca="1" si="631"/>
        <v>879</v>
      </c>
      <c r="P14780" s="8">
        <v>217</v>
      </c>
      <c r="Q14780" s="9">
        <v>1111</v>
      </c>
    </row>
    <row r="14781" spans="7:17" x14ac:dyDescent="0.3">
      <c r="G14781">
        <f t="shared" ca="1" si="630"/>
        <v>1437</v>
      </c>
      <c r="H14781">
        <f t="shared" ca="1" si="631"/>
        <v>1985</v>
      </c>
      <c r="P14781" s="8">
        <v>1644</v>
      </c>
      <c r="Q14781" s="9">
        <v>1896</v>
      </c>
    </row>
    <row r="14782" spans="7:17" x14ac:dyDescent="0.3">
      <c r="G14782">
        <f t="shared" ca="1" si="630"/>
        <v>1007</v>
      </c>
      <c r="H14782">
        <f t="shared" ca="1" si="631"/>
        <v>1171</v>
      </c>
      <c r="P14782" s="8">
        <v>467</v>
      </c>
      <c r="Q14782" s="9">
        <v>721</v>
      </c>
    </row>
    <row r="14783" spans="7:17" x14ac:dyDescent="0.3">
      <c r="G14783">
        <f t="shared" ca="1" si="630"/>
        <v>94</v>
      </c>
      <c r="H14783">
        <f t="shared" ca="1" si="631"/>
        <v>1677</v>
      </c>
      <c r="P14783" s="8">
        <v>1628</v>
      </c>
      <c r="Q14783" s="9">
        <v>1940</v>
      </c>
    </row>
    <row r="14784" spans="7:17" x14ac:dyDescent="0.3">
      <c r="G14784">
        <f t="shared" ca="1" si="630"/>
        <v>240</v>
      </c>
      <c r="H14784">
        <f t="shared" ca="1" si="631"/>
        <v>1700</v>
      </c>
      <c r="P14784" s="8">
        <v>111</v>
      </c>
      <c r="Q14784" s="9">
        <v>1970</v>
      </c>
    </row>
    <row r="14785" spans="7:17" x14ac:dyDescent="0.3">
      <c r="G14785">
        <f t="shared" ca="1" si="630"/>
        <v>17</v>
      </c>
      <c r="H14785">
        <f t="shared" ca="1" si="631"/>
        <v>187</v>
      </c>
      <c r="P14785" s="8">
        <v>920</v>
      </c>
      <c r="Q14785" s="9">
        <v>1437</v>
      </c>
    </row>
    <row r="14786" spans="7:17" x14ac:dyDescent="0.3">
      <c r="G14786">
        <f t="shared" ca="1" si="630"/>
        <v>1886</v>
      </c>
      <c r="H14786">
        <f t="shared" ca="1" si="631"/>
        <v>1944</v>
      </c>
      <c r="P14786" s="8">
        <v>573</v>
      </c>
      <c r="Q14786" s="9">
        <v>1569</v>
      </c>
    </row>
    <row r="14787" spans="7:17" x14ac:dyDescent="0.3">
      <c r="G14787">
        <f t="shared" ref="G14787:G14850" ca="1" si="632">RANDBETWEEN(1,$E$1)</f>
        <v>77</v>
      </c>
      <c r="H14787">
        <f t="shared" ref="H14787:H14850" ca="1" si="633">RANDBETWEEN(G14787,$E$1)</f>
        <v>648</v>
      </c>
      <c r="P14787" s="8">
        <v>933</v>
      </c>
      <c r="Q14787" s="9">
        <v>1087</v>
      </c>
    </row>
    <row r="14788" spans="7:17" x14ac:dyDescent="0.3">
      <c r="G14788">
        <f t="shared" ca="1" si="632"/>
        <v>110</v>
      </c>
      <c r="H14788">
        <f t="shared" ca="1" si="633"/>
        <v>1790</v>
      </c>
      <c r="P14788" s="8">
        <v>730</v>
      </c>
      <c r="Q14788" s="9">
        <v>836</v>
      </c>
    </row>
    <row r="14789" spans="7:17" x14ac:dyDescent="0.3">
      <c r="G14789">
        <f t="shared" ca="1" si="632"/>
        <v>980</v>
      </c>
      <c r="H14789">
        <f t="shared" ca="1" si="633"/>
        <v>1425</v>
      </c>
      <c r="P14789" s="8">
        <v>1106</v>
      </c>
      <c r="Q14789" s="9">
        <v>1351</v>
      </c>
    </row>
    <row r="14790" spans="7:17" x14ac:dyDescent="0.3">
      <c r="G14790">
        <f t="shared" ca="1" si="632"/>
        <v>2022</v>
      </c>
      <c r="H14790">
        <f t="shared" ca="1" si="633"/>
        <v>2023</v>
      </c>
      <c r="P14790" s="8">
        <v>1887</v>
      </c>
      <c r="Q14790" s="9">
        <v>1972</v>
      </c>
    </row>
    <row r="14791" spans="7:17" x14ac:dyDescent="0.3">
      <c r="G14791">
        <f t="shared" ca="1" si="632"/>
        <v>1494</v>
      </c>
      <c r="H14791">
        <f t="shared" ca="1" si="633"/>
        <v>1575</v>
      </c>
      <c r="P14791" s="8">
        <v>1126</v>
      </c>
      <c r="Q14791" s="9">
        <v>1306</v>
      </c>
    </row>
    <row r="14792" spans="7:17" x14ac:dyDescent="0.3">
      <c r="G14792">
        <f t="shared" ca="1" si="632"/>
        <v>1188</v>
      </c>
      <c r="H14792">
        <f t="shared" ca="1" si="633"/>
        <v>1363</v>
      </c>
      <c r="P14792" s="8">
        <v>239</v>
      </c>
      <c r="Q14792" s="9">
        <v>300</v>
      </c>
    </row>
    <row r="14793" spans="7:17" x14ac:dyDescent="0.3">
      <c r="G14793">
        <f t="shared" ca="1" si="632"/>
        <v>631</v>
      </c>
      <c r="H14793">
        <f t="shared" ca="1" si="633"/>
        <v>1433</v>
      </c>
      <c r="P14793" s="8">
        <v>1666</v>
      </c>
      <c r="Q14793" s="9">
        <v>1783</v>
      </c>
    </row>
    <row r="14794" spans="7:17" x14ac:dyDescent="0.3">
      <c r="G14794">
        <f t="shared" ca="1" si="632"/>
        <v>346</v>
      </c>
      <c r="H14794">
        <f t="shared" ca="1" si="633"/>
        <v>792</v>
      </c>
      <c r="P14794" s="8">
        <v>1048</v>
      </c>
      <c r="Q14794" s="9">
        <v>1906</v>
      </c>
    </row>
    <row r="14795" spans="7:17" x14ac:dyDescent="0.3">
      <c r="G14795">
        <f t="shared" ca="1" si="632"/>
        <v>1800</v>
      </c>
      <c r="H14795">
        <f t="shared" ca="1" si="633"/>
        <v>1919</v>
      </c>
      <c r="P14795" s="8">
        <v>1184</v>
      </c>
      <c r="Q14795" s="9">
        <v>1977</v>
      </c>
    </row>
    <row r="14796" spans="7:17" x14ac:dyDescent="0.3">
      <c r="G14796">
        <f t="shared" ca="1" si="632"/>
        <v>667</v>
      </c>
      <c r="H14796">
        <f t="shared" ca="1" si="633"/>
        <v>780</v>
      </c>
      <c r="P14796" s="8">
        <v>958</v>
      </c>
      <c r="Q14796" s="9">
        <v>1396</v>
      </c>
    </row>
    <row r="14797" spans="7:17" x14ac:dyDescent="0.3">
      <c r="G14797">
        <f t="shared" ca="1" si="632"/>
        <v>1162</v>
      </c>
      <c r="H14797">
        <f t="shared" ca="1" si="633"/>
        <v>1432</v>
      </c>
      <c r="P14797" s="8">
        <v>678</v>
      </c>
      <c r="Q14797" s="9">
        <v>1169</v>
      </c>
    </row>
    <row r="14798" spans="7:17" x14ac:dyDescent="0.3">
      <c r="G14798">
        <f t="shared" ca="1" si="632"/>
        <v>1153</v>
      </c>
      <c r="H14798">
        <f t="shared" ca="1" si="633"/>
        <v>1281</v>
      </c>
      <c r="P14798" s="8">
        <v>373</v>
      </c>
      <c r="Q14798" s="9">
        <v>452</v>
      </c>
    </row>
    <row r="14799" spans="7:17" x14ac:dyDescent="0.3">
      <c r="G14799">
        <f t="shared" ca="1" si="632"/>
        <v>70</v>
      </c>
      <c r="H14799">
        <f t="shared" ca="1" si="633"/>
        <v>900</v>
      </c>
      <c r="P14799" s="8">
        <v>554</v>
      </c>
      <c r="Q14799" s="9">
        <v>1816</v>
      </c>
    </row>
    <row r="14800" spans="7:17" x14ac:dyDescent="0.3">
      <c r="G14800">
        <f t="shared" ca="1" si="632"/>
        <v>559</v>
      </c>
      <c r="H14800">
        <f t="shared" ca="1" si="633"/>
        <v>829</v>
      </c>
      <c r="P14800" s="8">
        <v>804</v>
      </c>
      <c r="Q14800" s="9">
        <v>1907</v>
      </c>
    </row>
    <row r="14801" spans="7:17" x14ac:dyDescent="0.3">
      <c r="G14801">
        <f t="shared" ca="1" si="632"/>
        <v>1624</v>
      </c>
      <c r="H14801">
        <f t="shared" ca="1" si="633"/>
        <v>1754</v>
      </c>
      <c r="P14801" s="8">
        <v>1862</v>
      </c>
      <c r="Q14801" s="9">
        <v>1998</v>
      </c>
    </row>
    <row r="14802" spans="7:17" x14ac:dyDescent="0.3">
      <c r="G14802">
        <f t="shared" ca="1" si="632"/>
        <v>814</v>
      </c>
      <c r="H14802">
        <f t="shared" ca="1" si="633"/>
        <v>1813</v>
      </c>
      <c r="P14802" s="8">
        <v>42</v>
      </c>
      <c r="Q14802" s="9">
        <v>726</v>
      </c>
    </row>
    <row r="14803" spans="7:17" x14ac:dyDescent="0.3">
      <c r="G14803">
        <f t="shared" ca="1" si="632"/>
        <v>1852</v>
      </c>
      <c r="H14803">
        <f t="shared" ca="1" si="633"/>
        <v>2009</v>
      </c>
      <c r="P14803" s="8">
        <v>688</v>
      </c>
      <c r="Q14803" s="9">
        <v>994</v>
      </c>
    </row>
    <row r="14804" spans="7:17" x14ac:dyDescent="0.3">
      <c r="G14804">
        <f t="shared" ca="1" si="632"/>
        <v>1726</v>
      </c>
      <c r="H14804">
        <f t="shared" ca="1" si="633"/>
        <v>1876</v>
      </c>
      <c r="P14804" s="8">
        <v>67</v>
      </c>
      <c r="Q14804" s="9">
        <v>621</v>
      </c>
    </row>
    <row r="14805" spans="7:17" x14ac:dyDescent="0.3">
      <c r="G14805">
        <f t="shared" ca="1" si="632"/>
        <v>758</v>
      </c>
      <c r="H14805">
        <f t="shared" ca="1" si="633"/>
        <v>1228</v>
      </c>
      <c r="P14805" s="8">
        <v>1504</v>
      </c>
      <c r="Q14805" s="9">
        <v>1931</v>
      </c>
    </row>
    <row r="14806" spans="7:17" x14ac:dyDescent="0.3">
      <c r="G14806">
        <f t="shared" ca="1" si="632"/>
        <v>1610</v>
      </c>
      <c r="H14806">
        <f t="shared" ca="1" si="633"/>
        <v>1716</v>
      </c>
      <c r="P14806" s="8">
        <v>298</v>
      </c>
      <c r="Q14806" s="9">
        <v>1186</v>
      </c>
    </row>
    <row r="14807" spans="7:17" x14ac:dyDescent="0.3">
      <c r="G14807">
        <f t="shared" ca="1" si="632"/>
        <v>291</v>
      </c>
      <c r="H14807">
        <f t="shared" ca="1" si="633"/>
        <v>1516</v>
      </c>
      <c r="P14807" s="8">
        <v>1943</v>
      </c>
      <c r="Q14807" s="9">
        <v>2001</v>
      </c>
    </row>
    <row r="14808" spans="7:17" x14ac:dyDescent="0.3">
      <c r="G14808">
        <f t="shared" ca="1" si="632"/>
        <v>757</v>
      </c>
      <c r="H14808">
        <f t="shared" ca="1" si="633"/>
        <v>1448</v>
      </c>
      <c r="P14808" s="8">
        <v>1575</v>
      </c>
      <c r="Q14808" s="9">
        <v>1762</v>
      </c>
    </row>
    <row r="14809" spans="7:17" x14ac:dyDescent="0.3">
      <c r="G14809">
        <f t="shared" ca="1" si="632"/>
        <v>1840</v>
      </c>
      <c r="H14809">
        <f t="shared" ca="1" si="633"/>
        <v>1902</v>
      </c>
      <c r="P14809" s="8">
        <v>664</v>
      </c>
      <c r="Q14809" s="9">
        <v>1737</v>
      </c>
    </row>
    <row r="14810" spans="7:17" x14ac:dyDescent="0.3">
      <c r="G14810">
        <f t="shared" ca="1" si="632"/>
        <v>900</v>
      </c>
      <c r="H14810">
        <f t="shared" ca="1" si="633"/>
        <v>1187</v>
      </c>
      <c r="P14810" s="8">
        <v>1153</v>
      </c>
      <c r="Q14810" s="9">
        <v>1977</v>
      </c>
    </row>
    <row r="14811" spans="7:17" x14ac:dyDescent="0.3">
      <c r="G14811">
        <f t="shared" ca="1" si="632"/>
        <v>108</v>
      </c>
      <c r="H14811">
        <f t="shared" ca="1" si="633"/>
        <v>473</v>
      </c>
      <c r="P14811" s="8">
        <v>208</v>
      </c>
      <c r="Q14811" s="9">
        <v>767</v>
      </c>
    </row>
    <row r="14812" spans="7:17" x14ac:dyDescent="0.3">
      <c r="G14812">
        <f t="shared" ca="1" si="632"/>
        <v>1991</v>
      </c>
      <c r="H14812">
        <f t="shared" ca="1" si="633"/>
        <v>2024</v>
      </c>
      <c r="P14812" s="8">
        <v>1134</v>
      </c>
      <c r="Q14812" s="9">
        <v>1982</v>
      </c>
    </row>
    <row r="14813" spans="7:17" x14ac:dyDescent="0.3">
      <c r="G14813">
        <f t="shared" ca="1" si="632"/>
        <v>1997</v>
      </c>
      <c r="H14813">
        <f t="shared" ca="1" si="633"/>
        <v>2019</v>
      </c>
      <c r="P14813" s="8">
        <v>1204</v>
      </c>
      <c r="Q14813" s="9">
        <v>1230</v>
      </c>
    </row>
    <row r="14814" spans="7:17" x14ac:dyDescent="0.3">
      <c r="G14814">
        <f t="shared" ca="1" si="632"/>
        <v>195</v>
      </c>
      <c r="H14814">
        <f t="shared" ca="1" si="633"/>
        <v>1263</v>
      </c>
      <c r="P14814" s="8">
        <v>134</v>
      </c>
      <c r="Q14814" s="9">
        <v>1052</v>
      </c>
    </row>
    <row r="14815" spans="7:17" x14ac:dyDescent="0.3">
      <c r="G14815">
        <f t="shared" ca="1" si="632"/>
        <v>1959</v>
      </c>
      <c r="H14815">
        <f t="shared" ca="1" si="633"/>
        <v>2012</v>
      </c>
      <c r="P14815" s="8">
        <v>267</v>
      </c>
      <c r="Q14815" s="9">
        <v>1819</v>
      </c>
    </row>
    <row r="14816" spans="7:17" x14ac:dyDescent="0.3">
      <c r="G14816">
        <f t="shared" ca="1" si="632"/>
        <v>1897</v>
      </c>
      <c r="H14816">
        <f t="shared" ca="1" si="633"/>
        <v>1921</v>
      </c>
      <c r="P14816" s="8">
        <v>1708</v>
      </c>
      <c r="Q14816" s="9">
        <v>1978</v>
      </c>
    </row>
    <row r="14817" spans="7:17" x14ac:dyDescent="0.3">
      <c r="G14817">
        <f t="shared" ca="1" si="632"/>
        <v>403</v>
      </c>
      <c r="H14817">
        <f t="shared" ca="1" si="633"/>
        <v>1342</v>
      </c>
      <c r="P14817" s="8">
        <v>271</v>
      </c>
      <c r="Q14817" s="9">
        <v>630</v>
      </c>
    </row>
    <row r="14818" spans="7:17" x14ac:dyDescent="0.3">
      <c r="G14818">
        <f t="shared" ca="1" si="632"/>
        <v>1480</v>
      </c>
      <c r="H14818">
        <f t="shared" ca="1" si="633"/>
        <v>1892</v>
      </c>
      <c r="P14818" s="8">
        <v>111</v>
      </c>
      <c r="Q14818" s="9">
        <v>1978</v>
      </c>
    </row>
    <row r="14819" spans="7:17" x14ac:dyDescent="0.3">
      <c r="G14819">
        <f t="shared" ca="1" si="632"/>
        <v>1927</v>
      </c>
      <c r="H14819">
        <f t="shared" ca="1" si="633"/>
        <v>2005</v>
      </c>
      <c r="P14819" s="8">
        <v>1871</v>
      </c>
      <c r="Q14819" s="9">
        <v>1914</v>
      </c>
    </row>
    <row r="14820" spans="7:17" x14ac:dyDescent="0.3">
      <c r="G14820">
        <f t="shared" ca="1" si="632"/>
        <v>488</v>
      </c>
      <c r="H14820">
        <f t="shared" ca="1" si="633"/>
        <v>1414</v>
      </c>
      <c r="P14820" s="8">
        <v>1609</v>
      </c>
      <c r="Q14820" s="9">
        <v>1776</v>
      </c>
    </row>
    <row r="14821" spans="7:17" x14ac:dyDescent="0.3">
      <c r="G14821">
        <f t="shared" ca="1" si="632"/>
        <v>137</v>
      </c>
      <c r="H14821">
        <f t="shared" ca="1" si="633"/>
        <v>954</v>
      </c>
      <c r="P14821" s="8">
        <v>7</v>
      </c>
      <c r="Q14821" s="9">
        <v>1789</v>
      </c>
    </row>
    <row r="14822" spans="7:17" x14ac:dyDescent="0.3">
      <c r="G14822">
        <f t="shared" ca="1" si="632"/>
        <v>716</v>
      </c>
      <c r="H14822">
        <f t="shared" ca="1" si="633"/>
        <v>1734</v>
      </c>
      <c r="P14822" s="8">
        <v>358</v>
      </c>
      <c r="Q14822" s="9">
        <v>1846</v>
      </c>
    </row>
    <row r="14823" spans="7:17" x14ac:dyDescent="0.3">
      <c r="G14823">
        <f t="shared" ca="1" si="632"/>
        <v>1409</v>
      </c>
      <c r="H14823">
        <f t="shared" ca="1" si="633"/>
        <v>1566</v>
      </c>
      <c r="P14823" s="8">
        <v>1296</v>
      </c>
      <c r="Q14823" s="9">
        <v>1744</v>
      </c>
    </row>
    <row r="14824" spans="7:17" x14ac:dyDescent="0.3">
      <c r="G14824">
        <f t="shared" ca="1" si="632"/>
        <v>447</v>
      </c>
      <c r="H14824">
        <f t="shared" ca="1" si="633"/>
        <v>1567</v>
      </c>
      <c r="P14824" s="8">
        <v>1025</v>
      </c>
      <c r="Q14824" s="9">
        <v>2007</v>
      </c>
    </row>
    <row r="14825" spans="7:17" x14ac:dyDescent="0.3">
      <c r="G14825">
        <f t="shared" ca="1" si="632"/>
        <v>1779</v>
      </c>
      <c r="H14825">
        <f t="shared" ca="1" si="633"/>
        <v>1797</v>
      </c>
      <c r="P14825" s="8">
        <v>175</v>
      </c>
      <c r="Q14825" s="9">
        <v>590</v>
      </c>
    </row>
    <row r="14826" spans="7:17" x14ac:dyDescent="0.3">
      <c r="G14826">
        <f t="shared" ca="1" si="632"/>
        <v>1967</v>
      </c>
      <c r="H14826">
        <f t="shared" ca="1" si="633"/>
        <v>2004</v>
      </c>
      <c r="P14826" s="8">
        <v>315</v>
      </c>
      <c r="Q14826" s="9">
        <v>1174</v>
      </c>
    </row>
    <row r="14827" spans="7:17" x14ac:dyDescent="0.3">
      <c r="G14827">
        <f t="shared" ca="1" si="632"/>
        <v>666</v>
      </c>
      <c r="H14827">
        <f t="shared" ca="1" si="633"/>
        <v>719</v>
      </c>
      <c r="P14827" s="8">
        <v>645</v>
      </c>
      <c r="Q14827" s="9">
        <v>912</v>
      </c>
    </row>
    <row r="14828" spans="7:17" x14ac:dyDescent="0.3">
      <c r="G14828">
        <f t="shared" ca="1" si="632"/>
        <v>497</v>
      </c>
      <c r="H14828">
        <f t="shared" ca="1" si="633"/>
        <v>1892</v>
      </c>
      <c r="P14828" s="8">
        <v>59</v>
      </c>
      <c r="Q14828" s="9">
        <v>174</v>
      </c>
    </row>
    <row r="14829" spans="7:17" x14ac:dyDescent="0.3">
      <c r="G14829">
        <f t="shared" ca="1" si="632"/>
        <v>639</v>
      </c>
      <c r="H14829">
        <f t="shared" ca="1" si="633"/>
        <v>1986</v>
      </c>
      <c r="P14829" s="8">
        <v>1512</v>
      </c>
      <c r="Q14829" s="9">
        <v>1789</v>
      </c>
    </row>
    <row r="14830" spans="7:17" x14ac:dyDescent="0.3">
      <c r="G14830">
        <f t="shared" ca="1" si="632"/>
        <v>1651</v>
      </c>
      <c r="H14830">
        <f t="shared" ca="1" si="633"/>
        <v>1795</v>
      </c>
      <c r="P14830" s="8">
        <v>155</v>
      </c>
      <c r="Q14830" s="9">
        <v>1002</v>
      </c>
    </row>
    <row r="14831" spans="7:17" x14ac:dyDescent="0.3">
      <c r="G14831">
        <f t="shared" ca="1" si="632"/>
        <v>364</v>
      </c>
      <c r="H14831">
        <f t="shared" ca="1" si="633"/>
        <v>1669</v>
      </c>
      <c r="P14831" s="8">
        <v>1140</v>
      </c>
      <c r="Q14831" s="9">
        <v>1925</v>
      </c>
    </row>
    <row r="14832" spans="7:17" x14ac:dyDescent="0.3">
      <c r="G14832">
        <f t="shared" ca="1" si="632"/>
        <v>859</v>
      </c>
      <c r="H14832">
        <f t="shared" ca="1" si="633"/>
        <v>1278</v>
      </c>
      <c r="P14832" s="8">
        <v>1632</v>
      </c>
      <c r="Q14832" s="9">
        <v>1829</v>
      </c>
    </row>
    <row r="14833" spans="7:17" x14ac:dyDescent="0.3">
      <c r="G14833">
        <f t="shared" ca="1" si="632"/>
        <v>1663</v>
      </c>
      <c r="H14833">
        <f t="shared" ca="1" si="633"/>
        <v>1828</v>
      </c>
      <c r="P14833" s="8">
        <v>1609</v>
      </c>
      <c r="Q14833" s="9">
        <v>1633</v>
      </c>
    </row>
    <row r="14834" spans="7:17" x14ac:dyDescent="0.3">
      <c r="G14834">
        <f t="shared" ca="1" si="632"/>
        <v>1260</v>
      </c>
      <c r="H14834">
        <f t="shared" ca="1" si="633"/>
        <v>1927</v>
      </c>
      <c r="P14834" s="8">
        <v>1105</v>
      </c>
      <c r="Q14834" s="9">
        <v>1260</v>
      </c>
    </row>
    <row r="14835" spans="7:17" x14ac:dyDescent="0.3">
      <c r="G14835">
        <f t="shared" ca="1" si="632"/>
        <v>1771</v>
      </c>
      <c r="H14835">
        <f t="shared" ca="1" si="633"/>
        <v>1837</v>
      </c>
      <c r="P14835" s="8">
        <v>1336</v>
      </c>
      <c r="Q14835" s="9">
        <v>1426</v>
      </c>
    </row>
    <row r="14836" spans="7:17" x14ac:dyDescent="0.3">
      <c r="G14836">
        <f t="shared" ca="1" si="632"/>
        <v>1870</v>
      </c>
      <c r="H14836">
        <f t="shared" ca="1" si="633"/>
        <v>1900</v>
      </c>
      <c r="P14836" s="8">
        <v>917</v>
      </c>
      <c r="Q14836" s="9">
        <v>1606</v>
      </c>
    </row>
    <row r="14837" spans="7:17" x14ac:dyDescent="0.3">
      <c r="G14837">
        <f t="shared" ca="1" si="632"/>
        <v>507</v>
      </c>
      <c r="H14837">
        <f t="shared" ca="1" si="633"/>
        <v>1567</v>
      </c>
      <c r="P14837" s="8">
        <v>2002</v>
      </c>
      <c r="Q14837" s="9">
        <v>2019</v>
      </c>
    </row>
    <row r="14838" spans="7:17" x14ac:dyDescent="0.3">
      <c r="G14838">
        <f t="shared" ca="1" si="632"/>
        <v>1640</v>
      </c>
      <c r="H14838">
        <f t="shared" ca="1" si="633"/>
        <v>1692</v>
      </c>
      <c r="P14838" s="8">
        <v>388</v>
      </c>
      <c r="Q14838" s="9">
        <v>589</v>
      </c>
    </row>
    <row r="14839" spans="7:17" x14ac:dyDescent="0.3">
      <c r="G14839">
        <f t="shared" ca="1" si="632"/>
        <v>1549</v>
      </c>
      <c r="H14839">
        <f t="shared" ca="1" si="633"/>
        <v>1879</v>
      </c>
      <c r="P14839" s="8">
        <v>1629</v>
      </c>
      <c r="Q14839" s="9">
        <v>1826</v>
      </c>
    </row>
    <row r="14840" spans="7:17" x14ac:dyDescent="0.3">
      <c r="G14840">
        <f t="shared" ca="1" si="632"/>
        <v>113</v>
      </c>
      <c r="H14840">
        <f t="shared" ca="1" si="633"/>
        <v>930</v>
      </c>
      <c r="P14840" s="8">
        <v>179</v>
      </c>
      <c r="Q14840" s="9">
        <v>949</v>
      </c>
    </row>
    <row r="14841" spans="7:17" x14ac:dyDescent="0.3">
      <c r="G14841">
        <f t="shared" ca="1" si="632"/>
        <v>1352</v>
      </c>
      <c r="H14841">
        <f t="shared" ca="1" si="633"/>
        <v>1660</v>
      </c>
      <c r="P14841" s="8">
        <v>989</v>
      </c>
      <c r="Q14841" s="9">
        <v>1012</v>
      </c>
    </row>
    <row r="14842" spans="7:17" x14ac:dyDescent="0.3">
      <c r="G14842">
        <f t="shared" ca="1" si="632"/>
        <v>87</v>
      </c>
      <c r="H14842">
        <f t="shared" ca="1" si="633"/>
        <v>1472</v>
      </c>
      <c r="P14842" s="8">
        <v>1888</v>
      </c>
      <c r="Q14842" s="9">
        <v>2008</v>
      </c>
    </row>
    <row r="14843" spans="7:17" x14ac:dyDescent="0.3">
      <c r="G14843">
        <f t="shared" ca="1" si="632"/>
        <v>876</v>
      </c>
      <c r="H14843">
        <f t="shared" ca="1" si="633"/>
        <v>1937</v>
      </c>
      <c r="P14843" s="8">
        <v>1003</v>
      </c>
      <c r="Q14843" s="9">
        <v>1847</v>
      </c>
    </row>
    <row r="14844" spans="7:17" x14ac:dyDescent="0.3">
      <c r="G14844">
        <f t="shared" ca="1" si="632"/>
        <v>1667</v>
      </c>
      <c r="H14844">
        <f t="shared" ca="1" si="633"/>
        <v>1923</v>
      </c>
      <c r="P14844" s="8">
        <v>1546</v>
      </c>
      <c r="Q14844" s="9">
        <v>1915</v>
      </c>
    </row>
    <row r="14845" spans="7:17" x14ac:dyDescent="0.3">
      <c r="G14845">
        <f t="shared" ca="1" si="632"/>
        <v>1014</v>
      </c>
      <c r="H14845">
        <f t="shared" ca="1" si="633"/>
        <v>1536</v>
      </c>
      <c r="P14845" s="8">
        <v>1811</v>
      </c>
      <c r="Q14845" s="9">
        <v>2016</v>
      </c>
    </row>
    <row r="14846" spans="7:17" x14ac:dyDescent="0.3">
      <c r="G14846">
        <f t="shared" ca="1" si="632"/>
        <v>812</v>
      </c>
      <c r="H14846">
        <f t="shared" ca="1" si="633"/>
        <v>1013</v>
      </c>
      <c r="P14846" s="8">
        <v>1350</v>
      </c>
      <c r="Q14846" s="9">
        <v>1973</v>
      </c>
    </row>
    <row r="14847" spans="7:17" x14ac:dyDescent="0.3">
      <c r="G14847">
        <f t="shared" ca="1" si="632"/>
        <v>347</v>
      </c>
      <c r="H14847">
        <f t="shared" ca="1" si="633"/>
        <v>1254</v>
      </c>
      <c r="P14847" s="8">
        <v>912</v>
      </c>
      <c r="Q14847" s="9">
        <v>1004</v>
      </c>
    </row>
    <row r="14848" spans="7:17" x14ac:dyDescent="0.3">
      <c r="G14848">
        <f t="shared" ca="1" si="632"/>
        <v>212</v>
      </c>
      <c r="H14848">
        <f t="shared" ca="1" si="633"/>
        <v>660</v>
      </c>
      <c r="P14848" s="8">
        <v>383</v>
      </c>
      <c r="Q14848" s="9">
        <v>644</v>
      </c>
    </row>
    <row r="14849" spans="7:17" x14ac:dyDescent="0.3">
      <c r="G14849">
        <f t="shared" ca="1" si="632"/>
        <v>1302</v>
      </c>
      <c r="H14849">
        <f t="shared" ca="1" si="633"/>
        <v>1943</v>
      </c>
      <c r="P14849" s="8">
        <v>616</v>
      </c>
      <c r="Q14849" s="9">
        <v>1398</v>
      </c>
    </row>
    <row r="14850" spans="7:17" x14ac:dyDescent="0.3">
      <c r="G14850">
        <f t="shared" ca="1" si="632"/>
        <v>832</v>
      </c>
      <c r="H14850">
        <f t="shared" ca="1" si="633"/>
        <v>1911</v>
      </c>
      <c r="P14850" s="8">
        <v>993</v>
      </c>
      <c r="Q14850" s="9">
        <v>1992</v>
      </c>
    </row>
    <row r="14851" spans="7:17" x14ac:dyDescent="0.3">
      <c r="G14851">
        <f t="shared" ref="G14851:G14914" ca="1" si="634">RANDBETWEEN(1,$E$1)</f>
        <v>1006</v>
      </c>
      <c r="H14851">
        <f t="shared" ref="H14851:H14914" ca="1" si="635">RANDBETWEEN(G14851,$E$1)</f>
        <v>1664</v>
      </c>
      <c r="P14851" s="8">
        <v>360</v>
      </c>
      <c r="Q14851" s="9">
        <v>411</v>
      </c>
    </row>
    <row r="14852" spans="7:17" x14ac:dyDescent="0.3">
      <c r="G14852">
        <f t="shared" ca="1" si="634"/>
        <v>662</v>
      </c>
      <c r="H14852">
        <f t="shared" ca="1" si="635"/>
        <v>1981</v>
      </c>
      <c r="P14852" s="8">
        <v>875</v>
      </c>
      <c r="Q14852" s="9">
        <v>1636</v>
      </c>
    </row>
    <row r="14853" spans="7:17" x14ac:dyDescent="0.3">
      <c r="G14853">
        <f t="shared" ca="1" si="634"/>
        <v>1227</v>
      </c>
      <c r="H14853">
        <f t="shared" ca="1" si="635"/>
        <v>1566</v>
      </c>
      <c r="P14853" s="8">
        <v>917</v>
      </c>
      <c r="Q14853" s="9">
        <v>1960</v>
      </c>
    </row>
    <row r="14854" spans="7:17" x14ac:dyDescent="0.3">
      <c r="G14854">
        <f t="shared" ca="1" si="634"/>
        <v>1352</v>
      </c>
      <c r="H14854">
        <f t="shared" ca="1" si="635"/>
        <v>1875</v>
      </c>
      <c r="P14854" s="8">
        <v>1518</v>
      </c>
      <c r="Q14854" s="9">
        <v>1579</v>
      </c>
    </row>
    <row r="14855" spans="7:17" x14ac:dyDescent="0.3">
      <c r="G14855">
        <f t="shared" ca="1" si="634"/>
        <v>1569</v>
      </c>
      <c r="H14855">
        <f t="shared" ca="1" si="635"/>
        <v>1607</v>
      </c>
      <c r="P14855" s="8">
        <v>1064</v>
      </c>
      <c r="Q14855" s="9">
        <v>1256</v>
      </c>
    </row>
    <row r="14856" spans="7:17" x14ac:dyDescent="0.3">
      <c r="G14856">
        <f t="shared" ca="1" si="634"/>
        <v>375</v>
      </c>
      <c r="H14856">
        <f t="shared" ca="1" si="635"/>
        <v>1566</v>
      </c>
      <c r="P14856" s="8">
        <v>1049</v>
      </c>
      <c r="Q14856" s="9">
        <v>1722</v>
      </c>
    </row>
    <row r="14857" spans="7:17" x14ac:dyDescent="0.3">
      <c r="G14857">
        <f t="shared" ca="1" si="634"/>
        <v>1201</v>
      </c>
      <c r="H14857">
        <f t="shared" ca="1" si="635"/>
        <v>1346</v>
      </c>
      <c r="P14857" s="8">
        <v>866</v>
      </c>
      <c r="Q14857" s="9">
        <v>1010</v>
      </c>
    </row>
    <row r="14858" spans="7:17" x14ac:dyDescent="0.3">
      <c r="G14858">
        <f t="shared" ca="1" si="634"/>
        <v>343</v>
      </c>
      <c r="H14858">
        <f t="shared" ca="1" si="635"/>
        <v>2006</v>
      </c>
      <c r="P14858" s="8">
        <v>1022</v>
      </c>
      <c r="Q14858" s="9">
        <v>1507</v>
      </c>
    </row>
    <row r="14859" spans="7:17" x14ac:dyDescent="0.3">
      <c r="G14859">
        <f t="shared" ca="1" si="634"/>
        <v>10</v>
      </c>
      <c r="H14859">
        <f t="shared" ca="1" si="635"/>
        <v>1278</v>
      </c>
      <c r="P14859" s="8">
        <v>732</v>
      </c>
      <c r="Q14859" s="9">
        <v>1746</v>
      </c>
    </row>
    <row r="14860" spans="7:17" x14ac:dyDescent="0.3">
      <c r="G14860">
        <f t="shared" ca="1" si="634"/>
        <v>1024</v>
      </c>
      <c r="H14860">
        <f t="shared" ca="1" si="635"/>
        <v>1040</v>
      </c>
      <c r="P14860" s="8">
        <v>1027</v>
      </c>
      <c r="Q14860" s="9">
        <v>1515</v>
      </c>
    </row>
    <row r="14861" spans="7:17" x14ac:dyDescent="0.3">
      <c r="G14861">
        <f t="shared" ca="1" si="634"/>
        <v>1110</v>
      </c>
      <c r="H14861">
        <f t="shared" ca="1" si="635"/>
        <v>1397</v>
      </c>
      <c r="P14861" s="8">
        <v>475</v>
      </c>
      <c r="Q14861" s="9">
        <v>1241</v>
      </c>
    </row>
    <row r="14862" spans="7:17" x14ac:dyDescent="0.3">
      <c r="G14862">
        <f t="shared" ca="1" si="634"/>
        <v>178</v>
      </c>
      <c r="H14862">
        <f t="shared" ca="1" si="635"/>
        <v>1316</v>
      </c>
      <c r="P14862" s="8">
        <v>1084</v>
      </c>
      <c r="Q14862" s="9">
        <v>1887</v>
      </c>
    </row>
    <row r="14863" spans="7:17" x14ac:dyDescent="0.3">
      <c r="G14863">
        <f t="shared" ca="1" si="634"/>
        <v>1977</v>
      </c>
      <c r="H14863">
        <f t="shared" ca="1" si="635"/>
        <v>1988</v>
      </c>
      <c r="P14863" s="8">
        <v>1453</v>
      </c>
      <c r="Q14863" s="9">
        <v>1670</v>
      </c>
    </row>
    <row r="14864" spans="7:17" x14ac:dyDescent="0.3">
      <c r="G14864">
        <f t="shared" ca="1" si="634"/>
        <v>1891</v>
      </c>
      <c r="H14864">
        <f t="shared" ca="1" si="635"/>
        <v>1937</v>
      </c>
      <c r="P14864" s="8">
        <v>790</v>
      </c>
      <c r="Q14864" s="9">
        <v>1293</v>
      </c>
    </row>
    <row r="14865" spans="7:17" x14ac:dyDescent="0.3">
      <c r="G14865">
        <f t="shared" ca="1" si="634"/>
        <v>748</v>
      </c>
      <c r="H14865">
        <f t="shared" ca="1" si="635"/>
        <v>1445</v>
      </c>
      <c r="P14865" s="8">
        <v>1086</v>
      </c>
      <c r="Q14865" s="9">
        <v>1284</v>
      </c>
    </row>
    <row r="14866" spans="7:17" x14ac:dyDescent="0.3">
      <c r="G14866">
        <f t="shared" ca="1" si="634"/>
        <v>596</v>
      </c>
      <c r="H14866">
        <f t="shared" ca="1" si="635"/>
        <v>898</v>
      </c>
      <c r="P14866" s="8">
        <v>1432</v>
      </c>
      <c r="Q14866" s="9">
        <v>1852</v>
      </c>
    </row>
    <row r="14867" spans="7:17" x14ac:dyDescent="0.3">
      <c r="G14867">
        <f t="shared" ca="1" si="634"/>
        <v>1777</v>
      </c>
      <c r="H14867">
        <f t="shared" ca="1" si="635"/>
        <v>1878</v>
      </c>
      <c r="P14867" s="8">
        <v>551</v>
      </c>
      <c r="Q14867" s="9">
        <v>1334</v>
      </c>
    </row>
    <row r="14868" spans="7:17" x14ac:dyDescent="0.3">
      <c r="G14868">
        <f t="shared" ca="1" si="634"/>
        <v>1558</v>
      </c>
      <c r="H14868">
        <f t="shared" ca="1" si="635"/>
        <v>1827</v>
      </c>
      <c r="P14868" s="8">
        <v>845</v>
      </c>
      <c r="Q14868" s="9">
        <v>1290</v>
      </c>
    </row>
    <row r="14869" spans="7:17" x14ac:dyDescent="0.3">
      <c r="G14869">
        <f t="shared" ca="1" si="634"/>
        <v>581</v>
      </c>
      <c r="H14869">
        <f t="shared" ca="1" si="635"/>
        <v>1899</v>
      </c>
      <c r="P14869" s="8">
        <v>536</v>
      </c>
      <c r="Q14869" s="9">
        <v>1325</v>
      </c>
    </row>
    <row r="14870" spans="7:17" x14ac:dyDescent="0.3">
      <c r="G14870">
        <f t="shared" ca="1" si="634"/>
        <v>30</v>
      </c>
      <c r="H14870">
        <f t="shared" ca="1" si="635"/>
        <v>212</v>
      </c>
      <c r="P14870" s="8">
        <v>597</v>
      </c>
      <c r="Q14870" s="9">
        <v>1566</v>
      </c>
    </row>
    <row r="14871" spans="7:17" x14ac:dyDescent="0.3">
      <c r="G14871">
        <f t="shared" ca="1" si="634"/>
        <v>1425</v>
      </c>
      <c r="H14871">
        <f t="shared" ca="1" si="635"/>
        <v>1631</v>
      </c>
      <c r="P14871" s="8">
        <v>489</v>
      </c>
      <c r="Q14871" s="9">
        <v>1450</v>
      </c>
    </row>
    <row r="14872" spans="7:17" x14ac:dyDescent="0.3">
      <c r="G14872">
        <f t="shared" ca="1" si="634"/>
        <v>1317</v>
      </c>
      <c r="H14872">
        <f t="shared" ca="1" si="635"/>
        <v>1356</v>
      </c>
      <c r="P14872" s="8">
        <v>1290</v>
      </c>
      <c r="Q14872" s="9">
        <v>1846</v>
      </c>
    </row>
    <row r="14873" spans="7:17" x14ac:dyDescent="0.3">
      <c r="G14873">
        <f t="shared" ca="1" si="634"/>
        <v>1050</v>
      </c>
      <c r="H14873">
        <f t="shared" ca="1" si="635"/>
        <v>1936</v>
      </c>
      <c r="P14873" s="8">
        <v>811</v>
      </c>
      <c r="Q14873" s="9">
        <v>1030</v>
      </c>
    </row>
    <row r="14874" spans="7:17" x14ac:dyDescent="0.3">
      <c r="G14874">
        <f t="shared" ca="1" si="634"/>
        <v>956</v>
      </c>
      <c r="H14874">
        <f t="shared" ca="1" si="635"/>
        <v>1831</v>
      </c>
      <c r="P14874" s="8">
        <v>1581</v>
      </c>
      <c r="Q14874" s="9">
        <v>1968</v>
      </c>
    </row>
    <row r="14875" spans="7:17" x14ac:dyDescent="0.3">
      <c r="G14875">
        <f t="shared" ca="1" si="634"/>
        <v>402</v>
      </c>
      <c r="H14875">
        <f t="shared" ca="1" si="635"/>
        <v>1446</v>
      </c>
      <c r="P14875" s="8">
        <v>1618</v>
      </c>
      <c r="Q14875" s="9">
        <v>1653</v>
      </c>
    </row>
    <row r="14876" spans="7:17" x14ac:dyDescent="0.3">
      <c r="G14876">
        <f t="shared" ca="1" si="634"/>
        <v>945</v>
      </c>
      <c r="H14876">
        <f t="shared" ca="1" si="635"/>
        <v>1306</v>
      </c>
      <c r="P14876" s="8">
        <v>1047</v>
      </c>
      <c r="Q14876" s="9">
        <v>1751</v>
      </c>
    </row>
    <row r="14877" spans="7:17" x14ac:dyDescent="0.3">
      <c r="G14877">
        <f t="shared" ca="1" si="634"/>
        <v>441</v>
      </c>
      <c r="H14877">
        <f t="shared" ca="1" si="635"/>
        <v>526</v>
      </c>
      <c r="P14877" s="8">
        <v>1462</v>
      </c>
      <c r="Q14877" s="9">
        <v>2007</v>
      </c>
    </row>
    <row r="14878" spans="7:17" x14ac:dyDescent="0.3">
      <c r="G14878">
        <f t="shared" ca="1" si="634"/>
        <v>635</v>
      </c>
      <c r="H14878">
        <f t="shared" ca="1" si="635"/>
        <v>968</v>
      </c>
      <c r="P14878" s="8">
        <v>393</v>
      </c>
      <c r="Q14878" s="9">
        <v>1388</v>
      </c>
    </row>
    <row r="14879" spans="7:17" x14ac:dyDescent="0.3">
      <c r="G14879">
        <f t="shared" ca="1" si="634"/>
        <v>1564</v>
      </c>
      <c r="H14879">
        <f t="shared" ca="1" si="635"/>
        <v>1758</v>
      </c>
      <c r="P14879" s="8">
        <v>757</v>
      </c>
      <c r="Q14879" s="9">
        <v>1417</v>
      </c>
    </row>
    <row r="14880" spans="7:17" x14ac:dyDescent="0.3">
      <c r="G14880">
        <f t="shared" ca="1" si="634"/>
        <v>1723</v>
      </c>
      <c r="H14880">
        <f t="shared" ca="1" si="635"/>
        <v>1829</v>
      </c>
      <c r="P14880" s="8">
        <v>291</v>
      </c>
      <c r="Q14880" s="9">
        <v>1447</v>
      </c>
    </row>
    <row r="14881" spans="7:17" x14ac:dyDescent="0.3">
      <c r="G14881">
        <f t="shared" ca="1" si="634"/>
        <v>81</v>
      </c>
      <c r="H14881">
        <f t="shared" ca="1" si="635"/>
        <v>1192</v>
      </c>
      <c r="P14881" s="8">
        <v>838</v>
      </c>
      <c r="Q14881" s="9">
        <v>1750</v>
      </c>
    </row>
    <row r="14882" spans="7:17" x14ac:dyDescent="0.3">
      <c r="G14882">
        <f t="shared" ca="1" si="634"/>
        <v>1711</v>
      </c>
      <c r="H14882">
        <f t="shared" ca="1" si="635"/>
        <v>1993</v>
      </c>
      <c r="P14882" s="8">
        <v>127</v>
      </c>
      <c r="Q14882" s="9">
        <v>531</v>
      </c>
    </row>
    <row r="14883" spans="7:17" x14ac:dyDescent="0.3">
      <c r="G14883">
        <f t="shared" ca="1" si="634"/>
        <v>1142</v>
      </c>
      <c r="H14883">
        <f t="shared" ca="1" si="635"/>
        <v>1248</v>
      </c>
      <c r="P14883" s="8">
        <v>143</v>
      </c>
      <c r="Q14883" s="9">
        <v>2017</v>
      </c>
    </row>
    <row r="14884" spans="7:17" x14ac:dyDescent="0.3">
      <c r="G14884">
        <f t="shared" ca="1" si="634"/>
        <v>1820</v>
      </c>
      <c r="H14884">
        <f t="shared" ca="1" si="635"/>
        <v>1900</v>
      </c>
      <c r="P14884" s="8">
        <v>2010</v>
      </c>
      <c r="Q14884" s="9">
        <v>2021</v>
      </c>
    </row>
    <row r="14885" spans="7:17" x14ac:dyDescent="0.3">
      <c r="G14885">
        <f t="shared" ca="1" si="634"/>
        <v>1863</v>
      </c>
      <c r="H14885">
        <f t="shared" ca="1" si="635"/>
        <v>1868</v>
      </c>
      <c r="P14885" s="8">
        <v>438</v>
      </c>
      <c r="Q14885" s="9">
        <v>659</v>
      </c>
    </row>
    <row r="14886" spans="7:17" x14ac:dyDescent="0.3">
      <c r="G14886">
        <f t="shared" ca="1" si="634"/>
        <v>1134</v>
      </c>
      <c r="H14886">
        <f t="shared" ca="1" si="635"/>
        <v>1805</v>
      </c>
      <c r="P14886" s="8">
        <v>1495</v>
      </c>
      <c r="Q14886" s="9">
        <v>1921</v>
      </c>
    </row>
    <row r="14887" spans="7:17" x14ac:dyDescent="0.3">
      <c r="G14887">
        <f t="shared" ca="1" si="634"/>
        <v>1643</v>
      </c>
      <c r="H14887">
        <f t="shared" ca="1" si="635"/>
        <v>1796</v>
      </c>
      <c r="P14887" s="8">
        <v>1892</v>
      </c>
      <c r="Q14887" s="9">
        <v>1902</v>
      </c>
    </row>
    <row r="14888" spans="7:17" x14ac:dyDescent="0.3">
      <c r="G14888">
        <f t="shared" ca="1" si="634"/>
        <v>350</v>
      </c>
      <c r="H14888">
        <f t="shared" ca="1" si="635"/>
        <v>1903</v>
      </c>
      <c r="P14888" s="8">
        <v>127</v>
      </c>
      <c r="Q14888" s="9">
        <v>1933</v>
      </c>
    </row>
    <row r="14889" spans="7:17" x14ac:dyDescent="0.3">
      <c r="G14889">
        <f t="shared" ca="1" si="634"/>
        <v>1945</v>
      </c>
      <c r="H14889">
        <f t="shared" ca="1" si="635"/>
        <v>1995</v>
      </c>
      <c r="P14889" s="8">
        <v>1770</v>
      </c>
      <c r="Q14889" s="9">
        <v>1962</v>
      </c>
    </row>
    <row r="14890" spans="7:17" x14ac:dyDescent="0.3">
      <c r="G14890">
        <f t="shared" ca="1" si="634"/>
        <v>533</v>
      </c>
      <c r="H14890">
        <f t="shared" ca="1" si="635"/>
        <v>1257</v>
      </c>
      <c r="P14890" s="8">
        <v>810</v>
      </c>
      <c r="Q14890" s="9">
        <v>2013</v>
      </c>
    </row>
    <row r="14891" spans="7:17" x14ac:dyDescent="0.3">
      <c r="G14891">
        <f t="shared" ca="1" si="634"/>
        <v>1946</v>
      </c>
      <c r="H14891">
        <f t="shared" ca="1" si="635"/>
        <v>2006</v>
      </c>
      <c r="P14891" s="8">
        <v>424</v>
      </c>
      <c r="Q14891" s="9">
        <v>450</v>
      </c>
    </row>
    <row r="14892" spans="7:17" x14ac:dyDescent="0.3">
      <c r="G14892">
        <f t="shared" ca="1" si="634"/>
        <v>599</v>
      </c>
      <c r="H14892">
        <f t="shared" ca="1" si="635"/>
        <v>790</v>
      </c>
      <c r="P14892" s="8">
        <v>1382</v>
      </c>
      <c r="Q14892" s="9">
        <v>1392</v>
      </c>
    </row>
    <row r="14893" spans="7:17" x14ac:dyDescent="0.3">
      <c r="G14893">
        <f t="shared" ca="1" si="634"/>
        <v>1299</v>
      </c>
      <c r="H14893">
        <f t="shared" ca="1" si="635"/>
        <v>1988</v>
      </c>
      <c r="P14893" s="8">
        <v>1143</v>
      </c>
      <c r="Q14893" s="9">
        <v>1982</v>
      </c>
    </row>
    <row r="14894" spans="7:17" x14ac:dyDescent="0.3">
      <c r="G14894">
        <f t="shared" ca="1" si="634"/>
        <v>351</v>
      </c>
      <c r="H14894">
        <f t="shared" ca="1" si="635"/>
        <v>1767</v>
      </c>
      <c r="P14894" s="8">
        <v>1243</v>
      </c>
      <c r="Q14894" s="9">
        <v>2021</v>
      </c>
    </row>
    <row r="14895" spans="7:17" x14ac:dyDescent="0.3">
      <c r="G14895">
        <f t="shared" ca="1" si="634"/>
        <v>1098</v>
      </c>
      <c r="H14895">
        <f t="shared" ca="1" si="635"/>
        <v>1110</v>
      </c>
      <c r="P14895" s="8">
        <v>489</v>
      </c>
      <c r="Q14895" s="9">
        <v>1317</v>
      </c>
    </row>
    <row r="14896" spans="7:17" x14ac:dyDescent="0.3">
      <c r="G14896">
        <f t="shared" ca="1" si="634"/>
        <v>825</v>
      </c>
      <c r="H14896">
        <f t="shared" ca="1" si="635"/>
        <v>2006</v>
      </c>
      <c r="P14896" s="8">
        <v>857</v>
      </c>
      <c r="Q14896" s="9">
        <v>1665</v>
      </c>
    </row>
    <row r="14897" spans="7:17" x14ac:dyDescent="0.3">
      <c r="G14897">
        <f t="shared" ca="1" si="634"/>
        <v>421</v>
      </c>
      <c r="H14897">
        <f t="shared" ca="1" si="635"/>
        <v>850</v>
      </c>
      <c r="P14897" s="8">
        <v>120</v>
      </c>
      <c r="Q14897" s="9">
        <v>869</v>
      </c>
    </row>
    <row r="14898" spans="7:17" x14ac:dyDescent="0.3">
      <c r="G14898">
        <f t="shared" ca="1" si="634"/>
        <v>540</v>
      </c>
      <c r="H14898">
        <f t="shared" ca="1" si="635"/>
        <v>1800</v>
      </c>
      <c r="P14898" s="8">
        <v>568</v>
      </c>
      <c r="Q14898" s="9">
        <v>1592</v>
      </c>
    </row>
    <row r="14899" spans="7:17" x14ac:dyDescent="0.3">
      <c r="G14899">
        <f t="shared" ca="1" si="634"/>
        <v>1687</v>
      </c>
      <c r="H14899">
        <f t="shared" ca="1" si="635"/>
        <v>1894</v>
      </c>
      <c r="P14899" s="8">
        <v>582</v>
      </c>
      <c r="Q14899" s="9">
        <v>986</v>
      </c>
    </row>
    <row r="14900" spans="7:17" x14ac:dyDescent="0.3">
      <c r="G14900">
        <f t="shared" ca="1" si="634"/>
        <v>99</v>
      </c>
      <c r="H14900">
        <f t="shared" ca="1" si="635"/>
        <v>1574</v>
      </c>
      <c r="P14900" s="8">
        <v>1021</v>
      </c>
      <c r="Q14900" s="9">
        <v>2015</v>
      </c>
    </row>
    <row r="14901" spans="7:17" x14ac:dyDescent="0.3">
      <c r="G14901">
        <f t="shared" ca="1" si="634"/>
        <v>564</v>
      </c>
      <c r="H14901">
        <f t="shared" ca="1" si="635"/>
        <v>1183</v>
      </c>
      <c r="P14901" s="8">
        <v>264</v>
      </c>
      <c r="Q14901" s="9">
        <v>856</v>
      </c>
    </row>
    <row r="14902" spans="7:17" x14ac:dyDescent="0.3">
      <c r="G14902">
        <f t="shared" ca="1" si="634"/>
        <v>898</v>
      </c>
      <c r="H14902">
        <f t="shared" ca="1" si="635"/>
        <v>1915</v>
      </c>
      <c r="P14902" s="8">
        <v>830</v>
      </c>
      <c r="Q14902" s="9">
        <v>1668</v>
      </c>
    </row>
    <row r="14903" spans="7:17" x14ac:dyDescent="0.3">
      <c r="G14903">
        <f t="shared" ca="1" si="634"/>
        <v>1827</v>
      </c>
      <c r="H14903">
        <f t="shared" ca="1" si="635"/>
        <v>1863</v>
      </c>
      <c r="P14903" s="8">
        <v>541</v>
      </c>
      <c r="Q14903" s="9">
        <v>1784</v>
      </c>
    </row>
    <row r="14904" spans="7:17" x14ac:dyDescent="0.3">
      <c r="G14904">
        <f t="shared" ca="1" si="634"/>
        <v>998</v>
      </c>
      <c r="H14904">
        <f t="shared" ca="1" si="635"/>
        <v>1965</v>
      </c>
      <c r="P14904" s="8">
        <v>597</v>
      </c>
      <c r="Q14904" s="9">
        <v>1666</v>
      </c>
    </row>
    <row r="14905" spans="7:17" x14ac:dyDescent="0.3">
      <c r="G14905">
        <f t="shared" ca="1" si="634"/>
        <v>156</v>
      </c>
      <c r="H14905">
        <f t="shared" ca="1" si="635"/>
        <v>1799</v>
      </c>
      <c r="P14905" s="8">
        <v>1147</v>
      </c>
      <c r="Q14905" s="9">
        <v>1363</v>
      </c>
    </row>
    <row r="14906" spans="7:17" x14ac:dyDescent="0.3">
      <c r="G14906">
        <f t="shared" ca="1" si="634"/>
        <v>1589</v>
      </c>
      <c r="H14906">
        <f t="shared" ca="1" si="635"/>
        <v>1740</v>
      </c>
      <c r="P14906" s="8">
        <v>547</v>
      </c>
      <c r="Q14906" s="9">
        <v>1739</v>
      </c>
    </row>
    <row r="14907" spans="7:17" x14ac:dyDescent="0.3">
      <c r="G14907">
        <f t="shared" ca="1" si="634"/>
        <v>957</v>
      </c>
      <c r="H14907">
        <f t="shared" ca="1" si="635"/>
        <v>1038</v>
      </c>
      <c r="P14907" s="8">
        <v>633</v>
      </c>
      <c r="Q14907" s="9">
        <v>1878</v>
      </c>
    </row>
    <row r="14908" spans="7:17" x14ac:dyDescent="0.3">
      <c r="G14908">
        <f t="shared" ca="1" si="634"/>
        <v>599</v>
      </c>
      <c r="H14908">
        <f t="shared" ca="1" si="635"/>
        <v>1661</v>
      </c>
      <c r="P14908" s="8">
        <v>169</v>
      </c>
      <c r="Q14908" s="9">
        <v>1233</v>
      </c>
    </row>
    <row r="14909" spans="7:17" x14ac:dyDescent="0.3">
      <c r="G14909">
        <f t="shared" ca="1" si="634"/>
        <v>719</v>
      </c>
      <c r="H14909">
        <f t="shared" ca="1" si="635"/>
        <v>1589</v>
      </c>
      <c r="P14909" s="8">
        <v>118</v>
      </c>
      <c r="Q14909" s="9">
        <v>1903</v>
      </c>
    </row>
    <row r="14910" spans="7:17" x14ac:dyDescent="0.3">
      <c r="G14910">
        <f t="shared" ca="1" si="634"/>
        <v>1027</v>
      </c>
      <c r="H14910">
        <f t="shared" ca="1" si="635"/>
        <v>1477</v>
      </c>
      <c r="P14910" s="8">
        <v>1543</v>
      </c>
      <c r="Q14910" s="9">
        <v>1689</v>
      </c>
    </row>
    <row r="14911" spans="7:17" x14ac:dyDescent="0.3">
      <c r="G14911">
        <f t="shared" ca="1" si="634"/>
        <v>1144</v>
      </c>
      <c r="H14911">
        <f t="shared" ca="1" si="635"/>
        <v>1850</v>
      </c>
      <c r="P14911" s="8">
        <v>114</v>
      </c>
      <c r="Q14911" s="9">
        <v>137</v>
      </c>
    </row>
    <row r="14912" spans="7:17" x14ac:dyDescent="0.3">
      <c r="G14912">
        <f t="shared" ca="1" si="634"/>
        <v>1270</v>
      </c>
      <c r="H14912">
        <f t="shared" ca="1" si="635"/>
        <v>1984</v>
      </c>
      <c r="P14912" s="8">
        <v>1183</v>
      </c>
      <c r="Q14912" s="9">
        <v>1711</v>
      </c>
    </row>
    <row r="14913" spans="7:17" x14ac:dyDescent="0.3">
      <c r="G14913">
        <f t="shared" ca="1" si="634"/>
        <v>1637</v>
      </c>
      <c r="H14913">
        <f t="shared" ca="1" si="635"/>
        <v>1973</v>
      </c>
      <c r="P14913" s="8">
        <v>77</v>
      </c>
      <c r="Q14913" s="9">
        <v>1063</v>
      </c>
    </row>
    <row r="14914" spans="7:17" x14ac:dyDescent="0.3">
      <c r="G14914">
        <f t="shared" ca="1" si="634"/>
        <v>1822</v>
      </c>
      <c r="H14914">
        <f t="shared" ca="1" si="635"/>
        <v>1944</v>
      </c>
      <c r="P14914" s="8">
        <v>73</v>
      </c>
      <c r="Q14914" s="9">
        <v>1935</v>
      </c>
    </row>
    <row r="14915" spans="7:17" x14ac:dyDescent="0.3">
      <c r="G14915">
        <f t="shared" ref="G14915:G14978" ca="1" si="636">RANDBETWEEN(1,$E$1)</f>
        <v>1934</v>
      </c>
      <c r="H14915">
        <f t="shared" ref="H14915:H14978" ca="1" si="637">RANDBETWEEN(G14915,$E$1)</f>
        <v>1936</v>
      </c>
      <c r="P14915" s="8">
        <v>508</v>
      </c>
      <c r="Q14915" s="9">
        <v>1436</v>
      </c>
    </row>
    <row r="14916" spans="7:17" x14ac:dyDescent="0.3">
      <c r="G14916">
        <f t="shared" ca="1" si="636"/>
        <v>449</v>
      </c>
      <c r="H14916">
        <f t="shared" ca="1" si="637"/>
        <v>1140</v>
      </c>
      <c r="P14916" s="8">
        <v>720</v>
      </c>
      <c r="Q14916" s="9">
        <v>1610</v>
      </c>
    </row>
    <row r="14917" spans="7:17" x14ac:dyDescent="0.3">
      <c r="G14917">
        <f t="shared" ca="1" si="636"/>
        <v>1806</v>
      </c>
      <c r="H14917">
        <f t="shared" ca="1" si="637"/>
        <v>2007</v>
      </c>
      <c r="P14917" s="8">
        <v>1542</v>
      </c>
      <c r="Q14917" s="9">
        <v>1817</v>
      </c>
    </row>
    <row r="14918" spans="7:17" x14ac:dyDescent="0.3">
      <c r="G14918">
        <f t="shared" ca="1" si="636"/>
        <v>1046</v>
      </c>
      <c r="H14918">
        <f t="shared" ca="1" si="637"/>
        <v>1137</v>
      </c>
      <c r="P14918" s="8">
        <v>1908</v>
      </c>
      <c r="Q14918" s="9">
        <v>1918</v>
      </c>
    </row>
    <row r="14919" spans="7:17" x14ac:dyDescent="0.3">
      <c r="G14919">
        <f t="shared" ca="1" si="636"/>
        <v>1557</v>
      </c>
      <c r="H14919">
        <f t="shared" ca="1" si="637"/>
        <v>1901</v>
      </c>
      <c r="P14919" s="8">
        <v>492</v>
      </c>
      <c r="Q14919" s="9">
        <v>675</v>
      </c>
    </row>
    <row r="14920" spans="7:17" x14ac:dyDescent="0.3">
      <c r="G14920">
        <f t="shared" ca="1" si="636"/>
        <v>617</v>
      </c>
      <c r="H14920">
        <f t="shared" ca="1" si="637"/>
        <v>1369</v>
      </c>
      <c r="P14920" s="8">
        <v>549</v>
      </c>
      <c r="Q14920" s="9">
        <v>1831</v>
      </c>
    </row>
    <row r="14921" spans="7:17" x14ac:dyDescent="0.3">
      <c r="G14921">
        <f t="shared" ca="1" si="636"/>
        <v>31</v>
      </c>
      <c r="H14921">
        <f t="shared" ca="1" si="637"/>
        <v>1441</v>
      </c>
      <c r="P14921" s="8">
        <v>1647</v>
      </c>
      <c r="Q14921" s="9">
        <v>1806</v>
      </c>
    </row>
    <row r="14922" spans="7:17" x14ac:dyDescent="0.3">
      <c r="G14922">
        <f t="shared" ca="1" si="636"/>
        <v>1401</v>
      </c>
      <c r="H14922">
        <f t="shared" ca="1" si="637"/>
        <v>1560</v>
      </c>
      <c r="P14922" s="8">
        <v>971</v>
      </c>
      <c r="Q14922" s="9">
        <v>1856</v>
      </c>
    </row>
    <row r="14923" spans="7:17" x14ac:dyDescent="0.3">
      <c r="G14923">
        <f t="shared" ca="1" si="636"/>
        <v>673</v>
      </c>
      <c r="H14923">
        <f t="shared" ca="1" si="637"/>
        <v>1983</v>
      </c>
      <c r="P14923" s="8">
        <v>128</v>
      </c>
      <c r="Q14923" s="9">
        <v>930</v>
      </c>
    </row>
    <row r="14924" spans="7:17" x14ac:dyDescent="0.3">
      <c r="G14924">
        <f t="shared" ca="1" si="636"/>
        <v>1135</v>
      </c>
      <c r="H14924">
        <f t="shared" ca="1" si="637"/>
        <v>1917</v>
      </c>
      <c r="P14924" s="8">
        <v>1167</v>
      </c>
      <c r="Q14924" s="9">
        <v>1564</v>
      </c>
    </row>
    <row r="14925" spans="7:17" x14ac:dyDescent="0.3">
      <c r="G14925">
        <f t="shared" ca="1" si="636"/>
        <v>552</v>
      </c>
      <c r="H14925">
        <f t="shared" ca="1" si="637"/>
        <v>1652</v>
      </c>
      <c r="P14925" s="8">
        <v>1276</v>
      </c>
      <c r="Q14925" s="9">
        <v>1415</v>
      </c>
    </row>
    <row r="14926" spans="7:17" x14ac:dyDescent="0.3">
      <c r="G14926">
        <f t="shared" ca="1" si="636"/>
        <v>1754</v>
      </c>
      <c r="H14926">
        <f t="shared" ca="1" si="637"/>
        <v>1824</v>
      </c>
      <c r="P14926" s="8">
        <v>947</v>
      </c>
      <c r="Q14926" s="9">
        <v>1100</v>
      </c>
    </row>
    <row r="14927" spans="7:17" x14ac:dyDescent="0.3">
      <c r="G14927">
        <f t="shared" ca="1" si="636"/>
        <v>1910</v>
      </c>
      <c r="H14927">
        <f t="shared" ca="1" si="637"/>
        <v>1965</v>
      </c>
      <c r="P14927" s="8">
        <v>1941</v>
      </c>
      <c r="Q14927" s="9">
        <v>1964</v>
      </c>
    </row>
    <row r="14928" spans="7:17" x14ac:dyDescent="0.3">
      <c r="G14928">
        <f t="shared" ca="1" si="636"/>
        <v>396</v>
      </c>
      <c r="H14928">
        <f t="shared" ca="1" si="637"/>
        <v>1563</v>
      </c>
      <c r="P14928" s="8">
        <v>1201</v>
      </c>
      <c r="Q14928" s="9">
        <v>1940</v>
      </c>
    </row>
    <row r="14929" spans="7:17" x14ac:dyDescent="0.3">
      <c r="G14929">
        <f t="shared" ca="1" si="636"/>
        <v>1539</v>
      </c>
      <c r="H14929">
        <f t="shared" ca="1" si="637"/>
        <v>1804</v>
      </c>
      <c r="P14929" s="8">
        <v>88</v>
      </c>
      <c r="Q14929" s="9">
        <v>1350</v>
      </c>
    </row>
    <row r="14930" spans="7:17" x14ac:dyDescent="0.3">
      <c r="G14930">
        <f t="shared" ca="1" si="636"/>
        <v>1746</v>
      </c>
      <c r="H14930">
        <f t="shared" ca="1" si="637"/>
        <v>1823</v>
      </c>
      <c r="P14930" s="8">
        <v>1719</v>
      </c>
      <c r="Q14930" s="9">
        <v>1812</v>
      </c>
    </row>
    <row r="14931" spans="7:17" x14ac:dyDescent="0.3">
      <c r="G14931">
        <f t="shared" ca="1" si="636"/>
        <v>1998</v>
      </c>
      <c r="H14931">
        <f t="shared" ca="1" si="637"/>
        <v>2010</v>
      </c>
      <c r="P14931" s="8">
        <v>1922</v>
      </c>
      <c r="Q14931" s="9">
        <v>1960</v>
      </c>
    </row>
    <row r="14932" spans="7:17" x14ac:dyDescent="0.3">
      <c r="G14932">
        <f t="shared" ca="1" si="636"/>
        <v>1427</v>
      </c>
      <c r="H14932">
        <f t="shared" ca="1" si="637"/>
        <v>1486</v>
      </c>
      <c r="P14932" s="8">
        <v>691</v>
      </c>
      <c r="Q14932" s="9">
        <v>1291</v>
      </c>
    </row>
    <row r="14933" spans="7:17" x14ac:dyDescent="0.3">
      <c r="G14933">
        <f t="shared" ca="1" si="636"/>
        <v>463</v>
      </c>
      <c r="H14933">
        <f t="shared" ca="1" si="637"/>
        <v>777</v>
      </c>
      <c r="P14933" s="8">
        <v>1560</v>
      </c>
      <c r="Q14933" s="9">
        <v>1745</v>
      </c>
    </row>
    <row r="14934" spans="7:17" x14ac:dyDescent="0.3">
      <c r="G14934">
        <f t="shared" ca="1" si="636"/>
        <v>1681</v>
      </c>
      <c r="H14934">
        <f t="shared" ca="1" si="637"/>
        <v>2015</v>
      </c>
      <c r="P14934" s="8">
        <v>1485</v>
      </c>
      <c r="Q14934" s="9">
        <v>1956</v>
      </c>
    </row>
    <row r="14935" spans="7:17" x14ac:dyDescent="0.3">
      <c r="G14935">
        <f t="shared" ca="1" si="636"/>
        <v>37</v>
      </c>
      <c r="H14935">
        <f t="shared" ca="1" si="637"/>
        <v>1665</v>
      </c>
      <c r="P14935" s="8">
        <v>373</v>
      </c>
      <c r="Q14935" s="9">
        <v>972</v>
      </c>
    </row>
    <row r="14936" spans="7:17" x14ac:dyDescent="0.3">
      <c r="G14936">
        <f t="shared" ca="1" si="636"/>
        <v>1880</v>
      </c>
      <c r="H14936">
        <f t="shared" ca="1" si="637"/>
        <v>1988</v>
      </c>
      <c r="P14936" s="8">
        <v>1573</v>
      </c>
      <c r="Q14936" s="9">
        <v>1808</v>
      </c>
    </row>
    <row r="14937" spans="7:17" x14ac:dyDescent="0.3">
      <c r="G14937">
        <f t="shared" ca="1" si="636"/>
        <v>684</v>
      </c>
      <c r="H14937">
        <f t="shared" ca="1" si="637"/>
        <v>906</v>
      </c>
      <c r="P14937" s="8">
        <v>1423</v>
      </c>
      <c r="Q14937" s="9">
        <v>1753</v>
      </c>
    </row>
    <row r="14938" spans="7:17" x14ac:dyDescent="0.3">
      <c r="G14938">
        <f t="shared" ca="1" si="636"/>
        <v>1808</v>
      </c>
      <c r="H14938">
        <f t="shared" ca="1" si="637"/>
        <v>2008</v>
      </c>
      <c r="P14938" s="8">
        <v>886</v>
      </c>
      <c r="Q14938" s="9">
        <v>1339</v>
      </c>
    </row>
    <row r="14939" spans="7:17" x14ac:dyDescent="0.3">
      <c r="G14939">
        <f t="shared" ca="1" si="636"/>
        <v>1949</v>
      </c>
      <c r="H14939">
        <f t="shared" ca="1" si="637"/>
        <v>1965</v>
      </c>
      <c r="P14939" s="8">
        <v>205</v>
      </c>
      <c r="Q14939" s="9">
        <v>1212</v>
      </c>
    </row>
    <row r="14940" spans="7:17" x14ac:dyDescent="0.3">
      <c r="G14940">
        <f t="shared" ca="1" si="636"/>
        <v>1637</v>
      </c>
      <c r="H14940">
        <f t="shared" ca="1" si="637"/>
        <v>1671</v>
      </c>
      <c r="P14940" s="8">
        <v>70</v>
      </c>
      <c r="Q14940" s="9">
        <v>1145</v>
      </c>
    </row>
    <row r="14941" spans="7:17" x14ac:dyDescent="0.3">
      <c r="G14941">
        <f t="shared" ca="1" si="636"/>
        <v>967</v>
      </c>
      <c r="H14941">
        <f t="shared" ca="1" si="637"/>
        <v>1755</v>
      </c>
      <c r="P14941" s="8">
        <v>554</v>
      </c>
      <c r="Q14941" s="9">
        <v>954</v>
      </c>
    </row>
    <row r="14942" spans="7:17" x14ac:dyDescent="0.3">
      <c r="G14942">
        <f t="shared" ca="1" si="636"/>
        <v>1259</v>
      </c>
      <c r="H14942">
        <f t="shared" ca="1" si="637"/>
        <v>1375</v>
      </c>
      <c r="P14942" s="8">
        <v>991</v>
      </c>
      <c r="Q14942" s="9">
        <v>1452</v>
      </c>
    </row>
    <row r="14943" spans="7:17" x14ac:dyDescent="0.3">
      <c r="G14943">
        <f t="shared" ca="1" si="636"/>
        <v>1835</v>
      </c>
      <c r="H14943">
        <f t="shared" ca="1" si="637"/>
        <v>1871</v>
      </c>
      <c r="P14943" s="8">
        <v>377</v>
      </c>
      <c r="Q14943" s="9">
        <v>1524</v>
      </c>
    </row>
    <row r="14944" spans="7:17" x14ac:dyDescent="0.3">
      <c r="G14944">
        <f t="shared" ca="1" si="636"/>
        <v>58</v>
      </c>
      <c r="H14944">
        <f t="shared" ca="1" si="637"/>
        <v>1878</v>
      </c>
      <c r="P14944" s="8">
        <v>1111</v>
      </c>
      <c r="Q14944" s="9">
        <v>1441</v>
      </c>
    </row>
    <row r="14945" spans="7:17" x14ac:dyDescent="0.3">
      <c r="G14945">
        <f t="shared" ca="1" si="636"/>
        <v>665</v>
      </c>
      <c r="H14945">
        <f t="shared" ca="1" si="637"/>
        <v>1345</v>
      </c>
      <c r="P14945" s="8">
        <v>1318</v>
      </c>
      <c r="Q14945" s="9">
        <v>1796</v>
      </c>
    </row>
    <row r="14946" spans="7:17" x14ac:dyDescent="0.3">
      <c r="G14946">
        <f t="shared" ca="1" si="636"/>
        <v>1573</v>
      </c>
      <c r="H14946">
        <f t="shared" ca="1" si="637"/>
        <v>1814</v>
      </c>
      <c r="P14946" s="8">
        <v>711</v>
      </c>
      <c r="Q14946" s="9">
        <v>1821</v>
      </c>
    </row>
    <row r="14947" spans="7:17" x14ac:dyDescent="0.3">
      <c r="G14947">
        <f t="shared" ca="1" si="636"/>
        <v>1581</v>
      </c>
      <c r="H14947">
        <f t="shared" ca="1" si="637"/>
        <v>1748</v>
      </c>
      <c r="P14947" s="8">
        <v>525</v>
      </c>
      <c r="Q14947" s="9">
        <v>787</v>
      </c>
    </row>
    <row r="14948" spans="7:17" x14ac:dyDescent="0.3">
      <c r="G14948">
        <f t="shared" ca="1" si="636"/>
        <v>424</v>
      </c>
      <c r="H14948">
        <f t="shared" ca="1" si="637"/>
        <v>633</v>
      </c>
      <c r="P14948" s="8">
        <v>441</v>
      </c>
      <c r="Q14948" s="9">
        <v>1083</v>
      </c>
    </row>
    <row r="14949" spans="7:17" x14ac:dyDescent="0.3">
      <c r="G14949">
        <f t="shared" ca="1" si="636"/>
        <v>165</v>
      </c>
      <c r="H14949">
        <f t="shared" ca="1" si="637"/>
        <v>289</v>
      </c>
      <c r="P14949" s="8">
        <v>906</v>
      </c>
      <c r="Q14949" s="9">
        <v>1358</v>
      </c>
    </row>
    <row r="14950" spans="7:17" x14ac:dyDescent="0.3">
      <c r="G14950">
        <f t="shared" ca="1" si="636"/>
        <v>1926</v>
      </c>
      <c r="H14950">
        <f t="shared" ca="1" si="637"/>
        <v>1943</v>
      </c>
      <c r="P14950" s="8">
        <v>447</v>
      </c>
      <c r="Q14950" s="9">
        <v>1359</v>
      </c>
    </row>
    <row r="14951" spans="7:17" x14ac:dyDescent="0.3">
      <c r="G14951">
        <f t="shared" ca="1" si="636"/>
        <v>194</v>
      </c>
      <c r="H14951">
        <f t="shared" ca="1" si="637"/>
        <v>1510</v>
      </c>
      <c r="P14951" s="8">
        <v>271</v>
      </c>
      <c r="Q14951" s="9">
        <v>468</v>
      </c>
    </row>
    <row r="14952" spans="7:17" x14ac:dyDescent="0.3">
      <c r="G14952">
        <f t="shared" ca="1" si="636"/>
        <v>1840</v>
      </c>
      <c r="H14952">
        <f t="shared" ca="1" si="637"/>
        <v>2005</v>
      </c>
      <c r="P14952" s="8">
        <v>363</v>
      </c>
      <c r="Q14952" s="9">
        <v>1618</v>
      </c>
    </row>
    <row r="14953" spans="7:17" x14ac:dyDescent="0.3">
      <c r="G14953">
        <f t="shared" ca="1" si="636"/>
        <v>1132</v>
      </c>
      <c r="H14953">
        <f t="shared" ca="1" si="637"/>
        <v>1362</v>
      </c>
      <c r="P14953" s="8">
        <v>775</v>
      </c>
      <c r="Q14953" s="9">
        <v>1259</v>
      </c>
    </row>
    <row r="14954" spans="7:17" x14ac:dyDescent="0.3">
      <c r="G14954">
        <f t="shared" ca="1" si="636"/>
        <v>970</v>
      </c>
      <c r="H14954">
        <f t="shared" ca="1" si="637"/>
        <v>1283</v>
      </c>
      <c r="P14954" s="8">
        <v>1215</v>
      </c>
      <c r="Q14954" s="9">
        <v>1794</v>
      </c>
    </row>
    <row r="14955" spans="7:17" x14ac:dyDescent="0.3">
      <c r="G14955">
        <f t="shared" ca="1" si="636"/>
        <v>1904</v>
      </c>
      <c r="H14955">
        <f t="shared" ca="1" si="637"/>
        <v>1909</v>
      </c>
      <c r="P14955" s="8">
        <v>1617</v>
      </c>
      <c r="Q14955" s="9">
        <v>1982</v>
      </c>
    </row>
    <row r="14956" spans="7:17" x14ac:dyDescent="0.3">
      <c r="G14956">
        <f t="shared" ca="1" si="636"/>
        <v>1922</v>
      </c>
      <c r="H14956">
        <f t="shared" ca="1" si="637"/>
        <v>1944</v>
      </c>
      <c r="P14956" s="8">
        <v>226</v>
      </c>
      <c r="Q14956" s="9">
        <v>993</v>
      </c>
    </row>
    <row r="14957" spans="7:17" x14ac:dyDescent="0.3">
      <c r="G14957">
        <f t="shared" ca="1" si="636"/>
        <v>1710</v>
      </c>
      <c r="H14957">
        <f t="shared" ca="1" si="637"/>
        <v>1886</v>
      </c>
      <c r="P14957" s="8">
        <v>921</v>
      </c>
      <c r="Q14957" s="9">
        <v>1279</v>
      </c>
    </row>
    <row r="14958" spans="7:17" x14ac:dyDescent="0.3">
      <c r="G14958">
        <f t="shared" ca="1" si="636"/>
        <v>909</v>
      </c>
      <c r="H14958">
        <f t="shared" ca="1" si="637"/>
        <v>1260</v>
      </c>
      <c r="P14958" s="8">
        <v>446</v>
      </c>
      <c r="Q14958" s="9">
        <v>1161</v>
      </c>
    </row>
    <row r="14959" spans="7:17" x14ac:dyDescent="0.3">
      <c r="G14959">
        <f t="shared" ca="1" si="636"/>
        <v>534</v>
      </c>
      <c r="H14959">
        <f t="shared" ca="1" si="637"/>
        <v>1454</v>
      </c>
      <c r="P14959" s="8">
        <v>1866</v>
      </c>
      <c r="Q14959" s="9">
        <v>1900</v>
      </c>
    </row>
    <row r="14960" spans="7:17" x14ac:dyDescent="0.3">
      <c r="G14960">
        <f t="shared" ca="1" si="636"/>
        <v>1942</v>
      </c>
      <c r="H14960">
        <f t="shared" ca="1" si="637"/>
        <v>1945</v>
      </c>
      <c r="P14960" s="8">
        <v>954</v>
      </c>
      <c r="Q14960" s="9">
        <v>1112</v>
      </c>
    </row>
    <row r="14961" spans="7:17" x14ac:dyDescent="0.3">
      <c r="G14961">
        <f t="shared" ca="1" si="636"/>
        <v>196</v>
      </c>
      <c r="H14961">
        <f t="shared" ca="1" si="637"/>
        <v>756</v>
      </c>
      <c r="P14961" s="8">
        <v>915</v>
      </c>
      <c r="Q14961" s="9">
        <v>988</v>
      </c>
    </row>
    <row r="14962" spans="7:17" x14ac:dyDescent="0.3">
      <c r="G14962">
        <f t="shared" ca="1" si="636"/>
        <v>386</v>
      </c>
      <c r="H14962">
        <f t="shared" ca="1" si="637"/>
        <v>1660</v>
      </c>
      <c r="P14962" s="8">
        <v>260</v>
      </c>
      <c r="Q14962" s="9">
        <v>385</v>
      </c>
    </row>
    <row r="14963" spans="7:17" x14ac:dyDescent="0.3">
      <c r="G14963">
        <f t="shared" ca="1" si="636"/>
        <v>388</v>
      </c>
      <c r="H14963">
        <f t="shared" ca="1" si="637"/>
        <v>555</v>
      </c>
      <c r="P14963" s="8">
        <v>954</v>
      </c>
      <c r="Q14963" s="9">
        <v>1760</v>
      </c>
    </row>
    <row r="14964" spans="7:17" x14ac:dyDescent="0.3">
      <c r="G14964">
        <f t="shared" ca="1" si="636"/>
        <v>1864</v>
      </c>
      <c r="H14964">
        <f t="shared" ca="1" si="637"/>
        <v>2014</v>
      </c>
      <c r="P14964" s="8">
        <v>1509</v>
      </c>
      <c r="Q14964" s="9">
        <v>1607</v>
      </c>
    </row>
    <row r="14965" spans="7:17" x14ac:dyDescent="0.3">
      <c r="G14965">
        <f t="shared" ca="1" si="636"/>
        <v>270</v>
      </c>
      <c r="H14965">
        <f t="shared" ca="1" si="637"/>
        <v>1908</v>
      </c>
      <c r="P14965" s="8">
        <v>642</v>
      </c>
      <c r="Q14965" s="9">
        <v>1865</v>
      </c>
    </row>
    <row r="14966" spans="7:17" x14ac:dyDescent="0.3">
      <c r="G14966">
        <f t="shared" ca="1" si="636"/>
        <v>1963</v>
      </c>
      <c r="H14966">
        <f t="shared" ca="1" si="637"/>
        <v>2007</v>
      </c>
      <c r="P14966" s="8">
        <v>1135</v>
      </c>
      <c r="Q14966" s="9">
        <v>1620</v>
      </c>
    </row>
    <row r="14967" spans="7:17" x14ac:dyDescent="0.3">
      <c r="G14967">
        <f t="shared" ca="1" si="636"/>
        <v>152</v>
      </c>
      <c r="H14967">
        <f t="shared" ca="1" si="637"/>
        <v>1672</v>
      </c>
      <c r="P14967" s="8">
        <v>1620</v>
      </c>
      <c r="Q14967" s="9">
        <v>1970</v>
      </c>
    </row>
    <row r="14968" spans="7:17" x14ac:dyDescent="0.3">
      <c r="G14968">
        <f t="shared" ca="1" si="636"/>
        <v>1370</v>
      </c>
      <c r="H14968">
        <f t="shared" ca="1" si="637"/>
        <v>1660</v>
      </c>
      <c r="P14968" s="8">
        <v>679</v>
      </c>
      <c r="Q14968" s="9">
        <v>1228</v>
      </c>
    </row>
    <row r="14969" spans="7:17" x14ac:dyDescent="0.3">
      <c r="G14969">
        <f t="shared" ca="1" si="636"/>
        <v>1999</v>
      </c>
      <c r="H14969">
        <f t="shared" ca="1" si="637"/>
        <v>2017</v>
      </c>
      <c r="P14969" s="8">
        <v>1256</v>
      </c>
      <c r="Q14969" s="9">
        <v>1911</v>
      </c>
    </row>
    <row r="14970" spans="7:17" x14ac:dyDescent="0.3">
      <c r="G14970">
        <f t="shared" ca="1" si="636"/>
        <v>939</v>
      </c>
      <c r="H14970">
        <f t="shared" ca="1" si="637"/>
        <v>945</v>
      </c>
      <c r="P14970" s="8">
        <v>1113</v>
      </c>
      <c r="Q14970" s="9">
        <v>1541</v>
      </c>
    </row>
    <row r="14971" spans="7:17" x14ac:dyDescent="0.3">
      <c r="G14971">
        <f t="shared" ca="1" si="636"/>
        <v>541</v>
      </c>
      <c r="H14971">
        <f t="shared" ca="1" si="637"/>
        <v>1144</v>
      </c>
      <c r="P14971" s="8">
        <v>435</v>
      </c>
      <c r="Q14971" s="9">
        <v>1614</v>
      </c>
    </row>
    <row r="14972" spans="7:17" x14ac:dyDescent="0.3">
      <c r="G14972">
        <f t="shared" ca="1" si="636"/>
        <v>1607</v>
      </c>
      <c r="H14972">
        <f t="shared" ca="1" si="637"/>
        <v>1857</v>
      </c>
      <c r="P14972" s="8">
        <v>2015</v>
      </c>
      <c r="Q14972" s="9">
        <v>2019</v>
      </c>
    </row>
    <row r="14973" spans="7:17" x14ac:dyDescent="0.3">
      <c r="G14973">
        <f t="shared" ca="1" si="636"/>
        <v>1970</v>
      </c>
      <c r="H14973">
        <f t="shared" ca="1" si="637"/>
        <v>2004</v>
      </c>
      <c r="P14973" s="8">
        <v>270</v>
      </c>
      <c r="Q14973" s="9">
        <v>1723</v>
      </c>
    </row>
    <row r="14974" spans="7:17" x14ac:dyDescent="0.3">
      <c r="G14974">
        <f t="shared" ca="1" si="636"/>
        <v>1357</v>
      </c>
      <c r="H14974">
        <f t="shared" ca="1" si="637"/>
        <v>1823</v>
      </c>
      <c r="P14974" s="8">
        <v>567</v>
      </c>
      <c r="Q14974" s="9">
        <v>1726</v>
      </c>
    </row>
    <row r="14975" spans="7:17" x14ac:dyDescent="0.3">
      <c r="G14975">
        <f t="shared" ca="1" si="636"/>
        <v>636</v>
      </c>
      <c r="H14975">
        <f t="shared" ca="1" si="637"/>
        <v>1755</v>
      </c>
      <c r="P14975" s="8">
        <v>1880</v>
      </c>
      <c r="Q14975" s="9">
        <v>2019</v>
      </c>
    </row>
    <row r="14976" spans="7:17" x14ac:dyDescent="0.3">
      <c r="G14976">
        <f t="shared" ca="1" si="636"/>
        <v>2005</v>
      </c>
      <c r="H14976">
        <f t="shared" ca="1" si="637"/>
        <v>2018</v>
      </c>
      <c r="P14976" s="8">
        <v>418</v>
      </c>
      <c r="Q14976" s="9">
        <v>1799</v>
      </c>
    </row>
    <row r="14977" spans="7:17" x14ac:dyDescent="0.3">
      <c r="G14977">
        <f t="shared" ca="1" si="636"/>
        <v>700</v>
      </c>
      <c r="H14977">
        <f t="shared" ca="1" si="637"/>
        <v>1223</v>
      </c>
      <c r="P14977" s="8">
        <v>1535</v>
      </c>
      <c r="Q14977" s="9">
        <v>1750</v>
      </c>
    </row>
    <row r="14978" spans="7:17" x14ac:dyDescent="0.3">
      <c r="G14978">
        <f t="shared" ca="1" si="636"/>
        <v>747</v>
      </c>
      <c r="H14978">
        <f t="shared" ca="1" si="637"/>
        <v>1285</v>
      </c>
      <c r="P14978" s="8">
        <v>828</v>
      </c>
      <c r="Q14978" s="9">
        <v>848</v>
      </c>
    </row>
    <row r="14979" spans="7:17" x14ac:dyDescent="0.3">
      <c r="G14979">
        <f t="shared" ref="G14979:G15042" ca="1" si="638">RANDBETWEEN(1,$E$1)</f>
        <v>1775</v>
      </c>
      <c r="H14979">
        <f t="shared" ref="H14979:H15042" ca="1" si="639">RANDBETWEEN(G14979,$E$1)</f>
        <v>1941</v>
      </c>
      <c r="P14979" s="8">
        <v>1600</v>
      </c>
      <c r="Q14979" s="9">
        <v>1634</v>
      </c>
    </row>
    <row r="14980" spans="7:17" x14ac:dyDescent="0.3">
      <c r="G14980">
        <f t="shared" ca="1" si="638"/>
        <v>982</v>
      </c>
      <c r="H14980">
        <f t="shared" ca="1" si="639"/>
        <v>2010</v>
      </c>
      <c r="P14980" s="8">
        <v>1136</v>
      </c>
      <c r="Q14980" s="9">
        <v>1149</v>
      </c>
    </row>
    <row r="14981" spans="7:17" x14ac:dyDescent="0.3">
      <c r="G14981">
        <f t="shared" ca="1" si="638"/>
        <v>614</v>
      </c>
      <c r="H14981">
        <f t="shared" ca="1" si="639"/>
        <v>1895</v>
      </c>
      <c r="P14981" s="8">
        <v>450</v>
      </c>
      <c r="Q14981" s="9">
        <v>1961</v>
      </c>
    </row>
    <row r="14982" spans="7:17" x14ac:dyDescent="0.3">
      <c r="G14982">
        <f t="shared" ca="1" si="638"/>
        <v>486</v>
      </c>
      <c r="H14982">
        <f t="shared" ca="1" si="639"/>
        <v>737</v>
      </c>
      <c r="P14982" s="8">
        <v>1010</v>
      </c>
      <c r="Q14982" s="9">
        <v>1529</v>
      </c>
    </row>
    <row r="14983" spans="7:17" x14ac:dyDescent="0.3">
      <c r="G14983">
        <f t="shared" ca="1" si="638"/>
        <v>643</v>
      </c>
      <c r="H14983">
        <f t="shared" ca="1" si="639"/>
        <v>1373</v>
      </c>
      <c r="P14983" s="8">
        <v>399</v>
      </c>
      <c r="Q14983" s="9">
        <v>685</v>
      </c>
    </row>
    <row r="14984" spans="7:17" x14ac:dyDescent="0.3">
      <c r="G14984">
        <f t="shared" ca="1" si="638"/>
        <v>1804</v>
      </c>
      <c r="H14984">
        <f t="shared" ca="1" si="639"/>
        <v>1986</v>
      </c>
      <c r="P14984" s="8">
        <v>176</v>
      </c>
      <c r="Q14984" s="9">
        <v>571</v>
      </c>
    </row>
    <row r="14985" spans="7:17" x14ac:dyDescent="0.3">
      <c r="G14985">
        <f t="shared" ca="1" si="638"/>
        <v>280</v>
      </c>
      <c r="H14985">
        <f t="shared" ca="1" si="639"/>
        <v>283</v>
      </c>
      <c r="P14985" s="8">
        <v>457</v>
      </c>
      <c r="Q14985" s="9">
        <v>1582</v>
      </c>
    </row>
    <row r="14986" spans="7:17" x14ac:dyDescent="0.3">
      <c r="G14986">
        <f t="shared" ca="1" si="638"/>
        <v>1847</v>
      </c>
      <c r="H14986">
        <f t="shared" ca="1" si="639"/>
        <v>1993</v>
      </c>
      <c r="P14986" s="8">
        <v>1129</v>
      </c>
      <c r="Q14986" s="9">
        <v>1714</v>
      </c>
    </row>
    <row r="14987" spans="7:17" x14ac:dyDescent="0.3">
      <c r="G14987">
        <f t="shared" ca="1" si="638"/>
        <v>368</v>
      </c>
      <c r="H14987">
        <f t="shared" ca="1" si="639"/>
        <v>1419</v>
      </c>
      <c r="P14987" s="8">
        <v>353</v>
      </c>
      <c r="Q14987" s="9">
        <v>916</v>
      </c>
    </row>
    <row r="14988" spans="7:17" x14ac:dyDescent="0.3">
      <c r="G14988">
        <f t="shared" ca="1" si="638"/>
        <v>1240</v>
      </c>
      <c r="H14988">
        <f t="shared" ca="1" si="639"/>
        <v>1309</v>
      </c>
      <c r="P14988" s="8">
        <v>517</v>
      </c>
      <c r="Q14988" s="9">
        <v>1696</v>
      </c>
    </row>
    <row r="14989" spans="7:17" x14ac:dyDescent="0.3">
      <c r="G14989">
        <f t="shared" ca="1" si="638"/>
        <v>1517</v>
      </c>
      <c r="H14989">
        <f t="shared" ca="1" si="639"/>
        <v>1541</v>
      </c>
      <c r="P14989" s="8">
        <v>128</v>
      </c>
      <c r="Q14989" s="9">
        <v>1334</v>
      </c>
    </row>
    <row r="14990" spans="7:17" x14ac:dyDescent="0.3">
      <c r="G14990">
        <f t="shared" ca="1" si="638"/>
        <v>2003</v>
      </c>
      <c r="H14990">
        <f t="shared" ca="1" si="639"/>
        <v>2010</v>
      </c>
      <c r="P14990" s="8">
        <v>550</v>
      </c>
      <c r="Q14990" s="9">
        <v>1780</v>
      </c>
    </row>
    <row r="14991" spans="7:17" x14ac:dyDescent="0.3">
      <c r="G14991">
        <f t="shared" ca="1" si="638"/>
        <v>1706</v>
      </c>
      <c r="H14991">
        <f t="shared" ca="1" si="639"/>
        <v>1963</v>
      </c>
      <c r="P14991" s="8">
        <v>1810</v>
      </c>
      <c r="Q14991" s="9">
        <v>1923</v>
      </c>
    </row>
    <row r="14992" spans="7:17" x14ac:dyDescent="0.3">
      <c r="G14992">
        <f t="shared" ca="1" si="638"/>
        <v>672</v>
      </c>
      <c r="H14992">
        <f t="shared" ca="1" si="639"/>
        <v>879</v>
      </c>
      <c r="P14992" s="8">
        <v>139</v>
      </c>
      <c r="Q14992" s="9">
        <v>781</v>
      </c>
    </row>
    <row r="14993" spans="7:17" x14ac:dyDescent="0.3">
      <c r="G14993">
        <f t="shared" ca="1" si="638"/>
        <v>18</v>
      </c>
      <c r="H14993">
        <f t="shared" ca="1" si="639"/>
        <v>93</v>
      </c>
      <c r="P14993" s="8">
        <v>497</v>
      </c>
      <c r="Q14993" s="9">
        <v>628</v>
      </c>
    </row>
    <row r="14994" spans="7:17" x14ac:dyDescent="0.3">
      <c r="G14994">
        <f t="shared" ca="1" si="638"/>
        <v>783</v>
      </c>
      <c r="H14994">
        <f t="shared" ca="1" si="639"/>
        <v>2007</v>
      </c>
      <c r="P14994" s="8">
        <v>1277</v>
      </c>
      <c r="Q14994" s="9">
        <v>1957</v>
      </c>
    </row>
    <row r="14995" spans="7:17" x14ac:dyDescent="0.3">
      <c r="G14995">
        <f t="shared" ca="1" si="638"/>
        <v>1977</v>
      </c>
      <c r="H14995">
        <f t="shared" ca="1" si="639"/>
        <v>1986</v>
      </c>
      <c r="P14995" s="8">
        <v>848</v>
      </c>
      <c r="Q14995" s="9">
        <v>1211</v>
      </c>
    </row>
    <row r="14996" spans="7:17" x14ac:dyDescent="0.3">
      <c r="G14996">
        <f t="shared" ca="1" si="638"/>
        <v>632</v>
      </c>
      <c r="H14996">
        <f t="shared" ca="1" si="639"/>
        <v>1203</v>
      </c>
      <c r="P14996" s="8">
        <v>109</v>
      </c>
      <c r="Q14996" s="9">
        <v>1374</v>
      </c>
    </row>
    <row r="14997" spans="7:17" x14ac:dyDescent="0.3">
      <c r="G14997">
        <f t="shared" ca="1" si="638"/>
        <v>1149</v>
      </c>
      <c r="H14997">
        <f t="shared" ca="1" si="639"/>
        <v>1900</v>
      </c>
      <c r="P14997" s="8">
        <v>499</v>
      </c>
      <c r="Q14997" s="9">
        <v>1902</v>
      </c>
    </row>
    <row r="14998" spans="7:17" x14ac:dyDescent="0.3">
      <c r="G14998">
        <f t="shared" ca="1" si="638"/>
        <v>229</v>
      </c>
      <c r="H14998">
        <f t="shared" ca="1" si="639"/>
        <v>744</v>
      </c>
      <c r="P14998" s="8">
        <v>32</v>
      </c>
      <c r="Q14998" s="9">
        <v>982</v>
      </c>
    </row>
    <row r="14999" spans="7:17" x14ac:dyDescent="0.3">
      <c r="G14999">
        <f t="shared" ca="1" si="638"/>
        <v>610</v>
      </c>
      <c r="H14999">
        <f t="shared" ca="1" si="639"/>
        <v>1982</v>
      </c>
      <c r="P14999" s="8">
        <v>1924</v>
      </c>
      <c r="Q14999" s="9">
        <v>2018</v>
      </c>
    </row>
    <row r="15000" spans="7:17" x14ac:dyDescent="0.3">
      <c r="G15000">
        <f t="shared" ca="1" si="638"/>
        <v>342</v>
      </c>
      <c r="H15000">
        <f t="shared" ca="1" si="639"/>
        <v>800</v>
      </c>
      <c r="P15000" s="8">
        <v>1499</v>
      </c>
      <c r="Q15000" s="9">
        <v>1901</v>
      </c>
    </row>
    <row r="15001" spans="7:17" x14ac:dyDescent="0.3">
      <c r="G15001">
        <f t="shared" ca="1" si="638"/>
        <v>1566</v>
      </c>
      <c r="H15001">
        <f t="shared" ca="1" si="639"/>
        <v>1581</v>
      </c>
      <c r="P15001" s="8">
        <v>560</v>
      </c>
      <c r="Q15001" s="9">
        <v>1307</v>
      </c>
    </row>
    <row r="15002" spans="7:17" x14ac:dyDescent="0.3">
      <c r="G15002">
        <f t="shared" ca="1" si="638"/>
        <v>111</v>
      </c>
      <c r="H15002">
        <f t="shared" ca="1" si="639"/>
        <v>275</v>
      </c>
      <c r="P15002" s="8">
        <v>399</v>
      </c>
      <c r="Q15002" s="9">
        <v>1388</v>
      </c>
    </row>
    <row r="15003" spans="7:17" x14ac:dyDescent="0.3">
      <c r="G15003">
        <f t="shared" ca="1" si="638"/>
        <v>314</v>
      </c>
      <c r="H15003">
        <f t="shared" ca="1" si="639"/>
        <v>375</v>
      </c>
      <c r="P15003" s="8">
        <v>369</v>
      </c>
      <c r="Q15003" s="9">
        <v>428</v>
      </c>
    </row>
    <row r="15004" spans="7:17" x14ac:dyDescent="0.3">
      <c r="G15004">
        <f t="shared" ca="1" si="638"/>
        <v>1200</v>
      </c>
      <c r="H15004">
        <f t="shared" ca="1" si="639"/>
        <v>1875</v>
      </c>
      <c r="P15004" s="8">
        <v>281</v>
      </c>
      <c r="Q15004" s="9">
        <v>1355</v>
      </c>
    </row>
    <row r="15005" spans="7:17" x14ac:dyDescent="0.3">
      <c r="G15005">
        <f t="shared" ca="1" si="638"/>
        <v>1050</v>
      </c>
      <c r="H15005">
        <f t="shared" ca="1" si="639"/>
        <v>1894</v>
      </c>
      <c r="P15005" s="8">
        <v>122</v>
      </c>
      <c r="Q15005" s="9">
        <v>165</v>
      </c>
    </row>
    <row r="15006" spans="7:17" x14ac:dyDescent="0.3">
      <c r="G15006">
        <f t="shared" ca="1" si="638"/>
        <v>1106</v>
      </c>
      <c r="H15006">
        <f t="shared" ca="1" si="639"/>
        <v>1870</v>
      </c>
      <c r="P15006" s="8">
        <v>1179</v>
      </c>
      <c r="Q15006" s="9">
        <v>1519</v>
      </c>
    </row>
    <row r="15007" spans="7:17" x14ac:dyDescent="0.3">
      <c r="G15007">
        <f t="shared" ca="1" si="638"/>
        <v>760</v>
      </c>
      <c r="H15007">
        <f t="shared" ca="1" si="639"/>
        <v>1152</v>
      </c>
      <c r="P15007" s="8">
        <v>574</v>
      </c>
      <c r="Q15007" s="9">
        <v>1130</v>
      </c>
    </row>
    <row r="15008" spans="7:17" x14ac:dyDescent="0.3">
      <c r="G15008">
        <f t="shared" ca="1" si="638"/>
        <v>149</v>
      </c>
      <c r="H15008">
        <f t="shared" ca="1" si="639"/>
        <v>1639</v>
      </c>
      <c r="P15008" s="8">
        <v>968</v>
      </c>
      <c r="Q15008" s="9">
        <v>1224</v>
      </c>
    </row>
    <row r="15009" spans="7:17" x14ac:dyDescent="0.3">
      <c r="G15009">
        <f t="shared" ca="1" si="638"/>
        <v>1684</v>
      </c>
      <c r="H15009">
        <f t="shared" ca="1" si="639"/>
        <v>1948</v>
      </c>
      <c r="P15009" s="8">
        <v>300</v>
      </c>
      <c r="Q15009" s="9">
        <v>790</v>
      </c>
    </row>
    <row r="15010" spans="7:17" x14ac:dyDescent="0.3">
      <c r="G15010">
        <f t="shared" ca="1" si="638"/>
        <v>515</v>
      </c>
      <c r="H15010">
        <f t="shared" ca="1" si="639"/>
        <v>1766</v>
      </c>
      <c r="P15010" s="8">
        <v>263</v>
      </c>
      <c r="Q15010" s="9">
        <v>645</v>
      </c>
    </row>
    <row r="15011" spans="7:17" x14ac:dyDescent="0.3">
      <c r="G15011">
        <f t="shared" ca="1" si="638"/>
        <v>495</v>
      </c>
      <c r="H15011">
        <f t="shared" ca="1" si="639"/>
        <v>1377</v>
      </c>
      <c r="P15011" s="8">
        <v>1771</v>
      </c>
      <c r="Q15011" s="9">
        <v>1796</v>
      </c>
    </row>
    <row r="15012" spans="7:17" x14ac:dyDescent="0.3">
      <c r="G15012">
        <f t="shared" ca="1" si="638"/>
        <v>63</v>
      </c>
      <c r="H15012">
        <f t="shared" ca="1" si="639"/>
        <v>1953</v>
      </c>
      <c r="P15012" s="8">
        <v>1138</v>
      </c>
      <c r="Q15012" s="9">
        <v>1952</v>
      </c>
    </row>
    <row r="15013" spans="7:17" x14ac:dyDescent="0.3">
      <c r="G15013">
        <f t="shared" ca="1" si="638"/>
        <v>1824</v>
      </c>
      <c r="H15013">
        <f t="shared" ca="1" si="639"/>
        <v>1891</v>
      </c>
      <c r="P15013" s="8">
        <v>328</v>
      </c>
      <c r="Q15013" s="9">
        <v>423</v>
      </c>
    </row>
    <row r="15014" spans="7:17" x14ac:dyDescent="0.3">
      <c r="G15014">
        <f t="shared" ca="1" si="638"/>
        <v>1767</v>
      </c>
      <c r="H15014">
        <f t="shared" ca="1" si="639"/>
        <v>1954</v>
      </c>
      <c r="P15014" s="8">
        <v>1611</v>
      </c>
      <c r="Q15014" s="9">
        <v>1872</v>
      </c>
    </row>
    <row r="15015" spans="7:17" x14ac:dyDescent="0.3">
      <c r="G15015">
        <f t="shared" ca="1" si="638"/>
        <v>1083</v>
      </c>
      <c r="H15015">
        <f t="shared" ca="1" si="639"/>
        <v>1666</v>
      </c>
      <c r="P15015" s="8">
        <v>1230</v>
      </c>
      <c r="Q15015" s="9">
        <v>1695</v>
      </c>
    </row>
    <row r="15016" spans="7:17" x14ac:dyDescent="0.3">
      <c r="G15016">
        <f t="shared" ca="1" si="638"/>
        <v>1329</v>
      </c>
      <c r="H15016">
        <f t="shared" ca="1" si="639"/>
        <v>1516</v>
      </c>
      <c r="P15016" s="8">
        <v>1118</v>
      </c>
      <c r="Q15016" s="9">
        <v>1836</v>
      </c>
    </row>
    <row r="15017" spans="7:17" x14ac:dyDescent="0.3">
      <c r="G15017">
        <f t="shared" ca="1" si="638"/>
        <v>583</v>
      </c>
      <c r="H15017">
        <f t="shared" ca="1" si="639"/>
        <v>1459</v>
      </c>
      <c r="P15017" s="8">
        <v>769</v>
      </c>
      <c r="Q15017" s="9">
        <v>1438</v>
      </c>
    </row>
    <row r="15018" spans="7:17" x14ac:dyDescent="0.3">
      <c r="G15018">
        <f t="shared" ca="1" si="638"/>
        <v>1419</v>
      </c>
      <c r="H15018">
        <f t="shared" ca="1" si="639"/>
        <v>1451</v>
      </c>
      <c r="P15018" s="8">
        <v>790</v>
      </c>
      <c r="Q15018" s="9">
        <v>2011</v>
      </c>
    </row>
    <row r="15019" spans="7:17" x14ac:dyDescent="0.3">
      <c r="G15019">
        <f t="shared" ca="1" si="638"/>
        <v>1988</v>
      </c>
      <c r="H15019">
        <f t="shared" ca="1" si="639"/>
        <v>1991</v>
      </c>
      <c r="P15019" s="8">
        <v>1426</v>
      </c>
      <c r="Q15019" s="9">
        <v>1456</v>
      </c>
    </row>
    <row r="15020" spans="7:17" x14ac:dyDescent="0.3">
      <c r="G15020">
        <f t="shared" ca="1" si="638"/>
        <v>552</v>
      </c>
      <c r="H15020">
        <f t="shared" ca="1" si="639"/>
        <v>896</v>
      </c>
      <c r="P15020" s="8">
        <v>1577</v>
      </c>
      <c r="Q15020" s="9">
        <v>1709</v>
      </c>
    </row>
    <row r="15021" spans="7:17" x14ac:dyDescent="0.3">
      <c r="G15021">
        <f t="shared" ca="1" si="638"/>
        <v>140</v>
      </c>
      <c r="H15021">
        <f t="shared" ca="1" si="639"/>
        <v>919</v>
      </c>
      <c r="P15021" s="8">
        <v>85</v>
      </c>
      <c r="Q15021" s="9">
        <v>1913</v>
      </c>
    </row>
    <row r="15022" spans="7:17" x14ac:dyDescent="0.3">
      <c r="G15022">
        <f t="shared" ca="1" si="638"/>
        <v>1765</v>
      </c>
      <c r="H15022">
        <f t="shared" ca="1" si="639"/>
        <v>1831</v>
      </c>
      <c r="P15022" s="8">
        <v>629</v>
      </c>
      <c r="Q15022" s="9">
        <v>1604</v>
      </c>
    </row>
    <row r="15023" spans="7:17" x14ac:dyDescent="0.3">
      <c r="G15023">
        <f t="shared" ca="1" si="638"/>
        <v>1592</v>
      </c>
      <c r="H15023">
        <f t="shared" ca="1" si="639"/>
        <v>1988</v>
      </c>
      <c r="P15023" s="8">
        <v>1652</v>
      </c>
      <c r="Q15023" s="9">
        <v>1884</v>
      </c>
    </row>
    <row r="15024" spans="7:17" x14ac:dyDescent="0.3">
      <c r="G15024">
        <f t="shared" ca="1" si="638"/>
        <v>1771</v>
      </c>
      <c r="H15024">
        <f t="shared" ca="1" si="639"/>
        <v>1923</v>
      </c>
      <c r="P15024" s="8">
        <v>1018</v>
      </c>
      <c r="Q15024" s="9">
        <v>1083</v>
      </c>
    </row>
    <row r="15025" spans="7:17" x14ac:dyDescent="0.3">
      <c r="G15025">
        <f t="shared" ca="1" si="638"/>
        <v>1084</v>
      </c>
      <c r="H15025">
        <f t="shared" ca="1" si="639"/>
        <v>1209</v>
      </c>
      <c r="P15025" s="8">
        <v>758</v>
      </c>
      <c r="Q15025" s="9">
        <v>1138</v>
      </c>
    </row>
    <row r="15026" spans="7:17" x14ac:dyDescent="0.3">
      <c r="G15026">
        <f t="shared" ca="1" si="638"/>
        <v>703</v>
      </c>
      <c r="H15026">
        <f t="shared" ca="1" si="639"/>
        <v>741</v>
      </c>
      <c r="P15026" s="8">
        <v>966</v>
      </c>
      <c r="Q15026" s="9">
        <v>1973</v>
      </c>
    </row>
    <row r="15027" spans="7:17" x14ac:dyDescent="0.3">
      <c r="G15027">
        <f t="shared" ca="1" si="638"/>
        <v>179</v>
      </c>
      <c r="H15027">
        <f t="shared" ca="1" si="639"/>
        <v>1425</v>
      </c>
      <c r="P15027" s="8">
        <v>656</v>
      </c>
      <c r="Q15027" s="9">
        <v>1922</v>
      </c>
    </row>
    <row r="15028" spans="7:17" x14ac:dyDescent="0.3">
      <c r="G15028">
        <f t="shared" ca="1" si="638"/>
        <v>37</v>
      </c>
      <c r="H15028">
        <f t="shared" ca="1" si="639"/>
        <v>94</v>
      </c>
      <c r="P15028" s="8">
        <v>1578</v>
      </c>
      <c r="Q15028" s="9">
        <v>1870</v>
      </c>
    </row>
    <row r="15029" spans="7:17" x14ac:dyDescent="0.3">
      <c r="G15029">
        <f t="shared" ca="1" si="638"/>
        <v>1987</v>
      </c>
      <c r="H15029">
        <f t="shared" ca="1" si="639"/>
        <v>1995</v>
      </c>
      <c r="P15029" s="8">
        <v>724</v>
      </c>
      <c r="Q15029" s="9">
        <v>1945</v>
      </c>
    </row>
    <row r="15030" spans="7:17" x14ac:dyDescent="0.3">
      <c r="G15030">
        <f t="shared" ca="1" si="638"/>
        <v>1312</v>
      </c>
      <c r="H15030">
        <f t="shared" ca="1" si="639"/>
        <v>1417</v>
      </c>
      <c r="P15030" s="8">
        <v>1162</v>
      </c>
      <c r="Q15030" s="9">
        <v>1782</v>
      </c>
    </row>
    <row r="15031" spans="7:17" x14ac:dyDescent="0.3">
      <c r="G15031">
        <f t="shared" ca="1" si="638"/>
        <v>1717</v>
      </c>
      <c r="H15031">
        <f t="shared" ca="1" si="639"/>
        <v>1845</v>
      </c>
      <c r="P15031" s="8">
        <v>1872</v>
      </c>
      <c r="Q15031" s="9">
        <v>2022</v>
      </c>
    </row>
    <row r="15032" spans="7:17" x14ac:dyDescent="0.3">
      <c r="G15032">
        <f t="shared" ca="1" si="638"/>
        <v>975</v>
      </c>
      <c r="H15032">
        <f t="shared" ca="1" si="639"/>
        <v>1981</v>
      </c>
      <c r="P15032" s="8">
        <v>1119</v>
      </c>
      <c r="Q15032" s="9">
        <v>1587</v>
      </c>
    </row>
    <row r="15033" spans="7:17" x14ac:dyDescent="0.3">
      <c r="G15033">
        <f t="shared" ca="1" si="638"/>
        <v>1141</v>
      </c>
      <c r="H15033">
        <f t="shared" ca="1" si="639"/>
        <v>1297</v>
      </c>
      <c r="P15033" s="8">
        <v>1441</v>
      </c>
      <c r="Q15033" s="9">
        <v>1801</v>
      </c>
    </row>
    <row r="15034" spans="7:17" x14ac:dyDescent="0.3">
      <c r="G15034">
        <f t="shared" ca="1" si="638"/>
        <v>122</v>
      </c>
      <c r="H15034">
        <f t="shared" ca="1" si="639"/>
        <v>439</v>
      </c>
      <c r="P15034" s="8">
        <v>1226</v>
      </c>
      <c r="Q15034" s="9">
        <v>1750</v>
      </c>
    </row>
    <row r="15035" spans="7:17" x14ac:dyDescent="0.3">
      <c r="G15035">
        <f t="shared" ca="1" si="638"/>
        <v>1579</v>
      </c>
      <c r="H15035">
        <f t="shared" ca="1" si="639"/>
        <v>1814</v>
      </c>
      <c r="P15035" s="8">
        <v>767</v>
      </c>
      <c r="Q15035" s="9">
        <v>1995</v>
      </c>
    </row>
    <row r="15036" spans="7:17" x14ac:dyDescent="0.3">
      <c r="G15036">
        <f t="shared" ca="1" si="638"/>
        <v>1874</v>
      </c>
      <c r="H15036">
        <f t="shared" ca="1" si="639"/>
        <v>2009</v>
      </c>
      <c r="P15036" s="8">
        <v>799</v>
      </c>
      <c r="Q15036" s="9">
        <v>1803</v>
      </c>
    </row>
    <row r="15037" spans="7:17" x14ac:dyDescent="0.3">
      <c r="G15037">
        <f t="shared" ca="1" si="638"/>
        <v>1484</v>
      </c>
      <c r="H15037">
        <f t="shared" ca="1" si="639"/>
        <v>1501</v>
      </c>
      <c r="P15037" s="8">
        <v>65</v>
      </c>
      <c r="Q15037" s="9">
        <v>113</v>
      </c>
    </row>
    <row r="15038" spans="7:17" x14ac:dyDescent="0.3">
      <c r="G15038">
        <f t="shared" ca="1" si="638"/>
        <v>612</v>
      </c>
      <c r="H15038">
        <f t="shared" ca="1" si="639"/>
        <v>835</v>
      </c>
      <c r="P15038" s="8">
        <v>1798</v>
      </c>
      <c r="Q15038" s="9">
        <v>1856</v>
      </c>
    </row>
    <row r="15039" spans="7:17" x14ac:dyDescent="0.3">
      <c r="G15039">
        <f t="shared" ca="1" si="638"/>
        <v>424</v>
      </c>
      <c r="H15039">
        <f t="shared" ca="1" si="639"/>
        <v>872</v>
      </c>
      <c r="P15039" s="8">
        <v>104</v>
      </c>
      <c r="Q15039" s="9">
        <v>360</v>
      </c>
    </row>
    <row r="15040" spans="7:17" x14ac:dyDescent="0.3">
      <c r="G15040">
        <f t="shared" ca="1" si="638"/>
        <v>1074</v>
      </c>
      <c r="H15040">
        <f t="shared" ca="1" si="639"/>
        <v>1508</v>
      </c>
      <c r="P15040" s="8">
        <v>1195</v>
      </c>
      <c r="Q15040" s="9">
        <v>1882</v>
      </c>
    </row>
    <row r="15041" spans="7:17" x14ac:dyDescent="0.3">
      <c r="G15041">
        <f t="shared" ca="1" si="638"/>
        <v>458</v>
      </c>
      <c r="H15041">
        <f t="shared" ca="1" si="639"/>
        <v>1181</v>
      </c>
      <c r="P15041" s="8">
        <v>1287</v>
      </c>
      <c r="Q15041" s="9">
        <v>1455</v>
      </c>
    </row>
    <row r="15042" spans="7:17" x14ac:dyDescent="0.3">
      <c r="G15042">
        <f t="shared" ca="1" si="638"/>
        <v>1290</v>
      </c>
      <c r="H15042">
        <f t="shared" ca="1" si="639"/>
        <v>1927</v>
      </c>
      <c r="P15042" s="8">
        <v>1711</v>
      </c>
      <c r="Q15042" s="9">
        <v>1970</v>
      </c>
    </row>
    <row r="15043" spans="7:17" x14ac:dyDescent="0.3">
      <c r="G15043">
        <f t="shared" ref="G15043:G15106" ca="1" si="640">RANDBETWEEN(1,$E$1)</f>
        <v>1361</v>
      </c>
      <c r="H15043">
        <f t="shared" ref="H15043:H15106" ca="1" si="641">RANDBETWEEN(G15043,$E$1)</f>
        <v>1669</v>
      </c>
      <c r="P15043" s="8">
        <v>1486</v>
      </c>
      <c r="Q15043" s="9">
        <v>1700</v>
      </c>
    </row>
    <row r="15044" spans="7:17" x14ac:dyDescent="0.3">
      <c r="G15044">
        <f t="shared" ca="1" si="640"/>
        <v>1900</v>
      </c>
      <c r="H15044">
        <f t="shared" ca="1" si="641"/>
        <v>1995</v>
      </c>
      <c r="P15044" s="8">
        <v>1479</v>
      </c>
      <c r="Q15044" s="9">
        <v>1962</v>
      </c>
    </row>
    <row r="15045" spans="7:17" x14ac:dyDescent="0.3">
      <c r="G15045">
        <f t="shared" ca="1" si="640"/>
        <v>800</v>
      </c>
      <c r="H15045">
        <f t="shared" ca="1" si="641"/>
        <v>859</v>
      </c>
      <c r="P15045" s="8">
        <v>956</v>
      </c>
      <c r="Q15045" s="9">
        <v>1549</v>
      </c>
    </row>
    <row r="15046" spans="7:17" x14ac:dyDescent="0.3">
      <c r="G15046">
        <f t="shared" ca="1" si="640"/>
        <v>1384</v>
      </c>
      <c r="H15046">
        <f t="shared" ca="1" si="641"/>
        <v>1537</v>
      </c>
      <c r="P15046" s="8">
        <v>977</v>
      </c>
      <c r="Q15046" s="9">
        <v>1271</v>
      </c>
    </row>
    <row r="15047" spans="7:17" x14ac:dyDescent="0.3">
      <c r="G15047">
        <f t="shared" ca="1" si="640"/>
        <v>60</v>
      </c>
      <c r="H15047">
        <f t="shared" ca="1" si="641"/>
        <v>161</v>
      </c>
      <c r="P15047" s="8">
        <v>985</v>
      </c>
      <c r="Q15047" s="9">
        <v>1577</v>
      </c>
    </row>
    <row r="15048" spans="7:17" x14ac:dyDescent="0.3">
      <c r="G15048">
        <f t="shared" ca="1" si="640"/>
        <v>296</v>
      </c>
      <c r="H15048">
        <f t="shared" ca="1" si="641"/>
        <v>1604</v>
      </c>
      <c r="P15048" s="8">
        <v>417</v>
      </c>
      <c r="Q15048" s="9">
        <v>1653</v>
      </c>
    </row>
    <row r="15049" spans="7:17" x14ac:dyDescent="0.3">
      <c r="G15049">
        <f t="shared" ca="1" si="640"/>
        <v>58</v>
      </c>
      <c r="H15049">
        <f t="shared" ca="1" si="641"/>
        <v>1371</v>
      </c>
      <c r="P15049" s="8">
        <v>697</v>
      </c>
      <c r="Q15049" s="9">
        <v>1625</v>
      </c>
    </row>
    <row r="15050" spans="7:17" x14ac:dyDescent="0.3">
      <c r="G15050">
        <f t="shared" ca="1" si="640"/>
        <v>537</v>
      </c>
      <c r="H15050">
        <f t="shared" ca="1" si="641"/>
        <v>1521</v>
      </c>
      <c r="P15050" s="8">
        <v>996</v>
      </c>
      <c r="Q15050" s="9">
        <v>1040</v>
      </c>
    </row>
    <row r="15051" spans="7:17" x14ac:dyDescent="0.3">
      <c r="G15051">
        <f t="shared" ca="1" si="640"/>
        <v>1764</v>
      </c>
      <c r="H15051">
        <f t="shared" ca="1" si="641"/>
        <v>1883</v>
      </c>
      <c r="P15051" s="8">
        <v>471</v>
      </c>
      <c r="Q15051" s="9">
        <v>1031</v>
      </c>
    </row>
    <row r="15052" spans="7:17" x14ac:dyDescent="0.3">
      <c r="G15052">
        <f t="shared" ca="1" si="640"/>
        <v>734</v>
      </c>
      <c r="H15052">
        <f t="shared" ca="1" si="641"/>
        <v>1414</v>
      </c>
      <c r="P15052" s="8">
        <v>1181</v>
      </c>
      <c r="Q15052" s="9">
        <v>1499</v>
      </c>
    </row>
    <row r="15053" spans="7:17" x14ac:dyDescent="0.3">
      <c r="G15053">
        <f t="shared" ca="1" si="640"/>
        <v>1178</v>
      </c>
      <c r="H15053">
        <f t="shared" ca="1" si="641"/>
        <v>1839</v>
      </c>
      <c r="P15053" s="8">
        <v>492</v>
      </c>
      <c r="Q15053" s="9">
        <v>591</v>
      </c>
    </row>
    <row r="15054" spans="7:17" x14ac:dyDescent="0.3">
      <c r="G15054">
        <f t="shared" ca="1" si="640"/>
        <v>1147</v>
      </c>
      <c r="H15054">
        <f t="shared" ca="1" si="641"/>
        <v>1468</v>
      </c>
      <c r="P15054" s="8">
        <v>1147</v>
      </c>
      <c r="Q15054" s="9">
        <v>1848</v>
      </c>
    </row>
    <row r="15055" spans="7:17" x14ac:dyDescent="0.3">
      <c r="G15055">
        <f t="shared" ca="1" si="640"/>
        <v>1306</v>
      </c>
      <c r="H15055">
        <f t="shared" ca="1" si="641"/>
        <v>1829</v>
      </c>
      <c r="P15055" s="8">
        <v>458</v>
      </c>
      <c r="Q15055" s="9">
        <v>1541</v>
      </c>
    </row>
    <row r="15056" spans="7:17" x14ac:dyDescent="0.3">
      <c r="G15056">
        <f t="shared" ca="1" si="640"/>
        <v>1516</v>
      </c>
      <c r="H15056">
        <f t="shared" ca="1" si="641"/>
        <v>1983</v>
      </c>
      <c r="P15056" s="8">
        <v>1120</v>
      </c>
      <c r="Q15056" s="9">
        <v>1356</v>
      </c>
    </row>
    <row r="15057" spans="7:17" x14ac:dyDescent="0.3">
      <c r="G15057">
        <f t="shared" ca="1" si="640"/>
        <v>510</v>
      </c>
      <c r="H15057">
        <f t="shared" ca="1" si="641"/>
        <v>1037</v>
      </c>
      <c r="P15057" s="8">
        <v>736</v>
      </c>
      <c r="Q15057" s="9">
        <v>1516</v>
      </c>
    </row>
    <row r="15058" spans="7:17" x14ac:dyDescent="0.3">
      <c r="G15058">
        <f t="shared" ca="1" si="640"/>
        <v>1332</v>
      </c>
      <c r="H15058">
        <f t="shared" ca="1" si="641"/>
        <v>1348</v>
      </c>
      <c r="P15058" s="8">
        <v>1863</v>
      </c>
      <c r="Q15058" s="9">
        <v>2008</v>
      </c>
    </row>
    <row r="15059" spans="7:17" x14ac:dyDescent="0.3">
      <c r="G15059">
        <f t="shared" ca="1" si="640"/>
        <v>1171</v>
      </c>
      <c r="H15059">
        <f t="shared" ca="1" si="641"/>
        <v>1308</v>
      </c>
      <c r="P15059" s="8">
        <v>576</v>
      </c>
      <c r="Q15059" s="9">
        <v>1319</v>
      </c>
    </row>
    <row r="15060" spans="7:17" x14ac:dyDescent="0.3">
      <c r="G15060">
        <f t="shared" ca="1" si="640"/>
        <v>1188</v>
      </c>
      <c r="H15060">
        <f t="shared" ca="1" si="641"/>
        <v>1603</v>
      </c>
      <c r="P15060" s="8">
        <v>595</v>
      </c>
      <c r="Q15060" s="9">
        <v>1505</v>
      </c>
    </row>
    <row r="15061" spans="7:17" x14ac:dyDescent="0.3">
      <c r="G15061">
        <f t="shared" ca="1" si="640"/>
        <v>1535</v>
      </c>
      <c r="H15061">
        <f t="shared" ca="1" si="641"/>
        <v>1598</v>
      </c>
      <c r="P15061" s="8">
        <v>816</v>
      </c>
      <c r="Q15061" s="9">
        <v>1058</v>
      </c>
    </row>
    <row r="15062" spans="7:17" x14ac:dyDescent="0.3">
      <c r="G15062">
        <f t="shared" ca="1" si="640"/>
        <v>551</v>
      </c>
      <c r="H15062">
        <f t="shared" ca="1" si="641"/>
        <v>1388</v>
      </c>
      <c r="P15062" s="8">
        <v>1423</v>
      </c>
      <c r="Q15062" s="9">
        <v>1695</v>
      </c>
    </row>
    <row r="15063" spans="7:17" x14ac:dyDescent="0.3">
      <c r="G15063">
        <f t="shared" ca="1" si="640"/>
        <v>1468</v>
      </c>
      <c r="H15063">
        <f t="shared" ca="1" si="641"/>
        <v>1703</v>
      </c>
      <c r="P15063" s="8">
        <v>742</v>
      </c>
      <c r="Q15063" s="9">
        <v>1800</v>
      </c>
    </row>
    <row r="15064" spans="7:17" x14ac:dyDescent="0.3">
      <c r="G15064">
        <f t="shared" ca="1" si="640"/>
        <v>492</v>
      </c>
      <c r="H15064">
        <f t="shared" ca="1" si="641"/>
        <v>510</v>
      </c>
      <c r="P15064" s="8">
        <v>1867</v>
      </c>
      <c r="Q15064" s="9">
        <v>1943</v>
      </c>
    </row>
    <row r="15065" spans="7:17" x14ac:dyDescent="0.3">
      <c r="G15065">
        <f t="shared" ca="1" si="640"/>
        <v>567</v>
      </c>
      <c r="H15065">
        <f t="shared" ca="1" si="641"/>
        <v>801</v>
      </c>
      <c r="P15065" s="8">
        <v>622</v>
      </c>
      <c r="Q15065" s="9">
        <v>1819</v>
      </c>
    </row>
    <row r="15066" spans="7:17" x14ac:dyDescent="0.3">
      <c r="G15066">
        <f t="shared" ca="1" si="640"/>
        <v>1779</v>
      </c>
      <c r="H15066">
        <f t="shared" ca="1" si="641"/>
        <v>1779</v>
      </c>
      <c r="P15066" s="8">
        <v>1987</v>
      </c>
      <c r="Q15066" s="9">
        <v>1995</v>
      </c>
    </row>
    <row r="15067" spans="7:17" x14ac:dyDescent="0.3">
      <c r="G15067">
        <f t="shared" ca="1" si="640"/>
        <v>486</v>
      </c>
      <c r="H15067">
        <f t="shared" ca="1" si="641"/>
        <v>1509</v>
      </c>
      <c r="P15067" s="8">
        <v>1653</v>
      </c>
      <c r="Q15067" s="9">
        <v>1733</v>
      </c>
    </row>
    <row r="15068" spans="7:17" x14ac:dyDescent="0.3">
      <c r="G15068">
        <f t="shared" ca="1" si="640"/>
        <v>21</v>
      </c>
      <c r="H15068">
        <f t="shared" ca="1" si="641"/>
        <v>1370</v>
      </c>
      <c r="P15068" s="8">
        <v>257</v>
      </c>
      <c r="Q15068" s="9">
        <v>1619</v>
      </c>
    </row>
    <row r="15069" spans="7:17" x14ac:dyDescent="0.3">
      <c r="G15069">
        <f t="shared" ca="1" si="640"/>
        <v>1749</v>
      </c>
      <c r="H15069">
        <f t="shared" ca="1" si="641"/>
        <v>1906</v>
      </c>
      <c r="P15069" s="8">
        <v>187</v>
      </c>
      <c r="Q15069" s="9">
        <v>464</v>
      </c>
    </row>
    <row r="15070" spans="7:17" x14ac:dyDescent="0.3">
      <c r="G15070">
        <f t="shared" ca="1" si="640"/>
        <v>561</v>
      </c>
      <c r="H15070">
        <f t="shared" ca="1" si="641"/>
        <v>2007</v>
      </c>
      <c r="P15070" s="8">
        <v>1911</v>
      </c>
      <c r="Q15070" s="9">
        <v>1954</v>
      </c>
    </row>
    <row r="15071" spans="7:17" x14ac:dyDescent="0.3">
      <c r="G15071">
        <f t="shared" ca="1" si="640"/>
        <v>329</v>
      </c>
      <c r="H15071">
        <f t="shared" ca="1" si="641"/>
        <v>705</v>
      </c>
      <c r="P15071" s="8">
        <v>1780</v>
      </c>
      <c r="Q15071" s="9">
        <v>1925</v>
      </c>
    </row>
    <row r="15072" spans="7:17" x14ac:dyDescent="0.3">
      <c r="G15072">
        <f t="shared" ca="1" si="640"/>
        <v>434</v>
      </c>
      <c r="H15072">
        <f t="shared" ca="1" si="641"/>
        <v>1040</v>
      </c>
      <c r="P15072" s="8">
        <v>275</v>
      </c>
      <c r="Q15072" s="9">
        <v>359</v>
      </c>
    </row>
    <row r="15073" spans="7:17" x14ac:dyDescent="0.3">
      <c r="G15073">
        <f t="shared" ca="1" si="640"/>
        <v>46</v>
      </c>
      <c r="H15073">
        <f t="shared" ca="1" si="641"/>
        <v>480</v>
      </c>
      <c r="P15073" s="8">
        <v>152</v>
      </c>
      <c r="Q15073" s="9">
        <v>1242</v>
      </c>
    </row>
    <row r="15074" spans="7:17" x14ac:dyDescent="0.3">
      <c r="G15074">
        <f t="shared" ca="1" si="640"/>
        <v>1239</v>
      </c>
      <c r="H15074">
        <f t="shared" ca="1" si="641"/>
        <v>1470</v>
      </c>
      <c r="P15074" s="8">
        <v>807</v>
      </c>
      <c r="Q15074" s="9">
        <v>1142</v>
      </c>
    </row>
    <row r="15075" spans="7:17" x14ac:dyDescent="0.3">
      <c r="G15075">
        <f t="shared" ca="1" si="640"/>
        <v>577</v>
      </c>
      <c r="H15075">
        <f t="shared" ca="1" si="641"/>
        <v>1331</v>
      </c>
      <c r="P15075" s="8">
        <v>1103</v>
      </c>
      <c r="Q15075" s="9">
        <v>2011</v>
      </c>
    </row>
    <row r="15076" spans="7:17" x14ac:dyDescent="0.3">
      <c r="G15076">
        <f t="shared" ca="1" si="640"/>
        <v>1050</v>
      </c>
      <c r="H15076">
        <f t="shared" ca="1" si="641"/>
        <v>1994</v>
      </c>
      <c r="P15076" s="8">
        <v>516</v>
      </c>
      <c r="Q15076" s="9">
        <v>793</v>
      </c>
    </row>
    <row r="15077" spans="7:17" x14ac:dyDescent="0.3">
      <c r="G15077">
        <f t="shared" ca="1" si="640"/>
        <v>29</v>
      </c>
      <c r="H15077">
        <f t="shared" ca="1" si="641"/>
        <v>1671</v>
      </c>
      <c r="P15077" s="8">
        <v>1169</v>
      </c>
      <c r="Q15077" s="9">
        <v>1216</v>
      </c>
    </row>
    <row r="15078" spans="7:17" x14ac:dyDescent="0.3">
      <c r="G15078">
        <f t="shared" ca="1" si="640"/>
        <v>1008</v>
      </c>
      <c r="H15078">
        <f t="shared" ca="1" si="641"/>
        <v>1061</v>
      </c>
      <c r="P15078" s="8">
        <v>769</v>
      </c>
      <c r="Q15078" s="9">
        <v>1013</v>
      </c>
    </row>
    <row r="15079" spans="7:17" x14ac:dyDescent="0.3">
      <c r="G15079">
        <f t="shared" ca="1" si="640"/>
        <v>992</v>
      </c>
      <c r="H15079">
        <f t="shared" ca="1" si="641"/>
        <v>1804</v>
      </c>
      <c r="P15079" s="8">
        <v>1323</v>
      </c>
      <c r="Q15079" s="9">
        <v>1529</v>
      </c>
    </row>
    <row r="15080" spans="7:17" x14ac:dyDescent="0.3">
      <c r="G15080">
        <f t="shared" ca="1" si="640"/>
        <v>1713</v>
      </c>
      <c r="H15080">
        <f t="shared" ca="1" si="641"/>
        <v>1982</v>
      </c>
      <c r="P15080" s="8">
        <v>246</v>
      </c>
      <c r="Q15080" s="9">
        <v>466</v>
      </c>
    </row>
    <row r="15081" spans="7:17" x14ac:dyDescent="0.3">
      <c r="G15081">
        <f t="shared" ca="1" si="640"/>
        <v>915</v>
      </c>
      <c r="H15081">
        <f t="shared" ca="1" si="641"/>
        <v>1561</v>
      </c>
      <c r="P15081" s="8">
        <v>879</v>
      </c>
      <c r="Q15081" s="9">
        <v>1672</v>
      </c>
    </row>
    <row r="15082" spans="7:17" x14ac:dyDescent="0.3">
      <c r="G15082">
        <f t="shared" ca="1" si="640"/>
        <v>1209</v>
      </c>
      <c r="H15082">
        <f t="shared" ca="1" si="641"/>
        <v>1249</v>
      </c>
      <c r="P15082" s="8">
        <v>835</v>
      </c>
      <c r="Q15082" s="9">
        <v>1853</v>
      </c>
    </row>
    <row r="15083" spans="7:17" x14ac:dyDescent="0.3">
      <c r="G15083">
        <f t="shared" ca="1" si="640"/>
        <v>524</v>
      </c>
      <c r="H15083">
        <f t="shared" ca="1" si="641"/>
        <v>1699</v>
      </c>
      <c r="P15083" s="8">
        <v>1979</v>
      </c>
      <c r="Q15083" s="9">
        <v>1984</v>
      </c>
    </row>
    <row r="15084" spans="7:17" x14ac:dyDescent="0.3">
      <c r="G15084">
        <f t="shared" ca="1" si="640"/>
        <v>322</v>
      </c>
      <c r="H15084">
        <f t="shared" ca="1" si="641"/>
        <v>551</v>
      </c>
      <c r="P15084" s="8">
        <v>1328</v>
      </c>
      <c r="Q15084" s="9">
        <v>1487</v>
      </c>
    </row>
    <row r="15085" spans="7:17" x14ac:dyDescent="0.3">
      <c r="G15085">
        <f t="shared" ca="1" si="640"/>
        <v>892</v>
      </c>
      <c r="H15085">
        <f t="shared" ca="1" si="641"/>
        <v>1467</v>
      </c>
      <c r="P15085" s="8">
        <v>682</v>
      </c>
      <c r="Q15085" s="9">
        <v>861</v>
      </c>
    </row>
    <row r="15086" spans="7:17" x14ac:dyDescent="0.3">
      <c r="G15086">
        <f t="shared" ca="1" si="640"/>
        <v>540</v>
      </c>
      <c r="H15086">
        <f t="shared" ca="1" si="641"/>
        <v>1664</v>
      </c>
      <c r="P15086" s="8">
        <v>1289</v>
      </c>
      <c r="Q15086" s="9">
        <v>1500</v>
      </c>
    </row>
    <row r="15087" spans="7:17" x14ac:dyDescent="0.3">
      <c r="G15087">
        <f t="shared" ca="1" si="640"/>
        <v>738</v>
      </c>
      <c r="H15087">
        <f t="shared" ca="1" si="641"/>
        <v>887</v>
      </c>
      <c r="P15087" s="8">
        <v>661</v>
      </c>
      <c r="Q15087" s="9">
        <v>1144</v>
      </c>
    </row>
    <row r="15088" spans="7:17" x14ac:dyDescent="0.3">
      <c r="G15088">
        <f t="shared" ca="1" si="640"/>
        <v>800</v>
      </c>
      <c r="H15088">
        <f t="shared" ca="1" si="641"/>
        <v>972</v>
      </c>
      <c r="P15088" s="8">
        <v>1651</v>
      </c>
      <c r="Q15088" s="9">
        <v>1839</v>
      </c>
    </row>
    <row r="15089" spans="7:17" x14ac:dyDescent="0.3">
      <c r="G15089">
        <f t="shared" ca="1" si="640"/>
        <v>607</v>
      </c>
      <c r="H15089">
        <f t="shared" ca="1" si="641"/>
        <v>1234</v>
      </c>
      <c r="P15089" s="8">
        <v>52</v>
      </c>
      <c r="Q15089" s="9">
        <v>1003</v>
      </c>
    </row>
    <row r="15090" spans="7:17" x14ac:dyDescent="0.3">
      <c r="G15090">
        <f t="shared" ca="1" si="640"/>
        <v>652</v>
      </c>
      <c r="H15090">
        <f t="shared" ca="1" si="641"/>
        <v>1212</v>
      </c>
      <c r="P15090" s="8">
        <v>1796</v>
      </c>
      <c r="Q15090" s="9">
        <v>1950</v>
      </c>
    </row>
    <row r="15091" spans="7:17" x14ac:dyDescent="0.3">
      <c r="G15091">
        <f t="shared" ca="1" si="640"/>
        <v>1017</v>
      </c>
      <c r="H15091">
        <f t="shared" ca="1" si="641"/>
        <v>1351</v>
      </c>
      <c r="P15091" s="8">
        <v>148</v>
      </c>
      <c r="Q15091" s="9">
        <v>847</v>
      </c>
    </row>
    <row r="15092" spans="7:17" x14ac:dyDescent="0.3">
      <c r="G15092">
        <f t="shared" ca="1" si="640"/>
        <v>299</v>
      </c>
      <c r="H15092">
        <f t="shared" ca="1" si="641"/>
        <v>658</v>
      </c>
      <c r="P15092" s="8">
        <v>198</v>
      </c>
      <c r="Q15092" s="9">
        <v>1516</v>
      </c>
    </row>
    <row r="15093" spans="7:17" x14ac:dyDescent="0.3">
      <c r="G15093">
        <f t="shared" ca="1" si="640"/>
        <v>79</v>
      </c>
      <c r="H15093">
        <f t="shared" ca="1" si="641"/>
        <v>1500</v>
      </c>
      <c r="P15093" s="8">
        <v>408</v>
      </c>
      <c r="Q15093" s="9">
        <v>1393</v>
      </c>
    </row>
    <row r="15094" spans="7:17" x14ac:dyDescent="0.3">
      <c r="G15094">
        <f t="shared" ca="1" si="640"/>
        <v>971</v>
      </c>
      <c r="H15094">
        <f t="shared" ca="1" si="641"/>
        <v>1397</v>
      </c>
      <c r="P15094" s="8">
        <v>313</v>
      </c>
      <c r="Q15094" s="9">
        <v>434</v>
      </c>
    </row>
    <row r="15095" spans="7:17" x14ac:dyDescent="0.3">
      <c r="G15095">
        <f t="shared" ca="1" si="640"/>
        <v>1391</v>
      </c>
      <c r="H15095">
        <f t="shared" ca="1" si="641"/>
        <v>1865</v>
      </c>
      <c r="P15095" s="8">
        <v>96</v>
      </c>
      <c r="Q15095" s="9">
        <v>631</v>
      </c>
    </row>
    <row r="15096" spans="7:17" x14ac:dyDescent="0.3">
      <c r="G15096">
        <f t="shared" ca="1" si="640"/>
        <v>1961</v>
      </c>
      <c r="H15096">
        <f t="shared" ca="1" si="641"/>
        <v>2021</v>
      </c>
      <c r="P15096" s="8">
        <v>1665</v>
      </c>
      <c r="Q15096" s="9">
        <v>1979</v>
      </c>
    </row>
    <row r="15097" spans="7:17" x14ac:dyDescent="0.3">
      <c r="G15097">
        <f t="shared" ca="1" si="640"/>
        <v>1808</v>
      </c>
      <c r="H15097">
        <f t="shared" ca="1" si="641"/>
        <v>1935</v>
      </c>
      <c r="P15097" s="8">
        <v>260</v>
      </c>
      <c r="Q15097" s="9">
        <v>2004</v>
      </c>
    </row>
    <row r="15098" spans="7:17" x14ac:dyDescent="0.3">
      <c r="G15098">
        <f t="shared" ca="1" si="640"/>
        <v>1099</v>
      </c>
      <c r="H15098">
        <f t="shared" ca="1" si="641"/>
        <v>1558</v>
      </c>
      <c r="P15098" s="8">
        <v>943</v>
      </c>
      <c r="Q15098" s="9">
        <v>1801</v>
      </c>
    </row>
    <row r="15099" spans="7:17" x14ac:dyDescent="0.3">
      <c r="G15099">
        <f t="shared" ca="1" si="640"/>
        <v>717</v>
      </c>
      <c r="H15099">
        <f t="shared" ca="1" si="641"/>
        <v>778</v>
      </c>
      <c r="P15099" s="8">
        <v>1512</v>
      </c>
      <c r="Q15099" s="9">
        <v>1926</v>
      </c>
    </row>
    <row r="15100" spans="7:17" x14ac:dyDescent="0.3">
      <c r="G15100">
        <f t="shared" ca="1" si="640"/>
        <v>1105</v>
      </c>
      <c r="H15100">
        <f t="shared" ca="1" si="641"/>
        <v>1135</v>
      </c>
      <c r="P15100" s="8">
        <v>1765</v>
      </c>
      <c r="Q15100" s="9">
        <v>1806</v>
      </c>
    </row>
    <row r="15101" spans="7:17" x14ac:dyDescent="0.3">
      <c r="G15101">
        <f t="shared" ca="1" si="640"/>
        <v>1336</v>
      </c>
      <c r="H15101">
        <f t="shared" ca="1" si="641"/>
        <v>1575</v>
      </c>
      <c r="P15101" s="8">
        <v>601</v>
      </c>
      <c r="Q15101" s="9">
        <v>1512</v>
      </c>
    </row>
    <row r="15102" spans="7:17" x14ac:dyDescent="0.3">
      <c r="G15102">
        <f t="shared" ca="1" si="640"/>
        <v>602</v>
      </c>
      <c r="H15102">
        <f t="shared" ca="1" si="641"/>
        <v>1449</v>
      </c>
      <c r="P15102" s="8">
        <v>1682</v>
      </c>
      <c r="Q15102" s="9">
        <v>1828</v>
      </c>
    </row>
    <row r="15103" spans="7:17" x14ac:dyDescent="0.3">
      <c r="G15103">
        <f t="shared" ca="1" si="640"/>
        <v>1595</v>
      </c>
      <c r="H15103">
        <f t="shared" ca="1" si="641"/>
        <v>1747</v>
      </c>
      <c r="P15103" s="8">
        <v>1447</v>
      </c>
      <c r="Q15103" s="9">
        <v>1839</v>
      </c>
    </row>
    <row r="15104" spans="7:17" x14ac:dyDescent="0.3">
      <c r="G15104">
        <f t="shared" ca="1" si="640"/>
        <v>487</v>
      </c>
      <c r="H15104">
        <f t="shared" ca="1" si="641"/>
        <v>1321</v>
      </c>
      <c r="P15104" s="8">
        <v>1023</v>
      </c>
      <c r="Q15104" s="9">
        <v>1800</v>
      </c>
    </row>
    <row r="15105" spans="7:17" x14ac:dyDescent="0.3">
      <c r="G15105">
        <f t="shared" ca="1" si="640"/>
        <v>35</v>
      </c>
      <c r="H15105">
        <f t="shared" ca="1" si="641"/>
        <v>804</v>
      </c>
      <c r="P15105" s="8">
        <v>806</v>
      </c>
      <c r="Q15105" s="9">
        <v>1398</v>
      </c>
    </row>
    <row r="15106" spans="7:17" x14ac:dyDescent="0.3">
      <c r="G15106">
        <f t="shared" ca="1" si="640"/>
        <v>1246</v>
      </c>
      <c r="H15106">
        <f t="shared" ca="1" si="641"/>
        <v>1481</v>
      </c>
      <c r="P15106" s="8">
        <v>460</v>
      </c>
      <c r="Q15106" s="9">
        <v>1986</v>
      </c>
    </row>
    <row r="15107" spans="7:17" x14ac:dyDescent="0.3">
      <c r="G15107">
        <f t="shared" ref="G15107:G15170" ca="1" si="642">RANDBETWEEN(1,$E$1)</f>
        <v>1723</v>
      </c>
      <c r="H15107">
        <f t="shared" ref="H15107:H15170" ca="1" si="643">RANDBETWEEN(G15107,$E$1)</f>
        <v>1978</v>
      </c>
      <c r="P15107" s="8">
        <v>1153</v>
      </c>
      <c r="Q15107" s="9">
        <v>1927</v>
      </c>
    </row>
    <row r="15108" spans="7:17" x14ac:dyDescent="0.3">
      <c r="G15108">
        <f t="shared" ca="1" si="642"/>
        <v>81</v>
      </c>
      <c r="H15108">
        <f t="shared" ca="1" si="643"/>
        <v>483</v>
      </c>
      <c r="P15108" s="8">
        <v>93</v>
      </c>
      <c r="Q15108" s="9">
        <v>713</v>
      </c>
    </row>
    <row r="15109" spans="7:17" x14ac:dyDescent="0.3">
      <c r="G15109">
        <f t="shared" ca="1" si="642"/>
        <v>986</v>
      </c>
      <c r="H15109">
        <f t="shared" ca="1" si="643"/>
        <v>1974</v>
      </c>
      <c r="P15109" s="8">
        <v>417</v>
      </c>
      <c r="Q15109" s="9">
        <v>1609</v>
      </c>
    </row>
    <row r="15110" spans="7:17" x14ac:dyDescent="0.3">
      <c r="G15110">
        <f t="shared" ca="1" si="642"/>
        <v>358</v>
      </c>
      <c r="H15110">
        <f t="shared" ca="1" si="643"/>
        <v>1601</v>
      </c>
      <c r="P15110" s="8">
        <v>1436</v>
      </c>
      <c r="Q15110" s="9">
        <v>1841</v>
      </c>
    </row>
    <row r="15111" spans="7:17" x14ac:dyDescent="0.3">
      <c r="G15111">
        <f t="shared" ca="1" si="642"/>
        <v>1555</v>
      </c>
      <c r="H15111">
        <f t="shared" ca="1" si="643"/>
        <v>1788</v>
      </c>
      <c r="P15111" s="8">
        <v>983</v>
      </c>
      <c r="Q15111" s="9">
        <v>1907</v>
      </c>
    </row>
    <row r="15112" spans="7:17" x14ac:dyDescent="0.3">
      <c r="G15112">
        <f t="shared" ca="1" si="642"/>
        <v>1054</v>
      </c>
      <c r="H15112">
        <f t="shared" ca="1" si="643"/>
        <v>1279</v>
      </c>
      <c r="P15112" s="8">
        <v>1936</v>
      </c>
      <c r="Q15112" s="9">
        <v>2005</v>
      </c>
    </row>
    <row r="15113" spans="7:17" x14ac:dyDescent="0.3">
      <c r="G15113">
        <f t="shared" ca="1" si="642"/>
        <v>156</v>
      </c>
      <c r="H15113">
        <f t="shared" ca="1" si="643"/>
        <v>1330</v>
      </c>
      <c r="P15113" s="8">
        <v>262</v>
      </c>
      <c r="Q15113" s="9">
        <v>1586</v>
      </c>
    </row>
    <row r="15114" spans="7:17" x14ac:dyDescent="0.3">
      <c r="G15114">
        <f t="shared" ca="1" si="642"/>
        <v>1855</v>
      </c>
      <c r="H15114">
        <f t="shared" ca="1" si="643"/>
        <v>2000</v>
      </c>
      <c r="P15114" s="8">
        <v>85</v>
      </c>
      <c r="Q15114" s="9">
        <v>1501</v>
      </c>
    </row>
    <row r="15115" spans="7:17" x14ac:dyDescent="0.3">
      <c r="G15115">
        <f t="shared" ca="1" si="642"/>
        <v>671</v>
      </c>
      <c r="H15115">
        <f t="shared" ca="1" si="643"/>
        <v>987</v>
      </c>
      <c r="P15115" s="8">
        <v>194</v>
      </c>
      <c r="Q15115" s="9">
        <v>1970</v>
      </c>
    </row>
    <row r="15116" spans="7:17" x14ac:dyDescent="0.3">
      <c r="G15116">
        <f t="shared" ca="1" si="642"/>
        <v>752</v>
      </c>
      <c r="H15116">
        <f t="shared" ca="1" si="643"/>
        <v>1690</v>
      </c>
      <c r="P15116" s="8">
        <v>1682</v>
      </c>
      <c r="Q15116" s="9">
        <v>2018</v>
      </c>
    </row>
    <row r="15117" spans="7:17" x14ac:dyDescent="0.3">
      <c r="G15117">
        <f t="shared" ca="1" si="642"/>
        <v>1607</v>
      </c>
      <c r="H15117">
        <f t="shared" ca="1" si="643"/>
        <v>2021</v>
      </c>
      <c r="P15117" s="8">
        <v>1233</v>
      </c>
      <c r="Q15117" s="9">
        <v>1357</v>
      </c>
    </row>
    <row r="15118" spans="7:17" x14ac:dyDescent="0.3">
      <c r="G15118">
        <f t="shared" ca="1" si="642"/>
        <v>1337</v>
      </c>
      <c r="H15118">
        <f t="shared" ca="1" si="643"/>
        <v>1438</v>
      </c>
      <c r="P15118" s="8">
        <v>1958</v>
      </c>
      <c r="Q15118" s="9">
        <v>2015</v>
      </c>
    </row>
    <row r="15119" spans="7:17" x14ac:dyDescent="0.3">
      <c r="G15119">
        <f t="shared" ca="1" si="642"/>
        <v>1824</v>
      </c>
      <c r="H15119">
        <f t="shared" ca="1" si="643"/>
        <v>1857</v>
      </c>
      <c r="P15119" s="8">
        <v>615</v>
      </c>
      <c r="Q15119" s="9">
        <v>1889</v>
      </c>
    </row>
    <row r="15120" spans="7:17" x14ac:dyDescent="0.3">
      <c r="G15120">
        <f t="shared" ca="1" si="642"/>
        <v>1605</v>
      </c>
      <c r="H15120">
        <f t="shared" ca="1" si="643"/>
        <v>1733</v>
      </c>
      <c r="P15120" s="8">
        <v>1172</v>
      </c>
      <c r="Q15120" s="9">
        <v>1908</v>
      </c>
    </row>
    <row r="15121" spans="7:17" x14ac:dyDescent="0.3">
      <c r="G15121">
        <f t="shared" ca="1" si="642"/>
        <v>1603</v>
      </c>
      <c r="H15121">
        <f t="shared" ca="1" si="643"/>
        <v>1862</v>
      </c>
      <c r="P15121" s="8">
        <v>328</v>
      </c>
      <c r="Q15121" s="9">
        <v>1491</v>
      </c>
    </row>
    <row r="15122" spans="7:17" x14ac:dyDescent="0.3">
      <c r="G15122">
        <f t="shared" ca="1" si="642"/>
        <v>490</v>
      </c>
      <c r="H15122">
        <f t="shared" ca="1" si="643"/>
        <v>857</v>
      </c>
      <c r="P15122" s="8">
        <v>797</v>
      </c>
      <c r="Q15122" s="9">
        <v>1935</v>
      </c>
    </row>
    <row r="15123" spans="7:17" x14ac:dyDescent="0.3">
      <c r="G15123">
        <f t="shared" ca="1" si="642"/>
        <v>1538</v>
      </c>
      <c r="H15123">
        <f t="shared" ca="1" si="643"/>
        <v>1839</v>
      </c>
      <c r="P15123" s="8">
        <v>113</v>
      </c>
      <c r="Q15123" s="9">
        <v>1804</v>
      </c>
    </row>
    <row r="15124" spans="7:17" x14ac:dyDescent="0.3">
      <c r="G15124">
        <f t="shared" ca="1" si="642"/>
        <v>117</v>
      </c>
      <c r="H15124">
        <f t="shared" ca="1" si="643"/>
        <v>1627</v>
      </c>
      <c r="P15124" s="8">
        <v>780</v>
      </c>
      <c r="Q15124" s="9">
        <v>1961</v>
      </c>
    </row>
    <row r="15125" spans="7:17" x14ac:dyDescent="0.3">
      <c r="G15125">
        <f t="shared" ca="1" si="642"/>
        <v>1122</v>
      </c>
      <c r="H15125">
        <f t="shared" ca="1" si="643"/>
        <v>1591</v>
      </c>
      <c r="P15125" s="8">
        <v>1809</v>
      </c>
      <c r="Q15125" s="9">
        <v>1832</v>
      </c>
    </row>
    <row r="15126" spans="7:17" x14ac:dyDescent="0.3">
      <c r="G15126">
        <f t="shared" ca="1" si="642"/>
        <v>952</v>
      </c>
      <c r="H15126">
        <f t="shared" ca="1" si="643"/>
        <v>1190</v>
      </c>
      <c r="P15126" s="8">
        <v>1480</v>
      </c>
      <c r="Q15126" s="9">
        <v>1648</v>
      </c>
    </row>
    <row r="15127" spans="7:17" x14ac:dyDescent="0.3">
      <c r="G15127">
        <f t="shared" ca="1" si="642"/>
        <v>256</v>
      </c>
      <c r="H15127">
        <f t="shared" ca="1" si="643"/>
        <v>469</v>
      </c>
      <c r="P15127" s="8">
        <v>1234</v>
      </c>
      <c r="Q15127" s="9">
        <v>1857</v>
      </c>
    </row>
    <row r="15128" spans="7:17" x14ac:dyDescent="0.3">
      <c r="G15128">
        <f t="shared" ca="1" si="642"/>
        <v>1676</v>
      </c>
      <c r="H15128">
        <f t="shared" ca="1" si="643"/>
        <v>1755</v>
      </c>
      <c r="P15128" s="8">
        <v>1775</v>
      </c>
      <c r="Q15128" s="9">
        <v>1889</v>
      </c>
    </row>
    <row r="15129" spans="7:17" x14ac:dyDescent="0.3">
      <c r="G15129">
        <f t="shared" ca="1" si="642"/>
        <v>1131</v>
      </c>
      <c r="H15129">
        <f t="shared" ca="1" si="643"/>
        <v>1782</v>
      </c>
      <c r="P15129" s="8">
        <v>1697</v>
      </c>
      <c r="Q15129" s="9">
        <v>1794</v>
      </c>
    </row>
    <row r="15130" spans="7:17" x14ac:dyDescent="0.3">
      <c r="G15130">
        <f t="shared" ca="1" si="642"/>
        <v>1698</v>
      </c>
      <c r="H15130">
        <f t="shared" ca="1" si="643"/>
        <v>1862</v>
      </c>
      <c r="P15130" s="8">
        <v>1495</v>
      </c>
      <c r="Q15130" s="9">
        <v>1737</v>
      </c>
    </row>
    <row r="15131" spans="7:17" x14ac:dyDescent="0.3">
      <c r="G15131">
        <f t="shared" ca="1" si="642"/>
        <v>397</v>
      </c>
      <c r="H15131">
        <f t="shared" ca="1" si="643"/>
        <v>1579</v>
      </c>
      <c r="P15131" s="8">
        <v>703</v>
      </c>
      <c r="Q15131" s="9">
        <v>1242</v>
      </c>
    </row>
    <row r="15132" spans="7:17" x14ac:dyDescent="0.3">
      <c r="G15132">
        <f t="shared" ca="1" si="642"/>
        <v>1987</v>
      </c>
      <c r="H15132">
        <f t="shared" ca="1" si="643"/>
        <v>2022</v>
      </c>
      <c r="P15132" s="8">
        <v>1175</v>
      </c>
      <c r="Q15132" s="9">
        <v>1636</v>
      </c>
    </row>
    <row r="15133" spans="7:17" x14ac:dyDescent="0.3">
      <c r="G15133">
        <f t="shared" ca="1" si="642"/>
        <v>185</v>
      </c>
      <c r="H15133">
        <f t="shared" ca="1" si="643"/>
        <v>1829</v>
      </c>
      <c r="P15133" s="8">
        <v>1917</v>
      </c>
      <c r="Q15133" s="9">
        <v>1917</v>
      </c>
    </row>
    <row r="15134" spans="7:17" x14ac:dyDescent="0.3">
      <c r="G15134">
        <f t="shared" ca="1" si="642"/>
        <v>1574</v>
      </c>
      <c r="H15134">
        <f t="shared" ca="1" si="643"/>
        <v>1972</v>
      </c>
      <c r="P15134" s="8">
        <v>783</v>
      </c>
      <c r="Q15134" s="9">
        <v>1103</v>
      </c>
    </row>
    <row r="15135" spans="7:17" x14ac:dyDescent="0.3">
      <c r="G15135">
        <f t="shared" ca="1" si="642"/>
        <v>526</v>
      </c>
      <c r="H15135">
        <f t="shared" ca="1" si="643"/>
        <v>847</v>
      </c>
      <c r="P15135" s="8">
        <v>1030</v>
      </c>
      <c r="Q15135" s="9">
        <v>1251</v>
      </c>
    </row>
    <row r="15136" spans="7:17" x14ac:dyDescent="0.3">
      <c r="G15136">
        <f t="shared" ca="1" si="642"/>
        <v>703</v>
      </c>
      <c r="H15136">
        <f t="shared" ca="1" si="643"/>
        <v>1098</v>
      </c>
      <c r="P15136" s="8">
        <v>221</v>
      </c>
      <c r="Q15136" s="9">
        <v>1493</v>
      </c>
    </row>
    <row r="15137" spans="7:17" x14ac:dyDescent="0.3">
      <c r="G15137">
        <f t="shared" ca="1" si="642"/>
        <v>1398</v>
      </c>
      <c r="H15137">
        <f t="shared" ca="1" si="643"/>
        <v>1730</v>
      </c>
      <c r="P15137" s="8">
        <v>728</v>
      </c>
      <c r="Q15137" s="9">
        <v>1345</v>
      </c>
    </row>
    <row r="15138" spans="7:17" x14ac:dyDescent="0.3">
      <c r="G15138">
        <f t="shared" ca="1" si="642"/>
        <v>333</v>
      </c>
      <c r="H15138">
        <f t="shared" ca="1" si="643"/>
        <v>738</v>
      </c>
      <c r="P15138" s="8">
        <v>574</v>
      </c>
      <c r="Q15138" s="9">
        <v>1745</v>
      </c>
    </row>
    <row r="15139" spans="7:17" x14ac:dyDescent="0.3">
      <c r="G15139">
        <f t="shared" ca="1" si="642"/>
        <v>1790</v>
      </c>
      <c r="H15139">
        <f t="shared" ca="1" si="643"/>
        <v>1907</v>
      </c>
      <c r="P15139" s="8">
        <v>733</v>
      </c>
      <c r="Q15139" s="9">
        <v>1962</v>
      </c>
    </row>
    <row r="15140" spans="7:17" x14ac:dyDescent="0.3">
      <c r="G15140">
        <f t="shared" ca="1" si="642"/>
        <v>820</v>
      </c>
      <c r="H15140">
        <f t="shared" ca="1" si="643"/>
        <v>1396</v>
      </c>
      <c r="P15140" s="8">
        <v>1547</v>
      </c>
      <c r="Q15140" s="9">
        <v>1836</v>
      </c>
    </row>
    <row r="15141" spans="7:17" x14ac:dyDescent="0.3">
      <c r="G15141">
        <f t="shared" ca="1" si="642"/>
        <v>1992</v>
      </c>
      <c r="H15141">
        <f t="shared" ca="1" si="643"/>
        <v>2014</v>
      </c>
      <c r="P15141" s="8">
        <v>1870</v>
      </c>
      <c r="Q15141" s="9">
        <v>1960</v>
      </c>
    </row>
    <row r="15142" spans="7:17" x14ac:dyDescent="0.3">
      <c r="G15142">
        <f t="shared" ca="1" si="642"/>
        <v>1209</v>
      </c>
      <c r="H15142">
        <f t="shared" ca="1" si="643"/>
        <v>1221</v>
      </c>
      <c r="P15142" s="8">
        <v>809</v>
      </c>
      <c r="Q15142" s="9">
        <v>1008</v>
      </c>
    </row>
    <row r="15143" spans="7:17" x14ac:dyDescent="0.3">
      <c r="G15143">
        <f t="shared" ca="1" si="642"/>
        <v>453</v>
      </c>
      <c r="H15143">
        <f t="shared" ca="1" si="643"/>
        <v>1451</v>
      </c>
      <c r="P15143" s="8">
        <v>577</v>
      </c>
      <c r="Q15143" s="9">
        <v>1013</v>
      </c>
    </row>
    <row r="15144" spans="7:17" x14ac:dyDescent="0.3">
      <c r="G15144">
        <f t="shared" ca="1" si="642"/>
        <v>1393</v>
      </c>
      <c r="H15144">
        <f t="shared" ca="1" si="643"/>
        <v>1909</v>
      </c>
      <c r="P15144" s="8">
        <v>1180</v>
      </c>
      <c r="Q15144" s="9">
        <v>1538</v>
      </c>
    </row>
    <row r="15145" spans="7:17" x14ac:dyDescent="0.3">
      <c r="G15145">
        <f t="shared" ca="1" si="642"/>
        <v>610</v>
      </c>
      <c r="H15145">
        <f t="shared" ca="1" si="643"/>
        <v>1910</v>
      </c>
      <c r="P15145" s="8">
        <v>508</v>
      </c>
      <c r="Q15145" s="9">
        <v>1177</v>
      </c>
    </row>
    <row r="15146" spans="7:17" x14ac:dyDescent="0.3">
      <c r="G15146">
        <f t="shared" ca="1" si="642"/>
        <v>1916</v>
      </c>
      <c r="H15146">
        <f t="shared" ca="1" si="643"/>
        <v>1980</v>
      </c>
      <c r="P15146" s="8">
        <v>1865</v>
      </c>
      <c r="Q15146" s="9">
        <v>1892</v>
      </c>
    </row>
    <row r="15147" spans="7:17" x14ac:dyDescent="0.3">
      <c r="G15147">
        <f t="shared" ca="1" si="642"/>
        <v>1910</v>
      </c>
      <c r="H15147">
        <f t="shared" ca="1" si="643"/>
        <v>1996</v>
      </c>
      <c r="P15147" s="8">
        <v>96</v>
      </c>
      <c r="Q15147" s="9">
        <v>1318</v>
      </c>
    </row>
    <row r="15148" spans="7:17" x14ac:dyDescent="0.3">
      <c r="G15148">
        <f t="shared" ca="1" si="642"/>
        <v>774</v>
      </c>
      <c r="H15148">
        <f t="shared" ca="1" si="643"/>
        <v>835</v>
      </c>
      <c r="P15148" s="8">
        <v>2024</v>
      </c>
      <c r="Q15148" s="9">
        <v>2024</v>
      </c>
    </row>
    <row r="15149" spans="7:17" x14ac:dyDescent="0.3">
      <c r="G15149">
        <f t="shared" ca="1" si="642"/>
        <v>85</v>
      </c>
      <c r="H15149">
        <f t="shared" ca="1" si="643"/>
        <v>1910</v>
      </c>
      <c r="P15149" s="8">
        <v>494</v>
      </c>
      <c r="Q15149" s="9">
        <v>1733</v>
      </c>
    </row>
    <row r="15150" spans="7:17" x14ac:dyDescent="0.3">
      <c r="G15150">
        <f t="shared" ca="1" si="642"/>
        <v>43</v>
      </c>
      <c r="H15150">
        <f t="shared" ca="1" si="643"/>
        <v>503</v>
      </c>
      <c r="P15150" s="8">
        <v>858</v>
      </c>
      <c r="Q15150" s="9">
        <v>1089</v>
      </c>
    </row>
    <row r="15151" spans="7:17" x14ac:dyDescent="0.3">
      <c r="G15151">
        <f t="shared" ca="1" si="642"/>
        <v>112</v>
      </c>
      <c r="H15151">
        <f t="shared" ca="1" si="643"/>
        <v>505</v>
      </c>
      <c r="P15151" s="8">
        <v>706</v>
      </c>
      <c r="Q15151" s="9">
        <v>1342</v>
      </c>
    </row>
    <row r="15152" spans="7:17" x14ac:dyDescent="0.3">
      <c r="G15152">
        <f t="shared" ca="1" si="642"/>
        <v>1502</v>
      </c>
      <c r="H15152">
        <f t="shared" ca="1" si="643"/>
        <v>1714</v>
      </c>
      <c r="P15152" s="8">
        <v>321</v>
      </c>
      <c r="Q15152" s="9">
        <v>592</v>
      </c>
    </row>
    <row r="15153" spans="7:17" x14ac:dyDescent="0.3">
      <c r="G15153">
        <f t="shared" ca="1" si="642"/>
        <v>1947</v>
      </c>
      <c r="H15153">
        <f t="shared" ca="1" si="643"/>
        <v>2019</v>
      </c>
      <c r="P15153" s="8">
        <v>723</v>
      </c>
      <c r="Q15153" s="9">
        <v>1458</v>
      </c>
    </row>
    <row r="15154" spans="7:17" x14ac:dyDescent="0.3">
      <c r="G15154">
        <f t="shared" ca="1" si="642"/>
        <v>1679</v>
      </c>
      <c r="H15154">
        <f t="shared" ca="1" si="643"/>
        <v>1808</v>
      </c>
      <c r="P15154" s="8">
        <v>2021</v>
      </c>
      <c r="Q15154" s="9">
        <v>2021</v>
      </c>
    </row>
    <row r="15155" spans="7:17" x14ac:dyDescent="0.3">
      <c r="G15155">
        <f t="shared" ca="1" si="642"/>
        <v>33</v>
      </c>
      <c r="H15155">
        <f t="shared" ca="1" si="643"/>
        <v>258</v>
      </c>
      <c r="P15155" s="8">
        <v>1755</v>
      </c>
      <c r="Q15155" s="9">
        <v>1895</v>
      </c>
    </row>
    <row r="15156" spans="7:17" x14ac:dyDescent="0.3">
      <c r="G15156">
        <f t="shared" ca="1" si="642"/>
        <v>1619</v>
      </c>
      <c r="H15156">
        <f t="shared" ca="1" si="643"/>
        <v>1953</v>
      </c>
      <c r="P15156" s="8">
        <v>1825</v>
      </c>
      <c r="Q15156" s="9">
        <v>1941</v>
      </c>
    </row>
    <row r="15157" spans="7:17" x14ac:dyDescent="0.3">
      <c r="G15157">
        <f t="shared" ca="1" si="642"/>
        <v>257</v>
      </c>
      <c r="H15157">
        <f t="shared" ca="1" si="643"/>
        <v>493</v>
      </c>
      <c r="P15157" s="8">
        <v>616</v>
      </c>
      <c r="Q15157" s="9">
        <v>682</v>
      </c>
    </row>
    <row r="15158" spans="7:17" x14ac:dyDescent="0.3">
      <c r="G15158">
        <f t="shared" ca="1" si="642"/>
        <v>159</v>
      </c>
      <c r="H15158">
        <f t="shared" ca="1" si="643"/>
        <v>953</v>
      </c>
      <c r="P15158" s="8">
        <v>742</v>
      </c>
      <c r="Q15158" s="9">
        <v>1870</v>
      </c>
    </row>
    <row r="15159" spans="7:17" x14ac:dyDescent="0.3">
      <c r="G15159">
        <f t="shared" ca="1" si="642"/>
        <v>1862</v>
      </c>
      <c r="H15159">
        <f t="shared" ca="1" si="643"/>
        <v>2009</v>
      </c>
      <c r="P15159" s="8">
        <v>463</v>
      </c>
      <c r="Q15159" s="9">
        <v>1254</v>
      </c>
    </row>
    <row r="15160" spans="7:17" x14ac:dyDescent="0.3">
      <c r="G15160">
        <f t="shared" ca="1" si="642"/>
        <v>1295</v>
      </c>
      <c r="H15160">
        <f t="shared" ca="1" si="643"/>
        <v>1955</v>
      </c>
      <c r="P15160" s="8">
        <v>355</v>
      </c>
      <c r="Q15160" s="9">
        <v>1044</v>
      </c>
    </row>
    <row r="15161" spans="7:17" x14ac:dyDescent="0.3">
      <c r="G15161">
        <f t="shared" ca="1" si="642"/>
        <v>563</v>
      </c>
      <c r="H15161">
        <f t="shared" ca="1" si="643"/>
        <v>1854</v>
      </c>
      <c r="P15161" s="8">
        <v>270</v>
      </c>
      <c r="Q15161" s="9">
        <v>1171</v>
      </c>
    </row>
    <row r="15162" spans="7:17" x14ac:dyDescent="0.3">
      <c r="G15162">
        <f t="shared" ca="1" si="642"/>
        <v>1399</v>
      </c>
      <c r="H15162">
        <f t="shared" ca="1" si="643"/>
        <v>1616</v>
      </c>
      <c r="P15162" s="8">
        <v>330</v>
      </c>
      <c r="Q15162" s="9">
        <v>693</v>
      </c>
    </row>
    <row r="15163" spans="7:17" x14ac:dyDescent="0.3">
      <c r="G15163">
        <f t="shared" ca="1" si="642"/>
        <v>1615</v>
      </c>
      <c r="H15163">
        <f t="shared" ca="1" si="643"/>
        <v>1698</v>
      </c>
      <c r="P15163" s="8">
        <v>784</v>
      </c>
      <c r="Q15163" s="9">
        <v>1059</v>
      </c>
    </row>
    <row r="15164" spans="7:17" x14ac:dyDescent="0.3">
      <c r="G15164">
        <f t="shared" ca="1" si="642"/>
        <v>1740</v>
      </c>
      <c r="H15164">
        <f t="shared" ca="1" si="643"/>
        <v>1991</v>
      </c>
      <c r="P15164" s="8">
        <v>1495</v>
      </c>
      <c r="Q15164" s="9">
        <v>1745</v>
      </c>
    </row>
    <row r="15165" spans="7:17" x14ac:dyDescent="0.3">
      <c r="G15165">
        <f t="shared" ca="1" si="642"/>
        <v>1335</v>
      </c>
      <c r="H15165">
        <f t="shared" ca="1" si="643"/>
        <v>1884</v>
      </c>
      <c r="P15165" s="8">
        <v>107</v>
      </c>
      <c r="Q15165" s="9">
        <v>634</v>
      </c>
    </row>
    <row r="15166" spans="7:17" x14ac:dyDescent="0.3">
      <c r="G15166">
        <f t="shared" ca="1" si="642"/>
        <v>1662</v>
      </c>
      <c r="H15166">
        <f t="shared" ca="1" si="643"/>
        <v>1771</v>
      </c>
      <c r="P15166" s="8">
        <v>990</v>
      </c>
      <c r="Q15166" s="9">
        <v>1535</v>
      </c>
    </row>
    <row r="15167" spans="7:17" x14ac:dyDescent="0.3">
      <c r="G15167">
        <f t="shared" ca="1" si="642"/>
        <v>1498</v>
      </c>
      <c r="H15167">
        <f t="shared" ca="1" si="643"/>
        <v>1736</v>
      </c>
      <c r="P15167" s="8">
        <v>1362</v>
      </c>
      <c r="Q15167" s="9">
        <v>1708</v>
      </c>
    </row>
    <row r="15168" spans="7:17" x14ac:dyDescent="0.3">
      <c r="G15168">
        <f t="shared" ca="1" si="642"/>
        <v>771</v>
      </c>
      <c r="H15168">
        <f t="shared" ca="1" si="643"/>
        <v>1843</v>
      </c>
      <c r="P15168" s="8">
        <v>1600</v>
      </c>
      <c r="Q15168" s="9">
        <v>1679</v>
      </c>
    </row>
    <row r="15169" spans="7:17" x14ac:dyDescent="0.3">
      <c r="G15169">
        <f t="shared" ca="1" si="642"/>
        <v>1357</v>
      </c>
      <c r="H15169">
        <f t="shared" ca="1" si="643"/>
        <v>1689</v>
      </c>
      <c r="P15169" s="8">
        <v>1978</v>
      </c>
      <c r="Q15169" s="9">
        <v>1990</v>
      </c>
    </row>
    <row r="15170" spans="7:17" x14ac:dyDescent="0.3">
      <c r="G15170">
        <f t="shared" ca="1" si="642"/>
        <v>1991</v>
      </c>
      <c r="H15170">
        <f t="shared" ca="1" si="643"/>
        <v>1997</v>
      </c>
      <c r="P15170" s="8">
        <v>880</v>
      </c>
      <c r="Q15170" s="9">
        <v>1736</v>
      </c>
    </row>
    <row r="15171" spans="7:17" x14ac:dyDescent="0.3">
      <c r="G15171">
        <f t="shared" ref="G15171:G15234" ca="1" si="644">RANDBETWEEN(1,$E$1)</f>
        <v>2014</v>
      </c>
      <c r="H15171">
        <f t="shared" ref="H15171:H15234" ca="1" si="645">RANDBETWEEN(G15171,$E$1)</f>
        <v>2022</v>
      </c>
      <c r="P15171" s="8">
        <v>1331</v>
      </c>
      <c r="Q15171" s="9">
        <v>1805</v>
      </c>
    </row>
    <row r="15172" spans="7:17" x14ac:dyDescent="0.3">
      <c r="G15172">
        <f t="shared" ca="1" si="644"/>
        <v>324</v>
      </c>
      <c r="H15172">
        <f t="shared" ca="1" si="645"/>
        <v>1413</v>
      </c>
      <c r="P15172" s="8">
        <v>1718</v>
      </c>
      <c r="Q15172" s="9">
        <v>2014</v>
      </c>
    </row>
    <row r="15173" spans="7:17" x14ac:dyDescent="0.3">
      <c r="G15173">
        <f t="shared" ca="1" si="644"/>
        <v>1621</v>
      </c>
      <c r="H15173">
        <f t="shared" ca="1" si="645"/>
        <v>1905</v>
      </c>
      <c r="P15173" s="8">
        <v>387</v>
      </c>
      <c r="Q15173" s="9">
        <v>1501</v>
      </c>
    </row>
    <row r="15174" spans="7:17" x14ac:dyDescent="0.3">
      <c r="G15174">
        <f t="shared" ca="1" si="644"/>
        <v>853</v>
      </c>
      <c r="H15174">
        <f t="shared" ca="1" si="645"/>
        <v>1917</v>
      </c>
      <c r="P15174" s="8">
        <v>1425</v>
      </c>
      <c r="Q15174" s="9">
        <v>1710</v>
      </c>
    </row>
    <row r="15175" spans="7:17" x14ac:dyDescent="0.3">
      <c r="G15175">
        <f t="shared" ca="1" si="644"/>
        <v>1870</v>
      </c>
      <c r="H15175">
        <f t="shared" ca="1" si="645"/>
        <v>1967</v>
      </c>
      <c r="P15175" s="8">
        <v>358</v>
      </c>
      <c r="Q15175" s="9">
        <v>822</v>
      </c>
    </row>
    <row r="15176" spans="7:17" x14ac:dyDescent="0.3">
      <c r="G15176">
        <f t="shared" ca="1" si="644"/>
        <v>1579</v>
      </c>
      <c r="H15176">
        <f t="shared" ca="1" si="645"/>
        <v>1941</v>
      </c>
      <c r="P15176" s="8">
        <v>253</v>
      </c>
      <c r="Q15176" s="9">
        <v>1723</v>
      </c>
    </row>
    <row r="15177" spans="7:17" x14ac:dyDescent="0.3">
      <c r="G15177">
        <f t="shared" ca="1" si="644"/>
        <v>1800</v>
      </c>
      <c r="H15177">
        <f t="shared" ca="1" si="645"/>
        <v>1861</v>
      </c>
      <c r="P15177" s="8">
        <v>1785</v>
      </c>
      <c r="Q15177" s="9">
        <v>1855</v>
      </c>
    </row>
    <row r="15178" spans="7:17" x14ac:dyDescent="0.3">
      <c r="G15178">
        <f t="shared" ca="1" si="644"/>
        <v>1136</v>
      </c>
      <c r="H15178">
        <f t="shared" ca="1" si="645"/>
        <v>1407</v>
      </c>
      <c r="P15178" s="8">
        <v>1591</v>
      </c>
      <c r="Q15178" s="9">
        <v>1776</v>
      </c>
    </row>
    <row r="15179" spans="7:17" x14ac:dyDescent="0.3">
      <c r="G15179">
        <f t="shared" ca="1" si="644"/>
        <v>1672</v>
      </c>
      <c r="H15179">
        <f t="shared" ca="1" si="645"/>
        <v>2017</v>
      </c>
      <c r="P15179" s="8">
        <v>1256</v>
      </c>
      <c r="Q15179" s="9">
        <v>1963</v>
      </c>
    </row>
    <row r="15180" spans="7:17" x14ac:dyDescent="0.3">
      <c r="G15180">
        <f t="shared" ca="1" si="644"/>
        <v>372</v>
      </c>
      <c r="H15180">
        <f t="shared" ca="1" si="645"/>
        <v>1133</v>
      </c>
      <c r="P15180" s="8">
        <v>1673</v>
      </c>
      <c r="Q15180" s="9">
        <v>1915</v>
      </c>
    </row>
    <row r="15181" spans="7:17" x14ac:dyDescent="0.3">
      <c r="G15181">
        <f t="shared" ca="1" si="644"/>
        <v>593</v>
      </c>
      <c r="H15181">
        <f t="shared" ca="1" si="645"/>
        <v>1379</v>
      </c>
      <c r="P15181" s="8">
        <v>624</v>
      </c>
      <c r="Q15181" s="9">
        <v>1858</v>
      </c>
    </row>
    <row r="15182" spans="7:17" x14ac:dyDescent="0.3">
      <c r="G15182">
        <f t="shared" ca="1" si="644"/>
        <v>717</v>
      </c>
      <c r="H15182">
        <f t="shared" ca="1" si="645"/>
        <v>915</v>
      </c>
      <c r="P15182" s="8">
        <v>1452</v>
      </c>
      <c r="Q15182" s="9">
        <v>1896</v>
      </c>
    </row>
    <row r="15183" spans="7:17" x14ac:dyDescent="0.3">
      <c r="G15183">
        <f t="shared" ca="1" si="644"/>
        <v>1128</v>
      </c>
      <c r="H15183">
        <f t="shared" ca="1" si="645"/>
        <v>1527</v>
      </c>
      <c r="P15183" s="8">
        <v>1402</v>
      </c>
      <c r="Q15183" s="9">
        <v>1581</v>
      </c>
    </row>
    <row r="15184" spans="7:17" x14ac:dyDescent="0.3">
      <c r="G15184">
        <f t="shared" ca="1" si="644"/>
        <v>236</v>
      </c>
      <c r="H15184">
        <f t="shared" ca="1" si="645"/>
        <v>1333</v>
      </c>
      <c r="P15184" s="8">
        <v>512</v>
      </c>
      <c r="Q15184" s="9">
        <v>903</v>
      </c>
    </row>
    <row r="15185" spans="7:17" x14ac:dyDescent="0.3">
      <c r="G15185">
        <f t="shared" ca="1" si="644"/>
        <v>1383</v>
      </c>
      <c r="H15185">
        <f t="shared" ca="1" si="645"/>
        <v>1792</v>
      </c>
      <c r="P15185" s="8">
        <v>1632</v>
      </c>
      <c r="Q15185" s="9">
        <v>1807</v>
      </c>
    </row>
    <row r="15186" spans="7:17" x14ac:dyDescent="0.3">
      <c r="G15186">
        <f t="shared" ca="1" si="644"/>
        <v>151</v>
      </c>
      <c r="H15186">
        <f t="shared" ca="1" si="645"/>
        <v>424</v>
      </c>
      <c r="P15186" s="8">
        <v>1605</v>
      </c>
      <c r="Q15186" s="9">
        <v>1725</v>
      </c>
    </row>
    <row r="15187" spans="7:17" x14ac:dyDescent="0.3">
      <c r="G15187">
        <f t="shared" ca="1" si="644"/>
        <v>1965</v>
      </c>
      <c r="H15187">
        <f t="shared" ca="1" si="645"/>
        <v>1984</v>
      </c>
      <c r="P15187" s="8">
        <v>1509</v>
      </c>
      <c r="Q15187" s="9">
        <v>2023</v>
      </c>
    </row>
    <row r="15188" spans="7:17" x14ac:dyDescent="0.3">
      <c r="G15188">
        <f t="shared" ca="1" si="644"/>
        <v>920</v>
      </c>
      <c r="H15188">
        <f t="shared" ca="1" si="645"/>
        <v>1174</v>
      </c>
      <c r="P15188" s="8">
        <v>2014</v>
      </c>
      <c r="Q15188" s="9">
        <v>2019</v>
      </c>
    </row>
    <row r="15189" spans="7:17" x14ac:dyDescent="0.3">
      <c r="G15189">
        <f t="shared" ca="1" si="644"/>
        <v>592</v>
      </c>
      <c r="H15189">
        <f t="shared" ca="1" si="645"/>
        <v>989</v>
      </c>
      <c r="P15189" s="8">
        <v>1058</v>
      </c>
      <c r="Q15189" s="9">
        <v>1143</v>
      </c>
    </row>
    <row r="15190" spans="7:17" x14ac:dyDescent="0.3">
      <c r="G15190">
        <f t="shared" ca="1" si="644"/>
        <v>1120</v>
      </c>
      <c r="H15190">
        <f t="shared" ca="1" si="645"/>
        <v>1508</v>
      </c>
      <c r="P15190" s="8">
        <v>338</v>
      </c>
      <c r="Q15190" s="9">
        <v>1816</v>
      </c>
    </row>
    <row r="15191" spans="7:17" x14ac:dyDescent="0.3">
      <c r="G15191">
        <f t="shared" ca="1" si="644"/>
        <v>756</v>
      </c>
      <c r="H15191">
        <f t="shared" ca="1" si="645"/>
        <v>1122</v>
      </c>
      <c r="P15191" s="8">
        <v>1738</v>
      </c>
      <c r="Q15191" s="9">
        <v>1782</v>
      </c>
    </row>
    <row r="15192" spans="7:17" x14ac:dyDescent="0.3">
      <c r="G15192">
        <f t="shared" ca="1" si="644"/>
        <v>954</v>
      </c>
      <c r="H15192">
        <f t="shared" ca="1" si="645"/>
        <v>1222</v>
      </c>
      <c r="P15192" s="8">
        <v>1366</v>
      </c>
      <c r="Q15192" s="9">
        <v>1996</v>
      </c>
    </row>
    <row r="15193" spans="7:17" x14ac:dyDescent="0.3">
      <c r="G15193">
        <f t="shared" ca="1" si="644"/>
        <v>1214</v>
      </c>
      <c r="H15193">
        <f t="shared" ca="1" si="645"/>
        <v>1462</v>
      </c>
      <c r="P15193" s="8">
        <v>1162</v>
      </c>
      <c r="Q15193" s="9">
        <v>1251</v>
      </c>
    </row>
    <row r="15194" spans="7:17" x14ac:dyDescent="0.3">
      <c r="G15194">
        <f t="shared" ca="1" si="644"/>
        <v>1960</v>
      </c>
      <c r="H15194">
        <f t="shared" ca="1" si="645"/>
        <v>2024</v>
      </c>
      <c r="P15194" s="8">
        <v>603</v>
      </c>
      <c r="Q15194" s="9">
        <v>914</v>
      </c>
    </row>
    <row r="15195" spans="7:17" x14ac:dyDescent="0.3">
      <c r="G15195">
        <f t="shared" ca="1" si="644"/>
        <v>1182</v>
      </c>
      <c r="H15195">
        <f t="shared" ca="1" si="645"/>
        <v>1511</v>
      </c>
      <c r="P15195" s="8">
        <v>1531</v>
      </c>
      <c r="Q15195" s="9">
        <v>1995</v>
      </c>
    </row>
    <row r="15196" spans="7:17" x14ac:dyDescent="0.3">
      <c r="G15196">
        <f t="shared" ca="1" si="644"/>
        <v>965</v>
      </c>
      <c r="H15196">
        <f t="shared" ca="1" si="645"/>
        <v>1691</v>
      </c>
      <c r="P15196" s="8">
        <v>1884</v>
      </c>
      <c r="Q15196" s="9">
        <v>1915</v>
      </c>
    </row>
    <row r="15197" spans="7:17" x14ac:dyDescent="0.3">
      <c r="G15197">
        <f t="shared" ca="1" si="644"/>
        <v>1953</v>
      </c>
      <c r="H15197">
        <f t="shared" ca="1" si="645"/>
        <v>2011</v>
      </c>
      <c r="P15197" s="8">
        <v>594</v>
      </c>
      <c r="Q15197" s="9">
        <v>1944</v>
      </c>
    </row>
    <row r="15198" spans="7:17" x14ac:dyDescent="0.3">
      <c r="G15198">
        <f t="shared" ca="1" si="644"/>
        <v>434</v>
      </c>
      <c r="H15198">
        <f t="shared" ca="1" si="645"/>
        <v>1697</v>
      </c>
      <c r="P15198" s="8">
        <v>1564</v>
      </c>
      <c r="Q15198" s="9">
        <v>1880</v>
      </c>
    </row>
    <row r="15199" spans="7:17" x14ac:dyDescent="0.3">
      <c r="G15199">
        <f t="shared" ca="1" si="644"/>
        <v>1433</v>
      </c>
      <c r="H15199">
        <f t="shared" ca="1" si="645"/>
        <v>1932</v>
      </c>
      <c r="P15199" s="8">
        <v>1869</v>
      </c>
      <c r="Q15199" s="9">
        <v>1977</v>
      </c>
    </row>
    <row r="15200" spans="7:17" x14ac:dyDescent="0.3">
      <c r="G15200">
        <f t="shared" ca="1" si="644"/>
        <v>1519</v>
      </c>
      <c r="H15200">
        <f t="shared" ca="1" si="645"/>
        <v>1858</v>
      </c>
      <c r="P15200" s="8">
        <v>1800</v>
      </c>
      <c r="Q15200" s="9">
        <v>1893</v>
      </c>
    </row>
    <row r="15201" spans="7:17" x14ac:dyDescent="0.3">
      <c r="G15201">
        <f t="shared" ca="1" si="644"/>
        <v>1955</v>
      </c>
      <c r="H15201">
        <f t="shared" ca="1" si="645"/>
        <v>2010</v>
      </c>
      <c r="P15201" s="8">
        <v>373</v>
      </c>
      <c r="Q15201" s="9">
        <v>901</v>
      </c>
    </row>
    <row r="15202" spans="7:17" x14ac:dyDescent="0.3">
      <c r="G15202">
        <f t="shared" ca="1" si="644"/>
        <v>1715</v>
      </c>
      <c r="H15202">
        <f t="shared" ca="1" si="645"/>
        <v>1997</v>
      </c>
      <c r="P15202" s="8">
        <v>1140</v>
      </c>
      <c r="Q15202" s="9">
        <v>1745</v>
      </c>
    </row>
    <row r="15203" spans="7:17" x14ac:dyDescent="0.3">
      <c r="G15203">
        <f t="shared" ca="1" si="644"/>
        <v>1287</v>
      </c>
      <c r="H15203">
        <f t="shared" ca="1" si="645"/>
        <v>1396</v>
      </c>
      <c r="P15203" s="8">
        <v>135</v>
      </c>
      <c r="Q15203" s="9">
        <v>1556</v>
      </c>
    </row>
    <row r="15204" spans="7:17" x14ac:dyDescent="0.3">
      <c r="G15204">
        <f t="shared" ca="1" si="644"/>
        <v>103</v>
      </c>
      <c r="H15204">
        <f t="shared" ca="1" si="645"/>
        <v>1184</v>
      </c>
      <c r="P15204" s="8">
        <v>433</v>
      </c>
      <c r="Q15204" s="9">
        <v>1622</v>
      </c>
    </row>
    <row r="15205" spans="7:17" x14ac:dyDescent="0.3">
      <c r="G15205">
        <f t="shared" ca="1" si="644"/>
        <v>2016</v>
      </c>
      <c r="H15205">
        <f t="shared" ca="1" si="645"/>
        <v>2024</v>
      </c>
      <c r="P15205" s="8">
        <v>666</v>
      </c>
      <c r="Q15205" s="9">
        <v>1365</v>
      </c>
    </row>
    <row r="15206" spans="7:17" x14ac:dyDescent="0.3">
      <c r="G15206">
        <f t="shared" ca="1" si="644"/>
        <v>163</v>
      </c>
      <c r="H15206">
        <f t="shared" ca="1" si="645"/>
        <v>485</v>
      </c>
      <c r="P15206" s="8">
        <v>647</v>
      </c>
      <c r="Q15206" s="9">
        <v>1715</v>
      </c>
    </row>
    <row r="15207" spans="7:17" x14ac:dyDescent="0.3">
      <c r="G15207">
        <f t="shared" ca="1" si="644"/>
        <v>334</v>
      </c>
      <c r="H15207">
        <f t="shared" ca="1" si="645"/>
        <v>1555</v>
      </c>
      <c r="P15207" s="8">
        <v>815</v>
      </c>
      <c r="Q15207" s="9">
        <v>989</v>
      </c>
    </row>
    <row r="15208" spans="7:17" x14ac:dyDescent="0.3">
      <c r="G15208">
        <f t="shared" ca="1" si="644"/>
        <v>1199</v>
      </c>
      <c r="H15208">
        <f t="shared" ca="1" si="645"/>
        <v>1957</v>
      </c>
      <c r="P15208" s="8">
        <v>320</v>
      </c>
      <c r="Q15208" s="9">
        <v>782</v>
      </c>
    </row>
    <row r="15209" spans="7:17" x14ac:dyDescent="0.3">
      <c r="G15209">
        <f t="shared" ca="1" si="644"/>
        <v>866</v>
      </c>
      <c r="H15209">
        <f t="shared" ca="1" si="645"/>
        <v>1261</v>
      </c>
      <c r="P15209" s="8">
        <v>1951</v>
      </c>
      <c r="Q15209" s="9">
        <v>1996</v>
      </c>
    </row>
    <row r="15210" spans="7:17" x14ac:dyDescent="0.3">
      <c r="G15210">
        <f t="shared" ca="1" si="644"/>
        <v>947</v>
      </c>
      <c r="H15210">
        <f t="shared" ca="1" si="645"/>
        <v>1771</v>
      </c>
      <c r="P15210" s="8">
        <v>1919</v>
      </c>
      <c r="Q15210" s="9">
        <v>1933</v>
      </c>
    </row>
    <row r="15211" spans="7:17" x14ac:dyDescent="0.3">
      <c r="G15211">
        <f t="shared" ca="1" si="644"/>
        <v>610</v>
      </c>
      <c r="H15211">
        <f t="shared" ca="1" si="645"/>
        <v>1787</v>
      </c>
      <c r="P15211" s="8">
        <v>1811</v>
      </c>
      <c r="Q15211" s="9">
        <v>1843</v>
      </c>
    </row>
    <row r="15212" spans="7:17" x14ac:dyDescent="0.3">
      <c r="G15212">
        <f t="shared" ca="1" si="644"/>
        <v>1962</v>
      </c>
      <c r="H15212">
        <f t="shared" ca="1" si="645"/>
        <v>1969</v>
      </c>
      <c r="P15212" s="8">
        <v>552</v>
      </c>
      <c r="Q15212" s="9">
        <v>1170</v>
      </c>
    </row>
    <row r="15213" spans="7:17" x14ac:dyDescent="0.3">
      <c r="G15213">
        <f t="shared" ca="1" si="644"/>
        <v>1175</v>
      </c>
      <c r="H15213">
        <f t="shared" ca="1" si="645"/>
        <v>1982</v>
      </c>
      <c r="P15213" s="8">
        <v>1857</v>
      </c>
      <c r="Q15213" s="9">
        <v>1961</v>
      </c>
    </row>
    <row r="15214" spans="7:17" x14ac:dyDescent="0.3">
      <c r="G15214">
        <f t="shared" ca="1" si="644"/>
        <v>1080</v>
      </c>
      <c r="H15214">
        <f t="shared" ca="1" si="645"/>
        <v>1887</v>
      </c>
      <c r="P15214" s="8">
        <v>1869</v>
      </c>
      <c r="Q15214" s="9">
        <v>1885</v>
      </c>
    </row>
    <row r="15215" spans="7:17" x14ac:dyDescent="0.3">
      <c r="G15215">
        <f t="shared" ca="1" si="644"/>
        <v>306</v>
      </c>
      <c r="H15215">
        <f t="shared" ca="1" si="645"/>
        <v>507</v>
      </c>
      <c r="P15215" s="8">
        <v>548</v>
      </c>
      <c r="Q15215" s="9">
        <v>791</v>
      </c>
    </row>
    <row r="15216" spans="7:17" x14ac:dyDescent="0.3">
      <c r="G15216">
        <f t="shared" ca="1" si="644"/>
        <v>906</v>
      </c>
      <c r="H15216">
        <f t="shared" ca="1" si="645"/>
        <v>1455</v>
      </c>
      <c r="P15216" s="8">
        <v>1159</v>
      </c>
      <c r="Q15216" s="9">
        <v>1357</v>
      </c>
    </row>
    <row r="15217" spans="7:17" x14ac:dyDescent="0.3">
      <c r="G15217">
        <f t="shared" ca="1" si="644"/>
        <v>834</v>
      </c>
      <c r="H15217">
        <f t="shared" ca="1" si="645"/>
        <v>1387</v>
      </c>
      <c r="P15217" s="8">
        <v>775</v>
      </c>
      <c r="Q15217" s="9">
        <v>942</v>
      </c>
    </row>
    <row r="15218" spans="7:17" x14ac:dyDescent="0.3">
      <c r="G15218">
        <f t="shared" ca="1" si="644"/>
        <v>847</v>
      </c>
      <c r="H15218">
        <f t="shared" ca="1" si="645"/>
        <v>1026</v>
      </c>
      <c r="P15218" s="8">
        <v>43</v>
      </c>
      <c r="Q15218" s="9">
        <v>390</v>
      </c>
    </row>
    <row r="15219" spans="7:17" x14ac:dyDescent="0.3">
      <c r="G15219">
        <f t="shared" ca="1" si="644"/>
        <v>218</v>
      </c>
      <c r="H15219">
        <f t="shared" ca="1" si="645"/>
        <v>1045</v>
      </c>
      <c r="P15219" s="8">
        <v>161</v>
      </c>
      <c r="Q15219" s="9">
        <v>654</v>
      </c>
    </row>
    <row r="15220" spans="7:17" x14ac:dyDescent="0.3">
      <c r="G15220">
        <f t="shared" ca="1" si="644"/>
        <v>51</v>
      </c>
      <c r="H15220">
        <f t="shared" ca="1" si="645"/>
        <v>1651</v>
      </c>
      <c r="P15220" s="8">
        <v>1572</v>
      </c>
      <c r="Q15220" s="9">
        <v>1802</v>
      </c>
    </row>
    <row r="15221" spans="7:17" x14ac:dyDescent="0.3">
      <c r="G15221">
        <f t="shared" ca="1" si="644"/>
        <v>1330</v>
      </c>
      <c r="H15221">
        <f t="shared" ca="1" si="645"/>
        <v>1959</v>
      </c>
      <c r="P15221" s="8">
        <v>1026</v>
      </c>
      <c r="Q15221" s="9">
        <v>1900</v>
      </c>
    </row>
    <row r="15222" spans="7:17" x14ac:dyDescent="0.3">
      <c r="G15222">
        <f t="shared" ca="1" si="644"/>
        <v>1835</v>
      </c>
      <c r="H15222">
        <f t="shared" ca="1" si="645"/>
        <v>1998</v>
      </c>
      <c r="P15222" s="8">
        <v>1393</v>
      </c>
      <c r="Q15222" s="9">
        <v>1614</v>
      </c>
    </row>
    <row r="15223" spans="7:17" x14ac:dyDescent="0.3">
      <c r="G15223">
        <f t="shared" ca="1" si="644"/>
        <v>7</v>
      </c>
      <c r="H15223">
        <f t="shared" ca="1" si="645"/>
        <v>1975</v>
      </c>
      <c r="P15223" s="8">
        <v>1129</v>
      </c>
      <c r="Q15223" s="9">
        <v>1237</v>
      </c>
    </row>
    <row r="15224" spans="7:17" x14ac:dyDescent="0.3">
      <c r="G15224">
        <f t="shared" ca="1" si="644"/>
        <v>735</v>
      </c>
      <c r="H15224">
        <f t="shared" ca="1" si="645"/>
        <v>1660</v>
      </c>
      <c r="P15224" s="8">
        <v>803</v>
      </c>
      <c r="Q15224" s="9">
        <v>988</v>
      </c>
    </row>
    <row r="15225" spans="7:17" x14ac:dyDescent="0.3">
      <c r="G15225">
        <f t="shared" ca="1" si="644"/>
        <v>1419</v>
      </c>
      <c r="H15225">
        <f t="shared" ca="1" si="645"/>
        <v>1527</v>
      </c>
      <c r="P15225" s="8">
        <v>806</v>
      </c>
      <c r="Q15225" s="9">
        <v>1425</v>
      </c>
    </row>
    <row r="15226" spans="7:17" x14ac:dyDescent="0.3">
      <c r="G15226">
        <f t="shared" ca="1" si="644"/>
        <v>568</v>
      </c>
      <c r="H15226">
        <f t="shared" ca="1" si="645"/>
        <v>1588</v>
      </c>
      <c r="P15226" s="8">
        <v>1104</v>
      </c>
      <c r="Q15226" s="9">
        <v>1622</v>
      </c>
    </row>
    <row r="15227" spans="7:17" x14ac:dyDescent="0.3">
      <c r="G15227">
        <f t="shared" ca="1" si="644"/>
        <v>1734</v>
      </c>
      <c r="H15227">
        <f t="shared" ca="1" si="645"/>
        <v>1775</v>
      </c>
      <c r="P15227" s="8">
        <v>314</v>
      </c>
      <c r="Q15227" s="9">
        <v>516</v>
      </c>
    </row>
    <row r="15228" spans="7:17" x14ac:dyDescent="0.3">
      <c r="G15228">
        <f t="shared" ca="1" si="644"/>
        <v>131</v>
      </c>
      <c r="H15228">
        <f t="shared" ca="1" si="645"/>
        <v>521</v>
      </c>
      <c r="P15228" s="8">
        <v>884</v>
      </c>
      <c r="Q15228" s="9">
        <v>1552</v>
      </c>
    </row>
    <row r="15229" spans="7:17" x14ac:dyDescent="0.3">
      <c r="G15229">
        <f t="shared" ca="1" si="644"/>
        <v>426</v>
      </c>
      <c r="H15229">
        <f t="shared" ca="1" si="645"/>
        <v>1003</v>
      </c>
      <c r="P15229" s="8">
        <v>1314</v>
      </c>
      <c r="Q15229" s="9">
        <v>1820</v>
      </c>
    </row>
    <row r="15230" spans="7:17" x14ac:dyDescent="0.3">
      <c r="G15230">
        <f t="shared" ca="1" si="644"/>
        <v>1212</v>
      </c>
      <c r="H15230">
        <f t="shared" ca="1" si="645"/>
        <v>1918</v>
      </c>
      <c r="P15230" s="8">
        <v>1240</v>
      </c>
      <c r="Q15230" s="9">
        <v>1987</v>
      </c>
    </row>
    <row r="15231" spans="7:17" x14ac:dyDescent="0.3">
      <c r="G15231">
        <f t="shared" ca="1" si="644"/>
        <v>1599</v>
      </c>
      <c r="H15231">
        <f t="shared" ca="1" si="645"/>
        <v>1622</v>
      </c>
      <c r="P15231" s="8">
        <v>1754</v>
      </c>
      <c r="Q15231" s="9">
        <v>1908</v>
      </c>
    </row>
    <row r="15232" spans="7:17" x14ac:dyDescent="0.3">
      <c r="G15232">
        <f t="shared" ca="1" si="644"/>
        <v>1444</v>
      </c>
      <c r="H15232">
        <f t="shared" ca="1" si="645"/>
        <v>1821</v>
      </c>
      <c r="P15232" s="8">
        <v>847</v>
      </c>
      <c r="Q15232" s="9">
        <v>1136</v>
      </c>
    </row>
    <row r="15233" spans="7:17" x14ac:dyDescent="0.3">
      <c r="G15233">
        <f t="shared" ca="1" si="644"/>
        <v>996</v>
      </c>
      <c r="H15233">
        <f t="shared" ca="1" si="645"/>
        <v>1471</v>
      </c>
      <c r="P15233" s="8">
        <v>779</v>
      </c>
      <c r="Q15233" s="9">
        <v>1204</v>
      </c>
    </row>
    <row r="15234" spans="7:17" x14ac:dyDescent="0.3">
      <c r="G15234">
        <f t="shared" ca="1" si="644"/>
        <v>783</v>
      </c>
      <c r="H15234">
        <f t="shared" ca="1" si="645"/>
        <v>1043</v>
      </c>
      <c r="P15234" s="8">
        <v>578</v>
      </c>
      <c r="Q15234" s="9">
        <v>1840</v>
      </c>
    </row>
    <row r="15235" spans="7:17" x14ac:dyDescent="0.3">
      <c r="G15235">
        <f t="shared" ref="G15235:G15298" ca="1" si="646">RANDBETWEEN(1,$E$1)</f>
        <v>1122</v>
      </c>
      <c r="H15235">
        <f t="shared" ref="H15235:H15298" ca="1" si="647">RANDBETWEEN(G15235,$E$1)</f>
        <v>1239</v>
      </c>
      <c r="P15235" s="8">
        <v>1106</v>
      </c>
      <c r="Q15235" s="9">
        <v>1726</v>
      </c>
    </row>
    <row r="15236" spans="7:17" x14ac:dyDescent="0.3">
      <c r="G15236">
        <f t="shared" ca="1" si="646"/>
        <v>542</v>
      </c>
      <c r="H15236">
        <f t="shared" ca="1" si="647"/>
        <v>1835</v>
      </c>
      <c r="P15236" s="8">
        <v>936</v>
      </c>
      <c r="Q15236" s="9">
        <v>994</v>
      </c>
    </row>
    <row r="15237" spans="7:17" x14ac:dyDescent="0.3">
      <c r="G15237">
        <f t="shared" ca="1" si="646"/>
        <v>1122</v>
      </c>
      <c r="H15237">
        <f t="shared" ca="1" si="647"/>
        <v>1460</v>
      </c>
      <c r="P15237" s="8">
        <v>1494</v>
      </c>
      <c r="Q15237" s="9">
        <v>1818</v>
      </c>
    </row>
    <row r="15238" spans="7:17" x14ac:dyDescent="0.3">
      <c r="G15238">
        <f t="shared" ca="1" si="646"/>
        <v>661</v>
      </c>
      <c r="H15238">
        <f t="shared" ca="1" si="647"/>
        <v>1111</v>
      </c>
      <c r="P15238" s="8">
        <v>1997</v>
      </c>
      <c r="Q15238" s="9">
        <v>1998</v>
      </c>
    </row>
    <row r="15239" spans="7:17" x14ac:dyDescent="0.3">
      <c r="G15239">
        <f t="shared" ca="1" si="646"/>
        <v>448</v>
      </c>
      <c r="H15239">
        <f t="shared" ca="1" si="647"/>
        <v>1751</v>
      </c>
      <c r="P15239" s="8">
        <v>1923</v>
      </c>
      <c r="Q15239" s="9">
        <v>2023</v>
      </c>
    </row>
    <row r="15240" spans="7:17" x14ac:dyDescent="0.3">
      <c r="G15240">
        <f t="shared" ca="1" si="646"/>
        <v>1732</v>
      </c>
      <c r="H15240">
        <f t="shared" ca="1" si="647"/>
        <v>1745</v>
      </c>
      <c r="P15240" s="8">
        <v>1330</v>
      </c>
      <c r="Q15240" s="9">
        <v>1904</v>
      </c>
    </row>
    <row r="15241" spans="7:17" x14ac:dyDescent="0.3">
      <c r="G15241">
        <f t="shared" ca="1" si="646"/>
        <v>1793</v>
      </c>
      <c r="H15241">
        <f t="shared" ca="1" si="647"/>
        <v>1943</v>
      </c>
      <c r="P15241" s="8">
        <v>629</v>
      </c>
      <c r="Q15241" s="9">
        <v>1984</v>
      </c>
    </row>
    <row r="15242" spans="7:17" x14ac:dyDescent="0.3">
      <c r="G15242">
        <f t="shared" ca="1" si="646"/>
        <v>667</v>
      </c>
      <c r="H15242">
        <f t="shared" ca="1" si="647"/>
        <v>1108</v>
      </c>
      <c r="P15242" s="8">
        <v>216</v>
      </c>
      <c r="Q15242" s="9">
        <v>804</v>
      </c>
    </row>
    <row r="15243" spans="7:17" x14ac:dyDescent="0.3">
      <c r="G15243">
        <f t="shared" ca="1" si="646"/>
        <v>1683</v>
      </c>
      <c r="H15243">
        <f t="shared" ca="1" si="647"/>
        <v>1731</v>
      </c>
      <c r="P15243" s="8">
        <v>915</v>
      </c>
      <c r="Q15243" s="9">
        <v>1246</v>
      </c>
    </row>
    <row r="15244" spans="7:17" x14ac:dyDescent="0.3">
      <c r="G15244">
        <f t="shared" ca="1" si="646"/>
        <v>1464</v>
      </c>
      <c r="H15244">
        <f t="shared" ca="1" si="647"/>
        <v>1661</v>
      </c>
      <c r="P15244" s="8">
        <v>1687</v>
      </c>
      <c r="Q15244" s="9">
        <v>1888</v>
      </c>
    </row>
    <row r="15245" spans="7:17" x14ac:dyDescent="0.3">
      <c r="G15245">
        <f t="shared" ca="1" si="646"/>
        <v>1230</v>
      </c>
      <c r="H15245">
        <f t="shared" ca="1" si="647"/>
        <v>1799</v>
      </c>
      <c r="P15245" s="8">
        <v>1165</v>
      </c>
      <c r="Q15245" s="9">
        <v>1408</v>
      </c>
    </row>
    <row r="15246" spans="7:17" x14ac:dyDescent="0.3">
      <c r="G15246">
        <f t="shared" ca="1" si="646"/>
        <v>174</v>
      </c>
      <c r="H15246">
        <f t="shared" ca="1" si="647"/>
        <v>1748</v>
      </c>
      <c r="P15246" s="8">
        <v>1782</v>
      </c>
      <c r="Q15246" s="9">
        <v>1789</v>
      </c>
    </row>
    <row r="15247" spans="7:17" x14ac:dyDescent="0.3">
      <c r="G15247">
        <f t="shared" ca="1" si="646"/>
        <v>1887</v>
      </c>
      <c r="H15247">
        <f t="shared" ca="1" si="647"/>
        <v>1998</v>
      </c>
      <c r="P15247" s="8">
        <v>1025</v>
      </c>
      <c r="Q15247" s="9">
        <v>1881</v>
      </c>
    </row>
    <row r="15248" spans="7:17" x14ac:dyDescent="0.3">
      <c r="G15248">
        <f t="shared" ca="1" si="646"/>
        <v>1119</v>
      </c>
      <c r="H15248">
        <f t="shared" ca="1" si="647"/>
        <v>1322</v>
      </c>
      <c r="P15248" s="8">
        <v>245</v>
      </c>
      <c r="Q15248" s="9">
        <v>1344</v>
      </c>
    </row>
    <row r="15249" spans="7:17" x14ac:dyDescent="0.3">
      <c r="G15249">
        <f t="shared" ca="1" si="646"/>
        <v>330</v>
      </c>
      <c r="H15249">
        <f t="shared" ca="1" si="647"/>
        <v>636</v>
      </c>
      <c r="P15249" s="8">
        <v>290</v>
      </c>
      <c r="Q15249" s="9">
        <v>1116</v>
      </c>
    </row>
    <row r="15250" spans="7:17" x14ac:dyDescent="0.3">
      <c r="G15250">
        <f t="shared" ca="1" si="646"/>
        <v>194</v>
      </c>
      <c r="H15250">
        <f t="shared" ca="1" si="647"/>
        <v>1288</v>
      </c>
      <c r="P15250" s="8">
        <v>1091</v>
      </c>
      <c r="Q15250" s="9">
        <v>1441</v>
      </c>
    </row>
    <row r="15251" spans="7:17" x14ac:dyDescent="0.3">
      <c r="G15251">
        <f t="shared" ca="1" si="646"/>
        <v>322</v>
      </c>
      <c r="H15251">
        <f t="shared" ca="1" si="647"/>
        <v>1080</v>
      </c>
      <c r="P15251" s="8">
        <v>1502</v>
      </c>
      <c r="Q15251" s="9">
        <v>1977</v>
      </c>
    </row>
    <row r="15252" spans="7:17" x14ac:dyDescent="0.3">
      <c r="G15252">
        <f t="shared" ca="1" si="646"/>
        <v>1306</v>
      </c>
      <c r="H15252">
        <f t="shared" ca="1" si="647"/>
        <v>1875</v>
      </c>
      <c r="P15252" s="8">
        <v>1519</v>
      </c>
      <c r="Q15252" s="9">
        <v>1862</v>
      </c>
    </row>
    <row r="15253" spans="7:17" x14ac:dyDescent="0.3">
      <c r="G15253">
        <f t="shared" ca="1" si="646"/>
        <v>518</v>
      </c>
      <c r="H15253">
        <f t="shared" ca="1" si="647"/>
        <v>1804</v>
      </c>
      <c r="P15253" s="8">
        <v>140</v>
      </c>
      <c r="Q15253" s="9">
        <v>2010</v>
      </c>
    </row>
    <row r="15254" spans="7:17" x14ac:dyDescent="0.3">
      <c r="G15254">
        <f t="shared" ca="1" si="646"/>
        <v>207</v>
      </c>
      <c r="H15254">
        <f t="shared" ca="1" si="647"/>
        <v>1625</v>
      </c>
      <c r="P15254" s="8">
        <v>1142</v>
      </c>
      <c r="Q15254" s="9">
        <v>1966</v>
      </c>
    </row>
    <row r="15255" spans="7:17" x14ac:dyDescent="0.3">
      <c r="G15255">
        <f t="shared" ca="1" si="646"/>
        <v>28</v>
      </c>
      <c r="H15255">
        <f t="shared" ca="1" si="647"/>
        <v>1019</v>
      </c>
      <c r="P15255" s="8">
        <v>1639</v>
      </c>
      <c r="Q15255" s="9">
        <v>1829</v>
      </c>
    </row>
    <row r="15256" spans="7:17" x14ac:dyDescent="0.3">
      <c r="G15256">
        <f t="shared" ca="1" si="646"/>
        <v>1134</v>
      </c>
      <c r="H15256">
        <f t="shared" ca="1" si="647"/>
        <v>1971</v>
      </c>
      <c r="P15256" s="8">
        <v>1776</v>
      </c>
      <c r="Q15256" s="9">
        <v>2022</v>
      </c>
    </row>
    <row r="15257" spans="7:17" x14ac:dyDescent="0.3">
      <c r="G15257">
        <f t="shared" ca="1" si="646"/>
        <v>1686</v>
      </c>
      <c r="H15257">
        <f t="shared" ca="1" si="647"/>
        <v>1935</v>
      </c>
      <c r="P15257" s="8">
        <v>94</v>
      </c>
      <c r="Q15257" s="9">
        <v>322</v>
      </c>
    </row>
    <row r="15258" spans="7:17" x14ac:dyDescent="0.3">
      <c r="G15258">
        <f t="shared" ca="1" si="646"/>
        <v>1387</v>
      </c>
      <c r="H15258">
        <f t="shared" ca="1" si="647"/>
        <v>1669</v>
      </c>
      <c r="P15258" s="8">
        <v>490</v>
      </c>
      <c r="Q15258" s="9">
        <v>1444</v>
      </c>
    </row>
    <row r="15259" spans="7:17" x14ac:dyDescent="0.3">
      <c r="G15259">
        <f t="shared" ca="1" si="646"/>
        <v>1415</v>
      </c>
      <c r="H15259">
        <f t="shared" ca="1" si="647"/>
        <v>1602</v>
      </c>
      <c r="P15259" s="8">
        <v>253</v>
      </c>
      <c r="Q15259" s="9">
        <v>1943</v>
      </c>
    </row>
    <row r="15260" spans="7:17" x14ac:dyDescent="0.3">
      <c r="G15260">
        <f t="shared" ca="1" si="646"/>
        <v>973</v>
      </c>
      <c r="H15260">
        <f t="shared" ca="1" si="647"/>
        <v>1219</v>
      </c>
      <c r="P15260" s="8">
        <v>1391</v>
      </c>
      <c r="Q15260" s="9">
        <v>1949</v>
      </c>
    </row>
    <row r="15261" spans="7:17" x14ac:dyDescent="0.3">
      <c r="G15261">
        <f t="shared" ca="1" si="646"/>
        <v>1427</v>
      </c>
      <c r="H15261">
        <f t="shared" ca="1" si="647"/>
        <v>1897</v>
      </c>
      <c r="P15261" s="8">
        <v>1248</v>
      </c>
      <c r="Q15261" s="9">
        <v>1588</v>
      </c>
    </row>
    <row r="15262" spans="7:17" x14ac:dyDescent="0.3">
      <c r="G15262">
        <f t="shared" ca="1" si="646"/>
        <v>1349</v>
      </c>
      <c r="H15262">
        <f t="shared" ca="1" si="647"/>
        <v>1993</v>
      </c>
      <c r="P15262" s="8">
        <v>484</v>
      </c>
      <c r="Q15262" s="9">
        <v>997</v>
      </c>
    </row>
    <row r="15263" spans="7:17" x14ac:dyDescent="0.3">
      <c r="G15263">
        <f t="shared" ca="1" si="646"/>
        <v>1228</v>
      </c>
      <c r="H15263">
        <f t="shared" ca="1" si="647"/>
        <v>1360</v>
      </c>
      <c r="P15263" s="8">
        <v>1500</v>
      </c>
      <c r="Q15263" s="9">
        <v>1725</v>
      </c>
    </row>
    <row r="15264" spans="7:17" x14ac:dyDescent="0.3">
      <c r="G15264">
        <f t="shared" ca="1" si="646"/>
        <v>847</v>
      </c>
      <c r="H15264">
        <f t="shared" ca="1" si="647"/>
        <v>1819</v>
      </c>
      <c r="P15264" s="8">
        <v>584</v>
      </c>
      <c r="Q15264" s="9">
        <v>633</v>
      </c>
    </row>
    <row r="15265" spans="7:17" x14ac:dyDescent="0.3">
      <c r="G15265">
        <f t="shared" ca="1" si="646"/>
        <v>714</v>
      </c>
      <c r="H15265">
        <f t="shared" ca="1" si="647"/>
        <v>981</v>
      </c>
      <c r="P15265" s="8">
        <v>1321</v>
      </c>
      <c r="Q15265" s="9">
        <v>1690</v>
      </c>
    </row>
    <row r="15266" spans="7:17" x14ac:dyDescent="0.3">
      <c r="G15266">
        <f t="shared" ca="1" si="646"/>
        <v>1795</v>
      </c>
      <c r="H15266">
        <f t="shared" ca="1" si="647"/>
        <v>1814</v>
      </c>
      <c r="P15266" s="8">
        <v>611</v>
      </c>
      <c r="Q15266" s="9">
        <v>1144</v>
      </c>
    </row>
    <row r="15267" spans="7:17" x14ac:dyDescent="0.3">
      <c r="G15267">
        <f t="shared" ca="1" si="646"/>
        <v>572</v>
      </c>
      <c r="H15267">
        <f t="shared" ca="1" si="647"/>
        <v>1284</v>
      </c>
      <c r="P15267" s="8">
        <v>7</v>
      </c>
      <c r="Q15267" s="9">
        <v>135</v>
      </c>
    </row>
    <row r="15268" spans="7:17" x14ac:dyDescent="0.3">
      <c r="G15268">
        <f t="shared" ca="1" si="646"/>
        <v>858</v>
      </c>
      <c r="H15268">
        <f t="shared" ca="1" si="647"/>
        <v>1260</v>
      </c>
      <c r="P15268" s="8">
        <v>131</v>
      </c>
      <c r="Q15268" s="9">
        <v>1094</v>
      </c>
    </row>
    <row r="15269" spans="7:17" x14ac:dyDescent="0.3">
      <c r="G15269">
        <f t="shared" ca="1" si="646"/>
        <v>17</v>
      </c>
      <c r="H15269">
        <f t="shared" ca="1" si="647"/>
        <v>1707</v>
      </c>
      <c r="P15269" s="8">
        <v>37</v>
      </c>
      <c r="Q15269" s="9">
        <v>310</v>
      </c>
    </row>
    <row r="15270" spans="7:17" x14ac:dyDescent="0.3">
      <c r="G15270">
        <f t="shared" ca="1" si="646"/>
        <v>1597</v>
      </c>
      <c r="H15270">
        <f t="shared" ca="1" si="647"/>
        <v>1655</v>
      </c>
      <c r="P15270" s="8">
        <v>605</v>
      </c>
      <c r="Q15270" s="9">
        <v>1034</v>
      </c>
    </row>
    <row r="15271" spans="7:17" x14ac:dyDescent="0.3">
      <c r="G15271">
        <f t="shared" ca="1" si="646"/>
        <v>131</v>
      </c>
      <c r="H15271">
        <f t="shared" ca="1" si="647"/>
        <v>1327</v>
      </c>
      <c r="P15271" s="8">
        <v>1391</v>
      </c>
      <c r="Q15271" s="9">
        <v>1610</v>
      </c>
    </row>
    <row r="15272" spans="7:17" x14ac:dyDescent="0.3">
      <c r="G15272">
        <f t="shared" ca="1" si="646"/>
        <v>1618</v>
      </c>
      <c r="H15272">
        <f t="shared" ca="1" si="647"/>
        <v>1621</v>
      </c>
      <c r="P15272" s="8">
        <v>1866</v>
      </c>
      <c r="Q15272" s="9">
        <v>1914</v>
      </c>
    </row>
    <row r="15273" spans="7:17" x14ac:dyDescent="0.3">
      <c r="G15273">
        <f t="shared" ca="1" si="646"/>
        <v>1584</v>
      </c>
      <c r="H15273">
        <f t="shared" ca="1" si="647"/>
        <v>1691</v>
      </c>
      <c r="P15273" s="8">
        <v>1946</v>
      </c>
      <c r="Q15273" s="9">
        <v>2013</v>
      </c>
    </row>
    <row r="15274" spans="7:17" x14ac:dyDescent="0.3">
      <c r="G15274">
        <f t="shared" ca="1" si="646"/>
        <v>798</v>
      </c>
      <c r="H15274">
        <f t="shared" ca="1" si="647"/>
        <v>920</v>
      </c>
      <c r="P15274" s="8">
        <v>1872</v>
      </c>
      <c r="Q15274" s="9">
        <v>2020</v>
      </c>
    </row>
    <row r="15275" spans="7:17" x14ac:dyDescent="0.3">
      <c r="G15275">
        <f t="shared" ca="1" si="646"/>
        <v>1086</v>
      </c>
      <c r="H15275">
        <f t="shared" ca="1" si="647"/>
        <v>1222</v>
      </c>
      <c r="P15275" s="8">
        <v>955</v>
      </c>
      <c r="Q15275" s="9">
        <v>1541</v>
      </c>
    </row>
    <row r="15276" spans="7:17" x14ac:dyDescent="0.3">
      <c r="G15276">
        <f t="shared" ca="1" si="646"/>
        <v>378</v>
      </c>
      <c r="H15276">
        <f t="shared" ca="1" si="647"/>
        <v>1921</v>
      </c>
      <c r="P15276" s="8">
        <v>285</v>
      </c>
      <c r="Q15276" s="9">
        <v>1628</v>
      </c>
    </row>
    <row r="15277" spans="7:17" x14ac:dyDescent="0.3">
      <c r="G15277">
        <f t="shared" ca="1" si="646"/>
        <v>659</v>
      </c>
      <c r="H15277">
        <f t="shared" ca="1" si="647"/>
        <v>2010</v>
      </c>
      <c r="P15277" s="8">
        <v>205</v>
      </c>
      <c r="Q15277" s="9">
        <v>1046</v>
      </c>
    </row>
    <row r="15278" spans="7:17" x14ac:dyDescent="0.3">
      <c r="G15278">
        <f t="shared" ca="1" si="646"/>
        <v>446</v>
      </c>
      <c r="H15278">
        <f t="shared" ca="1" si="647"/>
        <v>935</v>
      </c>
      <c r="P15278" s="8">
        <v>1639</v>
      </c>
      <c r="Q15278" s="9">
        <v>1744</v>
      </c>
    </row>
    <row r="15279" spans="7:17" x14ac:dyDescent="0.3">
      <c r="G15279">
        <f t="shared" ca="1" si="646"/>
        <v>668</v>
      </c>
      <c r="H15279">
        <f t="shared" ca="1" si="647"/>
        <v>1791</v>
      </c>
      <c r="P15279" s="8">
        <v>1609</v>
      </c>
      <c r="Q15279" s="9">
        <v>1685</v>
      </c>
    </row>
    <row r="15280" spans="7:17" x14ac:dyDescent="0.3">
      <c r="G15280">
        <f t="shared" ca="1" si="646"/>
        <v>192</v>
      </c>
      <c r="H15280">
        <f t="shared" ca="1" si="647"/>
        <v>1710</v>
      </c>
      <c r="P15280" s="8">
        <v>104</v>
      </c>
      <c r="Q15280" s="9">
        <v>436</v>
      </c>
    </row>
    <row r="15281" spans="7:17" x14ac:dyDescent="0.3">
      <c r="G15281">
        <f t="shared" ca="1" si="646"/>
        <v>1755</v>
      </c>
      <c r="H15281">
        <f t="shared" ca="1" si="647"/>
        <v>1878</v>
      </c>
      <c r="P15281" s="8">
        <v>1352</v>
      </c>
      <c r="Q15281" s="9">
        <v>1654</v>
      </c>
    </row>
    <row r="15282" spans="7:17" x14ac:dyDescent="0.3">
      <c r="G15282">
        <f t="shared" ca="1" si="646"/>
        <v>1406</v>
      </c>
      <c r="H15282">
        <f t="shared" ca="1" si="647"/>
        <v>1732</v>
      </c>
      <c r="P15282" s="8">
        <v>910</v>
      </c>
      <c r="Q15282" s="9">
        <v>1866</v>
      </c>
    </row>
    <row r="15283" spans="7:17" x14ac:dyDescent="0.3">
      <c r="G15283">
        <f t="shared" ca="1" si="646"/>
        <v>424</v>
      </c>
      <c r="H15283">
        <f t="shared" ca="1" si="647"/>
        <v>448</v>
      </c>
      <c r="P15283" s="8">
        <v>1286</v>
      </c>
      <c r="Q15283" s="9">
        <v>1508</v>
      </c>
    </row>
    <row r="15284" spans="7:17" x14ac:dyDescent="0.3">
      <c r="G15284">
        <f t="shared" ca="1" si="646"/>
        <v>218</v>
      </c>
      <c r="H15284">
        <f t="shared" ca="1" si="647"/>
        <v>218</v>
      </c>
      <c r="P15284" s="8">
        <v>478</v>
      </c>
      <c r="Q15284" s="9">
        <v>1556</v>
      </c>
    </row>
    <row r="15285" spans="7:17" x14ac:dyDescent="0.3">
      <c r="G15285">
        <f t="shared" ca="1" si="646"/>
        <v>670</v>
      </c>
      <c r="H15285">
        <f t="shared" ca="1" si="647"/>
        <v>1725</v>
      </c>
      <c r="P15285" s="8">
        <v>1046</v>
      </c>
      <c r="Q15285" s="9">
        <v>1220</v>
      </c>
    </row>
    <row r="15286" spans="7:17" x14ac:dyDescent="0.3">
      <c r="G15286">
        <f t="shared" ca="1" si="646"/>
        <v>1285</v>
      </c>
      <c r="H15286">
        <f t="shared" ca="1" si="647"/>
        <v>1913</v>
      </c>
      <c r="P15286" s="8">
        <v>1738</v>
      </c>
      <c r="Q15286" s="9">
        <v>1756</v>
      </c>
    </row>
    <row r="15287" spans="7:17" x14ac:dyDescent="0.3">
      <c r="G15287">
        <f t="shared" ca="1" si="646"/>
        <v>294</v>
      </c>
      <c r="H15287">
        <f t="shared" ca="1" si="647"/>
        <v>1519</v>
      </c>
      <c r="P15287" s="8">
        <v>543</v>
      </c>
      <c r="Q15287" s="9">
        <v>1984</v>
      </c>
    </row>
    <row r="15288" spans="7:17" x14ac:dyDescent="0.3">
      <c r="G15288">
        <f t="shared" ca="1" si="646"/>
        <v>1723</v>
      </c>
      <c r="H15288">
        <f t="shared" ca="1" si="647"/>
        <v>1797</v>
      </c>
      <c r="P15288" s="8">
        <v>133</v>
      </c>
      <c r="Q15288" s="9">
        <v>1494</v>
      </c>
    </row>
    <row r="15289" spans="7:17" x14ac:dyDescent="0.3">
      <c r="G15289">
        <f t="shared" ca="1" si="646"/>
        <v>1203</v>
      </c>
      <c r="H15289">
        <f t="shared" ca="1" si="647"/>
        <v>1561</v>
      </c>
      <c r="P15289" s="8">
        <v>1664</v>
      </c>
      <c r="Q15289" s="9">
        <v>1818</v>
      </c>
    </row>
    <row r="15290" spans="7:17" x14ac:dyDescent="0.3">
      <c r="G15290">
        <f t="shared" ca="1" si="646"/>
        <v>1740</v>
      </c>
      <c r="H15290">
        <f t="shared" ca="1" si="647"/>
        <v>1851</v>
      </c>
      <c r="P15290" s="8">
        <v>1284</v>
      </c>
      <c r="Q15290" s="9">
        <v>1807</v>
      </c>
    </row>
    <row r="15291" spans="7:17" x14ac:dyDescent="0.3">
      <c r="G15291">
        <f t="shared" ca="1" si="646"/>
        <v>1767</v>
      </c>
      <c r="H15291">
        <f t="shared" ca="1" si="647"/>
        <v>1881</v>
      </c>
      <c r="P15291" s="8">
        <v>529</v>
      </c>
      <c r="Q15291" s="9">
        <v>625</v>
      </c>
    </row>
    <row r="15292" spans="7:17" x14ac:dyDescent="0.3">
      <c r="G15292">
        <f t="shared" ca="1" si="646"/>
        <v>1488</v>
      </c>
      <c r="H15292">
        <f t="shared" ca="1" si="647"/>
        <v>1758</v>
      </c>
      <c r="P15292" s="8">
        <v>1788</v>
      </c>
      <c r="Q15292" s="9">
        <v>1952</v>
      </c>
    </row>
    <row r="15293" spans="7:17" x14ac:dyDescent="0.3">
      <c r="G15293">
        <f t="shared" ca="1" si="646"/>
        <v>251</v>
      </c>
      <c r="H15293">
        <f t="shared" ca="1" si="647"/>
        <v>1847</v>
      </c>
      <c r="P15293" s="8">
        <v>893</v>
      </c>
      <c r="Q15293" s="9">
        <v>1507</v>
      </c>
    </row>
    <row r="15294" spans="7:17" x14ac:dyDescent="0.3">
      <c r="G15294">
        <f t="shared" ca="1" si="646"/>
        <v>1365</v>
      </c>
      <c r="H15294">
        <f t="shared" ca="1" si="647"/>
        <v>1682</v>
      </c>
      <c r="P15294" s="8">
        <v>1704</v>
      </c>
      <c r="Q15294" s="9">
        <v>1998</v>
      </c>
    </row>
    <row r="15295" spans="7:17" x14ac:dyDescent="0.3">
      <c r="G15295">
        <f t="shared" ca="1" si="646"/>
        <v>1479</v>
      </c>
      <c r="H15295">
        <f t="shared" ca="1" si="647"/>
        <v>1602</v>
      </c>
      <c r="P15295" s="8">
        <v>1300</v>
      </c>
      <c r="Q15295" s="9">
        <v>1605</v>
      </c>
    </row>
    <row r="15296" spans="7:17" x14ac:dyDescent="0.3">
      <c r="G15296">
        <f t="shared" ca="1" si="646"/>
        <v>96</v>
      </c>
      <c r="H15296">
        <f t="shared" ca="1" si="647"/>
        <v>129</v>
      </c>
      <c r="P15296" s="8">
        <v>1041</v>
      </c>
      <c r="Q15296" s="9">
        <v>1464</v>
      </c>
    </row>
    <row r="15297" spans="7:17" x14ac:dyDescent="0.3">
      <c r="G15297">
        <f t="shared" ca="1" si="646"/>
        <v>1895</v>
      </c>
      <c r="H15297">
        <f t="shared" ca="1" si="647"/>
        <v>1983</v>
      </c>
      <c r="P15297" s="8">
        <v>410</v>
      </c>
      <c r="Q15297" s="9">
        <v>836</v>
      </c>
    </row>
    <row r="15298" spans="7:17" x14ac:dyDescent="0.3">
      <c r="G15298">
        <f t="shared" ca="1" si="646"/>
        <v>55</v>
      </c>
      <c r="H15298">
        <f t="shared" ca="1" si="647"/>
        <v>598</v>
      </c>
      <c r="P15298" s="8">
        <v>1729</v>
      </c>
      <c r="Q15298" s="9">
        <v>1937</v>
      </c>
    </row>
    <row r="15299" spans="7:17" x14ac:dyDescent="0.3">
      <c r="G15299">
        <f t="shared" ref="G15299:G15362" ca="1" si="648">RANDBETWEEN(1,$E$1)</f>
        <v>90</v>
      </c>
      <c r="H15299">
        <f t="shared" ref="H15299:H15362" ca="1" si="649">RANDBETWEEN(G15299,$E$1)</f>
        <v>1585</v>
      </c>
      <c r="P15299" s="8">
        <v>1933</v>
      </c>
      <c r="Q15299" s="9">
        <v>1959</v>
      </c>
    </row>
    <row r="15300" spans="7:17" x14ac:dyDescent="0.3">
      <c r="G15300">
        <f t="shared" ca="1" si="648"/>
        <v>318</v>
      </c>
      <c r="H15300">
        <f t="shared" ca="1" si="649"/>
        <v>1121</v>
      </c>
      <c r="P15300" s="8">
        <v>1467</v>
      </c>
      <c r="Q15300" s="9">
        <v>1561</v>
      </c>
    </row>
    <row r="15301" spans="7:17" x14ac:dyDescent="0.3">
      <c r="G15301">
        <f t="shared" ca="1" si="648"/>
        <v>1432</v>
      </c>
      <c r="H15301">
        <f t="shared" ca="1" si="649"/>
        <v>1932</v>
      </c>
      <c r="P15301" s="8">
        <v>2018</v>
      </c>
      <c r="Q15301" s="9">
        <v>2020</v>
      </c>
    </row>
    <row r="15302" spans="7:17" x14ac:dyDescent="0.3">
      <c r="G15302">
        <f t="shared" ca="1" si="648"/>
        <v>1941</v>
      </c>
      <c r="H15302">
        <f t="shared" ca="1" si="649"/>
        <v>2021</v>
      </c>
      <c r="P15302" s="8">
        <v>21</v>
      </c>
      <c r="Q15302" s="9">
        <v>633</v>
      </c>
    </row>
    <row r="15303" spans="7:17" x14ac:dyDescent="0.3">
      <c r="G15303">
        <f t="shared" ca="1" si="648"/>
        <v>1681</v>
      </c>
      <c r="H15303">
        <f t="shared" ca="1" si="649"/>
        <v>1901</v>
      </c>
      <c r="P15303" s="8">
        <v>1241</v>
      </c>
      <c r="Q15303" s="9">
        <v>1903</v>
      </c>
    </row>
    <row r="15304" spans="7:17" x14ac:dyDescent="0.3">
      <c r="G15304">
        <f t="shared" ca="1" si="648"/>
        <v>1054</v>
      </c>
      <c r="H15304">
        <f t="shared" ca="1" si="649"/>
        <v>1644</v>
      </c>
      <c r="P15304" s="8">
        <v>825</v>
      </c>
      <c r="Q15304" s="9">
        <v>1097</v>
      </c>
    </row>
    <row r="15305" spans="7:17" x14ac:dyDescent="0.3">
      <c r="G15305">
        <f t="shared" ca="1" si="648"/>
        <v>1086</v>
      </c>
      <c r="H15305">
        <f t="shared" ca="1" si="649"/>
        <v>1152</v>
      </c>
      <c r="P15305" s="8">
        <v>1653</v>
      </c>
      <c r="Q15305" s="9">
        <v>1833</v>
      </c>
    </row>
    <row r="15306" spans="7:17" x14ac:dyDescent="0.3">
      <c r="G15306">
        <f t="shared" ca="1" si="648"/>
        <v>460</v>
      </c>
      <c r="H15306">
        <f t="shared" ca="1" si="649"/>
        <v>1536</v>
      </c>
      <c r="P15306" s="8">
        <v>372</v>
      </c>
      <c r="Q15306" s="9">
        <v>831</v>
      </c>
    </row>
    <row r="15307" spans="7:17" x14ac:dyDescent="0.3">
      <c r="G15307">
        <f t="shared" ca="1" si="648"/>
        <v>1858</v>
      </c>
      <c r="H15307">
        <f t="shared" ca="1" si="649"/>
        <v>1984</v>
      </c>
      <c r="P15307" s="8">
        <v>143</v>
      </c>
      <c r="Q15307" s="9">
        <v>882</v>
      </c>
    </row>
    <row r="15308" spans="7:17" x14ac:dyDescent="0.3">
      <c r="G15308">
        <f t="shared" ca="1" si="648"/>
        <v>1497</v>
      </c>
      <c r="H15308">
        <f t="shared" ca="1" si="649"/>
        <v>1598</v>
      </c>
      <c r="P15308" s="8">
        <v>1727</v>
      </c>
      <c r="Q15308" s="9">
        <v>1962</v>
      </c>
    </row>
    <row r="15309" spans="7:17" x14ac:dyDescent="0.3">
      <c r="G15309">
        <f t="shared" ca="1" si="648"/>
        <v>715</v>
      </c>
      <c r="H15309">
        <f t="shared" ca="1" si="649"/>
        <v>986</v>
      </c>
      <c r="P15309" s="8">
        <v>1437</v>
      </c>
      <c r="Q15309" s="9">
        <v>1775</v>
      </c>
    </row>
    <row r="15310" spans="7:17" x14ac:dyDescent="0.3">
      <c r="G15310">
        <f t="shared" ca="1" si="648"/>
        <v>4</v>
      </c>
      <c r="H15310">
        <f t="shared" ca="1" si="649"/>
        <v>1369</v>
      </c>
      <c r="P15310" s="8">
        <v>1386</v>
      </c>
      <c r="Q15310" s="9">
        <v>1937</v>
      </c>
    </row>
    <row r="15311" spans="7:17" x14ac:dyDescent="0.3">
      <c r="G15311">
        <f t="shared" ca="1" si="648"/>
        <v>1949</v>
      </c>
      <c r="H15311">
        <f t="shared" ca="1" si="649"/>
        <v>1994</v>
      </c>
      <c r="P15311" s="8">
        <v>2024</v>
      </c>
      <c r="Q15311" s="9">
        <v>2024</v>
      </c>
    </row>
    <row r="15312" spans="7:17" x14ac:dyDescent="0.3">
      <c r="G15312">
        <f t="shared" ca="1" si="648"/>
        <v>370</v>
      </c>
      <c r="H15312">
        <f t="shared" ca="1" si="649"/>
        <v>1509</v>
      </c>
      <c r="P15312" s="8">
        <v>964</v>
      </c>
      <c r="Q15312" s="9">
        <v>1591</v>
      </c>
    </row>
    <row r="15313" spans="7:17" x14ac:dyDescent="0.3">
      <c r="G15313">
        <f t="shared" ca="1" si="648"/>
        <v>262</v>
      </c>
      <c r="H15313">
        <f t="shared" ca="1" si="649"/>
        <v>1210</v>
      </c>
      <c r="P15313" s="8">
        <v>1151</v>
      </c>
      <c r="Q15313" s="9">
        <v>1539</v>
      </c>
    </row>
    <row r="15314" spans="7:17" x14ac:dyDescent="0.3">
      <c r="G15314">
        <f t="shared" ca="1" si="648"/>
        <v>1096</v>
      </c>
      <c r="H15314">
        <f t="shared" ca="1" si="649"/>
        <v>2011</v>
      </c>
      <c r="P15314" s="8">
        <v>783</v>
      </c>
      <c r="Q15314" s="9">
        <v>1245</v>
      </c>
    </row>
    <row r="15315" spans="7:17" x14ac:dyDescent="0.3">
      <c r="G15315">
        <f t="shared" ca="1" si="648"/>
        <v>151</v>
      </c>
      <c r="H15315">
        <f t="shared" ca="1" si="649"/>
        <v>1373</v>
      </c>
      <c r="P15315" s="8">
        <v>1273</v>
      </c>
      <c r="Q15315" s="9">
        <v>1723</v>
      </c>
    </row>
    <row r="15316" spans="7:17" x14ac:dyDescent="0.3">
      <c r="G15316">
        <f t="shared" ca="1" si="648"/>
        <v>209</v>
      </c>
      <c r="H15316">
        <f t="shared" ca="1" si="649"/>
        <v>1292</v>
      </c>
      <c r="P15316" s="8">
        <v>538</v>
      </c>
      <c r="Q15316" s="9">
        <v>1222</v>
      </c>
    </row>
    <row r="15317" spans="7:17" x14ac:dyDescent="0.3">
      <c r="G15317">
        <f t="shared" ca="1" si="648"/>
        <v>381</v>
      </c>
      <c r="H15317">
        <f t="shared" ca="1" si="649"/>
        <v>1418</v>
      </c>
      <c r="P15317" s="8">
        <v>260</v>
      </c>
      <c r="Q15317" s="9">
        <v>457</v>
      </c>
    </row>
    <row r="15318" spans="7:17" x14ac:dyDescent="0.3">
      <c r="G15318">
        <f t="shared" ca="1" si="648"/>
        <v>1798</v>
      </c>
      <c r="H15318">
        <f t="shared" ca="1" si="649"/>
        <v>1979</v>
      </c>
      <c r="P15318" s="8">
        <v>1922</v>
      </c>
      <c r="Q15318" s="9">
        <v>1961</v>
      </c>
    </row>
    <row r="15319" spans="7:17" x14ac:dyDescent="0.3">
      <c r="G15319">
        <f t="shared" ca="1" si="648"/>
        <v>1425</v>
      </c>
      <c r="H15319">
        <f t="shared" ca="1" si="649"/>
        <v>2000</v>
      </c>
      <c r="P15319" s="8">
        <v>926</v>
      </c>
      <c r="Q15319" s="9">
        <v>1803</v>
      </c>
    </row>
    <row r="15320" spans="7:17" x14ac:dyDescent="0.3">
      <c r="G15320">
        <f t="shared" ca="1" si="648"/>
        <v>1589</v>
      </c>
      <c r="H15320">
        <f t="shared" ca="1" si="649"/>
        <v>1754</v>
      </c>
      <c r="P15320" s="8">
        <v>1288</v>
      </c>
      <c r="Q15320" s="9">
        <v>1616</v>
      </c>
    </row>
    <row r="15321" spans="7:17" x14ac:dyDescent="0.3">
      <c r="G15321">
        <f t="shared" ca="1" si="648"/>
        <v>1245</v>
      </c>
      <c r="H15321">
        <f t="shared" ca="1" si="649"/>
        <v>1762</v>
      </c>
      <c r="P15321" s="8">
        <v>1095</v>
      </c>
      <c r="Q15321" s="9">
        <v>1304</v>
      </c>
    </row>
    <row r="15322" spans="7:17" x14ac:dyDescent="0.3">
      <c r="G15322">
        <f t="shared" ca="1" si="648"/>
        <v>165</v>
      </c>
      <c r="H15322">
        <f t="shared" ca="1" si="649"/>
        <v>1609</v>
      </c>
      <c r="P15322" s="8">
        <v>705</v>
      </c>
      <c r="Q15322" s="9">
        <v>1573</v>
      </c>
    </row>
    <row r="15323" spans="7:17" x14ac:dyDescent="0.3">
      <c r="G15323">
        <f t="shared" ca="1" si="648"/>
        <v>1500</v>
      </c>
      <c r="H15323">
        <f t="shared" ca="1" si="649"/>
        <v>2014</v>
      </c>
      <c r="P15323" s="8">
        <v>385</v>
      </c>
      <c r="Q15323" s="9">
        <v>1033</v>
      </c>
    </row>
    <row r="15324" spans="7:17" x14ac:dyDescent="0.3">
      <c r="G15324">
        <f t="shared" ca="1" si="648"/>
        <v>118</v>
      </c>
      <c r="H15324">
        <f t="shared" ca="1" si="649"/>
        <v>762</v>
      </c>
      <c r="P15324" s="8">
        <v>1015</v>
      </c>
      <c r="Q15324" s="9">
        <v>1824</v>
      </c>
    </row>
    <row r="15325" spans="7:17" x14ac:dyDescent="0.3">
      <c r="G15325">
        <f t="shared" ca="1" si="648"/>
        <v>1476</v>
      </c>
      <c r="H15325">
        <f t="shared" ca="1" si="649"/>
        <v>1485</v>
      </c>
      <c r="P15325" s="8">
        <v>87</v>
      </c>
      <c r="Q15325" s="9">
        <v>1534</v>
      </c>
    </row>
    <row r="15326" spans="7:17" x14ac:dyDescent="0.3">
      <c r="G15326">
        <f t="shared" ca="1" si="648"/>
        <v>507</v>
      </c>
      <c r="H15326">
        <f t="shared" ca="1" si="649"/>
        <v>852</v>
      </c>
      <c r="P15326" s="8">
        <v>1453</v>
      </c>
      <c r="Q15326" s="9">
        <v>1727</v>
      </c>
    </row>
    <row r="15327" spans="7:17" x14ac:dyDescent="0.3">
      <c r="G15327">
        <f t="shared" ca="1" si="648"/>
        <v>1074</v>
      </c>
      <c r="H15327">
        <f t="shared" ca="1" si="649"/>
        <v>1361</v>
      </c>
      <c r="P15327" s="8">
        <v>930</v>
      </c>
      <c r="Q15327" s="9">
        <v>1695</v>
      </c>
    </row>
    <row r="15328" spans="7:17" x14ac:dyDescent="0.3">
      <c r="G15328">
        <f t="shared" ca="1" si="648"/>
        <v>473</v>
      </c>
      <c r="H15328">
        <f t="shared" ca="1" si="649"/>
        <v>1357</v>
      </c>
      <c r="P15328" s="8">
        <v>158</v>
      </c>
      <c r="Q15328" s="9">
        <v>1045</v>
      </c>
    </row>
    <row r="15329" spans="7:17" x14ac:dyDescent="0.3">
      <c r="G15329">
        <f t="shared" ca="1" si="648"/>
        <v>668</v>
      </c>
      <c r="H15329">
        <f t="shared" ca="1" si="649"/>
        <v>1845</v>
      </c>
      <c r="P15329" s="8">
        <v>889</v>
      </c>
      <c r="Q15329" s="9">
        <v>1042</v>
      </c>
    </row>
    <row r="15330" spans="7:17" x14ac:dyDescent="0.3">
      <c r="G15330">
        <f t="shared" ca="1" si="648"/>
        <v>1571</v>
      </c>
      <c r="H15330">
        <f t="shared" ca="1" si="649"/>
        <v>1698</v>
      </c>
      <c r="P15330" s="8">
        <v>1704</v>
      </c>
      <c r="Q15330" s="9">
        <v>1922</v>
      </c>
    </row>
    <row r="15331" spans="7:17" x14ac:dyDescent="0.3">
      <c r="G15331">
        <f t="shared" ca="1" si="648"/>
        <v>1284</v>
      </c>
      <c r="H15331">
        <f t="shared" ca="1" si="649"/>
        <v>1882</v>
      </c>
      <c r="P15331" s="8">
        <v>470</v>
      </c>
      <c r="Q15331" s="9">
        <v>843</v>
      </c>
    </row>
    <row r="15332" spans="7:17" x14ac:dyDescent="0.3">
      <c r="G15332">
        <f t="shared" ca="1" si="648"/>
        <v>2003</v>
      </c>
      <c r="H15332">
        <f t="shared" ca="1" si="649"/>
        <v>2005</v>
      </c>
      <c r="P15332" s="8">
        <v>991</v>
      </c>
      <c r="Q15332" s="9">
        <v>1810</v>
      </c>
    </row>
    <row r="15333" spans="7:17" x14ac:dyDescent="0.3">
      <c r="G15333">
        <f t="shared" ca="1" si="648"/>
        <v>626</v>
      </c>
      <c r="H15333">
        <f t="shared" ca="1" si="649"/>
        <v>1101</v>
      </c>
      <c r="P15333" s="8">
        <v>674</v>
      </c>
      <c r="Q15333" s="9">
        <v>910</v>
      </c>
    </row>
    <row r="15334" spans="7:17" x14ac:dyDescent="0.3">
      <c r="G15334">
        <f t="shared" ca="1" si="648"/>
        <v>1385</v>
      </c>
      <c r="H15334">
        <f t="shared" ca="1" si="649"/>
        <v>1750</v>
      </c>
      <c r="P15334" s="8">
        <v>536</v>
      </c>
      <c r="Q15334" s="9">
        <v>1844</v>
      </c>
    </row>
    <row r="15335" spans="7:17" x14ac:dyDescent="0.3">
      <c r="G15335">
        <f t="shared" ca="1" si="648"/>
        <v>1710</v>
      </c>
      <c r="H15335">
        <f t="shared" ca="1" si="649"/>
        <v>1924</v>
      </c>
      <c r="P15335" s="8">
        <v>960</v>
      </c>
      <c r="Q15335" s="9">
        <v>2019</v>
      </c>
    </row>
    <row r="15336" spans="7:17" x14ac:dyDescent="0.3">
      <c r="G15336">
        <f t="shared" ca="1" si="648"/>
        <v>875</v>
      </c>
      <c r="H15336">
        <f t="shared" ca="1" si="649"/>
        <v>2009</v>
      </c>
      <c r="P15336" s="8">
        <v>650</v>
      </c>
      <c r="Q15336" s="9">
        <v>1792</v>
      </c>
    </row>
    <row r="15337" spans="7:17" x14ac:dyDescent="0.3">
      <c r="G15337">
        <f t="shared" ca="1" si="648"/>
        <v>1685</v>
      </c>
      <c r="H15337">
        <f t="shared" ca="1" si="649"/>
        <v>1883</v>
      </c>
      <c r="P15337" s="8">
        <v>1121</v>
      </c>
      <c r="Q15337" s="9">
        <v>1900</v>
      </c>
    </row>
    <row r="15338" spans="7:17" x14ac:dyDescent="0.3">
      <c r="G15338">
        <f t="shared" ca="1" si="648"/>
        <v>1201</v>
      </c>
      <c r="H15338">
        <f t="shared" ca="1" si="649"/>
        <v>1378</v>
      </c>
      <c r="P15338" s="8">
        <v>1727</v>
      </c>
      <c r="Q15338" s="9">
        <v>1990</v>
      </c>
    </row>
    <row r="15339" spans="7:17" x14ac:dyDescent="0.3">
      <c r="G15339">
        <f t="shared" ca="1" si="648"/>
        <v>861</v>
      </c>
      <c r="H15339">
        <f t="shared" ca="1" si="649"/>
        <v>1104</v>
      </c>
      <c r="P15339" s="8">
        <v>532</v>
      </c>
      <c r="Q15339" s="9">
        <v>713</v>
      </c>
    </row>
    <row r="15340" spans="7:17" x14ac:dyDescent="0.3">
      <c r="G15340">
        <f t="shared" ca="1" si="648"/>
        <v>1963</v>
      </c>
      <c r="H15340">
        <f t="shared" ca="1" si="649"/>
        <v>2004</v>
      </c>
      <c r="P15340" s="8">
        <v>1356</v>
      </c>
      <c r="Q15340" s="9">
        <v>1732</v>
      </c>
    </row>
    <row r="15341" spans="7:17" x14ac:dyDescent="0.3">
      <c r="G15341">
        <f t="shared" ca="1" si="648"/>
        <v>1364</v>
      </c>
      <c r="H15341">
        <f t="shared" ca="1" si="649"/>
        <v>1811</v>
      </c>
      <c r="P15341" s="8">
        <v>471</v>
      </c>
      <c r="Q15341" s="9">
        <v>1188</v>
      </c>
    </row>
    <row r="15342" spans="7:17" x14ac:dyDescent="0.3">
      <c r="G15342">
        <f t="shared" ca="1" si="648"/>
        <v>1872</v>
      </c>
      <c r="H15342">
        <f t="shared" ca="1" si="649"/>
        <v>1934</v>
      </c>
      <c r="P15342" s="8">
        <v>803</v>
      </c>
      <c r="Q15342" s="9">
        <v>1103</v>
      </c>
    </row>
    <row r="15343" spans="7:17" x14ac:dyDescent="0.3">
      <c r="G15343">
        <f t="shared" ca="1" si="648"/>
        <v>1141</v>
      </c>
      <c r="H15343">
        <f t="shared" ca="1" si="649"/>
        <v>1597</v>
      </c>
      <c r="P15343" s="8">
        <v>409</v>
      </c>
      <c r="Q15343" s="9">
        <v>1721</v>
      </c>
    </row>
    <row r="15344" spans="7:17" x14ac:dyDescent="0.3">
      <c r="G15344">
        <f t="shared" ca="1" si="648"/>
        <v>1201</v>
      </c>
      <c r="H15344">
        <f t="shared" ca="1" si="649"/>
        <v>1487</v>
      </c>
      <c r="P15344" s="8">
        <v>1315</v>
      </c>
      <c r="Q15344" s="9">
        <v>1362</v>
      </c>
    </row>
    <row r="15345" spans="7:17" x14ac:dyDescent="0.3">
      <c r="G15345">
        <f t="shared" ca="1" si="648"/>
        <v>1446</v>
      </c>
      <c r="H15345">
        <f t="shared" ca="1" si="649"/>
        <v>1465</v>
      </c>
      <c r="P15345" s="8">
        <v>769</v>
      </c>
      <c r="Q15345" s="9">
        <v>1000</v>
      </c>
    </row>
    <row r="15346" spans="7:17" x14ac:dyDescent="0.3">
      <c r="G15346">
        <f t="shared" ca="1" si="648"/>
        <v>464</v>
      </c>
      <c r="H15346">
        <f t="shared" ca="1" si="649"/>
        <v>1148</v>
      </c>
      <c r="P15346" s="8">
        <v>104</v>
      </c>
      <c r="Q15346" s="9">
        <v>1957</v>
      </c>
    </row>
    <row r="15347" spans="7:17" x14ac:dyDescent="0.3">
      <c r="G15347">
        <f t="shared" ca="1" si="648"/>
        <v>1568</v>
      </c>
      <c r="H15347">
        <f t="shared" ca="1" si="649"/>
        <v>1855</v>
      </c>
      <c r="P15347" s="8">
        <v>628</v>
      </c>
      <c r="Q15347" s="9">
        <v>1600</v>
      </c>
    </row>
    <row r="15348" spans="7:17" x14ac:dyDescent="0.3">
      <c r="G15348">
        <f t="shared" ca="1" si="648"/>
        <v>1291</v>
      </c>
      <c r="H15348">
        <f t="shared" ca="1" si="649"/>
        <v>1464</v>
      </c>
      <c r="P15348" s="8">
        <v>1091</v>
      </c>
      <c r="Q15348" s="9">
        <v>1854</v>
      </c>
    </row>
    <row r="15349" spans="7:17" x14ac:dyDescent="0.3">
      <c r="G15349">
        <f t="shared" ca="1" si="648"/>
        <v>1628</v>
      </c>
      <c r="H15349">
        <f t="shared" ca="1" si="649"/>
        <v>1780</v>
      </c>
      <c r="P15349" s="8">
        <v>811</v>
      </c>
      <c r="Q15349" s="9">
        <v>1178</v>
      </c>
    </row>
    <row r="15350" spans="7:17" x14ac:dyDescent="0.3">
      <c r="G15350">
        <f t="shared" ca="1" si="648"/>
        <v>1299</v>
      </c>
      <c r="H15350">
        <f t="shared" ca="1" si="649"/>
        <v>1564</v>
      </c>
      <c r="P15350" s="8">
        <v>491</v>
      </c>
      <c r="Q15350" s="9">
        <v>676</v>
      </c>
    </row>
    <row r="15351" spans="7:17" x14ac:dyDescent="0.3">
      <c r="G15351">
        <f t="shared" ca="1" si="648"/>
        <v>322</v>
      </c>
      <c r="H15351">
        <f t="shared" ca="1" si="649"/>
        <v>943</v>
      </c>
      <c r="P15351" s="8">
        <v>490</v>
      </c>
      <c r="Q15351" s="9">
        <v>1337</v>
      </c>
    </row>
    <row r="15352" spans="7:17" x14ac:dyDescent="0.3">
      <c r="G15352">
        <f t="shared" ca="1" si="648"/>
        <v>856</v>
      </c>
      <c r="H15352">
        <f t="shared" ca="1" si="649"/>
        <v>1670</v>
      </c>
      <c r="P15352" s="8">
        <v>1714</v>
      </c>
      <c r="Q15352" s="9">
        <v>1780</v>
      </c>
    </row>
    <row r="15353" spans="7:17" x14ac:dyDescent="0.3">
      <c r="G15353">
        <f t="shared" ca="1" si="648"/>
        <v>412</v>
      </c>
      <c r="H15353">
        <f t="shared" ca="1" si="649"/>
        <v>1116</v>
      </c>
      <c r="P15353" s="8">
        <v>641</v>
      </c>
      <c r="Q15353" s="9">
        <v>1013</v>
      </c>
    </row>
    <row r="15354" spans="7:17" x14ac:dyDescent="0.3">
      <c r="G15354">
        <f t="shared" ca="1" si="648"/>
        <v>1264</v>
      </c>
      <c r="H15354">
        <f t="shared" ca="1" si="649"/>
        <v>1439</v>
      </c>
      <c r="P15354" s="8">
        <v>579</v>
      </c>
      <c r="Q15354" s="9">
        <v>1512</v>
      </c>
    </row>
    <row r="15355" spans="7:17" x14ac:dyDescent="0.3">
      <c r="G15355">
        <f t="shared" ca="1" si="648"/>
        <v>611</v>
      </c>
      <c r="H15355">
        <f t="shared" ca="1" si="649"/>
        <v>1931</v>
      </c>
      <c r="P15355" s="8">
        <v>1772</v>
      </c>
      <c r="Q15355" s="9">
        <v>1849</v>
      </c>
    </row>
    <row r="15356" spans="7:17" x14ac:dyDescent="0.3">
      <c r="G15356">
        <f t="shared" ca="1" si="648"/>
        <v>1324</v>
      </c>
      <c r="H15356">
        <f t="shared" ca="1" si="649"/>
        <v>1655</v>
      </c>
      <c r="P15356" s="8">
        <v>71</v>
      </c>
      <c r="Q15356" s="9">
        <v>1382</v>
      </c>
    </row>
    <row r="15357" spans="7:17" x14ac:dyDescent="0.3">
      <c r="G15357">
        <f t="shared" ca="1" si="648"/>
        <v>422</v>
      </c>
      <c r="H15357">
        <f t="shared" ca="1" si="649"/>
        <v>530</v>
      </c>
      <c r="P15357" s="8">
        <v>147</v>
      </c>
      <c r="Q15357" s="9">
        <v>375</v>
      </c>
    </row>
    <row r="15358" spans="7:17" x14ac:dyDescent="0.3">
      <c r="G15358">
        <f t="shared" ca="1" si="648"/>
        <v>1085</v>
      </c>
      <c r="H15358">
        <f t="shared" ca="1" si="649"/>
        <v>1308</v>
      </c>
      <c r="P15358" s="8">
        <v>1852</v>
      </c>
      <c r="Q15358" s="9">
        <v>1872</v>
      </c>
    </row>
    <row r="15359" spans="7:17" x14ac:dyDescent="0.3">
      <c r="G15359">
        <f t="shared" ca="1" si="648"/>
        <v>1189</v>
      </c>
      <c r="H15359">
        <f t="shared" ca="1" si="649"/>
        <v>1710</v>
      </c>
      <c r="P15359" s="8">
        <v>1531</v>
      </c>
      <c r="Q15359" s="9">
        <v>1694</v>
      </c>
    </row>
    <row r="15360" spans="7:17" x14ac:dyDescent="0.3">
      <c r="G15360">
        <f t="shared" ca="1" si="648"/>
        <v>924</v>
      </c>
      <c r="H15360">
        <f t="shared" ca="1" si="649"/>
        <v>1181</v>
      </c>
      <c r="P15360" s="8">
        <v>1124</v>
      </c>
      <c r="Q15360" s="9">
        <v>1410</v>
      </c>
    </row>
    <row r="15361" spans="7:17" x14ac:dyDescent="0.3">
      <c r="G15361">
        <f t="shared" ca="1" si="648"/>
        <v>597</v>
      </c>
      <c r="H15361">
        <f t="shared" ca="1" si="649"/>
        <v>790</v>
      </c>
      <c r="P15361" s="8">
        <v>44</v>
      </c>
      <c r="Q15361" s="9">
        <v>846</v>
      </c>
    </row>
    <row r="15362" spans="7:17" x14ac:dyDescent="0.3">
      <c r="G15362">
        <f t="shared" ca="1" si="648"/>
        <v>1250</v>
      </c>
      <c r="H15362">
        <f t="shared" ca="1" si="649"/>
        <v>1394</v>
      </c>
      <c r="P15362" s="8">
        <v>2004</v>
      </c>
      <c r="Q15362" s="9">
        <v>2023</v>
      </c>
    </row>
    <row r="15363" spans="7:17" x14ac:dyDescent="0.3">
      <c r="G15363">
        <f t="shared" ref="G15363:G15426" ca="1" si="650">RANDBETWEEN(1,$E$1)</f>
        <v>580</v>
      </c>
      <c r="H15363">
        <f t="shared" ref="H15363:H15426" ca="1" si="651">RANDBETWEEN(G15363,$E$1)</f>
        <v>1991</v>
      </c>
      <c r="P15363" s="8">
        <v>1289</v>
      </c>
      <c r="Q15363" s="9">
        <v>1577</v>
      </c>
    </row>
    <row r="15364" spans="7:17" x14ac:dyDescent="0.3">
      <c r="G15364">
        <f t="shared" ca="1" si="650"/>
        <v>626</v>
      </c>
      <c r="H15364">
        <f t="shared" ca="1" si="651"/>
        <v>646</v>
      </c>
      <c r="P15364" s="8">
        <v>3</v>
      </c>
      <c r="Q15364" s="9">
        <v>1219</v>
      </c>
    </row>
    <row r="15365" spans="7:17" x14ac:dyDescent="0.3">
      <c r="G15365">
        <f t="shared" ca="1" si="650"/>
        <v>315</v>
      </c>
      <c r="H15365">
        <f t="shared" ca="1" si="651"/>
        <v>1170</v>
      </c>
      <c r="P15365" s="8">
        <v>1408</v>
      </c>
      <c r="Q15365" s="9">
        <v>1694</v>
      </c>
    </row>
    <row r="15366" spans="7:17" x14ac:dyDescent="0.3">
      <c r="G15366">
        <f t="shared" ca="1" si="650"/>
        <v>1859</v>
      </c>
      <c r="H15366">
        <f t="shared" ca="1" si="651"/>
        <v>1883</v>
      </c>
      <c r="P15366" s="8">
        <v>711</v>
      </c>
      <c r="Q15366" s="9">
        <v>1348</v>
      </c>
    </row>
    <row r="15367" spans="7:17" x14ac:dyDescent="0.3">
      <c r="G15367">
        <f t="shared" ca="1" si="650"/>
        <v>1024</v>
      </c>
      <c r="H15367">
        <f t="shared" ca="1" si="651"/>
        <v>1601</v>
      </c>
      <c r="P15367" s="8">
        <v>94</v>
      </c>
      <c r="Q15367" s="9">
        <v>1927</v>
      </c>
    </row>
    <row r="15368" spans="7:17" x14ac:dyDescent="0.3">
      <c r="G15368">
        <f t="shared" ca="1" si="650"/>
        <v>1481</v>
      </c>
      <c r="H15368">
        <f t="shared" ca="1" si="651"/>
        <v>1885</v>
      </c>
      <c r="P15368" s="8">
        <v>1076</v>
      </c>
      <c r="Q15368" s="9">
        <v>1673</v>
      </c>
    </row>
    <row r="15369" spans="7:17" x14ac:dyDescent="0.3">
      <c r="G15369">
        <f t="shared" ca="1" si="650"/>
        <v>1501</v>
      </c>
      <c r="H15369">
        <f t="shared" ca="1" si="651"/>
        <v>1575</v>
      </c>
      <c r="P15369" s="8">
        <v>945</v>
      </c>
      <c r="Q15369" s="9">
        <v>2003</v>
      </c>
    </row>
    <row r="15370" spans="7:17" x14ac:dyDescent="0.3">
      <c r="G15370">
        <f t="shared" ca="1" si="650"/>
        <v>1226</v>
      </c>
      <c r="H15370">
        <f t="shared" ca="1" si="651"/>
        <v>1740</v>
      </c>
      <c r="P15370" s="8">
        <v>1951</v>
      </c>
      <c r="Q15370" s="9">
        <v>1979</v>
      </c>
    </row>
    <row r="15371" spans="7:17" x14ac:dyDescent="0.3">
      <c r="G15371">
        <f t="shared" ca="1" si="650"/>
        <v>1098</v>
      </c>
      <c r="H15371">
        <f t="shared" ca="1" si="651"/>
        <v>1493</v>
      </c>
      <c r="P15371" s="8">
        <v>1283</v>
      </c>
      <c r="Q15371" s="9">
        <v>1951</v>
      </c>
    </row>
    <row r="15372" spans="7:17" x14ac:dyDescent="0.3">
      <c r="G15372">
        <f t="shared" ca="1" si="650"/>
        <v>1071</v>
      </c>
      <c r="H15372">
        <f t="shared" ca="1" si="651"/>
        <v>1872</v>
      </c>
      <c r="P15372" s="8">
        <v>1342</v>
      </c>
      <c r="Q15372" s="9">
        <v>1625</v>
      </c>
    </row>
    <row r="15373" spans="7:17" x14ac:dyDescent="0.3">
      <c r="G15373">
        <f t="shared" ca="1" si="650"/>
        <v>1592</v>
      </c>
      <c r="H15373">
        <f t="shared" ca="1" si="651"/>
        <v>1855</v>
      </c>
      <c r="P15373" s="8">
        <v>770</v>
      </c>
      <c r="Q15373" s="9">
        <v>1615</v>
      </c>
    </row>
    <row r="15374" spans="7:17" x14ac:dyDescent="0.3">
      <c r="G15374">
        <f t="shared" ca="1" si="650"/>
        <v>706</v>
      </c>
      <c r="H15374">
        <f t="shared" ca="1" si="651"/>
        <v>1353</v>
      </c>
      <c r="P15374" s="8">
        <v>1194</v>
      </c>
      <c r="Q15374" s="9">
        <v>1975</v>
      </c>
    </row>
    <row r="15375" spans="7:17" x14ac:dyDescent="0.3">
      <c r="G15375">
        <f t="shared" ca="1" si="650"/>
        <v>1751</v>
      </c>
      <c r="H15375">
        <f t="shared" ca="1" si="651"/>
        <v>1993</v>
      </c>
      <c r="P15375" s="8">
        <v>1595</v>
      </c>
      <c r="Q15375" s="9">
        <v>1945</v>
      </c>
    </row>
    <row r="15376" spans="7:17" x14ac:dyDescent="0.3">
      <c r="G15376">
        <f t="shared" ca="1" si="650"/>
        <v>1507</v>
      </c>
      <c r="H15376">
        <f t="shared" ca="1" si="651"/>
        <v>1526</v>
      </c>
      <c r="P15376" s="8">
        <v>65</v>
      </c>
      <c r="Q15376" s="9">
        <v>1352</v>
      </c>
    </row>
    <row r="15377" spans="7:17" x14ac:dyDescent="0.3">
      <c r="G15377">
        <f t="shared" ca="1" si="650"/>
        <v>1127</v>
      </c>
      <c r="H15377">
        <f t="shared" ca="1" si="651"/>
        <v>1495</v>
      </c>
      <c r="P15377" s="8">
        <v>766</v>
      </c>
      <c r="Q15377" s="9">
        <v>1902</v>
      </c>
    </row>
    <row r="15378" spans="7:17" x14ac:dyDescent="0.3">
      <c r="G15378">
        <f t="shared" ca="1" si="650"/>
        <v>974</v>
      </c>
      <c r="H15378">
        <f t="shared" ca="1" si="651"/>
        <v>1986</v>
      </c>
      <c r="P15378" s="8">
        <v>1732</v>
      </c>
      <c r="Q15378" s="9">
        <v>1946</v>
      </c>
    </row>
    <row r="15379" spans="7:17" x14ac:dyDescent="0.3">
      <c r="G15379">
        <f t="shared" ca="1" si="650"/>
        <v>435</v>
      </c>
      <c r="H15379">
        <f t="shared" ca="1" si="651"/>
        <v>1969</v>
      </c>
      <c r="P15379" s="8">
        <v>1417</v>
      </c>
      <c r="Q15379" s="9">
        <v>1434</v>
      </c>
    </row>
    <row r="15380" spans="7:17" x14ac:dyDescent="0.3">
      <c r="G15380">
        <f t="shared" ca="1" si="650"/>
        <v>206</v>
      </c>
      <c r="H15380">
        <f t="shared" ca="1" si="651"/>
        <v>1358</v>
      </c>
      <c r="P15380" s="8">
        <v>870</v>
      </c>
      <c r="Q15380" s="9">
        <v>1882</v>
      </c>
    </row>
    <row r="15381" spans="7:17" x14ac:dyDescent="0.3">
      <c r="G15381">
        <f t="shared" ca="1" si="650"/>
        <v>1762</v>
      </c>
      <c r="H15381">
        <f t="shared" ca="1" si="651"/>
        <v>1798</v>
      </c>
      <c r="P15381" s="8">
        <v>100</v>
      </c>
      <c r="Q15381" s="9">
        <v>1646</v>
      </c>
    </row>
    <row r="15382" spans="7:17" x14ac:dyDescent="0.3">
      <c r="G15382">
        <f t="shared" ca="1" si="650"/>
        <v>56</v>
      </c>
      <c r="H15382">
        <f t="shared" ca="1" si="651"/>
        <v>1275</v>
      </c>
      <c r="P15382" s="8">
        <v>317</v>
      </c>
      <c r="Q15382" s="9">
        <v>1065</v>
      </c>
    </row>
    <row r="15383" spans="7:17" x14ac:dyDescent="0.3">
      <c r="G15383">
        <f t="shared" ca="1" si="650"/>
        <v>695</v>
      </c>
      <c r="H15383">
        <f t="shared" ca="1" si="651"/>
        <v>907</v>
      </c>
      <c r="P15383" s="8">
        <v>1396</v>
      </c>
      <c r="Q15383" s="9">
        <v>1842</v>
      </c>
    </row>
    <row r="15384" spans="7:17" x14ac:dyDescent="0.3">
      <c r="G15384">
        <f t="shared" ca="1" si="650"/>
        <v>388</v>
      </c>
      <c r="H15384">
        <f t="shared" ca="1" si="651"/>
        <v>1821</v>
      </c>
      <c r="P15384" s="8">
        <v>935</v>
      </c>
      <c r="Q15384" s="9">
        <v>992</v>
      </c>
    </row>
    <row r="15385" spans="7:17" x14ac:dyDescent="0.3">
      <c r="G15385">
        <f t="shared" ca="1" si="650"/>
        <v>1684</v>
      </c>
      <c r="H15385">
        <f t="shared" ca="1" si="651"/>
        <v>1791</v>
      </c>
      <c r="P15385" s="8">
        <v>1424</v>
      </c>
      <c r="Q15385" s="9">
        <v>1489</v>
      </c>
    </row>
    <row r="15386" spans="7:17" x14ac:dyDescent="0.3">
      <c r="G15386">
        <f t="shared" ca="1" si="650"/>
        <v>1367</v>
      </c>
      <c r="H15386">
        <f t="shared" ca="1" si="651"/>
        <v>1677</v>
      </c>
      <c r="P15386" s="8">
        <v>1679</v>
      </c>
      <c r="Q15386" s="9">
        <v>1925</v>
      </c>
    </row>
    <row r="15387" spans="7:17" x14ac:dyDescent="0.3">
      <c r="G15387">
        <f t="shared" ca="1" si="650"/>
        <v>1763</v>
      </c>
      <c r="H15387">
        <f t="shared" ca="1" si="651"/>
        <v>1977</v>
      </c>
      <c r="P15387" s="8">
        <v>519</v>
      </c>
      <c r="Q15387" s="9">
        <v>1712</v>
      </c>
    </row>
    <row r="15388" spans="7:17" x14ac:dyDescent="0.3">
      <c r="G15388">
        <f t="shared" ca="1" si="650"/>
        <v>184</v>
      </c>
      <c r="H15388">
        <f t="shared" ca="1" si="651"/>
        <v>1841</v>
      </c>
      <c r="P15388" s="8">
        <v>290</v>
      </c>
      <c r="Q15388" s="9">
        <v>1092</v>
      </c>
    </row>
    <row r="15389" spans="7:17" x14ac:dyDescent="0.3">
      <c r="G15389">
        <f t="shared" ca="1" si="650"/>
        <v>477</v>
      </c>
      <c r="H15389">
        <f t="shared" ca="1" si="651"/>
        <v>1057</v>
      </c>
      <c r="P15389" s="8">
        <v>1955</v>
      </c>
      <c r="Q15389" s="9">
        <v>2015</v>
      </c>
    </row>
    <row r="15390" spans="7:17" x14ac:dyDescent="0.3">
      <c r="G15390">
        <f t="shared" ca="1" si="650"/>
        <v>1699</v>
      </c>
      <c r="H15390">
        <f t="shared" ca="1" si="651"/>
        <v>1939</v>
      </c>
      <c r="P15390" s="8">
        <v>504</v>
      </c>
      <c r="Q15390" s="9">
        <v>1264</v>
      </c>
    </row>
    <row r="15391" spans="7:17" x14ac:dyDescent="0.3">
      <c r="G15391">
        <f t="shared" ca="1" si="650"/>
        <v>1049</v>
      </c>
      <c r="H15391">
        <f t="shared" ca="1" si="651"/>
        <v>1493</v>
      </c>
      <c r="P15391" s="8">
        <v>1775</v>
      </c>
      <c r="Q15391" s="9">
        <v>1977</v>
      </c>
    </row>
    <row r="15392" spans="7:17" x14ac:dyDescent="0.3">
      <c r="G15392">
        <f t="shared" ca="1" si="650"/>
        <v>115</v>
      </c>
      <c r="H15392">
        <f t="shared" ca="1" si="651"/>
        <v>291</v>
      </c>
      <c r="P15392" s="8">
        <v>950</v>
      </c>
      <c r="Q15392" s="9">
        <v>1858</v>
      </c>
    </row>
    <row r="15393" spans="7:17" x14ac:dyDescent="0.3">
      <c r="G15393">
        <f t="shared" ca="1" si="650"/>
        <v>592</v>
      </c>
      <c r="H15393">
        <f t="shared" ca="1" si="651"/>
        <v>1587</v>
      </c>
      <c r="P15393" s="8">
        <v>1184</v>
      </c>
      <c r="Q15393" s="9">
        <v>1539</v>
      </c>
    </row>
    <row r="15394" spans="7:17" x14ac:dyDescent="0.3">
      <c r="G15394">
        <f t="shared" ca="1" si="650"/>
        <v>1373</v>
      </c>
      <c r="H15394">
        <f t="shared" ca="1" si="651"/>
        <v>1630</v>
      </c>
      <c r="P15394" s="8">
        <v>36</v>
      </c>
      <c r="Q15394" s="9">
        <v>1455</v>
      </c>
    </row>
    <row r="15395" spans="7:17" x14ac:dyDescent="0.3">
      <c r="G15395">
        <f t="shared" ca="1" si="650"/>
        <v>860</v>
      </c>
      <c r="H15395">
        <f t="shared" ca="1" si="651"/>
        <v>1515</v>
      </c>
      <c r="P15395" s="8">
        <v>327</v>
      </c>
      <c r="Q15395" s="9">
        <v>851</v>
      </c>
    </row>
    <row r="15396" spans="7:17" x14ac:dyDescent="0.3">
      <c r="G15396">
        <f t="shared" ca="1" si="650"/>
        <v>972</v>
      </c>
      <c r="H15396">
        <f t="shared" ca="1" si="651"/>
        <v>993</v>
      </c>
      <c r="P15396" s="8">
        <v>1089</v>
      </c>
      <c r="Q15396" s="9">
        <v>1943</v>
      </c>
    </row>
    <row r="15397" spans="7:17" x14ac:dyDescent="0.3">
      <c r="G15397">
        <f t="shared" ca="1" si="650"/>
        <v>1645</v>
      </c>
      <c r="H15397">
        <f t="shared" ca="1" si="651"/>
        <v>1905</v>
      </c>
      <c r="P15397" s="8">
        <v>388</v>
      </c>
      <c r="Q15397" s="9">
        <v>1924</v>
      </c>
    </row>
    <row r="15398" spans="7:17" x14ac:dyDescent="0.3">
      <c r="G15398">
        <f t="shared" ca="1" si="650"/>
        <v>1203</v>
      </c>
      <c r="H15398">
        <f t="shared" ca="1" si="651"/>
        <v>1567</v>
      </c>
      <c r="P15398" s="8">
        <v>517</v>
      </c>
      <c r="Q15398" s="9">
        <v>699</v>
      </c>
    </row>
    <row r="15399" spans="7:17" x14ac:dyDescent="0.3">
      <c r="G15399">
        <f t="shared" ca="1" si="650"/>
        <v>1210</v>
      </c>
      <c r="H15399">
        <f t="shared" ca="1" si="651"/>
        <v>1889</v>
      </c>
      <c r="P15399" s="8">
        <v>1482</v>
      </c>
      <c r="Q15399" s="9">
        <v>1895</v>
      </c>
    </row>
    <row r="15400" spans="7:17" x14ac:dyDescent="0.3">
      <c r="G15400">
        <f t="shared" ca="1" si="650"/>
        <v>997</v>
      </c>
      <c r="H15400">
        <f t="shared" ca="1" si="651"/>
        <v>1123</v>
      </c>
      <c r="P15400" s="8">
        <v>969</v>
      </c>
      <c r="Q15400" s="9">
        <v>1687</v>
      </c>
    </row>
    <row r="15401" spans="7:17" x14ac:dyDescent="0.3">
      <c r="G15401">
        <f t="shared" ca="1" si="650"/>
        <v>376</v>
      </c>
      <c r="H15401">
        <f t="shared" ca="1" si="651"/>
        <v>660</v>
      </c>
      <c r="P15401" s="8">
        <v>147</v>
      </c>
      <c r="Q15401" s="9">
        <v>626</v>
      </c>
    </row>
    <row r="15402" spans="7:17" x14ac:dyDescent="0.3">
      <c r="G15402">
        <f t="shared" ca="1" si="650"/>
        <v>1591</v>
      </c>
      <c r="H15402">
        <f t="shared" ca="1" si="651"/>
        <v>2005</v>
      </c>
      <c r="P15402" s="8">
        <v>1982</v>
      </c>
      <c r="Q15402" s="9">
        <v>2002</v>
      </c>
    </row>
    <row r="15403" spans="7:17" x14ac:dyDescent="0.3">
      <c r="G15403">
        <f t="shared" ca="1" si="650"/>
        <v>1309</v>
      </c>
      <c r="H15403">
        <f t="shared" ca="1" si="651"/>
        <v>1403</v>
      </c>
      <c r="P15403" s="8">
        <v>379</v>
      </c>
      <c r="Q15403" s="9">
        <v>2020</v>
      </c>
    </row>
    <row r="15404" spans="7:17" x14ac:dyDescent="0.3">
      <c r="G15404">
        <f t="shared" ca="1" si="650"/>
        <v>474</v>
      </c>
      <c r="H15404">
        <f t="shared" ca="1" si="651"/>
        <v>1962</v>
      </c>
      <c r="P15404" s="8">
        <v>1705</v>
      </c>
      <c r="Q15404" s="9">
        <v>1900</v>
      </c>
    </row>
    <row r="15405" spans="7:17" x14ac:dyDescent="0.3">
      <c r="G15405">
        <f t="shared" ca="1" si="650"/>
        <v>1973</v>
      </c>
      <c r="H15405">
        <f t="shared" ca="1" si="651"/>
        <v>1979</v>
      </c>
      <c r="P15405" s="8">
        <v>1010</v>
      </c>
      <c r="Q15405" s="9">
        <v>1231</v>
      </c>
    </row>
    <row r="15406" spans="7:17" x14ac:dyDescent="0.3">
      <c r="G15406">
        <f t="shared" ca="1" si="650"/>
        <v>1216</v>
      </c>
      <c r="H15406">
        <f t="shared" ca="1" si="651"/>
        <v>1843</v>
      </c>
      <c r="P15406" s="8">
        <v>580</v>
      </c>
      <c r="Q15406" s="9">
        <v>1637</v>
      </c>
    </row>
    <row r="15407" spans="7:17" x14ac:dyDescent="0.3">
      <c r="G15407">
        <f t="shared" ca="1" si="650"/>
        <v>1993</v>
      </c>
      <c r="H15407">
        <f t="shared" ca="1" si="651"/>
        <v>2018</v>
      </c>
      <c r="P15407" s="8">
        <v>271</v>
      </c>
      <c r="Q15407" s="9">
        <v>1078</v>
      </c>
    </row>
    <row r="15408" spans="7:17" x14ac:dyDescent="0.3">
      <c r="G15408">
        <f t="shared" ca="1" si="650"/>
        <v>1113</v>
      </c>
      <c r="H15408">
        <f t="shared" ca="1" si="651"/>
        <v>1444</v>
      </c>
      <c r="P15408" s="8">
        <v>486</v>
      </c>
      <c r="Q15408" s="9">
        <v>1930</v>
      </c>
    </row>
    <row r="15409" spans="7:17" x14ac:dyDescent="0.3">
      <c r="G15409">
        <f t="shared" ca="1" si="650"/>
        <v>1486</v>
      </c>
      <c r="H15409">
        <f t="shared" ca="1" si="651"/>
        <v>1782</v>
      </c>
      <c r="P15409" s="8">
        <v>830</v>
      </c>
      <c r="Q15409" s="9">
        <v>892</v>
      </c>
    </row>
    <row r="15410" spans="7:17" x14ac:dyDescent="0.3">
      <c r="G15410">
        <f t="shared" ca="1" si="650"/>
        <v>351</v>
      </c>
      <c r="H15410">
        <f t="shared" ca="1" si="651"/>
        <v>1191</v>
      </c>
      <c r="P15410" s="8">
        <v>626</v>
      </c>
      <c r="Q15410" s="9">
        <v>1200</v>
      </c>
    </row>
    <row r="15411" spans="7:17" x14ac:dyDescent="0.3">
      <c r="G15411">
        <f t="shared" ca="1" si="650"/>
        <v>551</v>
      </c>
      <c r="H15411">
        <f t="shared" ca="1" si="651"/>
        <v>874</v>
      </c>
      <c r="P15411" s="8">
        <v>1505</v>
      </c>
      <c r="Q15411" s="9">
        <v>1886</v>
      </c>
    </row>
    <row r="15412" spans="7:17" x14ac:dyDescent="0.3">
      <c r="G15412">
        <f t="shared" ca="1" si="650"/>
        <v>1751</v>
      </c>
      <c r="H15412">
        <f t="shared" ca="1" si="651"/>
        <v>1985</v>
      </c>
      <c r="P15412" s="8">
        <v>589</v>
      </c>
      <c r="Q15412" s="9">
        <v>1712</v>
      </c>
    </row>
    <row r="15413" spans="7:17" x14ac:dyDescent="0.3">
      <c r="G15413">
        <f t="shared" ca="1" si="650"/>
        <v>1451</v>
      </c>
      <c r="H15413">
        <f t="shared" ca="1" si="651"/>
        <v>1775</v>
      </c>
      <c r="P15413" s="8">
        <v>377</v>
      </c>
      <c r="Q15413" s="9">
        <v>1637</v>
      </c>
    </row>
    <row r="15414" spans="7:17" x14ac:dyDescent="0.3">
      <c r="G15414">
        <f t="shared" ca="1" si="650"/>
        <v>362</v>
      </c>
      <c r="H15414">
        <f t="shared" ca="1" si="651"/>
        <v>852</v>
      </c>
      <c r="P15414" s="8">
        <v>242</v>
      </c>
      <c r="Q15414" s="9">
        <v>1642</v>
      </c>
    </row>
    <row r="15415" spans="7:17" x14ac:dyDescent="0.3">
      <c r="G15415">
        <f t="shared" ca="1" si="650"/>
        <v>221</v>
      </c>
      <c r="H15415">
        <f t="shared" ca="1" si="651"/>
        <v>533</v>
      </c>
      <c r="P15415" s="8">
        <v>1004</v>
      </c>
      <c r="Q15415" s="9">
        <v>1153</v>
      </c>
    </row>
    <row r="15416" spans="7:17" x14ac:dyDescent="0.3">
      <c r="G15416">
        <f t="shared" ca="1" si="650"/>
        <v>772</v>
      </c>
      <c r="H15416">
        <f t="shared" ca="1" si="651"/>
        <v>1850</v>
      </c>
      <c r="P15416" s="8">
        <v>646</v>
      </c>
      <c r="Q15416" s="9">
        <v>987</v>
      </c>
    </row>
    <row r="15417" spans="7:17" x14ac:dyDescent="0.3">
      <c r="G15417">
        <f t="shared" ca="1" si="650"/>
        <v>1961</v>
      </c>
      <c r="H15417">
        <f t="shared" ca="1" si="651"/>
        <v>1963</v>
      </c>
      <c r="P15417" s="8">
        <v>504</v>
      </c>
      <c r="Q15417" s="9">
        <v>1696</v>
      </c>
    </row>
    <row r="15418" spans="7:17" x14ac:dyDescent="0.3">
      <c r="G15418">
        <f t="shared" ca="1" si="650"/>
        <v>1377</v>
      </c>
      <c r="H15418">
        <f t="shared" ca="1" si="651"/>
        <v>1641</v>
      </c>
      <c r="P15418" s="8">
        <v>152</v>
      </c>
      <c r="Q15418" s="9">
        <v>1444</v>
      </c>
    </row>
    <row r="15419" spans="7:17" x14ac:dyDescent="0.3">
      <c r="G15419">
        <f t="shared" ca="1" si="650"/>
        <v>5</v>
      </c>
      <c r="H15419">
        <f t="shared" ca="1" si="651"/>
        <v>857</v>
      </c>
      <c r="P15419" s="8">
        <v>132</v>
      </c>
      <c r="Q15419" s="9">
        <v>981</v>
      </c>
    </row>
    <row r="15420" spans="7:17" x14ac:dyDescent="0.3">
      <c r="G15420">
        <f t="shared" ca="1" si="650"/>
        <v>1065</v>
      </c>
      <c r="H15420">
        <f t="shared" ca="1" si="651"/>
        <v>1906</v>
      </c>
      <c r="P15420" s="8">
        <v>1755</v>
      </c>
      <c r="Q15420" s="9">
        <v>1781</v>
      </c>
    </row>
    <row r="15421" spans="7:17" x14ac:dyDescent="0.3">
      <c r="G15421">
        <f t="shared" ca="1" si="650"/>
        <v>336</v>
      </c>
      <c r="H15421">
        <f t="shared" ca="1" si="651"/>
        <v>1925</v>
      </c>
      <c r="P15421" s="8">
        <v>916</v>
      </c>
      <c r="Q15421" s="9">
        <v>1345</v>
      </c>
    </row>
    <row r="15422" spans="7:17" x14ac:dyDescent="0.3">
      <c r="G15422">
        <f t="shared" ca="1" si="650"/>
        <v>838</v>
      </c>
      <c r="H15422">
        <f t="shared" ca="1" si="651"/>
        <v>1904</v>
      </c>
      <c r="P15422" s="8">
        <v>1762</v>
      </c>
      <c r="Q15422" s="9">
        <v>1910</v>
      </c>
    </row>
    <row r="15423" spans="7:17" x14ac:dyDescent="0.3">
      <c r="G15423">
        <f t="shared" ca="1" si="650"/>
        <v>966</v>
      </c>
      <c r="H15423">
        <f t="shared" ca="1" si="651"/>
        <v>1847</v>
      </c>
      <c r="P15423" s="8">
        <v>1667</v>
      </c>
      <c r="Q15423" s="9">
        <v>1946</v>
      </c>
    </row>
    <row r="15424" spans="7:17" x14ac:dyDescent="0.3">
      <c r="G15424">
        <f t="shared" ca="1" si="650"/>
        <v>243</v>
      </c>
      <c r="H15424">
        <f t="shared" ca="1" si="651"/>
        <v>2007</v>
      </c>
      <c r="P15424" s="8">
        <v>1334</v>
      </c>
      <c r="Q15424" s="9">
        <v>1723</v>
      </c>
    </row>
    <row r="15425" spans="7:17" x14ac:dyDescent="0.3">
      <c r="G15425">
        <f t="shared" ca="1" si="650"/>
        <v>1697</v>
      </c>
      <c r="H15425">
        <f t="shared" ca="1" si="651"/>
        <v>1978</v>
      </c>
      <c r="P15425" s="8">
        <v>424</v>
      </c>
      <c r="Q15425" s="9">
        <v>1911</v>
      </c>
    </row>
    <row r="15426" spans="7:17" x14ac:dyDescent="0.3">
      <c r="G15426">
        <f t="shared" ca="1" si="650"/>
        <v>1622</v>
      </c>
      <c r="H15426">
        <f t="shared" ca="1" si="651"/>
        <v>1779</v>
      </c>
      <c r="P15426" s="8">
        <v>824</v>
      </c>
      <c r="Q15426" s="9">
        <v>1328</v>
      </c>
    </row>
    <row r="15427" spans="7:17" x14ac:dyDescent="0.3">
      <c r="G15427">
        <f t="shared" ref="G15427:G15490" ca="1" si="652">RANDBETWEEN(1,$E$1)</f>
        <v>361</v>
      </c>
      <c r="H15427">
        <f t="shared" ref="H15427:H15490" ca="1" si="653">RANDBETWEEN(G15427,$E$1)</f>
        <v>544</v>
      </c>
      <c r="P15427" s="8">
        <v>737</v>
      </c>
      <c r="Q15427" s="9">
        <v>938</v>
      </c>
    </row>
    <row r="15428" spans="7:17" x14ac:dyDescent="0.3">
      <c r="G15428">
        <f t="shared" ca="1" si="652"/>
        <v>614</v>
      </c>
      <c r="H15428">
        <f t="shared" ca="1" si="653"/>
        <v>1828</v>
      </c>
      <c r="P15428" s="8">
        <v>218</v>
      </c>
      <c r="Q15428" s="9">
        <v>242</v>
      </c>
    </row>
    <row r="15429" spans="7:17" x14ac:dyDescent="0.3">
      <c r="G15429">
        <f t="shared" ca="1" si="652"/>
        <v>601</v>
      </c>
      <c r="H15429">
        <f t="shared" ca="1" si="653"/>
        <v>1648</v>
      </c>
      <c r="P15429" s="8">
        <v>197</v>
      </c>
      <c r="Q15429" s="9">
        <v>1067</v>
      </c>
    </row>
    <row r="15430" spans="7:17" x14ac:dyDescent="0.3">
      <c r="G15430">
        <f t="shared" ca="1" si="652"/>
        <v>1667</v>
      </c>
      <c r="H15430">
        <f t="shared" ca="1" si="653"/>
        <v>1842</v>
      </c>
      <c r="P15430" s="8">
        <v>1181</v>
      </c>
      <c r="Q15430" s="9">
        <v>1354</v>
      </c>
    </row>
    <row r="15431" spans="7:17" x14ac:dyDescent="0.3">
      <c r="G15431">
        <f t="shared" ca="1" si="652"/>
        <v>1739</v>
      </c>
      <c r="H15431">
        <f t="shared" ca="1" si="653"/>
        <v>1956</v>
      </c>
      <c r="P15431" s="8">
        <v>1848</v>
      </c>
      <c r="Q15431" s="9">
        <v>1943</v>
      </c>
    </row>
    <row r="15432" spans="7:17" x14ac:dyDescent="0.3">
      <c r="G15432">
        <f t="shared" ca="1" si="652"/>
        <v>1667</v>
      </c>
      <c r="H15432">
        <f t="shared" ca="1" si="653"/>
        <v>1879</v>
      </c>
      <c r="P15432" s="8">
        <v>640</v>
      </c>
      <c r="Q15432" s="9">
        <v>738</v>
      </c>
    </row>
    <row r="15433" spans="7:17" x14ac:dyDescent="0.3">
      <c r="G15433">
        <f t="shared" ca="1" si="652"/>
        <v>635</v>
      </c>
      <c r="H15433">
        <f t="shared" ca="1" si="653"/>
        <v>907</v>
      </c>
      <c r="P15433" s="8">
        <v>1475</v>
      </c>
      <c r="Q15433" s="9">
        <v>1497</v>
      </c>
    </row>
    <row r="15434" spans="7:17" x14ac:dyDescent="0.3">
      <c r="G15434">
        <f t="shared" ca="1" si="652"/>
        <v>386</v>
      </c>
      <c r="H15434">
        <f t="shared" ca="1" si="653"/>
        <v>1697</v>
      </c>
      <c r="P15434" s="8">
        <v>498</v>
      </c>
      <c r="Q15434" s="9">
        <v>1389</v>
      </c>
    </row>
    <row r="15435" spans="7:17" x14ac:dyDescent="0.3">
      <c r="G15435">
        <f t="shared" ca="1" si="652"/>
        <v>669</v>
      </c>
      <c r="H15435">
        <f t="shared" ca="1" si="653"/>
        <v>1559</v>
      </c>
      <c r="P15435" s="8">
        <v>631</v>
      </c>
      <c r="Q15435" s="9">
        <v>1680</v>
      </c>
    </row>
    <row r="15436" spans="7:17" x14ac:dyDescent="0.3">
      <c r="G15436">
        <f t="shared" ca="1" si="652"/>
        <v>155</v>
      </c>
      <c r="H15436">
        <f t="shared" ca="1" si="653"/>
        <v>844</v>
      </c>
      <c r="P15436" s="8">
        <v>1379</v>
      </c>
      <c r="Q15436" s="9">
        <v>1477</v>
      </c>
    </row>
    <row r="15437" spans="7:17" x14ac:dyDescent="0.3">
      <c r="G15437">
        <f t="shared" ca="1" si="652"/>
        <v>1063</v>
      </c>
      <c r="H15437">
        <f t="shared" ca="1" si="653"/>
        <v>1471</v>
      </c>
      <c r="P15437" s="8">
        <v>73</v>
      </c>
      <c r="Q15437" s="9">
        <v>1280</v>
      </c>
    </row>
    <row r="15438" spans="7:17" x14ac:dyDescent="0.3">
      <c r="G15438">
        <f t="shared" ca="1" si="652"/>
        <v>603</v>
      </c>
      <c r="H15438">
        <f t="shared" ca="1" si="653"/>
        <v>882</v>
      </c>
      <c r="P15438" s="8">
        <v>1564</v>
      </c>
      <c r="Q15438" s="9">
        <v>1795</v>
      </c>
    </row>
    <row r="15439" spans="7:17" x14ac:dyDescent="0.3">
      <c r="G15439">
        <f t="shared" ca="1" si="652"/>
        <v>206</v>
      </c>
      <c r="H15439">
        <f t="shared" ca="1" si="653"/>
        <v>695</v>
      </c>
      <c r="P15439" s="8">
        <v>1084</v>
      </c>
      <c r="Q15439" s="9">
        <v>1135</v>
      </c>
    </row>
    <row r="15440" spans="7:17" x14ac:dyDescent="0.3">
      <c r="G15440">
        <f t="shared" ca="1" si="652"/>
        <v>782</v>
      </c>
      <c r="H15440">
        <f t="shared" ca="1" si="653"/>
        <v>1640</v>
      </c>
      <c r="P15440" s="8">
        <v>1152</v>
      </c>
      <c r="Q15440" s="9">
        <v>1858</v>
      </c>
    </row>
    <row r="15441" spans="7:17" x14ac:dyDescent="0.3">
      <c r="G15441">
        <f t="shared" ca="1" si="652"/>
        <v>112</v>
      </c>
      <c r="H15441">
        <f t="shared" ca="1" si="653"/>
        <v>271</v>
      </c>
      <c r="P15441" s="8">
        <v>1223</v>
      </c>
      <c r="Q15441" s="9">
        <v>1828</v>
      </c>
    </row>
    <row r="15442" spans="7:17" x14ac:dyDescent="0.3">
      <c r="G15442">
        <f t="shared" ca="1" si="652"/>
        <v>1246</v>
      </c>
      <c r="H15442">
        <f t="shared" ca="1" si="653"/>
        <v>1937</v>
      </c>
      <c r="P15442" s="8">
        <v>298</v>
      </c>
      <c r="Q15442" s="9">
        <v>1039</v>
      </c>
    </row>
    <row r="15443" spans="7:17" x14ac:dyDescent="0.3">
      <c r="G15443">
        <f t="shared" ca="1" si="652"/>
        <v>394</v>
      </c>
      <c r="H15443">
        <f t="shared" ca="1" si="653"/>
        <v>1766</v>
      </c>
      <c r="P15443" s="8">
        <v>140</v>
      </c>
      <c r="Q15443" s="9">
        <v>517</v>
      </c>
    </row>
    <row r="15444" spans="7:17" x14ac:dyDescent="0.3">
      <c r="G15444">
        <f t="shared" ca="1" si="652"/>
        <v>1438</v>
      </c>
      <c r="H15444">
        <f t="shared" ca="1" si="653"/>
        <v>1464</v>
      </c>
      <c r="P15444" s="8">
        <v>2019</v>
      </c>
      <c r="Q15444" s="9">
        <v>2020</v>
      </c>
    </row>
    <row r="15445" spans="7:17" x14ac:dyDescent="0.3">
      <c r="G15445">
        <f t="shared" ca="1" si="652"/>
        <v>1372</v>
      </c>
      <c r="H15445">
        <f t="shared" ca="1" si="653"/>
        <v>1842</v>
      </c>
      <c r="P15445" s="8">
        <v>1892</v>
      </c>
      <c r="Q15445" s="9">
        <v>1968</v>
      </c>
    </row>
    <row r="15446" spans="7:17" x14ac:dyDescent="0.3">
      <c r="G15446">
        <f t="shared" ca="1" si="652"/>
        <v>503</v>
      </c>
      <c r="H15446">
        <f t="shared" ca="1" si="653"/>
        <v>901</v>
      </c>
      <c r="P15446" s="8">
        <v>1147</v>
      </c>
      <c r="Q15446" s="9">
        <v>1511</v>
      </c>
    </row>
    <row r="15447" spans="7:17" x14ac:dyDescent="0.3">
      <c r="G15447">
        <f t="shared" ca="1" si="652"/>
        <v>421</v>
      </c>
      <c r="H15447">
        <f t="shared" ca="1" si="653"/>
        <v>595</v>
      </c>
      <c r="P15447" s="8">
        <v>1832</v>
      </c>
      <c r="Q15447" s="9">
        <v>1996</v>
      </c>
    </row>
    <row r="15448" spans="7:17" x14ac:dyDescent="0.3">
      <c r="G15448">
        <f t="shared" ca="1" si="652"/>
        <v>1670</v>
      </c>
      <c r="H15448">
        <f t="shared" ca="1" si="653"/>
        <v>2000</v>
      </c>
      <c r="P15448" s="8">
        <v>1598</v>
      </c>
      <c r="Q15448" s="9">
        <v>1607</v>
      </c>
    </row>
    <row r="15449" spans="7:17" x14ac:dyDescent="0.3">
      <c r="G15449">
        <f t="shared" ca="1" si="652"/>
        <v>1369</v>
      </c>
      <c r="H15449">
        <f t="shared" ca="1" si="653"/>
        <v>1563</v>
      </c>
      <c r="P15449" s="8">
        <v>1963</v>
      </c>
      <c r="Q15449" s="9">
        <v>1985</v>
      </c>
    </row>
    <row r="15450" spans="7:17" x14ac:dyDescent="0.3">
      <c r="G15450">
        <f t="shared" ca="1" si="652"/>
        <v>1984</v>
      </c>
      <c r="H15450">
        <f t="shared" ca="1" si="653"/>
        <v>2014</v>
      </c>
      <c r="P15450" s="8">
        <v>1487</v>
      </c>
      <c r="Q15450" s="9">
        <v>1884</v>
      </c>
    </row>
    <row r="15451" spans="7:17" x14ac:dyDescent="0.3">
      <c r="G15451">
        <f t="shared" ca="1" si="652"/>
        <v>705</v>
      </c>
      <c r="H15451">
        <f t="shared" ca="1" si="653"/>
        <v>1500</v>
      </c>
      <c r="P15451" s="8">
        <v>522</v>
      </c>
      <c r="Q15451" s="9">
        <v>973</v>
      </c>
    </row>
    <row r="15452" spans="7:17" x14ac:dyDescent="0.3">
      <c r="G15452">
        <f t="shared" ca="1" si="652"/>
        <v>1474</v>
      </c>
      <c r="H15452">
        <f t="shared" ca="1" si="653"/>
        <v>1543</v>
      </c>
      <c r="P15452" s="8">
        <v>1040</v>
      </c>
      <c r="Q15452" s="9">
        <v>1678</v>
      </c>
    </row>
    <row r="15453" spans="7:17" x14ac:dyDescent="0.3">
      <c r="G15453">
        <f t="shared" ca="1" si="652"/>
        <v>51</v>
      </c>
      <c r="H15453">
        <f t="shared" ca="1" si="653"/>
        <v>162</v>
      </c>
      <c r="P15453" s="8">
        <v>1726</v>
      </c>
      <c r="Q15453" s="9">
        <v>1885</v>
      </c>
    </row>
    <row r="15454" spans="7:17" x14ac:dyDescent="0.3">
      <c r="G15454">
        <f t="shared" ca="1" si="652"/>
        <v>319</v>
      </c>
      <c r="H15454">
        <f t="shared" ca="1" si="653"/>
        <v>1268</v>
      </c>
      <c r="P15454" s="8">
        <v>1212</v>
      </c>
      <c r="Q15454" s="9">
        <v>1599</v>
      </c>
    </row>
    <row r="15455" spans="7:17" x14ac:dyDescent="0.3">
      <c r="G15455">
        <f t="shared" ca="1" si="652"/>
        <v>183</v>
      </c>
      <c r="H15455">
        <f t="shared" ca="1" si="653"/>
        <v>1692</v>
      </c>
      <c r="P15455" s="8">
        <v>1674</v>
      </c>
      <c r="Q15455" s="9">
        <v>1830</v>
      </c>
    </row>
    <row r="15456" spans="7:17" x14ac:dyDescent="0.3">
      <c r="G15456">
        <f t="shared" ca="1" si="652"/>
        <v>1403</v>
      </c>
      <c r="H15456">
        <f t="shared" ca="1" si="653"/>
        <v>1631</v>
      </c>
      <c r="P15456" s="8">
        <v>692</v>
      </c>
      <c r="Q15456" s="9">
        <v>848</v>
      </c>
    </row>
    <row r="15457" spans="7:17" x14ac:dyDescent="0.3">
      <c r="G15457">
        <f t="shared" ca="1" si="652"/>
        <v>1628</v>
      </c>
      <c r="H15457">
        <f t="shared" ca="1" si="653"/>
        <v>1698</v>
      </c>
      <c r="P15457" s="8">
        <v>1007</v>
      </c>
      <c r="Q15457" s="9">
        <v>1137</v>
      </c>
    </row>
    <row r="15458" spans="7:17" x14ac:dyDescent="0.3">
      <c r="G15458">
        <f t="shared" ca="1" si="652"/>
        <v>431</v>
      </c>
      <c r="H15458">
        <f t="shared" ca="1" si="653"/>
        <v>1572</v>
      </c>
      <c r="P15458" s="8">
        <v>313</v>
      </c>
      <c r="Q15458" s="9">
        <v>621</v>
      </c>
    </row>
    <row r="15459" spans="7:17" x14ac:dyDescent="0.3">
      <c r="G15459">
        <f t="shared" ca="1" si="652"/>
        <v>1925</v>
      </c>
      <c r="H15459">
        <f t="shared" ca="1" si="653"/>
        <v>2016</v>
      </c>
      <c r="P15459" s="8">
        <v>1960</v>
      </c>
      <c r="Q15459" s="9">
        <v>1967</v>
      </c>
    </row>
    <row r="15460" spans="7:17" x14ac:dyDescent="0.3">
      <c r="G15460">
        <f t="shared" ca="1" si="652"/>
        <v>1337</v>
      </c>
      <c r="H15460">
        <f t="shared" ca="1" si="653"/>
        <v>1429</v>
      </c>
      <c r="P15460" s="8">
        <v>281</v>
      </c>
      <c r="Q15460" s="9">
        <v>922</v>
      </c>
    </row>
    <row r="15461" spans="7:17" x14ac:dyDescent="0.3">
      <c r="G15461">
        <f t="shared" ca="1" si="652"/>
        <v>383</v>
      </c>
      <c r="H15461">
        <f t="shared" ca="1" si="653"/>
        <v>494</v>
      </c>
      <c r="P15461" s="8">
        <v>429</v>
      </c>
      <c r="Q15461" s="9">
        <v>794</v>
      </c>
    </row>
    <row r="15462" spans="7:17" x14ac:dyDescent="0.3">
      <c r="G15462">
        <f t="shared" ca="1" si="652"/>
        <v>402</v>
      </c>
      <c r="H15462">
        <f t="shared" ca="1" si="653"/>
        <v>425</v>
      </c>
      <c r="P15462" s="8">
        <v>1041</v>
      </c>
      <c r="Q15462" s="9">
        <v>1102</v>
      </c>
    </row>
    <row r="15463" spans="7:17" x14ac:dyDescent="0.3">
      <c r="G15463">
        <f t="shared" ca="1" si="652"/>
        <v>1919</v>
      </c>
      <c r="H15463">
        <f t="shared" ca="1" si="653"/>
        <v>2023</v>
      </c>
      <c r="P15463" s="8">
        <v>1214</v>
      </c>
      <c r="Q15463" s="9">
        <v>1548</v>
      </c>
    </row>
    <row r="15464" spans="7:17" x14ac:dyDescent="0.3">
      <c r="G15464">
        <f t="shared" ca="1" si="652"/>
        <v>1011</v>
      </c>
      <c r="H15464">
        <f t="shared" ca="1" si="653"/>
        <v>1721</v>
      </c>
      <c r="P15464" s="8">
        <v>961</v>
      </c>
      <c r="Q15464" s="9">
        <v>1190</v>
      </c>
    </row>
    <row r="15465" spans="7:17" x14ac:dyDescent="0.3">
      <c r="G15465">
        <f t="shared" ca="1" si="652"/>
        <v>1115</v>
      </c>
      <c r="H15465">
        <f t="shared" ca="1" si="653"/>
        <v>1169</v>
      </c>
      <c r="P15465" s="8">
        <v>1201</v>
      </c>
      <c r="Q15465" s="9">
        <v>1758</v>
      </c>
    </row>
    <row r="15466" spans="7:17" x14ac:dyDescent="0.3">
      <c r="G15466">
        <f t="shared" ca="1" si="652"/>
        <v>864</v>
      </c>
      <c r="H15466">
        <f t="shared" ca="1" si="653"/>
        <v>1627</v>
      </c>
      <c r="P15466" s="8">
        <v>1121</v>
      </c>
      <c r="Q15466" s="9">
        <v>1465</v>
      </c>
    </row>
    <row r="15467" spans="7:17" x14ac:dyDescent="0.3">
      <c r="G15467">
        <f t="shared" ca="1" si="652"/>
        <v>1430</v>
      </c>
      <c r="H15467">
        <f t="shared" ca="1" si="653"/>
        <v>1537</v>
      </c>
      <c r="P15467" s="8">
        <v>17</v>
      </c>
      <c r="Q15467" s="9">
        <v>1177</v>
      </c>
    </row>
    <row r="15468" spans="7:17" x14ac:dyDescent="0.3">
      <c r="G15468">
        <f t="shared" ca="1" si="652"/>
        <v>654</v>
      </c>
      <c r="H15468">
        <f t="shared" ca="1" si="653"/>
        <v>1348</v>
      </c>
      <c r="P15468" s="8">
        <v>1787</v>
      </c>
      <c r="Q15468" s="9">
        <v>1890</v>
      </c>
    </row>
    <row r="15469" spans="7:17" x14ac:dyDescent="0.3">
      <c r="G15469">
        <f t="shared" ca="1" si="652"/>
        <v>965</v>
      </c>
      <c r="H15469">
        <f t="shared" ca="1" si="653"/>
        <v>1401</v>
      </c>
      <c r="P15469" s="8">
        <v>523</v>
      </c>
      <c r="Q15469" s="9">
        <v>1189</v>
      </c>
    </row>
    <row r="15470" spans="7:17" x14ac:dyDescent="0.3">
      <c r="G15470">
        <f t="shared" ca="1" si="652"/>
        <v>1111</v>
      </c>
      <c r="H15470">
        <f t="shared" ca="1" si="653"/>
        <v>1379</v>
      </c>
      <c r="P15470" s="8">
        <v>1434</v>
      </c>
      <c r="Q15470" s="9">
        <v>1527</v>
      </c>
    </row>
    <row r="15471" spans="7:17" x14ac:dyDescent="0.3">
      <c r="G15471">
        <f t="shared" ca="1" si="652"/>
        <v>1609</v>
      </c>
      <c r="H15471">
        <f t="shared" ca="1" si="653"/>
        <v>1679</v>
      </c>
      <c r="P15471" s="8">
        <v>388</v>
      </c>
      <c r="Q15471" s="9">
        <v>898</v>
      </c>
    </row>
    <row r="15472" spans="7:17" x14ac:dyDescent="0.3">
      <c r="G15472">
        <f t="shared" ca="1" si="652"/>
        <v>63</v>
      </c>
      <c r="H15472">
        <f t="shared" ca="1" si="653"/>
        <v>660</v>
      </c>
      <c r="P15472" s="8">
        <v>31</v>
      </c>
      <c r="Q15472" s="9">
        <v>699</v>
      </c>
    </row>
    <row r="15473" spans="7:17" x14ac:dyDescent="0.3">
      <c r="G15473">
        <f t="shared" ca="1" si="652"/>
        <v>943</v>
      </c>
      <c r="H15473">
        <f t="shared" ca="1" si="653"/>
        <v>1990</v>
      </c>
      <c r="P15473" s="8">
        <v>338</v>
      </c>
      <c r="Q15473" s="9">
        <v>979</v>
      </c>
    </row>
    <row r="15474" spans="7:17" x14ac:dyDescent="0.3">
      <c r="G15474">
        <f t="shared" ca="1" si="652"/>
        <v>1919</v>
      </c>
      <c r="H15474">
        <f t="shared" ca="1" si="653"/>
        <v>1988</v>
      </c>
      <c r="P15474" s="8">
        <v>535</v>
      </c>
      <c r="Q15474" s="9">
        <v>1865</v>
      </c>
    </row>
    <row r="15475" spans="7:17" x14ac:dyDescent="0.3">
      <c r="G15475">
        <f t="shared" ca="1" si="652"/>
        <v>530</v>
      </c>
      <c r="H15475">
        <f t="shared" ca="1" si="653"/>
        <v>1001</v>
      </c>
      <c r="P15475" s="8">
        <v>43</v>
      </c>
      <c r="Q15475" s="9">
        <v>145</v>
      </c>
    </row>
    <row r="15476" spans="7:17" x14ac:dyDescent="0.3">
      <c r="G15476">
        <f t="shared" ca="1" si="652"/>
        <v>9</v>
      </c>
      <c r="H15476">
        <f t="shared" ca="1" si="653"/>
        <v>699</v>
      </c>
      <c r="P15476" s="8">
        <v>1977</v>
      </c>
      <c r="Q15476" s="9">
        <v>1990</v>
      </c>
    </row>
    <row r="15477" spans="7:17" x14ac:dyDescent="0.3">
      <c r="G15477">
        <f t="shared" ca="1" si="652"/>
        <v>1734</v>
      </c>
      <c r="H15477">
        <f t="shared" ca="1" si="653"/>
        <v>1955</v>
      </c>
      <c r="P15477" s="8">
        <v>2016</v>
      </c>
      <c r="Q15477" s="9">
        <v>2021</v>
      </c>
    </row>
    <row r="15478" spans="7:17" x14ac:dyDescent="0.3">
      <c r="G15478">
        <f t="shared" ca="1" si="652"/>
        <v>1489</v>
      </c>
      <c r="H15478">
        <f t="shared" ca="1" si="653"/>
        <v>1701</v>
      </c>
      <c r="P15478" s="8">
        <v>1426</v>
      </c>
      <c r="Q15478" s="9">
        <v>1954</v>
      </c>
    </row>
    <row r="15479" spans="7:17" x14ac:dyDescent="0.3">
      <c r="G15479">
        <f t="shared" ca="1" si="652"/>
        <v>9</v>
      </c>
      <c r="H15479">
        <f t="shared" ca="1" si="653"/>
        <v>1392</v>
      </c>
      <c r="P15479" s="8">
        <v>1222</v>
      </c>
      <c r="Q15479" s="9">
        <v>1475</v>
      </c>
    </row>
    <row r="15480" spans="7:17" x14ac:dyDescent="0.3">
      <c r="G15480">
        <f t="shared" ca="1" si="652"/>
        <v>1682</v>
      </c>
      <c r="H15480">
        <f t="shared" ca="1" si="653"/>
        <v>1713</v>
      </c>
      <c r="P15480" s="8">
        <v>350</v>
      </c>
      <c r="Q15480" s="9">
        <v>635</v>
      </c>
    </row>
    <row r="15481" spans="7:17" x14ac:dyDescent="0.3">
      <c r="G15481">
        <f t="shared" ca="1" si="652"/>
        <v>469</v>
      </c>
      <c r="H15481">
        <f t="shared" ca="1" si="653"/>
        <v>1384</v>
      </c>
      <c r="P15481" s="8">
        <v>432</v>
      </c>
      <c r="Q15481" s="9">
        <v>1603</v>
      </c>
    </row>
    <row r="15482" spans="7:17" x14ac:dyDescent="0.3">
      <c r="G15482">
        <f t="shared" ca="1" si="652"/>
        <v>1526</v>
      </c>
      <c r="H15482">
        <f t="shared" ca="1" si="653"/>
        <v>1794</v>
      </c>
      <c r="P15482" s="8">
        <v>1635</v>
      </c>
      <c r="Q15482" s="9">
        <v>1691</v>
      </c>
    </row>
    <row r="15483" spans="7:17" x14ac:dyDescent="0.3">
      <c r="G15483">
        <f t="shared" ca="1" si="652"/>
        <v>1917</v>
      </c>
      <c r="H15483">
        <f t="shared" ca="1" si="653"/>
        <v>1962</v>
      </c>
      <c r="P15483" s="8">
        <v>293</v>
      </c>
      <c r="Q15483" s="9">
        <v>1324</v>
      </c>
    </row>
    <row r="15484" spans="7:17" x14ac:dyDescent="0.3">
      <c r="G15484">
        <f t="shared" ca="1" si="652"/>
        <v>957</v>
      </c>
      <c r="H15484">
        <f t="shared" ca="1" si="653"/>
        <v>1081</v>
      </c>
      <c r="P15484" s="8">
        <v>668</v>
      </c>
      <c r="Q15484" s="9">
        <v>1744</v>
      </c>
    </row>
    <row r="15485" spans="7:17" x14ac:dyDescent="0.3">
      <c r="G15485">
        <f t="shared" ca="1" si="652"/>
        <v>342</v>
      </c>
      <c r="H15485">
        <f t="shared" ca="1" si="653"/>
        <v>1083</v>
      </c>
      <c r="P15485" s="8">
        <v>1874</v>
      </c>
      <c r="Q15485" s="9">
        <v>2015</v>
      </c>
    </row>
    <row r="15486" spans="7:17" x14ac:dyDescent="0.3">
      <c r="G15486">
        <f t="shared" ca="1" si="652"/>
        <v>965</v>
      </c>
      <c r="H15486">
        <f t="shared" ca="1" si="653"/>
        <v>1044</v>
      </c>
      <c r="P15486" s="8">
        <v>765</v>
      </c>
      <c r="Q15486" s="9">
        <v>1163</v>
      </c>
    </row>
    <row r="15487" spans="7:17" x14ac:dyDescent="0.3">
      <c r="G15487">
        <f t="shared" ca="1" si="652"/>
        <v>1299</v>
      </c>
      <c r="H15487">
        <f t="shared" ca="1" si="653"/>
        <v>1554</v>
      </c>
      <c r="P15487" s="8">
        <v>828</v>
      </c>
      <c r="Q15487" s="9">
        <v>1216</v>
      </c>
    </row>
    <row r="15488" spans="7:17" x14ac:dyDescent="0.3">
      <c r="G15488">
        <f t="shared" ca="1" si="652"/>
        <v>1494</v>
      </c>
      <c r="H15488">
        <f t="shared" ca="1" si="653"/>
        <v>1607</v>
      </c>
      <c r="P15488" s="8">
        <v>92</v>
      </c>
      <c r="Q15488" s="9">
        <v>1763</v>
      </c>
    </row>
    <row r="15489" spans="7:17" x14ac:dyDescent="0.3">
      <c r="G15489">
        <f t="shared" ca="1" si="652"/>
        <v>923</v>
      </c>
      <c r="H15489">
        <f t="shared" ca="1" si="653"/>
        <v>1316</v>
      </c>
      <c r="P15489" s="8">
        <v>1294</v>
      </c>
      <c r="Q15489" s="9">
        <v>1720</v>
      </c>
    </row>
    <row r="15490" spans="7:17" x14ac:dyDescent="0.3">
      <c r="G15490">
        <f t="shared" ca="1" si="652"/>
        <v>1743</v>
      </c>
      <c r="H15490">
        <f t="shared" ca="1" si="653"/>
        <v>1845</v>
      </c>
      <c r="P15490" s="8">
        <v>1206</v>
      </c>
      <c r="Q15490" s="9">
        <v>1937</v>
      </c>
    </row>
    <row r="15491" spans="7:17" x14ac:dyDescent="0.3">
      <c r="G15491">
        <f t="shared" ref="G15491:G15554" ca="1" si="654">RANDBETWEEN(1,$E$1)</f>
        <v>1046</v>
      </c>
      <c r="H15491">
        <f t="shared" ref="H15491:H15554" ca="1" si="655">RANDBETWEEN(G15491,$E$1)</f>
        <v>1409</v>
      </c>
      <c r="P15491" s="8">
        <v>1767</v>
      </c>
      <c r="Q15491" s="9">
        <v>1879</v>
      </c>
    </row>
    <row r="15492" spans="7:17" x14ac:dyDescent="0.3">
      <c r="G15492">
        <f t="shared" ca="1" si="654"/>
        <v>1572</v>
      </c>
      <c r="H15492">
        <f t="shared" ca="1" si="655"/>
        <v>1855</v>
      </c>
      <c r="P15492" s="8">
        <v>705</v>
      </c>
      <c r="Q15492" s="9">
        <v>1672</v>
      </c>
    </row>
    <row r="15493" spans="7:17" x14ac:dyDescent="0.3">
      <c r="G15493">
        <f t="shared" ca="1" si="654"/>
        <v>1767</v>
      </c>
      <c r="H15493">
        <f t="shared" ca="1" si="655"/>
        <v>1932</v>
      </c>
      <c r="P15493" s="8">
        <v>34</v>
      </c>
      <c r="Q15493" s="9">
        <v>131</v>
      </c>
    </row>
    <row r="15494" spans="7:17" x14ac:dyDescent="0.3">
      <c r="G15494">
        <f t="shared" ca="1" si="654"/>
        <v>1148</v>
      </c>
      <c r="H15494">
        <f t="shared" ca="1" si="655"/>
        <v>1960</v>
      </c>
      <c r="P15494" s="8">
        <v>1339</v>
      </c>
      <c r="Q15494" s="9">
        <v>1726</v>
      </c>
    </row>
    <row r="15495" spans="7:17" x14ac:dyDescent="0.3">
      <c r="G15495">
        <f t="shared" ca="1" si="654"/>
        <v>90</v>
      </c>
      <c r="H15495">
        <f t="shared" ca="1" si="655"/>
        <v>219</v>
      </c>
      <c r="P15495" s="8">
        <v>1074</v>
      </c>
      <c r="Q15495" s="9">
        <v>1680</v>
      </c>
    </row>
    <row r="15496" spans="7:17" x14ac:dyDescent="0.3">
      <c r="G15496">
        <f t="shared" ca="1" si="654"/>
        <v>251</v>
      </c>
      <c r="H15496">
        <f t="shared" ca="1" si="655"/>
        <v>1118</v>
      </c>
      <c r="P15496" s="8">
        <v>1161</v>
      </c>
      <c r="Q15496" s="9">
        <v>1508</v>
      </c>
    </row>
    <row r="15497" spans="7:17" x14ac:dyDescent="0.3">
      <c r="G15497">
        <f t="shared" ca="1" si="654"/>
        <v>203</v>
      </c>
      <c r="H15497">
        <f t="shared" ca="1" si="655"/>
        <v>717</v>
      </c>
      <c r="P15497" s="8">
        <v>1935</v>
      </c>
      <c r="Q15497" s="9">
        <v>2005</v>
      </c>
    </row>
    <row r="15498" spans="7:17" x14ac:dyDescent="0.3">
      <c r="G15498">
        <f t="shared" ca="1" si="654"/>
        <v>167</v>
      </c>
      <c r="H15498">
        <f t="shared" ca="1" si="655"/>
        <v>1238</v>
      </c>
      <c r="P15498" s="8">
        <v>264</v>
      </c>
      <c r="Q15498" s="9">
        <v>1256</v>
      </c>
    </row>
    <row r="15499" spans="7:17" x14ac:dyDescent="0.3">
      <c r="G15499">
        <f t="shared" ca="1" si="654"/>
        <v>996</v>
      </c>
      <c r="H15499">
        <f t="shared" ca="1" si="655"/>
        <v>1857</v>
      </c>
      <c r="P15499" s="8">
        <v>427</v>
      </c>
      <c r="Q15499" s="9">
        <v>504</v>
      </c>
    </row>
    <row r="15500" spans="7:17" x14ac:dyDescent="0.3">
      <c r="G15500">
        <f t="shared" ca="1" si="654"/>
        <v>624</v>
      </c>
      <c r="H15500">
        <f t="shared" ca="1" si="655"/>
        <v>1269</v>
      </c>
      <c r="P15500" s="8">
        <v>8</v>
      </c>
      <c r="Q15500" s="9">
        <v>591</v>
      </c>
    </row>
    <row r="15501" spans="7:17" x14ac:dyDescent="0.3">
      <c r="G15501">
        <f t="shared" ca="1" si="654"/>
        <v>1764</v>
      </c>
      <c r="H15501">
        <f t="shared" ca="1" si="655"/>
        <v>1884</v>
      </c>
      <c r="P15501" s="8">
        <v>96</v>
      </c>
      <c r="Q15501" s="9">
        <v>184</v>
      </c>
    </row>
    <row r="15502" spans="7:17" x14ac:dyDescent="0.3">
      <c r="G15502">
        <f t="shared" ca="1" si="654"/>
        <v>1136</v>
      </c>
      <c r="H15502">
        <f t="shared" ca="1" si="655"/>
        <v>1682</v>
      </c>
      <c r="P15502" s="8">
        <v>728</v>
      </c>
      <c r="Q15502" s="9">
        <v>1239</v>
      </c>
    </row>
    <row r="15503" spans="7:17" x14ac:dyDescent="0.3">
      <c r="G15503">
        <f t="shared" ca="1" si="654"/>
        <v>1452</v>
      </c>
      <c r="H15503">
        <f t="shared" ca="1" si="655"/>
        <v>1466</v>
      </c>
      <c r="P15503" s="8">
        <v>1675</v>
      </c>
      <c r="Q15503" s="9">
        <v>2018</v>
      </c>
    </row>
    <row r="15504" spans="7:17" x14ac:dyDescent="0.3">
      <c r="G15504">
        <f t="shared" ca="1" si="654"/>
        <v>1384</v>
      </c>
      <c r="H15504">
        <f t="shared" ca="1" si="655"/>
        <v>1834</v>
      </c>
      <c r="P15504" s="8">
        <v>1589</v>
      </c>
      <c r="Q15504" s="9">
        <v>1594</v>
      </c>
    </row>
    <row r="15505" spans="7:17" x14ac:dyDescent="0.3">
      <c r="G15505">
        <f t="shared" ca="1" si="654"/>
        <v>639</v>
      </c>
      <c r="H15505">
        <f t="shared" ca="1" si="655"/>
        <v>994</v>
      </c>
      <c r="P15505" s="8">
        <v>50</v>
      </c>
      <c r="Q15505" s="9">
        <v>1663</v>
      </c>
    </row>
    <row r="15506" spans="7:17" x14ac:dyDescent="0.3">
      <c r="G15506">
        <f t="shared" ca="1" si="654"/>
        <v>1577</v>
      </c>
      <c r="H15506">
        <f t="shared" ca="1" si="655"/>
        <v>1640</v>
      </c>
      <c r="P15506" s="8">
        <v>1911</v>
      </c>
      <c r="Q15506" s="9">
        <v>1968</v>
      </c>
    </row>
    <row r="15507" spans="7:17" x14ac:dyDescent="0.3">
      <c r="G15507">
        <f t="shared" ca="1" si="654"/>
        <v>1867</v>
      </c>
      <c r="H15507">
        <f t="shared" ca="1" si="655"/>
        <v>1945</v>
      </c>
      <c r="P15507" s="8">
        <v>1451</v>
      </c>
      <c r="Q15507" s="9">
        <v>1507</v>
      </c>
    </row>
    <row r="15508" spans="7:17" x14ac:dyDescent="0.3">
      <c r="G15508">
        <f t="shared" ca="1" si="654"/>
        <v>1885</v>
      </c>
      <c r="H15508">
        <f t="shared" ca="1" si="655"/>
        <v>1956</v>
      </c>
      <c r="P15508" s="8">
        <v>1773</v>
      </c>
      <c r="Q15508" s="9">
        <v>1876</v>
      </c>
    </row>
    <row r="15509" spans="7:17" x14ac:dyDescent="0.3">
      <c r="G15509">
        <f t="shared" ca="1" si="654"/>
        <v>768</v>
      </c>
      <c r="H15509">
        <f t="shared" ca="1" si="655"/>
        <v>832</v>
      </c>
      <c r="P15509" s="8">
        <v>1538</v>
      </c>
      <c r="Q15509" s="9">
        <v>1784</v>
      </c>
    </row>
    <row r="15510" spans="7:17" x14ac:dyDescent="0.3">
      <c r="G15510">
        <f t="shared" ca="1" si="654"/>
        <v>818</v>
      </c>
      <c r="H15510">
        <f t="shared" ca="1" si="655"/>
        <v>1667</v>
      </c>
      <c r="P15510" s="8">
        <v>1550</v>
      </c>
      <c r="Q15510" s="9">
        <v>1641</v>
      </c>
    </row>
    <row r="15511" spans="7:17" x14ac:dyDescent="0.3">
      <c r="G15511">
        <f t="shared" ca="1" si="654"/>
        <v>667</v>
      </c>
      <c r="H15511">
        <f t="shared" ca="1" si="655"/>
        <v>1131</v>
      </c>
      <c r="P15511" s="8">
        <v>3</v>
      </c>
      <c r="Q15511" s="9">
        <v>1842</v>
      </c>
    </row>
    <row r="15512" spans="7:17" x14ac:dyDescent="0.3">
      <c r="G15512">
        <f t="shared" ca="1" si="654"/>
        <v>1424</v>
      </c>
      <c r="H15512">
        <f t="shared" ca="1" si="655"/>
        <v>1616</v>
      </c>
      <c r="P15512" s="8">
        <v>624</v>
      </c>
      <c r="Q15512" s="9">
        <v>1398</v>
      </c>
    </row>
    <row r="15513" spans="7:17" x14ac:dyDescent="0.3">
      <c r="G15513">
        <f t="shared" ca="1" si="654"/>
        <v>1088</v>
      </c>
      <c r="H15513">
        <f t="shared" ca="1" si="655"/>
        <v>1218</v>
      </c>
      <c r="P15513" s="8">
        <v>1222</v>
      </c>
      <c r="Q15513" s="9">
        <v>1608</v>
      </c>
    </row>
    <row r="15514" spans="7:17" x14ac:dyDescent="0.3">
      <c r="G15514">
        <f t="shared" ca="1" si="654"/>
        <v>1321</v>
      </c>
      <c r="H15514">
        <f t="shared" ca="1" si="655"/>
        <v>1783</v>
      </c>
      <c r="P15514" s="8">
        <v>532</v>
      </c>
      <c r="Q15514" s="9">
        <v>1666</v>
      </c>
    </row>
    <row r="15515" spans="7:17" x14ac:dyDescent="0.3">
      <c r="G15515">
        <f t="shared" ca="1" si="654"/>
        <v>1154</v>
      </c>
      <c r="H15515">
        <f t="shared" ca="1" si="655"/>
        <v>1532</v>
      </c>
      <c r="P15515" s="8">
        <v>405</v>
      </c>
      <c r="Q15515" s="9">
        <v>927</v>
      </c>
    </row>
    <row r="15516" spans="7:17" x14ac:dyDescent="0.3">
      <c r="G15516">
        <f t="shared" ca="1" si="654"/>
        <v>637</v>
      </c>
      <c r="H15516">
        <f t="shared" ca="1" si="655"/>
        <v>784</v>
      </c>
      <c r="P15516" s="8">
        <v>213</v>
      </c>
      <c r="Q15516" s="9">
        <v>1445</v>
      </c>
    </row>
    <row r="15517" spans="7:17" x14ac:dyDescent="0.3">
      <c r="G15517">
        <f t="shared" ca="1" si="654"/>
        <v>76</v>
      </c>
      <c r="H15517">
        <f t="shared" ca="1" si="655"/>
        <v>440</v>
      </c>
      <c r="P15517" s="8">
        <v>182</v>
      </c>
      <c r="Q15517" s="9">
        <v>1833</v>
      </c>
    </row>
    <row r="15518" spans="7:17" x14ac:dyDescent="0.3">
      <c r="G15518">
        <f t="shared" ca="1" si="654"/>
        <v>379</v>
      </c>
      <c r="H15518">
        <f t="shared" ca="1" si="655"/>
        <v>1374</v>
      </c>
      <c r="P15518" s="8">
        <v>1901</v>
      </c>
      <c r="Q15518" s="9">
        <v>2007</v>
      </c>
    </row>
    <row r="15519" spans="7:17" x14ac:dyDescent="0.3">
      <c r="G15519">
        <f t="shared" ca="1" si="654"/>
        <v>712</v>
      </c>
      <c r="H15519">
        <f t="shared" ca="1" si="655"/>
        <v>1817</v>
      </c>
      <c r="P15519" s="8">
        <v>864</v>
      </c>
      <c r="Q15519" s="9">
        <v>1101</v>
      </c>
    </row>
    <row r="15520" spans="7:17" x14ac:dyDescent="0.3">
      <c r="G15520">
        <f t="shared" ca="1" si="654"/>
        <v>339</v>
      </c>
      <c r="H15520">
        <f t="shared" ca="1" si="655"/>
        <v>505</v>
      </c>
      <c r="P15520" s="8">
        <v>309</v>
      </c>
      <c r="Q15520" s="9">
        <v>834</v>
      </c>
    </row>
    <row r="15521" spans="7:17" x14ac:dyDescent="0.3">
      <c r="G15521">
        <f t="shared" ca="1" si="654"/>
        <v>724</v>
      </c>
      <c r="H15521">
        <f t="shared" ca="1" si="655"/>
        <v>1825</v>
      </c>
      <c r="P15521" s="8">
        <v>2008</v>
      </c>
      <c r="Q15521" s="9">
        <v>2009</v>
      </c>
    </row>
    <row r="15522" spans="7:17" x14ac:dyDescent="0.3">
      <c r="G15522">
        <f t="shared" ca="1" si="654"/>
        <v>952</v>
      </c>
      <c r="H15522">
        <f t="shared" ca="1" si="655"/>
        <v>1353</v>
      </c>
      <c r="P15522" s="8">
        <v>685</v>
      </c>
      <c r="Q15522" s="9">
        <v>747</v>
      </c>
    </row>
    <row r="15523" spans="7:17" x14ac:dyDescent="0.3">
      <c r="G15523">
        <f t="shared" ca="1" si="654"/>
        <v>1277</v>
      </c>
      <c r="H15523">
        <f t="shared" ca="1" si="655"/>
        <v>1700</v>
      </c>
      <c r="P15523" s="8">
        <v>1962</v>
      </c>
      <c r="Q15523" s="9">
        <v>1989</v>
      </c>
    </row>
    <row r="15524" spans="7:17" x14ac:dyDescent="0.3">
      <c r="G15524">
        <f t="shared" ca="1" si="654"/>
        <v>1390</v>
      </c>
      <c r="H15524">
        <f t="shared" ca="1" si="655"/>
        <v>1956</v>
      </c>
      <c r="P15524" s="8">
        <v>743</v>
      </c>
      <c r="Q15524" s="9">
        <v>1802</v>
      </c>
    </row>
    <row r="15525" spans="7:17" x14ac:dyDescent="0.3">
      <c r="G15525">
        <f t="shared" ca="1" si="654"/>
        <v>1698</v>
      </c>
      <c r="H15525">
        <f t="shared" ca="1" si="655"/>
        <v>1740</v>
      </c>
      <c r="P15525" s="8">
        <v>1155</v>
      </c>
      <c r="Q15525" s="9">
        <v>1589</v>
      </c>
    </row>
    <row r="15526" spans="7:17" x14ac:dyDescent="0.3">
      <c r="G15526">
        <f t="shared" ca="1" si="654"/>
        <v>1970</v>
      </c>
      <c r="H15526">
        <f t="shared" ca="1" si="655"/>
        <v>1986</v>
      </c>
      <c r="P15526" s="8">
        <v>1159</v>
      </c>
      <c r="Q15526" s="9">
        <v>1354</v>
      </c>
    </row>
    <row r="15527" spans="7:17" x14ac:dyDescent="0.3">
      <c r="G15527">
        <f t="shared" ca="1" si="654"/>
        <v>1668</v>
      </c>
      <c r="H15527">
        <f t="shared" ca="1" si="655"/>
        <v>1830</v>
      </c>
      <c r="P15527" s="8">
        <v>1931</v>
      </c>
      <c r="Q15527" s="9">
        <v>1945</v>
      </c>
    </row>
    <row r="15528" spans="7:17" x14ac:dyDescent="0.3">
      <c r="G15528">
        <f t="shared" ca="1" si="654"/>
        <v>1645</v>
      </c>
      <c r="H15528">
        <f t="shared" ca="1" si="655"/>
        <v>1850</v>
      </c>
      <c r="P15528" s="8">
        <v>877</v>
      </c>
      <c r="Q15528" s="9">
        <v>956</v>
      </c>
    </row>
    <row r="15529" spans="7:17" x14ac:dyDescent="0.3">
      <c r="G15529">
        <f t="shared" ca="1" si="654"/>
        <v>1056</v>
      </c>
      <c r="H15529">
        <f t="shared" ca="1" si="655"/>
        <v>1751</v>
      </c>
      <c r="P15529" s="8">
        <v>763</v>
      </c>
      <c r="Q15529" s="9">
        <v>810</v>
      </c>
    </row>
    <row r="15530" spans="7:17" x14ac:dyDescent="0.3">
      <c r="G15530">
        <f t="shared" ca="1" si="654"/>
        <v>1731</v>
      </c>
      <c r="H15530">
        <f t="shared" ca="1" si="655"/>
        <v>1823</v>
      </c>
      <c r="P15530" s="8">
        <v>809</v>
      </c>
      <c r="Q15530" s="9">
        <v>1135</v>
      </c>
    </row>
    <row r="15531" spans="7:17" x14ac:dyDescent="0.3">
      <c r="G15531">
        <f t="shared" ca="1" si="654"/>
        <v>792</v>
      </c>
      <c r="H15531">
        <f t="shared" ca="1" si="655"/>
        <v>1417</v>
      </c>
      <c r="P15531" s="8">
        <v>1848</v>
      </c>
      <c r="Q15531" s="9">
        <v>1951</v>
      </c>
    </row>
    <row r="15532" spans="7:17" x14ac:dyDescent="0.3">
      <c r="G15532">
        <f t="shared" ca="1" si="654"/>
        <v>1952</v>
      </c>
      <c r="H15532">
        <f t="shared" ca="1" si="655"/>
        <v>1974</v>
      </c>
      <c r="P15532" s="8">
        <v>1323</v>
      </c>
      <c r="Q15532" s="9">
        <v>1791</v>
      </c>
    </row>
    <row r="15533" spans="7:17" x14ac:dyDescent="0.3">
      <c r="G15533">
        <f t="shared" ca="1" si="654"/>
        <v>1323</v>
      </c>
      <c r="H15533">
        <f t="shared" ca="1" si="655"/>
        <v>2008</v>
      </c>
      <c r="P15533" s="8">
        <v>361</v>
      </c>
      <c r="Q15533" s="9">
        <v>488</v>
      </c>
    </row>
    <row r="15534" spans="7:17" x14ac:dyDescent="0.3">
      <c r="G15534">
        <f t="shared" ca="1" si="654"/>
        <v>382</v>
      </c>
      <c r="H15534">
        <f t="shared" ca="1" si="655"/>
        <v>1821</v>
      </c>
      <c r="P15534" s="8">
        <v>39</v>
      </c>
      <c r="Q15534" s="9">
        <v>852</v>
      </c>
    </row>
    <row r="15535" spans="7:17" x14ac:dyDescent="0.3">
      <c r="G15535">
        <f t="shared" ca="1" si="654"/>
        <v>1632</v>
      </c>
      <c r="H15535">
        <f t="shared" ca="1" si="655"/>
        <v>1837</v>
      </c>
      <c r="P15535" s="8">
        <v>1859</v>
      </c>
      <c r="Q15535" s="9">
        <v>1912</v>
      </c>
    </row>
    <row r="15536" spans="7:17" x14ac:dyDescent="0.3">
      <c r="G15536">
        <f t="shared" ca="1" si="654"/>
        <v>1680</v>
      </c>
      <c r="H15536">
        <f t="shared" ca="1" si="655"/>
        <v>1846</v>
      </c>
      <c r="P15536" s="8">
        <v>178</v>
      </c>
      <c r="Q15536" s="9">
        <v>442</v>
      </c>
    </row>
    <row r="15537" spans="7:17" x14ac:dyDescent="0.3">
      <c r="G15537">
        <f t="shared" ca="1" si="654"/>
        <v>1855</v>
      </c>
      <c r="H15537">
        <f t="shared" ca="1" si="655"/>
        <v>1899</v>
      </c>
      <c r="P15537" s="8">
        <v>8</v>
      </c>
      <c r="Q15537" s="9">
        <v>1294</v>
      </c>
    </row>
    <row r="15538" spans="7:17" x14ac:dyDescent="0.3">
      <c r="G15538">
        <f t="shared" ca="1" si="654"/>
        <v>1211</v>
      </c>
      <c r="H15538">
        <f t="shared" ca="1" si="655"/>
        <v>1987</v>
      </c>
      <c r="P15538" s="8">
        <v>1225</v>
      </c>
      <c r="Q15538" s="9">
        <v>1803</v>
      </c>
    </row>
    <row r="15539" spans="7:17" x14ac:dyDescent="0.3">
      <c r="G15539">
        <f t="shared" ca="1" si="654"/>
        <v>1185</v>
      </c>
      <c r="H15539">
        <f t="shared" ca="1" si="655"/>
        <v>1789</v>
      </c>
      <c r="P15539" s="8">
        <v>41</v>
      </c>
      <c r="Q15539" s="9">
        <v>1491</v>
      </c>
    </row>
    <row r="15540" spans="7:17" x14ac:dyDescent="0.3">
      <c r="G15540">
        <f t="shared" ca="1" si="654"/>
        <v>312</v>
      </c>
      <c r="H15540">
        <f t="shared" ca="1" si="655"/>
        <v>1022</v>
      </c>
      <c r="P15540" s="8">
        <v>638</v>
      </c>
      <c r="Q15540" s="9">
        <v>1113</v>
      </c>
    </row>
    <row r="15541" spans="7:17" x14ac:dyDescent="0.3">
      <c r="G15541">
        <f t="shared" ca="1" si="654"/>
        <v>915</v>
      </c>
      <c r="H15541">
        <f t="shared" ca="1" si="655"/>
        <v>1303</v>
      </c>
      <c r="P15541" s="8">
        <v>126</v>
      </c>
      <c r="Q15541" s="9">
        <v>141</v>
      </c>
    </row>
    <row r="15542" spans="7:17" x14ac:dyDescent="0.3">
      <c r="G15542">
        <f t="shared" ca="1" si="654"/>
        <v>1494</v>
      </c>
      <c r="H15542">
        <f t="shared" ca="1" si="655"/>
        <v>1591</v>
      </c>
      <c r="P15542" s="8">
        <v>987</v>
      </c>
      <c r="Q15542" s="9">
        <v>1552</v>
      </c>
    </row>
    <row r="15543" spans="7:17" x14ac:dyDescent="0.3">
      <c r="G15543">
        <f t="shared" ca="1" si="654"/>
        <v>1869</v>
      </c>
      <c r="H15543">
        <f t="shared" ca="1" si="655"/>
        <v>2000</v>
      </c>
      <c r="P15543" s="8">
        <v>279</v>
      </c>
      <c r="Q15543" s="9">
        <v>1457</v>
      </c>
    </row>
    <row r="15544" spans="7:17" x14ac:dyDescent="0.3">
      <c r="G15544">
        <f t="shared" ca="1" si="654"/>
        <v>459</v>
      </c>
      <c r="H15544">
        <f t="shared" ca="1" si="655"/>
        <v>1023</v>
      </c>
      <c r="P15544" s="8">
        <v>1962</v>
      </c>
      <c r="Q15544" s="9">
        <v>2000</v>
      </c>
    </row>
    <row r="15545" spans="7:17" x14ac:dyDescent="0.3">
      <c r="G15545">
        <f t="shared" ca="1" si="654"/>
        <v>838</v>
      </c>
      <c r="H15545">
        <f t="shared" ca="1" si="655"/>
        <v>1088</v>
      </c>
      <c r="P15545" s="8">
        <v>1906</v>
      </c>
      <c r="Q15545" s="9">
        <v>1921</v>
      </c>
    </row>
    <row r="15546" spans="7:17" x14ac:dyDescent="0.3">
      <c r="G15546">
        <f t="shared" ca="1" si="654"/>
        <v>1648</v>
      </c>
      <c r="H15546">
        <f t="shared" ca="1" si="655"/>
        <v>1989</v>
      </c>
      <c r="P15546" s="8">
        <v>1670</v>
      </c>
      <c r="Q15546" s="9">
        <v>1714</v>
      </c>
    </row>
    <row r="15547" spans="7:17" x14ac:dyDescent="0.3">
      <c r="G15547">
        <f t="shared" ca="1" si="654"/>
        <v>291</v>
      </c>
      <c r="H15547">
        <f t="shared" ca="1" si="655"/>
        <v>1416</v>
      </c>
      <c r="P15547" s="8">
        <v>1586</v>
      </c>
      <c r="Q15547" s="9">
        <v>1937</v>
      </c>
    </row>
    <row r="15548" spans="7:17" x14ac:dyDescent="0.3">
      <c r="G15548">
        <f t="shared" ca="1" si="654"/>
        <v>1925</v>
      </c>
      <c r="H15548">
        <f t="shared" ca="1" si="655"/>
        <v>2007</v>
      </c>
      <c r="P15548" s="8">
        <v>1922</v>
      </c>
      <c r="Q15548" s="9">
        <v>1932</v>
      </c>
    </row>
    <row r="15549" spans="7:17" x14ac:dyDescent="0.3">
      <c r="G15549">
        <f t="shared" ca="1" si="654"/>
        <v>120</v>
      </c>
      <c r="H15549">
        <f t="shared" ca="1" si="655"/>
        <v>1790</v>
      </c>
      <c r="P15549" s="8">
        <v>1637</v>
      </c>
      <c r="Q15549" s="9">
        <v>1708</v>
      </c>
    </row>
    <row r="15550" spans="7:17" x14ac:dyDescent="0.3">
      <c r="G15550">
        <f t="shared" ca="1" si="654"/>
        <v>1284</v>
      </c>
      <c r="H15550">
        <f t="shared" ca="1" si="655"/>
        <v>1466</v>
      </c>
      <c r="P15550" s="8">
        <v>1548</v>
      </c>
      <c r="Q15550" s="9">
        <v>1802</v>
      </c>
    </row>
    <row r="15551" spans="7:17" x14ac:dyDescent="0.3">
      <c r="G15551">
        <f t="shared" ca="1" si="654"/>
        <v>1591</v>
      </c>
      <c r="H15551">
        <f t="shared" ca="1" si="655"/>
        <v>1782</v>
      </c>
      <c r="P15551" s="8">
        <v>1546</v>
      </c>
      <c r="Q15551" s="9">
        <v>1896</v>
      </c>
    </row>
    <row r="15552" spans="7:17" x14ac:dyDescent="0.3">
      <c r="G15552">
        <f t="shared" ca="1" si="654"/>
        <v>1007</v>
      </c>
      <c r="H15552">
        <f t="shared" ca="1" si="655"/>
        <v>1886</v>
      </c>
      <c r="P15552" s="8">
        <v>1371</v>
      </c>
      <c r="Q15552" s="9">
        <v>1584</v>
      </c>
    </row>
    <row r="15553" spans="7:17" x14ac:dyDescent="0.3">
      <c r="G15553">
        <f t="shared" ca="1" si="654"/>
        <v>1316</v>
      </c>
      <c r="H15553">
        <f t="shared" ca="1" si="655"/>
        <v>1474</v>
      </c>
      <c r="P15553" s="8">
        <v>100</v>
      </c>
      <c r="Q15553" s="9">
        <v>458</v>
      </c>
    </row>
    <row r="15554" spans="7:17" x14ac:dyDescent="0.3">
      <c r="G15554">
        <f t="shared" ca="1" si="654"/>
        <v>955</v>
      </c>
      <c r="H15554">
        <f t="shared" ca="1" si="655"/>
        <v>1036</v>
      </c>
      <c r="P15554" s="8">
        <v>1060</v>
      </c>
      <c r="Q15554" s="9">
        <v>1881</v>
      </c>
    </row>
    <row r="15555" spans="7:17" x14ac:dyDescent="0.3">
      <c r="G15555">
        <f t="shared" ref="G15555:G15618" ca="1" si="656">RANDBETWEEN(1,$E$1)</f>
        <v>1098</v>
      </c>
      <c r="H15555">
        <f t="shared" ref="H15555:H15618" ca="1" si="657">RANDBETWEEN(G15555,$E$1)</f>
        <v>1721</v>
      </c>
      <c r="P15555" s="8">
        <v>1987</v>
      </c>
      <c r="Q15555" s="9">
        <v>2002</v>
      </c>
    </row>
    <row r="15556" spans="7:17" x14ac:dyDescent="0.3">
      <c r="G15556">
        <f t="shared" ca="1" si="656"/>
        <v>1937</v>
      </c>
      <c r="H15556">
        <f t="shared" ca="1" si="657"/>
        <v>1996</v>
      </c>
      <c r="P15556" s="8">
        <v>1606</v>
      </c>
      <c r="Q15556" s="9">
        <v>1774</v>
      </c>
    </row>
    <row r="15557" spans="7:17" x14ac:dyDescent="0.3">
      <c r="G15557">
        <f t="shared" ca="1" si="656"/>
        <v>4</v>
      </c>
      <c r="H15557">
        <f t="shared" ca="1" si="657"/>
        <v>2023</v>
      </c>
      <c r="P15557" s="8">
        <v>1034</v>
      </c>
      <c r="Q15557" s="9">
        <v>1811</v>
      </c>
    </row>
    <row r="15558" spans="7:17" x14ac:dyDescent="0.3">
      <c r="G15558">
        <f t="shared" ca="1" si="656"/>
        <v>1253</v>
      </c>
      <c r="H15558">
        <f t="shared" ca="1" si="657"/>
        <v>1970</v>
      </c>
      <c r="P15558" s="8">
        <v>1168</v>
      </c>
      <c r="Q15558" s="9">
        <v>1308</v>
      </c>
    </row>
    <row r="15559" spans="7:17" x14ac:dyDescent="0.3">
      <c r="G15559">
        <f t="shared" ca="1" si="656"/>
        <v>278</v>
      </c>
      <c r="H15559">
        <f t="shared" ca="1" si="657"/>
        <v>368</v>
      </c>
      <c r="P15559" s="8">
        <v>1414</v>
      </c>
      <c r="Q15559" s="9">
        <v>1992</v>
      </c>
    </row>
    <row r="15560" spans="7:17" x14ac:dyDescent="0.3">
      <c r="G15560">
        <f t="shared" ca="1" si="656"/>
        <v>1326</v>
      </c>
      <c r="H15560">
        <f t="shared" ca="1" si="657"/>
        <v>1436</v>
      </c>
      <c r="P15560" s="8">
        <v>1629</v>
      </c>
      <c r="Q15560" s="9">
        <v>1820</v>
      </c>
    </row>
    <row r="15561" spans="7:17" x14ac:dyDescent="0.3">
      <c r="G15561">
        <f t="shared" ca="1" si="656"/>
        <v>1916</v>
      </c>
      <c r="H15561">
        <f t="shared" ca="1" si="657"/>
        <v>1990</v>
      </c>
      <c r="P15561" s="8">
        <v>870</v>
      </c>
      <c r="Q15561" s="9">
        <v>1554</v>
      </c>
    </row>
    <row r="15562" spans="7:17" x14ac:dyDescent="0.3">
      <c r="G15562">
        <f t="shared" ca="1" si="656"/>
        <v>246</v>
      </c>
      <c r="H15562">
        <f t="shared" ca="1" si="657"/>
        <v>1344</v>
      </c>
      <c r="P15562" s="8">
        <v>227</v>
      </c>
      <c r="Q15562" s="9">
        <v>505</v>
      </c>
    </row>
    <row r="15563" spans="7:17" x14ac:dyDescent="0.3">
      <c r="G15563">
        <f t="shared" ca="1" si="656"/>
        <v>2014</v>
      </c>
      <c r="H15563">
        <f t="shared" ca="1" si="657"/>
        <v>2019</v>
      </c>
      <c r="P15563" s="8">
        <v>1857</v>
      </c>
      <c r="Q15563" s="9">
        <v>1904</v>
      </c>
    </row>
    <row r="15564" spans="7:17" x14ac:dyDescent="0.3">
      <c r="G15564">
        <f t="shared" ca="1" si="656"/>
        <v>379</v>
      </c>
      <c r="H15564">
        <f t="shared" ca="1" si="657"/>
        <v>842</v>
      </c>
      <c r="P15564" s="8">
        <v>114</v>
      </c>
      <c r="Q15564" s="9">
        <v>1010</v>
      </c>
    </row>
    <row r="15565" spans="7:17" x14ac:dyDescent="0.3">
      <c r="G15565">
        <f t="shared" ca="1" si="656"/>
        <v>1549</v>
      </c>
      <c r="H15565">
        <f t="shared" ca="1" si="657"/>
        <v>1591</v>
      </c>
      <c r="P15565" s="8">
        <v>1167</v>
      </c>
      <c r="Q15565" s="9">
        <v>1993</v>
      </c>
    </row>
    <row r="15566" spans="7:17" x14ac:dyDescent="0.3">
      <c r="G15566">
        <f t="shared" ca="1" si="656"/>
        <v>1280</v>
      </c>
      <c r="H15566">
        <f t="shared" ca="1" si="657"/>
        <v>1729</v>
      </c>
      <c r="P15566" s="8">
        <v>1292</v>
      </c>
      <c r="Q15566" s="9">
        <v>1542</v>
      </c>
    </row>
    <row r="15567" spans="7:17" x14ac:dyDescent="0.3">
      <c r="G15567">
        <f t="shared" ca="1" si="656"/>
        <v>1861</v>
      </c>
      <c r="H15567">
        <f t="shared" ca="1" si="657"/>
        <v>1879</v>
      </c>
      <c r="P15567" s="8">
        <v>1794</v>
      </c>
      <c r="Q15567" s="9">
        <v>1859</v>
      </c>
    </row>
    <row r="15568" spans="7:17" x14ac:dyDescent="0.3">
      <c r="G15568">
        <f t="shared" ca="1" si="656"/>
        <v>851</v>
      </c>
      <c r="H15568">
        <f t="shared" ca="1" si="657"/>
        <v>1159</v>
      </c>
      <c r="P15568" s="8">
        <v>314</v>
      </c>
      <c r="Q15568" s="9">
        <v>1132</v>
      </c>
    </row>
    <row r="15569" spans="7:17" x14ac:dyDescent="0.3">
      <c r="G15569">
        <f t="shared" ca="1" si="656"/>
        <v>1745</v>
      </c>
      <c r="H15569">
        <f t="shared" ca="1" si="657"/>
        <v>1894</v>
      </c>
      <c r="P15569" s="8">
        <v>776</v>
      </c>
      <c r="Q15569" s="9">
        <v>1212</v>
      </c>
    </row>
    <row r="15570" spans="7:17" x14ac:dyDescent="0.3">
      <c r="G15570">
        <f t="shared" ca="1" si="656"/>
        <v>1171</v>
      </c>
      <c r="H15570">
        <f t="shared" ca="1" si="657"/>
        <v>1374</v>
      </c>
      <c r="P15570" s="8">
        <v>1234</v>
      </c>
      <c r="Q15570" s="9">
        <v>1577</v>
      </c>
    </row>
    <row r="15571" spans="7:17" x14ac:dyDescent="0.3">
      <c r="G15571">
        <f t="shared" ca="1" si="656"/>
        <v>251</v>
      </c>
      <c r="H15571">
        <f t="shared" ca="1" si="657"/>
        <v>1786</v>
      </c>
      <c r="P15571" s="8">
        <v>533</v>
      </c>
      <c r="Q15571" s="9">
        <v>731</v>
      </c>
    </row>
    <row r="15572" spans="7:17" x14ac:dyDescent="0.3">
      <c r="G15572">
        <f t="shared" ca="1" si="656"/>
        <v>1605</v>
      </c>
      <c r="H15572">
        <f t="shared" ca="1" si="657"/>
        <v>1767</v>
      </c>
      <c r="P15572" s="8">
        <v>1873</v>
      </c>
      <c r="Q15572" s="9">
        <v>1888</v>
      </c>
    </row>
    <row r="15573" spans="7:17" x14ac:dyDescent="0.3">
      <c r="G15573">
        <f t="shared" ca="1" si="656"/>
        <v>1479</v>
      </c>
      <c r="H15573">
        <f t="shared" ca="1" si="657"/>
        <v>1678</v>
      </c>
      <c r="P15573" s="8">
        <v>131</v>
      </c>
      <c r="Q15573" s="9">
        <v>2007</v>
      </c>
    </row>
    <row r="15574" spans="7:17" x14ac:dyDescent="0.3">
      <c r="G15574">
        <f t="shared" ca="1" si="656"/>
        <v>1759</v>
      </c>
      <c r="H15574">
        <f t="shared" ca="1" si="657"/>
        <v>1879</v>
      </c>
      <c r="P15574" s="8">
        <v>1380</v>
      </c>
      <c r="Q15574" s="9">
        <v>1793</v>
      </c>
    </row>
    <row r="15575" spans="7:17" x14ac:dyDescent="0.3">
      <c r="G15575">
        <f t="shared" ca="1" si="656"/>
        <v>851</v>
      </c>
      <c r="H15575">
        <f t="shared" ca="1" si="657"/>
        <v>1238</v>
      </c>
      <c r="P15575" s="8">
        <v>1781</v>
      </c>
      <c r="Q15575" s="9">
        <v>1871</v>
      </c>
    </row>
    <row r="15576" spans="7:17" x14ac:dyDescent="0.3">
      <c r="G15576">
        <f t="shared" ca="1" si="656"/>
        <v>1635</v>
      </c>
      <c r="H15576">
        <f t="shared" ca="1" si="657"/>
        <v>2016</v>
      </c>
      <c r="P15576" s="8">
        <v>1790</v>
      </c>
      <c r="Q15576" s="9">
        <v>1801</v>
      </c>
    </row>
    <row r="15577" spans="7:17" x14ac:dyDescent="0.3">
      <c r="G15577">
        <f t="shared" ca="1" si="656"/>
        <v>427</v>
      </c>
      <c r="H15577">
        <f t="shared" ca="1" si="657"/>
        <v>1634</v>
      </c>
      <c r="P15577" s="8">
        <v>1885</v>
      </c>
      <c r="Q15577" s="9">
        <v>1925</v>
      </c>
    </row>
    <row r="15578" spans="7:17" x14ac:dyDescent="0.3">
      <c r="G15578">
        <f t="shared" ca="1" si="656"/>
        <v>1282</v>
      </c>
      <c r="H15578">
        <f t="shared" ca="1" si="657"/>
        <v>1803</v>
      </c>
      <c r="P15578" s="8">
        <v>906</v>
      </c>
      <c r="Q15578" s="9">
        <v>1590</v>
      </c>
    </row>
    <row r="15579" spans="7:17" x14ac:dyDescent="0.3">
      <c r="G15579">
        <f t="shared" ca="1" si="656"/>
        <v>1831</v>
      </c>
      <c r="H15579">
        <f t="shared" ca="1" si="657"/>
        <v>1934</v>
      </c>
      <c r="P15579" s="8">
        <v>1354</v>
      </c>
      <c r="Q15579" s="9">
        <v>2000</v>
      </c>
    </row>
    <row r="15580" spans="7:17" x14ac:dyDescent="0.3">
      <c r="G15580">
        <f t="shared" ca="1" si="656"/>
        <v>12</v>
      </c>
      <c r="H15580">
        <f t="shared" ca="1" si="657"/>
        <v>1734</v>
      </c>
      <c r="P15580" s="8">
        <v>91</v>
      </c>
      <c r="Q15580" s="9">
        <v>1185</v>
      </c>
    </row>
    <row r="15581" spans="7:17" x14ac:dyDescent="0.3">
      <c r="G15581">
        <f t="shared" ca="1" si="656"/>
        <v>66</v>
      </c>
      <c r="H15581">
        <f t="shared" ca="1" si="657"/>
        <v>222</v>
      </c>
      <c r="P15581" s="8">
        <v>615</v>
      </c>
      <c r="Q15581" s="9">
        <v>1389</v>
      </c>
    </row>
    <row r="15582" spans="7:17" x14ac:dyDescent="0.3">
      <c r="G15582">
        <f t="shared" ca="1" si="656"/>
        <v>1844</v>
      </c>
      <c r="H15582">
        <f t="shared" ca="1" si="657"/>
        <v>1968</v>
      </c>
      <c r="P15582" s="8">
        <v>1613</v>
      </c>
      <c r="Q15582" s="9">
        <v>2010</v>
      </c>
    </row>
    <row r="15583" spans="7:17" x14ac:dyDescent="0.3">
      <c r="G15583">
        <f t="shared" ca="1" si="656"/>
        <v>1286</v>
      </c>
      <c r="H15583">
        <f t="shared" ca="1" si="657"/>
        <v>1661</v>
      </c>
      <c r="P15583" s="8">
        <v>1975</v>
      </c>
      <c r="Q15583" s="9">
        <v>1981</v>
      </c>
    </row>
    <row r="15584" spans="7:17" x14ac:dyDescent="0.3">
      <c r="G15584">
        <f t="shared" ca="1" si="656"/>
        <v>1088</v>
      </c>
      <c r="H15584">
        <f t="shared" ca="1" si="657"/>
        <v>1380</v>
      </c>
      <c r="P15584" s="8">
        <v>144</v>
      </c>
      <c r="Q15584" s="9">
        <v>1680</v>
      </c>
    </row>
    <row r="15585" spans="7:17" x14ac:dyDescent="0.3">
      <c r="G15585">
        <f t="shared" ca="1" si="656"/>
        <v>1069</v>
      </c>
      <c r="H15585">
        <f t="shared" ca="1" si="657"/>
        <v>1724</v>
      </c>
      <c r="P15585" s="8">
        <v>1863</v>
      </c>
      <c r="Q15585" s="9">
        <v>1927</v>
      </c>
    </row>
    <row r="15586" spans="7:17" x14ac:dyDescent="0.3">
      <c r="G15586">
        <f t="shared" ca="1" si="656"/>
        <v>128</v>
      </c>
      <c r="H15586">
        <f t="shared" ca="1" si="657"/>
        <v>1289</v>
      </c>
      <c r="P15586" s="8">
        <v>1531</v>
      </c>
      <c r="Q15586" s="9">
        <v>1889</v>
      </c>
    </row>
    <row r="15587" spans="7:17" x14ac:dyDescent="0.3">
      <c r="G15587">
        <f t="shared" ca="1" si="656"/>
        <v>1873</v>
      </c>
      <c r="H15587">
        <f t="shared" ca="1" si="657"/>
        <v>1956</v>
      </c>
      <c r="P15587" s="8">
        <v>329</v>
      </c>
      <c r="Q15587" s="9">
        <v>1501</v>
      </c>
    </row>
    <row r="15588" spans="7:17" x14ac:dyDescent="0.3">
      <c r="G15588">
        <f t="shared" ca="1" si="656"/>
        <v>1397</v>
      </c>
      <c r="H15588">
        <f t="shared" ca="1" si="657"/>
        <v>1991</v>
      </c>
      <c r="P15588" s="8">
        <v>1655</v>
      </c>
      <c r="Q15588" s="9">
        <v>1916</v>
      </c>
    </row>
    <row r="15589" spans="7:17" x14ac:dyDescent="0.3">
      <c r="G15589">
        <f t="shared" ca="1" si="656"/>
        <v>1200</v>
      </c>
      <c r="H15589">
        <f t="shared" ca="1" si="657"/>
        <v>1717</v>
      </c>
      <c r="P15589" s="8">
        <v>1775</v>
      </c>
      <c r="Q15589" s="9">
        <v>1854</v>
      </c>
    </row>
    <row r="15590" spans="7:17" x14ac:dyDescent="0.3">
      <c r="G15590">
        <f t="shared" ca="1" si="656"/>
        <v>397</v>
      </c>
      <c r="H15590">
        <f t="shared" ca="1" si="657"/>
        <v>469</v>
      </c>
      <c r="P15590" s="8">
        <v>256</v>
      </c>
      <c r="Q15590" s="9">
        <v>797</v>
      </c>
    </row>
    <row r="15591" spans="7:17" x14ac:dyDescent="0.3">
      <c r="G15591">
        <f t="shared" ca="1" si="656"/>
        <v>1945</v>
      </c>
      <c r="H15591">
        <f t="shared" ca="1" si="657"/>
        <v>1973</v>
      </c>
      <c r="P15591" s="8">
        <v>1160</v>
      </c>
      <c r="Q15591" s="9">
        <v>1558</v>
      </c>
    </row>
    <row r="15592" spans="7:17" x14ac:dyDescent="0.3">
      <c r="G15592">
        <f t="shared" ca="1" si="656"/>
        <v>839</v>
      </c>
      <c r="H15592">
        <f t="shared" ca="1" si="657"/>
        <v>1051</v>
      </c>
      <c r="P15592" s="8">
        <v>1213</v>
      </c>
      <c r="Q15592" s="9">
        <v>1852</v>
      </c>
    </row>
    <row r="15593" spans="7:17" x14ac:dyDescent="0.3">
      <c r="G15593">
        <f t="shared" ca="1" si="656"/>
        <v>1143</v>
      </c>
      <c r="H15593">
        <f t="shared" ca="1" si="657"/>
        <v>1285</v>
      </c>
      <c r="P15593" s="8">
        <v>1004</v>
      </c>
      <c r="Q15593" s="9">
        <v>1689</v>
      </c>
    </row>
    <row r="15594" spans="7:17" x14ac:dyDescent="0.3">
      <c r="G15594">
        <f t="shared" ca="1" si="656"/>
        <v>1212</v>
      </c>
      <c r="H15594">
        <f t="shared" ca="1" si="657"/>
        <v>1599</v>
      </c>
      <c r="P15594" s="8">
        <v>1293</v>
      </c>
      <c r="Q15594" s="9">
        <v>1358</v>
      </c>
    </row>
    <row r="15595" spans="7:17" x14ac:dyDescent="0.3">
      <c r="G15595">
        <f t="shared" ca="1" si="656"/>
        <v>682</v>
      </c>
      <c r="H15595">
        <f t="shared" ca="1" si="657"/>
        <v>1389</v>
      </c>
      <c r="P15595" s="8">
        <v>91</v>
      </c>
      <c r="Q15595" s="9">
        <v>182</v>
      </c>
    </row>
    <row r="15596" spans="7:17" x14ac:dyDescent="0.3">
      <c r="G15596">
        <f t="shared" ca="1" si="656"/>
        <v>1354</v>
      </c>
      <c r="H15596">
        <f t="shared" ca="1" si="657"/>
        <v>1493</v>
      </c>
      <c r="P15596" s="8">
        <v>1298</v>
      </c>
      <c r="Q15596" s="9">
        <v>1490</v>
      </c>
    </row>
    <row r="15597" spans="7:17" x14ac:dyDescent="0.3">
      <c r="G15597">
        <f t="shared" ca="1" si="656"/>
        <v>595</v>
      </c>
      <c r="H15597">
        <f t="shared" ca="1" si="657"/>
        <v>1010</v>
      </c>
      <c r="P15597" s="8">
        <v>1833</v>
      </c>
      <c r="Q15597" s="9">
        <v>1869</v>
      </c>
    </row>
    <row r="15598" spans="7:17" x14ac:dyDescent="0.3">
      <c r="G15598">
        <f t="shared" ca="1" si="656"/>
        <v>1886</v>
      </c>
      <c r="H15598">
        <f t="shared" ca="1" si="657"/>
        <v>1999</v>
      </c>
      <c r="P15598" s="8">
        <v>744</v>
      </c>
      <c r="Q15598" s="9">
        <v>1296</v>
      </c>
    </row>
    <row r="15599" spans="7:17" x14ac:dyDescent="0.3">
      <c r="G15599">
        <f t="shared" ca="1" si="656"/>
        <v>1384</v>
      </c>
      <c r="H15599">
        <f t="shared" ca="1" si="657"/>
        <v>1980</v>
      </c>
      <c r="P15599" s="8">
        <v>1803</v>
      </c>
      <c r="Q15599" s="9">
        <v>1823</v>
      </c>
    </row>
    <row r="15600" spans="7:17" x14ac:dyDescent="0.3">
      <c r="G15600">
        <f t="shared" ca="1" si="656"/>
        <v>1444</v>
      </c>
      <c r="H15600">
        <f t="shared" ca="1" si="657"/>
        <v>1948</v>
      </c>
      <c r="P15600" s="8">
        <v>1961</v>
      </c>
      <c r="Q15600" s="9">
        <v>2023</v>
      </c>
    </row>
    <row r="15601" spans="7:17" x14ac:dyDescent="0.3">
      <c r="G15601">
        <f t="shared" ca="1" si="656"/>
        <v>783</v>
      </c>
      <c r="H15601">
        <f t="shared" ca="1" si="657"/>
        <v>1584</v>
      </c>
      <c r="P15601" s="8">
        <v>301</v>
      </c>
      <c r="Q15601" s="9">
        <v>1283</v>
      </c>
    </row>
    <row r="15602" spans="7:17" x14ac:dyDescent="0.3">
      <c r="G15602">
        <f t="shared" ca="1" si="656"/>
        <v>659</v>
      </c>
      <c r="H15602">
        <f t="shared" ca="1" si="657"/>
        <v>901</v>
      </c>
      <c r="P15602" s="8">
        <v>1918</v>
      </c>
      <c r="Q15602" s="9">
        <v>1963</v>
      </c>
    </row>
    <row r="15603" spans="7:17" x14ac:dyDescent="0.3">
      <c r="G15603">
        <f t="shared" ca="1" si="656"/>
        <v>288</v>
      </c>
      <c r="H15603">
        <f t="shared" ca="1" si="657"/>
        <v>1722</v>
      </c>
      <c r="P15603" s="8">
        <v>183</v>
      </c>
      <c r="Q15603" s="9">
        <v>1159</v>
      </c>
    </row>
    <row r="15604" spans="7:17" x14ac:dyDescent="0.3">
      <c r="G15604">
        <f t="shared" ca="1" si="656"/>
        <v>1280</v>
      </c>
      <c r="H15604">
        <f t="shared" ca="1" si="657"/>
        <v>1501</v>
      </c>
      <c r="P15604" s="8">
        <v>222</v>
      </c>
      <c r="Q15604" s="9">
        <v>1123</v>
      </c>
    </row>
    <row r="15605" spans="7:17" x14ac:dyDescent="0.3">
      <c r="G15605">
        <f t="shared" ca="1" si="656"/>
        <v>188</v>
      </c>
      <c r="H15605">
        <f t="shared" ca="1" si="657"/>
        <v>966</v>
      </c>
      <c r="P15605" s="8">
        <v>1309</v>
      </c>
      <c r="Q15605" s="9">
        <v>1602</v>
      </c>
    </row>
    <row r="15606" spans="7:17" x14ac:dyDescent="0.3">
      <c r="G15606">
        <f t="shared" ca="1" si="656"/>
        <v>1762</v>
      </c>
      <c r="H15606">
        <f t="shared" ca="1" si="657"/>
        <v>1836</v>
      </c>
      <c r="P15606" s="8">
        <v>877</v>
      </c>
      <c r="Q15606" s="9">
        <v>1083</v>
      </c>
    </row>
    <row r="15607" spans="7:17" x14ac:dyDescent="0.3">
      <c r="G15607">
        <f t="shared" ca="1" si="656"/>
        <v>739</v>
      </c>
      <c r="H15607">
        <f t="shared" ca="1" si="657"/>
        <v>1528</v>
      </c>
      <c r="P15607" s="8">
        <v>1743</v>
      </c>
      <c r="Q15607" s="9">
        <v>1919</v>
      </c>
    </row>
    <row r="15608" spans="7:17" x14ac:dyDescent="0.3">
      <c r="G15608">
        <f t="shared" ca="1" si="656"/>
        <v>1928</v>
      </c>
      <c r="H15608">
        <f t="shared" ca="1" si="657"/>
        <v>1933</v>
      </c>
      <c r="P15608" s="8">
        <v>782</v>
      </c>
      <c r="Q15608" s="9">
        <v>1539</v>
      </c>
    </row>
    <row r="15609" spans="7:17" x14ac:dyDescent="0.3">
      <c r="G15609">
        <f t="shared" ca="1" si="656"/>
        <v>428</v>
      </c>
      <c r="H15609">
        <f t="shared" ca="1" si="657"/>
        <v>1864</v>
      </c>
      <c r="P15609" s="8">
        <v>1164</v>
      </c>
      <c r="Q15609" s="9">
        <v>1167</v>
      </c>
    </row>
    <row r="15610" spans="7:17" x14ac:dyDescent="0.3">
      <c r="G15610">
        <f t="shared" ca="1" si="656"/>
        <v>745</v>
      </c>
      <c r="H15610">
        <f t="shared" ca="1" si="657"/>
        <v>1196</v>
      </c>
      <c r="P15610" s="8">
        <v>900</v>
      </c>
      <c r="Q15610" s="9">
        <v>1427</v>
      </c>
    </row>
    <row r="15611" spans="7:17" x14ac:dyDescent="0.3">
      <c r="G15611">
        <f t="shared" ca="1" si="656"/>
        <v>1215</v>
      </c>
      <c r="H15611">
        <f t="shared" ca="1" si="657"/>
        <v>1773</v>
      </c>
      <c r="P15611" s="8">
        <v>259</v>
      </c>
      <c r="Q15611" s="9">
        <v>1218</v>
      </c>
    </row>
    <row r="15612" spans="7:17" x14ac:dyDescent="0.3">
      <c r="G15612">
        <f t="shared" ca="1" si="656"/>
        <v>1369</v>
      </c>
      <c r="H15612">
        <f t="shared" ca="1" si="657"/>
        <v>1485</v>
      </c>
      <c r="P15612" s="8">
        <v>1453</v>
      </c>
      <c r="Q15612" s="9">
        <v>1845</v>
      </c>
    </row>
    <row r="15613" spans="7:17" x14ac:dyDescent="0.3">
      <c r="G15613">
        <f t="shared" ca="1" si="656"/>
        <v>635</v>
      </c>
      <c r="H15613">
        <f t="shared" ca="1" si="657"/>
        <v>1520</v>
      </c>
      <c r="P15613" s="8">
        <v>331</v>
      </c>
      <c r="Q15613" s="9">
        <v>844</v>
      </c>
    </row>
    <row r="15614" spans="7:17" x14ac:dyDescent="0.3">
      <c r="G15614">
        <f t="shared" ca="1" si="656"/>
        <v>1553</v>
      </c>
      <c r="H15614">
        <f t="shared" ca="1" si="657"/>
        <v>1692</v>
      </c>
      <c r="P15614" s="8">
        <v>20</v>
      </c>
      <c r="Q15614" s="9">
        <v>64</v>
      </c>
    </row>
    <row r="15615" spans="7:17" x14ac:dyDescent="0.3">
      <c r="G15615">
        <f t="shared" ca="1" si="656"/>
        <v>807</v>
      </c>
      <c r="H15615">
        <f t="shared" ca="1" si="657"/>
        <v>1619</v>
      </c>
      <c r="P15615" s="8">
        <v>449</v>
      </c>
      <c r="Q15615" s="9">
        <v>1498</v>
      </c>
    </row>
    <row r="15616" spans="7:17" x14ac:dyDescent="0.3">
      <c r="G15616">
        <f t="shared" ca="1" si="656"/>
        <v>1544</v>
      </c>
      <c r="H15616">
        <f t="shared" ca="1" si="657"/>
        <v>1694</v>
      </c>
      <c r="P15616" s="8">
        <v>1343</v>
      </c>
      <c r="Q15616" s="9">
        <v>1972</v>
      </c>
    </row>
    <row r="15617" spans="7:17" x14ac:dyDescent="0.3">
      <c r="G15617">
        <f t="shared" ca="1" si="656"/>
        <v>1080</v>
      </c>
      <c r="H15617">
        <f t="shared" ca="1" si="657"/>
        <v>1576</v>
      </c>
      <c r="P15617" s="8">
        <v>868</v>
      </c>
      <c r="Q15617" s="9">
        <v>1182</v>
      </c>
    </row>
    <row r="15618" spans="7:17" x14ac:dyDescent="0.3">
      <c r="G15618">
        <f t="shared" ca="1" si="656"/>
        <v>1574</v>
      </c>
      <c r="H15618">
        <f t="shared" ca="1" si="657"/>
        <v>1933</v>
      </c>
      <c r="P15618" s="8">
        <v>1965</v>
      </c>
      <c r="Q15618" s="9">
        <v>1966</v>
      </c>
    </row>
    <row r="15619" spans="7:17" x14ac:dyDescent="0.3">
      <c r="G15619">
        <f t="shared" ref="G15619:G15682" ca="1" si="658">RANDBETWEEN(1,$E$1)</f>
        <v>502</v>
      </c>
      <c r="H15619">
        <f t="shared" ref="H15619:H15682" ca="1" si="659">RANDBETWEEN(G15619,$E$1)</f>
        <v>1739</v>
      </c>
      <c r="P15619" s="8">
        <v>942</v>
      </c>
      <c r="Q15619" s="9">
        <v>1487</v>
      </c>
    </row>
    <row r="15620" spans="7:17" x14ac:dyDescent="0.3">
      <c r="G15620">
        <f t="shared" ca="1" si="658"/>
        <v>1224</v>
      </c>
      <c r="H15620">
        <f t="shared" ca="1" si="659"/>
        <v>1985</v>
      </c>
      <c r="P15620" s="8">
        <v>788</v>
      </c>
      <c r="Q15620" s="9">
        <v>2006</v>
      </c>
    </row>
    <row r="15621" spans="7:17" x14ac:dyDescent="0.3">
      <c r="G15621">
        <f t="shared" ca="1" si="658"/>
        <v>1305</v>
      </c>
      <c r="H15621">
        <f t="shared" ca="1" si="659"/>
        <v>1519</v>
      </c>
      <c r="P15621" s="8">
        <v>327</v>
      </c>
      <c r="Q15621" s="9">
        <v>1025</v>
      </c>
    </row>
    <row r="15622" spans="7:17" x14ac:dyDescent="0.3">
      <c r="G15622">
        <f t="shared" ca="1" si="658"/>
        <v>274</v>
      </c>
      <c r="H15622">
        <f t="shared" ca="1" si="659"/>
        <v>1380</v>
      </c>
      <c r="P15622" s="8">
        <v>594</v>
      </c>
      <c r="Q15622" s="9">
        <v>1490</v>
      </c>
    </row>
    <row r="15623" spans="7:17" x14ac:dyDescent="0.3">
      <c r="G15623">
        <f t="shared" ca="1" si="658"/>
        <v>1687</v>
      </c>
      <c r="H15623">
        <f t="shared" ca="1" si="659"/>
        <v>1825</v>
      </c>
      <c r="P15623" s="8">
        <v>1668</v>
      </c>
      <c r="Q15623" s="9">
        <v>1679</v>
      </c>
    </row>
    <row r="15624" spans="7:17" x14ac:dyDescent="0.3">
      <c r="G15624">
        <f t="shared" ca="1" si="658"/>
        <v>148</v>
      </c>
      <c r="H15624">
        <f t="shared" ca="1" si="659"/>
        <v>1460</v>
      </c>
      <c r="P15624" s="8">
        <v>680</v>
      </c>
      <c r="Q15624" s="9">
        <v>1812</v>
      </c>
    </row>
    <row r="15625" spans="7:17" x14ac:dyDescent="0.3">
      <c r="G15625">
        <f t="shared" ca="1" si="658"/>
        <v>1003</v>
      </c>
      <c r="H15625">
        <f t="shared" ca="1" si="659"/>
        <v>1805</v>
      </c>
      <c r="P15625" s="8">
        <v>1709</v>
      </c>
      <c r="Q15625" s="9">
        <v>1750</v>
      </c>
    </row>
    <row r="15626" spans="7:17" x14ac:dyDescent="0.3">
      <c r="G15626">
        <f t="shared" ca="1" si="658"/>
        <v>49</v>
      </c>
      <c r="H15626">
        <f t="shared" ca="1" si="659"/>
        <v>1798</v>
      </c>
      <c r="P15626" s="8">
        <v>2021</v>
      </c>
      <c r="Q15626" s="9">
        <v>2024</v>
      </c>
    </row>
    <row r="15627" spans="7:17" x14ac:dyDescent="0.3">
      <c r="G15627">
        <f t="shared" ca="1" si="658"/>
        <v>1802</v>
      </c>
      <c r="H15627">
        <f t="shared" ca="1" si="659"/>
        <v>1929</v>
      </c>
      <c r="P15627" s="8">
        <v>1174</v>
      </c>
      <c r="Q15627" s="9">
        <v>1423</v>
      </c>
    </row>
    <row r="15628" spans="7:17" x14ac:dyDescent="0.3">
      <c r="G15628">
        <f t="shared" ca="1" si="658"/>
        <v>780</v>
      </c>
      <c r="H15628">
        <f t="shared" ca="1" si="659"/>
        <v>1104</v>
      </c>
      <c r="P15628" s="8">
        <v>1399</v>
      </c>
      <c r="Q15628" s="9">
        <v>1760</v>
      </c>
    </row>
    <row r="15629" spans="7:17" x14ac:dyDescent="0.3">
      <c r="G15629">
        <f t="shared" ca="1" si="658"/>
        <v>224</v>
      </c>
      <c r="H15629">
        <f t="shared" ca="1" si="659"/>
        <v>653</v>
      </c>
      <c r="P15629" s="8">
        <v>1273</v>
      </c>
      <c r="Q15629" s="9">
        <v>1365</v>
      </c>
    </row>
    <row r="15630" spans="7:17" x14ac:dyDescent="0.3">
      <c r="G15630">
        <f t="shared" ca="1" si="658"/>
        <v>1675</v>
      </c>
      <c r="H15630">
        <f t="shared" ca="1" si="659"/>
        <v>1748</v>
      </c>
      <c r="P15630" s="8">
        <v>107</v>
      </c>
      <c r="Q15630" s="9">
        <v>906</v>
      </c>
    </row>
    <row r="15631" spans="7:17" x14ac:dyDescent="0.3">
      <c r="G15631">
        <f t="shared" ca="1" si="658"/>
        <v>1434</v>
      </c>
      <c r="H15631">
        <f t="shared" ca="1" si="659"/>
        <v>1479</v>
      </c>
      <c r="P15631" s="8">
        <v>1795</v>
      </c>
      <c r="Q15631" s="9">
        <v>1824</v>
      </c>
    </row>
    <row r="15632" spans="7:17" x14ac:dyDescent="0.3">
      <c r="G15632">
        <f t="shared" ca="1" si="658"/>
        <v>1663</v>
      </c>
      <c r="H15632">
        <f t="shared" ca="1" si="659"/>
        <v>1987</v>
      </c>
      <c r="P15632" s="8">
        <v>1956</v>
      </c>
      <c r="Q15632" s="9">
        <v>1998</v>
      </c>
    </row>
    <row r="15633" spans="7:17" x14ac:dyDescent="0.3">
      <c r="G15633">
        <f t="shared" ca="1" si="658"/>
        <v>535</v>
      </c>
      <c r="H15633">
        <f t="shared" ca="1" si="659"/>
        <v>1734</v>
      </c>
      <c r="P15633" s="8">
        <v>1975</v>
      </c>
      <c r="Q15633" s="9">
        <v>1989</v>
      </c>
    </row>
    <row r="15634" spans="7:17" x14ac:dyDescent="0.3">
      <c r="G15634">
        <f t="shared" ca="1" si="658"/>
        <v>1174</v>
      </c>
      <c r="H15634">
        <f t="shared" ca="1" si="659"/>
        <v>1590</v>
      </c>
      <c r="P15634" s="8">
        <v>1615</v>
      </c>
      <c r="Q15634" s="9">
        <v>1701</v>
      </c>
    </row>
    <row r="15635" spans="7:17" x14ac:dyDescent="0.3">
      <c r="G15635">
        <f t="shared" ca="1" si="658"/>
        <v>1385</v>
      </c>
      <c r="H15635">
        <f t="shared" ca="1" si="659"/>
        <v>1930</v>
      </c>
      <c r="P15635" s="8">
        <v>484</v>
      </c>
      <c r="Q15635" s="9">
        <v>1305</v>
      </c>
    </row>
    <row r="15636" spans="7:17" x14ac:dyDescent="0.3">
      <c r="G15636">
        <f t="shared" ca="1" si="658"/>
        <v>1949</v>
      </c>
      <c r="H15636">
        <f t="shared" ca="1" si="659"/>
        <v>1957</v>
      </c>
      <c r="P15636" s="8">
        <v>217</v>
      </c>
      <c r="Q15636" s="9">
        <v>1290</v>
      </c>
    </row>
    <row r="15637" spans="7:17" x14ac:dyDescent="0.3">
      <c r="G15637">
        <f t="shared" ca="1" si="658"/>
        <v>371</v>
      </c>
      <c r="H15637">
        <f t="shared" ca="1" si="659"/>
        <v>1373</v>
      </c>
      <c r="P15637" s="8">
        <v>1943</v>
      </c>
      <c r="Q15637" s="9">
        <v>2011</v>
      </c>
    </row>
    <row r="15638" spans="7:17" x14ac:dyDescent="0.3">
      <c r="G15638">
        <f t="shared" ca="1" si="658"/>
        <v>85</v>
      </c>
      <c r="H15638">
        <f t="shared" ca="1" si="659"/>
        <v>280</v>
      </c>
      <c r="P15638" s="8">
        <v>687</v>
      </c>
      <c r="Q15638" s="9">
        <v>1105</v>
      </c>
    </row>
    <row r="15639" spans="7:17" x14ac:dyDescent="0.3">
      <c r="G15639">
        <f t="shared" ca="1" si="658"/>
        <v>1916</v>
      </c>
      <c r="H15639">
        <f t="shared" ca="1" si="659"/>
        <v>1953</v>
      </c>
      <c r="P15639" s="8">
        <v>1957</v>
      </c>
      <c r="Q15639" s="9">
        <v>1958</v>
      </c>
    </row>
    <row r="15640" spans="7:17" x14ac:dyDescent="0.3">
      <c r="G15640">
        <f t="shared" ca="1" si="658"/>
        <v>832</v>
      </c>
      <c r="H15640">
        <f t="shared" ca="1" si="659"/>
        <v>1041</v>
      </c>
      <c r="P15640" s="8">
        <v>1150</v>
      </c>
      <c r="Q15640" s="9">
        <v>1536</v>
      </c>
    </row>
    <row r="15641" spans="7:17" x14ac:dyDescent="0.3">
      <c r="G15641">
        <f t="shared" ca="1" si="658"/>
        <v>1567</v>
      </c>
      <c r="H15641">
        <f t="shared" ca="1" si="659"/>
        <v>1927</v>
      </c>
      <c r="P15641" s="8">
        <v>773</v>
      </c>
      <c r="Q15641" s="9">
        <v>1198</v>
      </c>
    </row>
    <row r="15642" spans="7:17" x14ac:dyDescent="0.3">
      <c r="G15642">
        <f t="shared" ca="1" si="658"/>
        <v>1919</v>
      </c>
      <c r="H15642">
        <f t="shared" ca="1" si="659"/>
        <v>1940</v>
      </c>
      <c r="P15642" s="8">
        <v>1330</v>
      </c>
      <c r="Q15642" s="9">
        <v>1746</v>
      </c>
    </row>
    <row r="15643" spans="7:17" x14ac:dyDescent="0.3">
      <c r="G15643">
        <f t="shared" ca="1" si="658"/>
        <v>736</v>
      </c>
      <c r="H15643">
        <f t="shared" ca="1" si="659"/>
        <v>989</v>
      </c>
      <c r="P15643" s="8">
        <v>1675</v>
      </c>
      <c r="Q15643" s="9">
        <v>1742</v>
      </c>
    </row>
    <row r="15644" spans="7:17" x14ac:dyDescent="0.3">
      <c r="G15644">
        <f t="shared" ca="1" si="658"/>
        <v>1898</v>
      </c>
      <c r="H15644">
        <f t="shared" ca="1" si="659"/>
        <v>1906</v>
      </c>
      <c r="P15644" s="8">
        <v>1898</v>
      </c>
      <c r="Q15644" s="9">
        <v>1931</v>
      </c>
    </row>
    <row r="15645" spans="7:17" x14ac:dyDescent="0.3">
      <c r="G15645">
        <f t="shared" ca="1" si="658"/>
        <v>924</v>
      </c>
      <c r="H15645">
        <f t="shared" ca="1" si="659"/>
        <v>1856</v>
      </c>
      <c r="P15645" s="8">
        <v>1543</v>
      </c>
      <c r="Q15645" s="9">
        <v>1575</v>
      </c>
    </row>
    <row r="15646" spans="7:17" x14ac:dyDescent="0.3">
      <c r="G15646">
        <f t="shared" ca="1" si="658"/>
        <v>1324</v>
      </c>
      <c r="H15646">
        <f t="shared" ca="1" si="659"/>
        <v>1956</v>
      </c>
      <c r="P15646" s="8">
        <v>537</v>
      </c>
      <c r="Q15646" s="9">
        <v>1460</v>
      </c>
    </row>
    <row r="15647" spans="7:17" x14ac:dyDescent="0.3">
      <c r="G15647">
        <f t="shared" ca="1" si="658"/>
        <v>1295</v>
      </c>
      <c r="H15647">
        <f t="shared" ca="1" si="659"/>
        <v>1562</v>
      </c>
      <c r="P15647" s="8">
        <v>233</v>
      </c>
      <c r="Q15647" s="9">
        <v>1069</v>
      </c>
    </row>
    <row r="15648" spans="7:17" x14ac:dyDescent="0.3">
      <c r="G15648">
        <f t="shared" ca="1" si="658"/>
        <v>1878</v>
      </c>
      <c r="H15648">
        <f t="shared" ca="1" si="659"/>
        <v>1927</v>
      </c>
      <c r="P15648" s="8">
        <v>235</v>
      </c>
      <c r="Q15648" s="9">
        <v>946</v>
      </c>
    </row>
    <row r="15649" spans="7:17" x14ac:dyDescent="0.3">
      <c r="G15649">
        <f t="shared" ca="1" si="658"/>
        <v>780</v>
      </c>
      <c r="H15649">
        <f t="shared" ca="1" si="659"/>
        <v>1220</v>
      </c>
      <c r="P15649" s="8">
        <v>304</v>
      </c>
      <c r="Q15649" s="9">
        <v>1465</v>
      </c>
    </row>
    <row r="15650" spans="7:17" x14ac:dyDescent="0.3">
      <c r="G15650">
        <f t="shared" ca="1" si="658"/>
        <v>1525</v>
      </c>
      <c r="H15650">
        <f t="shared" ca="1" si="659"/>
        <v>1755</v>
      </c>
      <c r="P15650" s="8">
        <v>1029</v>
      </c>
      <c r="Q15650" s="9">
        <v>1940</v>
      </c>
    </row>
    <row r="15651" spans="7:17" x14ac:dyDescent="0.3">
      <c r="G15651">
        <f t="shared" ca="1" si="658"/>
        <v>925</v>
      </c>
      <c r="H15651">
        <f t="shared" ca="1" si="659"/>
        <v>1077</v>
      </c>
      <c r="P15651" s="8">
        <v>61</v>
      </c>
      <c r="Q15651" s="9">
        <v>748</v>
      </c>
    </row>
    <row r="15652" spans="7:17" x14ac:dyDescent="0.3">
      <c r="G15652">
        <f t="shared" ca="1" si="658"/>
        <v>140</v>
      </c>
      <c r="H15652">
        <f t="shared" ca="1" si="659"/>
        <v>997</v>
      </c>
      <c r="P15652" s="8">
        <v>1468</v>
      </c>
      <c r="Q15652" s="9">
        <v>1640</v>
      </c>
    </row>
    <row r="15653" spans="7:17" x14ac:dyDescent="0.3">
      <c r="G15653">
        <f t="shared" ca="1" si="658"/>
        <v>426</v>
      </c>
      <c r="H15653">
        <f t="shared" ca="1" si="659"/>
        <v>1690</v>
      </c>
      <c r="P15653" s="8">
        <v>591</v>
      </c>
      <c r="Q15653" s="9">
        <v>2008</v>
      </c>
    </row>
    <row r="15654" spans="7:17" x14ac:dyDescent="0.3">
      <c r="G15654">
        <f t="shared" ca="1" si="658"/>
        <v>1451</v>
      </c>
      <c r="H15654">
        <f t="shared" ca="1" si="659"/>
        <v>1455</v>
      </c>
      <c r="P15654" s="8">
        <v>60</v>
      </c>
      <c r="Q15654" s="9">
        <v>1259</v>
      </c>
    </row>
    <row r="15655" spans="7:17" x14ac:dyDescent="0.3">
      <c r="G15655">
        <f t="shared" ca="1" si="658"/>
        <v>964</v>
      </c>
      <c r="H15655">
        <f t="shared" ca="1" si="659"/>
        <v>1206</v>
      </c>
      <c r="P15655" s="8">
        <v>703</v>
      </c>
      <c r="Q15655" s="9">
        <v>1447</v>
      </c>
    </row>
    <row r="15656" spans="7:17" x14ac:dyDescent="0.3">
      <c r="G15656">
        <f t="shared" ca="1" si="658"/>
        <v>1712</v>
      </c>
      <c r="H15656">
        <f t="shared" ca="1" si="659"/>
        <v>1757</v>
      </c>
      <c r="P15656" s="8">
        <v>1069</v>
      </c>
      <c r="Q15656" s="9">
        <v>1115</v>
      </c>
    </row>
    <row r="15657" spans="7:17" x14ac:dyDescent="0.3">
      <c r="G15657">
        <f t="shared" ca="1" si="658"/>
        <v>1059</v>
      </c>
      <c r="H15657">
        <f t="shared" ca="1" si="659"/>
        <v>1064</v>
      </c>
      <c r="P15657" s="8">
        <v>579</v>
      </c>
      <c r="Q15657" s="9">
        <v>2014</v>
      </c>
    </row>
    <row r="15658" spans="7:17" x14ac:dyDescent="0.3">
      <c r="G15658">
        <f t="shared" ca="1" si="658"/>
        <v>247</v>
      </c>
      <c r="H15658">
        <f t="shared" ca="1" si="659"/>
        <v>1685</v>
      </c>
      <c r="P15658" s="8">
        <v>1087</v>
      </c>
      <c r="Q15658" s="9">
        <v>1961</v>
      </c>
    </row>
    <row r="15659" spans="7:17" x14ac:dyDescent="0.3">
      <c r="G15659">
        <f t="shared" ca="1" si="658"/>
        <v>156</v>
      </c>
      <c r="H15659">
        <f t="shared" ca="1" si="659"/>
        <v>1631</v>
      </c>
      <c r="P15659" s="8">
        <v>979</v>
      </c>
      <c r="Q15659" s="9">
        <v>1809</v>
      </c>
    </row>
    <row r="15660" spans="7:17" x14ac:dyDescent="0.3">
      <c r="G15660">
        <f t="shared" ca="1" si="658"/>
        <v>109</v>
      </c>
      <c r="H15660">
        <f t="shared" ca="1" si="659"/>
        <v>978</v>
      </c>
      <c r="P15660" s="8">
        <v>872</v>
      </c>
      <c r="Q15660" s="9">
        <v>904</v>
      </c>
    </row>
    <row r="15661" spans="7:17" x14ac:dyDescent="0.3">
      <c r="G15661">
        <f t="shared" ca="1" si="658"/>
        <v>456</v>
      </c>
      <c r="H15661">
        <f t="shared" ca="1" si="659"/>
        <v>743</v>
      </c>
      <c r="P15661" s="8">
        <v>1234</v>
      </c>
      <c r="Q15661" s="9">
        <v>1417</v>
      </c>
    </row>
    <row r="15662" spans="7:17" x14ac:dyDescent="0.3">
      <c r="G15662">
        <f t="shared" ca="1" si="658"/>
        <v>100</v>
      </c>
      <c r="H15662">
        <f t="shared" ca="1" si="659"/>
        <v>1469</v>
      </c>
      <c r="P15662" s="8">
        <v>135</v>
      </c>
      <c r="Q15662" s="9">
        <v>1613</v>
      </c>
    </row>
    <row r="15663" spans="7:17" x14ac:dyDescent="0.3">
      <c r="G15663">
        <f t="shared" ca="1" si="658"/>
        <v>496</v>
      </c>
      <c r="H15663">
        <f t="shared" ca="1" si="659"/>
        <v>1006</v>
      </c>
      <c r="P15663" s="8">
        <v>613</v>
      </c>
      <c r="Q15663" s="9">
        <v>964</v>
      </c>
    </row>
    <row r="15664" spans="7:17" x14ac:dyDescent="0.3">
      <c r="G15664">
        <f t="shared" ca="1" si="658"/>
        <v>1914</v>
      </c>
      <c r="H15664">
        <f t="shared" ca="1" si="659"/>
        <v>1980</v>
      </c>
      <c r="P15664" s="8">
        <v>1351</v>
      </c>
      <c r="Q15664" s="9">
        <v>1820</v>
      </c>
    </row>
    <row r="15665" spans="7:17" x14ac:dyDescent="0.3">
      <c r="G15665">
        <f t="shared" ca="1" si="658"/>
        <v>1502</v>
      </c>
      <c r="H15665">
        <f t="shared" ca="1" si="659"/>
        <v>1962</v>
      </c>
      <c r="P15665" s="8">
        <v>511</v>
      </c>
      <c r="Q15665" s="9">
        <v>517</v>
      </c>
    </row>
    <row r="15666" spans="7:17" x14ac:dyDescent="0.3">
      <c r="G15666">
        <f t="shared" ca="1" si="658"/>
        <v>937</v>
      </c>
      <c r="H15666">
        <f t="shared" ca="1" si="659"/>
        <v>1773</v>
      </c>
      <c r="P15666" s="8">
        <v>216</v>
      </c>
      <c r="Q15666" s="9">
        <v>265</v>
      </c>
    </row>
    <row r="15667" spans="7:17" x14ac:dyDescent="0.3">
      <c r="G15667">
        <f t="shared" ca="1" si="658"/>
        <v>352</v>
      </c>
      <c r="H15667">
        <f t="shared" ca="1" si="659"/>
        <v>618</v>
      </c>
      <c r="P15667" s="8">
        <v>901</v>
      </c>
      <c r="Q15667" s="9">
        <v>1762</v>
      </c>
    </row>
    <row r="15668" spans="7:17" x14ac:dyDescent="0.3">
      <c r="G15668">
        <f t="shared" ca="1" si="658"/>
        <v>1522</v>
      </c>
      <c r="H15668">
        <f t="shared" ca="1" si="659"/>
        <v>1893</v>
      </c>
      <c r="P15668" s="8">
        <v>1604</v>
      </c>
      <c r="Q15668" s="9">
        <v>1645</v>
      </c>
    </row>
    <row r="15669" spans="7:17" x14ac:dyDescent="0.3">
      <c r="G15669">
        <f t="shared" ca="1" si="658"/>
        <v>883</v>
      </c>
      <c r="H15669">
        <f t="shared" ca="1" si="659"/>
        <v>1805</v>
      </c>
      <c r="P15669" s="8">
        <v>1619</v>
      </c>
      <c r="Q15669" s="9">
        <v>1796</v>
      </c>
    </row>
    <row r="15670" spans="7:17" x14ac:dyDescent="0.3">
      <c r="G15670">
        <f t="shared" ca="1" si="658"/>
        <v>483</v>
      </c>
      <c r="H15670">
        <f t="shared" ca="1" si="659"/>
        <v>711</v>
      </c>
      <c r="P15670" s="8">
        <v>983</v>
      </c>
      <c r="Q15670" s="9">
        <v>1094</v>
      </c>
    </row>
    <row r="15671" spans="7:17" x14ac:dyDescent="0.3">
      <c r="G15671">
        <f t="shared" ca="1" si="658"/>
        <v>646</v>
      </c>
      <c r="H15671">
        <f t="shared" ca="1" si="659"/>
        <v>1793</v>
      </c>
      <c r="P15671" s="8">
        <v>744</v>
      </c>
      <c r="Q15671" s="9">
        <v>1622</v>
      </c>
    </row>
    <row r="15672" spans="7:17" x14ac:dyDescent="0.3">
      <c r="G15672">
        <f t="shared" ca="1" si="658"/>
        <v>1085</v>
      </c>
      <c r="H15672">
        <f t="shared" ca="1" si="659"/>
        <v>1945</v>
      </c>
      <c r="P15672" s="8">
        <v>1816</v>
      </c>
      <c r="Q15672" s="9">
        <v>1909</v>
      </c>
    </row>
    <row r="15673" spans="7:17" x14ac:dyDescent="0.3">
      <c r="G15673">
        <f t="shared" ca="1" si="658"/>
        <v>845</v>
      </c>
      <c r="H15673">
        <f t="shared" ca="1" si="659"/>
        <v>1809</v>
      </c>
      <c r="P15673" s="8">
        <v>100</v>
      </c>
      <c r="Q15673" s="9">
        <v>1550</v>
      </c>
    </row>
    <row r="15674" spans="7:17" x14ac:dyDescent="0.3">
      <c r="G15674">
        <f t="shared" ca="1" si="658"/>
        <v>1361</v>
      </c>
      <c r="H15674">
        <f t="shared" ca="1" si="659"/>
        <v>1712</v>
      </c>
      <c r="P15674" s="8">
        <v>550</v>
      </c>
      <c r="Q15674" s="9">
        <v>1316</v>
      </c>
    </row>
    <row r="15675" spans="7:17" x14ac:dyDescent="0.3">
      <c r="G15675">
        <f t="shared" ca="1" si="658"/>
        <v>1837</v>
      </c>
      <c r="H15675">
        <f t="shared" ca="1" si="659"/>
        <v>1928</v>
      </c>
      <c r="P15675" s="8">
        <v>167</v>
      </c>
      <c r="Q15675" s="9">
        <v>1273</v>
      </c>
    </row>
    <row r="15676" spans="7:17" x14ac:dyDescent="0.3">
      <c r="G15676">
        <f t="shared" ca="1" si="658"/>
        <v>1953</v>
      </c>
      <c r="H15676">
        <f t="shared" ca="1" si="659"/>
        <v>1976</v>
      </c>
      <c r="P15676" s="8">
        <v>1583</v>
      </c>
      <c r="Q15676" s="9">
        <v>1750</v>
      </c>
    </row>
    <row r="15677" spans="7:17" x14ac:dyDescent="0.3">
      <c r="G15677">
        <f t="shared" ca="1" si="658"/>
        <v>264</v>
      </c>
      <c r="H15677">
        <f t="shared" ca="1" si="659"/>
        <v>787</v>
      </c>
      <c r="P15677" s="8">
        <v>1237</v>
      </c>
      <c r="Q15677" s="9">
        <v>1551</v>
      </c>
    </row>
    <row r="15678" spans="7:17" x14ac:dyDescent="0.3">
      <c r="G15678">
        <f t="shared" ca="1" si="658"/>
        <v>1305</v>
      </c>
      <c r="H15678">
        <f t="shared" ca="1" si="659"/>
        <v>1909</v>
      </c>
      <c r="P15678" s="8">
        <v>208</v>
      </c>
      <c r="Q15678" s="9">
        <v>1582</v>
      </c>
    </row>
    <row r="15679" spans="7:17" x14ac:dyDescent="0.3">
      <c r="G15679">
        <f t="shared" ca="1" si="658"/>
        <v>277</v>
      </c>
      <c r="H15679">
        <f t="shared" ca="1" si="659"/>
        <v>631</v>
      </c>
      <c r="P15679" s="8">
        <v>492</v>
      </c>
      <c r="Q15679" s="9">
        <v>1417</v>
      </c>
    </row>
    <row r="15680" spans="7:17" x14ac:dyDescent="0.3">
      <c r="G15680">
        <f t="shared" ca="1" si="658"/>
        <v>1518</v>
      </c>
      <c r="H15680">
        <f t="shared" ca="1" si="659"/>
        <v>1858</v>
      </c>
      <c r="P15680" s="8">
        <v>1551</v>
      </c>
      <c r="Q15680" s="9">
        <v>1901</v>
      </c>
    </row>
    <row r="15681" spans="7:17" x14ac:dyDescent="0.3">
      <c r="G15681">
        <f t="shared" ca="1" si="658"/>
        <v>831</v>
      </c>
      <c r="H15681">
        <f t="shared" ca="1" si="659"/>
        <v>1622</v>
      </c>
      <c r="P15681" s="8">
        <v>982</v>
      </c>
      <c r="Q15681" s="9">
        <v>1309</v>
      </c>
    </row>
    <row r="15682" spans="7:17" x14ac:dyDescent="0.3">
      <c r="G15682">
        <f t="shared" ca="1" si="658"/>
        <v>1500</v>
      </c>
      <c r="H15682">
        <f t="shared" ca="1" si="659"/>
        <v>1625</v>
      </c>
      <c r="P15682" s="8">
        <v>863</v>
      </c>
      <c r="Q15682" s="9">
        <v>1316</v>
      </c>
    </row>
    <row r="15683" spans="7:17" x14ac:dyDescent="0.3">
      <c r="G15683">
        <f t="shared" ref="G15683:G15746" ca="1" si="660">RANDBETWEEN(1,$E$1)</f>
        <v>287</v>
      </c>
      <c r="H15683">
        <f t="shared" ref="H15683:H15746" ca="1" si="661">RANDBETWEEN(G15683,$E$1)</f>
        <v>1450</v>
      </c>
      <c r="P15683" s="8">
        <v>523</v>
      </c>
      <c r="Q15683" s="9">
        <v>1347</v>
      </c>
    </row>
    <row r="15684" spans="7:17" x14ac:dyDescent="0.3">
      <c r="G15684">
        <f t="shared" ca="1" si="660"/>
        <v>1104</v>
      </c>
      <c r="H15684">
        <f t="shared" ca="1" si="661"/>
        <v>1496</v>
      </c>
      <c r="P15684" s="8">
        <v>215</v>
      </c>
      <c r="Q15684" s="9">
        <v>1450</v>
      </c>
    </row>
    <row r="15685" spans="7:17" x14ac:dyDescent="0.3">
      <c r="G15685">
        <f t="shared" ca="1" si="660"/>
        <v>1711</v>
      </c>
      <c r="H15685">
        <f t="shared" ca="1" si="661"/>
        <v>1932</v>
      </c>
      <c r="P15685" s="8">
        <v>231</v>
      </c>
      <c r="Q15685" s="9">
        <v>881</v>
      </c>
    </row>
    <row r="15686" spans="7:17" x14ac:dyDescent="0.3">
      <c r="G15686">
        <f t="shared" ca="1" si="660"/>
        <v>589</v>
      </c>
      <c r="H15686">
        <f t="shared" ca="1" si="661"/>
        <v>1486</v>
      </c>
      <c r="P15686" s="8">
        <v>933</v>
      </c>
      <c r="Q15686" s="9">
        <v>1811</v>
      </c>
    </row>
    <row r="15687" spans="7:17" x14ac:dyDescent="0.3">
      <c r="G15687">
        <f t="shared" ca="1" si="660"/>
        <v>958</v>
      </c>
      <c r="H15687">
        <f t="shared" ca="1" si="661"/>
        <v>1779</v>
      </c>
      <c r="P15687" s="8">
        <v>940</v>
      </c>
      <c r="Q15687" s="9">
        <v>1845</v>
      </c>
    </row>
    <row r="15688" spans="7:17" x14ac:dyDescent="0.3">
      <c r="G15688">
        <f t="shared" ca="1" si="660"/>
        <v>723</v>
      </c>
      <c r="H15688">
        <f t="shared" ca="1" si="661"/>
        <v>1073</v>
      </c>
      <c r="P15688" s="8">
        <v>1806</v>
      </c>
      <c r="Q15688" s="9">
        <v>1838</v>
      </c>
    </row>
    <row r="15689" spans="7:17" x14ac:dyDescent="0.3">
      <c r="G15689">
        <f t="shared" ca="1" si="660"/>
        <v>568</v>
      </c>
      <c r="H15689">
        <f t="shared" ca="1" si="661"/>
        <v>1813</v>
      </c>
      <c r="P15689" s="8">
        <v>191</v>
      </c>
      <c r="Q15689" s="9">
        <v>407</v>
      </c>
    </row>
    <row r="15690" spans="7:17" x14ac:dyDescent="0.3">
      <c r="G15690">
        <f t="shared" ca="1" si="660"/>
        <v>267</v>
      </c>
      <c r="H15690">
        <f t="shared" ca="1" si="661"/>
        <v>1781</v>
      </c>
      <c r="P15690" s="8">
        <v>1232</v>
      </c>
      <c r="Q15690" s="9">
        <v>1527</v>
      </c>
    </row>
    <row r="15691" spans="7:17" x14ac:dyDescent="0.3">
      <c r="G15691">
        <f t="shared" ca="1" si="660"/>
        <v>1580</v>
      </c>
      <c r="H15691">
        <f t="shared" ca="1" si="661"/>
        <v>1629</v>
      </c>
      <c r="P15691" s="8">
        <v>1369</v>
      </c>
      <c r="Q15691" s="9">
        <v>1398</v>
      </c>
    </row>
    <row r="15692" spans="7:17" x14ac:dyDescent="0.3">
      <c r="G15692">
        <f t="shared" ca="1" si="660"/>
        <v>581</v>
      </c>
      <c r="H15692">
        <f t="shared" ca="1" si="661"/>
        <v>848</v>
      </c>
      <c r="P15692" s="8">
        <v>307</v>
      </c>
      <c r="Q15692" s="9">
        <v>882</v>
      </c>
    </row>
    <row r="15693" spans="7:17" x14ac:dyDescent="0.3">
      <c r="G15693">
        <f t="shared" ca="1" si="660"/>
        <v>351</v>
      </c>
      <c r="H15693">
        <f t="shared" ca="1" si="661"/>
        <v>859</v>
      </c>
      <c r="P15693" s="8">
        <v>594</v>
      </c>
      <c r="Q15693" s="9">
        <v>1378</v>
      </c>
    </row>
    <row r="15694" spans="7:17" x14ac:dyDescent="0.3">
      <c r="G15694">
        <f t="shared" ca="1" si="660"/>
        <v>2019</v>
      </c>
      <c r="H15694">
        <f t="shared" ca="1" si="661"/>
        <v>2022</v>
      </c>
      <c r="P15694" s="8">
        <v>737</v>
      </c>
      <c r="Q15694" s="9">
        <v>1783</v>
      </c>
    </row>
    <row r="15695" spans="7:17" x14ac:dyDescent="0.3">
      <c r="G15695">
        <f t="shared" ca="1" si="660"/>
        <v>1930</v>
      </c>
      <c r="H15695">
        <f t="shared" ca="1" si="661"/>
        <v>1985</v>
      </c>
      <c r="P15695" s="8">
        <v>286</v>
      </c>
      <c r="Q15695" s="9">
        <v>1693</v>
      </c>
    </row>
    <row r="15696" spans="7:17" x14ac:dyDescent="0.3">
      <c r="G15696">
        <f t="shared" ca="1" si="660"/>
        <v>1440</v>
      </c>
      <c r="H15696">
        <f t="shared" ca="1" si="661"/>
        <v>1637</v>
      </c>
      <c r="P15696" s="8">
        <v>1460</v>
      </c>
      <c r="Q15696" s="9">
        <v>1770</v>
      </c>
    </row>
    <row r="15697" spans="7:17" x14ac:dyDescent="0.3">
      <c r="G15697">
        <f t="shared" ca="1" si="660"/>
        <v>944</v>
      </c>
      <c r="H15697">
        <f t="shared" ca="1" si="661"/>
        <v>960</v>
      </c>
      <c r="P15697" s="8">
        <v>488</v>
      </c>
      <c r="Q15697" s="9">
        <v>912</v>
      </c>
    </row>
    <row r="15698" spans="7:17" x14ac:dyDescent="0.3">
      <c r="G15698">
        <f t="shared" ca="1" si="660"/>
        <v>60</v>
      </c>
      <c r="H15698">
        <f t="shared" ca="1" si="661"/>
        <v>1050</v>
      </c>
      <c r="P15698" s="8">
        <v>945</v>
      </c>
      <c r="Q15698" s="9">
        <v>1576</v>
      </c>
    </row>
    <row r="15699" spans="7:17" x14ac:dyDescent="0.3">
      <c r="G15699">
        <f t="shared" ca="1" si="660"/>
        <v>1368</v>
      </c>
      <c r="H15699">
        <f t="shared" ca="1" si="661"/>
        <v>1448</v>
      </c>
      <c r="P15699" s="8">
        <v>381</v>
      </c>
      <c r="Q15699" s="9">
        <v>996</v>
      </c>
    </row>
    <row r="15700" spans="7:17" x14ac:dyDescent="0.3">
      <c r="G15700">
        <f t="shared" ca="1" si="660"/>
        <v>174</v>
      </c>
      <c r="H15700">
        <f t="shared" ca="1" si="661"/>
        <v>1494</v>
      </c>
      <c r="P15700" s="8">
        <v>1965</v>
      </c>
      <c r="Q15700" s="9">
        <v>2010</v>
      </c>
    </row>
    <row r="15701" spans="7:17" x14ac:dyDescent="0.3">
      <c r="G15701">
        <f t="shared" ca="1" si="660"/>
        <v>1784</v>
      </c>
      <c r="H15701">
        <f t="shared" ca="1" si="661"/>
        <v>1883</v>
      </c>
      <c r="P15701" s="8">
        <v>1617</v>
      </c>
      <c r="Q15701" s="9">
        <v>1910</v>
      </c>
    </row>
    <row r="15702" spans="7:17" x14ac:dyDescent="0.3">
      <c r="G15702">
        <f t="shared" ca="1" si="660"/>
        <v>225</v>
      </c>
      <c r="H15702">
        <f t="shared" ca="1" si="661"/>
        <v>1684</v>
      </c>
      <c r="P15702" s="8">
        <v>1683</v>
      </c>
      <c r="Q15702" s="9">
        <v>1695</v>
      </c>
    </row>
    <row r="15703" spans="7:17" x14ac:dyDescent="0.3">
      <c r="G15703">
        <f t="shared" ca="1" si="660"/>
        <v>38</v>
      </c>
      <c r="H15703">
        <f t="shared" ca="1" si="661"/>
        <v>1752</v>
      </c>
      <c r="P15703" s="8">
        <v>554</v>
      </c>
      <c r="Q15703" s="9">
        <v>1764</v>
      </c>
    </row>
    <row r="15704" spans="7:17" x14ac:dyDescent="0.3">
      <c r="G15704">
        <f t="shared" ca="1" si="660"/>
        <v>977</v>
      </c>
      <c r="H15704">
        <f t="shared" ca="1" si="661"/>
        <v>2011</v>
      </c>
      <c r="P15704" s="8">
        <v>719</v>
      </c>
      <c r="Q15704" s="9">
        <v>1851</v>
      </c>
    </row>
    <row r="15705" spans="7:17" x14ac:dyDescent="0.3">
      <c r="G15705">
        <f t="shared" ca="1" si="660"/>
        <v>1986</v>
      </c>
      <c r="H15705">
        <f t="shared" ca="1" si="661"/>
        <v>2019</v>
      </c>
      <c r="P15705" s="8">
        <v>1119</v>
      </c>
      <c r="Q15705" s="9">
        <v>1186</v>
      </c>
    </row>
    <row r="15706" spans="7:17" x14ac:dyDescent="0.3">
      <c r="G15706">
        <f t="shared" ca="1" si="660"/>
        <v>1153</v>
      </c>
      <c r="H15706">
        <f t="shared" ca="1" si="661"/>
        <v>1407</v>
      </c>
      <c r="P15706" s="8">
        <v>1399</v>
      </c>
      <c r="Q15706" s="9">
        <v>1727</v>
      </c>
    </row>
    <row r="15707" spans="7:17" x14ac:dyDescent="0.3">
      <c r="G15707">
        <f t="shared" ca="1" si="660"/>
        <v>1576</v>
      </c>
      <c r="H15707">
        <f t="shared" ca="1" si="661"/>
        <v>2008</v>
      </c>
      <c r="P15707" s="8">
        <v>1539</v>
      </c>
      <c r="Q15707" s="9">
        <v>1858</v>
      </c>
    </row>
    <row r="15708" spans="7:17" x14ac:dyDescent="0.3">
      <c r="G15708">
        <f t="shared" ca="1" si="660"/>
        <v>1632</v>
      </c>
      <c r="H15708">
        <f t="shared" ca="1" si="661"/>
        <v>1794</v>
      </c>
      <c r="P15708" s="8">
        <v>122</v>
      </c>
      <c r="Q15708" s="9">
        <v>1565</v>
      </c>
    </row>
    <row r="15709" spans="7:17" x14ac:dyDescent="0.3">
      <c r="G15709">
        <f t="shared" ca="1" si="660"/>
        <v>1832</v>
      </c>
      <c r="H15709">
        <f t="shared" ca="1" si="661"/>
        <v>1972</v>
      </c>
      <c r="P15709" s="8">
        <v>1466</v>
      </c>
      <c r="Q15709" s="9">
        <v>1866</v>
      </c>
    </row>
    <row r="15710" spans="7:17" x14ac:dyDescent="0.3">
      <c r="G15710">
        <f t="shared" ca="1" si="660"/>
        <v>1254</v>
      </c>
      <c r="H15710">
        <f t="shared" ca="1" si="661"/>
        <v>1427</v>
      </c>
      <c r="P15710" s="8">
        <v>1727</v>
      </c>
      <c r="Q15710" s="9">
        <v>1961</v>
      </c>
    </row>
    <row r="15711" spans="7:17" x14ac:dyDescent="0.3">
      <c r="G15711">
        <f t="shared" ca="1" si="660"/>
        <v>975</v>
      </c>
      <c r="H15711">
        <f t="shared" ca="1" si="661"/>
        <v>1549</v>
      </c>
      <c r="P15711" s="8">
        <v>692</v>
      </c>
      <c r="Q15711" s="9">
        <v>1478</v>
      </c>
    </row>
    <row r="15712" spans="7:17" x14ac:dyDescent="0.3">
      <c r="G15712">
        <f t="shared" ca="1" si="660"/>
        <v>267</v>
      </c>
      <c r="H15712">
        <f t="shared" ca="1" si="661"/>
        <v>1809</v>
      </c>
      <c r="P15712" s="8">
        <v>11</v>
      </c>
      <c r="Q15712" s="9">
        <v>1469</v>
      </c>
    </row>
    <row r="15713" spans="7:17" x14ac:dyDescent="0.3">
      <c r="G15713">
        <f t="shared" ca="1" si="660"/>
        <v>1063</v>
      </c>
      <c r="H15713">
        <f t="shared" ca="1" si="661"/>
        <v>1364</v>
      </c>
      <c r="P15713" s="8">
        <v>1134</v>
      </c>
      <c r="Q15713" s="9">
        <v>1857</v>
      </c>
    </row>
    <row r="15714" spans="7:17" x14ac:dyDescent="0.3">
      <c r="G15714">
        <f t="shared" ca="1" si="660"/>
        <v>1177</v>
      </c>
      <c r="H15714">
        <f t="shared" ca="1" si="661"/>
        <v>1493</v>
      </c>
      <c r="P15714" s="8">
        <v>227</v>
      </c>
      <c r="Q15714" s="9">
        <v>869</v>
      </c>
    </row>
    <row r="15715" spans="7:17" x14ac:dyDescent="0.3">
      <c r="G15715">
        <f t="shared" ca="1" si="660"/>
        <v>641</v>
      </c>
      <c r="H15715">
        <f t="shared" ca="1" si="661"/>
        <v>1376</v>
      </c>
      <c r="P15715" s="8">
        <v>215</v>
      </c>
      <c r="Q15715" s="9">
        <v>1501</v>
      </c>
    </row>
    <row r="15716" spans="7:17" x14ac:dyDescent="0.3">
      <c r="G15716">
        <f t="shared" ca="1" si="660"/>
        <v>764</v>
      </c>
      <c r="H15716">
        <f t="shared" ca="1" si="661"/>
        <v>1233</v>
      </c>
      <c r="P15716" s="8">
        <v>1101</v>
      </c>
      <c r="Q15716" s="9">
        <v>1465</v>
      </c>
    </row>
    <row r="15717" spans="7:17" x14ac:dyDescent="0.3">
      <c r="G15717">
        <f t="shared" ca="1" si="660"/>
        <v>999</v>
      </c>
      <c r="H15717">
        <f t="shared" ca="1" si="661"/>
        <v>1428</v>
      </c>
      <c r="P15717" s="8">
        <v>466</v>
      </c>
      <c r="Q15717" s="9">
        <v>1845</v>
      </c>
    </row>
    <row r="15718" spans="7:17" x14ac:dyDescent="0.3">
      <c r="G15718">
        <f t="shared" ca="1" si="660"/>
        <v>1461</v>
      </c>
      <c r="H15718">
        <f t="shared" ca="1" si="661"/>
        <v>1885</v>
      </c>
      <c r="P15718" s="8">
        <v>1478</v>
      </c>
      <c r="Q15718" s="9">
        <v>1726</v>
      </c>
    </row>
    <row r="15719" spans="7:17" x14ac:dyDescent="0.3">
      <c r="G15719">
        <f t="shared" ca="1" si="660"/>
        <v>1119</v>
      </c>
      <c r="H15719">
        <f t="shared" ca="1" si="661"/>
        <v>1180</v>
      </c>
      <c r="P15719" s="8">
        <v>1539</v>
      </c>
      <c r="Q15719" s="9">
        <v>1710</v>
      </c>
    </row>
    <row r="15720" spans="7:17" x14ac:dyDescent="0.3">
      <c r="G15720">
        <f t="shared" ca="1" si="660"/>
        <v>781</v>
      </c>
      <c r="H15720">
        <f t="shared" ca="1" si="661"/>
        <v>846</v>
      </c>
      <c r="P15720" s="8">
        <v>1911</v>
      </c>
      <c r="Q15720" s="9">
        <v>1958</v>
      </c>
    </row>
    <row r="15721" spans="7:17" x14ac:dyDescent="0.3">
      <c r="G15721">
        <f t="shared" ca="1" si="660"/>
        <v>1646</v>
      </c>
      <c r="H15721">
        <f t="shared" ca="1" si="661"/>
        <v>1724</v>
      </c>
      <c r="P15721" s="8">
        <v>2005</v>
      </c>
      <c r="Q15721" s="9">
        <v>2008</v>
      </c>
    </row>
    <row r="15722" spans="7:17" x14ac:dyDescent="0.3">
      <c r="G15722">
        <f t="shared" ca="1" si="660"/>
        <v>233</v>
      </c>
      <c r="H15722">
        <f t="shared" ca="1" si="661"/>
        <v>1180</v>
      </c>
      <c r="P15722" s="8">
        <v>1195</v>
      </c>
      <c r="Q15722" s="9">
        <v>1217</v>
      </c>
    </row>
    <row r="15723" spans="7:17" x14ac:dyDescent="0.3">
      <c r="G15723">
        <f t="shared" ca="1" si="660"/>
        <v>1007</v>
      </c>
      <c r="H15723">
        <f t="shared" ca="1" si="661"/>
        <v>1341</v>
      </c>
      <c r="P15723" s="8">
        <v>1840</v>
      </c>
      <c r="Q15723" s="9">
        <v>1942</v>
      </c>
    </row>
    <row r="15724" spans="7:17" x14ac:dyDescent="0.3">
      <c r="G15724">
        <f t="shared" ca="1" si="660"/>
        <v>1509</v>
      </c>
      <c r="H15724">
        <f t="shared" ca="1" si="661"/>
        <v>1691</v>
      </c>
      <c r="P15724" s="8">
        <v>1766</v>
      </c>
      <c r="Q15724" s="9">
        <v>1800</v>
      </c>
    </row>
    <row r="15725" spans="7:17" x14ac:dyDescent="0.3">
      <c r="G15725">
        <f t="shared" ca="1" si="660"/>
        <v>1720</v>
      </c>
      <c r="H15725">
        <f t="shared" ca="1" si="661"/>
        <v>1923</v>
      </c>
      <c r="P15725" s="8">
        <v>1937</v>
      </c>
      <c r="Q15725" s="9">
        <v>1945</v>
      </c>
    </row>
    <row r="15726" spans="7:17" x14ac:dyDescent="0.3">
      <c r="G15726">
        <f t="shared" ca="1" si="660"/>
        <v>1240</v>
      </c>
      <c r="H15726">
        <f t="shared" ca="1" si="661"/>
        <v>1986</v>
      </c>
      <c r="P15726" s="8">
        <v>1510</v>
      </c>
      <c r="Q15726" s="9">
        <v>2010</v>
      </c>
    </row>
    <row r="15727" spans="7:17" x14ac:dyDescent="0.3">
      <c r="G15727">
        <f t="shared" ca="1" si="660"/>
        <v>796</v>
      </c>
      <c r="H15727">
        <f t="shared" ca="1" si="661"/>
        <v>1519</v>
      </c>
      <c r="P15727" s="8">
        <v>52</v>
      </c>
      <c r="Q15727" s="9">
        <v>1565</v>
      </c>
    </row>
    <row r="15728" spans="7:17" x14ac:dyDescent="0.3">
      <c r="G15728">
        <f t="shared" ca="1" si="660"/>
        <v>1411</v>
      </c>
      <c r="H15728">
        <f t="shared" ca="1" si="661"/>
        <v>1926</v>
      </c>
      <c r="P15728" s="8">
        <v>1816</v>
      </c>
      <c r="Q15728" s="9">
        <v>1911</v>
      </c>
    </row>
    <row r="15729" spans="7:17" x14ac:dyDescent="0.3">
      <c r="G15729">
        <f t="shared" ca="1" si="660"/>
        <v>1298</v>
      </c>
      <c r="H15729">
        <f t="shared" ca="1" si="661"/>
        <v>1748</v>
      </c>
      <c r="P15729" s="8">
        <v>1355</v>
      </c>
      <c r="Q15729" s="9">
        <v>1582</v>
      </c>
    </row>
    <row r="15730" spans="7:17" x14ac:dyDescent="0.3">
      <c r="G15730">
        <f t="shared" ca="1" si="660"/>
        <v>1193</v>
      </c>
      <c r="H15730">
        <f t="shared" ca="1" si="661"/>
        <v>1399</v>
      </c>
      <c r="P15730" s="8">
        <v>1784</v>
      </c>
      <c r="Q15730" s="9">
        <v>1916</v>
      </c>
    </row>
    <row r="15731" spans="7:17" x14ac:dyDescent="0.3">
      <c r="G15731">
        <f t="shared" ca="1" si="660"/>
        <v>875</v>
      </c>
      <c r="H15731">
        <f t="shared" ca="1" si="661"/>
        <v>1122</v>
      </c>
      <c r="P15731" s="8">
        <v>1231</v>
      </c>
      <c r="Q15731" s="9">
        <v>1957</v>
      </c>
    </row>
    <row r="15732" spans="7:17" x14ac:dyDescent="0.3">
      <c r="G15732">
        <f t="shared" ca="1" si="660"/>
        <v>757</v>
      </c>
      <c r="H15732">
        <f t="shared" ca="1" si="661"/>
        <v>1380</v>
      </c>
      <c r="P15732" s="8">
        <v>488</v>
      </c>
      <c r="Q15732" s="9">
        <v>687</v>
      </c>
    </row>
    <row r="15733" spans="7:17" x14ac:dyDescent="0.3">
      <c r="G15733">
        <f t="shared" ca="1" si="660"/>
        <v>1902</v>
      </c>
      <c r="H15733">
        <f t="shared" ca="1" si="661"/>
        <v>1993</v>
      </c>
      <c r="P15733" s="8">
        <v>400</v>
      </c>
      <c r="Q15733" s="9">
        <v>1669</v>
      </c>
    </row>
    <row r="15734" spans="7:17" x14ac:dyDescent="0.3">
      <c r="G15734">
        <f t="shared" ca="1" si="660"/>
        <v>1619</v>
      </c>
      <c r="H15734">
        <f t="shared" ca="1" si="661"/>
        <v>1840</v>
      </c>
      <c r="P15734" s="8">
        <v>1140</v>
      </c>
      <c r="Q15734" s="9">
        <v>1903</v>
      </c>
    </row>
    <row r="15735" spans="7:17" x14ac:dyDescent="0.3">
      <c r="G15735">
        <f t="shared" ca="1" si="660"/>
        <v>744</v>
      </c>
      <c r="H15735">
        <f t="shared" ca="1" si="661"/>
        <v>1452</v>
      </c>
      <c r="P15735" s="8">
        <v>657</v>
      </c>
      <c r="Q15735" s="9">
        <v>1631</v>
      </c>
    </row>
    <row r="15736" spans="7:17" x14ac:dyDescent="0.3">
      <c r="G15736">
        <f t="shared" ca="1" si="660"/>
        <v>1847</v>
      </c>
      <c r="H15736">
        <f t="shared" ca="1" si="661"/>
        <v>1952</v>
      </c>
      <c r="P15736" s="8">
        <v>1975</v>
      </c>
      <c r="Q15736" s="9">
        <v>1984</v>
      </c>
    </row>
    <row r="15737" spans="7:17" x14ac:dyDescent="0.3">
      <c r="G15737">
        <f t="shared" ca="1" si="660"/>
        <v>893</v>
      </c>
      <c r="H15737">
        <f t="shared" ca="1" si="661"/>
        <v>1134</v>
      </c>
      <c r="P15737" s="8">
        <v>378</v>
      </c>
      <c r="Q15737" s="9">
        <v>420</v>
      </c>
    </row>
    <row r="15738" spans="7:17" x14ac:dyDescent="0.3">
      <c r="G15738">
        <f t="shared" ca="1" si="660"/>
        <v>1355</v>
      </c>
      <c r="H15738">
        <f t="shared" ca="1" si="661"/>
        <v>1642</v>
      </c>
      <c r="P15738" s="8">
        <v>498</v>
      </c>
      <c r="Q15738" s="9">
        <v>1125</v>
      </c>
    </row>
    <row r="15739" spans="7:17" x14ac:dyDescent="0.3">
      <c r="G15739">
        <f t="shared" ca="1" si="660"/>
        <v>851</v>
      </c>
      <c r="H15739">
        <f t="shared" ca="1" si="661"/>
        <v>1009</v>
      </c>
      <c r="P15739" s="8">
        <v>1599</v>
      </c>
      <c r="Q15739" s="9">
        <v>1673</v>
      </c>
    </row>
    <row r="15740" spans="7:17" x14ac:dyDescent="0.3">
      <c r="G15740">
        <f t="shared" ca="1" si="660"/>
        <v>1746</v>
      </c>
      <c r="H15740">
        <f t="shared" ca="1" si="661"/>
        <v>1755</v>
      </c>
      <c r="P15740" s="8">
        <v>389</v>
      </c>
      <c r="Q15740" s="9">
        <v>1117</v>
      </c>
    </row>
    <row r="15741" spans="7:17" x14ac:dyDescent="0.3">
      <c r="G15741">
        <f t="shared" ca="1" si="660"/>
        <v>1427</v>
      </c>
      <c r="H15741">
        <f t="shared" ca="1" si="661"/>
        <v>1660</v>
      </c>
      <c r="P15741" s="8">
        <v>1917</v>
      </c>
      <c r="Q15741" s="9">
        <v>1993</v>
      </c>
    </row>
    <row r="15742" spans="7:17" x14ac:dyDescent="0.3">
      <c r="G15742">
        <f t="shared" ca="1" si="660"/>
        <v>191</v>
      </c>
      <c r="H15742">
        <f t="shared" ca="1" si="661"/>
        <v>1904</v>
      </c>
      <c r="P15742" s="8">
        <v>1257</v>
      </c>
      <c r="Q15742" s="9">
        <v>1874</v>
      </c>
    </row>
    <row r="15743" spans="7:17" x14ac:dyDescent="0.3">
      <c r="G15743">
        <f t="shared" ca="1" si="660"/>
        <v>890</v>
      </c>
      <c r="H15743">
        <f t="shared" ca="1" si="661"/>
        <v>1868</v>
      </c>
      <c r="P15743" s="8">
        <v>1817</v>
      </c>
      <c r="Q15743" s="9">
        <v>1843</v>
      </c>
    </row>
    <row r="15744" spans="7:17" x14ac:dyDescent="0.3">
      <c r="G15744">
        <f t="shared" ca="1" si="660"/>
        <v>958</v>
      </c>
      <c r="H15744">
        <f t="shared" ca="1" si="661"/>
        <v>1190</v>
      </c>
      <c r="P15744" s="8">
        <v>1942</v>
      </c>
      <c r="Q15744" s="9">
        <v>2019</v>
      </c>
    </row>
    <row r="15745" spans="7:17" x14ac:dyDescent="0.3">
      <c r="G15745">
        <f t="shared" ca="1" si="660"/>
        <v>1387</v>
      </c>
      <c r="H15745">
        <f t="shared" ca="1" si="661"/>
        <v>1486</v>
      </c>
      <c r="P15745" s="8">
        <v>574</v>
      </c>
      <c r="Q15745" s="9">
        <v>584</v>
      </c>
    </row>
    <row r="15746" spans="7:17" x14ac:dyDescent="0.3">
      <c r="G15746">
        <f t="shared" ca="1" si="660"/>
        <v>238</v>
      </c>
      <c r="H15746">
        <f t="shared" ca="1" si="661"/>
        <v>1127</v>
      </c>
      <c r="P15746" s="8">
        <v>110</v>
      </c>
      <c r="Q15746" s="9">
        <v>1089</v>
      </c>
    </row>
    <row r="15747" spans="7:17" x14ac:dyDescent="0.3">
      <c r="G15747">
        <f t="shared" ref="G15747:G15810" ca="1" si="662">RANDBETWEEN(1,$E$1)</f>
        <v>452</v>
      </c>
      <c r="H15747">
        <f t="shared" ref="H15747:H15810" ca="1" si="663">RANDBETWEEN(G15747,$E$1)</f>
        <v>1808</v>
      </c>
      <c r="P15747" s="8">
        <v>90</v>
      </c>
      <c r="Q15747" s="9">
        <v>537</v>
      </c>
    </row>
    <row r="15748" spans="7:17" x14ac:dyDescent="0.3">
      <c r="G15748">
        <f t="shared" ca="1" si="662"/>
        <v>899</v>
      </c>
      <c r="H15748">
        <f t="shared" ca="1" si="663"/>
        <v>1976</v>
      </c>
      <c r="P15748" s="8">
        <v>106</v>
      </c>
      <c r="Q15748" s="9">
        <v>977</v>
      </c>
    </row>
    <row r="15749" spans="7:17" x14ac:dyDescent="0.3">
      <c r="G15749">
        <f t="shared" ca="1" si="662"/>
        <v>588</v>
      </c>
      <c r="H15749">
        <f t="shared" ca="1" si="663"/>
        <v>1953</v>
      </c>
      <c r="P15749" s="8">
        <v>1185</v>
      </c>
      <c r="Q15749" s="9">
        <v>1709</v>
      </c>
    </row>
    <row r="15750" spans="7:17" x14ac:dyDescent="0.3">
      <c r="G15750">
        <f t="shared" ca="1" si="662"/>
        <v>1940</v>
      </c>
      <c r="H15750">
        <f t="shared" ca="1" si="663"/>
        <v>2021</v>
      </c>
      <c r="P15750" s="8">
        <v>395</v>
      </c>
      <c r="Q15750" s="9">
        <v>431</v>
      </c>
    </row>
    <row r="15751" spans="7:17" x14ac:dyDescent="0.3">
      <c r="G15751">
        <f t="shared" ca="1" si="662"/>
        <v>1637</v>
      </c>
      <c r="H15751">
        <f t="shared" ca="1" si="663"/>
        <v>1919</v>
      </c>
      <c r="P15751" s="8">
        <v>1994</v>
      </c>
      <c r="Q15751" s="9">
        <v>2005</v>
      </c>
    </row>
    <row r="15752" spans="7:17" x14ac:dyDescent="0.3">
      <c r="G15752">
        <f t="shared" ca="1" si="662"/>
        <v>859</v>
      </c>
      <c r="H15752">
        <f t="shared" ca="1" si="663"/>
        <v>896</v>
      </c>
      <c r="P15752" s="8">
        <v>43</v>
      </c>
      <c r="Q15752" s="9">
        <v>1132</v>
      </c>
    </row>
    <row r="15753" spans="7:17" x14ac:dyDescent="0.3">
      <c r="G15753">
        <f t="shared" ca="1" si="662"/>
        <v>767</v>
      </c>
      <c r="H15753">
        <f t="shared" ca="1" si="663"/>
        <v>1540</v>
      </c>
      <c r="P15753" s="8">
        <v>1986</v>
      </c>
      <c r="Q15753" s="9">
        <v>1992</v>
      </c>
    </row>
    <row r="15754" spans="7:17" x14ac:dyDescent="0.3">
      <c r="G15754">
        <f t="shared" ca="1" si="662"/>
        <v>313</v>
      </c>
      <c r="H15754">
        <f t="shared" ca="1" si="663"/>
        <v>990</v>
      </c>
      <c r="P15754" s="8">
        <v>658</v>
      </c>
      <c r="Q15754" s="9">
        <v>1222</v>
      </c>
    </row>
    <row r="15755" spans="7:17" x14ac:dyDescent="0.3">
      <c r="G15755">
        <f t="shared" ca="1" si="662"/>
        <v>1976</v>
      </c>
      <c r="H15755">
        <f t="shared" ca="1" si="663"/>
        <v>2001</v>
      </c>
      <c r="P15755" s="8">
        <v>1279</v>
      </c>
      <c r="Q15755" s="9">
        <v>1321</v>
      </c>
    </row>
    <row r="15756" spans="7:17" x14ac:dyDescent="0.3">
      <c r="G15756">
        <f t="shared" ca="1" si="662"/>
        <v>190</v>
      </c>
      <c r="H15756">
        <f t="shared" ca="1" si="663"/>
        <v>1146</v>
      </c>
      <c r="P15756" s="8">
        <v>480</v>
      </c>
      <c r="Q15756" s="9">
        <v>1821</v>
      </c>
    </row>
    <row r="15757" spans="7:17" x14ac:dyDescent="0.3">
      <c r="G15757">
        <f t="shared" ca="1" si="662"/>
        <v>890</v>
      </c>
      <c r="H15757">
        <f t="shared" ca="1" si="663"/>
        <v>896</v>
      </c>
      <c r="P15757" s="8">
        <v>1622</v>
      </c>
      <c r="Q15757" s="9">
        <v>1932</v>
      </c>
    </row>
    <row r="15758" spans="7:17" x14ac:dyDescent="0.3">
      <c r="G15758">
        <f t="shared" ca="1" si="662"/>
        <v>156</v>
      </c>
      <c r="H15758">
        <f t="shared" ca="1" si="663"/>
        <v>442</v>
      </c>
      <c r="P15758" s="8">
        <v>1765</v>
      </c>
      <c r="Q15758" s="9">
        <v>2006</v>
      </c>
    </row>
    <row r="15759" spans="7:17" x14ac:dyDescent="0.3">
      <c r="G15759">
        <f t="shared" ca="1" si="662"/>
        <v>841</v>
      </c>
      <c r="H15759">
        <f t="shared" ca="1" si="663"/>
        <v>1146</v>
      </c>
      <c r="P15759" s="8">
        <v>1531</v>
      </c>
      <c r="Q15759" s="9">
        <v>1575</v>
      </c>
    </row>
    <row r="15760" spans="7:17" x14ac:dyDescent="0.3">
      <c r="G15760">
        <f t="shared" ca="1" si="662"/>
        <v>1185</v>
      </c>
      <c r="H15760">
        <f t="shared" ca="1" si="663"/>
        <v>1359</v>
      </c>
      <c r="P15760" s="8">
        <v>73</v>
      </c>
      <c r="Q15760" s="9">
        <v>388</v>
      </c>
    </row>
    <row r="15761" spans="7:17" x14ac:dyDescent="0.3">
      <c r="G15761">
        <f t="shared" ca="1" si="662"/>
        <v>94</v>
      </c>
      <c r="H15761">
        <f t="shared" ca="1" si="663"/>
        <v>1332</v>
      </c>
      <c r="P15761" s="8">
        <v>1016</v>
      </c>
      <c r="Q15761" s="9">
        <v>1616</v>
      </c>
    </row>
    <row r="15762" spans="7:17" x14ac:dyDescent="0.3">
      <c r="G15762">
        <f t="shared" ca="1" si="662"/>
        <v>1022</v>
      </c>
      <c r="H15762">
        <f t="shared" ca="1" si="663"/>
        <v>1924</v>
      </c>
      <c r="P15762" s="8">
        <v>337</v>
      </c>
      <c r="Q15762" s="9">
        <v>610</v>
      </c>
    </row>
    <row r="15763" spans="7:17" x14ac:dyDescent="0.3">
      <c r="G15763">
        <f t="shared" ca="1" si="662"/>
        <v>94</v>
      </c>
      <c r="H15763">
        <f t="shared" ca="1" si="663"/>
        <v>2005</v>
      </c>
      <c r="P15763" s="8">
        <v>1851</v>
      </c>
      <c r="Q15763" s="9">
        <v>1906</v>
      </c>
    </row>
    <row r="15764" spans="7:17" x14ac:dyDescent="0.3">
      <c r="G15764">
        <f t="shared" ca="1" si="662"/>
        <v>766</v>
      </c>
      <c r="H15764">
        <f t="shared" ca="1" si="663"/>
        <v>1177</v>
      </c>
      <c r="P15764" s="8">
        <v>1907</v>
      </c>
      <c r="Q15764" s="9">
        <v>2012</v>
      </c>
    </row>
    <row r="15765" spans="7:17" x14ac:dyDescent="0.3">
      <c r="G15765">
        <f t="shared" ca="1" si="662"/>
        <v>1564</v>
      </c>
      <c r="H15765">
        <f t="shared" ca="1" si="663"/>
        <v>1805</v>
      </c>
      <c r="P15765" s="8">
        <v>591</v>
      </c>
      <c r="Q15765" s="9">
        <v>748</v>
      </c>
    </row>
    <row r="15766" spans="7:17" x14ac:dyDescent="0.3">
      <c r="G15766">
        <f t="shared" ca="1" si="662"/>
        <v>1261</v>
      </c>
      <c r="H15766">
        <f t="shared" ca="1" si="663"/>
        <v>1831</v>
      </c>
      <c r="P15766" s="8">
        <v>1887</v>
      </c>
      <c r="Q15766" s="9">
        <v>1976</v>
      </c>
    </row>
    <row r="15767" spans="7:17" x14ac:dyDescent="0.3">
      <c r="G15767">
        <f t="shared" ca="1" si="662"/>
        <v>229</v>
      </c>
      <c r="H15767">
        <f t="shared" ca="1" si="663"/>
        <v>883</v>
      </c>
      <c r="P15767" s="8">
        <v>1091</v>
      </c>
      <c r="Q15767" s="9">
        <v>1504</v>
      </c>
    </row>
    <row r="15768" spans="7:17" x14ac:dyDescent="0.3">
      <c r="G15768">
        <f t="shared" ca="1" si="662"/>
        <v>1149</v>
      </c>
      <c r="H15768">
        <f t="shared" ca="1" si="663"/>
        <v>1522</v>
      </c>
      <c r="P15768" s="8">
        <v>1805</v>
      </c>
      <c r="Q15768" s="9">
        <v>1902</v>
      </c>
    </row>
    <row r="15769" spans="7:17" x14ac:dyDescent="0.3">
      <c r="G15769">
        <f t="shared" ca="1" si="662"/>
        <v>1632</v>
      </c>
      <c r="H15769">
        <f t="shared" ca="1" si="663"/>
        <v>1803</v>
      </c>
      <c r="P15769" s="8">
        <v>1938</v>
      </c>
      <c r="Q15769" s="9">
        <v>1943</v>
      </c>
    </row>
    <row r="15770" spans="7:17" x14ac:dyDescent="0.3">
      <c r="G15770">
        <f t="shared" ca="1" si="662"/>
        <v>242</v>
      </c>
      <c r="H15770">
        <f t="shared" ca="1" si="663"/>
        <v>299</v>
      </c>
      <c r="P15770" s="8">
        <v>170</v>
      </c>
      <c r="Q15770" s="9">
        <v>358</v>
      </c>
    </row>
    <row r="15771" spans="7:17" x14ac:dyDescent="0.3">
      <c r="G15771">
        <f t="shared" ca="1" si="662"/>
        <v>1</v>
      </c>
      <c r="H15771">
        <f t="shared" ca="1" si="663"/>
        <v>928</v>
      </c>
      <c r="P15771" s="8">
        <v>99</v>
      </c>
      <c r="Q15771" s="9">
        <v>1755</v>
      </c>
    </row>
    <row r="15772" spans="7:17" x14ac:dyDescent="0.3">
      <c r="G15772">
        <f t="shared" ca="1" si="662"/>
        <v>1880</v>
      </c>
      <c r="H15772">
        <f t="shared" ca="1" si="663"/>
        <v>1955</v>
      </c>
      <c r="P15772" s="8">
        <v>57</v>
      </c>
      <c r="Q15772" s="9">
        <v>1530</v>
      </c>
    </row>
    <row r="15773" spans="7:17" x14ac:dyDescent="0.3">
      <c r="G15773">
        <f t="shared" ca="1" si="662"/>
        <v>1716</v>
      </c>
      <c r="H15773">
        <f t="shared" ca="1" si="663"/>
        <v>1938</v>
      </c>
      <c r="P15773" s="8">
        <v>298</v>
      </c>
      <c r="Q15773" s="9">
        <v>1688</v>
      </c>
    </row>
    <row r="15774" spans="7:17" x14ac:dyDescent="0.3">
      <c r="G15774">
        <f t="shared" ca="1" si="662"/>
        <v>204</v>
      </c>
      <c r="H15774">
        <f t="shared" ca="1" si="663"/>
        <v>1747</v>
      </c>
      <c r="P15774" s="8">
        <v>2009</v>
      </c>
      <c r="Q15774" s="9">
        <v>2012</v>
      </c>
    </row>
    <row r="15775" spans="7:17" x14ac:dyDescent="0.3">
      <c r="G15775">
        <f t="shared" ca="1" si="662"/>
        <v>694</v>
      </c>
      <c r="H15775">
        <f t="shared" ca="1" si="663"/>
        <v>1789</v>
      </c>
      <c r="P15775" s="8">
        <v>235</v>
      </c>
      <c r="Q15775" s="9">
        <v>680</v>
      </c>
    </row>
    <row r="15776" spans="7:17" x14ac:dyDescent="0.3">
      <c r="G15776">
        <f t="shared" ca="1" si="662"/>
        <v>1405</v>
      </c>
      <c r="H15776">
        <f t="shared" ca="1" si="663"/>
        <v>1502</v>
      </c>
      <c r="P15776" s="8">
        <v>390</v>
      </c>
      <c r="Q15776" s="9">
        <v>1218</v>
      </c>
    </row>
    <row r="15777" spans="7:17" x14ac:dyDescent="0.3">
      <c r="G15777">
        <f t="shared" ca="1" si="662"/>
        <v>819</v>
      </c>
      <c r="H15777">
        <f t="shared" ca="1" si="663"/>
        <v>900</v>
      </c>
      <c r="P15777" s="8">
        <v>660</v>
      </c>
      <c r="Q15777" s="9">
        <v>1537</v>
      </c>
    </row>
    <row r="15778" spans="7:17" x14ac:dyDescent="0.3">
      <c r="G15778">
        <f t="shared" ca="1" si="662"/>
        <v>1546</v>
      </c>
      <c r="H15778">
        <f t="shared" ca="1" si="663"/>
        <v>1683</v>
      </c>
      <c r="P15778" s="8">
        <v>507</v>
      </c>
      <c r="Q15778" s="9">
        <v>1635</v>
      </c>
    </row>
    <row r="15779" spans="7:17" x14ac:dyDescent="0.3">
      <c r="G15779">
        <f t="shared" ca="1" si="662"/>
        <v>586</v>
      </c>
      <c r="H15779">
        <f t="shared" ca="1" si="663"/>
        <v>831</v>
      </c>
      <c r="P15779" s="8">
        <v>525</v>
      </c>
      <c r="Q15779" s="9">
        <v>1911</v>
      </c>
    </row>
    <row r="15780" spans="7:17" x14ac:dyDescent="0.3">
      <c r="G15780">
        <f t="shared" ca="1" si="662"/>
        <v>162</v>
      </c>
      <c r="H15780">
        <f t="shared" ca="1" si="663"/>
        <v>233</v>
      </c>
      <c r="P15780" s="8">
        <v>1090</v>
      </c>
      <c r="Q15780" s="9">
        <v>1676</v>
      </c>
    </row>
    <row r="15781" spans="7:17" x14ac:dyDescent="0.3">
      <c r="G15781">
        <f t="shared" ca="1" si="662"/>
        <v>1301</v>
      </c>
      <c r="H15781">
        <f t="shared" ca="1" si="663"/>
        <v>1383</v>
      </c>
      <c r="P15781" s="8">
        <v>407</v>
      </c>
      <c r="Q15781" s="9">
        <v>465</v>
      </c>
    </row>
    <row r="15782" spans="7:17" x14ac:dyDescent="0.3">
      <c r="G15782">
        <f t="shared" ca="1" si="662"/>
        <v>1904</v>
      </c>
      <c r="H15782">
        <f t="shared" ca="1" si="663"/>
        <v>1961</v>
      </c>
      <c r="P15782" s="8">
        <v>838</v>
      </c>
      <c r="Q15782" s="9">
        <v>1599</v>
      </c>
    </row>
    <row r="15783" spans="7:17" x14ac:dyDescent="0.3">
      <c r="G15783">
        <f t="shared" ca="1" si="662"/>
        <v>984</v>
      </c>
      <c r="H15783">
        <f t="shared" ca="1" si="663"/>
        <v>1261</v>
      </c>
      <c r="P15783" s="8">
        <v>1592</v>
      </c>
      <c r="Q15783" s="9">
        <v>1708</v>
      </c>
    </row>
    <row r="15784" spans="7:17" x14ac:dyDescent="0.3">
      <c r="G15784">
        <f t="shared" ca="1" si="662"/>
        <v>1400</v>
      </c>
      <c r="H15784">
        <f t="shared" ca="1" si="663"/>
        <v>1616</v>
      </c>
      <c r="P15784" s="8">
        <v>1211</v>
      </c>
      <c r="Q15784" s="9">
        <v>1306</v>
      </c>
    </row>
    <row r="15785" spans="7:17" x14ac:dyDescent="0.3">
      <c r="G15785">
        <f t="shared" ca="1" si="662"/>
        <v>202</v>
      </c>
      <c r="H15785">
        <f t="shared" ca="1" si="663"/>
        <v>336</v>
      </c>
      <c r="P15785" s="8">
        <v>399</v>
      </c>
      <c r="Q15785" s="9">
        <v>1581</v>
      </c>
    </row>
    <row r="15786" spans="7:17" x14ac:dyDescent="0.3">
      <c r="G15786">
        <f t="shared" ca="1" si="662"/>
        <v>1529</v>
      </c>
      <c r="H15786">
        <f t="shared" ca="1" si="663"/>
        <v>1767</v>
      </c>
      <c r="P15786" s="8">
        <v>963</v>
      </c>
      <c r="Q15786" s="9">
        <v>1987</v>
      </c>
    </row>
    <row r="15787" spans="7:17" x14ac:dyDescent="0.3">
      <c r="G15787">
        <f t="shared" ca="1" si="662"/>
        <v>138</v>
      </c>
      <c r="H15787">
        <f t="shared" ca="1" si="663"/>
        <v>155</v>
      </c>
      <c r="P15787" s="8">
        <v>2007</v>
      </c>
      <c r="Q15787" s="9">
        <v>2011</v>
      </c>
    </row>
    <row r="15788" spans="7:17" x14ac:dyDescent="0.3">
      <c r="G15788">
        <f t="shared" ca="1" si="662"/>
        <v>933</v>
      </c>
      <c r="H15788">
        <f t="shared" ca="1" si="663"/>
        <v>2023</v>
      </c>
      <c r="P15788" s="8">
        <v>1091</v>
      </c>
      <c r="Q15788" s="9">
        <v>1517</v>
      </c>
    </row>
    <row r="15789" spans="7:17" x14ac:dyDescent="0.3">
      <c r="G15789">
        <f t="shared" ca="1" si="662"/>
        <v>630</v>
      </c>
      <c r="H15789">
        <f t="shared" ca="1" si="663"/>
        <v>640</v>
      </c>
      <c r="P15789" s="8">
        <v>676</v>
      </c>
      <c r="Q15789" s="9">
        <v>1743</v>
      </c>
    </row>
    <row r="15790" spans="7:17" x14ac:dyDescent="0.3">
      <c r="G15790">
        <f t="shared" ca="1" si="662"/>
        <v>549</v>
      </c>
      <c r="H15790">
        <f t="shared" ca="1" si="663"/>
        <v>1056</v>
      </c>
      <c r="P15790" s="8">
        <v>325</v>
      </c>
      <c r="Q15790" s="9">
        <v>1601</v>
      </c>
    </row>
    <row r="15791" spans="7:17" x14ac:dyDescent="0.3">
      <c r="G15791">
        <f t="shared" ca="1" si="662"/>
        <v>1008</v>
      </c>
      <c r="H15791">
        <f t="shared" ca="1" si="663"/>
        <v>2011</v>
      </c>
      <c r="P15791" s="8">
        <v>2021</v>
      </c>
      <c r="Q15791" s="9">
        <v>2022</v>
      </c>
    </row>
    <row r="15792" spans="7:17" x14ac:dyDescent="0.3">
      <c r="G15792">
        <f t="shared" ca="1" si="662"/>
        <v>810</v>
      </c>
      <c r="H15792">
        <f t="shared" ca="1" si="663"/>
        <v>1526</v>
      </c>
      <c r="P15792" s="8">
        <v>465</v>
      </c>
      <c r="Q15792" s="9">
        <v>797</v>
      </c>
    </row>
    <row r="15793" spans="7:17" x14ac:dyDescent="0.3">
      <c r="G15793">
        <f t="shared" ca="1" si="662"/>
        <v>627</v>
      </c>
      <c r="H15793">
        <f t="shared" ca="1" si="663"/>
        <v>706</v>
      </c>
      <c r="P15793" s="8">
        <v>1570</v>
      </c>
      <c r="Q15793" s="9">
        <v>1725</v>
      </c>
    </row>
    <row r="15794" spans="7:17" x14ac:dyDescent="0.3">
      <c r="G15794">
        <f t="shared" ca="1" si="662"/>
        <v>1934</v>
      </c>
      <c r="H15794">
        <f t="shared" ca="1" si="663"/>
        <v>1961</v>
      </c>
      <c r="P15794" s="8">
        <v>1502</v>
      </c>
      <c r="Q15794" s="9">
        <v>2000</v>
      </c>
    </row>
    <row r="15795" spans="7:17" x14ac:dyDescent="0.3">
      <c r="G15795">
        <f t="shared" ca="1" si="662"/>
        <v>230</v>
      </c>
      <c r="H15795">
        <f t="shared" ca="1" si="663"/>
        <v>1799</v>
      </c>
      <c r="P15795" s="8">
        <v>495</v>
      </c>
      <c r="Q15795" s="9">
        <v>1589</v>
      </c>
    </row>
    <row r="15796" spans="7:17" x14ac:dyDescent="0.3">
      <c r="G15796">
        <f t="shared" ca="1" si="662"/>
        <v>315</v>
      </c>
      <c r="H15796">
        <f t="shared" ca="1" si="663"/>
        <v>934</v>
      </c>
      <c r="P15796" s="8">
        <v>199</v>
      </c>
      <c r="Q15796" s="9">
        <v>1125</v>
      </c>
    </row>
    <row r="15797" spans="7:17" x14ac:dyDescent="0.3">
      <c r="G15797">
        <f t="shared" ca="1" si="662"/>
        <v>274</v>
      </c>
      <c r="H15797">
        <f t="shared" ca="1" si="663"/>
        <v>499</v>
      </c>
      <c r="P15797" s="8">
        <v>449</v>
      </c>
      <c r="Q15797" s="9">
        <v>1572</v>
      </c>
    </row>
    <row r="15798" spans="7:17" x14ac:dyDescent="0.3">
      <c r="G15798">
        <f t="shared" ca="1" si="662"/>
        <v>1301</v>
      </c>
      <c r="H15798">
        <f t="shared" ca="1" si="663"/>
        <v>1944</v>
      </c>
      <c r="P15798" s="8">
        <v>426</v>
      </c>
      <c r="Q15798" s="9">
        <v>911</v>
      </c>
    </row>
    <row r="15799" spans="7:17" x14ac:dyDescent="0.3">
      <c r="G15799">
        <f t="shared" ca="1" si="662"/>
        <v>468</v>
      </c>
      <c r="H15799">
        <f t="shared" ca="1" si="663"/>
        <v>1622</v>
      </c>
      <c r="P15799" s="8">
        <v>173</v>
      </c>
      <c r="Q15799" s="9">
        <v>949</v>
      </c>
    </row>
    <row r="15800" spans="7:17" x14ac:dyDescent="0.3">
      <c r="G15800">
        <f t="shared" ca="1" si="662"/>
        <v>1422</v>
      </c>
      <c r="H15800">
        <f t="shared" ca="1" si="663"/>
        <v>1511</v>
      </c>
      <c r="P15800" s="8">
        <v>1283</v>
      </c>
      <c r="Q15800" s="9">
        <v>1948</v>
      </c>
    </row>
    <row r="15801" spans="7:17" x14ac:dyDescent="0.3">
      <c r="G15801">
        <f t="shared" ca="1" si="662"/>
        <v>1385</v>
      </c>
      <c r="H15801">
        <f t="shared" ca="1" si="663"/>
        <v>1535</v>
      </c>
      <c r="P15801" s="8">
        <v>1868</v>
      </c>
      <c r="Q15801" s="9">
        <v>1911</v>
      </c>
    </row>
    <row r="15802" spans="7:17" x14ac:dyDescent="0.3">
      <c r="G15802">
        <f t="shared" ca="1" si="662"/>
        <v>182</v>
      </c>
      <c r="H15802">
        <f t="shared" ca="1" si="663"/>
        <v>519</v>
      </c>
      <c r="P15802" s="8">
        <v>1923</v>
      </c>
      <c r="Q15802" s="9">
        <v>2012</v>
      </c>
    </row>
    <row r="15803" spans="7:17" x14ac:dyDescent="0.3">
      <c r="G15803">
        <f t="shared" ca="1" si="662"/>
        <v>1928</v>
      </c>
      <c r="H15803">
        <f t="shared" ca="1" si="663"/>
        <v>1935</v>
      </c>
      <c r="P15803" s="8">
        <v>1270</v>
      </c>
      <c r="Q15803" s="9">
        <v>1570</v>
      </c>
    </row>
    <row r="15804" spans="7:17" x14ac:dyDescent="0.3">
      <c r="G15804">
        <f t="shared" ca="1" si="662"/>
        <v>196</v>
      </c>
      <c r="H15804">
        <f t="shared" ca="1" si="663"/>
        <v>219</v>
      </c>
      <c r="P15804" s="8">
        <v>473</v>
      </c>
      <c r="Q15804" s="9">
        <v>1318</v>
      </c>
    </row>
    <row r="15805" spans="7:17" x14ac:dyDescent="0.3">
      <c r="G15805">
        <f t="shared" ca="1" si="662"/>
        <v>1664</v>
      </c>
      <c r="H15805">
        <f t="shared" ca="1" si="663"/>
        <v>1737</v>
      </c>
      <c r="P15805" s="8">
        <v>317</v>
      </c>
      <c r="Q15805" s="9">
        <v>1457</v>
      </c>
    </row>
    <row r="15806" spans="7:17" x14ac:dyDescent="0.3">
      <c r="G15806">
        <f t="shared" ca="1" si="662"/>
        <v>431</v>
      </c>
      <c r="H15806">
        <f t="shared" ca="1" si="663"/>
        <v>1083</v>
      </c>
      <c r="P15806" s="8">
        <v>1530</v>
      </c>
      <c r="Q15806" s="9">
        <v>1572</v>
      </c>
    </row>
    <row r="15807" spans="7:17" x14ac:dyDescent="0.3">
      <c r="G15807">
        <f t="shared" ca="1" si="662"/>
        <v>241</v>
      </c>
      <c r="H15807">
        <f t="shared" ca="1" si="663"/>
        <v>1132</v>
      </c>
      <c r="P15807" s="8">
        <v>398</v>
      </c>
      <c r="Q15807" s="9">
        <v>1379</v>
      </c>
    </row>
    <row r="15808" spans="7:17" x14ac:dyDescent="0.3">
      <c r="G15808">
        <f t="shared" ca="1" si="662"/>
        <v>536</v>
      </c>
      <c r="H15808">
        <f t="shared" ca="1" si="663"/>
        <v>2002</v>
      </c>
      <c r="P15808" s="8">
        <v>874</v>
      </c>
      <c r="Q15808" s="9">
        <v>893</v>
      </c>
    </row>
    <row r="15809" spans="7:17" x14ac:dyDescent="0.3">
      <c r="G15809">
        <f t="shared" ca="1" si="662"/>
        <v>1888</v>
      </c>
      <c r="H15809">
        <f t="shared" ca="1" si="663"/>
        <v>1999</v>
      </c>
      <c r="P15809" s="8">
        <v>1772</v>
      </c>
      <c r="Q15809" s="9">
        <v>1864</v>
      </c>
    </row>
    <row r="15810" spans="7:17" x14ac:dyDescent="0.3">
      <c r="G15810">
        <f t="shared" ca="1" si="662"/>
        <v>556</v>
      </c>
      <c r="H15810">
        <f t="shared" ca="1" si="663"/>
        <v>1185</v>
      </c>
      <c r="P15810" s="8">
        <v>230</v>
      </c>
      <c r="Q15810" s="9">
        <v>1905</v>
      </c>
    </row>
    <row r="15811" spans="7:17" x14ac:dyDescent="0.3">
      <c r="G15811">
        <f t="shared" ref="G15811:G15874" ca="1" si="664">RANDBETWEEN(1,$E$1)</f>
        <v>773</v>
      </c>
      <c r="H15811">
        <f t="shared" ref="H15811:H15874" ca="1" si="665">RANDBETWEEN(G15811,$E$1)</f>
        <v>1465</v>
      </c>
      <c r="P15811" s="8">
        <v>1742</v>
      </c>
      <c r="Q15811" s="9">
        <v>1988</v>
      </c>
    </row>
    <row r="15812" spans="7:17" x14ac:dyDescent="0.3">
      <c r="G15812">
        <f t="shared" ca="1" si="664"/>
        <v>1456</v>
      </c>
      <c r="H15812">
        <f t="shared" ca="1" si="665"/>
        <v>1926</v>
      </c>
      <c r="P15812" s="8">
        <v>20</v>
      </c>
      <c r="Q15812" s="9">
        <v>363</v>
      </c>
    </row>
    <row r="15813" spans="7:17" x14ac:dyDescent="0.3">
      <c r="G15813">
        <f t="shared" ca="1" si="664"/>
        <v>1582</v>
      </c>
      <c r="H15813">
        <f t="shared" ca="1" si="665"/>
        <v>1629</v>
      </c>
      <c r="P15813" s="8">
        <v>1524</v>
      </c>
      <c r="Q15813" s="9">
        <v>1919</v>
      </c>
    </row>
    <row r="15814" spans="7:17" x14ac:dyDescent="0.3">
      <c r="G15814">
        <f t="shared" ca="1" si="664"/>
        <v>1218</v>
      </c>
      <c r="H15814">
        <f t="shared" ca="1" si="665"/>
        <v>1360</v>
      </c>
      <c r="P15814" s="8">
        <v>1406</v>
      </c>
      <c r="Q15814" s="9">
        <v>1448</v>
      </c>
    </row>
    <row r="15815" spans="7:17" x14ac:dyDescent="0.3">
      <c r="G15815">
        <f t="shared" ca="1" si="664"/>
        <v>904</v>
      </c>
      <c r="H15815">
        <f t="shared" ca="1" si="665"/>
        <v>1186</v>
      </c>
      <c r="P15815" s="8">
        <v>1842</v>
      </c>
      <c r="Q15815" s="9">
        <v>1975</v>
      </c>
    </row>
    <row r="15816" spans="7:17" x14ac:dyDescent="0.3">
      <c r="G15816">
        <f t="shared" ca="1" si="664"/>
        <v>958</v>
      </c>
      <c r="H15816">
        <f t="shared" ca="1" si="665"/>
        <v>1745</v>
      </c>
      <c r="P15816" s="8">
        <v>1856</v>
      </c>
      <c r="Q15816" s="9">
        <v>1930</v>
      </c>
    </row>
    <row r="15817" spans="7:17" x14ac:dyDescent="0.3">
      <c r="G15817">
        <f t="shared" ca="1" si="664"/>
        <v>252</v>
      </c>
      <c r="H15817">
        <f t="shared" ca="1" si="665"/>
        <v>762</v>
      </c>
      <c r="P15817" s="8">
        <v>913</v>
      </c>
      <c r="Q15817" s="9">
        <v>1540</v>
      </c>
    </row>
    <row r="15818" spans="7:17" x14ac:dyDescent="0.3">
      <c r="G15818">
        <f t="shared" ca="1" si="664"/>
        <v>205</v>
      </c>
      <c r="H15818">
        <f t="shared" ca="1" si="665"/>
        <v>679</v>
      </c>
      <c r="P15818" s="8">
        <v>1411</v>
      </c>
      <c r="Q15818" s="9">
        <v>1607</v>
      </c>
    </row>
    <row r="15819" spans="7:17" x14ac:dyDescent="0.3">
      <c r="G15819">
        <f t="shared" ca="1" si="664"/>
        <v>1572</v>
      </c>
      <c r="H15819">
        <f t="shared" ca="1" si="665"/>
        <v>2009</v>
      </c>
      <c r="P15819" s="8">
        <v>374</v>
      </c>
      <c r="Q15819" s="9">
        <v>1334</v>
      </c>
    </row>
    <row r="15820" spans="7:17" x14ac:dyDescent="0.3">
      <c r="G15820">
        <f t="shared" ca="1" si="664"/>
        <v>29</v>
      </c>
      <c r="H15820">
        <f t="shared" ca="1" si="665"/>
        <v>1159</v>
      </c>
      <c r="P15820" s="8">
        <v>1934</v>
      </c>
      <c r="Q15820" s="9">
        <v>2017</v>
      </c>
    </row>
    <row r="15821" spans="7:17" x14ac:dyDescent="0.3">
      <c r="G15821">
        <f t="shared" ca="1" si="664"/>
        <v>429</v>
      </c>
      <c r="H15821">
        <f t="shared" ca="1" si="665"/>
        <v>1777</v>
      </c>
      <c r="P15821" s="8">
        <v>444</v>
      </c>
      <c r="Q15821" s="9">
        <v>1302</v>
      </c>
    </row>
    <row r="15822" spans="7:17" x14ac:dyDescent="0.3">
      <c r="G15822">
        <f t="shared" ca="1" si="664"/>
        <v>1882</v>
      </c>
      <c r="H15822">
        <f t="shared" ca="1" si="665"/>
        <v>1987</v>
      </c>
      <c r="P15822" s="8">
        <v>960</v>
      </c>
      <c r="Q15822" s="9">
        <v>2011</v>
      </c>
    </row>
    <row r="15823" spans="7:17" x14ac:dyDescent="0.3">
      <c r="G15823">
        <f t="shared" ca="1" si="664"/>
        <v>1876</v>
      </c>
      <c r="H15823">
        <f t="shared" ca="1" si="665"/>
        <v>1902</v>
      </c>
      <c r="P15823" s="8">
        <v>1026</v>
      </c>
      <c r="Q15823" s="9">
        <v>1147</v>
      </c>
    </row>
    <row r="15824" spans="7:17" x14ac:dyDescent="0.3">
      <c r="G15824">
        <f t="shared" ca="1" si="664"/>
        <v>975</v>
      </c>
      <c r="H15824">
        <f t="shared" ca="1" si="665"/>
        <v>1064</v>
      </c>
      <c r="P15824" s="8">
        <v>1344</v>
      </c>
      <c r="Q15824" s="9">
        <v>1508</v>
      </c>
    </row>
    <row r="15825" spans="7:17" x14ac:dyDescent="0.3">
      <c r="G15825">
        <f t="shared" ca="1" si="664"/>
        <v>632</v>
      </c>
      <c r="H15825">
        <f t="shared" ca="1" si="665"/>
        <v>828</v>
      </c>
      <c r="P15825" s="8">
        <v>1089</v>
      </c>
      <c r="Q15825" s="9">
        <v>1103</v>
      </c>
    </row>
    <row r="15826" spans="7:17" x14ac:dyDescent="0.3">
      <c r="G15826">
        <f t="shared" ca="1" si="664"/>
        <v>1217</v>
      </c>
      <c r="H15826">
        <f t="shared" ca="1" si="665"/>
        <v>1598</v>
      </c>
      <c r="P15826" s="8">
        <v>702</v>
      </c>
      <c r="Q15826" s="9">
        <v>896</v>
      </c>
    </row>
    <row r="15827" spans="7:17" x14ac:dyDescent="0.3">
      <c r="G15827">
        <f t="shared" ca="1" si="664"/>
        <v>1892</v>
      </c>
      <c r="H15827">
        <f t="shared" ca="1" si="665"/>
        <v>1900</v>
      </c>
      <c r="P15827" s="8">
        <v>344</v>
      </c>
      <c r="Q15827" s="9">
        <v>451</v>
      </c>
    </row>
    <row r="15828" spans="7:17" x14ac:dyDescent="0.3">
      <c r="G15828">
        <f t="shared" ca="1" si="664"/>
        <v>2006</v>
      </c>
      <c r="H15828">
        <f t="shared" ca="1" si="665"/>
        <v>2018</v>
      </c>
      <c r="P15828" s="8">
        <v>76</v>
      </c>
      <c r="Q15828" s="9">
        <v>1180</v>
      </c>
    </row>
    <row r="15829" spans="7:17" x14ac:dyDescent="0.3">
      <c r="G15829">
        <f t="shared" ca="1" si="664"/>
        <v>15</v>
      </c>
      <c r="H15829">
        <f t="shared" ca="1" si="665"/>
        <v>962</v>
      </c>
      <c r="P15829" s="8">
        <v>1765</v>
      </c>
      <c r="Q15829" s="9">
        <v>1927</v>
      </c>
    </row>
    <row r="15830" spans="7:17" x14ac:dyDescent="0.3">
      <c r="G15830">
        <f t="shared" ca="1" si="664"/>
        <v>1295</v>
      </c>
      <c r="H15830">
        <f t="shared" ca="1" si="665"/>
        <v>1557</v>
      </c>
      <c r="P15830" s="8">
        <v>853</v>
      </c>
      <c r="Q15830" s="9">
        <v>1520</v>
      </c>
    </row>
    <row r="15831" spans="7:17" x14ac:dyDescent="0.3">
      <c r="G15831">
        <f t="shared" ca="1" si="664"/>
        <v>1163</v>
      </c>
      <c r="H15831">
        <f t="shared" ca="1" si="665"/>
        <v>1953</v>
      </c>
      <c r="P15831" s="8">
        <v>736</v>
      </c>
      <c r="Q15831" s="9">
        <v>1225</v>
      </c>
    </row>
    <row r="15832" spans="7:17" x14ac:dyDescent="0.3">
      <c r="G15832">
        <f t="shared" ca="1" si="664"/>
        <v>1952</v>
      </c>
      <c r="H15832">
        <f t="shared" ca="1" si="665"/>
        <v>2021</v>
      </c>
      <c r="P15832" s="8">
        <v>395</v>
      </c>
      <c r="Q15832" s="9">
        <v>1542</v>
      </c>
    </row>
    <row r="15833" spans="7:17" x14ac:dyDescent="0.3">
      <c r="G15833">
        <f t="shared" ca="1" si="664"/>
        <v>1373</v>
      </c>
      <c r="H15833">
        <f t="shared" ca="1" si="665"/>
        <v>1935</v>
      </c>
      <c r="P15833" s="8">
        <v>91</v>
      </c>
      <c r="Q15833" s="9">
        <v>1341</v>
      </c>
    </row>
    <row r="15834" spans="7:17" x14ac:dyDescent="0.3">
      <c r="G15834">
        <f t="shared" ca="1" si="664"/>
        <v>878</v>
      </c>
      <c r="H15834">
        <f t="shared" ca="1" si="665"/>
        <v>1413</v>
      </c>
      <c r="P15834" s="8">
        <v>273</v>
      </c>
      <c r="Q15834" s="9">
        <v>1618</v>
      </c>
    </row>
    <row r="15835" spans="7:17" x14ac:dyDescent="0.3">
      <c r="G15835">
        <f t="shared" ca="1" si="664"/>
        <v>925</v>
      </c>
      <c r="H15835">
        <f t="shared" ca="1" si="665"/>
        <v>1306</v>
      </c>
      <c r="P15835" s="8">
        <v>983</v>
      </c>
      <c r="Q15835" s="9">
        <v>1255</v>
      </c>
    </row>
    <row r="15836" spans="7:17" x14ac:dyDescent="0.3">
      <c r="G15836">
        <f t="shared" ca="1" si="664"/>
        <v>1783</v>
      </c>
      <c r="H15836">
        <f t="shared" ca="1" si="665"/>
        <v>1796</v>
      </c>
      <c r="P15836" s="8">
        <v>1279</v>
      </c>
      <c r="Q15836" s="9">
        <v>1945</v>
      </c>
    </row>
    <row r="15837" spans="7:17" x14ac:dyDescent="0.3">
      <c r="G15837">
        <f t="shared" ca="1" si="664"/>
        <v>1839</v>
      </c>
      <c r="H15837">
        <f t="shared" ca="1" si="665"/>
        <v>2000</v>
      </c>
      <c r="P15837" s="8">
        <v>303</v>
      </c>
      <c r="Q15837" s="9">
        <v>1216</v>
      </c>
    </row>
    <row r="15838" spans="7:17" x14ac:dyDescent="0.3">
      <c r="G15838">
        <f t="shared" ca="1" si="664"/>
        <v>1524</v>
      </c>
      <c r="H15838">
        <f t="shared" ca="1" si="665"/>
        <v>1709</v>
      </c>
      <c r="P15838" s="8">
        <v>1744</v>
      </c>
      <c r="Q15838" s="9">
        <v>1829</v>
      </c>
    </row>
    <row r="15839" spans="7:17" x14ac:dyDescent="0.3">
      <c r="G15839">
        <f t="shared" ca="1" si="664"/>
        <v>448</v>
      </c>
      <c r="H15839">
        <f t="shared" ca="1" si="665"/>
        <v>665</v>
      </c>
      <c r="P15839" s="8">
        <v>419</v>
      </c>
      <c r="Q15839" s="9">
        <v>1972</v>
      </c>
    </row>
    <row r="15840" spans="7:17" x14ac:dyDescent="0.3">
      <c r="G15840">
        <f t="shared" ca="1" si="664"/>
        <v>74</v>
      </c>
      <c r="H15840">
        <f t="shared" ca="1" si="665"/>
        <v>1054</v>
      </c>
      <c r="P15840" s="8">
        <v>1991</v>
      </c>
      <c r="Q15840" s="9">
        <v>2009</v>
      </c>
    </row>
    <row r="15841" spans="7:17" x14ac:dyDescent="0.3">
      <c r="G15841">
        <f t="shared" ca="1" si="664"/>
        <v>818</v>
      </c>
      <c r="H15841">
        <f t="shared" ca="1" si="665"/>
        <v>1778</v>
      </c>
      <c r="P15841" s="8">
        <v>1355</v>
      </c>
      <c r="Q15841" s="9">
        <v>1613</v>
      </c>
    </row>
    <row r="15842" spans="7:17" x14ac:dyDescent="0.3">
      <c r="G15842">
        <f t="shared" ca="1" si="664"/>
        <v>1752</v>
      </c>
      <c r="H15842">
        <f t="shared" ca="1" si="665"/>
        <v>1940</v>
      </c>
      <c r="P15842" s="8">
        <v>1145</v>
      </c>
      <c r="Q15842" s="9">
        <v>1548</v>
      </c>
    </row>
    <row r="15843" spans="7:17" x14ac:dyDescent="0.3">
      <c r="G15843">
        <f t="shared" ca="1" si="664"/>
        <v>1192</v>
      </c>
      <c r="H15843">
        <f t="shared" ca="1" si="665"/>
        <v>1989</v>
      </c>
      <c r="P15843" s="8">
        <v>849</v>
      </c>
      <c r="Q15843" s="9">
        <v>1072</v>
      </c>
    </row>
    <row r="15844" spans="7:17" x14ac:dyDescent="0.3">
      <c r="G15844">
        <f t="shared" ca="1" si="664"/>
        <v>1914</v>
      </c>
      <c r="H15844">
        <f t="shared" ca="1" si="665"/>
        <v>2019</v>
      </c>
      <c r="P15844" s="8">
        <v>1180</v>
      </c>
      <c r="Q15844" s="9">
        <v>1762</v>
      </c>
    </row>
    <row r="15845" spans="7:17" x14ac:dyDescent="0.3">
      <c r="G15845">
        <f t="shared" ca="1" si="664"/>
        <v>1568</v>
      </c>
      <c r="H15845">
        <f t="shared" ca="1" si="665"/>
        <v>1725</v>
      </c>
      <c r="P15845" s="8">
        <v>1619</v>
      </c>
      <c r="Q15845" s="9">
        <v>1868</v>
      </c>
    </row>
    <row r="15846" spans="7:17" x14ac:dyDescent="0.3">
      <c r="G15846">
        <f t="shared" ca="1" si="664"/>
        <v>1417</v>
      </c>
      <c r="H15846">
        <f t="shared" ca="1" si="665"/>
        <v>1662</v>
      </c>
      <c r="P15846" s="8">
        <v>1117</v>
      </c>
      <c r="Q15846" s="9">
        <v>1752</v>
      </c>
    </row>
    <row r="15847" spans="7:17" x14ac:dyDescent="0.3">
      <c r="G15847">
        <f t="shared" ca="1" si="664"/>
        <v>356</v>
      </c>
      <c r="H15847">
        <f t="shared" ca="1" si="665"/>
        <v>759</v>
      </c>
      <c r="P15847" s="8">
        <v>1081</v>
      </c>
      <c r="Q15847" s="9">
        <v>1761</v>
      </c>
    </row>
    <row r="15848" spans="7:17" x14ac:dyDescent="0.3">
      <c r="G15848">
        <f t="shared" ca="1" si="664"/>
        <v>1017</v>
      </c>
      <c r="H15848">
        <f t="shared" ca="1" si="665"/>
        <v>1771</v>
      </c>
      <c r="P15848" s="8">
        <v>356</v>
      </c>
      <c r="Q15848" s="9">
        <v>1468</v>
      </c>
    </row>
    <row r="15849" spans="7:17" x14ac:dyDescent="0.3">
      <c r="G15849">
        <f t="shared" ca="1" si="664"/>
        <v>278</v>
      </c>
      <c r="H15849">
        <f t="shared" ca="1" si="665"/>
        <v>696</v>
      </c>
      <c r="P15849" s="8">
        <v>1687</v>
      </c>
      <c r="Q15849" s="9">
        <v>1918</v>
      </c>
    </row>
    <row r="15850" spans="7:17" x14ac:dyDescent="0.3">
      <c r="G15850">
        <f t="shared" ca="1" si="664"/>
        <v>622</v>
      </c>
      <c r="H15850">
        <f t="shared" ca="1" si="665"/>
        <v>1298</v>
      </c>
      <c r="P15850" s="8">
        <v>9</v>
      </c>
      <c r="Q15850" s="9">
        <v>204</v>
      </c>
    </row>
    <row r="15851" spans="7:17" x14ac:dyDescent="0.3">
      <c r="G15851">
        <f t="shared" ca="1" si="664"/>
        <v>1050</v>
      </c>
      <c r="H15851">
        <f t="shared" ca="1" si="665"/>
        <v>1255</v>
      </c>
      <c r="P15851" s="8">
        <v>606</v>
      </c>
      <c r="Q15851" s="9">
        <v>1013</v>
      </c>
    </row>
    <row r="15852" spans="7:17" x14ac:dyDescent="0.3">
      <c r="G15852">
        <f t="shared" ca="1" si="664"/>
        <v>1867</v>
      </c>
      <c r="H15852">
        <f t="shared" ca="1" si="665"/>
        <v>2009</v>
      </c>
      <c r="P15852" s="8">
        <v>73</v>
      </c>
      <c r="Q15852" s="9">
        <v>687</v>
      </c>
    </row>
    <row r="15853" spans="7:17" x14ac:dyDescent="0.3">
      <c r="G15853">
        <f t="shared" ca="1" si="664"/>
        <v>1506</v>
      </c>
      <c r="H15853">
        <f t="shared" ca="1" si="665"/>
        <v>1777</v>
      </c>
      <c r="P15853" s="8">
        <v>1896</v>
      </c>
      <c r="Q15853" s="9">
        <v>1965</v>
      </c>
    </row>
    <row r="15854" spans="7:17" x14ac:dyDescent="0.3">
      <c r="G15854">
        <f t="shared" ca="1" si="664"/>
        <v>650</v>
      </c>
      <c r="H15854">
        <f t="shared" ca="1" si="665"/>
        <v>1399</v>
      </c>
      <c r="P15854" s="8">
        <v>387</v>
      </c>
      <c r="Q15854" s="9">
        <v>1701</v>
      </c>
    </row>
    <row r="15855" spans="7:17" x14ac:dyDescent="0.3">
      <c r="G15855">
        <f t="shared" ca="1" si="664"/>
        <v>1640</v>
      </c>
      <c r="H15855">
        <f t="shared" ca="1" si="665"/>
        <v>2000</v>
      </c>
      <c r="P15855" s="8">
        <v>984</v>
      </c>
      <c r="Q15855" s="9">
        <v>1421</v>
      </c>
    </row>
    <row r="15856" spans="7:17" x14ac:dyDescent="0.3">
      <c r="G15856">
        <f t="shared" ca="1" si="664"/>
        <v>1130</v>
      </c>
      <c r="H15856">
        <f t="shared" ca="1" si="665"/>
        <v>1781</v>
      </c>
      <c r="P15856" s="8">
        <v>948</v>
      </c>
      <c r="Q15856" s="9">
        <v>1846</v>
      </c>
    </row>
    <row r="15857" spans="7:17" x14ac:dyDescent="0.3">
      <c r="G15857">
        <f t="shared" ca="1" si="664"/>
        <v>1304</v>
      </c>
      <c r="H15857">
        <f t="shared" ca="1" si="665"/>
        <v>1795</v>
      </c>
      <c r="P15857" s="8">
        <v>141</v>
      </c>
      <c r="Q15857" s="9">
        <v>1153</v>
      </c>
    </row>
    <row r="15858" spans="7:17" x14ac:dyDescent="0.3">
      <c r="G15858">
        <f t="shared" ca="1" si="664"/>
        <v>1346</v>
      </c>
      <c r="H15858">
        <f t="shared" ca="1" si="665"/>
        <v>1718</v>
      </c>
      <c r="P15858" s="8">
        <v>300</v>
      </c>
      <c r="Q15858" s="9">
        <v>1198</v>
      </c>
    </row>
    <row r="15859" spans="7:17" x14ac:dyDescent="0.3">
      <c r="G15859">
        <f t="shared" ca="1" si="664"/>
        <v>1735</v>
      </c>
      <c r="H15859">
        <f t="shared" ca="1" si="665"/>
        <v>1745</v>
      </c>
      <c r="P15859" s="8">
        <v>1698</v>
      </c>
      <c r="Q15859" s="9">
        <v>1953</v>
      </c>
    </row>
    <row r="15860" spans="7:17" x14ac:dyDescent="0.3">
      <c r="G15860">
        <f t="shared" ca="1" si="664"/>
        <v>810</v>
      </c>
      <c r="H15860">
        <f t="shared" ca="1" si="665"/>
        <v>1527</v>
      </c>
      <c r="P15860" s="8">
        <v>1272</v>
      </c>
      <c r="Q15860" s="9">
        <v>1589</v>
      </c>
    </row>
    <row r="15861" spans="7:17" x14ac:dyDescent="0.3">
      <c r="G15861">
        <f t="shared" ca="1" si="664"/>
        <v>1242</v>
      </c>
      <c r="H15861">
        <f t="shared" ca="1" si="665"/>
        <v>1726</v>
      </c>
      <c r="P15861" s="8">
        <v>1372</v>
      </c>
      <c r="Q15861" s="9">
        <v>1924</v>
      </c>
    </row>
    <row r="15862" spans="7:17" x14ac:dyDescent="0.3">
      <c r="G15862">
        <f t="shared" ca="1" si="664"/>
        <v>242</v>
      </c>
      <c r="H15862">
        <f t="shared" ca="1" si="665"/>
        <v>1525</v>
      </c>
      <c r="P15862" s="8">
        <v>1165</v>
      </c>
      <c r="Q15862" s="9">
        <v>1835</v>
      </c>
    </row>
    <row r="15863" spans="7:17" x14ac:dyDescent="0.3">
      <c r="G15863">
        <f t="shared" ca="1" si="664"/>
        <v>222</v>
      </c>
      <c r="H15863">
        <f t="shared" ca="1" si="665"/>
        <v>1253</v>
      </c>
      <c r="P15863" s="8">
        <v>915</v>
      </c>
      <c r="Q15863" s="9">
        <v>1341</v>
      </c>
    </row>
    <row r="15864" spans="7:17" x14ac:dyDescent="0.3">
      <c r="G15864">
        <f t="shared" ca="1" si="664"/>
        <v>1951</v>
      </c>
      <c r="H15864">
        <f t="shared" ca="1" si="665"/>
        <v>2017</v>
      </c>
      <c r="P15864" s="8">
        <v>409</v>
      </c>
      <c r="Q15864" s="9">
        <v>1928</v>
      </c>
    </row>
    <row r="15865" spans="7:17" x14ac:dyDescent="0.3">
      <c r="G15865">
        <f t="shared" ca="1" si="664"/>
        <v>1012</v>
      </c>
      <c r="H15865">
        <f t="shared" ca="1" si="665"/>
        <v>1219</v>
      </c>
      <c r="P15865" s="8">
        <v>514</v>
      </c>
      <c r="Q15865" s="9">
        <v>649</v>
      </c>
    </row>
    <row r="15866" spans="7:17" x14ac:dyDescent="0.3">
      <c r="G15866">
        <f t="shared" ca="1" si="664"/>
        <v>1353</v>
      </c>
      <c r="H15866">
        <f t="shared" ca="1" si="665"/>
        <v>1526</v>
      </c>
      <c r="P15866" s="8">
        <v>1471</v>
      </c>
      <c r="Q15866" s="9">
        <v>1700</v>
      </c>
    </row>
    <row r="15867" spans="7:17" x14ac:dyDescent="0.3">
      <c r="G15867">
        <f t="shared" ca="1" si="664"/>
        <v>948</v>
      </c>
      <c r="H15867">
        <f t="shared" ca="1" si="665"/>
        <v>1148</v>
      </c>
      <c r="P15867" s="8">
        <v>798</v>
      </c>
      <c r="Q15867" s="9">
        <v>1107</v>
      </c>
    </row>
    <row r="15868" spans="7:17" x14ac:dyDescent="0.3">
      <c r="G15868">
        <f t="shared" ca="1" si="664"/>
        <v>523</v>
      </c>
      <c r="H15868">
        <f t="shared" ca="1" si="665"/>
        <v>1997</v>
      </c>
      <c r="P15868" s="8">
        <v>1921</v>
      </c>
      <c r="Q15868" s="9">
        <v>1944</v>
      </c>
    </row>
    <row r="15869" spans="7:17" x14ac:dyDescent="0.3">
      <c r="G15869">
        <f t="shared" ca="1" si="664"/>
        <v>614</v>
      </c>
      <c r="H15869">
        <f t="shared" ca="1" si="665"/>
        <v>1382</v>
      </c>
      <c r="P15869" s="8">
        <v>270</v>
      </c>
      <c r="Q15869" s="9">
        <v>1234</v>
      </c>
    </row>
    <row r="15870" spans="7:17" x14ac:dyDescent="0.3">
      <c r="G15870">
        <f t="shared" ca="1" si="664"/>
        <v>1407</v>
      </c>
      <c r="H15870">
        <f t="shared" ca="1" si="665"/>
        <v>1645</v>
      </c>
      <c r="P15870" s="8">
        <v>1626</v>
      </c>
      <c r="Q15870" s="9">
        <v>1947</v>
      </c>
    </row>
    <row r="15871" spans="7:17" x14ac:dyDescent="0.3">
      <c r="G15871">
        <f t="shared" ca="1" si="664"/>
        <v>934</v>
      </c>
      <c r="H15871">
        <f t="shared" ca="1" si="665"/>
        <v>1103</v>
      </c>
      <c r="P15871" s="8">
        <v>1726</v>
      </c>
      <c r="Q15871" s="9">
        <v>1773</v>
      </c>
    </row>
    <row r="15872" spans="7:17" x14ac:dyDescent="0.3">
      <c r="G15872">
        <f t="shared" ca="1" si="664"/>
        <v>2</v>
      </c>
      <c r="H15872">
        <f t="shared" ca="1" si="665"/>
        <v>1852</v>
      </c>
      <c r="P15872" s="8">
        <v>596</v>
      </c>
      <c r="Q15872" s="9">
        <v>935</v>
      </c>
    </row>
    <row r="15873" spans="7:17" x14ac:dyDescent="0.3">
      <c r="G15873">
        <f t="shared" ca="1" si="664"/>
        <v>622</v>
      </c>
      <c r="H15873">
        <f t="shared" ca="1" si="665"/>
        <v>685</v>
      </c>
      <c r="P15873" s="8">
        <v>99</v>
      </c>
      <c r="Q15873" s="9">
        <v>142</v>
      </c>
    </row>
    <row r="15874" spans="7:17" x14ac:dyDescent="0.3">
      <c r="G15874">
        <f t="shared" ca="1" si="664"/>
        <v>977</v>
      </c>
      <c r="H15874">
        <f t="shared" ca="1" si="665"/>
        <v>1598</v>
      </c>
      <c r="P15874" s="8">
        <v>692</v>
      </c>
      <c r="Q15874" s="9">
        <v>1991</v>
      </c>
    </row>
    <row r="15875" spans="7:17" x14ac:dyDescent="0.3">
      <c r="G15875">
        <f t="shared" ref="G15875:G15938" ca="1" si="666">RANDBETWEEN(1,$E$1)</f>
        <v>1745</v>
      </c>
      <c r="H15875">
        <f t="shared" ref="H15875:H15938" ca="1" si="667">RANDBETWEEN(G15875,$E$1)</f>
        <v>1850</v>
      </c>
      <c r="P15875" s="8">
        <v>599</v>
      </c>
      <c r="Q15875" s="9">
        <v>1938</v>
      </c>
    </row>
    <row r="15876" spans="7:17" x14ac:dyDescent="0.3">
      <c r="G15876">
        <f t="shared" ca="1" si="666"/>
        <v>233</v>
      </c>
      <c r="H15876">
        <f t="shared" ca="1" si="667"/>
        <v>921</v>
      </c>
      <c r="P15876" s="8">
        <v>1392</v>
      </c>
      <c r="Q15876" s="9">
        <v>1915</v>
      </c>
    </row>
    <row r="15877" spans="7:17" x14ac:dyDescent="0.3">
      <c r="G15877">
        <f t="shared" ca="1" si="666"/>
        <v>1988</v>
      </c>
      <c r="H15877">
        <f t="shared" ca="1" si="667"/>
        <v>2017</v>
      </c>
      <c r="P15877" s="8">
        <v>779</v>
      </c>
      <c r="Q15877" s="9">
        <v>1262</v>
      </c>
    </row>
    <row r="15878" spans="7:17" x14ac:dyDescent="0.3">
      <c r="G15878">
        <f t="shared" ca="1" si="666"/>
        <v>598</v>
      </c>
      <c r="H15878">
        <f t="shared" ca="1" si="667"/>
        <v>848</v>
      </c>
      <c r="P15878" s="8">
        <v>1727</v>
      </c>
      <c r="Q15878" s="9">
        <v>1776</v>
      </c>
    </row>
    <row r="15879" spans="7:17" x14ac:dyDescent="0.3">
      <c r="G15879">
        <f t="shared" ca="1" si="666"/>
        <v>436</v>
      </c>
      <c r="H15879">
        <f t="shared" ca="1" si="667"/>
        <v>1718</v>
      </c>
      <c r="P15879" s="8">
        <v>348</v>
      </c>
      <c r="Q15879" s="9">
        <v>722</v>
      </c>
    </row>
    <row r="15880" spans="7:17" x14ac:dyDescent="0.3">
      <c r="G15880">
        <f t="shared" ca="1" si="666"/>
        <v>282</v>
      </c>
      <c r="H15880">
        <f t="shared" ca="1" si="667"/>
        <v>1596</v>
      </c>
      <c r="P15880" s="8">
        <v>1379</v>
      </c>
      <c r="Q15880" s="9">
        <v>1909</v>
      </c>
    </row>
    <row r="15881" spans="7:17" x14ac:dyDescent="0.3">
      <c r="G15881">
        <f t="shared" ca="1" si="666"/>
        <v>857</v>
      </c>
      <c r="H15881">
        <f t="shared" ca="1" si="667"/>
        <v>1443</v>
      </c>
      <c r="P15881" s="8">
        <v>1947</v>
      </c>
      <c r="Q15881" s="9">
        <v>1980</v>
      </c>
    </row>
    <row r="15882" spans="7:17" x14ac:dyDescent="0.3">
      <c r="G15882">
        <f t="shared" ca="1" si="666"/>
        <v>1973</v>
      </c>
      <c r="H15882">
        <f t="shared" ca="1" si="667"/>
        <v>1980</v>
      </c>
      <c r="P15882" s="8">
        <v>494</v>
      </c>
      <c r="Q15882" s="9">
        <v>651</v>
      </c>
    </row>
    <row r="15883" spans="7:17" x14ac:dyDescent="0.3">
      <c r="G15883">
        <f t="shared" ca="1" si="666"/>
        <v>11</v>
      </c>
      <c r="H15883">
        <f t="shared" ca="1" si="667"/>
        <v>1588</v>
      </c>
      <c r="P15883" s="8">
        <v>142</v>
      </c>
      <c r="Q15883" s="9">
        <v>1981</v>
      </c>
    </row>
    <row r="15884" spans="7:17" x14ac:dyDescent="0.3">
      <c r="G15884">
        <f t="shared" ca="1" si="666"/>
        <v>1164</v>
      </c>
      <c r="H15884">
        <f t="shared" ca="1" si="667"/>
        <v>1373</v>
      </c>
      <c r="P15884" s="8">
        <v>370</v>
      </c>
      <c r="Q15884" s="9">
        <v>1927</v>
      </c>
    </row>
    <row r="15885" spans="7:17" x14ac:dyDescent="0.3">
      <c r="G15885">
        <f t="shared" ca="1" si="666"/>
        <v>71</v>
      </c>
      <c r="H15885">
        <f t="shared" ca="1" si="667"/>
        <v>1717</v>
      </c>
      <c r="P15885" s="8">
        <v>1227</v>
      </c>
      <c r="Q15885" s="9">
        <v>1262</v>
      </c>
    </row>
    <row r="15886" spans="7:17" x14ac:dyDescent="0.3">
      <c r="G15886">
        <f t="shared" ca="1" si="666"/>
        <v>225</v>
      </c>
      <c r="H15886">
        <f t="shared" ca="1" si="667"/>
        <v>1737</v>
      </c>
      <c r="P15886" s="8">
        <v>1020</v>
      </c>
      <c r="Q15886" s="9">
        <v>1081</v>
      </c>
    </row>
    <row r="15887" spans="7:17" x14ac:dyDescent="0.3">
      <c r="G15887">
        <f t="shared" ca="1" si="666"/>
        <v>1433</v>
      </c>
      <c r="H15887">
        <f t="shared" ca="1" si="667"/>
        <v>1846</v>
      </c>
      <c r="P15887" s="8">
        <v>181</v>
      </c>
      <c r="Q15887" s="9">
        <v>1487</v>
      </c>
    </row>
    <row r="15888" spans="7:17" x14ac:dyDescent="0.3">
      <c r="G15888">
        <f t="shared" ca="1" si="666"/>
        <v>927</v>
      </c>
      <c r="H15888">
        <f t="shared" ca="1" si="667"/>
        <v>1172</v>
      </c>
      <c r="P15888" s="8">
        <v>849</v>
      </c>
      <c r="Q15888" s="9">
        <v>1040</v>
      </c>
    </row>
    <row r="15889" spans="7:17" x14ac:dyDescent="0.3">
      <c r="G15889">
        <f t="shared" ca="1" si="666"/>
        <v>205</v>
      </c>
      <c r="H15889">
        <f t="shared" ca="1" si="667"/>
        <v>403</v>
      </c>
      <c r="P15889" s="8">
        <v>1819</v>
      </c>
      <c r="Q15889" s="9">
        <v>1957</v>
      </c>
    </row>
    <row r="15890" spans="7:17" x14ac:dyDescent="0.3">
      <c r="G15890">
        <f t="shared" ca="1" si="666"/>
        <v>1836</v>
      </c>
      <c r="H15890">
        <f t="shared" ca="1" si="667"/>
        <v>1948</v>
      </c>
      <c r="P15890" s="8">
        <v>345</v>
      </c>
      <c r="Q15890" s="9">
        <v>1086</v>
      </c>
    </row>
    <row r="15891" spans="7:17" x14ac:dyDescent="0.3">
      <c r="G15891">
        <f t="shared" ca="1" si="666"/>
        <v>537</v>
      </c>
      <c r="H15891">
        <f t="shared" ca="1" si="667"/>
        <v>1958</v>
      </c>
      <c r="P15891" s="8">
        <v>1386</v>
      </c>
      <c r="Q15891" s="9">
        <v>2005</v>
      </c>
    </row>
    <row r="15892" spans="7:17" x14ac:dyDescent="0.3">
      <c r="G15892">
        <f t="shared" ca="1" si="666"/>
        <v>893</v>
      </c>
      <c r="H15892">
        <f t="shared" ca="1" si="667"/>
        <v>1855</v>
      </c>
      <c r="P15892" s="8">
        <v>318</v>
      </c>
      <c r="Q15892" s="9">
        <v>862</v>
      </c>
    </row>
    <row r="15893" spans="7:17" x14ac:dyDescent="0.3">
      <c r="G15893">
        <f t="shared" ca="1" si="666"/>
        <v>1156</v>
      </c>
      <c r="H15893">
        <f t="shared" ca="1" si="667"/>
        <v>1869</v>
      </c>
      <c r="P15893" s="8">
        <v>563</v>
      </c>
      <c r="Q15893" s="9">
        <v>654</v>
      </c>
    </row>
    <row r="15894" spans="7:17" x14ac:dyDescent="0.3">
      <c r="G15894">
        <f t="shared" ca="1" si="666"/>
        <v>1820</v>
      </c>
      <c r="H15894">
        <f t="shared" ca="1" si="667"/>
        <v>1970</v>
      </c>
      <c r="P15894" s="8">
        <v>1954</v>
      </c>
      <c r="Q15894" s="9">
        <v>2006</v>
      </c>
    </row>
    <row r="15895" spans="7:17" x14ac:dyDescent="0.3">
      <c r="G15895">
        <f t="shared" ca="1" si="666"/>
        <v>1750</v>
      </c>
      <c r="H15895">
        <f t="shared" ca="1" si="667"/>
        <v>1893</v>
      </c>
      <c r="P15895" s="8">
        <v>1064</v>
      </c>
      <c r="Q15895" s="9">
        <v>1338</v>
      </c>
    </row>
    <row r="15896" spans="7:17" x14ac:dyDescent="0.3">
      <c r="G15896">
        <f t="shared" ca="1" si="666"/>
        <v>472</v>
      </c>
      <c r="H15896">
        <f t="shared" ca="1" si="667"/>
        <v>1720</v>
      </c>
      <c r="P15896" s="8">
        <v>624</v>
      </c>
      <c r="Q15896" s="9">
        <v>1653</v>
      </c>
    </row>
    <row r="15897" spans="7:17" x14ac:dyDescent="0.3">
      <c r="G15897">
        <f t="shared" ca="1" si="666"/>
        <v>10</v>
      </c>
      <c r="H15897">
        <f t="shared" ca="1" si="667"/>
        <v>1694</v>
      </c>
      <c r="P15897" s="8">
        <v>1947</v>
      </c>
      <c r="Q15897" s="9">
        <v>2012</v>
      </c>
    </row>
    <row r="15898" spans="7:17" x14ac:dyDescent="0.3">
      <c r="G15898">
        <f t="shared" ca="1" si="666"/>
        <v>1114</v>
      </c>
      <c r="H15898">
        <f t="shared" ca="1" si="667"/>
        <v>1539</v>
      </c>
      <c r="P15898" s="8">
        <v>339</v>
      </c>
      <c r="Q15898" s="9">
        <v>580</v>
      </c>
    </row>
    <row r="15899" spans="7:17" x14ac:dyDescent="0.3">
      <c r="G15899">
        <f t="shared" ca="1" si="666"/>
        <v>1482</v>
      </c>
      <c r="H15899">
        <f t="shared" ca="1" si="667"/>
        <v>1574</v>
      </c>
      <c r="P15899" s="8">
        <v>1911</v>
      </c>
      <c r="Q15899" s="9">
        <v>2017</v>
      </c>
    </row>
    <row r="15900" spans="7:17" x14ac:dyDescent="0.3">
      <c r="G15900">
        <f t="shared" ca="1" si="666"/>
        <v>1427</v>
      </c>
      <c r="H15900">
        <f t="shared" ca="1" si="667"/>
        <v>1431</v>
      </c>
      <c r="P15900" s="8">
        <v>1337</v>
      </c>
      <c r="Q15900" s="9">
        <v>1754</v>
      </c>
    </row>
    <row r="15901" spans="7:17" x14ac:dyDescent="0.3">
      <c r="G15901">
        <f t="shared" ca="1" si="666"/>
        <v>724</v>
      </c>
      <c r="H15901">
        <f t="shared" ca="1" si="667"/>
        <v>1141</v>
      </c>
      <c r="P15901" s="8">
        <v>1578</v>
      </c>
      <c r="Q15901" s="9">
        <v>1993</v>
      </c>
    </row>
    <row r="15902" spans="7:17" x14ac:dyDescent="0.3">
      <c r="G15902">
        <f t="shared" ca="1" si="666"/>
        <v>1896</v>
      </c>
      <c r="H15902">
        <f t="shared" ca="1" si="667"/>
        <v>1977</v>
      </c>
      <c r="P15902" s="8">
        <v>1103</v>
      </c>
      <c r="Q15902" s="9">
        <v>1790</v>
      </c>
    </row>
    <row r="15903" spans="7:17" x14ac:dyDescent="0.3">
      <c r="G15903">
        <f t="shared" ca="1" si="666"/>
        <v>994</v>
      </c>
      <c r="H15903">
        <f t="shared" ca="1" si="667"/>
        <v>1510</v>
      </c>
      <c r="P15903" s="8">
        <v>1354</v>
      </c>
      <c r="Q15903" s="9">
        <v>1647</v>
      </c>
    </row>
    <row r="15904" spans="7:17" x14ac:dyDescent="0.3">
      <c r="G15904">
        <f t="shared" ca="1" si="666"/>
        <v>941</v>
      </c>
      <c r="H15904">
        <f t="shared" ca="1" si="667"/>
        <v>1685</v>
      </c>
      <c r="P15904" s="8">
        <v>2019</v>
      </c>
      <c r="Q15904" s="9">
        <v>2023</v>
      </c>
    </row>
    <row r="15905" spans="7:17" x14ac:dyDescent="0.3">
      <c r="G15905">
        <f t="shared" ca="1" si="666"/>
        <v>745</v>
      </c>
      <c r="H15905">
        <f t="shared" ca="1" si="667"/>
        <v>980</v>
      </c>
      <c r="P15905" s="8">
        <v>180</v>
      </c>
      <c r="Q15905" s="9">
        <v>1354</v>
      </c>
    </row>
    <row r="15906" spans="7:17" x14ac:dyDescent="0.3">
      <c r="G15906">
        <f t="shared" ca="1" si="666"/>
        <v>1244</v>
      </c>
      <c r="H15906">
        <f t="shared" ca="1" si="667"/>
        <v>1882</v>
      </c>
      <c r="P15906" s="8">
        <v>1840</v>
      </c>
      <c r="Q15906" s="9">
        <v>2019</v>
      </c>
    </row>
    <row r="15907" spans="7:17" x14ac:dyDescent="0.3">
      <c r="G15907">
        <f t="shared" ca="1" si="666"/>
        <v>1081</v>
      </c>
      <c r="H15907">
        <f t="shared" ca="1" si="667"/>
        <v>1565</v>
      </c>
      <c r="P15907" s="8">
        <v>707</v>
      </c>
      <c r="Q15907" s="9">
        <v>1126</v>
      </c>
    </row>
    <row r="15908" spans="7:17" x14ac:dyDescent="0.3">
      <c r="G15908">
        <f t="shared" ca="1" si="666"/>
        <v>1126</v>
      </c>
      <c r="H15908">
        <f t="shared" ca="1" si="667"/>
        <v>1249</v>
      </c>
      <c r="P15908" s="8">
        <v>991</v>
      </c>
      <c r="Q15908" s="9">
        <v>1385</v>
      </c>
    </row>
    <row r="15909" spans="7:17" x14ac:dyDescent="0.3">
      <c r="G15909">
        <f t="shared" ca="1" si="666"/>
        <v>99</v>
      </c>
      <c r="H15909">
        <f t="shared" ca="1" si="667"/>
        <v>1898</v>
      </c>
      <c r="P15909" s="8">
        <v>1933</v>
      </c>
      <c r="Q15909" s="9">
        <v>2021</v>
      </c>
    </row>
    <row r="15910" spans="7:17" x14ac:dyDescent="0.3">
      <c r="G15910">
        <f t="shared" ca="1" si="666"/>
        <v>1911</v>
      </c>
      <c r="H15910">
        <f t="shared" ca="1" si="667"/>
        <v>1975</v>
      </c>
      <c r="P15910" s="8">
        <v>1587</v>
      </c>
      <c r="Q15910" s="9">
        <v>1759</v>
      </c>
    </row>
    <row r="15911" spans="7:17" x14ac:dyDescent="0.3">
      <c r="G15911">
        <f t="shared" ca="1" si="666"/>
        <v>1587</v>
      </c>
      <c r="H15911">
        <f t="shared" ca="1" si="667"/>
        <v>1818</v>
      </c>
      <c r="P15911" s="8">
        <v>727</v>
      </c>
      <c r="Q15911" s="9">
        <v>963</v>
      </c>
    </row>
    <row r="15912" spans="7:17" x14ac:dyDescent="0.3">
      <c r="G15912">
        <f t="shared" ca="1" si="666"/>
        <v>1323</v>
      </c>
      <c r="H15912">
        <f t="shared" ca="1" si="667"/>
        <v>1901</v>
      </c>
      <c r="P15912" s="8">
        <v>191</v>
      </c>
      <c r="Q15912" s="9">
        <v>894</v>
      </c>
    </row>
    <row r="15913" spans="7:17" x14ac:dyDescent="0.3">
      <c r="G15913">
        <f t="shared" ca="1" si="666"/>
        <v>902</v>
      </c>
      <c r="H15913">
        <f t="shared" ca="1" si="667"/>
        <v>1596</v>
      </c>
      <c r="P15913" s="8">
        <v>988</v>
      </c>
      <c r="Q15913" s="9">
        <v>1258</v>
      </c>
    </row>
    <row r="15914" spans="7:17" x14ac:dyDescent="0.3">
      <c r="G15914">
        <f t="shared" ca="1" si="666"/>
        <v>1183</v>
      </c>
      <c r="H15914">
        <f t="shared" ca="1" si="667"/>
        <v>1795</v>
      </c>
      <c r="P15914" s="8">
        <v>1903</v>
      </c>
      <c r="Q15914" s="9">
        <v>1932</v>
      </c>
    </row>
    <row r="15915" spans="7:17" x14ac:dyDescent="0.3">
      <c r="G15915">
        <f t="shared" ca="1" si="666"/>
        <v>378</v>
      </c>
      <c r="H15915">
        <f t="shared" ca="1" si="667"/>
        <v>541</v>
      </c>
      <c r="P15915" s="8">
        <v>1158</v>
      </c>
      <c r="Q15915" s="9">
        <v>1366</v>
      </c>
    </row>
    <row r="15916" spans="7:17" x14ac:dyDescent="0.3">
      <c r="G15916">
        <f t="shared" ca="1" si="666"/>
        <v>162</v>
      </c>
      <c r="H15916">
        <f t="shared" ca="1" si="667"/>
        <v>593</v>
      </c>
      <c r="P15916" s="8">
        <v>121</v>
      </c>
      <c r="Q15916" s="9">
        <v>1708</v>
      </c>
    </row>
    <row r="15917" spans="7:17" x14ac:dyDescent="0.3">
      <c r="G15917">
        <f t="shared" ca="1" si="666"/>
        <v>1219</v>
      </c>
      <c r="H15917">
        <f t="shared" ca="1" si="667"/>
        <v>1644</v>
      </c>
      <c r="P15917" s="8">
        <v>1521</v>
      </c>
      <c r="Q15917" s="9">
        <v>1729</v>
      </c>
    </row>
    <row r="15918" spans="7:17" x14ac:dyDescent="0.3">
      <c r="G15918">
        <f t="shared" ca="1" si="666"/>
        <v>34</v>
      </c>
      <c r="H15918">
        <f t="shared" ca="1" si="667"/>
        <v>773</v>
      </c>
      <c r="P15918" s="8">
        <v>175</v>
      </c>
      <c r="Q15918" s="9">
        <v>1425</v>
      </c>
    </row>
    <row r="15919" spans="7:17" x14ac:dyDescent="0.3">
      <c r="G15919">
        <f t="shared" ca="1" si="666"/>
        <v>879</v>
      </c>
      <c r="H15919">
        <f t="shared" ca="1" si="667"/>
        <v>2001</v>
      </c>
      <c r="P15919" s="8">
        <v>112</v>
      </c>
      <c r="Q15919" s="9">
        <v>1176</v>
      </c>
    </row>
    <row r="15920" spans="7:17" x14ac:dyDescent="0.3">
      <c r="G15920">
        <f t="shared" ca="1" si="666"/>
        <v>281</v>
      </c>
      <c r="H15920">
        <f t="shared" ca="1" si="667"/>
        <v>1499</v>
      </c>
      <c r="P15920" s="8">
        <v>1015</v>
      </c>
      <c r="Q15920" s="9">
        <v>1275</v>
      </c>
    </row>
    <row r="15921" spans="7:17" x14ac:dyDescent="0.3">
      <c r="G15921">
        <f t="shared" ca="1" si="666"/>
        <v>1943</v>
      </c>
      <c r="H15921">
        <f t="shared" ca="1" si="667"/>
        <v>1966</v>
      </c>
      <c r="P15921" s="8">
        <v>454</v>
      </c>
      <c r="Q15921" s="9">
        <v>488</v>
      </c>
    </row>
    <row r="15922" spans="7:17" x14ac:dyDescent="0.3">
      <c r="G15922">
        <f t="shared" ca="1" si="666"/>
        <v>486</v>
      </c>
      <c r="H15922">
        <f t="shared" ca="1" si="667"/>
        <v>952</v>
      </c>
      <c r="P15922" s="8">
        <v>1769</v>
      </c>
      <c r="Q15922" s="9">
        <v>1921</v>
      </c>
    </row>
    <row r="15923" spans="7:17" x14ac:dyDescent="0.3">
      <c r="G15923">
        <f t="shared" ca="1" si="666"/>
        <v>1782</v>
      </c>
      <c r="H15923">
        <f t="shared" ca="1" si="667"/>
        <v>1870</v>
      </c>
      <c r="P15923" s="8">
        <v>1501</v>
      </c>
      <c r="Q15923" s="9">
        <v>1997</v>
      </c>
    </row>
    <row r="15924" spans="7:17" x14ac:dyDescent="0.3">
      <c r="G15924">
        <f t="shared" ca="1" si="666"/>
        <v>1373</v>
      </c>
      <c r="H15924">
        <f t="shared" ca="1" si="667"/>
        <v>1919</v>
      </c>
      <c r="P15924" s="8">
        <v>1077</v>
      </c>
      <c r="Q15924" s="9">
        <v>1848</v>
      </c>
    </row>
    <row r="15925" spans="7:17" x14ac:dyDescent="0.3">
      <c r="G15925">
        <f t="shared" ca="1" si="666"/>
        <v>1085</v>
      </c>
      <c r="H15925">
        <f t="shared" ca="1" si="667"/>
        <v>1949</v>
      </c>
      <c r="P15925" s="8">
        <v>1850</v>
      </c>
      <c r="Q15925" s="9">
        <v>1894</v>
      </c>
    </row>
    <row r="15926" spans="7:17" x14ac:dyDescent="0.3">
      <c r="G15926">
        <f t="shared" ca="1" si="666"/>
        <v>469</v>
      </c>
      <c r="H15926">
        <f t="shared" ca="1" si="667"/>
        <v>779</v>
      </c>
      <c r="P15926" s="8">
        <v>1481</v>
      </c>
      <c r="Q15926" s="9">
        <v>1880</v>
      </c>
    </row>
    <row r="15927" spans="7:17" x14ac:dyDescent="0.3">
      <c r="G15927">
        <f t="shared" ca="1" si="666"/>
        <v>635</v>
      </c>
      <c r="H15927">
        <f t="shared" ca="1" si="667"/>
        <v>1481</v>
      </c>
      <c r="P15927" s="8">
        <v>1002</v>
      </c>
      <c r="Q15927" s="9">
        <v>1942</v>
      </c>
    </row>
    <row r="15928" spans="7:17" x14ac:dyDescent="0.3">
      <c r="G15928">
        <f t="shared" ca="1" si="666"/>
        <v>1057</v>
      </c>
      <c r="H15928">
        <f t="shared" ca="1" si="667"/>
        <v>1627</v>
      </c>
      <c r="P15928" s="8">
        <v>1048</v>
      </c>
      <c r="Q15928" s="9">
        <v>1086</v>
      </c>
    </row>
    <row r="15929" spans="7:17" x14ac:dyDescent="0.3">
      <c r="G15929">
        <f t="shared" ca="1" si="666"/>
        <v>1954</v>
      </c>
      <c r="H15929">
        <f t="shared" ca="1" si="667"/>
        <v>2021</v>
      </c>
      <c r="P15929" s="8">
        <v>762</v>
      </c>
      <c r="Q15929" s="9">
        <v>1963</v>
      </c>
    </row>
    <row r="15930" spans="7:17" x14ac:dyDescent="0.3">
      <c r="G15930">
        <f t="shared" ca="1" si="666"/>
        <v>454</v>
      </c>
      <c r="H15930">
        <f t="shared" ca="1" si="667"/>
        <v>661</v>
      </c>
      <c r="P15930" s="8">
        <v>1981</v>
      </c>
      <c r="Q15930" s="9">
        <v>1989</v>
      </c>
    </row>
    <row r="15931" spans="7:17" x14ac:dyDescent="0.3">
      <c r="G15931">
        <f t="shared" ca="1" si="666"/>
        <v>252</v>
      </c>
      <c r="H15931">
        <f t="shared" ca="1" si="667"/>
        <v>1563</v>
      </c>
      <c r="P15931" s="8">
        <v>1020</v>
      </c>
      <c r="Q15931" s="9">
        <v>1204</v>
      </c>
    </row>
    <row r="15932" spans="7:17" x14ac:dyDescent="0.3">
      <c r="G15932">
        <f t="shared" ca="1" si="666"/>
        <v>117</v>
      </c>
      <c r="H15932">
        <f t="shared" ca="1" si="667"/>
        <v>1838</v>
      </c>
      <c r="P15932" s="8">
        <v>1067</v>
      </c>
      <c r="Q15932" s="9">
        <v>1191</v>
      </c>
    </row>
    <row r="15933" spans="7:17" x14ac:dyDescent="0.3">
      <c r="G15933">
        <f t="shared" ca="1" si="666"/>
        <v>1397</v>
      </c>
      <c r="H15933">
        <f t="shared" ca="1" si="667"/>
        <v>1401</v>
      </c>
      <c r="P15933" s="8">
        <v>1181</v>
      </c>
      <c r="Q15933" s="9">
        <v>1234</v>
      </c>
    </row>
    <row r="15934" spans="7:17" x14ac:dyDescent="0.3">
      <c r="G15934">
        <f t="shared" ca="1" si="666"/>
        <v>1626</v>
      </c>
      <c r="H15934">
        <f t="shared" ca="1" si="667"/>
        <v>1685</v>
      </c>
      <c r="P15934" s="8">
        <v>146</v>
      </c>
      <c r="Q15934" s="9">
        <v>1082</v>
      </c>
    </row>
    <row r="15935" spans="7:17" x14ac:dyDescent="0.3">
      <c r="G15935">
        <f t="shared" ca="1" si="666"/>
        <v>1602</v>
      </c>
      <c r="H15935">
        <f t="shared" ca="1" si="667"/>
        <v>1885</v>
      </c>
      <c r="P15935" s="8">
        <v>1880</v>
      </c>
      <c r="Q15935" s="9">
        <v>2014</v>
      </c>
    </row>
    <row r="15936" spans="7:17" x14ac:dyDescent="0.3">
      <c r="G15936">
        <f t="shared" ca="1" si="666"/>
        <v>1401</v>
      </c>
      <c r="H15936">
        <f t="shared" ca="1" si="667"/>
        <v>1871</v>
      </c>
      <c r="P15936" s="8">
        <v>614</v>
      </c>
      <c r="Q15936" s="9">
        <v>913</v>
      </c>
    </row>
    <row r="15937" spans="7:17" x14ac:dyDescent="0.3">
      <c r="G15937">
        <f t="shared" ca="1" si="666"/>
        <v>947</v>
      </c>
      <c r="H15937">
        <f t="shared" ca="1" si="667"/>
        <v>1437</v>
      </c>
      <c r="P15937" s="8">
        <v>1610</v>
      </c>
      <c r="Q15937" s="9">
        <v>1890</v>
      </c>
    </row>
    <row r="15938" spans="7:17" x14ac:dyDescent="0.3">
      <c r="G15938">
        <f t="shared" ca="1" si="666"/>
        <v>6</v>
      </c>
      <c r="H15938">
        <f t="shared" ca="1" si="667"/>
        <v>1755</v>
      </c>
      <c r="P15938" s="8">
        <v>49</v>
      </c>
      <c r="Q15938" s="9">
        <v>1903</v>
      </c>
    </row>
    <row r="15939" spans="7:17" x14ac:dyDescent="0.3">
      <c r="G15939">
        <f t="shared" ref="G15939:G16002" ca="1" si="668">RANDBETWEEN(1,$E$1)</f>
        <v>188</v>
      </c>
      <c r="H15939">
        <f t="shared" ref="H15939:H16002" ca="1" si="669">RANDBETWEEN(G15939,$E$1)</f>
        <v>396</v>
      </c>
      <c r="P15939" s="8">
        <v>963</v>
      </c>
      <c r="Q15939" s="9">
        <v>1376</v>
      </c>
    </row>
    <row r="15940" spans="7:17" x14ac:dyDescent="0.3">
      <c r="G15940">
        <f t="shared" ca="1" si="668"/>
        <v>1884</v>
      </c>
      <c r="H15940">
        <f t="shared" ca="1" si="669"/>
        <v>1913</v>
      </c>
      <c r="P15940" s="8">
        <v>1002</v>
      </c>
      <c r="Q15940" s="9">
        <v>1367</v>
      </c>
    </row>
    <row r="15941" spans="7:17" x14ac:dyDescent="0.3">
      <c r="G15941">
        <f t="shared" ca="1" si="668"/>
        <v>912</v>
      </c>
      <c r="H15941">
        <f t="shared" ca="1" si="669"/>
        <v>1544</v>
      </c>
      <c r="P15941" s="8">
        <v>399</v>
      </c>
      <c r="Q15941" s="9">
        <v>1900</v>
      </c>
    </row>
    <row r="15942" spans="7:17" x14ac:dyDescent="0.3">
      <c r="G15942">
        <f t="shared" ca="1" si="668"/>
        <v>820</v>
      </c>
      <c r="H15942">
        <f t="shared" ca="1" si="669"/>
        <v>1152</v>
      </c>
      <c r="P15942" s="8">
        <v>677</v>
      </c>
      <c r="Q15942" s="9">
        <v>2006</v>
      </c>
    </row>
    <row r="15943" spans="7:17" x14ac:dyDescent="0.3">
      <c r="G15943">
        <f t="shared" ca="1" si="668"/>
        <v>1058</v>
      </c>
      <c r="H15943">
        <f t="shared" ca="1" si="669"/>
        <v>1228</v>
      </c>
      <c r="P15943" s="8">
        <v>1109</v>
      </c>
      <c r="Q15943" s="9">
        <v>1400</v>
      </c>
    </row>
    <row r="15944" spans="7:17" x14ac:dyDescent="0.3">
      <c r="G15944">
        <f t="shared" ca="1" si="668"/>
        <v>1235</v>
      </c>
      <c r="H15944">
        <f t="shared" ca="1" si="669"/>
        <v>1707</v>
      </c>
      <c r="P15944" s="8">
        <v>529</v>
      </c>
      <c r="Q15944" s="9">
        <v>1815</v>
      </c>
    </row>
    <row r="15945" spans="7:17" x14ac:dyDescent="0.3">
      <c r="G15945">
        <f t="shared" ca="1" si="668"/>
        <v>923</v>
      </c>
      <c r="H15945">
        <f t="shared" ca="1" si="669"/>
        <v>1165</v>
      </c>
      <c r="P15945" s="8">
        <v>823</v>
      </c>
      <c r="Q15945" s="9">
        <v>1114</v>
      </c>
    </row>
    <row r="15946" spans="7:17" x14ac:dyDescent="0.3">
      <c r="G15946">
        <f t="shared" ca="1" si="668"/>
        <v>93</v>
      </c>
      <c r="H15946">
        <f t="shared" ca="1" si="669"/>
        <v>1540</v>
      </c>
      <c r="P15946" s="8">
        <v>1125</v>
      </c>
      <c r="Q15946" s="9">
        <v>1292</v>
      </c>
    </row>
    <row r="15947" spans="7:17" x14ac:dyDescent="0.3">
      <c r="G15947">
        <f t="shared" ca="1" si="668"/>
        <v>684</v>
      </c>
      <c r="H15947">
        <f t="shared" ca="1" si="669"/>
        <v>1505</v>
      </c>
      <c r="P15947" s="8">
        <v>387</v>
      </c>
      <c r="Q15947" s="9">
        <v>1870</v>
      </c>
    </row>
    <row r="15948" spans="7:17" x14ac:dyDescent="0.3">
      <c r="G15948">
        <f t="shared" ca="1" si="668"/>
        <v>108</v>
      </c>
      <c r="H15948">
        <f t="shared" ca="1" si="669"/>
        <v>848</v>
      </c>
      <c r="P15948" s="8">
        <v>447</v>
      </c>
      <c r="Q15948" s="9">
        <v>1714</v>
      </c>
    </row>
    <row r="15949" spans="7:17" x14ac:dyDescent="0.3">
      <c r="G15949">
        <f t="shared" ca="1" si="668"/>
        <v>1271</v>
      </c>
      <c r="H15949">
        <f t="shared" ca="1" si="669"/>
        <v>1808</v>
      </c>
      <c r="P15949" s="8">
        <v>1217</v>
      </c>
      <c r="Q15949" s="9">
        <v>1653</v>
      </c>
    </row>
    <row r="15950" spans="7:17" x14ac:dyDescent="0.3">
      <c r="G15950">
        <f t="shared" ca="1" si="668"/>
        <v>593</v>
      </c>
      <c r="H15950">
        <f t="shared" ca="1" si="669"/>
        <v>1350</v>
      </c>
      <c r="P15950" s="8">
        <v>81</v>
      </c>
      <c r="Q15950" s="9">
        <v>764</v>
      </c>
    </row>
    <row r="15951" spans="7:17" x14ac:dyDescent="0.3">
      <c r="G15951">
        <f t="shared" ca="1" si="668"/>
        <v>346</v>
      </c>
      <c r="H15951">
        <f t="shared" ca="1" si="669"/>
        <v>548</v>
      </c>
      <c r="P15951" s="8">
        <v>408</v>
      </c>
      <c r="Q15951" s="9">
        <v>532</v>
      </c>
    </row>
    <row r="15952" spans="7:17" x14ac:dyDescent="0.3">
      <c r="G15952">
        <f t="shared" ca="1" si="668"/>
        <v>1171</v>
      </c>
      <c r="H15952">
        <f t="shared" ca="1" si="669"/>
        <v>2012</v>
      </c>
      <c r="P15952" s="8">
        <v>684</v>
      </c>
      <c r="Q15952" s="9">
        <v>691</v>
      </c>
    </row>
    <row r="15953" spans="7:17" x14ac:dyDescent="0.3">
      <c r="G15953">
        <f t="shared" ca="1" si="668"/>
        <v>942</v>
      </c>
      <c r="H15953">
        <f t="shared" ca="1" si="669"/>
        <v>1186</v>
      </c>
      <c r="P15953" s="8">
        <v>1925</v>
      </c>
      <c r="Q15953" s="9">
        <v>2022</v>
      </c>
    </row>
    <row r="15954" spans="7:17" x14ac:dyDescent="0.3">
      <c r="G15954">
        <f t="shared" ca="1" si="668"/>
        <v>1053</v>
      </c>
      <c r="H15954">
        <f t="shared" ca="1" si="669"/>
        <v>1578</v>
      </c>
      <c r="P15954" s="8">
        <v>745</v>
      </c>
      <c r="Q15954" s="9">
        <v>1220</v>
      </c>
    </row>
    <row r="15955" spans="7:17" x14ac:dyDescent="0.3">
      <c r="G15955">
        <f t="shared" ca="1" si="668"/>
        <v>1067</v>
      </c>
      <c r="H15955">
        <f t="shared" ca="1" si="669"/>
        <v>1942</v>
      </c>
      <c r="P15955" s="8">
        <v>1563</v>
      </c>
      <c r="Q15955" s="9">
        <v>1643</v>
      </c>
    </row>
    <row r="15956" spans="7:17" x14ac:dyDescent="0.3">
      <c r="G15956">
        <f t="shared" ca="1" si="668"/>
        <v>1760</v>
      </c>
      <c r="H15956">
        <f t="shared" ca="1" si="669"/>
        <v>1817</v>
      </c>
      <c r="P15956" s="8">
        <v>1906</v>
      </c>
      <c r="Q15956" s="9">
        <v>1968</v>
      </c>
    </row>
    <row r="15957" spans="7:17" x14ac:dyDescent="0.3">
      <c r="G15957">
        <f t="shared" ca="1" si="668"/>
        <v>2019</v>
      </c>
      <c r="H15957">
        <f t="shared" ca="1" si="669"/>
        <v>2019</v>
      </c>
      <c r="P15957" s="8">
        <v>1849</v>
      </c>
      <c r="Q15957" s="9">
        <v>1917</v>
      </c>
    </row>
    <row r="15958" spans="7:17" x14ac:dyDescent="0.3">
      <c r="G15958">
        <f t="shared" ca="1" si="668"/>
        <v>354</v>
      </c>
      <c r="H15958">
        <f t="shared" ca="1" si="669"/>
        <v>1221</v>
      </c>
      <c r="P15958" s="8">
        <v>247</v>
      </c>
      <c r="Q15958" s="9">
        <v>613</v>
      </c>
    </row>
    <row r="15959" spans="7:17" x14ac:dyDescent="0.3">
      <c r="G15959">
        <f t="shared" ca="1" si="668"/>
        <v>1295</v>
      </c>
      <c r="H15959">
        <f t="shared" ca="1" si="669"/>
        <v>1915</v>
      </c>
      <c r="P15959" s="8">
        <v>536</v>
      </c>
      <c r="Q15959" s="9">
        <v>1932</v>
      </c>
    </row>
    <row r="15960" spans="7:17" x14ac:dyDescent="0.3">
      <c r="G15960">
        <f t="shared" ca="1" si="668"/>
        <v>161</v>
      </c>
      <c r="H15960">
        <f t="shared" ca="1" si="669"/>
        <v>768</v>
      </c>
      <c r="P15960" s="8">
        <v>235</v>
      </c>
      <c r="Q15960" s="9">
        <v>1916</v>
      </c>
    </row>
    <row r="15961" spans="7:17" x14ac:dyDescent="0.3">
      <c r="G15961">
        <f t="shared" ca="1" si="668"/>
        <v>269</v>
      </c>
      <c r="H15961">
        <f t="shared" ca="1" si="669"/>
        <v>1245</v>
      </c>
      <c r="P15961" s="8">
        <v>1666</v>
      </c>
      <c r="Q15961" s="9">
        <v>1879</v>
      </c>
    </row>
    <row r="15962" spans="7:17" x14ac:dyDescent="0.3">
      <c r="G15962">
        <f t="shared" ca="1" si="668"/>
        <v>1575</v>
      </c>
      <c r="H15962">
        <f t="shared" ca="1" si="669"/>
        <v>1803</v>
      </c>
      <c r="P15962" s="8">
        <v>658</v>
      </c>
      <c r="Q15962" s="9">
        <v>827</v>
      </c>
    </row>
    <row r="15963" spans="7:17" x14ac:dyDescent="0.3">
      <c r="G15963">
        <f t="shared" ca="1" si="668"/>
        <v>1306</v>
      </c>
      <c r="H15963">
        <f t="shared" ca="1" si="669"/>
        <v>1545</v>
      </c>
      <c r="P15963" s="8">
        <v>1841</v>
      </c>
      <c r="Q15963" s="9">
        <v>2011</v>
      </c>
    </row>
    <row r="15964" spans="7:17" x14ac:dyDescent="0.3">
      <c r="G15964">
        <f t="shared" ca="1" si="668"/>
        <v>1128</v>
      </c>
      <c r="H15964">
        <f t="shared" ca="1" si="669"/>
        <v>1615</v>
      </c>
      <c r="P15964" s="8">
        <v>989</v>
      </c>
      <c r="Q15964" s="9">
        <v>1770</v>
      </c>
    </row>
    <row r="15965" spans="7:17" x14ac:dyDescent="0.3">
      <c r="G15965">
        <f t="shared" ca="1" si="668"/>
        <v>1540</v>
      </c>
      <c r="H15965">
        <f t="shared" ca="1" si="669"/>
        <v>1962</v>
      </c>
      <c r="P15965" s="8">
        <v>1894</v>
      </c>
      <c r="Q15965" s="9">
        <v>1899</v>
      </c>
    </row>
    <row r="15966" spans="7:17" x14ac:dyDescent="0.3">
      <c r="G15966">
        <f t="shared" ca="1" si="668"/>
        <v>391</v>
      </c>
      <c r="H15966">
        <f t="shared" ca="1" si="669"/>
        <v>1709</v>
      </c>
      <c r="P15966" s="8">
        <v>1396</v>
      </c>
      <c r="Q15966" s="9">
        <v>2005</v>
      </c>
    </row>
    <row r="15967" spans="7:17" x14ac:dyDescent="0.3">
      <c r="G15967">
        <f t="shared" ca="1" si="668"/>
        <v>500</v>
      </c>
      <c r="H15967">
        <f t="shared" ca="1" si="669"/>
        <v>1948</v>
      </c>
      <c r="P15967" s="8">
        <v>1850</v>
      </c>
      <c r="Q15967" s="9">
        <v>2018</v>
      </c>
    </row>
    <row r="15968" spans="7:17" x14ac:dyDescent="0.3">
      <c r="G15968">
        <f t="shared" ca="1" si="668"/>
        <v>930</v>
      </c>
      <c r="H15968">
        <f t="shared" ca="1" si="669"/>
        <v>993</v>
      </c>
      <c r="P15968" s="8">
        <v>1489</v>
      </c>
      <c r="Q15968" s="9">
        <v>1880</v>
      </c>
    </row>
    <row r="15969" spans="7:17" x14ac:dyDescent="0.3">
      <c r="G15969">
        <f t="shared" ca="1" si="668"/>
        <v>1487</v>
      </c>
      <c r="H15969">
        <f t="shared" ca="1" si="669"/>
        <v>1705</v>
      </c>
      <c r="P15969" s="8">
        <v>441</v>
      </c>
      <c r="Q15969" s="9">
        <v>1362</v>
      </c>
    </row>
    <row r="15970" spans="7:17" x14ac:dyDescent="0.3">
      <c r="G15970">
        <f t="shared" ca="1" si="668"/>
        <v>1417</v>
      </c>
      <c r="H15970">
        <f t="shared" ca="1" si="669"/>
        <v>1554</v>
      </c>
      <c r="P15970" s="8">
        <v>1221</v>
      </c>
      <c r="Q15970" s="9">
        <v>1442</v>
      </c>
    </row>
    <row r="15971" spans="7:17" x14ac:dyDescent="0.3">
      <c r="G15971">
        <f t="shared" ca="1" si="668"/>
        <v>710</v>
      </c>
      <c r="H15971">
        <f t="shared" ca="1" si="669"/>
        <v>1302</v>
      </c>
      <c r="P15971" s="8">
        <v>1695</v>
      </c>
      <c r="Q15971" s="9">
        <v>1807</v>
      </c>
    </row>
    <row r="15972" spans="7:17" x14ac:dyDescent="0.3">
      <c r="G15972">
        <f t="shared" ca="1" si="668"/>
        <v>213</v>
      </c>
      <c r="H15972">
        <f t="shared" ca="1" si="669"/>
        <v>1601</v>
      </c>
      <c r="P15972" s="8">
        <v>1495</v>
      </c>
      <c r="Q15972" s="9">
        <v>1670</v>
      </c>
    </row>
    <row r="15973" spans="7:17" x14ac:dyDescent="0.3">
      <c r="G15973">
        <f t="shared" ca="1" si="668"/>
        <v>1136</v>
      </c>
      <c r="H15973">
        <f t="shared" ca="1" si="669"/>
        <v>1906</v>
      </c>
      <c r="P15973" s="8">
        <v>686</v>
      </c>
      <c r="Q15973" s="9">
        <v>1594</v>
      </c>
    </row>
    <row r="15974" spans="7:17" x14ac:dyDescent="0.3">
      <c r="G15974">
        <f t="shared" ca="1" si="668"/>
        <v>1189</v>
      </c>
      <c r="H15974">
        <f t="shared" ca="1" si="669"/>
        <v>1368</v>
      </c>
      <c r="P15974" s="8">
        <v>244</v>
      </c>
      <c r="Q15974" s="9">
        <v>1227</v>
      </c>
    </row>
    <row r="15975" spans="7:17" x14ac:dyDescent="0.3">
      <c r="G15975">
        <f t="shared" ca="1" si="668"/>
        <v>1823</v>
      </c>
      <c r="H15975">
        <f t="shared" ca="1" si="669"/>
        <v>1954</v>
      </c>
      <c r="P15975" s="8">
        <v>941</v>
      </c>
      <c r="Q15975" s="9">
        <v>1876</v>
      </c>
    </row>
    <row r="15976" spans="7:17" x14ac:dyDescent="0.3">
      <c r="G15976">
        <f t="shared" ca="1" si="668"/>
        <v>1094</v>
      </c>
      <c r="H15976">
        <f t="shared" ca="1" si="669"/>
        <v>2005</v>
      </c>
      <c r="P15976" s="8">
        <v>1550</v>
      </c>
      <c r="Q15976" s="9">
        <v>1840</v>
      </c>
    </row>
    <row r="15977" spans="7:17" x14ac:dyDescent="0.3">
      <c r="G15977">
        <f t="shared" ca="1" si="668"/>
        <v>680</v>
      </c>
      <c r="H15977">
        <f t="shared" ca="1" si="669"/>
        <v>1532</v>
      </c>
      <c r="P15977" s="8">
        <v>465</v>
      </c>
      <c r="Q15977" s="9">
        <v>742</v>
      </c>
    </row>
    <row r="15978" spans="7:17" x14ac:dyDescent="0.3">
      <c r="G15978">
        <f t="shared" ca="1" si="668"/>
        <v>24</v>
      </c>
      <c r="H15978">
        <f t="shared" ca="1" si="669"/>
        <v>1348</v>
      </c>
      <c r="P15978" s="8">
        <v>2005</v>
      </c>
      <c r="Q15978" s="9">
        <v>2008</v>
      </c>
    </row>
    <row r="15979" spans="7:17" x14ac:dyDescent="0.3">
      <c r="G15979">
        <f t="shared" ca="1" si="668"/>
        <v>1671</v>
      </c>
      <c r="H15979">
        <f t="shared" ca="1" si="669"/>
        <v>1891</v>
      </c>
      <c r="P15979" s="8">
        <v>1347</v>
      </c>
      <c r="Q15979" s="9">
        <v>1440</v>
      </c>
    </row>
    <row r="15980" spans="7:17" x14ac:dyDescent="0.3">
      <c r="G15980">
        <f t="shared" ca="1" si="668"/>
        <v>175</v>
      </c>
      <c r="H15980">
        <f t="shared" ca="1" si="669"/>
        <v>779</v>
      </c>
      <c r="P15980" s="8">
        <v>1664</v>
      </c>
      <c r="Q15980" s="9">
        <v>1985</v>
      </c>
    </row>
    <row r="15981" spans="7:17" x14ac:dyDescent="0.3">
      <c r="G15981">
        <f t="shared" ca="1" si="668"/>
        <v>1990</v>
      </c>
      <c r="H15981">
        <f t="shared" ca="1" si="669"/>
        <v>2007</v>
      </c>
      <c r="P15981" s="8">
        <v>1807</v>
      </c>
      <c r="Q15981" s="9">
        <v>2019</v>
      </c>
    </row>
    <row r="15982" spans="7:17" x14ac:dyDescent="0.3">
      <c r="G15982">
        <f t="shared" ca="1" si="668"/>
        <v>747</v>
      </c>
      <c r="H15982">
        <f t="shared" ca="1" si="669"/>
        <v>1959</v>
      </c>
      <c r="P15982" s="8">
        <v>1775</v>
      </c>
      <c r="Q15982" s="9">
        <v>1898</v>
      </c>
    </row>
    <row r="15983" spans="7:17" x14ac:dyDescent="0.3">
      <c r="G15983">
        <f t="shared" ca="1" si="668"/>
        <v>739</v>
      </c>
      <c r="H15983">
        <f t="shared" ca="1" si="669"/>
        <v>847</v>
      </c>
      <c r="P15983" s="8">
        <v>1805</v>
      </c>
      <c r="Q15983" s="9">
        <v>2010</v>
      </c>
    </row>
    <row r="15984" spans="7:17" x14ac:dyDescent="0.3">
      <c r="G15984">
        <f t="shared" ca="1" si="668"/>
        <v>1691</v>
      </c>
      <c r="H15984">
        <f t="shared" ca="1" si="669"/>
        <v>1837</v>
      </c>
      <c r="P15984" s="8">
        <v>428</v>
      </c>
      <c r="Q15984" s="9">
        <v>1261</v>
      </c>
    </row>
    <row r="15985" spans="7:17" x14ac:dyDescent="0.3">
      <c r="G15985">
        <f t="shared" ca="1" si="668"/>
        <v>2003</v>
      </c>
      <c r="H15985">
        <f t="shared" ca="1" si="669"/>
        <v>2021</v>
      </c>
      <c r="P15985" s="8">
        <v>1341</v>
      </c>
      <c r="Q15985" s="9">
        <v>1665</v>
      </c>
    </row>
    <row r="15986" spans="7:17" x14ac:dyDescent="0.3">
      <c r="G15986">
        <f t="shared" ca="1" si="668"/>
        <v>1634</v>
      </c>
      <c r="H15986">
        <f t="shared" ca="1" si="669"/>
        <v>1653</v>
      </c>
      <c r="P15986" s="8">
        <v>734</v>
      </c>
      <c r="Q15986" s="9">
        <v>756</v>
      </c>
    </row>
    <row r="15987" spans="7:17" x14ac:dyDescent="0.3">
      <c r="G15987">
        <f t="shared" ca="1" si="668"/>
        <v>112</v>
      </c>
      <c r="H15987">
        <f t="shared" ca="1" si="669"/>
        <v>1381</v>
      </c>
      <c r="P15987" s="8">
        <v>998</v>
      </c>
      <c r="Q15987" s="9">
        <v>1129</v>
      </c>
    </row>
    <row r="15988" spans="7:17" x14ac:dyDescent="0.3">
      <c r="G15988">
        <f t="shared" ca="1" si="668"/>
        <v>1175</v>
      </c>
      <c r="H15988">
        <f t="shared" ca="1" si="669"/>
        <v>1512</v>
      </c>
      <c r="P15988" s="8">
        <v>554</v>
      </c>
      <c r="Q15988" s="9">
        <v>573</v>
      </c>
    </row>
    <row r="15989" spans="7:17" x14ac:dyDescent="0.3">
      <c r="G15989">
        <f t="shared" ca="1" si="668"/>
        <v>990</v>
      </c>
      <c r="H15989">
        <f t="shared" ca="1" si="669"/>
        <v>1700</v>
      </c>
      <c r="P15989" s="8">
        <v>71</v>
      </c>
      <c r="Q15989" s="9">
        <v>741</v>
      </c>
    </row>
    <row r="15990" spans="7:17" x14ac:dyDescent="0.3">
      <c r="G15990">
        <f t="shared" ca="1" si="668"/>
        <v>634</v>
      </c>
      <c r="H15990">
        <f t="shared" ca="1" si="669"/>
        <v>1471</v>
      </c>
      <c r="P15990" s="8">
        <v>963</v>
      </c>
      <c r="Q15990" s="9">
        <v>1710</v>
      </c>
    </row>
    <row r="15991" spans="7:17" x14ac:dyDescent="0.3">
      <c r="G15991">
        <f t="shared" ca="1" si="668"/>
        <v>1175</v>
      </c>
      <c r="H15991">
        <f t="shared" ca="1" si="669"/>
        <v>1182</v>
      </c>
      <c r="P15991" s="8">
        <v>182</v>
      </c>
      <c r="Q15991" s="9">
        <v>1790</v>
      </c>
    </row>
    <row r="15992" spans="7:17" x14ac:dyDescent="0.3">
      <c r="G15992">
        <f t="shared" ca="1" si="668"/>
        <v>1371</v>
      </c>
      <c r="H15992">
        <f t="shared" ca="1" si="669"/>
        <v>2016</v>
      </c>
      <c r="P15992" s="8">
        <v>104</v>
      </c>
      <c r="Q15992" s="9">
        <v>1745</v>
      </c>
    </row>
    <row r="15993" spans="7:17" x14ac:dyDescent="0.3">
      <c r="G15993">
        <f t="shared" ca="1" si="668"/>
        <v>1856</v>
      </c>
      <c r="H15993">
        <f t="shared" ca="1" si="669"/>
        <v>1935</v>
      </c>
      <c r="P15993" s="8">
        <v>1786</v>
      </c>
      <c r="Q15993" s="9">
        <v>2000</v>
      </c>
    </row>
    <row r="15994" spans="7:17" x14ac:dyDescent="0.3">
      <c r="G15994">
        <f t="shared" ca="1" si="668"/>
        <v>989</v>
      </c>
      <c r="H15994">
        <f t="shared" ca="1" si="669"/>
        <v>1894</v>
      </c>
      <c r="P15994" s="8">
        <v>411</v>
      </c>
      <c r="Q15994" s="9">
        <v>1705</v>
      </c>
    </row>
    <row r="15995" spans="7:17" x14ac:dyDescent="0.3">
      <c r="G15995">
        <f t="shared" ca="1" si="668"/>
        <v>1624</v>
      </c>
      <c r="H15995">
        <f t="shared" ca="1" si="669"/>
        <v>1931</v>
      </c>
      <c r="P15995" s="8">
        <v>1473</v>
      </c>
      <c r="Q15995" s="9">
        <v>1668</v>
      </c>
    </row>
    <row r="15996" spans="7:17" x14ac:dyDescent="0.3">
      <c r="G15996">
        <f t="shared" ca="1" si="668"/>
        <v>690</v>
      </c>
      <c r="H15996">
        <f t="shared" ca="1" si="669"/>
        <v>1262</v>
      </c>
      <c r="P15996" s="8">
        <v>1440</v>
      </c>
      <c r="Q15996" s="9">
        <v>1504</v>
      </c>
    </row>
    <row r="15997" spans="7:17" x14ac:dyDescent="0.3">
      <c r="G15997">
        <f t="shared" ca="1" si="668"/>
        <v>1926</v>
      </c>
      <c r="H15997">
        <f t="shared" ca="1" si="669"/>
        <v>2004</v>
      </c>
      <c r="P15997" s="8">
        <v>1063</v>
      </c>
      <c r="Q15997" s="9">
        <v>1259</v>
      </c>
    </row>
    <row r="15998" spans="7:17" x14ac:dyDescent="0.3">
      <c r="G15998">
        <f t="shared" ca="1" si="668"/>
        <v>223</v>
      </c>
      <c r="H15998">
        <f t="shared" ca="1" si="669"/>
        <v>1530</v>
      </c>
      <c r="P15998" s="8">
        <v>962</v>
      </c>
      <c r="Q15998" s="9">
        <v>1954</v>
      </c>
    </row>
    <row r="15999" spans="7:17" x14ac:dyDescent="0.3">
      <c r="G15999">
        <f t="shared" ca="1" si="668"/>
        <v>1325</v>
      </c>
      <c r="H15999">
        <f t="shared" ca="1" si="669"/>
        <v>1621</v>
      </c>
      <c r="P15999" s="8">
        <v>1790</v>
      </c>
      <c r="Q15999" s="9">
        <v>1822</v>
      </c>
    </row>
    <row r="16000" spans="7:17" x14ac:dyDescent="0.3">
      <c r="G16000">
        <f t="shared" ca="1" si="668"/>
        <v>1595</v>
      </c>
      <c r="H16000">
        <f t="shared" ca="1" si="669"/>
        <v>1657</v>
      </c>
      <c r="P16000" s="8">
        <v>919</v>
      </c>
      <c r="Q16000" s="9">
        <v>1650</v>
      </c>
    </row>
    <row r="16001" spans="7:17" x14ac:dyDescent="0.3">
      <c r="G16001">
        <f t="shared" ca="1" si="668"/>
        <v>1671</v>
      </c>
      <c r="H16001">
        <f t="shared" ca="1" si="669"/>
        <v>1911</v>
      </c>
      <c r="P16001" s="8">
        <v>1546</v>
      </c>
      <c r="Q16001" s="9">
        <v>1641</v>
      </c>
    </row>
    <row r="16002" spans="7:17" x14ac:dyDescent="0.3">
      <c r="G16002">
        <f t="shared" ca="1" si="668"/>
        <v>500</v>
      </c>
      <c r="H16002">
        <f t="shared" ca="1" si="669"/>
        <v>1621</v>
      </c>
      <c r="P16002" s="8">
        <v>963</v>
      </c>
      <c r="Q16002" s="9">
        <v>1020</v>
      </c>
    </row>
    <row r="16003" spans="7:17" x14ac:dyDescent="0.3">
      <c r="G16003">
        <f t="shared" ref="G16003:G16066" ca="1" si="670">RANDBETWEEN(1,$E$1)</f>
        <v>177</v>
      </c>
      <c r="H16003">
        <f t="shared" ref="H16003:H16066" ca="1" si="671">RANDBETWEEN(G16003,$E$1)</f>
        <v>1230</v>
      </c>
      <c r="P16003" s="8">
        <v>1318</v>
      </c>
      <c r="Q16003" s="9">
        <v>1917</v>
      </c>
    </row>
    <row r="16004" spans="7:17" x14ac:dyDescent="0.3">
      <c r="G16004">
        <f t="shared" ca="1" si="670"/>
        <v>1442</v>
      </c>
      <c r="H16004">
        <f t="shared" ca="1" si="671"/>
        <v>1582</v>
      </c>
      <c r="P16004" s="8">
        <v>1281</v>
      </c>
      <c r="Q16004" s="9">
        <v>1617</v>
      </c>
    </row>
    <row r="16005" spans="7:17" x14ac:dyDescent="0.3">
      <c r="G16005">
        <f t="shared" ca="1" si="670"/>
        <v>1941</v>
      </c>
      <c r="H16005">
        <f t="shared" ca="1" si="671"/>
        <v>1945</v>
      </c>
      <c r="P16005" s="8">
        <v>395</v>
      </c>
      <c r="Q16005" s="9">
        <v>1465</v>
      </c>
    </row>
    <row r="16006" spans="7:17" x14ac:dyDescent="0.3">
      <c r="G16006">
        <f t="shared" ca="1" si="670"/>
        <v>91</v>
      </c>
      <c r="H16006">
        <f t="shared" ca="1" si="671"/>
        <v>1777</v>
      </c>
      <c r="P16006" s="8">
        <v>1109</v>
      </c>
      <c r="Q16006" s="9">
        <v>1505</v>
      </c>
    </row>
    <row r="16007" spans="7:17" x14ac:dyDescent="0.3">
      <c r="G16007">
        <f t="shared" ca="1" si="670"/>
        <v>1831</v>
      </c>
      <c r="H16007">
        <f t="shared" ca="1" si="671"/>
        <v>1939</v>
      </c>
      <c r="P16007" s="8">
        <v>2005</v>
      </c>
      <c r="Q16007" s="9">
        <v>2024</v>
      </c>
    </row>
    <row r="16008" spans="7:17" x14ac:dyDescent="0.3">
      <c r="G16008">
        <f t="shared" ca="1" si="670"/>
        <v>104</v>
      </c>
      <c r="H16008">
        <f t="shared" ca="1" si="671"/>
        <v>1843</v>
      </c>
      <c r="P16008" s="8">
        <v>795</v>
      </c>
      <c r="Q16008" s="9">
        <v>1061</v>
      </c>
    </row>
    <row r="16009" spans="7:17" x14ac:dyDescent="0.3">
      <c r="G16009">
        <f t="shared" ca="1" si="670"/>
        <v>907</v>
      </c>
      <c r="H16009">
        <f t="shared" ca="1" si="671"/>
        <v>1104</v>
      </c>
      <c r="P16009" s="8">
        <v>467</v>
      </c>
      <c r="Q16009" s="9">
        <v>1461</v>
      </c>
    </row>
    <row r="16010" spans="7:17" x14ac:dyDescent="0.3">
      <c r="G16010">
        <f t="shared" ca="1" si="670"/>
        <v>860</v>
      </c>
      <c r="H16010">
        <f t="shared" ca="1" si="671"/>
        <v>1620</v>
      </c>
      <c r="P16010" s="8">
        <v>504</v>
      </c>
      <c r="Q16010" s="9">
        <v>1128</v>
      </c>
    </row>
    <row r="16011" spans="7:17" x14ac:dyDescent="0.3">
      <c r="G16011">
        <f t="shared" ca="1" si="670"/>
        <v>1021</v>
      </c>
      <c r="H16011">
        <f t="shared" ca="1" si="671"/>
        <v>1058</v>
      </c>
      <c r="P16011" s="8">
        <v>932</v>
      </c>
      <c r="Q16011" s="9">
        <v>1049</v>
      </c>
    </row>
    <row r="16012" spans="7:17" x14ac:dyDescent="0.3">
      <c r="G16012">
        <f t="shared" ca="1" si="670"/>
        <v>1878</v>
      </c>
      <c r="H16012">
        <f t="shared" ca="1" si="671"/>
        <v>1984</v>
      </c>
      <c r="P16012" s="8">
        <v>141</v>
      </c>
      <c r="Q16012" s="9">
        <v>551</v>
      </c>
    </row>
    <row r="16013" spans="7:17" x14ac:dyDescent="0.3">
      <c r="G16013">
        <f t="shared" ca="1" si="670"/>
        <v>1927</v>
      </c>
      <c r="H16013">
        <f t="shared" ca="1" si="671"/>
        <v>1992</v>
      </c>
      <c r="P16013" s="8">
        <v>84</v>
      </c>
      <c r="Q16013" s="9">
        <v>480</v>
      </c>
    </row>
    <row r="16014" spans="7:17" x14ac:dyDescent="0.3">
      <c r="G16014">
        <f t="shared" ca="1" si="670"/>
        <v>1870</v>
      </c>
      <c r="H16014">
        <f t="shared" ca="1" si="671"/>
        <v>2001</v>
      </c>
      <c r="P16014" s="8">
        <v>1868</v>
      </c>
      <c r="Q16014" s="9">
        <v>2020</v>
      </c>
    </row>
    <row r="16015" spans="7:17" x14ac:dyDescent="0.3">
      <c r="G16015">
        <f t="shared" ca="1" si="670"/>
        <v>1664</v>
      </c>
      <c r="H16015">
        <f t="shared" ca="1" si="671"/>
        <v>1993</v>
      </c>
      <c r="P16015" s="8">
        <v>1498</v>
      </c>
      <c r="Q16015" s="9">
        <v>1865</v>
      </c>
    </row>
    <row r="16016" spans="7:17" x14ac:dyDescent="0.3">
      <c r="G16016">
        <f t="shared" ca="1" si="670"/>
        <v>596</v>
      </c>
      <c r="H16016">
        <f t="shared" ca="1" si="671"/>
        <v>733</v>
      </c>
      <c r="P16016" s="8">
        <v>1723</v>
      </c>
      <c r="Q16016" s="9">
        <v>1798</v>
      </c>
    </row>
    <row r="16017" spans="7:17" x14ac:dyDescent="0.3">
      <c r="G16017">
        <f t="shared" ca="1" si="670"/>
        <v>772</v>
      </c>
      <c r="H16017">
        <f t="shared" ca="1" si="671"/>
        <v>1614</v>
      </c>
      <c r="P16017" s="8">
        <v>776</v>
      </c>
      <c r="Q16017" s="9">
        <v>1137</v>
      </c>
    </row>
    <row r="16018" spans="7:17" x14ac:dyDescent="0.3">
      <c r="G16018">
        <f t="shared" ca="1" si="670"/>
        <v>1526</v>
      </c>
      <c r="H16018">
        <f t="shared" ca="1" si="671"/>
        <v>1553</v>
      </c>
      <c r="P16018" s="8">
        <v>1731</v>
      </c>
      <c r="Q16018" s="9">
        <v>1945</v>
      </c>
    </row>
    <row r="16019" spans="7:17" x14ac:dyDescent="0.3">
      <c r="G16019">
        <f t="shared" ca="1" si="670"/>
        <v>1139</v>
      </c>
      <c r="H16019">
        <f t="shared" ca="1" si="671"/>
        <v>2012</v>
      </c>
      <c r="P16019" s="8">
        <v>1340</v>
      </c>
      <c r="Q16019" s="9">
        <v>1804</v>
      </c>
    </row>
    <row r="16020" spans="7:17" x14ac:dyDescent="0.3">
      <c r="G16020">
        <f t="shared" ca="1" si="670"/>
        <v>102</v>
      </c>
      <c r="H16020">
        <f t="shared" ca="1" si="671"/>
        <v>1934</v>
      </c>
      <c r="P16020" s="8">
        <v>52</v>
      </c>
      <c r="Q16020" s="9">
        <v>103</v>
      </c>
    </row>
    <row r="16021" spans="7:17" x14ac:dyDescent="0.3">
      <c r="G16021">
        <f t="shared" ca="1" si="670"/>
        <v>294</v>
      </c>
      <c r="H16021">
        <f t="shared" ca="1" si="671"/>
        <v>957</v>
      </c>
      <c r="P16021" s="8">
        <v>1060</v>
      </c>
      <c r="Q16021" s="9">
        <v>1648</v>
      </c>
    </row>
    <row r="16022" spans="7:17" x14ac:dyDescent="0.3">
      <c r="G16022">
        <f t="shared" ca="1" si="670"/>
        <v>974</v>
      </c>
      <c r="H16022">
        <f t="shared" ca="1" si="671"/>
        <v>1872</v>
      </c>
      <c r="P16022" s="8">
        <v>1107</v>
      </c>
      <c r="Q16022" s="9">
        <v>1465</v>
      </c>
    </row>
    <row r="16023" spans="7:17" x14ac:dyDescent="0.3">
      <c r="G16023">
        <f t="shared" ca="1" si="670"/>
        <v>238</v>
      </c>
      <c r="H16023">
        <f t="shared" ca="1" si="671"/>
        <v>1720</v>
      </c>
      <c r="P16023" s="8">
        <v>1501</v>
      </c>
      <c r="Q16023" s="9">
        <v>1565</v>
      </c>
    </row>
    <row r="16024" spans="7:17" x14ac:dyDescent="0.3">
      <c r="G16024">
        <f t="shared" ca="1" si="670"/>
        <v>1954</v>
      </c>
      <c r="H16024">
        <f t="shared" ca="1" si="671"/>
        <v>2007</v>
      </c>
      <c r="P16024" s="8">
        <v>1417</v>
      </c>
      <c r="Q16024" s="9">
        <v>1905</v>
      </c>
    </row>
    <row r="16025" spans="7:17" x14ac:dyDescent="0.3">
      <c r="G16025">
        <f t="shared" ca="1" si="670"/>
        <v>28</v>
      </c>
      <c r="H16025">
        <f t="shared" ca="1" si="671"/>
        <v>1141</v>
      </c>
      <c r="P16025" s="8">
        <v>502</v>
      </c>
      <c r="Q16025" s="9">
        <v>2024</v>
      </c>
    </row>
    <row r="16026" spans="7:17" x14ac:dyDescent="0.3">
      <c r="G16026">
        <f t="shared" ca="1" si="670"/>
        <v>1654</v>
      </c>
      <c r="H16026">
        <f t="shared" ca="1" si="671"/>
        <v>1888</v>
      </c>
      <c r="P16026" s="8">
        <v>1735</v>
      </c>
      <c r="Q16026" s="9">
        <v>1796</v>
      </c>
    </row>
    <row r="16027" spans="7:17" x14ac:dyDescent="0.3">
      <c r="G16027">
        <f t="shared" ca="1" si="670"/>
        <v>963</v>
      </c>
      <c r="H16027">
        <f t="shared" ca="1" si="671"/>
        <v>1638</v>
      </c>
      <c r="P16027" s="8">
        <v>1161</v>
      </c>
      <c r="Q16027" s="9">
        <v>2001</v>
      </c>
    </row>
    <row r="16028" spans="7:17" x14ac:dyDescent="0.3">
      <c r="G16028">
        <f t="shared" ca="1" si="670"/>
        <v>1389</v>
      </c>
      <c r="H16028">
        <f t="shared" ca="1" si="671"/>
        <v>1908</v>
      </c>
      <c r="P16028" s="8">
        <v>1787</v>
      </c>
      <c r="Q16028" s="9">
        <v>1867</v>
      </c>
    </row>
    <row r="16029" spans="7:17" x14ac:dyDescent="0.3">
      <c r="G16029">
        <f t="shared" ca="1" si="670"/>
        <v>1924</v>
      </c>
      <c r="H16029">
        <f t="shared" ca="1" si="671"/>
        <v>1982</v>
      </c>
      <c r="P16029" s="8">
        <v>256</v>
      </c>
      <c r="Q16029" s="9">
        <v>822</v>
      </c>
    </row>
    <row r="16030" spans="7:17" x14ac:dyDescent="0.3">
      <c r="G16030">
        <f t="shared" ca="1" si="670"/>
        <v>1736</v>
      </c>
      <c r="H16030">
        <f t="shared" ca="1" si="671"/>
        <v>1778</v>
      </c>
      <c r="P16030" s="8">
        <v>1757</v>
      </c>
      <c r="Q16030" s="9">
        <v>1783</v>
      </c>
    </row>
    <row r="16031" spans="7:17" x14ac:dyDescent="0.3">
      <c r="G16031">
        <f t="shared" ca="1" si="670"/>
        <v>889</v>
      </c>
      <c r="H16031">
        <f t="shared" ca="1" si="671"/>
        <v>1330</v>
      </c>
      <c r="P16031" s="8">
        <v>620</v>
      </c>
      <c r="Q16031" s="9">
        <v>1801</v>
      </c>
    </row>
    <row r="16032" spans="7:17" x14ac:dyDescent="0.3">
      <c r="G16032">
        <f t="shared" ca="1" si="670"/>
        <v>149</v>
      </c>
      <c r="H16032">
        <f t="shared" ca="1" si="671"/>
        <v>1042</v>
      </c>
      <c r="P16032" s="8">
        <v>934</v>
      </c>
      <c r="Q16032" s="9">
        <v>1640</v>
      </c>
    </row>
    <row r="16033" spans="7:17" x14ac:dyDescent="0.3">
      <c r="G16033">
        <f t="shared" ca="1" si="670"/>
        <v>246</v>
      </c>
      <c r="H16033">
        <f t="shared" ca="1" si="671"/>
        <v>1019</v>
      </c>
      <c r="P16033" s="8">
        <v>2005</v>
      </c>
      <c r="Q16033" s="9">
        <v>2021</v>
      </c>
    </row>
    <row r="16034" spans="7:17" x14ac:dyDescent="0.3">
      <c r="G16034">
        <f t="shared" ca="1" si="670"/>
        <v>950</v>
      </c>
      <c r="H16034">
        <f t="shared" ca="1" si="671"/>
        <v>1361</v>
      </c>
      <c r="P16034" s="8">
        <v>1058</v>
      </c>
      <c r="Q16034" s="9">
        <v>1190</v>
      </c>
    </row>
    <row r="16035" spans="7:17" x14ac:dyDescent="0.3">
      <c r="G16035">
        <f t="shared" ca="1" si="670"/>
        <v>1213</v>
      </c>
      <c r="H16035">
        <f t="shared" ca="1" si="671"/>
        <v>1576</v>
      </c>
      <c r="P16035" s="8">
        <v>291</v>
      </c>
      <c r="Q16035" s="9">
        <v>849</v>
      </c>
    </row>
    <row r="16036" spans="7:17" x14ac:dyDescent="0.3">
      <c r="G16036">
        <f t="shared" ca="1" si="670"/>
        <v>81</v>
      </c>
      <c r="H16036">
        <f t="shared" ca="1" si="671"/>
        <v>641</v>
      </c>
      <c r="P16036" s="8">
        <v>810</v>
      </c>
      <c r="Q16036" s="9">
        <v>956</v>
      </c>
    </row>
    <row r="16037" spans="7:17" x14ac:dyDescent="0.3">
      <c r="G16037">
        <f t="shared" ca="1" si="670"/>
        <v>1063</v>
      </c>
      <c r="H16037">
        <f t="shared" ca="1" si="671"/>
        <v>1616</v>
      </c>
      <c r="P16037" s="8">
        <v>1542</v>
      </c>
      <c r="Q16037" s="9">
        <v>1712</v>
      </c>
    </row>
    <row r="16038" spans="7:17" x14ac:dyDescent="0.3">
      <c r="G16038">
        <f t="shared" ca="1" si="670"/>
        <v>1886</v>
      </c>
      <c r="H16038">
        <f t="shared" ca="1" si="671"/>
        <v>1901</v>
      </c>
      <c r="P16038" s="8">
        <v>1329</v>
      </c>
      <c r="Q16038" s="9">
        <v>1639</v>
      </c>
    </row>
    <row r="16039" spans="7:17" x14ac:dyDescent="0.3">
      <c r="G16039">
        <f t="shared" ca="1" si="670"/>
        <v>1650</v>
      </c>
      <c r="H16039">
        <f t="shared" ca="1" si="671"/>
        <v>1911</v>
      </c>
      <c r="P16039" s="8">
        <v>403</v>
      </c>
      <c r="Q16039" s="9">
        <v>1404</v>
      </c>
    </row>
    <row r="16040" spans="7:17" x14ac:dyDescent="0.3">
      <c r="G16040">
        <f t="shared" ca="1" si="670"/>
        <v>174</v>
      </c>
      <c r="H16040">
        <f t="shared" ca="1" si="671"/>
        <v>1453</v>
      </c>
      <c r="P16040" s="8">
        <v>861</v>
      </c>
      <c r="Q16040" s="9">
        <v>1056</v>
      </c>
    </row>
    <row r="16041" spans="7:17" x14ac:dyDescent="0.3">
      <c r="G16041">
        <f t="shared" ca="1" si="670"/>
        <v>1279</v>
      </c>
      <c r="H16041">
        <f t="shared" ca="1" si="671"/>
        <v>1535</v>
      </c>
      <c r="P16041" s="8">
        <v>238</v>
      </c>
      <c r="Q16041" s="9">
        <v>600</v>
      </c>
    </row>
    <row r="16042" spans="7:17" x14ac:dyDescent="0.3">
      <c r="G16042">
        <f t="shared" ca="1" si="670"/>
        <v>429</v>
      </c>
      <c r="H16042">
        <f t="shared" ca="1" si="671"/>
        <v>1697</v>
      </c>
      <c r="P16042" s="8">
        <v>43</v>
      </c>
      <c r="Q16042" s="9">
        <v>1432</v>
      </c>
    </row>
    <row r="16043" spans="7:17" x14ac:dyDescent="0.3">
      <c r="G16043">
        <f t="shared" ca="1" si="670"/>
        <v>1674</v>
      </c>
      <c r="H16043">
        <f t="shared" ca="1" si="671"/>
        <v>1924</v>
      </c>
      <c r="P16043" s="8">
        <v>364</v>
      </c>
      <c r="Q16043" s="9">
        <v>1274</v>
      </c>
    </row>
    <row r="16044" spans="7:17" x14ac:dyDescent="0.3">
      <c r="G16044">
        <f t="shared" ca="1" si="670"/>
        <v>1521</v>
      </c>
      <c r="H16044">
        <f t="shared" ca="1" si="671"/>
        <v>1981</v>
      </c>
      <c r="P16044" s="8">
        <v>1576</v>
      </c>
      <c r="Q16044" s="9">
        <v>1889</v>
      </c>
    </row>
    <row r="16045" spans="7:17" x14ac:dyDescent="0.3">
      <c r="G16045">
        <f t="shared" ca="1" si="670"/>
        <v>1682</v>
      </c>
      <c r="H16045">
        <f t="shared" ca="1" si="671"/>
        <v>1930</v>
      </c>
      <c r="P16045" s="8">
        <v>1565</v>
      </c>
      <c r="Q16045" s="9">
        <v>1780</v>
      </c>
    </row>
    <row r="16046" spans="7:17" x14ac:dyDescent="0.3">
      <c r="G16046">
        <f t="shared" ca="1" si="670"/>
        <v>1311</v>
      </c>
      <c r="H16046">
        <f t="shared" ca="1" si="671"/>
        <v>1859</v>
      </c>
      <c r="P16046" s="8">
        <v>2005</v>
      </c>
      <c r="Q16046" s="9">
        <v>2022</v>
      </c>
    </row>
    <row r="16047" spans="7:17" x14ac:dyDescent="0.3">
      <c r="G16047">
        <f t="shared" ca="1" si="670"/>
        <v>261</v>
      </c>
      <c r="H16047">
        <f t="shared" ca="1" si="671"/>
        <v>1947</v>
      </c>
      <c r="P16047" s="8">
        <v>1793</v>
      </c>
      <c r="Q16047" s="9">
        <v>1920</v>
      </c>
    </row>
    <row r="16048" spans="7:17" x14ac:dyDescent="0.3">
      <c r="G16048">
        <f t="shared" ca="1" si="670"/>
        <v>636</v>
      </c>
      <c r="H16048">
        <f t="shared" ca="1" si="671"/>
        <v>1669</v>
      </c>
      <c r="P16048" s="8">
        <v>282</v>
      </c>
      <c r="Q16048" s="9">
        <v>1680</v>
      </c>
    </row>
    <row r="16049" spans="7:17" x14ac:dyDescent="0.3">
      <c r="G16049">
        <f t="shared" ca="1" si="670"/>
        <v>1998</v>
      </c>
      <c r="H16049">
        <f t="shared" ca="1" si="671"/>
        <v>1999</v>
      </c>
      <c r="P16049" s="8">
        <v>1847</v>
      </c>
      <c r="Q16049" s="9">
        <v>1868</v>
      </c>
    </row>
    <row r="16050" spans="7:17" x14ac:dyDescent="0.3">
      <c r="G16050">
        <f t="shared" ca="1" si="670"/>
        <v>1697</v>
      </c>
      <c r="H16050">
        <f t="shared" ca="1" si="671"/>
        <v>2022</v>
      </c>
      <c r="P16050" s="8">
        <v>1055</v>
      </c>
      <c r="Q16050" s="9">
        <v>1873</v>
      </c>
    </row>
    <row r="16051" spans="7:17" x14ac:dyDescent="0.3">
      <c r="G16051">
        <f t="shared" ca="1" si="670"/>
        <v>218</v>
      </c>
      <c r="H16051">
        <f t="shared" ca="1" si="671"/>
        <v>778</v>
      </c>
      <c r="P16051" s="8">
        <v>2017</v>
      </c>
      <c r="Q16051" s="9">
        <v>2019</v>
      </c>
    </row>
    <row r="16052" spans="7:17" x14ac:dyDescent="0.3">
      <c r="G16052">
        <f t="shared" ca="1" si="670"/>
        <v>429</v>
      </c>
      <c r="H16052">
        <f t="shared" ca="1" si="671"/>
        <v>1775</v>
      </c>
      <c r="P16052" s="8">
        <v>1564</v>
      </c>
      <c r="Q16052" s="9">
        <v>1621</v>
      </c>
    </row>
    <row r="16053" spans="7:17" x14ac:dyDescent="0.3">
      <c r="G16053">
        <f t="shared" ca="1" si="670"/>
        <v>113</v>
      </c>
      <c r="H16053">
        <f t="shared" ca="1" si="671"/>
        <v>301</v>
      </c>
      <c r="P16053" s="8">
        <v>119</v>
      </c>
      <c r="Q16053" s="9">
        <v>1094</v>
      </c>
    </row>
    <row r="16054" spans="7:17" x14ac:dyDescent="0.3">
      <c r="G16054">
        <f t="shared" ca="1" si="670"/>
        <v>1900</v>
      </c>
      <c r="H16054">
        <f t="shared" ca="1" si="671"/>
        <v>1918</v>
      </c>
      <c r="P16054" s="8">
        <v>265</v>
      </c>
      <c r="Q16054" s="9">
        <v>1602</v>
      </c>
    </row>
    <row r="16055" spans="7:17" x14ac:dyDescent="0.3">
      <c r="G16055">
        <f t="shared" ca="1" si="670"/>
        <v>1726</v>
      </c>
      <c r="H16055">
        <f t="shared" ca="1" si="671"/>
        <v>1982</v>
      </c>
      <c r="P16055" s="8">
        <v>387</v>
      </c>
      <c r="Q16055" s="9">
        <v>1399</v>
      </c>
    </row>
    <row r="16056" spans="7:17" x14ac:dyDescent="0.3">
      <c r="G16056">
        <f t="shared" ca="1" si="670"/>
        <v>1786</v>
      </c>
      <c r="H16056">
        <f t="shared" ca="1" si="671"/>
        <v>1870</v>
      </c>
      <c r="P16056" s="8">
        <v>760</v>
      </c>
      <c r="Q16056" s="9">
        <v>1337</v>
      </c>
    </row>
    <row r="16057" spans="7:17" x14ac:dyDescent="0.3">
      <c r="G16057">
        <f t="shared" ca="1" si="670"/>
        <v>996</v>
      </c>
      <c r="H16057">
        <f t="shared" ca="1" si="671"/>
        <v>1302</v>
      </c>
      <c r="P16057" s="8">
        <v>171</v>
      </c>
      <c r="Q16057" s="9">
        <v>1263</v>
      </c>
    </row>
    <row r="16058" spans="7:17" x14ac:dyDescent="0.3">
      <c r="G16058">
        <f t="shared" ca="1" si="670"/>
        <v>1919</v>
      </c>
      <c r="H16058">
        <f t="shared" ca="1" si="671"/>
        <v>2003</v>
      </c>
      <c r="P16058" s="8">
        <v>841</v>
      </c>
      <c r="Q16058" s="9">
        <v>1649</v>
      </c>
    </row>
    <row r="16059" spans="7:17" x14ac:dyDescent="0.3">
      <c r="G16059">
        <f t="shared" ca="1" si="670"/>
        <v>1541</v>
      </c>
      <c r="H16059">
        <f t="shared" ca="1" si="671"/>
        <v>1551</v>
      </c>
      <c r="P16059" s="8">
        <v>1372</v>
      </c>
      <c r="Q16059" s="9">
        <v>1557</v>
      </c>
    </row>
    <row r="16060" spans="7:17" x14ac:dyDescent="0.3">
      <c r="G16060">
        <f t="shared" ca="1" si="670"/>
        <v>1033</v>
      </c>
      <c r="H16060">
        <f t="shared" ca="1" si="671"/>
        <v>1836</v>
      </c>
      <c r="P16060" s="8">
        <v>229</v>
      </c>
      <c r="Q16060" s="9">
        <v>818</v>
      </c>
    </row>
    <row r="16061" spans="7:17" x14ac:dyDescent="0.3">
      <c r="G16061">
        <f t="shared" ca="1" si="670"/>
        <v>656</v>
      </c>
      <c r="H16061">
        <f t="shared" ca="1" si="671"/>
        <v>1732</v>
      </c>
      <c r="P16061" s="8">
        <v>315</v>
      </c>
      <c r="Q16061" s="9">
        <v>1073</v>
      </c>
    </row>
    <row r="16062" spans="7:17" x14ac:dyDescent="0.3">
      <c r="G16062">
        <f t="shared" ca="1" si="670"/>
        <v>809</v>
      </c>
      <c r="H16062">
        <f t="shared" ca="1" si="671"/>
        <v>1455</v>
      </c>
      <c r="P16062" s="8">
        <v>1592</v>
      </c>
      <c r="Q16062" s="9">
        <v>1933</v>
      </c>
    </row>
    <row r="16063" spans="7:17" x14ac:dyDescent="0.3">
      <c r="G16063">
        <f t="shared" ca="1" si="670"/>
        <v>1905</v>
      </c>
      <c r="H16063">
        <f t="shared" ca="1" si="671"/>
        <v>1995</v>
      </c>
      <c r="P16063" s="8">
        <v>1068</v>
      </c>
      <c r="Q16063" s="9">
        <v>1660</v>
      </c>
    </row>
    <row r="16064" spans="7:17" x14ac:dyDescent="0.3">
      <c r="G16064">
        <f t="shared" ca="1" si="670"/>
        <v>1005</v>
      </c>
      <c r="H16064">
        <f t="shared" ca="1" si="671"/>
        <v>2017</v>
      </c>
      <c r="P16064" s="8">
        <v>1037</v>
      </c>
      <c r="Q16064" s="9">
        <v>1569</v>
      </c>
    </row>
    <row r="16065" spans="7:17" x14ac:dyDescent="0.3">
      <c r="G16065">
        <f t="shared" ca="1" si="670"/>
        <v>2007</v>
      </c>
      <c r="H16065">
        <f t="shared" ca="1" si="671"/>
        <v>2022</v>
      </c>
      <c r="P16065" s="8">
        <v>1399</v>
      </c>
      <c r="Q16065" s="9">
        <v>1490</v>
      </c>
    </row>
    <row r="16066" spans="7:17" x14ac:dyDescent="0.3">
      <c r="G16066">
        <f t="shared" ca="1" si="670"/>
        <v>1029</v>
      </c>
      <c r="H16066">
        <f t="shared" ca="1" si="671"/>
        <v>1792</v>
      </c>
      <c r="P16066" s="8">
        <v>1333</v>
      </c>
      <c r="Q16066" s="9">
        <v>1434</v>
      </c>
    </row>
    <row r="16067" spans="7:17" x14ac:dyDescent="0.3">
      <c r="G16067">
        <f t="shared" ref="G16067:G16130" ca="1" si="672">RANDBETWEEN(1,$E$1)</f>
        <v>451</v>
      </c>
      <c r="H16067">
        <f t="shared" ref="H16067:H16130" ca="1" si="673">RANDBETWEEN(G16067,$E$1)</f>
        <v>786</v>
      </c>
      <c r="P16067" s="8">
        <v>543</v>
      </c>
      <c r="Q16067" s="9">
        <v>1235</v>
      </c>
    </row>
    <row r="16068" spans="7:17" x14ac:dyDescent="0.3">
      <c r="G16068">
        <f t="shared" ca="1" si="672"/>
        <v>1949</v>
      </c>
      <c r="H16068">
        <f t="shared" ca="1" si="673"/>
        <v>2023</v>
      </c>
      <c r="P16068" s="8">
        <v>777</v>
      </c>
      <c r="Q16068" s="9">
        <v>1153</v>
      </c>
    </row>
    <row r="16069" spans="7:17" x14ac:dyDescent="0.3">
      <c r="G16069">
        <f t="shared" ca="1" si="672"/>
        <v>171</v>
      </c>
      <c r="H16069">
        <f t="shared" ca="1" si="673"/>
        <v>1392</v>
      </c>
      <c r="P16069" s="8">
        <v>1212</v>
      </c>
      <c r="Q16069" s="9">
        <v>1946</v>
      </c>
    </row>
    <row r="16070" spans="7:17" x14ac:dyDescent="0.3">
      <c r="G16070">
        <f t="shared" ca="1" si="672"/>
        <v>1739</v>
      </c>
      <c r="H16070">
        <f t="shared" ca="1" si="673"/>
        <v>1807</v>
      </c>
      <c r="P16070" s="8">
        <v>368</v>
      </c>
      <c r="Q16070" s="9">
        <v>1236</v>
      </c>
    </row>
    <row r="16071" spans="7:17" x14ac:dyDescent="0.3">
      <c r="G16071">
        <f t="shared" ca="1" si="672"/>
        <v>1645</v>
      </c>
      <c r="H16071">
        <f t="shared" ca="1" si="673"/>
        <v>1792</v>
      </c>
      <c r="P16071" s="8">
        <v>411</v>
      </c>
      <c r="Q16071" s="9">
        <v>1232</v>
      </c>
    </row>
    <row r="16072" spans="7:17" x14ac:dyDescent="0.3">
      <c r="G16072">
        <f t="shared" ca="1" si="672"/>
        <v>1655</v>
      </c>
      <c r="H16072">
        <f t="shared" ca="1" si="673"/>
        <v>1846</v>
      </c>
      <c r="P16072" s="8">
        <v>221</v>
      </c>
      <c r="Q16072" s="9">
        <v>1356</v>
      </c>
    </row>
    <row r="16073" spans="7:17" x14ac:dyDescent="0.3">
      <c r="G16073">
        <f t="shared" ca="1" si="672"/>
        <v>1578</v>
      </c>
      <c r="H16073">
        <f t="shared" ca="1" si="673"/>
        <v>1682</v>
      </c>
      <c r="P16073" s="8">
        <v>1570</v>
      </c>
      <c r="Q16073" s="9">
        <v>1603</v>
      </c>
    </row>
    <row r="16074" spans="7:17" x14ac:dyDescent="0.3">
      <c r="G16074">
        <f t="shared" ca="1" si="672"/>
        <v>1660</v>
      </c>
      <c r="H16074">
        <f t="shared" ca="1" si="673"/>
        <v>1858</v>
      </c>
      <c r="P16074" s="8">
        <v>1822</v>
      </c>
      <c r="Q16074" s="9">
        <v>1934</v>
      </c>
    </row>
    <row r="16075" spans="7:17" x14ac:dyDescent="0.3">
      <c r="G16075">
        <f t="shared" ca="1" si="672"/>
        <v>1997</v>
      </c>
      <c r="H16075">
        <f t="shared" ca="1" si="673"/>
        <v>2001</v>
      </c>
      <c r="P16075" s="8">
        <v>1285</v>
      </c>
      <c r="Q16075" s="9">
        <v>1856</v>
      </c>
    </row>
    <row r="16076" spans="7:17" x14ac:dyDescent="0.3">
      <c r="G16076">
        <f t="shared" ca="1" si="672"/>
        <v>1090</v>
      </c>
      <c r="H16076">
        <f t="shared" ca="1" si="673"/>
        <v>1516</v>
      </c>
      <c r="P16076" s="8">
        <v>493</v>
      </c>
      <c r="Q16076" s="9">
        <v>1149</v>
      </c>
    </row>
    <row r="16077" spans="7:17" x14ac:dyDescent="0.3">
      <c r="G16077">
        <f t="shared" ca="1" si="672"/>
        <v>87</v>
      </c>
      <c r="H16077">
        <f t="shared" ca="1" si="673"/>
        <v>1784</v>
      </c>
      <c r="P16077" s="8">
        <v>1711</v>
      </c>
      <c r="Q16077" s="9">
        <v>1921</v>
      </c>
    </row>
    <row r="16078" spans="7:17" x14ac:dyDescent="0.3">
      <c r="G16078">
        <f t="shared" ca="1" si="672"/>
        <v>596</v>
      </c>
      <c r="H16078">
        <f t="shared" ca="1" si="673"/>
        <v>789</v>
      </c>
      <c r="P16078" s="8">
        <v>1431</v>
      </c>
      <c r="Q16078" s="9">
        <v>1507</v>
      </c>
    </row>
    <row r="16079" spans="7:17" x14ac:dyDescent="0.3">
      <c r="G16079">
        <f t="shared" ca="1" si="672"/>
        <v>1418</v>
      </c>
      <c r="H16079">
        <f t="shared" ca="1" si="673"/>
        <v>1915</v>
      </c>
      <c r="P16079" s="8">
        <v>1731</v>
      </c>
      <c r="Q16079" s="9">
        <v>1879</v>
      </c>
    </row>
    <row r="16080" spans="7:17" x14ac:dyDescent="0.3">
      <c r="G16080">
        <f t="shared" ca="1" si="672"/>
        <v>463</v>
      </c>
      <c r="H16080">
        <f t="shared" ca="1" si="673"/>
        <v>1708</v>
      </c>
      <c r="P16080" s="8">
        <v>98</v>
      </c>
      <c r="Q16080" s="9">
        <v>1165</v>
      </c>
    </row>
    <row r="16081" spans="7:17" x14ac:dyDescent="0.3">
      <c r="G16081">
        <f t="shared" ca="1" si="672"/>
        <v>1773</v>
      </c>
      <c r="H16081">
        <f t="shared" ca="1" si="673"/>
        <v>1816</v>
      </c>
      <c r="P16081" s="8">
        <v>1160</v>
      </c>
      <c r="Q16081" s="9">
        <v>1712</v>
      </c>
    </row>
    <row r="16082" spans="7:17" x14ac:dyDescent="0.3">
      <c r="G16082">
        <f t="shared" ca="1" si="672"/>
        <v>470</v>
      </c>
      <c r="H16082">
        <f t="shared" ca="1" si="673"/>
        <v>726</v>
      </c>
      <c r="P16082" s="8">
        <v>1629</v>
      </c>
      <c r="Q16082" s="9">
        <v>1672</v>
      </c>
    </row>
    <row r="16083" spans="7:17" x14ac:dyDescent="0.3">
      <c r="G16083">
        <f t="shared" ca="1" si="672"/>
        <v>1823</v>
      </c>
      <c r="H16083">
        <f t="shared" ca="1" si="673"/>
        <v>1993</v>
      </c>
      <c r="P16083" s="8">
        <v>677</v>
      </c>
      <c r="Q16083" s="9">
        <v>1425</v>
      </c>
    </row>
    <row r="16084" spans="7:17" x14ac:dyDescent="0.3">
      <c r="G16084">
        <f t="shared" ca="1" si="672"/>
        <v>1255</v>
      </c>
      <c r="H16084">
        <f t="shared" ca="1" si="673"/>
        <v>1641</v>
      </c>
      <c r="P16084" s="8">
        <v>287</v>
      </c>
      <c r="Q16084" s="9">
        <v>335</v>
      </c>
    </row>
    <row r="16085" spans="7:17" x14ac:dyDescent="0.3">
      <c r="G16085">
        <f t="shared" ca="1" si="672"/>
        <v>1904</v>
      </c>
      <c r="H16085">
        <f t="shared" ca="1" si="673"/>
        <v>1911</v>
      </c>
      <c r="P16085" s="8">
        <v>1598</v>
      </c>
      <c r="Q16085" s="9">
        <v>1899</v>
      </c>
    </row>
    <row r="16086" spans="7:17" x14ac:dyDescent="0.3">
      <c r="G16086">
        <f t="shared" ca="1" si="672"/>
        <v>486</v>
      </c>
      <c r="H16086">
        <f t="shared" ca="1" si="673"/>
        <v>1790</v>
      </c>
      <c r="P16086" s="8">
        <v>981</v>
      </c>
      <c r="Q16086" s="9">
        <v>1736</v>
      </c>
    </row>
    <row r="16087" spans="7:17" x14ac:dyDescent="0.3">
      <c r="G16087">
        <f t="shared" ca="1" si="672"/>
        <v>1405</v>
      </c>
      <c r="H16087">
        <f t="shared" ca="1" si="673"/>
        <v>1540</v>
      </c>
      <c r="P16087" s="8">
        <v>434</v>
      </c>
      <c r="Q16087" s="9">
        <v>1156</v>
      </c>
    </row>
    <row r="16088" spans="7:17" x14ac:dyDescent="0.3">
      <c r="G16088">
        <f t="shared" ca="1" si="672"/>
        <v>117</v>
      </c>
      <c r="H16088">
        <f t="shared" ca="1" si="673"/>
        <v>402</v>
      </c>
      <c r="P16088" s="8">
        <v>1394</v>
      </c>
      <c r="Q16088" s="9">
        <v>1566</v>
      </c>
    </row>
    <row r="16089" spans="7:17" x14ac:dyDescent="0.3">
      <c r="G16089">
        <f t="shared" ca="1" si="672"/>
        <v>1214</v>
      </c>
      <c r="H16089">
        <f t="shared" ca="1" si="673"/>
        <v>1750</v>
      </c>
      <c r="P16089" s="8">
        <v>751</v>
      </c>
      <c r="Q16089" s="9">
        <v>1647</v>
      </c>
    </row>
    <row r="16090" spans="7:17" x14ac:dyDescent="0.3">
      <c r="G16090">
        <f t="shared" ca="1" si="672"/>
        <v>1488</v>
      </c>
      <c r="H16090">
        <f t="shared" ca="1" si="673"/>
        <v>1859</v>
      </c>
      <c r="P16090" s="8">
        <v>1907</v>
      </c>
      <c r="Q16090" s="9">
        <v>2007</v>
      </c>
    </row>
    <row r="16091" spans="7:17" x14ac:dyDescent="0.3">
      <c r="G16091">
        <f t="shared" ca="1" si="672"/>
        <v>727</v>
      </c>
      <c r="H16091">
        <f t="shared" ca="1" si="673"/>
        <v>1574</v>
      </c>
      <c r="P16091" s="8">
        <v>1440</v>
      </c>
      <c r="Q16091" s="9">
        <v>1541</v>
      </c>
    </row>
    <row r="16092" spans="7:17" x14ac:dyDescent="0.3">
      <c r="G16092">
        <f t="shared" ca="1" si="672"/>
        <v>1204</v>
      </c>
      <c r="H16092">
        <f t="shared" ca="1" si="673"/>
        <v>1631</v>
      </c>
      <c r="P16092" s="8">
        <v>775</v>
      </c>
      <c r="Q16092" s="9">
        <v>1996</v>
      </c>
    </row>
    <row r="16093" spans="7:17" x14ac:dyDescent="0.3">
      <c r="G16093">
        <f t="shared" ca="1" si="672"/>
        <v>718</v>
      </c>
      <c r="H16093">
        <f t="shared" ca="1" si="673"/>
        <v>1772</v>
      </c>
      <c r="P16093" s="8">
        <v>1474</v>
      </c>
      <c r="Q16093" s="9">
        <v>1751</v>
      </c>
    </row>
    <row r="16094" spans="7:17" x14ac:dyDescent="0.3">
      <c r="G16094">
        <f t="shared" ca="1" si="672"/>
        <v>1883</v>
      </c>
      <c r="H16094">
        <f t="shared" ca="1" si="673"/>
        <v>1888</v>
      </c>
      <c r="P16094" s="8">
        <v>276</v>
      </c>
      <c r="Q16094" s="9">
        <v>896</v>
      </c>
    </row>
    <row r="16095" spans="7:17" x14ac:dyDescent="0.3">
      <c r="G16095">
        <f t="shared" ca="1" si="672"/>
        <v>300</v>
      </c>
      <c r="H16095">
        <f t="shared" ca="1" si="673"/>
        <v>669</v>
      </c>
      <c r="P16095" s="8">
        <v>2018</v>
      </c>
      <c r="Q16095" s="9">
        <v>2021</v>
      </c>
    </row>
    <row r="16096" spans="7:17" x14ac:dyDescent="0.3">
      <c r="G16096">
        <f t="shared" ca="1" si="672"/>
        <v>834</v>
      </c>
      <c r="H16096">
        <f t="shared" ca="1" si="673"/>
        <v>1283</v>
      </c>
      <c r="P16096" s="8">
        <v>1612</v>
      </c>
      <c r="Q16096" s="9">
        <v>1656</v>
      </c>
    </row>
    <row r="16097" spans="7:17" x14ac:dyDescent="0.3">
      <c r="G16097">
        <f t="shared" ca="1" si="672"/>
        <v>1938</v>
      </c>
      <c r="H16097">
        <f t="shared" ca="1" si="673"/>
        <v>1945</v>
      </c>
      <c r="P16097" s="8">
        <v>320</v>
      </c>
      <c r="Q16097" s="9">
        <v>426</v>
      </c>
    </row>
    <row r="16098" spans="7:17" x14ac:dyDescent="0.3">
      <c r="G16098">
        <f t="shared" ca="1" si="672"/>
        <v>1191</v>
      </c>
      <c r="H16098">
        <f t="shared" ca="1" si="673"/>
        <v>1846</v>
      </c>
      <c r="P16098" s="8">
        <v>1768</v>
      </c>
      <c r="Q16098" s="9">
        <v>1958</v>
      </c>
    </row>
    <row r="16099" spans="7:17" x14ac:dyDescent="0.3">
      <c r="G16099">
        <f t="shared" ca="1" si="672"/>
        <v>64</v>
      </c>
      <c r="H16099">
        <f t="shared" ca="1" si="673"/>
        <v>268</v>
      </c>
      <c r="P16099" s="8">
        <v>910</v>
      </c>
      <c r="Q16099" s="9">
        <v>1421</v>
      </c>
    </row>
    <row r="16100" spans="7:17" x14ac:dyDescent="0.3">
      <c r="G16100">
        <f t="shared" ca="1" si="672"/>
        <v>1337</v>
      </c>
      <c r="H16100">
        <f t="shared" ca="1" si="673"/>
        <v>1539</v>
      </c>
      <c r="P16100" s="8">
        <v>320</v>
      </c>
      <c r="Q16100" s="9">
        <v>1585</v>
      </c>
    </row>
    <row r="16101" spans="7:17" x14ac:dyDescent="0.3">
      <c r="G16101">
        <f t="shared" ca="1" si="672"/>
        <v>1785</v>
      </c>
      <c r="H16101">
        <f t="shared" ca="1" si="673"/>
        <v>1796</v>
      </c>
      <c r="P16101" s="8">
        <v>74</v>
      </c>
      <c r="Q16101" s="9">
        <v>960</v>
      </c>
    </row>
    <row r="16102" spans="7:17" x14ac:dyDescent="0.3">
      <c r="G16102">
        <f t="shared" ca="1" si="672"/>
        <v>578</v>
      </c>
      <c r="H16102">
        <f t="shared" ca="1" si="673"/>
        <v>596</v>
      </c>
      <c r="P16102" s="8">
        <v>332</v>
      </c>
      <c r="Q16102" s="9">
        <v>1754</v>
      </c>
    </row>
    <row r="16103" spans="7:17" x14ac:dyDescent="0.3">
      <c r="G16103">
        <f t="shared" ca="1" si="672"/>
        <v>15</v>
      </c>
      <c r="H16103">
        <f t="shared" ca="1" si="673"/>
        <v>779</v>
      </c>
      <c r="P16103" s="8">
        <v>860</v>
      </c>
      <c r="Q16103" s="9">
        <v>1966</v>
      </c>
    </row>
    <row r="16104" spans="7:17" x14ac:dyDescent="0.3">
      <c r="G16104">
        <f t="shared" ca="1" si="672"/>
        <v>948</v>
      </c>
      <c r="H16104">
        <f t="shared" ca="1" si="673"/>
        <v>1939</v>
      </c>
      <c r="P16104" s="8">
        <v>1843</v>
      </c>
      <c r="Q16104" s="9">
        <v>1914</v>
      </c>
    </row>
    <row r="16105" spans="7:17" x14ac:dyDescent="0.3">
      <c r="G16105">
        <f t="shared" ca="1" si="672"/>
        <v>947</v>
      </c>
      <c r="H16105">
        <f t="shared" ca="1" si="673"/>
        <v>1224</v>
      </c>
      <c r="P16105" s="8">
        <v>43</v>
      </c>
      <c r="Q16105" s="9">
        <v>1541</v>
      </c>
    </row>
    <row r="16106" spans="7:17" x14ac:dyDescent="0.3">
      <c r="G16106">
        <f t="shared" ca="1" si="672"/>
        <v>328</v>
      </c>
      <c r="H16106">
        <f t="shared" ca="1" si="673"/>
        <v>1681</v>
      </c>
      <c r="P16106" s="8">
        <v>1321</v>
      </c>
      <c r="Q16106" s="9">
        <v>1421</v>
      </c>
    </row>
    <row r="16107" spans="7:17" x14ac:dyDescent="0.3">
      <c r="G16107">
        <f t="shared" ca="1" si="672"/>
        <v>1054</v>
      </c>
      <c r="H16107">
        <f t="shared" ca="1" si="673"/>
        <v>1332</v>
      </c>
      <c r="P16107" s="8">
        <v>1744</v>
      </c>
      <c r="Q16107" s="9">
        <v>1988</v>
      </c>
    </row>
    <row r="16108" spans="7:17" x14ac:dyDescent="0.3">
      <c r="G16108">
        <f t="shared" ca="1" si="672"/>
        <v>1939</v>
      </c>
      <c r="H16108">
        <f t="shared" ca="1" si="673"/>
        <v>1981</v>
      </c>
      <c r="P16108" s="8">
        <v>521</v>
      </c>
      <c r="Q16108" s="9">
        <v>1286</v>
      </c>
    </row>
    <row r="16109" spans="7:17" x14ac:dyDescent="0.3">
      <c r="G16109">
        <f t="shared" ca="1" si="672"/>
        <v>1091</v>
      </c>
      <c r="H16109">
        <f t="shared" ca="1" si="673"/>
        <v>1769</v>
      </c>
      <c r="P16109" s="8">
        <v>1125</v>
      </c>
      <c r="Q16109" s="9">
        <v>1232</v>
      </c>
    </row>
    <row r="16110" spans="7:17" x14ac:dyDescent="0.3">
      <c r="G16110">
        <f t="shared" ca="1" si="672"/>
        <v>750</v>
      </c>
      <c r="H16110">
        <f t="shared" ca="1" si="673"/>
        <v>831</v>
      </c>
      <c r="P16110" s="8">
        <v>588</v>
      </c>
      <c r="Q16110" s="9">
        <v>2006</v>
      </c>
    </row>
    <row r="16111" spans="7:17" x14ac:dyDescent="0.3">
      <c r="G16111">
        <f t="shared" ca="1" si="672"/>
        <v>126</v>
      </c>
      <c r="H16111">
        <f t="shared" ca="1" si="673"/>
        <v>1374</v>
      </c>
      <c r="P16111" s="8">
        <v>514</v>
      </c>
      <c r="Q16111" s="9">
        <v>650</v>
      </c>
    </row>
    <row r="16112" spans="7:17" x14ac:dyDescent="0.3">
      <c r="G16112">
        <f t="shared" ca="1" si="672"/>
        <v>1687</v>
      </c>
      <c r="H16112">
        <f t="shared" ca="1" si="673"/>
        <v>1696</v>
      </c>
      <c r="P16112" s="8">
        <v>90</v>
      </c>
      <c r="Q16112" s="9">
        <v>1396</v>
      </c>
    </row>
    <row r="16113" spans="7:17" x14ac:dyDescent="0.3">
      <c r="G16113">
        <f t="shared" ca="1" si="672"/>
        <v>161</v>
      </c>
      <c r="H16113">
        <f t="shared" ca="1" si="673"/>
        <v>992</v>
      </c>
      <c r="P16113" s="8">
        <v>228</v>
      </c>
      <c r="Q16113" s="9">
        <v>927</v>
      </c>
    </row>
    <row r="16114" spans="7:17" x14ac:dyDescent="0.3">
      <c r="G16114">
        <f t="shared" ca="1" si="672"/>
        <v>1318</v>
      </c>
      <c r="H16114">
        <f t="shared" ca="1" si="673"/>
        <v>1705</v>
      </c>
      <c r="P16114" s="8">
        <v>122</v>
      </c>
      <c r="Q16114" s="9">
        <v>1902</v>
      </c>
    </row>
    <row r="16115" spans="7:17" x14ac:dyDescent="0.3">
      <c r="G16115">
        <f t="shared" ca="1" si="672"/>
        <v>1983</v>
      </c>
      <c r="H16115">
        <f t="shared" ca="1" si="673"/>
        <v>1994</v>
      </c>
      <c r="P16115" s="8">
        <v>630</v>
      </c>
      <c r="Q16115" s="9">
        <v>1295</v>
      </c>
    </row>
    <row r="16116" spans="7:17" x14ac:dyDescent="0.3">
      <c r="G16116">
        <f t="shared" ca="1" si="672"/>
        <v>1034</v>
      </c>
      <c r="H16116">
        <f t="shared" ca="1" si="673"/>
        <v>1775</v>
      </c>
      <c r="P16116" s="8">
        <v>1262</v>
      </c>
      <c r="Q16116" s="9">
        <v>1568</v>
      </c>
    </row>
    <row r="16117" spans="7:17" x14ac:dyDescent="0.3">
      <c r="G16117">
        <f t="shared" ca="1" si="672"/>
        <v>1083</v>
      </c>
      <c r="H16117">
        <f t="shared" ca="1" si="673"/>
        <v>1180</v>
      </c>
      <c r="P16117" s="8">
        <v>1145</v>
      </c>
      <c r="Q16117" s="9">
        <v>2023</v>
      </c>
    </row>
    <row r="16118" spans="7:17" x14ac:dyDescent="0.3">
      <c r="G16118">
        <f t="shared" ca="1" si="672"/>
        <v>1963</v>
      </c>
      <c r="H16118">
        <f t="shared" ca="1" si="673"/>
        <v>2024</v>
      </c>
      <c r="P16118" s="8">
        <v>396</v>
      </c>
      <c r="Q16118" s="9">
        <v>434</v>
      </c>
    </row>
    <row r="16119" spans="7:17" x14ac:dyDescent="0.3">
      <c r="G16119">
        <f t="shared" ca="1" si="672"/>
        <v>1260</v>
      </c>
      <c r="H16119">
        <f t="shared" ca="1" si="673"/>
        <v>1959</v>
      </c>
      <c r="P16119" s="8">
        <v>26</v>
      </c>
      <c r="Q16119" s="9">
        <v>871</v>
      </c>
    </row>
    <row r="16120" spans="7:17" x14ac:dyDescent="0.3">
      <c r="G16120">
        <f t="shared" ca="1" si="672"/>
        <v>733</v>
      </c>
      <c r="H16120">
        <f t="shared" ca="1" si="673"/>
        <v>1784</v>
      </c>
      <c r="P16120" s="8">
        <v>536</v>
      </c>
      <c r="Q16120" s="9">
        <v>1163</v>
      </c>
    </row>
    <row r="16121" spans="7:17" x14ac:dyDescent="0.3">
      <c r="G16121">
        <f t="shared" ca="1" si="672"/>
        <v>1857</v>
      </c>
      <c r="H16121">
        <f t="shared" ca="1" si="673"/>
        <v>1930</v>
      </c>
      <c r="P16121" s="8">
        <v>22</v>
      </c>
      <c r="Q16121" s="9">
        <v>617</v>
      </c>
    </row>
    <row r="16122" spans="7:17" x14ac:dyDescent="0.3">
      <c r="G16122">
        <f t="shared" ca="1" si="672"/>
        <v>1676</v>
      </c>
      <c r="H16122">
        <f t="shared" ca="1" si="673"/>
        <v>1859</v>
      </c>
      <c r="P16122" s="8">
        <v>862</v>
      </c>
      <c r="Q16122" s="9">
        <v>875</v>
      </c>
    </row>
    <row r="16123" spans="7:17" x14ac:dyDescent="0.3">
      <c r="G16123">
        <f t="shared" ca="1" si="672"/>
        <v>1439</v>
      </c>
      <c r="H16123">
        <f t="shared" ca="1" si="673"/>
        <v>1921</v>
      </c>
      <c r="P16123" s="8">
        <v>669</v>
      </c>
      <c r="Q16123" s="9">
        <v>1662</v>
      </c>
    </row>
    <row r="16124" spans="7:17" x14ac:dyDescent="0.3">
      <c r="G16124">
        <f t="shared" ca="1" si="672"/>
        <v>1463</v>
      </c>
      <c r="H16124">
        <f t="shared" ca="1" si="673"/>
        <v>1805</v>
      </c>
      <c r="P16124" s="8">
        <v>445</v>
      </c>
      <c r="Q16124" s="9">
        <v>1460</v>
      </c>
    </row>
    <row r="16125" spans="7:17" x14ac:dyDescent="0.3">
      <c r="G16125">
        <f t="shared" ca="1" si="672"/>
        <v>1050</v>
      </c>
      <c r="H16125">
        <f t="shared" ca="1" si="673"/>
        <v>1943</v>
      </c>
      <c r="P16125" s="8">
        <v>117</v>
      </c>
      <c r="Q16125" s="9">
        <v>947</v>
      </c>
    </row>
    <row r="16126" spans="7:17" x14ac:dyDescent="0.3">
      <c r="G16126">
        <f t="shared" ca="1" si="672"/>
        <v>894</v>
      </c>
      <c r="H16126">
        <f t="shared" ca="1" si="673"/>
        <v>1422</v>
      </c>
      <c r="P16126" s="8">
        <v>1306</v>
      </c>
      <c r="Q16126" s="9">
        <v>1900</v>
      </c>
    </row>
    <row r="16127" spans="7:17" x14ac:dyDescent="0.3">
      <c r="G16127">
        <f t="shared" ca="1" si="672"/>
        <v>206</v>
      </c>
      <c r="H16127">
        <f t="shared" ca="1" si="673"/>
        <v>1220</v>
      </c>
      <c r="P16127" s="8">
        <v>15</v>
      </c>
      <c r="Q16127" s="9">
        <v>1019</v>
      </c>
    </row>
    <row r="16128" spans="7:17" x14ac:dyDescent="0.3">
      <c r="G16128">
        <f t="shared" ca="1" si="672"/>
        <v>1062</v>
      </c>
      <c r="H16128">
        <f t="shared" ca="1" si="673"/>
        <v>2014</v>
      </c>
      <c r="P16128" s="8">
        <v>2004</v>
      </c>
      <c r="Q16128" s="9">
        <v>2010</v>
      </c>
    </row>
    <row r="16129" spans="7:17" x14ac:dyDescent="0.3">
      <c r="G16129">
        <f t="shared" ca="1" si="672"/>
        <v>1220</v>
      </c>
      <c r="H16129">
        <f t="shared" ca="1" si="673"/>
        <v>1226</v>
      </c>
      <c r="P16129" s="8">
        <v>1385</v>
      </c>
      <c r="Q16129" s="9">
        <v>1571</v>
      </c>
    </row>
    <row r="16130" spans="7:17" x14ac:dyDescent="0.3">
      <c r="G16130">
        <f t="shared" ca="1" si="672"/>
        <v>822</v>
      </c>
      <c r="H16130">
        <f t="shared" ca="1" si="673"/>
        <v>1954</v>
      </c>
      <c r="P16130" s="8">
        <v>923</v>
      </c>
      <c r="Q16130" s="9">
        <v>1700</v>
      </c>
    </row>
    <row r="16131" spans="7:17" x14ac:dyDescent="0.3">
      <c r="G16131">
        <f t="shared" ref="G16131:G16194" ca="1" si="674">RANDBETWEEN(1,$E$1)</f>
        <v>1327</v>
      </c>
      <c r="H16131">
        <f t="shared" ref="H16131:H16194" ca="1" si="675">RANDBETWEEN(G16131,$E$1)</f>
        <v>1366</v>
      </c>
      <c r="P16131" s="8">
        <v>803</v>
      </c>
      <c r="Q16131" s="9">
        <v>1301</v>
      </c>
    </row>
    <row r="16132" spans="7:17" x14ac:dyDescent="0.3">
      <c r="G16132">
        <f t="shared" ca="1" si="674"/>
        <v>656</v>
      </c>
      <c r="H16132">
        <f t="shared" ca="1" si="675"/>
        <v>1115</v>
      </c>
      <c r="P16132" s="8">
        <v>858</v>
      </c>
      <c r="Q16132" s="9">
        <v>948</v>
      </c>
    </row>
    <row r="16133" spans="7:17" x14ac:dyDescent="0.3">
      <c r="G16133">
        <f t="shared" ca="1" si="674"/>
        <v>816</v>
      </c>
      <c r="H16133">
        <f t="shared" ca="1" si="675"/>
        <v>1451</v>
      </c>
      <c r="P16133" s="8">
        <v>1551</v>
      </c>
      <c r="Q16133" s="9">
        <v>1708</v>
      </c>
    </row>
    <row r="16134" spans="7:17" x14ac:dyDescent="0.3">
      <c r="G16134">
        <f t="shared" ca="1" si="674"/>
        <v>815</v>
      </c>
      <c r="H16134">
        <f t="shared" ca="1" si="675"/>
        <v>1122</v>
      </c>
      <c r="P16134" s="8">
        <v>797</v>
      </c>
      <c r="Q16134" s="9">
        <v>1156</v>
      </c>
    </row>
    <row r="16135" spans="7:17" x14ac:dyDescent="0.3">
      <c r="G16135">
        <f t="shared" ca="1" si="674"/>
        <v>1528</v>
      </c>
      <c r="H16135">
        <f t="shared" ca="1" si="675"/>
        <v>1739</v>
      </c>
      <c r="P16135" s="8">
        <v>1881</v>
      </c>
      <c r="Q16135" s="9">
        <v>1933</v>
      </c>
    </row>
    <row r="16136" spans="7:17" x14ac:dyDescent="0.3">
      <c r="G16136">
        <f t="shared" ca="1" si="674"/>
        <v>1147</v>
      </c>
      <c r="H16136">
        <f t="shared" ca="1" si="675"/>
        <v>1272</v>
      </c>
      <c r="P16136" s="8">
        <v>1581</v>
      </c>
      <c r="Q16136" s="9">
        <v>1759</v>
      </c>
    </row>
    <row r="16137" spans="7:17" x14ac:dyDescent="0.3">
      <c r="G16137">
        <f t="shared" ca="1" si="674"/>
        <v>547</v>
      </c>
      <c r="H16137">
        <f t="shared" ca="1" si="675"/>
        <v>1408</v>
      </c>
      <c r="P16137" s="8">
        <v>947</v>
      </c>
      <c r="Q16137" s="9">
        <v>1759</v>
      </c>
    </row>
    <row r="16138" spans="7:17" x14ac:dyDescent="0.3">
      <c r="G16138">
        <f t="shared" ca="1" si="674"/>
        <v>1414</v>
      </c>
      <c r="H16138">
        <f t="shared" ca="1" si="675"/>
        <v>1647</v>
      </c>
      <c r="P16138" s="8">
        <v>391</v>
      </c>
      <c r="Q16138" s="9">
        <v>1697</v>
      </c>
    </row>
    <row r="16139" spans="7:17" x14ac:dyDescent="0.3">
      <c r="G16139">
        <f t="shared" ca="1" si="674"/>
        <v>883</v>
      </c>
      <c r="H16139">
        <f t="shared" ca="1" si="675"/>
        <v>1659</v>
      </c>
      <c r="P16139" s="8">
        <v>1480</v>
      </c>
      <c r="Q16139" s="9">
        <v>1508</v>
      </c>
    </row>
    <row r="16140" spans="7:17" x14ac:dyDescent="0.3">
      <c r="G16140">
        <f t="shared" ca="1" si="674"/>
        <v>1252</v>
      </c>
      <c r="H16140">
        <f t="shared" ca="1" si="675"/>
        <v>1291</v>
      </c>
      <c r="P16140" s="8">
        <v>1813</v>
      </c>
      <c r="Q16140" s="9">
        <v>1939</v>
      </c>
    </row>
    <row r="16141" spans="7:17" x14ac:dyDescent="0.3">
      <c r="G16141">
        <f t="shared" ca="1" si="674"/>
        <v>1215</v>
      </c>
      <c r="H16141">
        <f t="shared" ca="1" si="675"/>
        <v>1947</v>
      </c>
      <c r="P16141" s="8">
        <v>1475</v>
      </c>
      <c r="Q16141" s="9">
        <v>1882</v>
      </c>
    </row>
    <row r="16142" spans="7:17" x14ac:dyDescent="0.3">
      <c r="G16142">
        <f t="shared" ca="1" si="674"/>
        <v>1680</v>
      </c>
      <c r="H16142">
        <f t="shared" ca="1" si="675"/>
        <v>1984</v>
      </c>
      <c r="P16142" s="8">
        <v>1488</v>
      </c>
      <c r="Q16142" s="9">
        <v>1727</v>
      </c>
    </row>
    <row r="16143" spans="7:17" x14ac:dyDescent="0.3">
      <c r="G16143">
        <f t="shared" ca="1" si="674"/>
        <v>1064</v>
      </c>
      <c r="H16143">
        <f t="shared" ca="1" si="675"/>
        <v>1720</v>
      </c>
      <c r="P16143" s="8">
        <v>1776</v>
      </c>
      <c r="Q16143" s="9">
        <v>1848</v>
      </c>
    </row>
    <row r="16144" spans="7:17" x14ac:dyDescent="0.3">
      <c r="G16144">
        <f t="shared" ca="1" si="674"/>
        <v>752</v>
      </c>
      <c r="H16144">
        <f t="shared" ca="1" si="675"/>
        <v>1762</v>
      </c>
      <c r="P16144" s="8">
        <v>1628</v>
      </c>
      <c r="Q16144" s="9">
        <v>1908</v>
      </c>
    </row>
    <row r="16145" spans="7:17" x14ac:dyDescent="0.3">
      <c r="G16145">
        <f t="shared" ca="1" si="674"/>
        <v>1217</v>
      </c>
      <c r="H16145">
        <f t="shared" ca="1" si="675"/>
        <v>1999</v>
      </c>
      <c r="P16145" s="8">
        <v>1910</v>
      </c>
      <c r="Q16145" s="9">
        <v>1949</v>
      </c>
    </row>
    <row r="16146" spans="7:17" x14ac:dyDescent="0.3">
      <c r="G16146">
        <f t="shared" ca="1" si="674"/>
        <v>2006</v>
      </c>
      <c r="H16146">
        <f t="shared" ca="1" si="675"/>
        <v>2021</v>
      </c>
      <c r="P16146" s="8">
        <v>184</v>
      </c>
      <c r="Q16146" s="9">
        <v>1769</v>
      </c>
    </row>
    <row r="16147" spans="7:17" x14ac:dyDescent="0.3">
      <c r="G16147">
        <f t="shared" ca="1" si="674"/>
        <v>725</v>
      </c>
      <c r="H16147">
        <f t="shared" ca="1" si="675"/>
        <v>1708</v>
      </c>
      <c r="P16147" s="8">
        <v>1791</v>
      </c>
      <c r="Q16147" s="9">
        <v>1826</v>
      </c>
    </row>
    <row r="16148" spans="7:17" x14ac:dyDescent="0.3">
      <c r="G16148">
        <f t="shared" ca="1" si="674"/>
        <v>602</v>
      </c>
      <c r="H16148">
        <f t="shared" ca="1" si="675"/>
        <v>1711</v>
      </c>
      <c r="P16148" s="8">
        <v>658</v>
      </c>
      <c r="Q16148" s="9">
        <v>851</v>
      </c>
    </row>
    <row r="16149" spans="7:17" x14ac:dyDescent="0.3">
      <c r="G16149">
        <f t="shared" ca="1" si="674"/>
        <v>710</v>
      </c>
      <c r="H16149">
        <f t="shared" ca="1" si="675"/>
        <v>1419</v>
      </c>
      <c r="P16149" s="8">
        <v>1376</v>
      </c>
      <c r="Q16149" s="9">
        <v>1659</v>
      </c>
    </row>
    <row r="16150" spans="7:17" x14ac:dyDescent="0.3">
      <c r="G16150">
        <f t="shared" ca="1" si="674"/>
        <v>263</v>
      </c>
      <c r="H16150">
        <f t="shared" ca="1" si="675"/>
        <v>695</v>
      </c>
      <c r="P16150" s="8">
        <v>1348</v>
      </c>
      <c r="Q16150" s="9">
        <v>1652</v>
      </c>
    </row>
    <row r="16151" spans="7:17" x14ac:dyDescent="0.3">
      <c r="G16151">
        <f t="shared" ca="1" si="674"/>
        <v>1071</v>
      </c>
      <c r="H16151">
        <f t="shared" ca="1" si="675"/>
        <v>1124</v>
      </c>
      <c r="P16151" s="8">
        <v>1373</v>
      </c>
      <c r="Q16151" s="9">
        <v>1782</v>
      </c>
    </row>
    <row r="16152" spans="7:17" x14ac:dyDescent="0.3">
      <c r="G16152">
        <f t="shared" ca="1" si="674"/>
        <v>313</v>
      </c>
      <c r="H16152">
        <f t="shared" ca="1" si="675"/>
        <v>1881</v>
      </c>
      <c r="P16152" s="8">
        <v>1066</v>
      </c>
      <c r="Q16152" s="9">
        <v>1643</v>
      </c>
    </row>
    <row r="16153" spans="7:17" x14ac:dyDescent="0.3">
      <c r="G16153">
        <f t="shared" ca="1" si="674"/>
        <v>790</v>
      </c>
      <c r="H16153">
        <f t="shared" ca="1" si="675"/>
        <v>1891</v>
      </c>
      <c r="P16153" s="8">
        <v>1852</v>
      </c>
      <c r="Q16153" s="9">
        <v>1864</v>
      </c>
    </row>
    <row r="16154" spans="7:17" x14ac:dyDescent="0.3">
      <c r="G16154">
        <f t="shared" ca="1" si="674"/>
        <v>1262</v>
      </c>
      <c r="H16154">
        <f t="shared" ca="1" si="675"/>
        <v>1422</v>
      </c>
      <c r="P16154" s="8">
        <v>293</v>
      </c>
      <c r="Q16154" s="9">
        <v>1694</v>
      </c>
    </row>
    <row r="16155" spans="7:17" x14ac:dyDescent="0.3">
      <c r="G16155">
        <f t="shared" ca="1" si="674"/>
        <v>1000</v>
      </c>
      <c r="H16155">
        <f t="shared" ca="1" si="675"/>
        <v>1333</v>
      </c>
      <c r="P16155" s="8">
        <v>857</v>
      </c>
      <c r="Q16155" s="9">
        <v>880</v>
      </c>
    </row>
    <row r="16156" spans="7:17" x14ac:dyDescent="0.3">
      <c r="G16156">
        <f t="shared" ca="1" si="674"/>
        <v>1224</v>
      </c>
      <c r="H16156">
        <f t="shared" ca="1" si="675"/>
        <v>1905</v>
      </c>
      <c r="P16156" s="8">
        <v>748</v>
      </c>
      <c r="Q16156" s="9">
        <v>1297</v>
      </c>
    </row>
    <row r="16157" spans="7:17" x14ac:dyDescent="0.3">
      <c r="G16157">
        <f t="shared" ca="1" si="674"/>
        <v>1896</v>
      </c>
      <c r="H16157">
        <f t="shared" ca="1" si="675"/>
        <v>1954</v>
      </c>
      <c r="P16157" s="8">
        <v>1986</v>
      </c>
      <c r="Q16157" s="9">
        <v>2006</v>
      </c>
    </row>
    <row r="16158" spans="7:17" x14ac:dyDescent="0.3">
      <c r="G16158">
        <f t="shared" ca="1" si="674"/>
        <v>157</v>
      </c>
      <c r="H16158">
        <f t="shared" ca="1" si="675"/>
        <v>520</v>
      </c>
      <c r="P16158" s="8">
        <v>1015</v>
      </c>
      <c r="Q16158" s="9">
        <v>1372</v>
      </c>
    </row>
    <row r="16159" spans="7:17" x14ac:dyDescent="0.3">
      <c r="G16159">
        <f t="shared" ca="1" si="674"/>
        <v>1738</v>
      </c>
      <c r="H16159">
        <f t="shared" ca="1" si="675"/>
        <v>2003</v>
      </c>
      <c r="P16159" s="8">
        <v>327</v>
      </c>
      <c r="Q16159" s="9">
        <v>1901</v>
      </c>
    </row>
    <row r="16160" spans="7:17" x14ac:dyDescent="0.3">
      <c r="G16160">
        <f t="shared" ca="1" si="674"/>
        <v>1854</v>
      </c>
      <c r="H16160">
        <f t="shared" ca="1" si="675"/>
        <v>2006</v>
      </c>
      <c r="P16160" s="8">
        <v>1458</v>
      </c>
      <c r="Q16160" s="9">
        <v>2014</v>
      </c>
    </row>
    <row r="16161" spans="7:17" x14ac:dyDescent="0.3">
      <c r="G16161">
        <f t="shared" ca="1" si="674"/>
        <v>1086</v>
      </c>
      <c r="H16161">
        <f t="shared" ca="1" si="675"/>
        <v>1607</v>
      </c>
      <c r="P16161" s="8">
        <v>1996</v>
      </c>
      <c r="Q16161" s="9">
        <v>2003</v>
      </c>
    </row>
    <row r="16162" spans="7:17" x14ac:dyDescent="0.3">
      <c r="G16162">
        <f t="shared" ca="1" si="674"/>
        <v>1025</v>
      </c>
      <c r="H16162">
        <f t="shared" ca="1" si="675"/>
        <v>1446</v>
      </c>
      <c r="P16162" s="8">
        <v>689</v>
      </c>
      <c r="Q16162" s="9">
        <v>1079</v>
      </c>
    </row>
    <row r="16163" spans="7:17" x14ac:dyDescent="0.3">
      <c r="G16163">
        <f t="shared" ca="1" si="674"/>
        <v>979</v>
      </c>
      <c r="H16163">
        <f t="shared" ca="1" si="675"/>
        <v>1210</v>
      </c>
      <c r="P16163" s="8">
        <v>651</v>
      </c>
      <c r="Q16163" s="9">
        <v>1066</v>
      </c>
    </row>
    <row r="16164" spans="7:17" x14ac:dyDescent="0.3">
      <c r="G16164">
        <f t="shared" ca="1" si="674"/>
        <v>78</v>
      </c>
      <c r="H16164">
        <f t="shared" ca="1" si="675"/>
        <v>1048</v>
      </c>
      <c r="P16164" s="8">
        <v>1829</v>
      </c>
      <c r="Q16164" s="9">
        <v>1931</v>
      </c>
    </row>
    <row r="16165" spans="7:17" x14ac:dyDescent="0.3">
      <c r="G16165">
        <f t="shared" ca="1" si="674"/>
        <v>189</v>
      </c>
      <c r="H16165">
        <f t="shared" ca="1" si="675"/>
        <v>1405</v>
      </c>
      <c r="P16165" s="8">
        <v>1422</v>
      </c>
      <c r="Q16165" s="9">
        <v>1634</v>
      </c>
    </row>
    <row r="16166" spans="7:17" x14ac:dyDescent="0.3">
      <c r="G16166">
        <f t="shared" ca="1" si="674"/>
        <v>295</v>
      </c>
      <c r="H16166">
        <f t="shared" ca="1" si="675"/>
        <v>1102</v>
      </c>
      <c r="P16166" s="8">
        <v>1377</v>
      </c>
      <c r="Q16166" s="9">
        <v>1578</v>
      </c>
    </row>
    <row r="16167" spans="7:17" x14ac:dyDescent="0.3">
      <c r="G16167">
        <f t="shared" ca="1" si="674"/>
        <v>935</v>
      </c>
      <c r="H16167">
        <f t="shared" ca="1" si="675"/>
        <v>1489</v>
      </c>
      <c r="P16167" s="8">
        <v>1567</v>
      </c>
      <c r="Q16167" s="9">
        <v>1722</v>
      </c>
    </row>
    <row r="16168" spans="7:17" x14ac:dyDescent="0.3">
      <c r="G16168">
        <f t="shared" ca="1" si="674"/>
        <v>238</v>
      </c>
      <c r="H16168">
        <f t="shared" ca="1" si="675"/>
        <v>365</v>
      </c>
      <c r="P16168" s="8">
        <v>282</v>
      </c>
      <c r="Q16168" s="9">
        <v>822</v>
      </c>
    </row>
    <row r="16169" spans="7:17" x14ac:dyDescent="0.3">
      <c r="G16169">
        <f t="shared" ca="1" si="674"/>
        <v>791</v>
      </c>
      <c r="H16169">
        <f t="shared" ca="1" si="675"/>
        <v>1685</v>
      </c>
      <c r="P16169" s="8">
        <v>396</v>
      </c>
      <c r="Q16169" s="9">
        <v>947</v>
      </c>
    </row>
    <row r="16170" spans="7:17" x14ac:dyDescent="0.3">
      <c r="G16170">
        <f t="shared" ca="1" si="674"/>
        <v>1861</v>
      </c>
      <c r="H16170">
        <f t="shared" ca="1" si="675"/>
        <v>1904</v>
      </c>
      <c r="P16170" s="8">
        <v>907</v>
      </c>
      <c r="Q16170" s="9">
        <v>1841</v>
      </c>
    </row>
    <row r="16171" spans="7:17" x14ac:dyDescent="0.3">
      <c r="G16171">
        <f t="shared" ca="1" si="674"/>
        <v>26</v>
      </c>
      <c r="H16171">
        <f t="shared" ca="1" si="675"/>
        <v>593</v>
      </c>
      <c r="P16171" s="8">
        <v>1570</v>
      </c>
      <c r="Q16171" s="9">
        <v>2004</v>
      </c>
    </row>
    <row r="16172" spans="7:17" x14ac:dyDescent="0.3">
      <c r="G16172">
        <f t="shared" ca="1" si="674"/>
        <v>1772</v>
      </c>
      <c r="H16172">
        <f t="shared" ca="1" si="675"/>
        <v>2018</v>
      </c>
      <c r="P16172" s="8">
        <v>1405</v>
      </c>
      <c r="Q16172" s="9">
        <v>1516</v>
      </c>
    </row>
    <row r="16173" spans="7:17" x14ac:dyDescent="0.3">
      <c r="G16173">
        <f t="shared" ca="1" si="674"/>
        <v>1529</v>
      </c>
      <c r="H16173">
        <f t="shared" ca="1" si="675"/>
        <v>1871</v>
      </c>
      <c r="P16173" s="8">
        <v>1722</v>
      </c>
      <c r="Q16173" s="9">
        <v>1975</v>
      </c>
    </row>
    <row r="16174" spans="7:17" x14ac:dyDescent="0.3">
      <c r="G16174">
        <f t="shared" ca="1" si="674"/>
        <v>796</v>
      </c>
      <c r="H16174">
        <f t="shared" ca="1" si="675"/>
        <v>1512</v>
      </c>
      <c r="P16174" s="8">
        <v>838</v>
      </c>
      <c r="Q16174" s="9">
        <v>1296</v>
      </c>
    </row>
    <row r="16175" spans="7:17" x14ac:dyDescent="0.3">
      <c r="G16175">
        <f t="shared" ca="1" si="674"/>
        <v>1996</v>
      </c>
      <c r="H16175">
        <f t="shared" ca="1" si="675"/>
        <v>2014</v>
      </c>
      <c r="P16175" s="8">
        <v>183</v>
      </c>
      <c r="Q16175" s="9">
        <v>1928</v>
      </c>
    </row>
    <row r="16176" spans="7:17" x14ac:dyDescent="0.3">
      <c r="G16176">
        <f t="shared" ca="1" si="674"/>
        <v>1664</v>
      </c>
      <c r="H16176">
        <f t="shared" ca="1" si="675"/>
        <v>1742</v>
      </c>
      <c r="P16176" s="8">
        <v>1465</v>
      </c>
      <c r="Q16176" s="9">
        <v>2022</v>
      </c>
    </row>
    <row r="16177" spans="7:17" x14ac:dyDescent="0.3">
      <c r="G16177">
        <f t="shared" ca="1" si="674"/>
        <v>675</v>
      </c>
      <c r="H16177">
        <f t="shared" ca="1" si="675"/>
        <v>817</v>
      </c>
      <c r="P16177" s="8">
        <v>121</v>
      </c>
      <c r="Q16177" s="9">
        <v>1163</v>
      </c>
    </row>
    <row r="16178" spans="7:17" x14ac:dyDescent="0.3">
      <c r="G16178">
        <f t="shared" ca="1" si="674"/>
        <v>1383</v>
      </c>
      <c r="H16178">
        <f t="shared" ca="1" si="675"/>
        <v>1494</v>
      </c>
      <c r="P16178" s="8">
        <v>1025</v>
      </c>
      <c r="Q16178" s="9">
        <v>1087</v>
      </c>
    </row>
    <row r="16179" spans="7:17" x14ac:dyDescent="0.3">
      <c r="G16179">
        <f t="shared" ca="1" si="674"/>
        <v>1368</v>
      </c>
      <c r="H16179">
        <f t="shared" ca="1" si="675"/>
        <v>1433</v>
      </c>
      <c r="P16179" s="8">
        <v>530</v>
      </c>
      <c r="Q16179" s="9">
        <v>1264</v>
      </c>
    </row>
    <row r="16180" spans="7:17" x14ac:dyDescent="0.3">
      <c r="G16180">
        <f t="shared" ca="1" si="674"/>
        <v>769</v>
      </c>
      <c r="H16180">
        <f t="shared" ca="1" si="675"/>
        <v>1734</v>
      </c>
      <c r="P16180" s="8">
        <v>1198</v>
      </c>
      <c r="Q16180" s="9">
        <v>1802</v>
      </c>
    </row>
    <row r="16181" spans="7:17" x14ac:dyDescent="0.3">
      <c r="G16181">
        <f t="shared" ca="1" si="674"/>
        <v>363</v>
      </c>
      <c r="H16181">
        <f t="shared" ca="1" si="675"/>
        <v>1000</v>
      </c>
      <c r="P16181" s="8">
        <v>32</v>
      </c>
      <c r="Q16181" s="9">
        <v>1554</v>
      </c>
    </row>
    <row r="16182" spans="7:17" x14ac:dyDescent="0.3">
      <c r="G16182">
        <f t="shared" ca="1" si="674"/>
        <v>1909</v>
      </c>
      <c r="H16182">
        <f t="shared" ca="1" si="675"/>
        <v>1995</v>
      </c>
      <c r="P16182" s="8">
        <v>476</v>
      </c>
      <c r="Q16182" s="9">
        <v>1469</v>
      </c>
    </row>
    <row r="16183" spans="7:17" x14ac:dyDescent="0.3">
      <c r="G16183">
        <f t="shared" ca="1" si="674"/>
        <v>598</v>
      </c>
      <c r="H16183">
        <f t="shared" ca="1" si="675"/>
        <v>1368</v>
      </c>
      <c r="P16183" s="8">
        <v>1171</v>
      </c>
      <c r="Q16183" s="9">
        <v>1756</v>
      </c>
    </row>
    <row r="16184" spans="7:17" x14ac:dyDescent="0.3">
      <c r="G16184">
        <f t="shared" ca="1" si="674"/>
        <v>612</v>
      </c>
      <c r="H16184">
        <f t="shared" ca="1" si="675"/>
        <v>997</v>
      </c>
      <c r="P16184" s="8">
        <v>1967</v>
      </c>
      <c r="Q16184" s="9">
        <v>1988</v>
      </c>
    </row>
    <row r="16185" spans="7:17" x14ac:dyDescent="0.3">
      <c r="G16185">
        <f t="shared" ca="1" si="674"/>
        <v>1283</v>
      </c>
      <c r="H16185">
        <f t="shared" ca="1" si="675"/>
        <v>1836</v>
      </c>
      <c r="P16185" s="8">
        <v>1515</v>
      </c>
      <c r="Q16185" s="9">
        <v>1742</v>
      </c>
    </row>
    <row r="16186" spans="7:17" x14ac:dyDescent="0.3">
      <c r="G16186">
        <f t="shared" ca="1" si="674"/>
        <v>247</v>
      </c>
      <c r="H16186">
        <f t="shared" ca="1" si="675"/>
        <v>1209</v>
      </c>
      <c r="P16186" s="8">
        <v>574</v>
      </c>
      <c r="Q16186" s="9">
        <v>1499</v>
      </c>
    </row>
    <row r="16187" spans="7:17" x14ac:dyDescent="0.3">
      <c r="G16187">
        <f t="shared" ca="1" si="674"/>
        <v>242</v>
      </c>
      <c r="H16187">
        <f t="shared" ca="1" si="675"/>
        <v>1541</v>
      </c>
      <c r="P16187" s="8">
        <v>557</v>
      </c>
      <c r="Q16187" s="9">
        <v>1067</v>
      </c>
    </row>
    <row r="16188" spans="7:17" x14ac:dyDescent="0.3">
      <c r="G16188">
        <f t="shared" ca="1" si="674"/>
        <v>1724</v>
      </c>
      <c r="H16188">
        <f t="shared" ca="1" si="675"/>
        <v>1944</v>
      </c>
      <c r="P16188" s="8">
        <v>79</v>
      </c>
      <c r="Q16188" s="9">
        <v>502</v>
      </c>
    </row>
    <row r="16189" spans="7:17" x14ac:dyDescent="0.3">
      <c r="G16189">
        <f t="shared" ca="1" si="674"/>
        <v>559</v>
      </c>
      <c r="H16189">
        <f t="shared" ca="1" si="675"/>
        <v>1544</v>
      </c>
      <c r="P16189" s="8">
        <v>1013</v>
      </c>
      <c r="Q16189" s="9">
        <v>1671</v>
      </c>
    </row>
    <row r="16190" spans="7:17" x14ac:dyDescent="0.3">
      <c r="G16190">
        <f t="shared" ca="1" si="674"/>
        <v>1098</v>
      </c>
      <c r="H16190">
        <f t="shared" ca="1" si="675"/>
        <v>1238</v>
      </c>
      <c r="P16190" s="8">
        <v>652</v>
      </c>
      <c r="Q16190" s="9">
        <v>674</v>
      </c>
    </row>
    <row r="16191" spans="7:17" x14ac:dyDescent="0.3">
      <c r="G16191">
        <f t="shared" ca="1" si="674"/>
        <v>523</v>
      </c>
      <c r="H16191">
        <f t="shared" ca="1" si="675"/>
        <v>801</v>
      </c>
      <c r="P16191" s="8">
        <v>1490</v>
      </c>
      <c r="Q16191" s="9">
        <v>1992</v>
      </c>
    </row>
    <row r="16192" spans="7:17" x14ac:dyDescent="0.3">
      <c r="G16192">
        <f t="shared" ca="1" si="674"/>
        <v>62</v>
      </c>
      <c r="H16192">
        <f t="shared" ca="1" si="675"/>
        <v>586</v>
      </c>
      <c r="P16192" s="8">
        <v>958</v>
      </c>
      <c r="Q16192" s="9">
        <v>1276</v>
      </c>
    </row>
    <row r="16193" spans="7:17" x14ac:dyDescent="0.3">
      <c r="G16193">
        <f t="shared" ca="1" si="674"/>
        <v>803</v>
      </c>
      <c r="H16193">
        <f t="shared" ca="1" si="675"/>
        <v>969</v>
      </c>
      <c r="P16193" s="8">
        <v>1468</v>
      </c>
      <c r="Q16193" s="9">
        <v>1955</v>
      </c>
    </row>
    <row r="16194" spans="7:17" x14ac:dyDescent="0.3">
      <c r="G16194">
        <f t="shared" ca="1" si="674"/>
        <v>1319</v>
      </c>
      <c r="H16194">
        <f t="shared" ca="1" si="675"/>
        <v>1924</v>
      </c>
      <c r="P16194" s="8">
        <v>57</v>
      </c>
      <c r="Q16194" s="9">
        <v>1879</v>
      </c>
    </row>
    <row r="16195" spans="7:17" x14ac:dyDescent="0.3">
      <c r="G16195">
        <f t="shared" ref="G16195:G16258" ca="1" si="676">RANDBETWEEN(1,$E$1)</f>
        <v>1909</v>
      </c>
      <c r="H16195">
        <f t="shared" ref="H16195:H16258" ca="1" si="677">RANDBETWEEN(G16195,$E$1)</f>
        <v>2018</v>
      </c>
      <c r="P16195" s="8">
        <v>517</v>
      </c>
      <c r="Q16195" s="9">
        <v>761</v>
      </c>
    </row>
    <row r="16196" spans="7:17" x14ac:dyDescent="0.3">
      <c r="G16196">
        <f t="shared" ca="1" si="676"/>
        <v>1856</v>
      </c>
      <c r="H16196">
        <f t="shared" ca="1" si="677"/>
        <v>2023</v>
      </c>
      <c r="P16196" s="8">
        <v>1014</v>
      </c>
      <c r="Q16196" s="9">
        <v>2017</v>
      </c>
    </row>
    <row r="16197" spans="7:17" x14ac:dyDescent="0.3">
      <c r="G16197">
        <f t="shared" ca="1" si="676"/>
        <v>1783</v>
      </c>
      <c r="H16197">
        <f t="shared" ca="1" si="677"/>
        <v>1950</v>
      </c>
      <c r="P16197" s="8">
        <v>1340</v>
      </c>
      <c r="Q16197" s="9">
        <v>1633</v>
      </c>
    </row>
    <row r="16198" spans="7:17" x14ac:dyDescent="0.3">
      <c r="G16198">
        <f t="shared" ca="1" si="676"/>
        <v>1282</v>
      </c>
      <c r="H16198">
        <f t="shared" ca="1" si="677"/>
        <v>1538</v>
      </c>
      <c r="P16198" s="8">
        <v>572</v>
      </c>
      <c r="Q16198" s="9">
        <v>1251</v>
      </c>
    </row>
    <row r="16199" spans="7:17" x14ac:dyDescent="0.3">
      <c r="G16199">
        <f t="shared" ca="1" si="676"/>
        <v>420</v>
      </c>
      <c r="H16199">
        <f t="shared" ca="1" si="677"/>
        <v>974</v>
      </c>
      <c r="P16199" s="8">
        <v>1736</v>
      </c>
      <c r="Q16199" s="9">
        <v>2009</v>
      </c>
    </row>
    <row r="16200" spans="7:17" x14ac:dyDescent="0.3">
      <c r="G16200">
        <f t="shared" ca="1" si="676"/>
        <v>884</v>
      </c>
      <c r="H16200">
        <f t="shared" ca="1" si="677"/>
        <v>1567</v>
      </c>
      <c r="P16200" s="8">
        <v>1656</v>
      </c>
      <c r="Q16200" s="9">
        <v>1857</v>
      </c>
    </row>
    <row r="16201" spans="7:17" x14ac:dyDescent="0.3">
      <c r="G16201">
        <f t="shared" ca="1" si="676"/>
        <v>1292</v>
      </c>
      <c r="H16201">
        <f t="shared" ca="1" si="677"/>
        <v>1783</v>
      </c>
      <c r="P16201" s="8">
        <v>1370</v>
      </c>
      <c r="Q16201" s="9">
        <v>1924</v>
      </c>
    </row>
    <row r="16202" spans="7:17" x14ac:dyDescent="0.3">
      <c r="G16202">
        <f t="shared" ca="1" si="676"/>
        <v>632</v>
      </c>
      <c r="H16202">
        <f t="shared" ca="1" si="677"/>
        <v>1685</v>
      </c>
      <c r="P16202" s="8">
        <v>1193</v>
      </c>
      <c r="Q16202" s="9">
        <v>1837</v>
      </c>
    </row>
    <row r="16203" spans="7:17" x14ac:dyDescent="0.3">
      <c r="G16203">
        <f t="shared" ca="1" si="676"/>
        <v>1655</v>
      </c>
      <c r="H16203">
        <f t="shared" ca="1" si="677"/>
        <v>1755</v>
      </c>
      <c r="P16203" s="8">
        <v>763</v>
      </c>
      <c r="Q16203" s="9">
        <v>1042</v>
      </c>
    </row>
    <row r="16204" spans="7:17" x14ac:dyDescent="0.3">
      <c r="G16204">
        <f t="shared" ca="1" si="676"/>
        <v>1831</v>
      </c>
      <c r="H16204">
        <f t="shared" ca="1" si="677"/>
        <v>2003</v>
      </c>
      <c r="P16204" s="8">
        <v>1750</v>
      </c>
      <c r="Q16204" s="9">
        <v>1868</v>
      </c>
    </row>
    <row r="16205" spans="7:17" x14ac:dyDescent="0.3">
      <c r="G16205">
        <f t="shared" ca="1" si="676"/>
        <v>893</v>
      </c>
      <c r="H16205">
        <f t="shared" ca="1" si="677"/>
        <v>1345</v>
      </c>
      <c r="P16205" s="8">
        <v>458</v>
      </c>
      <c r="Q16205" s="9">
        <v>1390</v>
      </c>
    </row>
    <row r="16206" spans="7:17" x14ac:dyDescent="0.3">
      <c r="G16206">
        <f t="shared" ca="1" si="676"/>
        <v>479</v>
      </c>
      <c r="H16206">
        <f t="shared" ca="1" si="677"/>
        <v>1350</v>
      </c>
      <c r="P16206" s="8">
        <v>162</v>
      </c>
      <c r="Q16206" s="9">
        <v>479</v>
      </c>
    </row>
    <row r="16207" spans="7:17" x14ac:dyDescent="0.3">
      <c r="G16207">
        <f t="shared" ca="1" si="676"/>
        <v>517</v>
      </c>
      <c r="H16207">
        <f t="shared" ca="1" si="677"/>
        <v>1764</v>
      </c>
      <c r="P16207" s="8">
        <v>201</v>
      </c>
      <c r="Q16207" s="9">
        <v>493</v>
      </c>
    </row>
    <row r="16208" spans="7:17" x14ac:dyDescent="0.3">
      <c r="G16208">
        <f t="shared" ca="1" si="676"/>
        <v>1831</v>
      </c>
      <c r="H16208">
        <f t="shared" ca="1" si="677"/>
        <v>1992</v>
      </c>
      <c r="P16208" s="8">
        <v>1817</v>
      </c>
      <c r="Q16208" s="9">
        <v>1948</v>
      </c>
    </row>
    <row r="16209" spans="7:17" x14ac:dyDescent="0.3">
      <c r="G16209">
        <f t="shared" ca="1" si="676"/>
        <v>1985</v>
      </c>
      <c r="H16209">
        <f t="shared" ca="1" si="677"/>
        <v>2015</v>
      </c>
      <c r="P16209" s="8">
        <v>1856</v>
      </c>
      <c r="Q16209" s="9">
        <v>1977</v>
      </c>
    </row>
    <row r="16210" spans="7:17" x14ac:dyDescent="0.3">
      <c r="G16210">
        <f t="shared" ca="1" si="676"/>
        <v>1350</v>
      </c>
      <c r="H16210">
        <f t="shared" ca="1" si="677"/>
        <v>2014</v>
      </c>
      <c r="P16210" s="8">
        <v>268</v>
      </c>
      <c r="Q16210" s="9">
        <v>752</v>
      </c>
    </row>
    <row r="16211" spans="7:17" x14ac:dyDescent="0.3">
      <c r="G16211">
        <f t="shared" ca="1" si="676"/>
        <v>981</v>
      </c>
      <c r="H16211">
        <f t="shared" ca="1" si="677"/>
        <v>1031</v>
      </c>
      <c r="P16211" s="8">
        <v>1685</v>
      </c>
      <c r="Q16211" s="9">
        <v>1698</v>
      </c>
    </row>
    <row r="16212" spans="7:17" x14ac:dyDescent="0.3">
      <c r="G16212">
        <f t="shared" ca="1" si="676"/>
        <v>524</v>
      </c>
      <c r="H16212">
        <f t="shared" ca="1" si="677"/>
        <v>1960</v>
      </c>
      <c r="P16212" s="8">
        <v>1572</v>
      </c>
      <c r="Q16212" s="9">
        <v>1621</v>
      </c>
    </row>
    <row r="16213" spans="7:17" x14ac:dyDescent="0.3">
      <c r="G16213">
        <f t="shared" ca="1" si="676"/>
        <v>1586</v>
      </c>
      <c r="H16213">
        <f t="shared" ca="1" si="677"/>
        <v>1694</v>
      </c>
      <c r="P16213" s="8">
        <v>527</v>
      </c>
      <c r="Q16213" s="9">
        <v>1040</v>
      </c>
    </row>
    <row r="16214" spans="7:17" x14ac:dyDescent="0.3">
      <c r="G16214">
        <f t="shared" ca="1" si="676"/>
        <v>396</v>
      </c>
      <c r="H16214">
        <f t="shared" ca="1" si="677"/>
        <v>637</v>
      </c>
      <c r="P16214" s="8">
        <v>1678</v>
      </c>
      <c r="Q16214" s="9">
        <v>1827</v>
      </c>
    </row>
    <row r="16215" spans="7:17" x14ac:dyDescent="0.3">
      <c r="G16215">
        <f t="shared" ca="1" si="676"/>
        <v>426</v>
      </c>
      <c r="H16215">
        <f t="shared" ca="1" si="677"/>
        <v>1809</v>
      </c>
      <c r="P16215" s="8">
        <v>1550</v>
      </c>
      <c r="Q16215" s="9">
        <v>2003</v>
      </c>
    </row>
    <row r="16216" spans="7:17" x14ac:dyDescent="0.3">
      <c r="G16216">
        <f t="shared" ca="1" si="676"/>
        <v>852</v>
      </c>
      <c r="H16216">
        <f t="shared" ca="1" si="677"/>
        <v>1887</v>
      </c>
      <c r="P16216" s="8">
        <v>1158</v>
      </c>
      <c r="Q16216" s="9">
        <v>1950</v>
      </c>
    </row>
    <row r="16217" spans="7:17" x14ac:dyDescent="0.3">
      <c r="G16217">
        <f t="shared" ca="1" si="676"/>
        <v>1340</v>
      </c>
      <c r="H16217">
        <f t="shared" ca="1" si="677"/>
        <v>1797</v>
      </c>
      <c r="P16217" s="8">
        <v>1429</v>
      </c>
      <c r="Q16217" s="9">
        <v>1965</v>
      </c>
    </row>
    <row r="16218" spans="7:17" x14ac:dyDescent="0.3">
      <c r="G16218">
        <f t="shared" ca="1" si="676"/>
        <v>241</v>
      </c>
      <c r="H16218">
        <f t="shared" ca="1" si="677"/>
        <v>1429</v>
      </c>
      <c r="P16218" s="8">
        <v>1023</v>
      </c>
      <c r="Q16218" s="9">
        <v>1651</v>
      </c>
    </row>
    <row r="16219" spans="7:17" x14ac:dyDescent="0.3">
      <c r="G16219">
        <f t="shared" ca="1" si="676"/>
        <v>1854</v>
      </c>
      <c r="H16219">
        <f t="shared" ca="1" si="677"/>
        <v>2016</v>
      </c>
      <c r="P16219" s="8">
        <v>152</v>
      </c>
      <c r="Q16219" s="9">
        <v>1350</v>
      </c>
    </row>
    <row r="16220" spans="7:17" x14ac:dyDescent="0.3">
      <c r="G16220">
        <f t="shared" ca="1" si="676"/>
        <v>335</v>
      </c>
      <c r="H16220">
        <f t="shared" ca="1" si="677"/>
        <v>1414</v>
      </c>
      <c r="P16220" s="8">
        <v>618</v>
      </c>
      <c r="Q16220" s="9">
        <v>957</v>
      </c>
    </row>
    <row r="16221" spans="7:17" x14ac:dyDescent="0.3">
      <c r="G16221">
        <f t="shared" ca="1" si="676"/>
        <v>851</v>
      </c>
      <c r="H16221">
        <f t="shared" ca="1" si="677"/>
        <v>893</v>
      </c>
      <c r="P16221" s="8">
        <v>1014</v>
      </c>
      <c r="Q16221" s="9">
        <v>1942</v>
      </c>
    </row>
    <row r="16222" spans="7:17" x14ac:dyDescent="0.3">
      <c r="G16222">
        <f t="shared" ca="1" si="676"/>
        <v>1887</v>
      </c>
      <c r="H16222">
        <f t="shared" ca="1" si="677"/>
        <v>1987</v>
      </c>
      <c r="P16222" s="8">
        <v>899</v>
      </c>
      <c r="Q16222" s="9">
        <v>1532</v>
      </c>
    </row>
    <row r="16223" spans="7:17" x14ac:dyDescent="0.3">
      <c r="G16223">
        <f t="shared" ca="1" si="676"/>
        <v>935</v>
      </c>
      <c r="H16223">
        <f t="shared" ca="1" si="677"/>
        <v>1687</v>
      </c>
      <c r="P16223" s="8">
        <v>1172</v>
      </c>
      <c r="Q16223" s="9">
        <v>1812</v>
      </c>
    </row>
    <row r="16224" spans="7:17" x14ac:dyDescent="0.3">
      <c r="G16224">
        <f t="shared" ca="1" si="676"/>
        <v>1642</v>
      </c>
      <c r="H16224">
        <f t="shared" ca="1" si="677"/>
        <v>1869</v>
      </c>
      <c r="P16224" s="8">
        <v>1780</v>
      </c>
      <c r="Q16224" s="9">
        <v>1798</v>
      </c>
    </row>
    <row r="16225" spans="7:17" x14ac:dyDescent="0.3">
      <c r="G16225">
        <f t="shared" ca="1" si="676"/>
        <v>343</v>
      </c>
      <c r="H16225">
        <f t="shared" ca="1" si="677"/>
        <v>1983</v>
      </c>
      <c r="P16225" s="8">
        <v>923</v>
      </c>
      <c r="Q16225" s="9">
        <v>1337</v>
      </c>
    </row>
    <row r="16226" spans="7:17" x14ac:dyDescent="0.3">
      <c r="G16226">
        <f t="shared" ca="1" si="676"/>
        <v>1519</v>
      </c>
      <c r="H16226">
        <f t="shared" ca="1" si="677"/>
        <v>1964</v>
      </c>
      <c r="P16226" s="8">
        <v>910</v>
      </c>
      <c r="Q16226" s="9">
        <v>1024</v>
      </c>
    </row>
    <row r="16227" spans="7:17" x14ac:dyDescent="0.3">
      <c r="G16227">
        <f t="shared" ca="1" si="676"/>
        <v>186</v>
      </c>
      <c r="H16227">
        <f t="shared" ca="1" si="677"/>
        <v>844</v>
      </c>
      <c r="P16227" s="8">
        <v>402</v>
      </c>
      <c r="Q16227" s="9">
        <v>1806</v>
      </c>
    </row>
    <row r="16228" spans="7:17" x14ac:dyDescent="0.3">
      <c r="G16228">
        <f t="shared" ca="1" si="676"/>
        <v>1012</v>
      </c>
      <c r="H16228">
        <f t="shared" ca="1" si="677"/>
        <v>1890</v>
      </c>
      <c r="P16228" s="8">
        <v>1051</v>
      </c>
      <c r="Q16228" s="9">
        <v>1911</v>
      </c>
    </row>
    <row r="16229" spans="7:17" x14ac:dyDescent="0.3">
      <c r="G16229">
        <f t="shared" ca="1" si="676"/>
        <v>1567</v>
      </c>
      <c r="H16229">
        <f t="shared" ca="1" si="677"/>
        <v>1907</v>
      </c>
      <c r="P16229" s="8">
        <v>1152</v>
      </c>
      <c r="Q16229" s="9">
        <v>1434</v>
      </c>
    </row>
    <row r="16230" spans="7:17" x14ac:dyDescent="0.3">
      <c r="G16230">
        <f t="shared" ca="1" si="676"/>
        <v>555</v>
      </c>
      <c r="H16230">
        <f t="shared" ca="1" si="677"/>
        <v>1169</v>
      </c>
      <c r="P16230" s="8">
        <v>895</v>
      </c>
      <c r="Q16230" s="9">
        <v>1903</v>
      </c>
    </row>
    <row r="16231" spans="7:17" x14ac:dyDescent="0.3">
      <c r="G16231">
        <f t="shared" ca="1" si="676"/>
        <v>1651</v>
      </c>
      <c r="H16231">
        <f t="shared" ca="1" si="677"/>
        <v>1844</v>
      </c>
      <c r="P16231" s="8">
        <v>788</v>
      </c>
      <c r="Q16231" s="9">
        <v>1942</v>
      </c>
    </row>
    <row r="16232" spans="7:17" x14ac:dyDescent="0.3">
      <c r="G16232">
        <f t="shared" ca="1" si="676"/>
        <v>418</v>
      </c>
      <c r="H16232">
        <f t="shared" ca="1" si="677"/>
        <v>489</v>
      </c>
      <c r="P16232" s="8">
        <v>169</v>
      </c>
      <c r="Q16232" s="9">
        <v>1672</v>
      </c>
    </row>
    <row r="16233" spans="7:17" x14ac:dyDescent="0.3">
      <c r="G16233">
        <f t="shared" ca="1" si="676"/>
        <v>910</v>
      </c>
      <c r="H16233">
        <f t="shared" ca="1" si="677"/>
        <v>975</v>
      </c>
      <c r="P16233" s="8">
        <v>1895</v>
      </c>
      <c r="Q16233" s="9">
        <v>1970</v>
      </c>
    </row>
    <row r="16234" spans="7:17" x14ac:dyDescent="0.3">
      <c r="G16234">
        <f t="shared" ca="1" si="676"/>
        <v>449</v>
      </c>
      <c r="H16234">
        <f t="shared" ca="1" si="677"/>
        <v>636</v>
      </c>
      <c r="P16234" s="8">
        <v>606</v>
      </c>
      <c r="Q16234" s="9">
        <v>2004</v>
      </c>
    </row>
    <row r="16235" spans="7:17" x14ac:dyDescent="0.3">
      <c r="G16235">
        <f t="shared" ca="1" si="676"/>
        <v>1749</v>
      </c>
      <c r="H16235">
        <f t="shared" ca="1" si="677"/>
        <v>1923</v>
      </c>
      <c r="P16235" s="8">
        <v>1330</v>
      </c>
      <c r="Q16235" s="9">
        <v>1719</v>
      </c>
    </row>
    <row r="16236" spans="7:17" x14ac:dyDescent="0.3">
      <c r="G16236">
        <f t="shared" ca="1" si="676"/>
        <v>1448</v>
      </c>
      <c r="H16236">
        <f t="shared" ca="1" si="677"/>
        <v>2019</v>
      </c>
      <c r="P16236" s="8">
        <v>1882</v>
      </c>
      <c r="Q16236" s="9">
        <v>1998</v>
      </c>
    </row>
    <row r="16237" spans="7:17" x14ac:dyDescent="0.3">
      <c r="G16237">
        <f t="shared" ca="1" si="676"/>
        <v>766</v>
      </c>
      <c r="H16237">
        <f t="shared" ca="1" si="677"/>
        <v>1226</v>
      </c>
      <c r="P16237" s="8">
        <v>1066</v>
      </c>
      <c r="Q16237" s="9">
        <v>1843</v>
      </c>
    </row>
    <row r="16238" spans="7:17" x14ac:dyDescent="0.3">
      <c r="G16238">
        <f t="shared" ca="1" si="676"/>
        <v>1399</v>
      </c>
      <c r="H16238">
        <f t="shared" ca="1" si="677"/>
        <v>1455</v>
      </c>
      <c r="P16238" s="8">
        <v>295</v>
      </c>
      <c r="Q16238" s="9">
        <v>1913</v>
      </c>
    </row>
    <row r="16239" spans="7:17" x14ac:dyDescent="0.3">
      <c r="G16239">
        <f t="shared" ca="1" si="676"/>
        <v>252</v>
      </c>
      <c r="H16239">
        <f t="shared" ca="1" si="677"/>
        <v>1648</v>
      </c>
      <c r="P16239" s="8">
        <v>734</v>
      </c>
      <c r="Q16239" s="9">
        <v>1748</v>
      </c>
    </row>
    <row r="16240" spans="7:17" x14ac:dyDescent="0.3">
      <c r="G16240">
        <f t="shared" ca="1" si="676"/>
        <v>344</v>
      </c>
      <c r="H16240">
        <f t="shared" ca="1" si="677"/>
        <v>1623</v>
      </c>
      <c r="P16240" s="8">
        <v>1299</v>
      </c>
      <c r="Q16240" s="9">
        <v>1356</v>
      </c>
    </row>
    <row r="16241" spans="7:17" x14ac:dyDescent="0.3">
      <c r="G16241">
        <f t="shared" ca="1" si="676"/>
        <v>1875</v>
      </c>
      <c r="H16241">
        <f t="shared" ca="1" si="677"/>
        <v>1967</v>
      </c>
      <c r="P16241" s="8">
        <v>1708</v>
      </c>
      <c r="Q16241" s="9">
        <v>1896</v>
      </c>
    </row>
    <row r="16242" spans="7:17" x14ac:dyDescent="0.3">
      <c r="G16242">
        <f t="shared" ca="1" si="676"/>
        <v>1906</v>
      </c>
      <c r="H16242">
        <f t="shared" ca="1" si="677"/>
        <v>1946</v>
      </c>
      <c r="P16242" s="8">
        <v>1775</v>
      </c>
      <c r="Q16242" s="9">
        <v>1892</v>
      </c>
    </row>
    <row r="16243" spans="7:17" x14ac:dyDescent="0.3">
      <c r="G16243">
        <f t="shared" ca="1" si="676"/>
        <v>1639</v>
      </c>
      <c r="H16243">
        <f t="shared" ca="1" si="677"/>
        <v>1838</v>
      </c>
      <c r="P16243" s="8">
        <v>827</v>
      </c>
      <c r="Q16243" s="9">
        <v>1762</v>
      </c>
    </row>
    <row r="16244" spans="7:17" x14ac:dyDescent="0.3">
      <c r="G16244">
        <f t="shared" ca="1" si="676"/>
        <v>99</v>
      </c>
      <c r="H16244">
        <f t="shared" ca="1" si="677"/>
        <v>1090</v>
      </c>
      <c r="P16244" s="8">
        <v>309</v>
      </c>
      <c r="Q16244" s="9">
        <v>1567</v>
      </c>
    </row>
    <row r="16245" spans="7:17" x14ac:dyDescent="0.3">
      <c r="G16245">
        <f t="shared" ca="1" si="676"/>
        <v>371</v>
      </c>
      <c r="H16245">
        <f t="shared" ca="1" si="677"/>
        <v>717</v>
      </c>
      <c r="P16245" s="8">
        <v>1219</v>
      </c>
      <c r="Q16245" s="9">
        <v>1226</v>
      </c>
    </row>
    <row r="16246" spans="7:17" x14ac:dyDescent="0.3">
      <c r="G16246">
        <f t="shared" ca="1" si="676"/>
        <v>1795</v>
      </c>
      <c r="H16246">
        <f t="shared" ca="1" si="677"/>
        <v>1821</v>
      </c>
      <c r="P16246" s="8">
        <v>1283</v>
      </c>
      <c r="Q16246" s="9">
        <v>1992</v>
      </c>
    </row>
    <row r="16247" spans="7:17" x14ac:dyDescent="0.3">
      <c r="G16247">
        <f t="shared" ca="1" si="676"/>
        <v>1994</v>
      </c>
      <c r="H16247">
        <f t="shared" ca="1" si="677"/>
        <v>2016</v>
      </c>
      <c r="P16247" s="8">
        <v>1164</v>
      </c>
      <c r="Q16247" s="9">
        <v>1522</v>
      </c>
    </row>
    <row r="16248" spans="7:17" x14ac:dyDescent="0.3">
      <c r="G16248">
        <f t="shared" ca="1" si="676"/>
        <v>250</v>
      </c>
      <c r="H16248">
        <f t="shared" ca="1" si="677"/>
        <v>1362</v>
      </c>
      <c r="P16248" s="8">
        <v>2021</v>
      </c>
      <c r="Q16248" s="9">
        <v>2021</v>
      </c>
    </row>
    <row r="16249" spans="7:17" x14ac:dyDescent="0.3">
      <c r="G16249">
        <f t="shared" ca="1" si="676"/>
        <v>615</v>
      </c>
      <c r="H16249">
        <f t="shared" ca="1" si="677"/>
        <v>1708</v>
      </c>
      <c r="P16249" s="8">
        <v>1526</v>
      </c>
      <c r="Q16249" s="9">
        <v>1608</v>
      </c>
    </row>
    <row r="16250" spans="7:17" x14ac:dyDescent="0.3">
      <c r="G16250">
        <f t="shared" ca="1" si="676"/>
        <v>1241</v>
      </c>
      <c r="H16250">
        <f t="shared" ca="1" si="677"/>
        <v>1355</v>
      </c>
      <c r="P16250" s="8">
        <v>658</v>
      </c>
      <c r="Q16250" s="9">
        <v>1547</v>
      </c>
    </row>
    <row r="16251" spans="7:17" x14ac:dyDescent="0.3">
      <c r="G16251">
        <f t="shared" ca="1" si="676"/>
        <v>2019</v>
      </c>
      <c r="H16251">
        <f t="shared" ca="1" si="677"/>
        <v>2023</v>
      </c>
      <c r="P16251" s="8">
        <v>1016</v>
      </c>
      <c r="Q16251" s="9">
        <v>1273</v>
      </c>
    </row>
    <row r="16252" spans="7:17" x14ac:dyDescent="0.3">
      <c r="G16252">
        <f t="shared" ca="1" si="676"/>
        <v>1669</v>
      </c>
      <c r="H16252">
        <f t="shared" ca="1" si="677"/>
        <v>1806</v>
      </c>
      <c r="P16252" s="8">
        <v>346</v>
      </c>
      <c r="Q16252" s="9">
        <v>1139</v>
      </c>
    </row>
    <row r="16253" spans="7:17" x14ac:dyDescent="0.3">
      <c r="G16253">
        <f t="shared" ca="1" si="676"/>
        <v>822</v>
      </c>
      <c r="H16253">
        <f t="shared" ca="1" si="677"/>
        <v>999</v>
      </c>
      <c r="P16253" s="8">
        <v>492</v>
      </c>
      <c r="Q16253" s="9">
        <v>676</v>
      </c>
    </row>
    <row r="16254" spans="7:17" x14ac:dyDescent="0.3">
      <c r="G16254">
        <f t="shared" ca="1" si="676"/>
        <v>1268</v>
      </c>
      <c r="H16254">
        <f t="shared" ca="1" si="677"/>
        <v>1487</v>
      </c>
      <c r="P16254" s="8">
        <v>1511</v>
      </c>
      <c r="Q16254" s="9">
        <v>1717</v>
      </c>
    </row>
    <row r="16255" spans="7:17" x14ac:dyDescent="0.3">
      <c r="G16255">
        <f t="shared" ca="1" si="676"/>
        <v>1606</v>
      </c>
      <c r="H16255">
        <f t="shared" ca="1" si="677"/>
        <v>2024</v>
      </c>
      <c r="P16255" s="8">
        <v>1491</v>
      </c>
      <c r="Q16255" s="9">
        <v>1640</v>
      </c>
    </row>
    <row r="16256" spans="7:17" x14ac:dyDescent="0.3">
      <c r="G16256">
        <f t="shared" ca="1" si="676"/>
        <v>447</v>
      </c>
      <c r="H16256">
        <f t="shared" ca="1" si="677"/>
        <v>813</v>
      </c>
      <c r="P16256" s="8">
        <v>1092</v>
      </c>
      <c r="Q16256" s="9">
        <v>2008</v>
      </c>
    </row>
    <row r="16257" spans="7:17" x14ac:dyDescent="0.3">
      <c r="G16257">
        <f t="shared" ca="1" si="676"/>
        <v>163</v>
      </c>
      <c r="H16257">
        <f t="shared" ca="1" si="677"/>
        <v>1407</v>
      </c>
      <c r="P16257" s="8">
        <v>1312</v>
      </c>
      <c r="Q16257" s="9">
        <v>1921</v>
      </c>
    </row>
    <row r="16258" spans="7:17" x14ac:dyDescent="0.3">
      <c r="G16258">
        <f t="shared" ca="1" si="676"/>
        <v>1315</v>
      </c>
      <c r="H16258">
        <f t="shared" ca="1" si="677"/>
        <v>1947</v>
      </c>
      <c r="P16258" s="8">
        <v>1498</v>
      </c>
      <c r="Q16258" s="9">
        <v>1897</v>
      </c>
    </row>
    <row r="16259" spans="7:17" x14ac:dyDescent="0.3">
      <c r="G16259">
        <f t="shared" ref="G16259:G16322" ca="1" si="678">RANDBETWEEN(1,$E$1)</f>
        <v>819</v>
      </c>
      <c r="H16259">
        <f t="shared" ref="H16259:H16322" ca="1" si="679">RANDBETWEEN(G16259,$E$1)</f>
        <v>1387</v>
      </c>
      <c r="P16259" s="8">
        <v>1319</v>
      </c>
      <c r="Q16259" s="9">
        <v>1827</v>
      </c>
    </row>
    <row r="16260" spans="7:17" x14ac:dyDescent="0.3">
      <c r="G16260">
        <f t="shared" ca="1" si="678"/>
        <v>1175</v>
      </c>
      <c r="H16260">
        <f t="shared" ca="1" si="679"/>
        <v>1200</v>
      </c>
      <c r="P16260" s="8">
        <v>1398</v>
      </c>
      <c r="Q16260" s="9">
        <v>1748</v>
      </c>
    </row>
    <row r="16261" spans="7:17" x14ac:dyDescent="0.3">
      <c r="G16261">
        <f t="shared" ca="1" si="678"/>
        <v>483</v>
      </c>
      <c r="H16261">
        <f t="shared" ca="1" si="679"/>
        <v>501</v>
      </c>
      <c r="P16261" s="8">
        <v>1395</v>
      </c>
      <c r="Q16261" s="9">
        <v>2014</v>
      </c>
    </row>
    <row r="16262" spans="7:17" x14ac:dyDescent="0.3">
      <c r="G16262">
        <f t="shared" ca="1" si="678"/>
        <v>1884</v>
      </c>
      <c r="H16262">
        <f t="shared" ca="1" si="679"/>
        <v>1989</v>
      </c>
      <c r="P16262" s="8">
        <v>264</v>
      </c>
      <c r="Q16262" s="9">
        <v>950</v>
      </c>
    </row>
    <row r="16263" spans="7:17" x14ac:dyDescent="0.3">
      <c r="G16263">
        <f t="shared" ca="1" si="678"/>
        <v>1380</v>
      </c>
      <c r="H16263">
        <f t="shared" ca="1" si="679"/>
        <v>1902</v>
      </c>
      <c r="P16263" s="8">
        <v>1837</v>
      </c>
      <c r="Q16263" s="9">
        <v>1855</v>
      </c>
    </row>
    <row r="16264" spans="7:17" x14ac:dyDescent="0.3">
      <c r="G16264">
        <f t="shared" ca="1" si="678"/>
        <v>1057</v>
      </c>
      <c r="H16264">
        <f t="shared" ca="1" si="679"/>
        <v>1562</v>
      </c>
      <c r="P16264" s="8">
        <v>498</v>
      </c>
      <c r="Q16264" s="9">
        <v>913</v>
      </c>
    </row>
    <row r="16265" spans="7:17" x14ac:dyDescent="0.3">
      <c r="G16265">
        <f t="shared" ca="1" si="678"/>
        <v>604</v>
      </c>
      <c r="H16265">
        <f t="shared" ca="1" si="679"/>
        <v>1447</v>
      </c>
      <c r="P16265" s="8">
        <v>804</v>
      </c>
      <c r="Q16265" s="9">
        <v>1233</v>
      </c>
    </row>
    <row r="16266" spans="7:17" x14ac:dyDescent="0.3">
      <c r="G16266">
        <f t="shared" ca="1" si="678"/>
        <v>199</v>
      </c>
      <c r="H16266">
        <f t="shared" ca="1" si="679"/>
        <v>1724</v>
      </c>
      <c r="P16266" s="8">
        <v>1715</v>
      </c>
      <c r="Q16266" s="9">
        <v>1897</v>
      </c>
    </row>
    <row r="16267" spans="7:17" x14ac:dyDescent="0.3">
      <c r="G16267">
        <f t="shared" ca="1" si="678"/>
        <v>8</v>
      </c>
      <c r="H16267">
        <f t="shared" ca="1" si="679"/>
        <v>1479</v>
      </c>
      <c r="P16267" s="8">
        <v>1511</v>
      </c>
      <c r="Q16267" s="9">
        <v>1786</v>
      </c>
    </row>
    <row r="16268" spans="7:17" x14ac:dyDescent="0.3">
      <c r="G16268">
        <f t="shared" ca="1" si="678"/>
        <v>417</v>
      </c>
      <c r="H16268">
        <f t="shared" ca="1" si="679"/>
        <v>1975</v>
      </c>
      <c r="P16268" s="8">
        <v>1886</v>
      </c>
      <c r="Q16268" s="9">
        <v>2019</v>
      </c>
    </row>
    <row r="16269" spans="7:17" x14ac:dyDescent="0.3">
      <c r="G16269">
        <f t="shared" ca="1" si="678"/>
        <v>110</v>
      </c>
      <c r="H16269">
        <f t="shared" ca="1" si="679"/>
        <v>1424</v>
      </c>
      <c r="P16269" s="8">
        <v>1882</v>
      </c>
      <c r="Q16269" s="9">
        <v>1985</v>
      </c>
    </row>
    <row r="16270" spans="7:17" x14ac:dyDescent="0.3">
      <c r="G16270">
        <f t="shared" ca="1" si="678"/>
        <v>447</v>
      </c>
      <c r="H16270">
        <f t="shared" ca="1" si="679"/>
        <v>1015</v>
      </c>
      <c r="P16270" s="8">
        <v>1168</v>
      </c>
      <c r="Q16270" s="9">
        <v>1410</v>
      </c>
    </row>
    <row r="16271" spans="7:17" x14ac:dyDescent="0.3">
      <c r="G16271">
        <f t="shared" ca="1" si="678"/>
        <v>305</v>
      </c>
      <c r="H16271">
        <f t="shared" ca="1" si="679"/>
        <v>957</v>
      </c>
      <c r="P16271" s="8">
        <v>171</v>
      </c>
      <c r="Q16271" s="9">
        <v>1500</v>
      </c>
    </row>
    <row r="16272" spans="7:17" x14ac:dyDescent="0.3">
      <c r="G16272">
        <f t="shared" ca="1" si="678"/>
        <v>461</v>
      </c>
      <c r="H16272">
        <f t="shared" ca="1" si="679"/>
        <v>1140</v>
      </c>
      <c r="P16272" s="8">
        <v>780</v>
      </c>
      <c r="Q16272" s="9">
        <v>1194</v>
      </c>
    </row>
    <row r="16273" spans="7:17" x14ac:dyDescent="0.3">
      <c r="G16273">
        <f t="shared" ca="1" si="678"/>
        <v>1441</v>
      </c>
      <c r="H16273">
        <f t="shared" ca="1" si="679"/>
        <v>1803</v>
      </c>
      <c r="P16273" s="8">
        <v>1770</v>
      </c>
      <c r="Q16273" s="9">
        <v>1933</v>
      </c>
    </row>
    <row r="16274" spans="7:17" x14ac:dyDescent="0.3">
      <c r="G16274">
        <f t="shared" ca="1" si="678"/>
        <v>187</v>
      </c>
      <c r="H16274">
        <f t="shared" ca="1" si="679"/>
        <v>870</v>
      </c>
      <c r="P16274" s="8">
        <v>904</v>
      </c>
      <c r="Q16274" s="9">
        <v>1835</v>
      </c>
    </row>
    <row r="16275" spans="7:17" x14ac:dyDescent="0.3">
      <c r="G16275">
        <f t="shared" ca="1" si="678"/>
        <v>473</v>
      </c>
      <c r="H16275">
        <f t="shared" ca="1" si="679"/>
        <v>1165</v>
      </c>
      <c r="P16275" s="8">
        <v>824</v>
      </c>
      <c r="Q16275" s="9">
        <v>1064</v>
      </c>
    </row>
    <row r="16276" spans="7:17" x14ac:dyDescent="0.3">
      <c r="G16276">
        <f t="shared" ca="1" si="678"/>
        <v>384</v>
      </c>
      <c r="H16276">
        <f t="shared" ca="1" si="679"/>
        <v>482</v>
      </c>
      <c r="P16276" s="8">
        <v>1689</v>
      </c>
      <c r="Q16276" s="9">
        <v>1732</v>
      </c>
    </row>
    <row r="16277" spans="7:17" x14ac:dyDescent="0.3">
      <c r="G16277">
        <f t="shared" ca="1" si="678"/>
        <v>204</v>
      </c>
      <c r="H16277">
        <f t="shared" ca="1" si="679"/>
        <v>1814</v>
      </c>
      <c r="P16277" s="8">
        <v>1123</v>
      </c>
      <c r="Q16277" s="9">
        <v>1613</v>
      </c>
    </row>
    <row r="16278" spans="7:17" x14ac:dyDescent="0.3">
      <c r="G16278">
        <f t="shared" ca="1" si="678"/>
        <v>1213</v>
      </c>
      <c r="H16278">
        <f t="shared" ca="1" si="679"/>
        <v>1890</v>
      </c>
      <c r="P16278" s="8">
        <v>1137</v>
      </c>
      <c r="Q16278" s="9">
        <v>1589</v>
      </c>
    </row>
    <row r="16279" spans="7:17" x14ac:dyDescent="0.3">
      <c r="G16279">
        <f t="shared" ca="1" si="678"/>
        <v>464</v>
      </c>
      <c r="H16279">
        <f t="shared" ca="1" si="679"/>
        <v>834</v>
      </c>
      <c r="P16279" s="8">
        <v>1824</v>
      </c>
      <c r="Q16279" s="9">
        <v>1892</v>
      </c>
    </row>
    <row r="16280" spans="7:17" x14ac:dyDescent="0.3">
      <c r="G16280">
        <f t="shared" ca="1" si="678"/>
        <v>819</v>
      </c>
      <c r="H16280">
        <f t="shared" ca="1" si="679"/>
        <v>1954</v>
      </c>
      <c r="P16280" s="8">
        <v>643</v>
      </c>
      <c r="Q16280" s="9">
        <v>1479</v>
      </c>
    </row>
    <row r="16281" spans="7:17" x14ac:dyDescent="0.3">
      <c r="G16281">
        <f t="shared" ca="1" si="678"/>
        <v>1231</v>
      </c>
      <c r="H16281">
        <f t="shared" ca="1" si="679"/>
        <v>1304</v>
      </c>
      <c r="P16281" s="8">
        <v>1043</v>
      </c>
      <c r="Q16281" s="9">
        <v>1972</v>
      </c>
    </row>
    <row r="16282" spans="7:17" x14ac:dyDescent="0.3">
      <c r="G16282">
        <f t="shared" ca="1" si="678"/>
        <v>204</v>
      </c>
      <c r="H16282">
        <f t="shared" ca="1" si="679"/>
        <v>528</v>
      </c>
      <c r="P16282" s="8">
        <v>758</v>
      </c>
      <c r="Q16282" s="9">
        <v>841</v>
      </c>
    </row>
    <row r="16283" spans="7:17" x14ac:dyDescent="0.3">
      <c r="G16283">
        <f t="shared" ca="1" si="678"/>
        <v>1657</v>
      </c>
      <c r="H16283">
        <f t="shared" ca="1" si="679"/>
        <v>1949</v>
      </c>
      <c r="P16283" s="8">
        <v>301</v>
      </c>
      <c r="Q16283" s="9">
        <v>405</v>
      </c>
    </row>
    <row r="16284" spans="7:17" x14ac:dyDescent="0.3">
      <c r="G16284">
        <f t="shared" ca="1" si="678"/>
        <v>1039</v>
      </c>
      <c r="H16284">
        <f t="shared" ca="1" si="679"/>
        <v>1815</v>
      </c>
      <c r="P16284" s="8">
        <v>1494</v>
      </c>
      <c r="Q16284" s="9">
        <v>1729</v>
      </c>
    </row>
    <row r="16285" spans="7:17" x14ac:dyDescent="0.3">
      <c r="G16285">
        <f t="shared" ca="1" si="678"/>
        <v>258</v>
      </c>
      <c r="H16285">
        <f t="shared" ca="1" si="679"/>
        <v>1610</v>
      </c>
      <c r="P16285" s="8">
        <v>448</v>
      </c>
      <c r="Q16285" s="9">
        <v>774</v>
      </c>
    </row>
    <row r="16286" spans="7:17" x14ac:dyDescent="0.3">
      <c r="G16286">
        <f t="shared" ca="1" si="678"/>
        <v>612</v>
      </c>
      <c r="H16286">
        <f t="shared" ca="1" si="679"/>
        <v>939</v>
      </c>
      <c r="P16286" s="8">
        <v>1859</v>
      </c>
      <c r="Q16286" s="9">
        <v>2010</v>
      </c>
    </row>
    <row r="16287" spans="7:17" x14ac:dyDescent="0.3">
      <c r="G16287">
        <f t="shared" ca="1" si="678"/>
        <v>66</v>
      </c>
      <c r="H16287">
        <f t="shared" ca="1" si="679"/>
        <v>1167</v>
      </c>
      <c r="P16287" s="8">
        <v>1962</v>
      </c>
      <c r="Q16287" s="9">
        <v>1964</v>
      </c>
    </row>
    <row r="16288" spans="7:17" x14ac:dyDescent="0.3">
      <c r="G16288">
        <f t="shared" ca="1" si="678"/>
        <v>1176</v>
      </c>
      <c r="H16288">
        <f t="shared" ca="1" si="679"/>
        <v>1246</v>
      </c>
      <c r="P16288" s="8">
        <v>966</v>
      </c>
      <c r="Q16288" s="9">
        <v>1073</v>
      </c>
    </row>
    <row r="16289" spans="7:17" x14ac:dyDescent="0.3">
      <c r="G16289">
        <f t="shared" ca="1" si="678"/>
        <v>1147</v>
      </c>
      <c r="H16289">
        <f t="shared" ca="1" si="679"/>
        <v>1967</v>
      </c>
      <c r="P16289" s="8">
        <v>1808</v>
      </c>
      <c r="Q16289" s="9">
        <v>1833</v>
      </c>
    </row>
    <row r="16290" spans="7:17" x14ac:dyDescent="0.3">
      <c r="G16290">
        <f t="shared" ca="1" si="678"/>
        <v>1035</v>
      </c>
      <c r="H16290">
        <f t="shared" ca="1" si="679"/>
        <v>1583</v>
      </c>
      <c r="P16290" s="8">
        <v>507</v>
      </c>
      <c r="Q16290" s="9">
        <v>643</v>
      </c>
    </row>
    <row r="16291" spans="7:17" x14ac:dyDescent="0.3">
      <c r="G16291">
        <f t="shared" ca="1" si="678"/>
        <v>157</v>
      </c>
      <c r="H16291">
        <f t="shared" ca="1" si="679"/>
        <v>596</v>
      </c>
      <c r="P16291" s="8">
        <v>1225</v>
      </c>
      <c r="Q16291" s="9">
        <v>1733</v>
      </c>
    </row>
    <row r="16292" spans="7:17" x14ac:dyDescent="0.3">
      <c r="G16292">
        <f t="shared" ca="1" si="678"/>
        <v>1930</v>
      </c>
      <c r="H16292">
        <f t="shared" ca="1" si="679"/>
        <v>1953</v>
      </c>
      <c r="P16292" s="8">
        <v>1649</v>
      </c>
      <c r="Q16292" s="9">
        <v>1673</v>
      </c>
    </row>
    <row r="16293" spans="7:17" x14ac:dyDescent="0.3">
      <c r="G16293">
        <f t="shared" ca="1" si="678"/>
        <v>1597</v>
      </c>
      <c r="H16293">
        <f t="shared" ca="1" si="679"/>
        <v>1769</v>
      </c>
      <c r="P16293" s="8">
        <v>1803</v>
      </c>
      <c r="Q16293" s="9">
        <v>1820</v>
      </c>
    </row>
    <row r="16294" spans="7:17" x14ac:dyDescent="0.3">
      <c r="G16294">
        <f t="shared" ca="1" si="678"/>
        <v>1934</v>
      </c>
      <c r="H16294">
        <f t="shared" ca="1" si="679"/>
        <v>2021</v>
      </c>
      <c r="P16294" s="8">
        <v>1202</v>
      </c>
      <c r="Q16294" s="9">
        <v>1837</v>
      </c>
    </row>
    <row r="16295" spans="7:17" x14ac:dyDescent="0.3">
      <c r="G16295">
        <f t="shared" ca="1" si="678"/>
        <v>889</v>
      </c>
      <c r="H16295">
        <f t="shared" ca="1" si="679"/>
        <v>1115</v>
      </c>
      <c r="P16295" s="8">
        <v>1728</v>
      </c>
      <c r="Q16295" s="9">
        <v>1857</v>
      </c>
    </row>
    <row r="16296" spans="7:17" x14ac:dyDescent="0.3">
      <c r="G16296">
        <f t="shared" ca="1" si="678"/>
        <v>904</v>
      </c>
      <c r="H16296">
        <f t="shared" ca="1" si="679"/>
        <v>1425</v>
      </c>
      <c r="P16296" s="8">
        <v>627</v>
      </c>
      <c r="Q16296" s="9">
        <v>1212</v>
      </c>
    </row>
    <row r="16297" spans="7:17" x14ac:dyDescent="0.3">
      <c r="G16297">
        <f t="shared" ca="1" si="678"/>
        <v>469</v>
      </c>
      <c r="H16297">
        <f t="shared" ca="1" si="679"/>
        <v>1184</v>
      </c>
      <c r="P16297" s="8">
        <v>386</v>
      </c>
      <c r="Q16297" s="9">
        <v>1597</v>
      </c>
    </row>
    <row r="16298" spans="7:17" x14ac:dyDescent="0.3">
      <c r="G16298">
        <f t="shared" ca="1" si="678"/>
        <v>1871</v>
      </c>
      <c r="H16298">
        <f t="shared" ca="1" si="679"/>
        <v>1967</v>
      </c>
      <c r="P16298" s="8">
        <v>674</v>
      </c>
      <c r="Q16298" s="9">
        <v>1375</v>
      </c>
    </row>
    <row r="16299" spans="7:17" x14ac:dyDescent="0.3">
      <c r="G16299">
        <f t="shared" ca="1" si="678"/>
        <v>1394</v>
      </c>
      <c r="H16299">
        <f t="shared" ca="1" si="679"/>
        <v>1881</v>
      </c>
      <c r="P16299" s="8">
        <v>789</v>
      </c>
      <c r="Q16299" s="9">
        <v>1348</v>
      </c>
    </row>
    <row r="16300" spans="7:17" x14ac:dyDescent="0.3">
      <c r="G16300">
        <f t="shared" ca="1" si="678"/>
        <v>1249</v>
      </c>
      <c r="H16300">
        <f t="shared" ca="1" si="679"/>
        <v>1493</v>
      </c>
      <c r="P16300" s="8">
        <v>5</v>
      </c>
      <c r="Q16300" s="9">
        <v>1267</v>
      </c>
    </row>
    <row r="16301" spans="7:17" x14ac:dyDescent="0.3">
      <c r="G16301">
        <f t="shared" ca="1" si="678"/>
        <v>977</v>
      </c>
      <c r="H16301">
        <f t="shared" ca="1" si="679"/>
        <v>1379</v>
      </c>
      <c r="P16301" s="8">
        <v>936</v>
      </c>
      <c r="Q16301" s="9">
        <v>1635</v>
      </c>
    </row>
    <row r="16302" spans="7:17" x14ac:dyDescent="0.3">
      <c r="G16302">
        <f t="shared" ca="1" si="678"/>
        <v>498</v>
      </c>
      <c r="H16302">
        <f t="shared" ca="1" si="679"/>
        <v>1886</v>
      </c>
      <c r="P16302" s="8">
        <v>180</v>
      </c>
      <c r="Q16302" s="9">
        <v>274</v>
      </c>
    </row>
    <row r="16303" spans="7:17" x14ac:dyDescent="0.3">
      <c r="G16303">
        <f t="shared" ca="1" si="678"/>
        <v>1679</v>
      </c>
      <c r="H16303">
        <f t="shared" ca="1" si="679"/>
        <v>1857</v>
      </c>
      <c r="P16303" s="8">
        <v>637</v>
      </c>
      <c r="Q16303" s="9">
        <v>1228</v>
      </c>
    </row>
    <row r="16304" spans="7:17" x14ac:dyDescent="0.3">
      <c r="G16304">
        <f t="shared" ca="1" si="678"/>
        <v>106</v>
      </c>
      <c r="H16304">
        <f t="shared" ca="1" si="679"/>
        <v>1053</v>
      </c>
      <c r="P16304" s="8">
        <v>476</v>
      </c>
      <c r="Q16304" s="9">
        <v>879</v>
      </c>
    </row>
    <row r="16305" spans="7:17" x14ac:dyDescent="0.3">
      <c r="G16305">
        <f t="shared" ca="1" si="678"/>
        <v>693</v>
      </c>
      <c r="H16305">
        <f t="shared" ca="1" si="679"/>
        <v>1318</v>
      </c>
      <c r="P16305" s="8">
        <v>1741</v>
      </c>
      <c r="Q16305" s="9">
        <v>1868</v>
      </c>
    </row>
    <row r="16306" spans="7:17" x14ac:dyDescent="0.3">
      <c r="G16306">
        <f t="shared" ca="1" si="678"/>
        <v>1612</v>
      </c>
      <c r="H16306">
        <f t="shared" ca="1" si="679"/>
        <v>1845</v>
      </c>
      <c r="P16306" s="8">
        <v>31</v>
      </c>
      <c r="Q16306" s="9">
        <v>828</v>
      </c>
    </row>
    <row r="16307" spans="7:17" x14ac:dyDescent="0.3">
      <c r="G16307">
        <f t="shared" ca="1" si="678"/>
        <v>830</v>
      </c>
      <c r="H16307">
        <f t="shared" ca="1" si="679"/>
        <v>1290</v>
      </c>
      <c r="P16307" s="8">
        <v>617</v>
      </c>
      <c r="Q16307" s="9">
        <v>1320</v>
      </c>
    </row>
    <row r="16308" spans="7:17" x14ac:dyDescent="0.3">
      <c r="G16308">
        <f t="shared" ca="1" si="678"/>
        <v>356</v>
      </c>
      <c r="H16308">
        <f t="shared" ca="1" si="679"/>
        <v>1577</v>
      </c>
      <c r="P16308" s="8">
        <v>1581</v>
      </c>
      <c r="Q16308" s="9">
        <v>1830</v>
      </c>
    </row>
    <row r="16309" spans="7:17" x14ac:dyDescent="0.3">
      <c r="G16309">
        <f t="shared" ca="1" si="678"/>
        <v>1342</v>
      </c>
      <c r="H16309">
        <f t="shared" ca="1" si="679"/>
        <v>1673</v>
      </c>
      <c r="P16309" s="8">
        <v>1294</v>
      </c>
      <c r="Q16309" s="9">
        <v>1397</v>
      </c>
    </row>
    <row r="16310" spans="7:17" x14ac:dyDescent="0.3">
      <c r="G16310">
        <f t="shared" ca="1" si="678"/>
        <v>1201</v>
      </c>
      <c r="H16310">
        <f t="shared" ca="1" si="679"/>
        <v>1402</v>
      </c>
      <c r="P16310" s="8">
        <v>1033</v>
      </c>
      <c r="Q16310" s="9">
        <v>1513</v>
      </c>
    </row>
    <row r="16311" spans="7:17" x14ac:dyDescent="0.3">
      <c r="G16311">
        <f t="shared" ca="1" si="678"/>
        <v>954</v>
      </c>
      <c r="H16311">
        <f t="shared" ca="1" si="679"/>
        <v>1698</v>
      </c>
      <c r="P16311" s="8">
        <v>1983</v>
      </c>
      <c r="Q16311" s="9">
        <v>2012</v>
      </c>
    </row>
    <row r="16312" spans="7:17" x14ac:dyDescent="0.3">
      <c r="G16312">
        <f t="shared" ca="1" si="678"/>
        <v>1511</v>
      </c>
      <c r="H16312">
        <f t="shared" ca="1" si="679"/>
        <v>1890</v>
      </c>
      <c r="P16312" s="8">
        <v>917</v>
      </c>
      <c r="Q16312" s="9">
        <v>1716</v>
      </c>
    </row>
    <row r="16313" spans="7:17" x14ac:dyDescent="0.3">
      <c r="G16313">
        <f t="shared" ca="1" si="678"/>
        <v>1469</v>
      </c>
      <c r="H16313">
        <f t="shared" ca="1" si="679"/>
        <v>1824</v>
      </c>
      <c r="P16313" s="8">
        <v>1990</v>
      </c>
      <c r="Q16313" s="9">
        <v>1995</v>
      </c>
    </row>
    <row r="16314" spans="7:17" x14ac:dyDescent="0.3">
      <c r="G16314">
        <f t="shared" ca="1" si="678"/>
        <v>1112</v>
      </c>
      <c r="H16314">
        <f t="shared" ca="1" si="679"/>
        <v>1578</v>
      </c>
      <c r="P16314" s="8">
        <v>113</v>
      </c>
      <c r="Q16314" s="9">
        <v>402</v>
      </c>
    </row>
    <row r="16315" spans="7:17" x14ac:dyDescent="0.3">
      <c r="G16315">
        <f t="shared" ca="1" si="678"/>
        <v>1416</v>
      </c>
      <c r="H16315">
        <f t="shared" ca="1" si="679"/>
        <v>1787</v>
      </c>
      <c r="P16315" s="8">
        <v>361</v>
      </c>
      <c r="Q16315" s="9">
        <v>1112</v>
      </c>
    </row>
    <row r="16316" spans="7:17" x14ac:dyDescent="0.3">
      <c r="G16316">
        <f t="shared" ca="1" si="678"/>
        <v>1542</v>
      </c>
      <c r="H16316">
        <f t="shared" ca="1" si="679"/>
        <v>1806</v>
      </c>
      <c r="P16316" s="8">
        <v>1407</v>
      </c>
      <c r="Q16316" s="9">
        <v>1704</v>
      </c>
    </row>
    <row r="16317" spans="7:17" x14ac:dyDescent="0.3">
      <c r="G16317">
        <f t="shared" ca="1" si="678"/>
        <v>1940</v>
      </c>
      <c r="H16317">
        <f t="shared" ca="1" si="679"/>
        <v>1959</v>
      </c>
      <c r="P16317" s="8">
        <v>1565</v>
      </c>
      <c r="Q16317" s="9">
        <v>1982</v>
      </c>
    </row>
    <row r="16318" spans="7:17" x14ac:dyDescent="0.3">
      <c r="G16318">
        <f t="shared" ca="1" si="678"/>
        <v>1644</v>
      </c>
      <c r="H16318">
        <f t="shared" ca="1" si="679"/>
        <v>1834</v>
      </c>
      <c r="P16318" s="8">
        <v>1344</v>
      </c>
      <c r="Q16318" s="9">
        <v>1578</v>
      </c>
    </row>
    <row r="16319" spans="7:17" x14ac:dyDescent="0.3">
      <c r="G16319">
        <f t="shared" ca="1" si="678"/>
        <v>1293</v>
      </c>
      <c r="H16319">
        <f t="shared" ca="1" si="679"/>
        <v>1351</v>
      </c>
      <c r="P16319" s="8">
        <v>812</v>
      </c>
      <c r="Q16319" s="9">
        <v>1816</v>
      </c>
    </row>
    <row r="16320" spans="7:17" x14ac:dyDescent="0.3">
      <c r="G16320">
        <f t="shared" ca="1" si="678"/>
        <v>84</v>
      </c>
      <c r="H16320">
        <f t="shared" ca="1" si="679"/>
        <v>687</v>
      </c>
      <c r="P16320" s="8">
        <v>701</v>
      </c>
      <c r="Q16320" s="9">
        <v>1623</v>
      </c>
    </row>
    <row r="16321" spans="7:17" x14ac:dyDescent="0.3">
      <c r="G16321">
        <f t="shared" ca="1" si="678"/>
        <v>1568</v>
      </c>
      <c r="H16321">
        <f t="shared" ca="1" si="679"/>
        <v>1677</v>
      </c>
      <c r="P16321" s="8">
        <v>1428</v>
      </c>
      <c r="Q16321" s="9">
        <v>1975</v>
      </c>
    </row>
    <row r="16322" spans="7:17" x14ac:dyDescent="0.3">
      <c r="G16322">
        <f t="shared" ca="1" si="678"/>
        <v>167</v>
      </c>
      <c r="H16322">
        <f t="shared" ca="1" si="679"/>
        <v>452</v>
      </c>
      <c r="P16322" s="8">
        <v>232</v>
      </c>
      <c r="Q16322" s="9">
        <v>888</v>
      </c>
    </row>
    <row r="16323" spans="7:17" x14ac:dyDescent="0.3">
      <c r="G16323">
        <f t="shared" ref="G16323:G16386" ca="1" si="680">RANDBETWEEN(1,$E$1)</f>
        <v>1165</v>
      </c>
      <c r="H16323">
        <f t="shared" ref="H16323:H16386" ca="1" si="681">RANDBETWEEN(G16323,$E$1)</f>
        <v>1566</v>
      </c>
      <c r="P16323" s="8">
        <v>895</v>
      </c>
      <c r="Q16323" s="9">
        <v>1636</v>
      </c>
    </row>
    <row r="16324" spans="7:17" x14ac:dyDescent="0.3">
      <c r="G16324">
        <f t="shared" ca="1" si="680"/>
        <v>944</v>
      </c>
      <c r="H16324">
        <f t="shared" ca="1" si="681"/>
        <v>1574</v>
      </c>
      <c r="P16324" s="8">
        <v>565</v>
      </c>
      <c r="Q16324" s="9">
        <v>753</v>
      </c>
    </row>
    <row r="16325" spans="7:17" x14ac:dyDescent="0.3">
      <c r="G16325">
        <f t="shared" ca="1" si="680"/>
        <v>881</v>
      </c>
      <c r="H16325">
        <f t="shared" ca="1" si="681"/>
        <v>1963</v>
      </c>
      <c r="P16325" s="8">
        <v>1612</v>
      </c>
      <c r="Q16325" s="9">
        <v>1867</v>
      </c>
    </row>
    <row r="16326" spans="7:17" x14ac:dyDescent="0.3">
      <c r="G16326">
        <f t="shared" ca="1" si="680"/>
        <v>1113</v>
      </c>
      <c r="H16326">
        <f t="shared" ca="1" si="681"/>
        <v>1262</v>
      </c>
      <c r="P16326" s="8">
        <v>1514</v>
      </c>
      <c r="Q16326" s="9">
        <v>1698</v>
      </c>
    </row>
    <row r="16327" spans="7:17" x14ac:dyDescent="0.3">
      <c r="G16327">
        <f t="shared" ca="1" si="680"/>
        <v>1290</v>
      </c>
      <c r="H16327">
        <f t="shared" ca="1" si="681"/>
        <v>1573</v>
      </c>
      <c r="P16327" s="8">
        <v>1278</v>
      </c>
      <c r="Q16327" s="9">
        <v>1588</v>
      </c>
    </row>
    <row r="16328" spans="7:17" x14ac:dyDescent="0.3">
      <c r="G16328">
        <f t="shared" ca="1" si="680"/>
        <v>573</v>
      </c>
      <c r="H16328">
        <f t="shared" ca="1" si="681"/>
        <v>741</v>
      </c>
      <c r="P16328" s="8">
        <v>816</v>
      </c>
      <c r="Q16328" s="9">
        <v>1809</v>
      </c>
    </row>
    <row r="16329" spans="7:17" x14ac:dyDescent="0.3">
      <c r="G16329">
        <f t="shared" ca="1" si="680"/>
        <v>1420</v>
      </c>
      <c r="H16329">
        <f t="shared" ca="1" si="681"/>
        <v>1900</v>
      </c>
      <c r="P16329" s="8">
        <v>1273</v>
      </c>
      <c r="Q16329" s="9">
        <v>1439</v>
      </c>
    </row>
    <row r="16330" spans="7:17" x14ac:dyDescent="0.3">
      <c r="G16330">
        <f t="shared" ca="1" si="680"/>
        <v>211</v>
      </c>
      <c r="H16330">
        <f t="shared" ca="1" si="681"/>
        <v>1644</v>
      </c>
      <c r="P16330" s="8">
        <v>1175</v>
      </c>
      <c r="Q16330" s="9">
        <v>1859</v>
      </c>
    </row>
    <row r="16331" spans="7:17" x14ac:dyDescent="0.3">
      <c r="G16331">
        <f t="shared" ca="1" si="680"/>
        <v>1003</v>
      </c>
      <c r="H16331">
        <f t="shared" ca="1" si="681"/>
        <v>1999</v>
      </c>
      <c r="P16331" s="8">
        <v>696</v>
      </c>
      <c r="Q16331" s="9">
        <v>1893</v>
      </c>
    </row>
    <row r="16332" spans="7:17" x14ac:dyDescent="0.3">
      <c r="G16332">
        <f t="shared" ca="1" si="680"/>
        <v>436</v>
      </c>
      <c r="H16332">
        <f t="shared" ca="1" si="681"/>
        <v>874</v>
      </c>
      <c r="P16332" s="8">
        <v>1114</v>
      </c>
      <c r="Q16332" s="9">
        <v>1698</v>
      </c>
    </row>
    <row r="16333" spans="7:17" x14ac:dyDescent="0.3">
      <c r="G16333">
        <f t="shared" ca="1" si="680"/>
        <v>663</v>
      </c>
      <c r="H16333">
        <f t="shared" ca="1" si="681"/>
        <v>1124</v>
      </c>
      <c r="P16333" s="8">
        <v>722</v>
      </c>
      <c r="Q16333" s="9">
        <v>1073</v>
      </c>
    </row>
    <row r="16334" spans="7:17" x14ac:dyDescent="0.3">
      <c r="G16334">
        <f t="shared" ca="1" si="680"/>
        <v>1229</v>
      </c>
      <c r="H16334">
        <f t="shared" ca="1" si="681"/>
        <v>1802</v>
      </c>
      <c r="P16334" s="8">
        <v>1470</v>
      </c>
      <c r="Q16334" s="9">
        <v>1625</v>
      </c>
    </row>
    <row r="16335" spans="7:17" x14ac:dyDescent="0.3">
      <c r="G16335">
        <f t="shared" ca="1" si="680"/>
        <v>483</v>
      </c>
      <c r="H16335">
        <f t="shared" ca="1" si="681"/>
        <v>1575</v>
      </c>
      <c r="P16335" s="8">
        <v>1447</v>
      </c>
      <c r="Q16335" s="9">
        <v>1996</v>
      </c>
    </row>
    <row r="16336" spans="7:17" x14ac:dyDescent="0.3">
      <c r="G16336">
        <f t="shared" ca="1" si="680"/>
        <v>1930</v>
      </c>
      <c r="H16336">
        <f t="shared" ca="1" si="681"/>
        <v>2009</v>
      </c>
      <c r="P16336" s="8">
        <v>98</v>
      </c>
      <c r="Q16336" s="9">
        <v>389</v>
      </c>
    </row>
    <row r="16337" spans="7:17" x14ac:dyDescent="0.3">
      <c r="G16337">
        <f t="shared" ca="1" si="680"/>
        <v>790</v>
      </c>
      <c r="H16337">
        <f t="shared" ca="1" si="681"/>
        <v>1052</v>
      </c>
      <c r="P16337" s="8">
        <v>1487</v>
      </c>
      <c r="Q16337" s="9">
        <v>1966</v>
      </c>
    </row>
    <row r="16338" spans="7:17" x14ac:dyDescent="0.3">
      <c r="G16338">
        <f t="shared" ca="1" si="680"/>
        <v>1462</v>
      </c>
      <c r="H16338">
        <f t="shared" ca="1" si="681"/>
        <v>1679</v>
      </c>
      <c r="P16338" s="8">
        <v>533</v>
      </c>
      <c r="Q16338" s="9">
        <v>560</v>
      </c>
    </row>
    <row r="16339" spans="7:17" x14ac:dyDescent="0.3">
      <c r="G16339">
        <f t="shared" ca="1" si="680"/>
        <v>1378</v>
      </c>
      <c r="H16339">
        <f t="shared" ca="1" si="681"/>
        <v>1884</v>
      </c>
      <c r="P16339" s="8">
        <v>790</v>
      </c>
      <c r="Q16339" s="9">
        <v>840</v>
      </c>
    </row>
    <row r="16340" spans="7:17" x14ac:dyDescent="0.3">
      <c r="G16340">
        <f t="shared" ca="1" si="680"/>
        <v>551</v>
      </c>
      <c r="H16340">
        <f t="shared" ca="1" si="681"/>
        <v>979</v>
      </c>
      <c r="P16340" s="8">
        <v>146</v>
      </c>
      <c r="Q16340" s="9">
        <v>1404</v>
      </c>
    </row>
    <row r="16341" spans="7:17" x14ac:dyDescent="0.3">
      <c r="G16341">
        <f t="shared" ca="1" si="680"/>
        <v>737</v>
      </c>
      <c r="H16341">
        <f t="shared" ca="1" si="681"/>
        <v>1711</v>
      </c>
      <c r="P16341" s="8">
        <v>1870</v>
      </c>
      <c r="Q16341" s="9">
        <v>1884</v>
      </c>
    </row>
    <row r="16342" spans="7:17" x14ac:dyDescent="0.3">
      <c r="G16342">
        <f t="shared" ca="1" si="680"/>
        <v>565</v>
      </c>
      <c r="H16342">
        <f t="shared" ca="1" si="681"/>
        <v>955</v>
      </c>
      <c r="P16342" s="8">
        <v>1045</v>
      </c>
      <c r="Q16342" s="9">
        <v>1081</v>
      </c>
    </row>
    <row r="16343" spans="7:17" x14ac:dyDescent="0.3">
      <c r="G16343">
        <f t="shared" ca="1" si="680"/>
        <v>1448</v>
      </c>
      <c r="H16343">
        <f t="shared" ca="1" si="681"/>
        <v>1467</v>
      </c>
      <c r="P16343" s="8">
        <v>1428</v>
      </c>
      <c r="Q16343" s="9">
        <v>1712</v>
      </c>
    </row>
    <row r="16344" spans="7:17" x14ac:dyDescent="0.3">
      <c r="G16344">
        <f t="shared" ca="1" si="680"/>
        <v>1678</v>
      </c>
      <c r="H16344">
        <f t="shared" ca="1" si="681"/>
        <v>1956</v>
      </c>
      <c r="P16344" s="8">
        <v>1585</v>
      </c>
      <c r="Q16344" s="9">
        <v>1839</v>
      </c>
    </row>
    <row r="16345" spans="7:17" x14ac:dyDescent="0.3">
      <c r="G16345">
        <f t="shared" ca="1" si="680"/>
        <v>1410</v>
      </c>
      <c r="H16345">
        <f t="shared" ca="1" si="681"/>
        <v>1704</v>
      </c>
      <c r="P16345" s="8">
        <v>52</v>
      </c>
      <c r="Q16345" s="9">
        <v>660</v>
      </c>
    </row>
    <row r="16346" spans="7:17" x14ac:dyDescent="0.3">
      <c r="G16346">
        <f t="shared" ca="1" si="680"/>
        <v>1538</v>
      </c>
      <c r="H16346">
        <f t="shared" ca="1" si="681"/>
        <v>1631</v>
      </c>
      <c r="P16346" s="8">
        <v>747</v>
      </c>
      <c r="Q16346" s="9">
        <v>1278</v>
      </c>
    </row>
    <row r="16347" spans="7:17" x14ac:dyDescent="0.3">
      <c r="G16347">
        <f t="shared" ca="1" si="680"/>
        <v>1957</v>
      </c>
      <c r="H16347">
        <f t="shared" ca="1" si="681"/>
        <v>2006</v>
      </c>
      <c r="P16347" s="8">
        <v>1199</v>
      </c>
      <c r="Q16347" s="9">
        <v>1945</v>
      </c>
    </row>
    <row r="16348" spans="7:17" x14ac:dyDescent="0.3">
      <c r="G16348">
        <f t="shared" ca="1" si="680"/>
        <v>1330</v>
      </c>
      <c r="H16348">
        <f t="shared" ca="1" si="681"/>
        <v>1978</v>
      </c>
      <c r="P16348" s="8">
        <v>1552</v>
      </c>
      <c r="Q16348" s="9">
        <v>1665</v>
      </c>
    </row>
    <row r="16349" spans="7:17" x14ac:dyDescent="0.3">
      <c r="G16349">
        <f t="shared" ca="1" si="680"/>
        <v>1706</v>
      </c>
      <c r="H16349">
        <f t="shared" ca="1" si="681"/>
        <v>1843</v>
      </c>
      <c r="P16349" s="8">
        <v>1402</v>
      </c>
      <c r="Q16349" s="9">
        <v>1708</v>
      </c>
    </row>
    <row r="16350" spans="7:17" x14ac:dyDescent="0.3">
      <c r="G16350">
        <f t="shared" ca="1" si="680"/>
        <v>924</v>
      </c>
      <c r="H16350">
        <f t="shared" ca="1" si="681"/>
        <v>1138</v>
      </c>
      <c r="P16350" s="8">
        <v>1868</v>
      </c>
      <c r="Q16350" s="9">
        <v>1945</v>
      </c>
    </row>
    <row r="16351" spans="7:17" x14ac:dyDescent="0.3">
      <c r="G16351">
        <f t="shared" ca="1" si="680"/>
        <v>555</v>
      </c>
      <c r="H16351">
        <f t="shared" ca="1" si="681"/>
        <v>1595</v>
      </c>
      <c r="P16351" s="8">
        <v>1269</v>
      </c>
      <c r="Q16351" s="9">
        <v>1959</v>
      </c>
    </row>
    <row r="16352" spans="7:17" x14ac:dyDescent="0.3">
      <c r="G16352">
        <f t="shared" ca="1" si="680"/>
        <v>1865</v>
      </c>
      <c r="H16352">
        <f t="shared" ca="1" si="681"/>
        <v>1962</v>
      </c>
      <c r="P16352" s="8">
        <v>590</v>
      </c>
      <c r="Q16352" s="9">
        <v>1890</v>
      </c>
    </row>
    <row r="16353" spans="7:17" x14ac:dyDescent="0.3">
      <c r="G16353">
        <f t="shared" ca="1" si="680"/>
        <v>1019</v>
      </c>
      <c r="H16353">
        <f t="shared" ca="1" si="681"/>
        <v>1846</v>
      </c>
      <c r="P16353" s="8">
        <v>415</v>
      </c>
      <c r="Q16353" s="9">
        <v>1021</v>
      </c>
    </row>
    <row r="16354" spans="7:17" x14ac:dyDescent="0.3">
      <c r="G16354">
        <f t="shared" ca="1" si="680"/>
        <v>362</v>
      </c>
      <c r="H16354">
        <f t="shared" ca="1" si="681"/>
        <v>773</v>
      </c>
      <c r="P16354" s="8">
        <v>968</v>
      </c>
      <c r="Q16354" s="9">
        <v>1505</v>
      </c>
    </row>
    <row r="16355" spans="7:17" x14ac:dyDescent="0.3">
      <c r="G16355">
        <f t="shared" ca="1" si="680"/>
        <v>1422</v>
      </c>
      <c r="H16355">
        <f t="shared" ca="1" si="681"/>
        <v>1798</v>
      </c>
      <c r="P16355" s="8">
        <v>1927</v>
      </c>
      <c r="Q16355" s="9">
        <v>1975</v>
      </c>
    </row>
    <row r="16356" spans="7:17" x14ac:dyDescent="0.3">
      <c r="G16356">
        <f t="shared" ca="1" si="680"/>
        <v>1683</v>
      </c>
      <c r="H16356">
        <f t="shared" ca="1" si="681"/>
        <v>1994</v>
      </c>
      <c r="P16356" s="8">
        <v>403</v>
      </c>
      <c r="Q16356" s="9">
        <v>1987</v>
      </c>
    </row>
    <row r="16357" spans="7:17" x14ac:dyDescent="0.3">
      <c r="G16357">
        <f t="shared" ca="1" si="680"/>
        <v>337</v>
      </c>
      <c r="H16357">
        <f t="shared" ca="1" si="681"/>
        <v>707</v>
      </c>
      <c r="P16357" s="8">
        <v>557</v>
      </c>
      <c r="Q16357" s="9">
        <v>1875</v>
      </c>
    </row>
    <row r="16358" spans="7:17" x14ac:dyDescent="0.3">
      <c r="G16358">
        <f t="shared" ca="1" si="680"/>
        <v>617</v>
      </c>
      <c r="H16358">
        <f t="shared" ca="1" si="681"/>
        <v>1264</v>
      </c>
      <c r="P16358" s="8">
        <v>1374</v>
      </c>
      <c r="Q16358" s="9">
        <v>1769</v>
      </c>
    </row>
    <row r="16359" spans="7:17" x14ac:dyDescent="0.3">
      <c r="G16359">
        <f t="shared" ca="1" si="680"/>
        <v>1747</v>
      </c>
      <c r="H16359">
        <f t="shared" ca="1" si="681"/>
        <v>2007</v>
      </c>
      <c r="P16359" s="8">
        <v>1260</v>
      </c>
      <c r="Q16359" s="9">
        <v>1916</v>
      </c>
    </row>
    <row r="16360" spans="7:17" x14ac:dyDescent="0.3">
      <c r="G16360">
        <f t="shared" ca="1" si="680"/>
        <v>164</v>
      </c>
      <c r="H16360">
        <f t="shared" ca="1" si="681"/>
        <v>736</v>
      </c>
      <c r="P16360" s="8">
        <v>1373</v>
      </c>
      <c r="Q16360" s="9">
        <v>1378</v>
      </c>
    </row>
    <row r="16361" spans="7:17" x14ac:dyDescent="0.3">
      <c r="G16361">
        <f t="shared" ca="1" si="680"/>
        <v>1237</v>
      </c>
      <c r="H16361">
        <f t="shared" ca="1" si="681"/>
        <v>1306</v>
      </c>
      <c r="P16361" s="8">
        <v>334</v>
      </c>
      <c r="Q16361" s="9">
        <v>1357</v>
      </c>
    </row>
    <row r="16362" spans="7:17" x14ac:dyDescent="0.3">
      <c r="G16362">
        <f t="shared" ca="1" si="680"/>
        <v>597</v>
      </c>
      <c r="H16362">
        <f t="shared" ca="1" si="681"/>
        <v>1114</v>
      </c>
      <c r="P16362" s="8">
        <v>1011</v>
      </c>
      <c r="Q16362" s="9">
        <v>1495</v>
      </c>
    </row>
    <row r="16363" spans="7:17" x14ac:dyDescent="0.3">
      <c r="G16363">
        <f t="shared" ca="1" si="680"/>
        <v>286</v>
      </c>
      <c r="H16363">
        <f t="shared" ca="1" si="681"/>
        <v>2021</v>
      </c>
      <c r="P16363" s="8">
        <v>16</v>
      </c>
      <c r="Q16363" s="9">
        <v>1191</v>
      </c>
    </row>
    <row r="16364" spans="7:17" x14ac:dyDescent="0.3">
      <c r="G16364">
        <f t="shared" ca="1" si="680"/>
        <v>1707</v>
      </c>
      <c r="H16364">
        <f t="shared" ca="1" si="681"/>
        <v>1964</v>
      </c>
      <c r="P16364" s="8">
        <v>269</v>
      </c>
      <c r="Q16364" s="9">
        <v>1810</v>
      </c>
    </row>
    <row r="16365" spans="7:17" x14ac:dyDescent="0.3">
      <c r="G16365">
        <f t="shared" ca="1" si="680"/>
        <v>555</v>
      </c>
      <c r="H16365">
        <f t="shared" ca="1" si="681"/>
        <v>1954</v>
      </c>
      <c r="P16365" s="8">
        <v>54</v>
      </c>
      <c r="Q16365" s="9">
        <v>103</v>
      </c>
    </row>
    <row r="16366" spans="7:17" x14ac:dyDescent="0.3">
      <c r="G16366">
        <f t="shared" ca="1" si="680"/>
        <v>581</v>
      </c>
      <c r="H16366">
        <f t="shared" ca="1" si="681"/>
        <v>1691</v>
      </c>
      <c r="P16366" s="8">
        <v>1612</v>
      </c>
      <c r="Q16366" s="9">
        <v>1621</v>
      </c>
    </row>
    <row r="16367" spans="7:17" x14ac:dyDescent="0.3">
      <c r="G16367">
        <f t="shared" ca="1" si="680"/>
        <v>1679</v>
      </c>
      <c r="H16367">
        <f t="shared" ca="1" si="681"/>
        <v>1722</v>
      </c>
      <c r="P16367" s="8">
        <v>1349</v>
      </c>
      <c r="Q16367" s="9">
        <v>1728</v>
      </c>
    </row>
    <row r="16368" spans="7:17" x14ac:dyDescent="0.3">
      <c r="G16368">
        <f t="shared" ca="1" si="680"/>
        <v>400</v>
      </c>
      <c r="H16368">
        <f t="shared" ca="1" si="681"/>
        <v>1628</v>
      </c>
      <c r="P16368" s="8">
        <v>1776</v>
      </c>
      <c r="Q16368" s="9">
        <v>2014</v>
      </c>
    </row>
    <row r="16369" spans="7:17" x14ac:dyDescent="0.3">
      <c r="G16369">
        <f t="shared" ca="1" si="680"/>
        <v>1510</v>
      </c>
      <c r="H16369">
        <f t="shared" ca="1" si="681"/>
        <v>1819</v>
      </c>
      <c r="P16369" s="8">
        <v>1217</v>
      </c>
      <c r="Q16369" s="9">
        <v>1806</v>
      </c>
    </row>
    <row r="16370" spans="7:17" x14ac:dyDescent="0.3">
      <c r="G16370">
        <f t="shared" ca="1" si="680"/>
        <v>1828</v>
      </c>
      <c r="H16370">
        <f t="shared" ca="1" si="681"/>
        <v>1863</v>
      </c>
      <c r="P16370" s="8">
        <v>491</v>
      </c>
      <c r="Q16370" s="9">
        <v>1581</v>
      </c>
    </row>
    <row r="16371" spans="7:17" x14ac:dyDescent="0.3">
      <c r="G16371">
        <f t="shared" ca="1" si="680"/>
        <v>418</v>
      </c>
      <c r="H16371">
        <f t="shared" ca="1" si="681"/>
        <v>1166</v>
      </c>
      <c r="P16371" s="8">
        <v>719</v>
      </c>
      <c r="Q16371" s="9">
        <v>1897</v>
      </c>
    </row>
    <row r="16372" spans="7:17" x14ac:dyDescent="0.3">
      <c r="G16372">
        <f t="shared" ca="1" si="680"/>
        <v>1205</v>
      </c>
      <c r="H16372">
        <f t="shared" ca="1" si="681"/>
        <v>1995</v>
      </c>
      <c r="P16372" s="8">
        <v>1236</v>
      </c>
      <c r="Q16372" s="9">
        <v>1733</v>
      </c>
    </row>
    <row r="16373" spans="7:17" x14ac:dyDescent="0.3">
      <c r="G16373">
        <f t="shared" ca="1" si="680"/>
        <v>656</v>
      </c>
      <c r="H16373">
        <f t="shared" ca="1" si="681"/>
        <v>1461</v>
      </c>
      <c r="P16373" s="8">
        <v>1645</v>
      </c>
      <c r="Q16373" s="9">
        <v>1880</v>
      </c>
    </row>
    <row r="16374" spans="7:17" x14ac:dyDescent="0.3">
      <c r="G16374">
        <f t="shared" ca="1" si="680"/>
        <v>1530</v>
      </c>
      <c r="H16374">
        <f t="shared" ca="1" si="681"/>
        <v>1759</v>
      </c>
      <c r="P16374" s="8">
        <v>598</v>
      </c>
      <c r="Q16374" s="9">
        <v>822</v>
      </c>
    </row>
    <row r="16375" spans="7:17" x14ac:dyDescent="0.3">
      <c r="G16375">
        <f t="shared" ca="1" si="680"/>
        <v>1743</v>
      </c>
      <c r="H16375">
        <f t="shared" ca="1" si="681"/>
        <v>1998</v>
      </c>
      <c r="P16375" s="8">
        <v>874</v>
      </c>
      <c r="Q16375" s="9">
        <v>1237</v>
      </c>
    </row>
    <row r="16376" spans="7:17" x14ac:dyDescent="0.3">
      <c r="G16376">
        <f t="shared" ca="1" si="680"/>
        <v>1433</v>
      </c>
      <c r="H16376">
        <f t="shared" ca="1" si="681"/>
        <v>1685</v>
      </c>
      <c r="P16376" s="8">
        <v>216</v>
      </c>
      <c r="Q16376" s="9">
        <v>1153</v>
      </c>
    </row>
    <row r="16377" spans="7:17" x14ac:dyDescent="0.3">
      <c r="G16377">
        <f t="shared" ca="1" si="680"/>
        <v>14</v>
      </c>
      <c r="H16377">
        <f t="shared" ca="1" si="681"/>
        <v>125</v>
      </c>
      <c r="P16377" s="8">
        <v>963</v>
      </c>
      <c r="Q16377" s="9">
        <v>1377</v>
      </c>
    </row>
    <row r="16378" spans="7:17" x14ac:dyDescent="0.3">
      <c r="G16378">
        <f t="shared" ca="1" si="680"/>
        <v>582</v>
      </c>
      <c r="H16378">
        <f t="shared" ca="1" si="681"/>
        <v>1860</v>
      </c>
      <c r="P16378" s="8">
        <v>843</v>
      </c>
      <c r="Q16378" s="9">
        <v>1976</v>
      </c>
    </row>
    <row r="16379" spans="7:17" x14ac:dyDescent="0.3">
      <c r="G16379">
        <f t="shared" ca="1" si="680"/>
        <v>376</v>
      </c>
      <c r="H16379">
        <f t="shared" ca="1" si="681"/>
        <v>666</v>
      </c>
      <c r="P16379" s="8">
        <v>731</v>
      </c>
      <c r="Q16379" s="9">
        <v>1160</v>
      </c>
    </row>
    <row r="16380" spans="7:17" x14ac:dyDescent="0.3">
      <c r="G16380">
        <f t="shared" ca="1" si="680"/>
        <v>1870</v>
      </c>
      <c r="H16380">
        <f t="shared" ca="1" si="681"/>
        <v>1894</v>
      </c>
      <c r="P16380" s="8">
        <v>928</v>
      </c>
      <c r="Q16380" s="9">
        <v>1776</v>
      </c>
    </row>
    <row r="16381" spans="7:17" x14ac:dyDescent="0.3">
      <c r="G16381">
        <f t="shared" ca="1" si="680"/>
        <v>1507</v>
      </c>
      <c r="H16381">
        <f t="shared" ca="1" si="681"/>
        <v>1995</v>
      </c>
      <c r="P16381" s="8">
        <v>443</v>
      </c>
      <c r="Q16381" s="9">
        <v>906</v>
      </c>
    </row>
    <row r="16382" spans="7:17" x14ac:dyDescent="0.3">
      <c r="G16382">
        <f t="shared" ca="1" si="680"/>
        <v>61</v>
      </c>
      <c r="H16382">
        <f t="shared" ca="1" si="681"/>
        <v>1398</v>
      </c>
      <c r="P16382" s="8">
        <v>389</v>
      </c>
      <c r="Q16382" s="9">
        <v>1724</v>
      </c>
    </row>
    <row r="16383" spans="7:17" x14ac:dyDescent="0.3">
      <c r="G16383">
        <f t="shared" ca="1" si="680"/>
        <v>1584</v>
      </c>
      <c r="H16383">
        <f t="shared" ca="1" si="681"/>
        <v>1736</v>
      </c>
      <c r="P16383" s="8">
        <v>781</v>
      </c>
      <c r="Q16383" s="9">
        <v>1547</v>
      </c>
    </row>
    <row r="16384" spans="7:17" x14ac:dyDescent="0.3">
      <c r="G16384">
        <f t="shared" ca="1" si="680"/>
        <v>25</v>
      </c>
      <c r="H16384">
        <f t="shared" ca="1" si="681"/>
        <v>2019</v>
      </c>
      <c r="P16384" s="8">
        <v>1520</v>
      </c>
      <c r="Q16384" s="9">
        <v>1524</v>
      </c>
    </row>
    <row r="16385" spans="7:17" x14ac:dyDescent="0.3">
      <c r="G16385">
        <f t="shared" ca="1" si="680"/>
        <v>497</v>
      </c>
      <c r="H16385">
        <f t="shared" ca="1" si="681"/>
        <v>1645</v>
      </c>
      <c r="P16385" s="8">
        <v>1475</v>
      </c>
      <c r="Q16385" s="9">
        <v>1853</v>
      </c>
    </row>
    <row r="16386" spans="7:17" x14ac:dyDescent="0.3">
      <c r="G16386">
        <f t="shared" ca="1" si="680"/>
        <v>880</v>
      </c>
      <c r="H16386">
        <f t="shared" ca="1" si="681"/>
        <v>1229</v>
      </c>
      <c r="P16386" s="8">
        <v>1148</v>
      </c>
      <c r="Q16386" s="9">
        <v>2017</v>
      </c>
    </row>
    <row r="16387" spans="7:17" x14ac:dyDescent="0.3">
      <c r="G16387">
        <f t="shared" ref="G16387:G16450" ca="1" si="682">RANDBETWEEN(1,$E$1)</f>
        <v>567</v>
      </c>
      <c r="H16387">
        <f t="shared" ref="H16387:H16450" ca="1" si="683">RANDBETWEEN(G16387,$E$1)</f>
        <v>594</v>
      </c>
      <c r="P16387" s="8">
        <v>1965</v>
      </c>
      <c r="Q16387" s="9">
        <v>2007</v>
      </c>
    </row>
    <row r="16388" spans="7:17" x14ac:dyDescent="0.3">
      <c r="G16388">
        <f t="shared" ca="1" si="682"/>
        <v>1569</v>
      </c>
      <c r="H16388">
        <f t="shared" ca="1" si="683"/>
        <v>1597</v>
      </c>
      <c r="P16388" s="8">
        <v>1778</v>
      </c>
      <c r="Q16388" s="9">
        <v>1934</v>
      </c>
    </row>
    <row r="16389" spans="7:17" x14ac:dyDescent="0.3">
      <c r="G16389">
        <f t="shared" ca="1" si="682"/>
        <v>763</v>
      </c>
      <c r="H16389">
        <f t="shared" ca="1" si="683"/>
        <v>970</v>
      </c>
      <c r="P16389" s="8">
        <v>420</v>
      </c>
      <c r="Q16389" s="9">
        <v>773</v>
      </c>
    </row>
    <row r="16390" spans="7:17" x14ac:dyDescent="0.3">
      <c r="G16390">
        <f t="shared" ca="1" si="682"/>
        <v>759</v>
      </c>
      <c r="H16390">
        <f t="shared" ca="1" si="683"/>
        <v>1228</v>
      </c>
      <c r="P16390" s="8">
        <v>63</v>
      </c>
      <c r="Q16390" s="9">
        <v>1126</v>
      </c>
    </row>
    <row r="16391" spans="7:17" x14ac:dyDescent="0.3">
      <c r="G16391">
        <f t="shared" ca="1" si="682"/>
        <v>143</v>
      </c>
      <c r="H16391">
        <f t="shared" ca="1" si="683"/>
        <v>1715</v>
      </c>
      <c r="P16391" s="8">
        <v>440</v>
      </c>
      <c r="Q16391" s="9">
        <v>1451</v>
      </c>
    </row>
    <row r="16392" spans="7:17" x14ac:dyDescent="0.3">
      <c r="G16392">
        <f t="shared" ca="1" si="682"/>
        <v>574</v>
      </c>
      <c r="H16392">
        <f t="shared" ca="1" si="683"/>
        <v>1516</v>
      </c>
      <c r="P16392" s="8">
        <v>255</v>
      </c>
      <c r="Q16392" s="9">
        <v>726</v>
      </c>
    </row>
    <row r="16393" spans="7:17" x14ac:dyDescent="0.3">
      <c r="G16393">
        <f t="shared" ca="1" si="682"/>
        <v>172</v>
      </c>
      <c r="H16393">
        <f t="shared" ca="1" si="683"/>
        <v>436</v>
      </c>
      <c r="P16393" s="8">
        <v>797</v>
      </c>
      <c r="Q16393" s="9">
        <v>821</v>
      </c>
    </row>
    <row r="16394" spans="7:17" x14ac:dyDescent="0.3">
      <c r="G16394">
        <f t="shared" ca="1" si="682"/>
        <v>955</v>
      </c>
      <c r="H16394">
        <f t="shared" ca="1" si="683"/>
        <v>1510</v>
      </c>
      <c r="P16394" s="8">
        <v>933</v>
      </c>
      <c r="Q16394" s="9">
        <v>1962</v>
      </c>
    </row>
    <row r="16395" spans="7:17" x14ac:dyDescent="0.3">
      <c r="G16395">
        <f t="shared" ca="1" si="682"/>
        <v>834</v>
      </c>
      <c r="H16395">
        <f t="shared" ca="1" si="683"/>
        <v>938</v>
      </c>
      <c r="P16395" s="8">
        <v>1843</v>
      </c>
      <c r="Q16395" s="9">
        <v>1978</v>
      </c>
    </row>
    <row r="16396" spans="7:17" x14ac:dyDescent="0.3">
      <c r="G16396">
        <f t="shared" ca="1" si="682"/>
        <v>424</v>
      </c>
      <c r="H16396">
        <f t="shared" ca="1" si="683"/>
        <v>1366</v>
      </c>
      <c r="P16396" s="8">
        <v>909</v>
      </c>
      <c r="Q16396" s="9">
        <v>1042</v>
      </c>
    </row>
    <row r="16397" spans="7:17" x14ac:dyDescent="0.3">
      <c r="G16397">
        <f t="shared" ca="1" si="682"/>
        <v>998</v>
      </c>
      <c r="H16397">
        <f t="shared" ca="1" si="683"/>
        <v>2003</v>
      </c>
      <c r="P16397" s="8">
        <v>1700</v>
      </c>
      <c r="Q16397" s="9">
        <v>1791</v>
      </c>
    </row>
    <row r="16398" spans="7:17" x14ac:dyDescent="0.3">
      <c r="G16398">
        <f t="shared" ca="1" si="682"/>
        <v>362</v>
      </c>
      <c r="H16398">
        <f t="shared" ca="1" si="683"/>
        <v>1441</v>
      </c>
      <c r="P16398" s="8">
        <v>923</v>
      </c>
      <c r="Q16398" s="9">
        <v>1105</v>
      </c>
    </row>
    <row r="16399" spans="7:17" x14ac:dyDescent="0.3">
      <c r="G16399">
        <f t="shared" ca="1" si="682"/>
        <v>1429</v>
      </c>
      <c r="H16399">
        <f t="shared" ca="1" si="683"/>
        <v>2023</v>
      </c>
      <c r="P16399" s="8">
        <v>1812</v>
      </c>
      <c r="Q16399" s="9">
        <v>1930</v>
      </c>
    </row>
    <row r="16400" spans="7:17" x14ac:dyDescent="0.3">
      <c r="G16400">
        <f t="shared" ca="1" si="682"/>
        <v>401</v>
      </c>
      <c r="H16400">
        <f t="shared" ca="1" si="683"/>
        <v>1138</v>
      </c>
      <c r="P16400" s="8">
        <v>1723</v>
      </c>
      <c r="Q16400" s="9">
        <v>1894</v>
      </c>
    </row>
    <row r="16401" spans="7:17" x14ac:dyDescent="0.3">
      <c r="G16401">
        <f t="shared" ca="1" si="682"/>
        <v>664</v>
      </c>
      <c r="H16401">
        <f t="shared" ca="1" si="683"/>
        <v>1242</v>
      </c>
      <c r="P16401" s="8">
        <v>1463</v>
      </c>
      <c r="Q16401" s="9">
        <v>1764</v>
      </c>
    </row>
    <row r="16402" spans="7:17" x14ac:dyDescent="0.3">
      <c r="G16402">
        <f t="shared" ca="1" si="682"/>
        <v>1028</v>
      </c>
      <c r="H16402">
        <f t="shared" ca="1" si="683"/>
        <v>1625</v>
      </c>
      <c r="P16402" s="8">
        <v>307</v>
      </c>
      <c r="Q16402" s="9">
        <v>1043</v>
      </c>
    </row>
    <row r="16403" spans="7:17" x14ac:dyDescent="0.3">
      <c r="G16403">
        <f t="shared" ca="1" si="682"/>
        <v>1887</v>
      </c>
      <c r="H16403">
        <f t="shared" ca="1" si="683"/>
        <v>2017</v>
      </c>
      <c r="P16403" s="8">
        <v>632</v>
      </c>
      <c r="Q16403" s="9">
        <v>1855</v>
      </c>
    </row>
    <row r="16404" spans="7:17" x14ac:dyDescent="0.3">
      <c r="G16404">
        <f t="shared" ca="1" si="682"/>
        <v>1770</v>
      </c>
      <c r="H16404">
        <f t="shared" ca="1" si="683"/>
        <v>1949</v>
      </c>
      <c r="P16404" s="8">
        <v>1826</v>
      </c>
      <c r="Q16404" s="9">
        <v>1937</v>
      </c>
    </row>
    <row r="16405" spans="7:17" x14ac:dyDescent="0.3">
      <c r="G16405">
        <f t="shared" ca="1" si="682"/>
        <v>1525</v>
      </c>
      <c r="H16405">
        <f t="shared" ca="1" si="683"/>
        <v>2016</v>
      </c>
      <c r="P16405" s="8">
        <v>1032</v>
      </c>
      <c r="Q16405" s="9">
        <v>1073</v>
      </c>
    </row>
    <row r="16406" spans="7:17" x14ac:dyDescent="0.3">
      <c r="G16406">
        <f t="shared" ca="1" si="682"/>
        <v>576</v>
      </c>
      <c r="H16406">
        <f t="shared" ca="1" si="683"/>
        <v>1914</v>
      </c>
      <c r="P16406" s="8">
        <v>143</v>
      </c>
      <c r="Q16406" s="9">
        <v>1377</v>
      </c>
    </row>
    <row r="16407" spans="7:17" x14ac:dyDescent="0.3">
      <c r="G16407">
        <f t="shared" ca="1" si="682"/>
        <v>1981</v>
      </c>
      <c r="H16407">
        <f t="shared" ca="1" si="683"/>
        <v>2023</v>
      </c>
      <c r="P16407" s="8">
        <v>466</v>
      </c>
      <c r="Q16407" s="9">
        <v>1813</v>
      </c>
    </row>
    <row r="16408" spans="7:17" x14ac:dyDescent="0.3">
      <c r="G16408">
        <f t="shared" ca="1" si="682"/>
        <v>963</v>
      </c>
      <c r="H16408">
        <f t="shared" ca="1" si="683"/>
        <v>1810</v>
      </c>
      <c r="P16408" s="8">
        <v>1627</v>
      </c>
      <c r="Q16408" s="9">
        <v>1751</v>
      </c>
    </row>
    <row r="16409" spans="7:17" x14ac:dyDescent="0.3">
      <c r="G16409">
        <f t="shared" ca="1" si="682"/>
        <v>1958</v>
      </c>
      <c r="H16409">
        <f t="shared" ca="1" si="683"/>
        <v>1961</v>
      </c>
      <c r="P16409" s="8">
        <v>817</v>
      </c>
      <c r="Q16409" s="9">
        <v>1100</v>
      </c>
    </row>
    <row r="16410" spans="7:17" x14ac:dyDescent="0.3">
      <c r="G16410">
        <f t="shared" ca="1" si="682"/>
        <v>1699</v>
      </c>
      <c r="H16410">
        <f t="shared" ca="1" si="683"/>
        <v>1893</v>
      </c>
      <c r="P16410" s="8">
        <v>1103</v>
      </c>
      <c r="Q16410" s="9">
        <v>1144</v>
      </c>
    </row>
    <row r="16411" spans="7:17" x14ac:dyDescent="0.3">
      <c r="G16411">
        <f t="shared" ca="1" si="682"/>
        <v>177</v>
      </c>
      <c r="H16411">
        <f t="shared" ca="1" si="683"/>
        <v>1798</v>
      </c>
      <c r="P16411" s="8">
        <v>821</v>
      </c>
      <c r="Q16411" s="9">
        <v>1631</v>
      </c>
    </row>
    <row r="16412" spans="7:17" x14ac:dyDescent="0.3">
      <c r="G16412">
        <f t="shared" ca="1" si="682"/>
        <v>1497</v>
      </c>
      <c r="H16412">
        <f t="shared" ca="1" si="683"/>
        <v>2015</v>
      </c>
      <c r="P16412" s="8">
        <v>27</v>
      </c>
      <c r="Q16412" s="9">
        <v>1131</v>
      </c>
    </row>
    <row r="16413" spans="7:17" x14ac:dyDescent="0.3">
      <c r="G16413">
        <f t="shared" ca="1" si="682"/>
        <v>443</v>
      </c>
      <c r="H16413">
        <f t="shared" ca="1" si="683"/>
        <v>600</v>
      </c>
      <c r="P16413" s="8">
        <v>803</v>
      </c>
      <c r="Q16413" s="9">
        <v>1054</v>
      </c>
    </row>
    <row r="16414" spans="7:17" x14ac:dyDescent="0.3">
      <c r="G16414">
        <f t="shared" ca="1" si="682"/>
        <v>1716</v>
      </c>
      <c r="H16414">
        <f t="shared" ca="1" si="683"/>
        <v>1872</v>
      </c>
      <c r="P16414" s="8">
        <v>555</v>
      </c>
      <c r="Q16414" s="9">
        <v>705</v>
      </c>
    </row>
    <row r="16415" spans="7:17" x14ac:dyDescent="0.3">
      <c r="G16415">
        <f t="shared" ca="1" si="682"/>
        <v>1652</v>
      </c>
      <c r="H16415">
        <f t="shared" ca="1" si="683"/>
        <v>1709</v>
      </c>
      <c r="P16415" s="8">
        <v>102</v>
      </c>
      <c r="Q16415" s="9">
        <v>166</v>
      </c>
    </row>
    <row r="16416" spans="7:17" x14ac:dyDescent="0.3">
      <c r="G16416">
        <f t="shared" ca="1" si="682"/>
        <v>1702</v>
      </c>
      <c r="H16416">
        <f t="shared" ca="1" si="683"/>
        <v>1929</v>
      </c>
      <c r="P16416" s="8">
        <v>1317</v>
      </c>
      <c r="Q16416" s="9">
        <v>1851</v>
      </c>
    </row>
    <row r="16417" spans="7:17" x14ac:dyDescent="0.3">
      <c r="G16417">
        <f t="shared" ca="1" si="682"/>
        <v>1470</v>
      </c>
      <c r="H16417">
        <f t="shared" ca="1" si="683"/>
        <v>1828</v>
      </c>
      <c r="P16417" s="8">
        <v>328</v>
      </c>
      <c r="Q16417" s="9">
        <v>888</v>
      </c>
    </row>
    <row r="16418" spans="7:17" x14ac:dyDescent="0.3">
      <c r="G16418">
        <f t="shared" ca="1" si="682"/>
        <v>588</v>
      </c>
      <c r="H16418">
        <f t="shared" ca="1" si="683"/>
        <v>862</v>
      </c>
      <c r="P16418" s="8">
        <v>269</v>
      </c>
      <c r="Q16418" s="9">
        <v>555</v>
      </c>
    </row>
    <row r="16419" spans="7:17" x14ac:dyDescent="0.3">
      <c r="G16419">
        <f t="shared" ca="1" si="682"/>
        <v>312</v>
      </c>
      <c r="H16419">
        <f t="shared" ca="1" si="683"/>
        <v>1905</v>
      </c>
      <c r="P16419" s="8">
        <v>910</v>
      </c>
      <c r="Q16419" s="9">
        <v>1651</v>
      </c>
    </row>
    <row r="16420" spans="7:17" x14ac:dyDescent="0.3">
      <c r="G16420">
        <f t="shared" ca="1" si="682"/>
        <v>689</v>
      </c>
      <c r="H16420">
        <f t="shared" ca="1" si="683"/>
        <v>1128</v>
      </c>
      <c r="P16420" s="8">
        <v>150</v>
      </c>
      <c r="Q16420" s="9">
        <v>1785</v>
      </c>
    </row>
    <row r="16421" spans="7:17" x14ac:dyDescent="0.3">
      <c r="G16421">
        <f t="shared" ca="1" si="682"/>
        <v>1792</v>
      </c>
      <c r="H16421">
        <f t="shared" ca="1" si="683"/>
        <v>2003</v>
      </c>
      <c r="P16421" s="8">
        <v>517</v>
      </c>
      <c r="Q16421" s="9">
        <v>848</v>
      </c>
    </row>
    <row r="16422" spans="7:17" x14ac:dyDescent="0.3">
      <c r="G16422">
        <f t="shared" ca="1" si="682"/>
        <v>778</v>
      </c>
      <c r="H16422">
        <f t="shared" ca="1" si="683"/>
        <v>1489</v>
      </c>
      <c r="P16422" s="8">
        <v>932</v>
      </c>
      <c r="Q16422" s="9">
        <v>1506</v>
      </c>
    </row>
    <row r="16423" spans="7:17" x14ac:dyDescent="0.3">
      <c r="G16423">
        <f t="shared" ca="1" si="682"/>
        <v>1613</v>
      </c>
      <c r="H16423">
        <f t="shared" ca="1" si="683"/>
        <v>1774</v>
      </c>
      <c r="P16423" s="8">
        <v>1998</v>
      </c>
      <c r="Q16423" s="9">
        <v>2016</v>
      </c>
    </row>
    <row r="16424" spans="7:17" x14ac:dyDescent="0.3">
      <c r="G16424">
        <f t="shared" ca="1" si="682"/>
        <v>1909</v>
      </c>
      <c r="H16424">
        <f t="shared" ca="1" si="683"/>
        <v>2001</v>
      </c>
      <c r="P16424" s="8">
        <v>845</v>
      </c>
      <c r="Q16424" s="9">
        <v>2015</v>
      </c>
    </row>
    <row r="16425" spans="7:17" x14ac:dyDescent="0.3">
      <c r="G16425">
        <f t="shared" ca="1" si="682"/>
        <v>1876</v>
      </c>
      <c r="H16425">
        <f t="shared" ca="1" si="683"/>
        <v>1928</v>
      </c>
      <c r="P16425" s="8">
        <v>29</v>
      </c>
      <c r="Q16425" s="9">
        <v>1769</v>
      </c>
    </row>
    <row r="16426" spans="7:17" x14ac:dyDescent="0.3">
      <c r="G16426">
        <f t="shared" ca="1" si="682"/>
        <v>1030</v>
      </c>
      <c r="H16426">
        <f t="shared" ca="1" si="683"/>
        <v>1345</v>
      </c>
      <c r="P16426" s="8">
        <v>1279</v>
      </c>
      <c r="Q16426" s="9">
        <v>2000</v>
      </c>
    </row>
    <row r="16427" spans="7:17" x14ac:dyDescent="0.3">
      <c r="G16427">
        <f t="shared" ca="1" si="682"/>
        <v>1780</v>
      </c>
      <c r="H16427">
        <f t="shared" ca="1" si="683"/>
        <v>1963</v>
      </c>
      <c r="P16427" s="8">
        <v>529</v>
      </c>
      <c r="Q16427" s="9">
        <v>1678</v>
      </c>
    </row>
    <row r="16428" spans="7:17" x14ac:dyDescent="0.3">
      <c r="G16428">
        <f t="shared" ca="1" si="682"/>
        <v>1264</v>
      </c>
      <c r="H16428">
        <f t="shared" ca="1" si="683"/>
        <v>1924</v>
      </c>
      <c r="P16428" s="8">
        <v>575</v>
      </c>
      <c r="Q16428" s="9">
        <v>900</v>
      </c>
    </row>
    <row r="16429" spans="7:17" x14ac:dyDescent="0.3">
      <c r="G16429">
        <f t="shared" ca="1" si="682"/>
        <v>745</v>
      </c>
      <c r="H16429">
        <f t="shared" ca="1" si="683"/>
        <v>771</v>
      </c>
      <c r="P16429" s="8">
        <v>1935</v>
      </c>
      <c r="Q16429" s="9">
        <v>1950</v>
      </c>
    </row>
    <row r="16430" spans="7:17" x14ac:dyDescent="0.3">
      <c r="G16430">
        <f t="shared" ca="1" si="682"/>
        <v>661</v>
      </c>
      <c r="H16430">
        <f t="shared" ca="1" si="683"/>
        <v>1788</v>
      </c>
      <c r="P16430" s="8">
        <v>1815</v>
      </c>
      <c r="Q16430" s="9">
        <v>1914</v>
      </c>
    </row>
    <row r="16431" spans="7:17" x14ac:dyDescent="0.3">
      <c r="G16431">
        <f t="shared" ca="1" si="682"/>
        <v>1048</v>
      </c>
      <c r="H16431">
        <f t="shared" ca="1" si="683"/>
        <v>1486</v>
      </c>
      <c r="P16431" s="8">
        <v>1050</v>
      </c>
      <c r="Q16431" s="9">
        <v>1562</v>
      </c>
    </row>
    <row r="16432" spans="7:17" x14ac:dyDescent="0.3">
      <c r="G16432">
        <f t="shared" ca="1" si="682"/>
        <v>914</v>
      </c>
      <c r="H16432">
        <f t="shared" ca="1" si="683"/>
        <v>1072</v>
      </c>
      <c r="P16432" s="8">
        <v>1479</v>
      </c>
      <c r="Q16432" s="9">
        <v>1859</v>
      </c>
    </row>
    <row r="16433" spans="7:17" x14ac:dyDescent="0.3">
      <c r="G16433">
        <f t="shared" ca="1" si="682"/>
        <v>130</v>
      </c>
      <c r="H16433">
        <f t="shared" ca="1" si="683"/>
        <v>460</v>
      </c>
      <c r="P16433" s="8">
        <v>1046</v>
      </c>
      <c r="Q16433" s="9">
        <v>1790</v>
      </c>
    </row>
    <row r="16434" spans="7:17" x14ac:dyDescent="0.3">
      <c r="G16434">
        <f t="shared" ca="1" si="682"/>
        <v>1070</v>
      </c>
      <c r="H16434">
        <f t="shared" ca="1" si="683"/>
        <v>1464</v>
      </c>
      <c r="P16434" s="8">
        <v>1398</v>
      </c>
      <c r="Q16434" s="9">
        <v>1780</v>
      </c>
    </row>
    <row r="16435" spans="7:17" x14ac:dyDescent="0.3">
      <c r="G16435">
        <f t="shared" ca="1" si="682"/>
        <v>1834</v>
      </c>
      <c r="H16435">
        <f t="shared" ca="1" si="683"/>
        <v>1931</v>
      </c>
      <c r="P16435" s="8">
        <v>827</v>
      </c>
      <c r="Q16435" s="9">
        <v>1718</v>
      </c>
    </row>
    <row r="16436" spans="7:17" x14ac:dyDescent="0.3">
      <c r="G16436">
        <f t="shared" ca="1" si="682"/>
        <v>947</v>
      </c>
      <c r="H16436">
        <f t="shared" ca="1" si="683"/>
        <v>1435</v>
      </c>
      <c r="P16436" s="8">
        <v>1042</v>
      </c>
      <c r="Q16436" s="9">
        <v>2003</v>
      </c>
    </row>
    <row r="16437" spans="7:17" x14ac:dyDescent="0.3">
      <c r="G16437">
        <f t="shared" ca="1" si="682"/>
        <v>822</v>
      </c>
      <c r="H16437">
        <f t="shared" ca="1" si="683"/>
        <v>1543</v>
      </c>
      <c r="P16437" s="8">
        <v>354</v>
      </c>
      <c r="Q16437" s="9">
        <v>1193</v>
      </c>
    </row>
    <row r="16438" spans="7:17" x14ac:dyDescent="0.3">
      <c r="G16438">
        <f t="shared" ca="1" si="682"/>
        <v>1742</v>
      </c>
      <c r="H16438">
        <f t="shared" ca="1" si="683"/>
        <v>1839</v>
      </c>
      <c r="P16438" s="8">
        <v>1630</v>
      </c>
      <c r="Q16438" s="9">
        <v>1650</v>
      </c>
    </row>
    <row r="16439" spans="7:17" x14ac:dyDescent="0.3">
      <c r="G16439">
        <f t="shared" ca="1" si="682"/>
        <v>481</v>
      </c>
      <c r="H16439">
        <f t="shared" ca="1" si="683"/>
        <v>759</v>
      </c>
      <c r="P16439" s="8">
        <v>1783</v>
      </c>
      <c r="Q16439" s="9">
        <v>1922</v>
      </c>
    </row>
    <row r="16440" spans="7:17" x14ac:dyDescent="0.3">
      <c r="G16440">
        <f t="shared" ca="1" si="682"/>
        <v>2014</v>
      </c>
      <c r="H16440">
        <f t="shared" ca="1" si="683"/>
        <v>2024</v>
      </c>
      <c r="P16440" s="8">
        <v>155</v>
      </c>
      <c r="Q16440" s="9">
        <v>1209</v>
      </c>
    </row>
    <row r="16441" spans="7:17" x14ac:dyDescent="0.3">
      <c r="G16441">
        <f t="shared" ca="1" si="682"/>
        <v>647</v>
      </c>
      <c r="H16441">
        <f t="shared" ca="1" si="683"/>
        <v>1435</v>
      </c>
      <c r="P16441" s="8">
        <v>350</v>
      </c>
      <c r="Q16441" s="9">
        <v>1333</v>
      </c>
    </row>
    <row r="16442" spans="7:17" x14ac:dyDescent="0.3">
      <c r="G16442">
        <f t="shared" ca="1" si="682"/>
        <v>586</v>
      </c>
      <c r="H16442">
        <f t="shared" ca="1" si="683"/>
        <v>966</v>
      </c>
      <c r="P16442" s="8">
        <v>86</v>
      </c>
      <c r="Q16442" s="9">
        <v>1130</v>
      </c>
    </row>
    <row r="16443" spans="7:17" x14ac:dyDescent="0.3">
      <c r="G16443">
        <f t="shared" ca="1" si="682"/>
        <v>1639</v>
      </c>
      <c r="H16443">
        <f t="shared" ca="1" si="683"/>
        <v>1659</v>
      </c>
      <c r="P16443" s="8">
        <v>1501</v>
      </c>
      <c r="Q16443" s="9">
        <v>1511</v>
      </c>
    </row>
    <row r="16444" spans="7:17" x14ac:dyDescent="0.3">
      <c r="G16444">
        <f t="shared" ca="1" si="682"/>
        <v>1696</v>
      </c>
      <c r="H16444">
        <f t="shared" ca="1" si="683"/>
        <v>1965</v>
      </c>
      <c r="P16444" s="8">
        <v>301</v>
      </c>
      <c r="Q16444" s="9">
        <v>542</v>
      </c>
    </row>
    <row r="16445" spans="7:17" x14ac:dyDescent="0.3">
      <c r="G16445">
        <f t="shared" ca="1" si="682"/>
        <v>708</v>
      </c>
      <c r="H16445">
        <f t="shared" ca="1" si="683"/>
        <v>856</v>
      </c>
      <c r="P16445" s="8">
        <v>741</v>
      </c>
      <c r="Q16445" s="9">
        <v>1879</v>
      </c>
    </row>
    <row r="16446" spans="7:17" x14ac:dyDescent="0.3">
      <c r="G16446">
        <f t="shared" ca="1" si="682"/>
        <v>1666</v>
      </c>
      <c r="H16446">
        <f t="shared" ca="1" si="683"/>
        <v>2020</v>
      </c>
      <c r="P16446" s="8">
        <v>252</v>
      </c>
      <c r="Q16446" s="9">
        <v>1209</v>
      </c>
    </row>
    <row r="16447" spans="7:17" x14ac:dyDescent="0.3">
      <c r="G16447">
        <f t="shared" ca="1" si="682"/>
        <v>350</v>
      </c>
      <c r="H16447">
        <f t="shared" ca="1" si="683"/>
        <v>1723</v>
      </c>
      <c r="P16447" s="8">
        <v>34</v>
      </c>
      <c r="Q16447" s="9">
        <v>47</v>
      </c>
    </row>
    <row r="16448" spans="7:17" x14ac:dyDescent="0.3">
      <c r="G16448">
        <f t="shared" ca="1" si="682"/>
        <v>1670</v>
      </c>
      <c r="H16448">
        <f t="shared" ca="1" si="683"/>
        <v>1717</v>
      </c>
      <c r="P16448" s="8">
        <v>1511</v>
      </c>
      <c r="Q16448" s="9">
        <v>1631</v>
      </c>
    </row>
    <row r="16449" spans="7:17" x14ac:dyDescent="0.3">
      <c r="G16449">
        <f t="shared" ca="1" si="682"/>
        <v>1995</v>
      </c>
      <c r="H16449">
        <f t="shared" ca="1" si="683"/>
        <v>2004</v>
      </c>
      <c r="P16449" s="8">
        <v>1920</v>
      </c>
      <c r="Q16449" s="9">
        <v>1962</v>
      </c>
    </row>
    <row r="16450" spans="7:17" x14ac:dyDescent="0.3">
      <c r="G16450">
        <f t="shared" ca="1" si="682"/>
        <v>1206</v>
      </c>
      <c r="H16450">
        <f t="shared" ca="1" si="683"/>
        <v>1440</v>
      </c>
      <c r="P16450" s="8">
        <v>1244</v>
      </c>
      <c r="Q16450" s="9">
        <v>1682</v>
      </c>
    </row>
    <row r="16451" spans="7:17" x14ac:dyDescent="0.3">
      <c r="G16451">
        <f t="shared" ref="G16451:G16514" ca="1" si="684">RANDBETWEEN(1,$E$1)</f>
        <v>1696</v>
      </c>
      <c r="H16451">
        <f t="shared" ref="H16451:H16514" ca="1" si="685">RANDBETWEEN(G16451,$E$1)</f>
        <v>1917</v>
      </c>
      <c r="P16451" s="8">
        <v>1024</v>
      </c>
      <c r="Q16451" s="9">
        <v>1646</v>
      </c>
    </row>
    <row r="16452" spans="7:17" x14ac:dyDescent="0.3">
      <c r="G16452">
        <f t="shared" ca="1" si="684"/>
        <v>373</v>
      </c>
      <c r="H16452">
        <f t="shared" ca="1" si="685"/>
        <v>1445</v>
      </c>
      <c r="P16452" s="8">
        <v>1413</v>
      </c>
      <c r="Q16452" s="9">
        <v>1598</v>
      </c>
    </row>
    <row r="16453" spans="7:17" x14ac:dyDescent="0.3">
      <c r="G16453">
        <f t="shared" ca="1" si="684"/>
        <v>430</v>
      </c>
      <c r="H16453">
        <f t="shared" ca="1" si="685"/>
        <v>1098</v>
      </c>
      <c r="P16453" s="8">
        <v>722</v>
      </c>
      <c r="Q16453" s="9">
        <v>1257</v>
      </c>
    </row>
    <row r="16454" spans="7:17" x14ac:dyDescent="0.3">
      <c r="G16454">
        <f t="shared" ca="1" si="684"/>
        <v>1094</v>
      </c>
      <c r="H16454">
        <f t="shared" ca="1" si="685"/>
        <v>1814</v>
      </c>
      <c r="P16454" s="8">
        <v>835</v>
      </c>
      <c r="Q16454" s="9">
        <v>1686</v>
      </c>
    </row>
    <row r="16455" spans="7:17" x14ac:dyDescent="0.3">
      <c r="G16455">
        <f t="shared" ca="1" si="684"/>
        <v>387</v>
      </c>
      <c r="H16455">
        <f t="shared" ca="1" si="685"/>
        <v>990</v>
      </c>
      <c r="P16455" s="8">
        <v>2015</v>
      </c>
      <c r="Q16455" s="9">
        <v>2024</v>
      </c>
    </row>
    <row r="16456" spans="7:17" x14ac:dyDescent="0.3">
      <c r="G16456">
        <f t="shared" ca="1" si="684"/>
        <v>1309</v>
      </c>
      <c r="H16456">
        <f t="shared" ca="1" si="685"/>
        <v>1422</v>
      </c>
      <c r="P16456" s="8">
        <v>1549</v>
      </c>
      <c r="Q16456" s="9">
        <v>1661</v>
      </c>
    </row>
    <row r="16457" spans="7:17" x14ac:dyDescent="0.3">
      <c r="G16457">
        <f t="shared" ca="1" si="684"/>
        <v>844</v>
      </c>
      <c r="H16457">
        <f t="shared" ca="1" si="685"/>
        <v>1400</v>
      </c>
      <c r="P16457" s="8">
        <v>1210</v>
      </c>
      <c r="Q16457" s="9">
        <v>1322</v>
      </c>
    </row>
    <row r="16458" spans="7:17" x14ac:dyDescent="0.3">
      <c r="G16458">
        <f t="shared" ca="1" si="684"/>
        <v>1953</v>
      </c>
      <c r="H16458">
        <f t="shared" ca="1" si="685"/>
        <v>1984</v>
      </c>
      <c r="P16458" s="8">
        <v>605</v>
      </c>
      <c r="Q16458" s="9">
        <v>1750</v>
      </c>
    </row>
    <row r="16459" spans="7:17" x14ac:dyDescent="0.3">
      <c r="G16459">
        <f t="shared" ca="1" si="684"/>
        <v>1442</v>
      </c>
      <c r="H16459">
        <f t="shared" ca="1" si="685"/>
        <v>1968</v>
      </c>
      <c r="P16459" s="8">
        <v>585</v>
      </c>
      <c r="Q16459" s="9">
        <v>1363</v>
      </c>
    </row>
    <row r="16460" spans="7:17" x14ac:dyDescent="0.3">
      <c r="G16460">
        <f t="shared" ca="1" si="684"/>
        <v>1541</v>
      </c>
      <c r="H16460">
        <f t="shared" ca="1" si="685"/>
        <v>1814</v>
      </c>
      <c r="P16460" s="8">
        <v>1141</v>
      </c>
      <c r="Q16460" s="9">
        <v>1417</v>
      </c>
    </row>
    <row r="16461" spans="7:17" x14ac:dyDescent="0.3">
      <c r="G16461">
        <f t="shared" ca="1" si="684"/>
        <v>1738</v>
      </c>
      <c r="H16461">
        <f t="shared" ca="1" si="685"/>
        <v>2024</v>
      </c>
      <c r="P16461" s="8">
        <v>1983</v>
      </c>
      <c r="Q16461" s="9">
        <v>1988</v>
      </c>
    </row>
    <row r="16462" spans="7:17" x14ac:dyDescent="0.3">
      <c r="G16462">
        <f t="shared" ca="1" si="684"/>
        <v>1412</v>
      </c>
      <c r="H16462">
        <f t="shared" ca="1" si="685"/>
        <v>1939</v>
      </c>
      <c r="P16462" s="8">
        <v>1179</v>
      </c>
      <c r="Q16462" s="9">
        <v>1347</v>
      </c>
    </row>
    <row r="16463" spans="7:17" x14ac:dyDescent="0.3">
      <c r="G16463">
        <f t="shared" ca="1" si="684"/>
        <v>1586</v>
      </c>
      <c r="H16463">
        <f t="shared" ca="1" si="685"/>
        <v>1984</v>
      </c>
      <c r="P16463" s="8">
        <v>1193</v>
      </c>
      <c r="Q16463" s="9">
        <v>1262</v>
      </c>
    </row>
    <row r="16464" spans="7:17" x14ac:dyDescent="0.3">
      <c r="G16464">
        <f t="shared" ca="1" si="684"/>
        <v>165</v>
      </c>
      <c r="H16464">
        <f t="shared" ca="1" si="685"/>
        <v>766</v>
      </c>
      <c r="P16464" s="8">
        <v>1931</v>
      </c>
      <c r="Q16464" s="9">
        <v>1999</v>
      </c>
    </row>
    <row r="16465" spans="7:17" x14ac:dyDescent="0.3">
      <c r="G16465">
        <f t="shared" ca="1" si="684"/>
        <v>620</v>
      </c>
      <c r="H16465">
        <f t="shared" ca="1" si="685"/>
        <v>1268</v>
      </c>
      <c r="P16465" s="8">
        <v>1595</v>
      </c>
      <c r="Q16465" s="9">
        <v>1597</v>
      </c>
    </row>
    <row r="16466" spans="7:17" x14ac:dyDescent="0.3">
      <c r="G16466">
        <f t="shared" ca="1" si="684"/>
        <v>1550</v>
      </c>
      <c r="H16466">
        <f t="shared" ca="1" si="685"/>
        <v>1927</v>
      </c>
      <c r="P16466" s="8">
        <v>893</v>
      </c>
      <c r="Q16466" s="9">
        <v>1081</v>
      </c>
    </row>
    <row r="16467" spans="7:17" x14ac:dyDescent="0.3">
      <c r="G16467">
        <f t="shared" ca="1" si="684"/>
        <v>1143</v>
      </c>
      <c r="H16467">
        <f t="shared" ca="1" si="685"/>
        <v>1753</v>
      </c>
      <c r="P16467" s="8">
        <v>1699</v>
      </c>
      <c r="Q16467" s="9">
        <v>1761</v>
      </c>
    </row>
    <row r="16468" spans="7:17" x14ac:dyDescent="0.3">
      <c r="G16468">
        <f t="shared" ca="1" si="684"/>
        <v>28</v>
      </c>
      <c r="H16468">
        <f t="shared" ca="1" si="685"/>
        <v>184</v>
      </c>
      <c r="P16468" s="8">
        <v>50</v>
      </c>
      <c r="Q16468" s="9">
        <v>842</v>
      </c>
    </row>
    <row r="16469" spans="7:17" x14ac:dyDescent="0.3">
      <c r="G16469">
        <f t="shared" ca="1" si="684"/>
        <v>1266</v>
      </c>
      <c r="H16469">
        <f t="shared" ca="1" si="685"/>
        <v>1316</v>
      </c>
      <c r="P16469" s="8">
        <v>1067</v>
      </c>
      <c r="Q16469" s="9">
        <v>1958</v>
      </c>
    </row>
    <row r="16470" spans="7:17" x14ac:dyDescent="0.3">
      <c r="G16470">
        <f t="shared" ca="1" si="684"/>
        <v>1338</v>
      </c>
      <c r="H16470">
        <f t="shared" ca="1" si="685"/>
        <v>1815</v>
      </c>
      <c r="P16470" s="8">
        <v>724</v>
      </c>
      <c r="Q16470" s="9">
        <v>1240</v>
      </c>
    </row>
    <row r="16471" spans="7:17" x14ac:dyDescent="0.3">
      <c r="G16471">
        <f t="shared" ca="1" si="684"/>
        <v>1004</v>
      </c>
      <c r="H16471">
        <f t="shared" ca="1" si="685"/>
        <v>1242</v>
      </c>
      <c r="P16471" s="8">
        <v>1507</v>
      </c>
      <c r="Q16471" s="9">
        <v>1646</v>
      </c>
    </row>
    <row r="16472" spans="7:17" x14ac:dyDescent="0.3">
      <c r="G16472">
        <f t="shared" ca="1" si="684"/>
        <v>1360</v>
      </c>
      <c r="H16472">
        <f t="shared" ca="1" si="685"/>
        <v>1650</v>
      </c>
      <c r="P16472" s="8">
        <v>1922</v>
      </c>
      <c r="Q16472" s="9">
        <v>1993</v>
      </c>
    </row>
    <row r="16473" spans="7:17" x14ac:dyDescent="0.3">
      <c r="G16473">
        <f t="shared" ca="1" si="684"/>
        <v>1272</v>
      </c>
      <c r="H16473">
        <f t="shared" ca="1" si="685"/>
        <v>1813</v>
      </c>
      <c r="P16473" s="8">
        <v>1385</v>
      </c>
      <c r="Q16473" s="9">
        <v>1407</v>
      </c>
    </row>
    <row r="16474" spans="7:17" x14ac:dyDescent="0.3">
      <c r="G16474">
        <f t="shared" ca="1" si="684"/>
        <v>1109</v>
      </c>
      <c r="H16474">
        <f t="shared" ca="1" si="685"/>
        <v>1912</v>
      </c>
      <c r="P16474" s="8">
        <v>1340</v>
      </c>
      <c r="Q16474" s="9">
        <v>1481</v>
      </c>
    </row>
    <row r="16475" spans="7:17" x14ac:dyDescent="0.3">
      <c r="G16475">
        <f t="shared" ca="1" si="684"/>
        <v>319</v>
      </c>
      <c r="H16475">
        <f t="shared" ca="1" si="685"/>
        <v>825</v>
      </c>
      <c r="P16475" s="8">
        <v>620</v>
      </c>
      <c r="Q16475" s="9">
        <v>1680</v>
      </c>
    </row>
    <row r="16476" spans="7:17" x14ac:dyDescent="0.3">
      <c r="G16476">
        <f t="shared" ca="1" si="684"/>
        <v>1399</v>
      </c>
      <c r="H16476">
        <f t="shared" ca="1" si="685"/>
        <v>1816</v>
      </c>
      <c r="P16476" s="8">
        <v>1218</v>
      </c>
      <c r="Q16476" s="9">
        <v>1575</v>
      </c>
    </row>
    <row r="16477" spans="7:17" x14ac:dyDescent="0.3">
      <c r="G16477">
        <f t="shared" ca="1" si="684"/>
        <v>1332</v>
      </c>
      <c r="H16477">
        <f t="shared" ca="1" si="685"/>
        <v>1510</v>
      </c>
      <c r="P16477" s="8">
        <v>1016</v>
      </c>
      <c r="Q16477" s="9">
        <v>1076</v>
      </c>
    </row>
    <row r="16478" spans="7:17" x14ac:dyDescent="0.3">
      <c r="G16478">
        <f t="shared" ca="1" si="684"/>
        <v>1378</v>
      </c>
      <c r="H16478">
        <f t="shared" ca="1" si="685"/>
        <v>1987</v>
      </c>
      <c r="P16478" s="8">
        <v>114</v>
      </c>
      <c r="Q16478" s="9">
        <v>236</v>
      </c>
    </row>
    <row r="16479" spans="7:17" x14ac:dyDescent="0.3">
      <c r="G16479">
        <f t="shared" ca="1" si="684"/>
        <v>1487</v>
      </c>
      <c r="H16479">
        <f t="shared" ca="1" si="685"/>
        <v>2021</v>
      </c>
      <c r="P16479" s="8">
        <v>1749</v>
      </c>
      <c r="Q16479" s="9">
        <v>1856</v>
      </c>
    </row>
    <row r="16480" spans="7:17" x14ac:dyDescent="0.3">
      <c r="G16480">
        <f t="shared" ca="1" si="684"/>
        <v>354</v>
      </c>
      <c r="H16480">
        <f t="shared" ca="1" si="685"/>
        <v>1172</v>
      </c>
      <c r="P16480" s="8">
        <v>1769</v>
      </c>
      <c r="Q16480" s="9">
        <v>1921</v>
      </c>
    </row>
    <row r="16481" spans="7:17" x14ac:dyDescent="0.3">
      <c r="G16481">
        <f t="shared" ca="1" si="684"/>
        <v>1809</v>
      </c>
      <c r="H16481">
        <f t="shared" ca="1" si="685"/>
        <v>1848</v>
      </c>
      <c r="P16481" s="8">
        <v>394</v>
      </c>
      <c r="Q16481" s="9">
        <v>915</v>
      </c>
    </row>
    <row r="16482" spans="7:17" x14ac:dyDescent="0.3">
      <c r="G16482">
        <f t="shared" ca="1" si="684"/>
        <v>682</v>
      </c>
      <c r="H16482">
        <f t="shared" ca="1" si="685"/>
        <v>1213</v>
      </c>
      <c r="P16482" s="8">
        <v>1361</v>
      </c>
      <c r="Q16482" s="9">
        <v>1996</v>
      </c>
    </row>
    <row r="16483" spans="7:17" x14ac:dyDescent="0.3">
      <c r="G16483">
        <f t="shared" ca="1" si="684"/>
        <v>1491</v>
      </c>
      <c r="H16483">
        <f t="shared" ca="1" si="685"/>
        <v>1770</v>
      </c>
      <c r="P16483" s="8">
        <v>1448</v>
      </c>
      <c r="Q16483" s="9">
        <v>1983</v>
      </c>
    </row>
    <row r="16484" spans="7:17" x14ac:dyDescent="0.3">
      <c r="G16484">
        <f t="shared" ca="1" si="684"/>
        <v>1407</v>
      </c>
      <c r="H16484">
        <f t="shared" ca="1" si="685"/>
        <v>2000</v>
      </c>
      <c r="P16484" s="8">
        <v>1354</v>
      </c>
      <c r="Q16484" s="9">
        <v>1922</v>
      </c>
    </row>
    <row r="16485" spans="7:17" x14ac:dyDescent="0.3">
      <c r="G16485">
        <f t="shared" ca="1" si="684"/>
        <v>88</v>
      </c>
      <c r="H16485">
        <f t="shared" ca="1" si="685"/>
        <v>1894</v>
      </c>
      <c r="P16485" s="8">
        <v>1209</v>
      </c>
      <c r="Q16485" s="9">
        <v>1889</v>
      </c>
    </row>
    <row r="16486" spans="7:17" x14ac:dyDescent="0.3">
      <c r="G16486">
        <f t="shared" ca="1" si="684"/>
        <v>715</v>
      </c>
      <c r="H16486">
        <f t="shared" ca="1" si="685"/>
        <v>952</v>
      </c>
      <c r="P16486" s="8">
        <v>675</v>
      </c>
      <c r="Q16486" s="9">
        <v>807</v>
      </c>
    </row>
    <row r="16487" spans="7:17" x14ac:dyDescent="0.3">
      <c r="G16487">
        <f t="shared" ca="1" si="684"/>
        <v>1955</v>
      </c>
      <c r="H16487">
        <f t="shared" ca="1" si="685"/>
        <v>2011</v>
      </c>
      <c r="P16487" s="8">
        <v>475</v>
      </c>
      <c r="Q16487" s="9">
        <v>779</v>
      </c>
    </row>
    <row r="16488" spans="7:17" x14ac:dyDescent="0.3">
      <c r="G16488">
        <f t="shared" ca="1" si="684"/>
        <v>1271</v>
      </c>
      <c r="H16488">
        <f t="shared" ca="1" si="685"/>
        <v>1361</v>
      </c>
      <c r="P16488" s="8">
        <v>1994</v>
      </c>
      <c r="Q16488" s="9">
        <v>2014</v>
      </c>
    </row>
    <row r="16489" spans="7:17" x14ac:dyDescent="0.3">
      <c r="G16489">
        <f t="shared" ca="1" si="684"/>
        <v>1204</v>
      </c>
      <c r="H16489">
        <f t="shared" ca="1" si="685"/>
        <v>1701</v>
      </c>
      <c r="P16489" s="8">
        <v>369</v>
      </c>
      <c r="Q16489" s="9">
        <v>1387</v>
      </c>
    </row>
    <row r="16490" spans="7:17" x14ac:dyDescent="0.3">
      <c r="G16490">
        <f t="shared" ca="1" si="684"/>
        <v>314</v>
      </c>
      <c r="H16490">
        <f t="shared" ca="1" si="685"/>
        <v>947</v>
      </c>
      <c r="P16490" s="8">
        <v>990</v>
      </c>
      <c r="Q16490" s="9">
        <v>1201</v>
      </c>
    </row>
    <row r="16491" spans="7:17" x14ac:dyDescent="0.3">
      <c r="G16491">
        <f t="shared" ca="1" si="684"/>
        <v>52</v>
      </c>
      <c r="H16491">
        <f t="shared" ca="1" si="685"/>
        <v>574</v>
      </c>
      <c r="P16491" s="8">
        <v>1393</v>
      </c>
      <c r="Q16491" s="9">
        <v>1585</v>
      </c>
    </row>
    <row r="16492" spans="7:17" x14ac:dyDescent="0.3">
      <c r="G16492">
        <f t="shared" ca="1" si="684"/>
        <v>1349</v>
      </c>
      <c r="H16492">
        <f t="shared" ca="1" si="685"/>
        <v>1683</v>
      </c>
      <c r="P16492" s="8">
        <v>1356</v>
      </c>
      <c r="Q16492" s="9">
        <v>1407</v>
      </c>
    </row>
    <row r="16493" spans="7:17" x14ac:dyDescent="0.3">
      <c r="G16493">
        <f t="shared" ca="1" si="684"/>
        <v>321</v>
      </c>
      <c r="H16493">
        <f t="shared" ca="1" si="685"/>
        <v>1437</v>
      </c>
      <c r="P16493" s="8">
        <v>1130</v>
      </c>
      <c r="Q16493" s="9">
        <v>1136</v>
      </c>
    </row>
    <row r="16494" spans="7:17" x14ac:dyDescent="0.3">
      <c r="G16494">
        <f t="shared" ca="1" si="684"/>
        <v>353</v>
      </c>
      <c r="H16494">
        <f t="shared" ca="1" si="685"/>
        <v>682</v>
      </c>
      <c r="P16494" s="8">
        <v>315</v>
      </c>
      <c r="Q16494" s="9">
        <v>612</v>
      </c>
    </row>
    <row r="16495" spans="7:17" x14ac:dyDescent="0.3">
      <c r="G16495">
        <f t="shared" ca="1" si="684"/>
        <v>589</v>
      </c>
      <c r="H16495">
        <f t="shared" ca="1" si="685"/>
        <v>1187</v>
      </c>
      <c r="P16495" s="8">
        <v>948</v>
      </c>
      <c r="Q16495" s="9">
        <v>1491</v>
      </c>
    </row>
    <row r="16496" spans="7:17" x14ac:dyDescent="0.3">
      <c r="G16496">
        <f t="shared" ca="1" si="684"/>
        <v>331</v>
      </c>
      <c r="H16496">
        <f t="shared" ca="1" si="685"/>
        <v>684</v>
      </c>
      <c r="P16496" s="8">
        <v>1864</v>
      </c>
      <c r="Q16496" s="9">
        <v>1954</v>
      </c>
    </row>
    <row r="16497" spans="7:17" x14ac:dyDescent="0.3">
      <c r="G16497">
        <f t="shared" ca="1" si="684"/>
        <v>397</v>
      </c>
      <c r="H16497">
        <f t="shared" ca="1" si="685"/>
        <v>887</v>
      </c>
      <c r="P16497" s="8">
        <v>1800</v>
      </c>
      <c r="Q16497" s="9">
        <v>1856</v>
      </c>
    </row>
    <row r="16498" spans="7:17" x14ac:dyDescent="0.3">
      <c r="G16498">
        <f t="shared" ca="1" si="684"/>
        <v>402</v>
      </c>
      <c r="H16498">
        <f t="shared" ca="1" si="685"/>
        <v>1138</v>
      </c>
      <c r="P16498" s="8">
        <v>73</v>
      </c>
      <c r="Q16498" s="9">
        <v>1044</v>
      </c>
    </row>
    <row r="16499" spans="7:17" x14ac:dyDescent="0.3">
      <c r="G16499">
        <f t="shared" ca="1" si="684"/>
        <v>1985</v>
      </c>
      <c r="H16499">
        <f t="shared" ca="1" si="685"/>
        <v>1999</v>
      </c>
      <c r="P16499" s="8">
        <v>1413</v>
      </c>
      <c r="Q16499" s="9">
        <v>1939</v>
      </c>
    </row>
    <row r="16500" spans="7:17" x14ac:dyDescent="0.3">
      <c r="G16500">
        <f t="shared" ca="1" si="684"/>
        <v>1033</v>
      </c>
      <c r="H16500">
        <f t="shared" ca="1" si="685"/>
        <v>1611</v>
      </c>
      <c r="P16500" s="8">
        <v>58</v>
      </c>
      <c r="Q16500" s="9">
        <v>1011</v>
      </c>
    </row>
    <row r="16501" spans="7:17" x14ac:dyDescent="0.3">
      <c r="G16501">
        <f t="shared" ca="1" si="684"/>
        <v>235</v>
      </c>
      <c r="H16501">
        <f t="shared" ca="1" si="685"/>
        <v>711</v>
      </c>
      <c r="P16501" s="8">
        <v>1280</v>
      </c>
      <c r="Q16501" s="9">
        <v>1503</v>
      </c>
    </row>
    <row r="16502" spans="7:17" x14ac:dyDescent="0.3">
      <c r="G16502">
        <f t="shared" ca="1" si="684"/>
        <v>786</v>
      </c>
      <c r="H16502">
        <f t="shared" ca="1" si="685"/>
        <v>803</v>
      </c>
      <c r="P16502" s="8">
        <v>1376</v>
      </c>
      <c r="Q16502" s="9">
        <v>1515</v>
      </c>
    </row>
    <row r="16503" spans="7:17" x14ac:dyDescent="0.3">
      <c r="G16503">
        <f t="shared" ca="1" si="684"/>
        <v>964</v>
      </c>
      <c r="H16503">
        <f t="shared" ca="1" si="685"/>
        <v>1640</v>
      </c>
      <c r="P16503" s="8">
        <v>567</v>
      </c>
      <c r="Q16503" s="9">
        <v>1034</v>
      </c>
    </row>
    <row r="16504" spans="7:17" x14ac:dyDescent="0.3">
      <c r="G16504">
        <f t="shared" ca="1" si="684"/>
        <v>132</v>
      </c>
      <c r="H16504">
        <f t="shared" ca="1" si="685"/>
        <v>861</v>
      </c>
      <c r="P16504" s="8">
        <v>56</v>
      </c>
      <c r="Q16504" s="9">
        <v>875</v>
      </c>
    </row>
    <row r="16505" spans="7:17" x14ac:dyDescent="0.3">
      <c r="G16505">
        <f t="shared" ca="1" si="684"/>
        <v>1744</v>
      </c>
      <c r="H16505">
        <f t="shared" ca="1" si="685"/>
        <v>1990</v>
      </c>
      <c r="P16505" s="8">
        <v>1466</v>
      </c>
      <c r="Q16505" s="9">
        <v>1921</v>
      </c>
    </row>
    <row r="16506" spans="7:17" x14ac:dyDescent="0.3">
      <c r="G16506">
        <f t="shared" ca="1" si="684"/>
        <v>947</v>
      </c>
      <c r="H16506">
        <f t="shared" ca="1" si="685"/>
        <v>1352</v>
      </c>
      <c r="P16506" s="8">
        <v>332</v>
      </c>
      <c r="Q16506" s="9">
        <v>911</v>
      </c>
    </row>
    <row r="16507" spans="7:17" x14ac:dyDescent="0.3">
      <c r="G16507">
        <f t="shared" ca="1" si="684"/>
        <v>1923</v>
      </c>
      <c r="H16507">
        <f t="shared" ca="1" si="685"/>
        <v>1948</v>
      </c>
      <c r="P16507" s="8">
        <v>1829</v>
      </c>
      <c r="Q16507" s="9">
        <v>1829</v>
      </c>
    </row>
    <row r="16508" spans="7:17" x14ac:dyDescent="0.3">
      <c r="G16508">
        <f t="shared" ca="1" si="684"/>
        <v>686</v>
      </c>
      <c r="H16508">
        <f t="shared" ca="1" si="685"/>
        <v>739</v>
      </c>
      <c r="P16508" s="8">
        <v>1509</v>
      </c>
      <c r="Q16508" s="9">
        <v>1915</v>
      </c>
    </row>
    <row r="16509" spans="7:17" x14ac:dyDescent="0.3">
      <c r="G16509">
        <f t="shared" ca="1" si="684"/>
        <v>839</v>
      </c>
      <c r="H16509">
        <f t="shared" ca="1" si="685"/>
        <v>1774</v>
      </c>
      <c r="P16509" s="8">
        <v>939</v>
      </c>
      <c r="Q16509" s="9">
        <v>1417</v>
      </c>
    </row>
    <row r="16510" spans="7:17" x14ac:dyDescent="0.3">
      <c r="G16510">
        <f t="shared" ca="1" si="684"/>
        <v>1681</v>
      </c>
      <c r="H16510">
        <f t="shared" ca="1" si="685"/>
        <v>1847</v>
      </c>
      <c r="P16510" s="8">
        <v>908</v>
      </c>
      <c r="Q16510" s="9">
        <v>1269</v>
      </c>
    </row>
    <row r="16511" spans="7:17" x14ac:dyDescent="0.3">
      <c r="G16511">
        <f t="shared" ca="1" si="684"/>
        <v>535</v>
      </c>
      <c r="H16511">
        <f t="shared" ca="1" si="685"/>
        <v>1908</v>
      </c>
      <c r="P16511" s="8">
        <v>1459</v>
      </c>
      <c r="Q16511" s="9">
        <v>1958</v>
      </c>
    </row>
    <row r="16512" spans="7:17" x14ac:dyDescent="0.3">
      <c r="G16512">
        <f t="shared" ca="1" si="684"/>
        <v>1968</v>
      </c>
      <c r="H16512">
        <f t="shared" ca="1" si="685"/>
        <v>1977</v>
      </c>
      <c r="P16512" s="8">
        <v>1724</v>
      </c>
      <c r="Q16512" s="9">
        <v>1804</v>
      </c>
    </row>
    <row r="16513" spans="7:17" x14ac:dyDescent="0.3">
      <c r="G16513">
        <f t="shared" ca="1" si="684"/>
        <v>703</v>
      </c>
      <c r="H16513">
        <f t="shared" ca="1" si="685"/>
        <v>951</v>
      </c>
      <c r="P16513" s="8">
        <v>573</v>
      </c>
      <c r="Q16513" s="9">
        <v>691</v>
      </c>
    </row>
    <row r="16514" spans="7:17" x14ac:dyDescent="0.3">
      <c r="G16514">
        <f t="shared" ca="1" si="684"/>
        <v>1301</v>
      </c>
      <c r="H16514">
        <f t="shared" ca="1" si="685"/>
        <v>1579</v>
      </c>
      <c r="P16514" s="8">
        <v>1565</v>
      </c>
      <c r="Q16514" s="9">
        <v>1734</v>
      </c>
    </row>
    <row r="16515" spans="7:17" x14ac:dyDescent="0.3">
      <c r="G16515">
        <f t="shared" ref="G16515:G16578" ca="1" si="686">RANDBETWEEN(1,$E$1)</f>
        <v>1785</v>
      </c>
      <c r="H16515">
        <f t="shared" ref="H16515:H16578" ca="1" si="687">RANDBETWEEN(G16515,$E$1)</f>
        <v>1930</v>
      </c>
      <c r="P16515" s="8">
        <v>1519</v>
      </c>
      <c r="Q16515" s="9">
        <v>1679</v>
      </c>
    </row>
    <row r="16516" spans="7:17" x14ac:dyDescent="0.3">
      <c r="G16516">
        <f t="shared" ca="1" si="686"/>
        <v>1472</v>
      </c>
      <c r="H16516">
        <f t="shared" ca="1" si="687"/>
        <v>1732</v>
      </c>
      <c r="P16516" s="8">
        <v>504</v>
      </c>
      <c r="Q16516" s="9">
        <v>1854</v>
      </c>
    </row>
    <row r="16517" spans="7:17" x14ac:dyDescent="0.3">
      <c r="G16517">
        <f t="shared" ca="1" si="686"/>
        <v>478</v>
      </c>
      <c r="H16517">
        <f t="shared" ca="1" si="687"/>
        <v>882</v>
      </c>
      <c r="P16517" s="8">
        <v>1693</v>
      </c>
      <c r="Q16517" s="9">
        <v>1909</v>
      </c>
    </row>
    <row r="16518" spans="7:17" x14ac:dyDescent="0.3">
      <c r="G16518">
        <f t="shared" ca="1" si="686"/>
        <v>595</v>
      </c>
      <c r="H16518">
        <f t="shared" ca="1" si="687"/>
        <v>1170</v>
      </c>
      <c r="P16518" s="8">
        <v>509</v>
      </c>
      <c r="Q16518" s="9">
        <v>873</v>
      </c>
    </row>
    <row r="16519" spans="7:17" x14ac:dyDescent="0.3">
      <c r="G16519">
        <f t="shared" ca="1" si="686"/>
        <v>1644</v>
      </c>
      <c r="H16519">
        <f t="shared" ca="1" si="687"/>
        <v>1949</v>
      </c>
      <c r="P16519" s="8">
        <v>779</v>
      </c>
      <c r="Q16519" s="9">
        <v>1050</v>
      </c>
    </row>
    <row r="16520" spans="7:17" x14ac:dyDescent="0.3">
      <c r="G16520">
        <f t="shared" ca="1" si="686"/>
        <v>1219</v>
      </c>
      <c r="H16520">
        <f t="shared" ca="1" si="687"/>
        <v>1317</v>
      </c>
      <c r="P16520" s="8">
        <v>457</v>
      </c>
      <c r="Q16520" s="9">
        <v>597</v>
      </c>
    </row>
    <row r="16521" spans="7:17" x14ac:dyDescent="0.3">
      <c r="G16521">
        <f t="shared" ca="1" si="686"/>
        <v>823</v>
      </c>
      <c r="H16521">
        <f t="shared" ca="1" si="687"/>
        <v>1462</v>
      </c>
      <c r="P16521" s="8">
        <v>2003</v>
      </c>
      <c r="Q16521" s="9">
        <v>2022</v>
      </c>
    </row>
    <row r="16522" spans="7:17" x14ac:dyDescent="0.3">
      <c r="G16522">
        <f t="shared" ca="1" si="686"/>
        <v>1056</v>
      </c>
      <c r="H16522">
        <f t="shared" ca="1" si="687"/>
        <v>1716</v>
      </c>
      <c r="P16522" s="8">
        <v>1021</v>
      </c>
      <c r="Q16522" s="9">
        <v>1405</v>
      </c>
    </row>
    <row r="16523" spans="7:17" x14ac:dyDescent="0.3">
      <c r="G16523">
        <f t="shared" ca="1" si="686"/>
        <v>53</v>
      </c>
      <c r="H16523">
        <f t="shared" ca="1" si="687"/>
        <v>116</v>
      </c>
      <c r="P16523" s="8">
        <v>836</v>
      </c>
      <c r="Q16523" s="9">
        <v>1509</v>
      </c>
    </row>
    <row r="16524" spans="7:17" x14ac:dyDescent="0.3">
      <c r="G16524">
        <f t="shared" ca="1" si="686"/>
        <v>163</v>
      </c>
      <c r="H16524">
        <f t="shared" ca="1" si="687"/>
        <v>735</v>
      </c>
      <c r="P16524" s="8">
        <v>330</v>
      </c>
      <c r="Q16524" s="9">
        <v>1400</v>
      </c>
    </row>
    <row r="16525" spans="7:17" x14ac:dyDescent="0.3">
      <c r="G16525">
        <f t="shared" ca="1" si="686"/>
        <v>1293</v>
      </c>
      <c r="H16525">
        <f t="shared" ca="1" si="687"/>
        <v>1569</v>
      </c>
      <c r="P16525" s="8">
        <v>893</v>
      </c>
      <c r="Q16525" s="9">
        <v>1427</v>
      </c>
    </row>
    <row r="16526" spans="7:17" x14ac:dyDescent="0.3">
      <c r="G16526">
        <f t="shared" ca="1" si="686"/>
        <v>1904</v>
      </c>
      <c r="H16526">
        <f t="shared" ca="1" si="687"/>
        <v>2019</v>
      </c>
      <c r="P16526" s="8">
        <v>1586</v>
      </c>
      <c r="Q16526" s="9">
        <v>1604</v>
      </c>
    </row>
    <row r="16527" spans="7:17" x14ac:dyDescent="0.3">
      <c r="G16527">
        <f t="shared" ca="1" si="686"/>
        <v>1527</v>
      </c>
      <c r="H16527">
        <f t="shared" ca="1" si="687"/>
        <v>1986</v>
      </c>
      <c r="P16527" s="8">
        <v>392</v>
      </c>
      <c r="Q16527" s="9">
        <v>1437</v>
      </c>
    </row>
    <row r="16528" spans="7:17" x14ac:dyDescent="0.3">
      <c r="G16528">
        <f t="shared" ca="1" si="686"/>
        <v>418</v>
      </c>
      <c r="H16528">
        <f t="shared" ca="1" si="687"/>
        <v>1214</v>
      </c>
      <c r="P16528" s="8">
        <v>1611</v>
      </c>
      <c r="Q16528" s="9">
        <v>1937</v>
      </c>
    </row>
    <row r="16529" spans="7:17" x14ac:dyDescent="0.3">
      <c r="G16529">
        <f t="shared" ca="1" si="686"/>
        <v>2005</v>
      </c>
      <c r="H16529">
        <f t="shared" ca="1" si="687"/>
        <v>2017</v>
      </c>
      <c r="P16529" s="8">
        <v>1086</v>
      </c>
      <c r="Q16529" s="9">
        <v>1745</v>
      </c>
    </row>
    <row r="16530" spans="7:17" x14ac:dyDescent="0.3">
      <c r="G16530">
        <f t="shared" ca="1" si="686"/>
        <v>99</v>
      </c>
      <c r="H16530">
        <f t="shared" ca="1" si="687"/>
        <v>800</v>
      </c>
      <c r="P16530" s="8">
        <v>1379</v>
      </c>
      <c r="Q16530" s="9">
        <v>1541</v>
      </c>
    </row>
    <row r="16531" spans="7:17" x14ac:dyDescent="0.3">
      <c r="G16531">
        <f t="shared" ca="1" si="686"/>
        <v>519</v>
      </c>
      <c r="H16531">
        <f t="shared" ca="1" si="687"/>
        <v>826</v>
      </c>
      <c r="P16531" s="8">
        <v>1137</v>
      </c>
      <c r="Q16531" s="9">
        <v>1706</v>
      </c>
    </row>
    <row r="16532" spans="7:17" x14ac:dyDescent="0.3">
      <c r="G16532">
        <f t="shared" ca="1" si="686"/>
        <v>1663</v>
      </c>
      <c r="H16532">
        <f t="shared" ca="1" si="687"/>
        <v>2004</v>
      </c>
      <c r="P16532" s="8">
        <v>1009</v>
      </c>
      <c r="Q16532" s="9">
        <v>1091</v>
      </c>
    </row>
    <row r="16533" spans="7:17" x14ac:dyDescent="0.3">
      <c r="G16533">
        <f t="shared" ca="1" si="686"/>
        <v>1167</v>
      </c>
      <c r="H16533">
        <f t="shared" ca="1" si="687"/>
        <v>1237</v>
      </c>
      <c r="P16533" s="8">
        <v>24</v>
      </c>
      <c r="Q16533" s="9">
        <v>1334</v>
      </c>
    </row>
    <row r="16534" spans="7:17" x14ac:dyDescent="0.3">
      <c r="G16534">
        <f t="shared" ca="1" si="686"/>
        <v>1672</v>
      </c>
      <c r="H16534">
        <f t="shared" ca="1" si="687"/>
        <v>1788</v>
      </c>
      <c r="P16534" s="8">
        <v>1991</v>
      </c>
      <c r="Q16534" s="9">
        <v>1998</v>
      </c>
    </row>
    <row r="16535" spans="7:17" x14ac:dyDescent="0.3">
      <c r="G16535">
        <f t="shared" ca="1" si="686"/>
        <v>308</v>
      </c>
      <c r="H16535">
        <f t="shared" ca="1" si="687"/>
        <v>658</v>
      </c>
      <c r="P16535" s="8">
        <v>1625</v>
      </c>
      <c r="Q16535" s="9">
        <v>1960</v>
      </c>
    </row>
    <row r="16536" spans="7:17" x14ac:dyDescent="0.3">
      <c r="G16536">
        <f t="shared" ca="1" si="686"/>
        <v>1769</v>
      </c>
      <c r="H16536">
        <f t="shared" ca="1" si="687"/>
        <v>1774</v>
      </c>
      <c r="P16536" s="8">
        <v>519</v>
      </c>
      <c r="Q16536" s="9">
        <v>1212</v>
      </c>
    </row>
    <row r="16537" spans="7:17" x14ac:dyDescent="0.3">
      <c r="G16537">
        <f t="shared" ca="1" si="686"/>
        <v>315</v>
      </c>
      <c r="H16537">
        <f t="shared" ca="1" si="687"/>
        <v>511</v>
      </c>
      <c r="P16537" s="8">
        <v>1088</v>
      </c>
      <c r="Q16537" s="9">
        <v>1144</v>
      </c>
    </row>
    <row r="16538" spans="7:17" x14ac:dyDescent="0.3">
      <c r="G16538">
        <f t="shared" ca="1" si="686"/>
        <v>1766</v>
      </c>
      <c r="H16538">
        <f t="shared" ca="1" si="687"/>
        <v>1848</v>
      </c>
      <c r="P16538" s="8">
        <v>337</v>
      </c>
      <c r="Q16538" s="9">
        <v>1087</v>
      </c>
    </row>
    <row r="16539" spans="7:17" x14ac:dyDescent="0.3">
      <c r="G16539">
        <f t="shared" ca="1" si="686"/>
        <v>1650</v>
      </c>
      <c r="H16539">
        <f t="shared" ca="1" si="687"/>
        <v>1749</v>
      </c>
      <c r="P16539" s="8">
        <v>133</v>
      </c>
      <c r="Q16539" s="9">
        <v>778</v>
      </c>
    </row>
    <row r="16540" spans="7:17" x14ac:dyDescent="0.3">
      <c r="G16540">
        <f t="shared" ca="1" si="686"/>
        <v>588</v>
      </c>
      <c r="H16540">
        <f t="shared" ca="1" si="687"/>
        <v>608</v>
      </c>
      <c r="P16540" s="8">
        <v>1889</v>
      </c>
      <c r="Q16540" s="9">
        <v>1942</v>
      </c>
    </row>
    <row r="16541" spans="7:17" x14ac:dyDescent="0.3">
      <c r="G16541">
        <f t="shared" ca="1" si="686"/>
        <v>1846</v>
      </c>
      <c r="H16541">
        <f t="shared" ca="1" si="687"/>
        <v>1927</v>
      </c>
      <c r="P16541" s="8">
        <v>754</v>
      </c>
      <c r="Q16541" s="9">
        <v>878</v>
      </c>
    </row>
    <row r="16542" spans="7:17" x14ac:dyDescent="0.3">
      <c r="G16542">
        <f t="shared" ca="1" si="686"/>
        <v>1189</v>
      </c>
      <c r="H16542">
        <f t="shared" ca="1" si="687"/>
        <v>1449</v>
      </c>
      <c r="P16542" s="8">
        <v>421</v>
      </c>
      <c r="Q16542" s="9">
        <v>769</v>
      </c>
    </row>
    <row r="16543" spans="7:17" x14ac:dyDescent="0.3">
      <c r="G16543">
        <f t="shared" ca="1" si="686"/>
        <v>189</v>
      </c>
      <c r="H16543">
        <f t="shared" ca="1" si="687"/>
        <v>348</v>
      </c>
      <c r="P16543" s="8">
        <v>1540</v>
      </c>
      <c r="Q16543" s="9">
        <v>2020</v>
      </c>
    </row>
    <row r="16544" spans="7:17" x14ac:dyDescent="0.3">
      <c r="G16544">
        <f t="shared" ca="1" si="686"/>
        <v>59</v>
      </c>
      <c r="H16544">
        <f t="shared" ca="1" si="687"/>
        <v>62</v>
      </c>
      <c r="P16544" s="8">
        <v>1089</v>
      </c>
      <c r="Q16544" s="9">
        <v>1746</v>
      </c>
    </row>
    <row r="16545" spans="7:17" x14ac:dyDescent="0.3">
      <c r="G16545">
        <f t="shared" ca="1" si="686"/>
        <v>1678</v>
      </c>
      <c r="H16545">
        <f t="shared" ca="1" si="687"/>
        <v>1761</v>
      </c>
      <c r="P16545" s="8">
        <v>1980</v>
      </c>
      <c r="Q16545" s="9">
        <v>1988</v>
      </c>
    </row>
    <row r="16546" spans="7:17" x14ac:dyDescent="0.3">
      <c r="G16546">
        <f t="shared" ca="1" si="686"/>
        <v>3</v>
      </c>
      <c r="H16546">
        <f t="shared" ca="1" si="687"/>
        <v>558</v>
      </c>
      <c r="P16546" s="8">
        <v>508</v>
      </c>
      <c r="Q16546" s="9">
        <v>983</v>
      </c>
    </row>
    <row r="16547" spans="7:17" x14ac:dyDescent="0.3">
      <c r="G16547">
        <f t="shared" ca="1" si="686"/>
        <v>2013</v>
      </c>
      <c r="H16547">
        <f t="shared" ca="1" si="687"/>
        <v>2019</v>
      </c>
      <c r="P16547" s="8">
        <v>1957</v>
      </c>
      <c r="Q16547" s="9">
        <v>1977</v>
      </c>
    </row>
    <row r="16548" spans="7:17" x14ac:dyDescent="0.3">
      <c r="G16548">
        <f t="shared" ca="1" si="686"/>
        <v>548</v>
      </c>
      <c r="H16548">
        <f t="shared" ca="1" si="687"/>
        <v>1217</v>
      </c>
      <c r="P16548" s="8">
        <v>1312</v>
      </c>
      <c r="Q16548" s="9">
        <v>1984</v>
      </c>
    </row>
    <row r="16549" spans="7:17" x14ac:dyDescent="0.3">
      <c r="G16549">
        <f t="shared" ca="1" si="686"/>
        <v>962</v>
      </c>
      <c r="H16549">
        <f t="shared" ca="1" si="687"/>
        <v>1908</v>
      </c>
      <c r="P16549" s="8">
        <v>489</v>
      </c>
      <c r="Q16549" s="9">
        <v>1162</v>
      </c>
    </row>
    <row r="16550" spans="7:17" x14ac:dyDescent="0.3">
      <c r="G16550">
        <f t="shared" ca="1" si="686"/>
        <v>895</v>
      </c>
      <c r="H16550">
        <f t="shared" ca="1" si="687"/>
        <v>1105</v>
      </c>
      <c r="P16550" s="8">
        <v>1005</v>
      </c>
      <c r="Q16550" s="9">
        <v>1072</v>
      </c>
    </row>
    <row r="16551" spans="7:17" x14ac:dyDescent="0.3">
      <c r="G16551">
        <f t="shared" ca="1" si="686"/>
        <v>253</v>
      </c>
      <c r="H16551">
        <f t="shared" ca="1" si="687"/>
        <v>762</v>
      </c>
      <c r="P16551" s="8">
        <v>591</v>
      </c>
      <c r="Q16551" s="9">
        <v>780</v>
      </c>
    </row>
    <row r="16552" spans="7:17" x14ac:dyDescent="0.3">
      <c r="G16552">
        <f t="shared" ca="1" si="686"/>
        <v>788</v>
      </c>
      <c r="H16552">
        <f t="shared" ca="1" si="687"/>
        <v>1267</v>
      </c>
      <c r="P16552" s="8">
        <v>1308</v>
      </c>
      <c r="Q16552" s="9">
        <v>1802</v>
      </c>
    </row>
    <row r="16553" spans="7:17" x14ac:dyDescent="0.3">
      <c r="G16553">
        <f t="shared" ca="1" si="686"/>
        <v>1541</v>
      </c>
      <c r="H16553">
        <f t="shared" ca="1" si="687"/>
        <v>1716</v>
      </c>
      <c r="P16553" s="8">
        <v>487</v>
      </c>
      <c r="Q16553" s="9">
        <v>773</v>
      </c>
    </row>
    <row r="16554" spans="7:17" x14ac:dyDescent="0.3">
      <c r="G16554">
        <f t="shared" ca="1" si="686"/>
        <v>1127</v>
      </c>
      <c r="H16554">
        <f t="shared" ca="1" si="687"/>
        <v>1413</v>
      </c>
      <c r="P16554" s="8">
        <v>1144</v>
      </c>
      <c r="Q16554" s="9">
        <v>1282</v>
      </c>
    </row>
    <row r="16555" spans="7:17" x14ac:dyDescent="0.3">
      <c r="G16555">
        <f t="shared" ca="1" si="686"/>
        <v>722</v>
      </c>
      <c r="H16555">
        <f t="shared" ca="1" si="687"/>
        <v>809</v>
      </c>
      <c r="P16555" s="8">
        <v>213</v>
      </c>
      <c r="Q16555" s="9">
        <v>1677</v>
      </c>
    </row>
    <row r="16556" spans="7:17" x14ac:dyDescent="0.3">
      <c r="G16556">
        <f t="shared" ca="1" si="686"/>
        <v>1679</v>
      </c>
      <c r="H16556">
        <f t="shared" ca="1" si="687"/>
        <v>1757</v>
      </c>
      <c r="P16556" s="8">
        <v>1561</v>
      </c>
      <c r="Q16556" s="9">
        <v>1752</v>
      </c>
    </row>
    <row r="16557" spans="7:17" x14ac:dyDescent="0.3">
      <c r="G16557">
        <f t="shared" ca="1" si="686"/>
        <v>798</v>
      </c>
      <c r="H16557">
        <f t="shared" ca="1" si="687"/>
        <v>1122</v>
      </c>
      <c r="P16557" s="8">
        <v>222</v>
      </c>
      <c r="Q16557" s="9">
        <v>1653</v>
      </c>
    </row>
    <row r="16558" spans="7:17" x14ac:dyDescent="0.3">
      <c r="G16558">
        <f t="shared" ca="1" si="686"/>
        <v>279</v>
      </c>
      <c r="H16558">
        <f t="shared" ca="1" si="687"/>
        <v>1939</v>
      </c>
      <c r="P16558" s="8">
        <v>321</v>
      </c>
      <c r="Q16558" s="9">
        <v>1888</v>
      </c>
    </row>
    <row r="16559" spans="7:17" x14ac:dyDescent="0.3">
      <c r="G16559">
        <f t="shared" ca="1" si="686"/>
        <v>372</v>
      </c>
      <c r="H16559">
        <f t="shared" ca="1" si="687"/>
        <v>1561</v>
      </c>
      <c r="P16559" s="8">
        <v>827</v>
      </c>
      <c r="Q16559" s="9">
        <v>1849</v>
      </c>
    </row>
    <row r="16560" spans="7:17" x14ac:dyDescent="0.3">
      <c r="G16560">
        <f t="shared" ca="1" si="686"/>
        <v>731</v>
      </c>
      <c r="H16560">
        <f t="shared" ca="1" si="687"/>
        <v>1900</v>
      </c>
      <c r="P16560" s="8">
        <v>699</v>
      </c>
      <c r="Q16560" s="9">
        <v>1510</v>
      </c>
    </row>
    <row r="16561" spans="7:17" x14ac:dyDescent="0.3">
      <c r="G16561">
        <f t="shared" ca="1" si="686"/>
        <v>1174</v>
      </c>
      <c r="H16561">
        <f t="shared" ca="1" si="687"/>
        <v>1576</v>
      </c>
      <c r="P16561" s="8">
        <v>1146</v>
      </c>
      <c r="Q16561" s="9">
        <v>1929</v>
      </c>
    </row>
    <row r="16562" spans="7:17" x14ac:dyDescent="0.3">
      <c r="G16562">
        <f t="shared" ca="1" si="686"/>
        <v>985</v>
      </c>
      <c r="H16562">
        <f t="shared" ca="1" si="687"/>
        <v>1313</v>
      </c>
      <c r="P16562" s="8">
        <v>1960</v>
      </c>
      <c r="Q16562" s="9">
        <v>1980</v>
      </c>
    </row>
    <row r="16563" spans="7:17" x14ac:dyDescent="0.3">
      <c r="G16563">
        <f t="shared" ca="1" si="686"/>
        <v>754</v>
      </c>
      <c r="H16563">
        <f t="shared" ca="1" si="687"/>
        <v>1121</v>
      </c>
      <c r="P16563" s="8">
        <v>1695</v>
      </c>
      <c r="Q16563" s="9">
        <v>1873</v>
      </c>
    </row>
    <row r="16564" spans="7:17" x14ac:dyDescent="0.3">
      <c r="G16564">
        <f t="shared" ca="1" si="686"/>
        <v>437</v>
      </c>
      <c r="H16564">
        <f t="shared" ca="1" si="687"/>
        <v>1401</v>
      </c>
      <c r="P16564" s="8">
        <v>623</v>
      </c>
      <c r="Q16564" s="9">
        <v>1655</v>
      </c>
    </row>
    <row r="16565" spans="7:17" x14ac:dyDescent="0.3">
      <c r="G16565">
        <f t="shared" ca="1" si="686"/>
        <v>688</v>
      </c>
      <c r="H16565">
        <f t="shared" ca="1" si="687"/>
        <v>1495</v>
      </c>
      <c r="P16565" s="8">
        <v>106</v>
      </c>
      <c r="Q16565" s="9">
        <v>1219</v>
      </c>
    </row>
    <row r="16566" spans="7:17" x14ac:dyDescent="0.3">
      <c r="G16566">
        <f t="shared" ca="1" si="686"/>
        <v>673</v>
      </c>
      <c r="H16566">
        <f t="shared" ca="1" si="687"/>
        <v>1453</v>
      </c>
      <c r="P16566" s="8">
        <v>1019</v>
      </c>
      <c r="Q16566" s="9">
        <v>1852</v>
      </c>
    </row>
    <row r="16567" spans="7:17" x14ac:dyDescent="0.3">
      <c r="G16567">
        <f t="shared" ca="1" si="686"/>
        <v>409</v>
      </c>
      <c r="H16567">
        <f t="shared" ca="1" si="687"/>
        <v>438</v>
      </c>
      <c r="P16567" s="8">
        <v>2016</v>
      </c>
      <c r="Q16567" s="9">
        <v>2020</v>
      </c>
    </row>
    <row r="16568" spans="7:17" x14ac:dyDescent="0.3">
      <c r="G16568">
        <f t="shared" ca="1" si="686"/>
        <v>919</v>
      </c>
      <c r="H16568">
        <f t="shared" ca="1" si="687"/>
        <v>1802</v>
      </c>
      <c r="P16568" s="8">
        <v>722</v>
      </c>
      <c r="Q16568" s="9">
        <v>1210</v>
      </c>
    </row>
    <row r="16569" spans="7:17" x14ac:dyDescent="0.3">
      <c r="G16569">
        <f t="shared" ca="1" si="686"/>
        <v>1651</v>
      </c>
      <c r="H16569">
        <f t="shared" ca="1" si="687"/>
        <v>1944</v>
      </c>
      <c r="P16569" s="8">
        <v>603</v>
      </c>
      <c r="Q16569" s="9">
        <v>1323</v>
      </c>
    </row>
    <row r="16570" spans="7:17" x14ac:dyDescent="0.3">
      <c r="G16570">
        <f t="shared" ca="1" si="686"/>
        <v>93</v>
      </c>
      <c r="H16570">
        <f t="shared" ca="1" si="687"/>
        <v>275</v>
      </c>
      <c r="P16570" s="8">
        <v>1483</v>
      </c>
      <c r="Q16570" s="9">
        <v>1771</v>
      </c>
    </row>
    <row r="16571" spans="7:17" x14ac:dyDescent="0.3">
      <c r="G16571">
        <f t="shared" ca="1" si="686"/>
        <v>1559</v>
      </c>
      <c r="H16571">
        <f t="shared" ca="1" si="687"/>
        <v>1867</v>
      </c>
      <c r="P16571" s="8">
        <v>1834</v>
      </c>
      <c r="Q16571" s="9">
        <v>1966</v>
      </c>
    </row>
    <row r="16572" spans="7:17" x14ac:dyDescent="0.3">
      <c r="G16572">
        <f t="shared" ca="1" si="686"/>
        <v>1989</v>
      </c>
      <c r="H16572">
        <f t="shared" ca="1" si="687"/>
        <v>2004</v>
      </c>
      <c r="P16572" s="8">
        <v>94</v>
      </c>
      <c r="Q16572" s="9">
        <v>1062</v>
      </c>
    </row>
    <row r="16573" spans="7:17" x14ac:dyDescent="0.3">
      <c r="G16573">
        <f t="shared" ca="1" si="686"/>
        <v>1905</v>
      </c>
      <c r="H16573">
        <f t="shared" ca="1" si="687"/>
        <v>1908</v>
      </c>
      <c r="P16573" s="8">
        <v>200</v>
      </c>
      <c r="Q16573" s="9">
        <v>1184</v>
      </c>
    </row>
    <row r="16574" spans="7:17" x14ac:dyDescent="0.3">
      <c r="G16574">
        <f t="shared" ca="1" si="686"/>
        <v>570</v>
      </c>
      <c r="H16574">
        <f t="shared" ca="1" si="687"/>
        <v>1708</v>
      </c>
      <c r="P16574" s="8">
        <v>454</v>
      </c>
      <c r="Q16574" s="9">
        <v>1097</v>
      </c>
    </row>
    <row r="16575" spans="7:17" x14ac:dyDescent="0.3">
      <c r="G16575">
        <f t="shared" ca="1" si="686"/>
        <v>289</v>
      </c>
      <c r="H16575">
        <f t="shared" ca="1" si="687"/>
        <v>718</v>
      </c>
      <c r="P16575" s="8">
        <v>1824</v>
      </c>
      <c r="Q16575" s="9">
        <v>1982</v>
      </c>
    </row>
    <row r="16576" spans="7:17" x14ac:dyDescent="0.3">
      <c r="G16576">
        <f t="shared" ca="1" si="686"/>
        <v>13</v>
      </c>
      <c r="H16576">
        <f t="shared" ca="1" si="687"/>
        <v>339</v>
      </c>
      <c r="P16576" s="8">
        <v>1371</v>
      </c>
      <c r="Q16576" s="9">
        <v>1772</v>
      </c>
    </row>
    <row r="16577" spans="7:17" x14ac:dyDescent="0.3">
      <c r="G16577">
        <f t="shared" ca="1" si="686"/>
        <v>598</v>
      </c>
      <c r="H16577">
        <f t="shared" ca="1" si="687"/>
        <v>639</v>
      </c>
      <c r="P16577" s="8">
        <v>1702</v>
      </c>
      <c r="Q16577" s="9">
        <v>1903</v>
      </c>
    </row>
    <row r="16578" spans="7:17" x14ac:dyDescent="0.3">
      <c r="G16578">
        <f t="shared" ca="1" si="686"/>
        <v>1518</v>
      </c>
      <c r="H16578">
        <f t="shared" ca="1" si="687"/>
        <v>2000</v>
      </c>
      <c r="P16578" s="8">
        <v>1053</v>
      </c>
      <c r="Q16578" s="9">
        <v>1320</v>
      </c>
    </row>
    <row r="16579" spans="7:17" x14ac:dyDescent="0.3">
      <c r="G16579">
        <f t="shared" ref="G16579:G16642" ca="1" si="688">RANDBETWEEN(1,$E$1)</f>
        <v>1592</v>
      </c>
      <c r="H16579">
        <f t="shared" ref="H16579:H16642" ca="1" si="689">RANDBETWEEN(G16579,$E$1)</f>
        <v>1617</v>
      </c>
      <c r="P16579" s="8">
        <v>1819</v>
      </c>
      <c r="Q16579" s="9">
        <v>1891</v>
      </c>
    </row>
    <row r="16580" spans="7:17" x14ac:dyDescent="0.3">
      <c r="G16580">
        <f t="shared" ca="1" si="688"/>
        <v>1668</v>
      </c>
      <c r="H16580">
        <f t="shared" ca="1" si="689"/>
        <v>1731</v>
      </c>
      <c r="P16580" s="8">
        <v>457</v>
      </c>
      <c r="Q16580" s="9">
        <v>1130</v>
      </c>
    </row>
    <row r="16581" spans="7:17" x14ac:dyDescent="0.3">
      <c r="G16581">
        <f t="shared" ca="1" si="688"/>
        <v>658</v>
      </c>
      <c r="H16581">
        <f t="shared" ca="1" si="689"/>
        <v>1768</v>
      </c>
      <c r="P16581" s="8">
        <v>490</v>
      </c>
      <c r="Q16581" s="9">
        <v>1776</v>
      </c>
    </row>
    <row r="16582" spans="7:17" x14ac:dyDescent="0.3">
      <c r="G16582">
        <f t="shared" ca="1" si="688"/>
        <v>1456</v>
      </c>
      <c r="H16582">
        <f t="shared" ca="1" si="689"/>
        <v>1507</v>
      </c>
      <c r="P16582" s="8">
        <v>122</v>
      </c>
      <c r="Q16582" s="9">
        <v>645</v>
      </c>
    </row>
    <row r="16583" spans="7:17" x14ac:dyDescent="0.3">
      <c r="G16583">
        <f t="shared" ca="1" si="688"/>
        <v>841</v>
      </c>
      <c r="H16583">
        <f t="shared" ca="1" si="689"/>
        <v>1165</v>
      </c>
      <c r="P16583" s="8">
        <v>302</v>
      </c>
      <c r="Q16583" s="9">
        <v>603</v>
      </c>
    </row>
    <row r="16584" spans="7:17" x14ac:dyDescent="0.3">
      <c r="G16584">
        <f t="shared" ca="1" si="688"/>
        <v>1898</v>
      </c>
      <c r="H16584">
        <f t="shared" ca="1" si="689"/>
        <v>1906</v>
      </c>
      <c r="P16584" s="8">
        <v>1419</v>
      </c>
      <c r="Q16584" s="9">
        <v>1602</v>
      </c>
    </row>
    <row r="16585" spans="7:17" x14ac:dyDescent="0.3">
      <c r="G16585">
        <f t="shared" ca="1" si="688"/>
        <v>811</v>
      </c>
      <c r="H16585">
        <f t="shared" ca="1" si="689"/>
        <v>1123</v>
      </c>
      <c r="P16585" s="8">
        <v>386</v>
      </c>
      <c r="Q16585" s="9">
        <v>993</v>
      </c>
    </row>
    <row r="16586" spans="7:17" x14ac:dyDescent="0.3">
      <c r="G16586">
        <f t="shared" ca="1" si="688"/>
        <v>1248</v>
      </c>
      <c r="H16586">
        <f t="shared" ca="1" si="689"/>
        <v>1785</v>
      </c>
      <c r="P16586" s="8">
        <v>1755</v>
      </c>
      <c r="Q16586" s="9">
        <v>1943</v>
      </c>
    </row>
    <row r="16587" spans="7:17" x14ac:dyDescent="0.3">
      <c r="G16587">
        <f t="shared" ca="1" si="688"/>
        <v>1124</v>
      </c>
      <c r="H16587">
        <f t="shared" ca="1" si="689"/>
        <v>1692</v>
      </c>
      <c r="P16587" s="8">
        <v>1088</v>
      </c>
      <c r="Q16587" s="9">
        <v>1856</v>
      </c>
    </row>
    <row r="16588" spans="7:17" x14ac:dyDescent="0.3">
      <c r="G16588">
        <f t="shared" ca="1" si="688"/>
        <v>291</v>
      </c>
      <c r="H16588">
        <f t="shared" ca="1" si="689"/>
        <v>1702</v>
      </c>
      <c r="P16588" s="8">
        <v>1679</v>
      </c>
      <c r="Q16588" s="9">
        <v>1931</v>
      </c>
    </row>
    <row r="16589" spans="7:17" x14ac:dyDescent="0.3">
      <c r="G16589">
        <f t="shared" ca="1" si="688"/>
        <v>1200</v>
      </c>
      <c r="H16589">
        <f t="shared" ca="1" si="689"/>
        <v>1918</v>
      </c>
      <c r="P16589" s="8">
        <v>325</v>
      </c>
      <c r="Q16589" s="9">
        <v>1684</v>
      </c>
    </row>
    <row r="16590" spans="7:17" x14ac:dyDescent="0.3">
      <c r="G16590">
        <f t="shared" ca="1" si="688"/>
        <v>639</v>
      </c>
      <c r="H16590">
        <f t="shared" ca="1" si="689"/>
        <v>1858</v>
      </c>
      <c r="P16590" s="8">
        <v>1523</v>
      </c>
      <c r="Q16590" s="9">
        <v>1851</v>
      </c>
    </row>
    <row r="16591" spans="7:17" x14ac:dyDescent="0.3">
      <c r="G16591">
        <f t="shared" ca="1" si="688"/>
        <v>1910</v>
      </c>
      <c r="H16591">
        <f t="shared" ca="1" si="689"/>
        <v>1934</v>
      </c>
      <c r="P16591" s="8">
        <v>35</v>
      </c>
      <c r="Q16591" s="9">
        <v>304</v>
      </c>
    </row>
    <row r="16592" spans="7:17" x14ac:dyDescent="0.3">
      <c r="G16592">
        <f t="shared" ca="1" si="688"/>
        <v>1811</v>
      </c>
      <c r="H16592">
        <f t="shared" ca="1" si="689"/>
        <v>1903</v>
      </c>
      <c r="P16592" s="8">
        <v>1759</v>
      </c>
      <c r="Q16592" s="9">
        <v>1964</v>
      </c>
    </row>
    <row r="16593" spans="7:17" x14ac:dyDescent="0.3">
      <c r="G16593">
        <f t="shared" ca="1" si="688"/>
        <v>1930</v>
      </c>
      <c r="H16593">
        <f t="shared" ca="1" si="689"/>
        <v>1947</v>
      </c>
      <c r="P16593" s="8">
        <v>1602</v>
      </c>
      <c r="Q16593" s="9">
        <v>1798</v>
      </c>
    </row>
    <row r="16594" spans="7:17" x14ac:dyDescent="0.3">
      <c r="G16594">
        <f t="shared" ca="1" si="688"/>
        <v>1817</v>
      </c>
      <c r="H16594">
        <f t="shared" ca="1" si="689"/>
        <v>1947</v>
      </c>
      <c r="P16594" s="8">
        <v>18</v>
      </c>
      <c r="Q16594" s="9">
        <v>1655</v>
      </c>
    </row>
    <row r="16595" spans="7:17" x14ac:dyDescent="0.3">
      <c r="G16595">
        <f t="shared" ca="1" si="688"/>
        <v>218</v>
      </c>
      <c r="H16595">
        <f t="shared" ca="1" si="689"/>
        <v>302</v>
      </c>
      <c r="P16595" s="8">
        <v>1486</v>
      </c>
      <c r="Q16595" s="9">
        <v>1898</v>
      </c>
    </row>
    <row r="16596" spans="7:17" x14ac:dyDescent="0.3">
      <c r="G16596">
        <f t="shared" ca="1" si="688"/>
        <v>615</v>
      </c>
      <c r="H16596">
        <f t="shared" ca="1" si="689"/>
        <v>808</v>
      </c>
      <c r="P16596" s="8">
        <v>947</v>
      </c>
      <c r="Q16596" s="9">
        <v>1255</v>
      </c>
    </row>
    <row r="16597" spans="7:17" x14ac:dyDescent="0.3">
      <c r="G16597">
        <f t="shared" ca="1" si="688"/>
        <v>546</v>
      </c>
      <c r="H16597">
        <f t="shared" ca="1" si="689"/>
        <v>713</v>
      </c>
      <c r="P16597" s="8">
        <v>635</v>
      </c>
      <c r="Q16597" s="9">
        <v>817</v>
      </c>
    </row>
    <row r="16598" spans="7:17" x14ac:dyDescent="0.3">
      <c r="G16598">
        <f t="shared" ca="1" si="688"/>
        <v>85</v>
      </c>
      <c r="H16598">
        <f t="shared" ca="1" si="689"/>
        <v>392</v>
      </c>
      <c r="P16598" s="8">
        <v>1308</v>
      </c>
      <c r="Q16598" s="9">
        <v>1899</v>
      </c>
    </row>
    <row r="16599" spans="7:17" x14ac:dyDescent="0.3">
      <c r="G16599">
        <f t="shared" ca="1" si="688"/>
        <v>1979</v>
      </c>
      <c r="H16599">
        <f t="shared" ca="1" si="689"/>
        <v>2014</v>
      </c>
      <c r="P16599" s="8">
        <v>342</v>
      </c>
      <c r="Q16599" s="9">
        <v>1707</v>
      </c>
    </row>
    <row r="16600" spans="7:17" x14ac:dyDescent="0.3">
      <c r="G16600">
        <f t="shared" ca="1" si="688"/>
        <v>1409</v>
      </c>
      <c r="H16600">
        <f t="shared" ca="1" si="689"/>
        <v>1487</v>
      </c>
      <c r="P16600" s="8">
        <v>1949</v>
      </c>
      <c r="Q16600" s="9">
        <v>1964</v>
      </c>
    </row>
    <row r="16601" spans="7:17" x14ac:dyDescent="0.3">
      <c r="G16601">
        <f t="shared" ca="1" si="688"/>
        <v>762</v>
      </c>
      <c r="H16601">
        <f t="shared" ca="1" si="689"/>
        <v>1811</v>
      </c>
      <c r="P16601" s="8">
        <v>336</v>
      </c>
      <c r="Q16601" s="9">
        <v>1113</v>
      </c>
    </row>
    <row r="16602" spans="7:17" x14ac:dyDescent="0.3">
      <c r="G16602">
        <f t="shared" ca="1" si="688"/>
        <v>512</v>
      </c>
      <c r="H16602">
        <f t="shared" ca="1" si="689"/>
        <v>986</v>
      </c>
      <c r="P16602" s="8">
        <v>503</v>
      </c>
      <c r="Q16602" s="9">
        <v>571</v>
      </c>
    </row>
    <row r="16603" spans="7:17" x14ac:dyDescent="0.3">
      <c r="G16603">
        <f t="shared" ca="1" si="688"/>
        <v>1864</v>
      </c>
      <c r="H16603">
        <f t="shared" ca="1" si="689"/>
        <v>1901</v>
      </c>
      <c r="P16603" s="8">
        <v>1010</v>
      </c>
      <c r="Q16603" s="9">
        <v>1093</v>
      </c>
    </row>
    <row r="16604" spans="7:17" x14ac:dyDescent="0.3">
      <c r="G16604">
        <f t="shared" ca="1" si="688"/>
        <v>996</v>
      </c>
      <c r="H16604">
        <f t="shared" ca="1" si="689"/>
        <v>1822</v>
      </c>
      <c r="P16604" s="8">
        <v>676</v>
      </c>
      <c r="Q16604" s="9">
        <v>1730</v>
      </c>
    </row>
    <row r="16605" spans="7:17" x14ac:dyDescent="0.3">
      <c r="G16605">
        <f t="shared" ca="1" si="688"/>
        <v>336</v>
      </c>
      <c r="H16605">
        <f t="shared" ca="1" si="689"/>
        <v>1625</v>
      </c>
      <c r="P16605" s="8">
        <v>1627</v>
      </c>
      <c r="Q16605" s="9">
        <v>1733</v>
      </c>
    </row>
    <row r="16606" spans="7:17" x14ac:dyDescent="0.3">
      <c r="G16606">
        <f t="shared" ca="1" si="688"/>
        <v>1586</v>
      </c>
      <c r="H16606">
        <f t="shared" ca="1" si="689"/>
        <v>1939</v>
      </c>
      <c r="P16606" s="8">
        <v>1852</v>
      </c>
      <c r="Q16606" s="9">
        <v>1984</v>
      </c>
    </row>
    <row r="16607" spans="7:17" x14ac:dyDescent="0.3">
      <c r="G16607">
        <f t="shared" ca="1" si="688"/>
        <v>1725</v>
      </c>
      <c r="H16607">
        <f t="shared" ca="1" si="689"/>
        <v>2017</v>
      </c>
      <c r="P16607" s="8">
        <v>9</v>
      </c>
      <c r="Q16607" s="9">
        <v>827</v>
      </c>
    </row>
    <row r="16608" spans="7:17" x14ac:dyDescent="0.3">
      <c r="G16608">
        <f t="shared" ca="1" si="688"/>
        <v>301</v>
      </c>
      <c r="H16608">
        <f t="shared" ca="1" si="689"/>
        <v>625</v>
      </c>
      <c r="P16608" s="8">
        <v>735</v>
      </c>
      <c r="Q16608" s="9">
        <v>860</v>
      </c>
    </row>
    <row r="16609" spans="7:17" x14ac:dyDescent="0.3">
      <c r="G16609">
        <f t="shared" ca="1" si="688"/>
        <v>1088</v>
      </c>
      <c r="H16609">
        <f t="shared" ca="1" si="689"/>
        <v>1196</v>
      </c>
      <c r="P16609" s="8">
        <v>1858</v>
      </c>
      <c r="Q16609" s="9">
        <v>1895</v>
      </c>
    </row>
    <row r="16610" spans="7:17" x14ac:dyDescent="0.3">
      <c r="G16610">
        <f t="shared" ca="1" si="688"/>
        <v>1610</v>
      </c>
      <c r="H16610">
        <f t="shared" ca="1" si="689"/>
        <v>1939</v>
      </c>
      <c r="P16610" s="8">
        <v>842</v>
      </c>
      <c r="Q16610" s="9">
        <v>1429</v>
      </c>
    </row>
    <row r="16611" spans="7:17" x14ac:dyDescent="0.3">
      <c r="G16611">
        <f t="shared" ca="1" si="688"/>
        <v>72</v>
      </c>
      <c r="H16611">
        <f t="shared" ca="1" si="689"/>
        <v>1270</v>
      </c>
      <c r="P16611" s="8">
        <v>1003</v>
      </c>
      <c r="Q16611" s="9">
        <v>1951</v>
      </c>
    </row>
    <row r="16612" spans="7:17" x14ac:dyDescent="0.3">
      <c r="G16612">
        <f t="shared" ca="1" si="688"/>
        <v>262</v>
      </c>
      <c r="H16612">
        <f t="shared" ca="1" si="689"/>
        <v>313</v>
      </c>
      <c r="P16612" s="8">
        <v>248</v>
      </c>
      <c r="Q16612" s="9">
        <v>339</v>
      </c>
    </row>
    <row r="16613" spans="7:17" x14ac:dyDescent="0.3">
      <c r="G16613">
        <f t="shared" ca="1" si="688"/>
        <v>738</v>
      </c>
      <c r="H16613">
        <f t="shared" ca="1" si="689"/>
        <v>1672</v>
      </c>
      <c r="P16613" s="8">
        <v>333</v>
      </c>
      <c r="Q16613" s="9">
        <v>906</v>
      </c>
    </row>
    <row r="16614" spans="7:17" x14ac:dyDescent="0.3">
      <c r="G16614">
        <f t="shared" ca="1" si="688"/>
        <v>1726</v>
      </c>
      <c r="H16614">
        <f t="shared" ca="1" si="689"/>
        <v>1791</v>
      </c>
      <c r="P16614" s="8">
        <v>1465</v>
      </c>
      <c r="Q16614" s="9">
        <v>1784</v>
      </c>
    </row>
    <row r="16615" spans="7:17" x14ac:dyDescent="0.3">
      <c r="G16615">
        <f t="shared" ca="1" si="688"/>
        <v>679</v>
      </c>
      <c r="H16615">
        <f t="shared" ca="1" si="689"/>
        <v>1792</v>
      </c>
      <c r="P16615" s="8">
        <v>1913</v>
      </c>
      <c r="Q16615" s="9">
        <v>1999</v>
      </c>
    </row>
    <row r="16616" spans="7:17" x14ac:dyDescent="0.3">
      <c r="G16616">
        <f t="shared" ca="1" si="688"/>
        <v>907</v>
      </c>
      <c r="H16616">
        <f t="shared" ca="1" si="689"/>
        <v>1088</v>
      </c>
      <c r="P16616" s="8">
        <v>1127</v>
      </c>
      <c r="Q16616" s="9">
        <v>1975</v>
      </c>
    </row>
    <row r="16617" spans="7:17" x14ac:dyDescent="0.3">
      <c r="G16617">
        <f t="shared" ca="1" si="688"/>
        <v>106</v>
      </c>
      <c r="H16617">
        <f t="shared" ca="1" si="689"/>
        <v>1325</v>
      </c>
      <c r="P16617" s="8">
        <v>1446</v>
      </c>
      <c r="Q16617" s="9">
        <v>1511</v>
      </c>
    </row>
    <row r="16618" spans="7:17" x14ac:dyDescent="0.3">
      <c r="G16618">
        <f t="shared" ca="1" si="688"/>
        <v>1732</v>
      </c>
      <c r="H16618">
        <f t="shared" ca="1" si="689"/>
        <v>1874</v>
      </c>
      <c r="P16618" s="8">
        <v>369</v>
      </c>
      <c r="Q16618" s="9">
        <v>1807</v>
      </c>
    </row>
    <row r="16619" spans="7:17" x14ac:dyDescent="0.3">
      <c r="G16619">
        <f t="shared" ca="1" si="688"/>
        <v>1899</v>
      </c>
      <c r="H16619">
        <f t="shared" ca="1" si="689"/>
        <v>1946</v>
      </c>
      <c r="P16619" s="8">
        <v>81</v>
      </c>
      <c r="Q16619" s="9">
        <v>1922</v>
      </c>
    </row>
    <row r="16620" spans="7:17" x14ac:dyDescent="0.3">
      <c r="G16620">
        <f t="shared" ca="1" si="688"/>
        <v>1264</v>
      </c>
      <c r="H16620">
        <f t="shared" ca="1" si="689"/>
        <v>1293</v>
      </c>
      <c r="P16620" s="8">
        <v>696</v>
      </c>
      <c r="Q16620" s="9">
        <v>939</v>
      </c>
    </row>
    <row r="16621" spans="7:17" x14ac:dyDescent="0.3">
      <c r="G16621">
        <f t="shared" ca="1" si="688"/>
        <v>582</v>
      </c>
      <c r="H16621">
        <f t="shared" ca="1" si="689"/>
        <v>1521</v>
      </c>
      <c r="P16621" s="8">
        <v>1239</v>
      </c>
      <c r="Q16621" s="9">
        <v>1826</v>
      </c>
    </row>
    <row r="16622" spans="7:17" x14ac:dyDescent="0.3">
      <c r="G16622">
        <f t="shared" ca="1" si="688"/>
        <v>1581</v>
      </c>
      <c r="H16622">
        <f t="shared" ca="1" si="689"/>
        <v>1897</v>
      </c>
      <c r="P16622" s="8">
        <v>1640</v>
      </c>
      <c r="Q16622" s="9">
        <v>1700</v>
      </c>
    </row>
    <row r="16623" spans="7:17" x14ac:dyDescent="0.3">
      <c r="G16623">
        <f t="shared" ca="1" si="688"/>
        <v>421</v>
      </c>
      <c r="H16623">
        <f t="shared" ca="1" si="689"/>
        <v>976</v>
      </c>
      <c r="P16623" s="8">
        <v>948</v>
      </c>
      <c r="Q16623" s="9">
        <v>1806</v>
      </c>
    </row>
    <row r="16624" spans="7:17" x14ac:dyDescent="0.3">
      <c r="G16624">
        <f t="shared" ca="1" si="688"/>
        <v>1815</v>
      </c>
      <c r="H16624">
        <f t="shared" ca="1" si="689"/>
        <v>1921</v>
      </c>
      <c r="P16624" s="8">
        <v>828</v>
      </c>
      <c r="Q16624" s="9">
        <v>1816</v>
      </c>
    </row>
    <row r="16625" spans="7:17" x14ac:dyDescent="0.3">
      <c r="G16625">
        <f t="shared" ca="1" si="688"/>
        <v>1643</v>
      </c>
      <c r="H16625">
        <f t="shared" ca="1" si="689"/>
        <v>1971</v>
      </c>
      <c r="P16625" s="8">
        <v>1629</v>
      </c>
      <c r="Q16625" s="9">
        <v>1956</v>
      </c>
    </row>
    <row r="16626" spans="7:17" x14ac:dyDescent="0.3">
      <c r="G16626">
        <f t="shared" ca="1" si="688"/>
        <v>1364</v>
      </c>
      <c r="H16626">
        <f t="shared" ca="1" si="689"/>
        <v>1364</v>
      </c>
      <c r="P16626" s="8">
        <v>909</v>
      </c>
      <c r="Q16626" s="9">
        <v>1041</v>
      </c>
    </row>
    <row r="16627" spans="7:17" x14ac:dyDescent="0.3">
      <c r="G16627">
        <f t="shared" ca="1" si="688"/>
        <v>287</v>
      </c>
      <c r="H16627">
        <f t="shared" ca="1" si="689"/>
        <v>643</v>
      </c>
      <c r="P16627" s="8">
        <v>219</v>
      </c>
      <c r="Q16627" s="9">
        <v>819</v>
      </c>
    </row>
    <row r="16628" spans="7:17" x14ac:dyDescent="0.3">
      <c r="G16628">
        <f t="shared" ca="1" si="688"/>
        <v>1830</v>
      </c>
      <c r="H16628">
        <f t="shared" ca="1" si="689"/>
        <v>1981</v>
      </c>
      <c r="P16628" s="8">
        <v>1114</v>
      </c>
      <c r="Q16628" s="9">
        <v>1808</v>
      </c>
    </row>
    <row r="16629" spans="7:17" x14ac:dyDescent="0.3">
      <c r="G16629">
        <f t="shared" ca="1" si="688"/>
        <v>165</v>
      </c>
      <c r="H16629">
        <f t="shared" ca="1" si="689"/>
        <v>225</v>
      </c>
      <c r="P16629" s="8">
        <v>387</v>
      </c>
      <c r="Q16629" s="9">
        <v>1082</v>
      </c>
    </row>
    <row r="16630" spans="7:17" x14ac:dyDescent="0.3">
      <c r="G16630">
        <f t="shared" ca="1" si="688"/>
        <v>812</v>
      </c>
      <c r="H16630">
        <f t="shared" ca="1" si="689"/>
        <v>1815</v>
      </c>
      <c r="P16630" s="8">
        <v>541</v>
      </c>
      <c r="Q16630" s="9">
        <v>693</v>
      </c>
    </row>
    <row r="16631" spans="7:17" x14ac:dyDescent="0.3">
      <c r="G16631">
        <f t="shared" ca="1" si="688"/>
        <v>1245</v>
      </c>
      <c r="H16631">
        <f t="shared" ca="1" si="689"/>
        <v>1431</v>
      </c>
      <c r="P16631" s="8">
        <v>1815</v>
      </c>
      <c r="Q16631" s="9">
        <v>2014</v>
      </c>
    </row>
    <row r="16632" spans="7:17" x14ac:dyDescent="0.3">
      <c r="G16632">
        <f t="shared" ca="1" si="688"/>
        <v>238</v>
      </c>
      <c r="H16632">
        <f t="shared" ca="1" si="689"/>
        <v>961</v>
      </c>
      <c r="P16632" s="8">
        <v>1039</v>
      </c>
      <c r="Q16632" s="9">
        <v>1470</v>
      </c>
    </row>
    <row r="16633" spans="7:17" x14ac:dyDescent="0.3">
      <c r="G16633">
        <f t="shared" ca="1" si="688"/>
        <v>1270</v>
      </c>
      <c r="H16633">
        <f t="shared" ca="1" si="689"/>
        <v>1949</v>
      </c>
      <c r="P16633" s="8">
        <v>1098</v>
      </c>
      <c r="Q16633" s="9">
        <v>1680</v>
      </c>
    </row>
    <row r="16634" spans="7:17" x14ac:dyDescent="0.3">
      <c r="G16634">
        <f t="shared" ca="1" si="688"/>
        <v>872</v>
      </c>
      <c r="H16634">
        <f t="shared" ca="1" si="689"/>
        <v>1382</v>
      </c>
      <c r="P16634" s="8">
        <v>1836</v>
      </c>
      <c r="Q16634" s="9">
        <v>1940</v>
      </c>
    </row>
    <row r="16635" spans="7:17" x14ac:dyDescent="0.3">
      <c r="G16635">
        <f t="shared" ca="1" si="688"/>
        <v>1317</v>
      </c>
      <c r="H16635">
        <f t="shared" ca="1" si="689"/>
        <v>1911</v>
      </c>
      <c r="P16635" s="8">
        <v>723</v>
      </c>
      <c r="Q16635" s="9">
        <v>1235</v>
      </c>
    </row>
    <row r="16636" spans="7:17" x14ac:dyDescent="0.3">
      <c r="G16636">
        <f t="shared" ca="1" si="688"/>
        <v>1593</v>
      </c>
      <c r="H16636">
        <f t="shared" ca="1" si="689"/>
        <v>1684</v>
      </c>
      <c r="P16636" s="8">
        <v>1329</v>
      </c>
      <c r="Q16636" s="9">
        <v>1609</v>
      </c>
    </row>
    <row r="16637" spans="7:17" x14ac:dyDescent="0.3">
      <c r="G16637">
        <f t="shared" ca="1" si="688"/>
        <v>1884</v>
      </c>
      <c r="H16637">
        <f t="shared" ca="1" si="689"/>
        <v>1898</v>
      </c>
      <c r="P16637" s="8">
        <v>1094</v>
      </c>
      <c r="Q16637" s="9">
        <v>1537</v>
      </c>
    </row>
    <row r="16638" spans="7:17" x14ac:dyDescent="0.3">
      <c r="G16638">
        <f t="shared" ca="1" si="688"/>
        <v>28</v>
      </c>
      <c r="H16638">
        <f t="shared" ca="1" si="689"/>
        <v>722</v>
      </c>
      <c r="P16638" s="8">
        <v>39</v>
      </c>
      <c r="Q16638" s="9">
        <v>1582</v>
      </c>
    </row>
    <row r="16639" spans="7:17" x14ac:dyDescent="0.3">
      <c r="G16639">
        <f t="shared" ca="1" si="688"/>
        <v>1202</v>
      </c>
      <c r="H16639">
        <f t="shared" ca="1" si="689"/>
        <v>1675</v>
      </c>
      <c r="P16639" s="8">
        <v>438</v>
      </c>
      <c r="Q16639" s="9">
        <v>670</v>
      </c>
    </row>
    <row r="16640" spans="7:17" x14ac:dyDescent="0.3">
      <c r="G16640">
        <f t="shared" ca="1" si="688"/>
        <v>1984</v>
      </c>
      <c r="H16640">
        <f t="shared" ca="1" si="689"/>
        <v>1987</v>
      </c>
      <c r="P16640" s="8">
        <v>336</v>
      </c>
      <c r="Q16640" s="9">
        <v>901</v>
      </c>
    </row>
    <row r="16641" spans="7:17" x14ac:dyDescent="0.3">
      <c r="G16641">
        <f t="shared" ca="1" si="688"/>
        <v>921</v>
      </c>
      <c r="H16641">
        <f t="shared" ca="1" si="689"/>
        <v>1688</v>
      </c>
      <c r="P16641" s="8">
        <v>742</v>
      </c>
      <c r="Q16641" s="9">
        <v>1928</v>
      </c>
    </row>
    <row r="16642" spans="7:17" x14ac:dyDescent="0.3">
      <c r="G16642">
        <f t="shared" ca="1" si="688"/>
        <v>1454</v>
      </c>
      <c r="H16642">
        <f t="shared" ca="1" si="689"/>
        <v>1899</v>
      </c>
      <c r="P16642" s="8">
        <v>298</v>
      </c>
      <c r="Q16642" s="9">
        <v>427</v>
      </c>
    </row>
    <row r="16643" spans="7:17" x14ac:dyDescent="0.3">
      <c r="G16643">
        <f t="shared" ref="G16643:G16706" ca="1" si="690">RANDBETWEEN(1,$E$1)</f>
        <v>346</v>
      </c>
      <c r="H16643">
        <f t="shared" ref="H16643:H16706" ca="1" si="691">RANDBETWEEN(G16643,$E$1)</f>
        <v>1996</v>
      </c>
      <c r="P16643" s="8">
        <v>292</v>
      </c>
      <c r="Q16643" s="9">
        <v>381</v>
      </c>
    </row>
    <row r="16644" spans="7:17" x14ac:dyDescent="0.3">
      <c r="G16644">
        <f t="shared" ca="1" si="690"/>
        <v>1122</v>
      </c>
      <c r="H16644">
        <f t="shared" ca="1" si="691"/>
        <v>1240</v>
      </c>
      <c r="P16644" s="8">
        <v>1474</v>
      </c>
      <c r="Q16644" s="9">
        <v>1691</v>
      </c>
    </row>
    <row r="16645" spans="7:17" x14ac:dyDescent="0.3">
      <c r="G16645">
        <f t="shared" ca="1" si="690"/>
        <v>370</v>
      </c>
      <c r="H16645">
        <f t="shared" ca="1" si="691"/>
        <v>433</v>
      </c>
      <c r="P16645" s="8">
        <v>278</v>
      </c>
      <c r="Q16645" s="9">
        <v>2007</v>
      </c>
    </row>
    <row r="16646" spans="7:17" x14ac:dyDescent="0.3">
      <c r="G16646">
        <f t="shared" ca="1" si="690"/>
        <v>1504</v>
      </c>
      <c r="H16646">
        <f t="shared" ca="1" si="691"/>
        <v>1686</v>
      </c>
      <c r="P16646" s="8">
        <v>734</v>
      </c>
      <c r="Q16646" s="9">
        <v>1111</v>
      </c>
    </row>
    <row r="16647" spans="7:17" x14ac:dyDescent="0.3">
      <c r="G16647">
        <f t="shared" ca="1" si="690"/>
        <v>347</v>
      </c>
      <c r="H16647">
        <f t="shared" ca="1" si="691"/>
        <v>1205</v>
      </c>
      <c r="P16647" s="8">
        <v>160</v>
      </c>
      <c r="Q16647" s="9">
        <v>216</v>
      </c>
    </row>
    <row r="16648" spans="7:17" x14ac:dyDescent="0.3">
      <c r="G16648">
        <f t="shared" ca="1" si="690"/>
        <v>1513</v>
      </c>
      <c r="H16648">
        <f t="shared" ca="1" si="691"/>
        <v>1984</v>
      </c>
      <c r="P16648" s="8">
        <v>326</v>
      </c>
      <c r="Q16648" s="9">
        <v>1491</v>
      </c>
    </row>
    <row r="16649" spans="7:17" x14ac:dyDescent="0.3">
      <c r="G16649">
        <f t="shared" ca="1" si="690"/>
        <v>1046</v>
      </c>
      <c r="H16649">
        <f t="shared" ca="1" si="691"/>
        <v>1066</v>
      </c>
      <c r="P16649" s="8">
        <v>179</v>
      </c>
      <c r="Q16649" s="9">
        <v>2010</v>
      </c>
    </row>
    <row r="16650" spans="7:17" x14ac:dyDescent="0.3">
      <c r="G16650">
        <f t="shared" ca="1" si="690"/>
        <v>1803</v>
      </c>
      <c r="H16650">
        <f t="shared" ca="1" si="691"/>
        <v>1820</v>
      </c>
      <c r="P16650" s="8">
        <v>1185</v>
      </c>
      <c r="Q16650" s="9">
        <v>1679</v>
      </c>
    </row>
    <row r="16651" spans="7:17" x14ac:dyDescent="0.3">
      <c r="G16651">
        <f t="shared" ca="1" si="690"/>
        <v>1335</v>
      </c>
      <c r="H16651">
        <f t="shared" ca="1" si="691"/>
        <v>1491</v>
      </c>
      <c r="P16651" s="8">
        <v>629</v>
      </c>
      <c r="Q16651" s="9">
        <v>1278</v>
      </c>
    </row>
    <row r="16652" spans="7:17" x14ac:dyDescent="0.3">
      <c r="G16652">
        <f t="shared" ca="1" si="690"/>
        <v>1917</v>
      </c>
      <c r="H16652">
        <f t="shared" ca="1" si="691"/>
        <v>2021</v>
      </c>
      <c r="P16652" s="8">
        <v>1326</v>
      </c>
      <c r="Q16652" s="9">
        <v>1477</v>
      </c>
    </row>
    <row r="16653" spans="7:17" x14ac:dyDescent="0.3">
      <c r="G16653">
        <f t="shared" ca="1" si="690"/>
        <v>1872</v>
      </c>
      <c r="H16653">
        <f t="shared" ca="1" si="691"/>
        <v>1955</v>
      </c>
      <c r="P16653" s="8">
        <v>1636</v>
      </c>
      <c r="Q16653" s="9">
        <v>1676</v>
      </c>
    </row>
    <row r="16654" spans="7:17" x14ac:dyDescent="0.3">
      <c r="G16654">
        <f t="shared" ca="1" si="690"/>
        <v>1811</v>
      </c>
      <c r="H16654">
        <f t="shared" ca="1" si="691"/>
        <v>2002</v>
      </c>
      <c r="P16654" s="8">
        <v>185</v>
      </c>
      <c r="Q16654" s="9">
        <v>654</v>
      </c>
    </row>
    <row r="16655" spans="7:17" x14ac:dyDescent="0.3">
      <c r="G16655">
        <f t="shared" ca="1" si="690"/>
        <v>128</v>
      </c>
      <c r="H16655">
        <f t="shared" ca="1" si="691"/>
        <v>1039</v>
      </c>
      <c r="P16655" s="8">
        <v>1026</v>
      </c>
      <c r="Q16655" s="9">
        <v>1722</v>
      </c>
    </row>
    <row r="16656" spans="7:17" x14ac:dyDescent="0.3">
      <c r="G16656">
        <f t="shared" ca="1" si="690"/>
        <v>1870</v>
      </c>
      <c r="H16656">
        <f t="shared" ca="1" si="691"/>
        <v>1973</v>
      </c>
      <c r="P16656" s="8">
        <v>1504</v>
      </c>
      <c r="Q16656" s="9">
        <v>1549</v>
      </c>
    </row>
    <row r="16657" spans="7:17" x14ac:dyDescent="0.3">
      <c r="G16657">
        <f t="shared" ca="1" si="690"/>
        <v>317</v>
      </c>
      <c r="H16657">
        <f t="shared" ca="1" si="691"/>
        <v>1487</v>
      </c>
      <c r="P16657" s="8">
        <v>977</v>
      </c>
      <c r="Q16657" s="9">
        <v>1432</v>
      </c>
    </row>
    <row r="16658" spans="7:17" x14ac:dyDescent="0.3">
      <c r="G16658">
        <f t="shared" ca="1" si="690"/>
        <v>1892</v>
      </c>
      <c r="H16658">
        <f t="shared" ca="1" si="691"/>
        <v>1905</v>
      </c>
      <c r="P16658" s="8">
        <v>1080</v>
      </c>
      <c r="Q16658" s="9">
        <v>1433</v>
      </c>
    </row>
    <row r="16659" spans="7:17" x14ac:dyDescent="0.3">
      <c r="G16659">
        <f t="shared" ca="1" si="690"/>
        <v>819</v>
      </c>
      <c r="H16659">
        <f t="shared" ca="1" si="691"/>
        <v>1612</v>
      </c>
      <c r="P16659" s="8">
        <v>1599</v>
      </c>
      <c r="Q16659" s="9">
        <v>1697</v>
      </c>
    </row>
    <row r="16660" spans="7:17" x14ac:dyDescent="0.3">
      <c r="G16660">
        <f t="shared" ca="1" si="690"/>
        <v>509</v>
      </c>
      <c r="H16660">
        <f t="shared" ca="1" si="691"/>
        <v>1390</v>
      </c>
      <c r="P16660" s="8">
        <v>1423</v>
      </c>
      <c r="Q16660" s="9">
        <v>2017</v>
      </c>
    </row>
    <row r="16661" spans="7:17" x14ac:dyDescent="0.3">
      <c r="G16661">
        <f t="shared" ca="1" si="690"/>
        <v>568</v>
      </c>
      <c r="H16661">
        <f t="shared" ca="1" si="691"/>
        <v>705</v>
      </c>
      <c r="P16661" s="8">
        <v>1234</v>
      </c>
      <c r="Q16661" s="9">
        <v>1822</v>
      </c>
    </row>
    <row r="16662" spans="7:17" x14ac:dyDescent="0.3">
      <c r="G16662">
        <f t="shared" ca="1" si="690"/>
        <v>1912</v>
      </c>
      <c r="H16662">
        <f t="shared" ca="1" si="691"/>
        <v>2011</v>
      </c>
      <c r="P16662" s="8">
        <v>257</v>
      </c>
      <c r="Q16662" s="9">
        <v>1170</v>
      </c>
    </row>
    <row r="16663" spans="7:17" x14ac:dyDescent="0.3">
      <c r="G16663">
        <f t="shared" ca="1" si="690"/>
        <v>3</v>
      </c>
      <c r="H16663">
        <f t="shared" ca="1" si="691"/>
        <v>997</v>
      </c>
      <c r="P16663" s="8">
        <v>1314</v>
      </c>
      <c r="Q16663" s="9">
        <v>2013</v>
      </c>
    </row>
    <row r="16664" spans="7:17" x14ac:dyDescent="0.3">
      <c r="G16664">
        <f t="shared" ca="1" si="690"/>
        <v>1631</v>
      </c>
      <c r="H16664">
        <f t="shared" ca="1" si="691"/>
        <v>1646</v>
      </c>
      <c r="P16664" s="8">
        <v>815</v>
      </c>
      <c r="Q16664" s="9">
        <v>1867</v>
      </c>
    </row>
    <row r="16665" spans="7:17" x14ac:dyDescent="0.3">
      <c r="G16665">
        <f t="shared" ca="1" si="690"/>
        <v>292</v>
      </c>
      <c r="H16665">
        <f t="shared" ca="1" si="691"/>
        <v>1016</v>
      </c>
      <c r="P16665" s="8">
        <v>544</v>
      </c>
      <c r="Q16665" s="9">
        <v>1255</v>
      </c>
    </row>
    <row r="16666" spans="7:17" x14ac:dyDescent="0.3">
      <c r="G16666">
        <f t="shared" ca="1" si="690"/>
        <v>1030</v>
      </c>
      <c r="H16666">
        <f t="shared" ca="1" si="691"/>
        <v>1643</v>
      </c>
      <c r="P16666" s="8">
        <v>1229</v>
      </c>
      <c r="Q16666" s="9">
        <v>1982</v>
      </c>
    </row>
    <row r="16667" spans="7:17" x14ac:dyDescent="0.3">
      <c r="G16667">
        <f t="shared" ca="1" si="690"/>
        <v>383</v>
      </c>
      <c r="H16667">
        <f t="shared" ca="1" si="691"/>
        <v>475</v>
      </c>
      <c r="P16667" s="8">
        <v>123</v>
      </c>
      <c r="Q16667" s="9">
        <v>1223</v>
      </c>
    </row>
    <row r="16668" spans="7:17" x14ac:dyDescent="0.3">
      <c r="G16668">
        <f t="shared" ca="1" si="690"/>
        <v>2012</v>
      </c>
      <c r="H16668">
        <f t="shared" ca="1" si="691"/>
        <v>2017</v>
      </c>
      <c r="P16668" s="8">
        <v>23</v>
      </c>
      <c r="Q16668" s="9">
        <v>1603</v>
      </c>
    </row>
    <row r="16669" spans="7:17" x14ac:dyDescent="0.3">
      <c r="G16669">
        <f t="shared" ca="1" si="690"/>
        <v>71</v>
      </c>
      <c r="H16669">
        <f t="shared" ca="1" si="691"/>
        <v>956</v>
      </c>
      <c r="P16669" s="8">
        <v>1577</v>
      </c>
      <c r="Q16669" s="9">
        <v>1757</v>
      </c>
    </row>
    <row r="16670" spans="7:17" x14ac:dyDescent="0.3">
      <c r="G16670">
        <f t="shared" ca="1" si="690"/>
        <v>1284</v>
      </c>
      <c r="H16670">
        <f t="shared" ca="1" si="691"/>
        <v>1951</v>
      </c>
      <c r="P16670" s="8">
        <v>61</v>
      </c>
      <c r="Q16670" s="9">
        <v>1959</v>
      </c>
    </row>
    <row r="16671" spans="7:17" x14ac:dyDescent="0.3">
      <c r="G16671">
        <f t="shared" ca="1" si="690"/>
        <v>1138</v>
      </c>
      <c r="H16671">
        <f t="shared" ca="1" si="691"/>
        <v>1539</v>
      </c>
      <c r="P16671" s="8">
        <v>391</v>
      </c>
      <c r="Q16671" s="9">
        <v>966</v>
      </c>
    </row>
    <row r="16672" spans="7:17" x14ac:dyDescent="0.3">
      <c r="G16672">
        <f t="shared" ca="1" si="690"/>
        <v>1250</v>
      </c>
      <c r="H16672">
        <f t="shared" ca="1" si="691"/>
        <v>1503</v>
      </c>
      <c r="P16672" s="8">
        <v>1936</v>
      </c>
      <c r="Q16672" s="9">
        <v>1987</v>
      </c>
    </row>
    <row r="16673" spans="7:17" x14ac:dyDescent="0.3">
      <c r="G16673">
        <f t="shared" ca="1" si="690"/>
        <v>760</v>
      </c>
      <c r="H16673">
        <f t="shared" ca="1" si="691"/>
        <v>848</v>
      </c>
      <c r="P16673" s="8">
        <v>1234</v>
      </c>
      <c r="Q16673" s="9">
        <v>1564</v>
      </c>
    </row>
    <row r="16674" spans="7:17" x14ac:dyDescent="0.3">
      <c r="G16674">
        <f t="shared" ca="1" si="690"/>
        <v>1533</v>
      </c>
      <c r="H16674">
        <f t="shared" ca="1" si="691"/>
        <v>1978</v>
      </c>
      <c r="P16674" s="8">
        <v>474</v>
      </c>
      <c r="Q16674" s="9">
        <v>1118</v>
      </c>
    </row>
    <row r="16675" spans="7:17" x14ac:dyDescent="0.3">
      <c r="G16675">
        <f t="shared" ca="1" si="690"/>
        <v>677</v>
      </c>
      <c r="H16675">
        <f t="shared" ca="1" si="691"/>
        <v>1343</v>
      </c>
      <c r="P16675" s="8">
        <v>1609</v>
      </c>
      <c r="Q16675" s="9">
        <v>1696</v>
      </c>
    </row>
    <row r="16676" spans="7:17" x14ac:dyDescent="0.3">
      <c r="G16676">
        <f t="shared" ca="1" si="690"/>
        <v>1081</v>
      </c>
      <c r="H16676">
        <f t="shared" ca="1" si="691"/>
        <v>1312</v>
      </c>
      <c r="P16676" s="8">
        <v>1327</v>
      </c>
      <c r="Q16676" s="9">
        <v>1595</v>
      </c>
    </row>
    <row r="16677" spans="7:17" x14ac:dyDescent="0.3">
      <c r="G16677">
        <f t="shared" ca="1" si="690"/>
        <v>1323</v>
      </c>
      <c r="H16677">
        <f t="shared" ca="1" si="691"/>
        <v>2015</v>
      </c>
      <c r="P16677" s="8">
        <v>401</v>
      </c>
      <c r="Q16677" s="9">
        <v>1917</v>
      </c>
    </row>
    <row r="16678" spans="7:17" x14ac:dyDescent="0.3">
      <c r="G16678">
        <f t="shared" ca="1" si="690"/>
        <v>1869</v>
      </c>
      <c r="H16678">
        <f t="shared" ca="1" si="691"/>
        <v>1984</v>
      </c>
      <c r="P16678" s="8">
        <v>218</v>
      </c>
      <c r="Q16678" s="9">
        <v>1731</v>
      </c>
    </row>
    <row r="16679" spans="7:17" x14ac:dyDescent="0.3">
      <c r="G16679">
        <f t="shared" ca="1" si="690"/>
        <v>510</v>
      </c>
      <c r="H16679">
        <f t="shared" ca="1" si="691"/>
        <v>677</v>
      </c>
      <c r="P16679" s="8">
        <v>1625</v>
      </c>
      <c r="Q16679" s="9">
        <v>1763</v>
      </c>
    </row>
    <row r="16680" spans="7:17" x14ac:dyDescent="0.3">
      <c r="G16680">
        <f t="shared" ca="1" si="690"/>
        <v>1212</v>
      </c>
      <c r="H16680">
        <f t="shared" ca="1" si="691"/>
        <v>1769</v>
      </c>
      <c r="P16680" s="8">
        <v>167</v>
      </c>
      <c r="Q16680" s="9">
        <v>1603</v>
      </c>
    </row>
    <row r="16681" spans="7:17" x14ac:dyDescent="0.3">
      <c r="G16681">
        <f t="shared" ca="1" si="690"/>
        <v>864</v>
      </c>
      <c r="H16681">
        <f t="shared" ca="1" si="691"/>
        <v>943</v>
      </c>
      <c r="P16681" s="8">
        <v>891</v>
      </c>
      <c r="Q16681" s="9">
        <v>1248</v>
      </c>
    </row>
    <row r="16682" spans="7:17" x14ac:dyDescent="0.3">
      <c r="G16682">
        <f t="shared" ca="1" si="690"/>
        <v>1618</v>
      </c>
      <c r="H16682">
        <f t="shared" ca="1" si="691"/>
        <v>1799</v>
      </c>
      <c r="P16682" s="8">
        <v>811</v>
      </c>
      <c r="Q16682" s="9">
        <v>1432</v>
      </c>
    </row>
    <row r="16683" spans="7:17" x14ac:dyDescent="0.3">
      <c r="G16683">
        <f t="shared" ca="1" si="690"/>
        <v>1199</v>
      </c>
      <c r="H16683">
        <f t="shared" ca="1" si="691"/>
        <v>1695</v>
      </c>
      <c r="P16683" s="8">
        <v>297</v>
      </c>
      <c r="Q16683" s="9">
        <v>323</v>
      </c>
    </row>
    <row r="16684" spans="7:17" x14ac:dyDescent="0.3">
      <c r="G16684">
        <f t="shared" ca="1" si="690"/>
        <v>1287</v>
      </c>
      <c r="H16684">
        <f t="shared" ca="1" si="691"/>
        <v>1836</v>
      </c>
      <c r="P16684" s="8">
        <v>1432</v>
      </c>
      <c r="Q16684" s="9">
        <v>1868</v>
      </c>
    </row>
    <row r="16685" spans="7:17" x14ac:dyDescent="0.3">
      <c r="G16685">
        <f t="shared" ca="1" si="690"/>
        <v>879</v>
      </c>
      <c r="H16685">
        <f t="shared" ca="1" si="691"/>
        <v>1757</v>
      </c>
      <c r="P16685" s="8">
        <v>1371</v>
      </c>
      <c r="Q16685" s="9">
        <v>1499</v>
      </c>
    </row>
    <row r="16686" spans="7:17" x14ac:dyDescent="0.3">
      <c r="G16686">
        <f t="shared" ca="1" si="690"/>
        <v>1349</v>
      </c>
      <c r="H16686">
        <f t="shared" ca="1" si="691"/>
        <v>1602</v>
      </c>
      <c r="P16686" s="8">
        <v>958</v>
      </c>
      <c r="Q16686" s="9">
        <v>1252</v>
      </c>
    </row>
    <row r="16687" spans="7:17" x14ac:dyDescent="0.3">
      <c r="G16687">
        <f t="shared" ca="1" si="690"/>
        <v>1379</v>
      </c>
      <c r="H16687">
        <f t="shared" ca="1" si="691"/>
        <v>1837</v>
      </c>
      <c r="P16687" s="8">
        <v>118</v>
      </c>
      <c r="Q16687" s="9">
        <v>607</v>
      </c>
    </row>
    <row r="16688" spans="7:17" x14ac:dyDescent="0.3">
      <c r="G16688">
        <f t="shared" ca="1" si="690"/>
        <v>1204</v>
      </c>
      <c r="H16688">
        <f t="shared" ca="1" si="691"/>
        <v>1282</v>
      </c>
      <c r="P16688" s="8">
        <v>118</v>
      </c>
      <c r="Q16688" s="9">
        <v>661</v>
      </c>
    </row>
    <row r="16689" spans="7:17" x14ac:dyDescent="0.3">
      <c r="G16689">
        <f t="shared" ca="1" si="690"/>
        <v>132</v>
      </c>
      <c r="H16689">
        <f t="shared" ca="1" si="691"/>
        <v>1123</v>
      </c>
      <c r="P16689" s="8">
        <v>206</v>
      </c>
      <c r="Q16689" s="9">
        <v>873</v>
      </c>
    </row>
    <row r="16690" spans="7:17" x14ac:dyDescent="0.3">
      <c r="G16690">
        <f t="shared" ca="1" si="690"/>
        <v>1127</v>
      </c>
      <c r="H16690">
        <f t="shared" ca="1" si="691"/>
        <v>1357</v>
      </c>
      <c r="P16690" s="8">
        <v>522</v>
      </c>
      <c r="Q16690" s="9">
        <v>1251</v>
      </c>
    </row>
    <row r="16691" spans="7:17" x14ac:dyDescent="0.3">
      <c r="G16691">
        <f t="shared" ca="1" si="690"/>
        <v>501</v>
      </c>
      <c r="H16691">
        <f t="shared" ca="1" si="691"/>
        <v>1024</v>
      </c>
      <c r="P16691" s="8">
        <v>2005</v>
      </c>
      <c r="Q16691" s="9">
        <v>2017</v>
      </c>
    </row>
    <row r="16692" spans="7:17" x14ac:dyDescent="0.3">
      <c r="G16692">
        <f t="shared" ca="1" si="690"/>
        <v>41</v>
      </c>
      <c r="H16692">
        <f t="shared" ca="1" si="691"/>
        <v>1136</v>
      </c>
      <c r="P16692" s="8">
        <v>422</v>
      </c>
      <c r="Q16692" s="9">
        <v>817</v>
      </c>
    </row>
    <row r="16693" spans="7:17" x14ac:dyDescent="0.3">
      <c r="G16693">
        <f t="shared" ca="1" si="690"/>
        <v>290</v>
      </c>
      <c r="H16693">
        <f t="shared" ca="1" si="691"/>
        <v>1049</v>
      </c>
      <c r="P16693" s="8">
        <v>1183</v>
      </c>
      <c r="Q16693" s="9">
        <v>1962</v>
      </c>
    </row>
    <row r="16694" spans="7:17" x14ac:dyDescent="0.3">
      <c r="G16694">
        <f t="shared" ca="1" si="690"/>
        <v>1492</v>
      </c>
      <c r="H16694">
        <f t="shared" ca="1" si="691"/>
        <v>1757</v>
      </c>
      <c r="P16694" s="8">
        <v>1869</v>
      </c>
      <c r="Q16694" s="9">
        <v>1989</v>
      </c>
    </row>
    <row r="16695" spans="7:17" x14ac:dyDescent="0.3">
      <c r="G16695">
        <f t="shared" ca="1" si="690"/>
        <v>1064</v>
      </c>
      <c r="H16695">
        <f t="shared" ca="1" si="691"/>
        <v>1571</v>
      </c>
      <c r="P16695" s="8">
        <v>847</v>
      </c>
      <c r="Q16695" s="9">
        <v>1785</v>
      </c>
    </row>
    <row r="16696" spans="7:17" x14ac:dyDescent="0.3">
      <c r="G16696">
        <f t="shared" ca="1" si="690"/>
        <v>1205</v>
      </c>
      <c r="H16696">
        <f t="shared" ca="1" si="691"/>
        <v>1663</v>
      </c>
      <c r="P16696" s="8">
        <v>167</v>
      </c>
      <c r="Q16696" s="9">
        <v>288</v>
      </c>
    </row>
    <row r="16697" spans="7:17" x14ac:dyDescent="0.3">
      <c r="G16697">
        <f t="shared" ca="1" si="690"/>
        <v>230</v>
      </c>
      <c r="H16697">
        <f t="shared" ca="1" si="691"/>
        <v>807</v>
      </c>
      <c r="P16697" s="8">
        <v>1191</v>
      </c>
      <c r="Q16697" s="9">
        <v>1880</v>
      </c>
    </row>
    <row r="16698" spans="7:17" x14ac:dyDescent="0.3">
      <c r="G16698">
        <f t="shared" ca="1" si="690"/>
        <v>1977</v>
      </c>
      <c r="H16698">
        <f t="shared" ca="1" si="691"/>
        <v>2010</v>
      </c>
      <c r="P16698" s="8">
        <v>1307</v>
      </c>
      <c r="Q16698" s="9">
        <v>1810</v>
      </c>
    </row>
    <row r="16699" spans="7:17" x14ac:dyDescent="0.3">
      <c r="G16699">
        <f t="shared" ca="1" si="690"/>
        <v>1180</v>
      </c>
      <c r="H16699">
        <f t="shared" ca="1" si="691"/>
        <v>1594</v>
      </c>
      <c r="P16699" s="8">
        <v>1361</v>
      </c>
      <c r="Q16699" s="9">
        <v>1868</v>
      </c>
    </row>
    <row r="16700" spans="7:17" x14ac:dyDescent="0.3">
      <c r="G16700">
        <f t="shared" ca="1" si="690"/>
        <v>810</v>
      </c>
      <c r="H16700">
        <f t="shared" ca="1" si="691"/>
        <v>1562</v>
      </c>
      <c r="P16700" s="8">
        <v>1152</v>
      </c>
      <c r="Q16700" s="9">
        <v>1575</v>
      </c>
    </row>
    <row r="16701" spans="7:17" x14ac:dyDescent="0.3">
      <c r="G16701">
        <f t="shared" ca="1" si="690"/>
        <v>1299</v>
      </c>
      <c r="H16701">
        <f t="shared" ca="1" si="691"/>
        <v>1393</v>
      </c>
      <c r="P16701" s="8">
        <v>1847</v>
      </c>
      <c r="Q16701" s="9">
        <v>2012</v>
      </c>
    </row>
    <row r="16702" spans="7:17" x14ac:dyDescent="0.3">
      <c r="G16702">
        <f t="shared" ca="1" si="690"/>
        <v>1648</v>
      </c>
      <c r="H16702">
        <f t="shared" ca="1" si="691"/>
        <v>1651</v>
      </c>
      <c r="P16702" s="8">
        <v>1010</v>
      </c>
      <c r="Q16702" s="9">
        <v>1416</v>
      </c>
    </row>
    <row r="16703" spans="7:17" x14ac:dyDescent="0.3">
      <c r="G16703">
        <f t="shared" ca="1" si="690"/>
        <v>417</v>
      </c>
      <c r="H16703">
        <f t="shared" ca="1" si="691"/>
        <v>1689</v>
      </c>
      <c r="P16703" s="8">
        <v>54</v>
      </c>
      <c r="Q16703" s="9">
        <v>96</v>
      </c>
    </row>
    <row r="16704" spans="7:17" x14ac:dyDescent="0.3">
      <c r="G16704">
        <f t="shared" ca="1" si="690"/>
        <v>983</v>
      </c>
      <c r="H16704">
        <f t="shared" ca="1" si="691"/>
        <v>1965</v>
      </c>
      <c r="P16704" s="8">
        <v>182</v>
      </c>
      <c r="Q16704" s="9">
        <v>1050</v>
      </c>
    </row>
    <row r="16705" spans="7:17" x14ac:dyDescent="0.3">
      <c r="G16705">
        <f t="shared" ca="1" si="690"/>
        <v>1654</v>
      </c>
      <c r="H16705">
        <f t="shared" ca="1" si="691"/>
        <v>1664</v>
      </c>
      <c r="P16705" s="8">
        <v>945</v>
      </c>
      <c r="Q16705" s="9">
        <v>1597</v>
      </c>
    </row>
    <row r="16706" spans="7:17" x14ac:dyDescent="0.3">
      <c r="G16706">
        <f t="shared" ca="1" si="690"/>
        <v>637</v>
      </c>
      <c r="H16706">
        <f t="shared" ca="1" si="691"/>
        <v>731</v>
      </c>
      <c r="P16706" s="8">
        <v>1199</v>
      </c>
      <c r="Q16706" s="9">
        <v>1792</v>
      </c>
    </row>
    <row r="16707" spans="7:17" x14ac:dyDescent="0.3">
      <c r="G16707">
        <f t="shared" ref="G16707:G16770" ca="1" si="692">RANDBETWEEN(1,$E$1)</f>
        <v>969</v>
      </c>
      <c r="H16707">
        <f t="shared" ref="H16707:H16770" ca="1" si="693">RANDBETWEEN(G16707,$E$1)</f>
        <v>1648</v>
      </c>
      <c r="P16707" s="8">
        <v>743</v>
      </c>
      <c r="Q16707" s="9">
        <v>1079</v>
      </c>
    </row>
    <row r="16708" spans="7:17" x14ac:dyDescent="0.3">
      <c r="G16708">
        <f t="shared" ca="1" si="692"/>
        <v>242</v>
      </c>
      <c r="H16708">
        <f t="shared" ca="1" si="693"/>
        <v>339</v>
      </c>
      <c r="P16708" s="8">
        <v>815</v>
      </c>
      <c r="Q16708" s="9">
        <v>1709</v>
      </c>
    </row>
    <row r="16709" spans="7:17" x14ac:dyDescent="0.3">
      <c r="G16709">
        <f t="shared" ca="1" si="692"/>
        <v>1350</v>
      </c>
      <c r="H16709">
        <f t="shared" ca="1" si="693"/>
        <v>1452</v>
      </c>
      <c r="P16709" s="8">
        <v>861</v>
      </c>
      <c r="Q16709" s="9">
        <v>1029</v>
      </c>
    </row>
    <row r="16710" spans="7:17" x14ac:dyDescent="0.3">
      <c r="G16710">
        <f t="shared" ca="1" si="692"/>
        <v>1004</v>
      </c>
      <c r="H16710">
        <f t="shared" ca="1" si="693"/>
        <v>1303</v>
      </c>
      <c r="P16710" s="8">
        <v>1844</v>
      </c>
      <c r="Q16710" s="9">
        <v>1867</v>
      </c>
    </row>
    <row r="16711" spans="7:17" x14ac:dyDescent="0.3">
      <c r="G16711">
        <f t="shared" ca="1" si="692"/>
        <v>1817</v>
      </c>
      <c r="H16711">
        <f t="shared" ca="1" si="693"/>
        <v>1892</v>
      </c>
      <c r="P16711" s="8">
        <v>858</v>
      </c>
      <c r="Q16711" s="9">
        <v>1246</v>
      </c>
    </row>
    <row r="16712" spans="7:17" x14ac:dyDescent="0.3">
      <c r="G16712">
        <f t="shared" ca="1" si="692"/>
        <v>1133</v>
      </c>
      <c r="H16712">
        <f t="shared" ca="1" si="693"/>
        <v>1542</v>
      </c>
      <c r="P16712" s="8">
        <v>1016</v>
      </c>
      <c r="Q16712" s="9">
        <v>1028</v>
      </c>
    </row>
    <row r="16713" spans="7:17" x14ac:dyDescent="0.3">
      <c r="G16713">
        <f t="shared" ca="1" si="692"/>
        <v>846</v>
      </c>
      <c r="H16713">
        <f t="shared" ca="1" si="693"/>
        <v>923</v>
      </c>
      <c r="P16713" s="8">
        <v>296</v>
      </c>
      <c r="Q16713" s="9">
        <v>1070</v>
      </c>
    </row>
    <row r="16714" spans="7:17" x14ac:dyDescent="0.3">
      <c r="G16714">
        <f t="shared" ca="1" si="692"/>
        <v>1744</v>
      </c>
      <c r="H16714">
        <f t="shared" ca="1" si="693"/>
        <v>1952</v>
      </c>
      <c r="P16714" s="8">
        <v>110</v>
      </c>
      <c r="Q16714" s="9">
        <v>1421</v>
      </c>
    </row>
    <row r="16715" spans="7:17" x14ac:dyDescent="0.3">
      <c r="G16715">
        <f t="shared" ca="1" si="692"/>
        <v>1419</v>
      </c>
      <c r="H16715">
        <f t="shared" ca="1" si="693"/>
        <v>1727</v>
      </c>
      <c r="P16715" s="8">
        <v>1386</v>
      </c>
      <c r="Q16715" s="9">
        <v>2007</v>
      </c>
    </row>
    <row r="16716" spans="7:17" x14ac:dyDescent="0.3">
      <c r="G16716">
        <f t="shared" ca="1" si="692"/>
        <v>306</v>
      </c>
      <c r="H16716">
        <f t="shared" ca="1" si="693"/>
        <v>1129</v>
      </c>
      <c r="P16716" s="8">
        <v>1559</v>
      </c>
      <c r="Q16716" s="9">
        <v>1593</v>
      </c>
    </row>
    <row r="16717" spans="7:17" x14ac:dyDescent="0.3">
      <c r="G16717">
        <f t="shared" ca="1" si="692"/>
        <v>955</v>
      </c>
      <c r="H16717">
        <f t="shared" ca="1" si="693"/>
        <v>1762</v>
      </c>
      <c r="P16717" s="8">
        <v>321</v>
      </c>
      <c r="Q16717" s="9">
        <v>1021</v>
      </c>
    </row>
    <row r="16718" spans="7:17" x14ac:dyDescent="0.3">
      <c r="G16718">
        <f t="shared" ca="1" si="692"/>
        <v>2024</v>
      </c>
      <c r="H16718">
        <f t="shared" ca="1" si="693"/>
        <v>2024</v>
      </c>
      <c r="P16718" s="8">
        <v>1825</v>
      </c>
      <c r="Q16718" s="9">
        <v>2007</v>
      </c>
    </row>
    <row r="16719" spans="7:17" x14ac:dyDescent="0.3">
      <c r="G16719">
        <f t="shared" ca="1" si="692"/>
        <v>889</v>
      </c>
      <c r="H16719">
        <f t="shared" ca="1" si="693"/>
        <v>1315</v>
      </c>
      <c r="P16719" s="8">
        <v>1996</v>
      </c>
      <c r="Q16719" s="9">
        <v>2018</v>
      </c>
    </row>
    <row r="16720" spans="7:17" x14ac:dyDescent="0.3">
      <c r="G16720">
        <f t="shared" ca="1" si="692"/>
        <v>1167</v>
      </c>
      <c r="H16720">
        <f t="shared" ca="1" si="693"/>
        <v>1482</v>
      </c>
      <c r="P16720" s="8">
        <v>1669</v>
      </c>
      <c r="Q16720" s="9">
        <v>1986</v>
      </c>
    </row>
    <row r="16721" spans="7:17" x14ac:dyDescent="0.3">
      <c r="G16721">
        <f t="shared" ca="1" si="692"/>
        <v>1939</v>
      </c>
      <c r="H16721">
        <f t="shared" ca="1" si="693"/>
        <v>2023</v>
      </c>
      <c r="P16721" s="8">
        <v>515</v>
      </c>
      <c r="Q16721" s="9">
        <v>1926</v>
      </c>
    </row>
    <row r="16722" spans="7:17" x14ac:dyDescent="0.3">
      <c r="G16722">
        <f t="shared" ca="1" si="692"/>
        <v>1056</v>
      </c>
      <c r="H16722">
        <f t="shared" ca="1" si="693"/>
        <v>1316</v>
      </c>
      <c r="P16722" s="8">
        <v>1810</v>
      </c>
      <c r="Q16722" s="9">
        <v>1820</v>
      </c>
    </row>
    <row r="16723" spans="7:17" x14ac:dyDescent="0.3">
      <c r="G16723">
        <f t="shared" ca="1" si="692"/>
        <v>1446</v>
      </c>
      <c r="H16723">
        <f t="shared" ca="1" si="693"/>
        <v>1808</v>
      </c>
      <c r="P16723" s="8">
        <v>1310</v>
      </c>
      <c r="Q16723" s="9">
        <v>1731</v>
      </c>
    </row>
    <row r="16724" spans="7:17" x14ac:dyDescent="0.3">
      <c r="G16724">
        <f t="shared" ca="1" si="692"/>
        <v>514</v>
      </c>
      <c r="H16724">
        <f t="shared" ca="1" si="693"/>
        <v>1309</v>
      </c>
      <c r="P16724" s="8">
        <v>343</v>
      </c>
      <c r="Q16724" s="9">
        <v>1128</v>
      </c>
    </row>
    <row r="16725" spans="7:17" x14ac:dyDescent="0.3">
      <c r="G16725">
        <f t="shared" ca="1" si="692"/>
        <v>623</v>
      </c>
      <c r="H16725">
        <f t="shared" ca="1" si="693"/>
        <v>1173</v>
      </c>
      <c r="P16725" s="8">
        <v>2000</v>
      </c>
      <c r="Q16725" s="9">
        <v>2020</v>
      </c>
    </row>
    <row r="16726" spans="7:17" x14ac:dyDescent="0.3">
      <c r="G16726">
        <f t="shared" ca="1" si="692"/>
        <v>41</v>
      </c>
      <c r="H16726">
        <f t="shared" ca="1" si="693"/>
        <v>2004</v>
      </c>
      <c r="P16726" s="8">
        <v>492</v>
      </c>
      <c r="Q16726" s="9">
        <v>1499</v>
      </c>
    </row>
    <row r="16727" spans="7:17" x14ac:dyDescent="0.3">
      <c r="G16727">
        <f t="shared" ca="1" si="692"/>
        <v>665</v>
      </c>
      <c r="H16727">
        <f t="shared" ca="1" si="693"/>
        <v>1750</v>
      </c>
      <c r="P16727" s="8">
        <v>297</v>
      </c>
      <c r="Q16727" s="9">
        <v>971</v>
      </c>
    </row>
    <row r="16728" spans="7:17" x14ac:dyDescent="0.3">
      <c r="G16728">
        <f t="shared" ca="1" si="692"/>
        <v>264</v>
      </c>
      <c r="H16728">
        <f t="shared" ca="1" si="693"/>
        <v>1017</v>
      </c>
      <c r="P16728" s="8">
        <v>469</v>
      </c>
      <c r="Q16728" s="9">
        <v>1735</v>
      </c>
    </row>
    <row r="16729" spans="7:17" x14ac:dyDescent="0.3">
      <c r="G16729">
        <f t="shared" ca="1" si="692"/>
        <v>310</v>
      </c>
      <c r="H16729">
        <f t="shared" ca="1" si="693"/>
        <v>1095</v>
      </c>
      <c r="P16729" s="8">
        <v>195</v>
      </c>
      <c r="Q16729" s="9">
        <v>1197</v>
      </c>
    </row>
    <row r="16730" spans="7:17" x14ac:dyDescent="0.3">
      <c r="G16730">
        <f t="shared" ca="1" si="692"/>
        <v>1638</v>
      </c>
      <c r="H16730">
        <f t="shared" ca="1" si="693"/>
        <v>1850</v>
      </c>
      <c r="P16730" s="8">
        <v>662</v>
      </c>
      <c r="Q16730" s="9">
        <v>675</v>
      </c>
    </row>
    <row r="16731" spans="7:17" x14ac:dyDescent="0.3">
      <c r="G16731">
        <f t="shared" ca="1" si="692"/>
        <v>1329</v>
      </c>
      <c r="H16731">
        <f t="shared" ca="1" si="693"/>
        <v>1825</v>
      </c>
      <c r="P16731" s="8">
        <v>239</v>
      </c>
      <c r="Q16731" s="9">
        <v>697</v>
      </c>
    </row>
    <row r="16732" spans="7:17" x14ac:dyDescent="0.3">
      <c r="G16732">
        <f t="shared" ca="1" si="692"/>
        <v>577</v>
      </c>
      <c r="H16732">
        <f t="shared" ca="1" si="693"/>
        <v>739</v>
      </c>
      <c r="P16732" s="8">
        <v>386</v>
      </c>
      <c r="Q16732" s="9">
        <v>388</v>
      </c>
    </row>
    <row r="16733" spans="7:17" x14ac:dyDescent="0.3">
      <c r="G16733">
        <f t="shared" ca="1" si="692"/>
        <v>1439</v>
      </c>
      <c r="H16733">
        <f t="shared" ca="1" si="693"/>
        <v>1771</v>
      </c>
      <c r="P16733" s="8">
        <v>1584</v>
      </c>
      <c r="Q16733" s="9">
        <v>1884</v>
      </c>
    </row>
    <row r="16734" spans="7:17" x14ac:dyDescent="0.3">
      <c r="G16734">
        <f t="shared" ca="1" si="692"/>
        <v>1824</v>
      </c>
      <c r="H16734">
        <f t="shared" ca="1" si="693"/>
        <v>1915</v>
      </c>
      <c r="P16734" s="8">
        <v>564</v>
      </c>
      <c r="Q16734" s="9">
        <v>1975</v>
      </c>
    </row>
    <row r="16735" spans="7:17" x14ac:dyDescent="0.3">
      <c r="G16735">
        <f t="shared" ca="1" si="692"/>
        <v>1942</v>
      </c>
      <c r="H16735">
        <f t="shared" ca="1" si="693"/>
        <v>1964</v>
      </c>
      <c r="P16735" s="8">
        <v>1683</v>
      </c>
      <c r="Q16735" s="9">
        <v>1722</v>
      </c>
    </row>
    <row r="16736" spans="7:17" x14ac:dyDescent="0.3">
      <c r="G16736">
        <f t="shared" ca="1" si="692"/>
        <v>1592</v>
      </c>
      <c r="H16736">
        <f t="shared" ca="1" si="693"/>
        <v>1601</v>
      </c>
      <c r="P16736" s="8">
        <v>1914</v>
      </c>
      <c r="Q16736" s="9">
        <v>2021</v>
      </c>
    </row>
    <row r="16737" spans="7:17" x14ac:dyDescent="0.3">
      <c r="G16737">
        <f t="shared" ca="1" si="692"/>
        <v>20</v>
      </c>
      <c r="H16737">
        <f t="shared" ca="1" si="693"/>
        <v>934</v>
      </c>
      <c r="P16737" s="8">
        <v>645</v>
      </c>
      <c r="Q16737" s="9">
        <v>872</v>
      </c>
    </row>
    <row r="16738" spans="7:17" x14ac:dyDescent="0.3">
      <c r="G16738">
        <f t="shared" ca="1" si="692"/>
        <v>698</v>
      </c>
      <c r="H16738">
        <f t="shared" ca="1" si="693"/>
        <v>770</v>
      </c>
      <c r="P16738" s="8">
        <v>453</v>
      </c>
      <c r="Q16738" s="9">
        <v>1963</v>
      </c>
    </row>
    <row r="16739" spans="7:17" x14ac:dyDescent="0.3">
      <c r="G16739">
        <f t="shared" ca="1" si="692"/>
        <v>1384</v>
      </c>
      <c r="H16739">
        <f t="shared" ca="1" si="693"/>
        <v>1744</v>
      </c>
      <c r="P16739" s="8">
        <v>1155</v>
      </c>
      <c r="Q16739" s="9">
        <v>1325</v>
      </c>
    </row>
    <row r="16740" spans="7:17" x14ac:dyDescent="0.3">
      <c r="G16740">
        <f t="shared" ca="1" si="692"/>
        <v>347</v>
      </c>
      <c r="H16740">
        <f t="shared" ca="1" si="693"/>
        <v>1710</v>
      </c>
      <c r="P16740" s="8">
        <v>1683</v>
      </c>
      <c r="Q16740" s="9">
        <v>1779</v>
      </c>
    </row>
    <row r="16741" spans="7:17" x14ac:dyDescent="0.3">
      <c r="G16741">
        <f t="shared" ca="1" si="692"/>
        <v>1450</v>
      </c>
      <c r="H16741">
        <f t="shared" ca="1" si="693"/>
        <v>1451</v>
      </c>
      <c r="P16741" s="8">
        <v>1742</v>
      </c>
      <c r="Q16741" s="9">
        <v>1837</v>
      </c>
    </row>
    <row r="16742" spans="7:17" x14ac:dyDescent="0.3">
      <c r="G16742">
        <f t="shared" ca="1" si="692"/>
        <v>1025</v>
      </c>
      <c r="H16742">
        <f t="shared" ca="1" si="693"/>
        <v>1509</v>
      </c>
      <c r="P16742" s="8">
        <v>1984</v>
      </c>
      <c r="Q16742" s="9">
        <v>2010</v>
      </c>
    </row>
    <row r="16743" spans="7:17" x14ac:dyDescent="0.3">
      <c r="G16743">
        <f t="shared" ca="1" si="692"/>
        <v>717</v>
      </c>
      <c r="H16743">
        <f t="shared" ca="1" si="693"/>
        <v>1368</v>
      </c>
      <c r="P16743" s="8">
        <v>1348</v>
      </c>
      <c r="Q16743" s="9">
        <v>2000</v>
      </c>
    </row>
    <row r="16744" spans="7:17" x14ac:dyDescent="0.3">
      <c r="G16744">
        <f t="shared" ca="1" si="692"/>
        <v>1360</v>
      </c>
      <c r="H16744">
        <f t="shared" ca="1" si="693"/>
        <v>1554</v>
      </c>
      <c r="P16744" s="8">
        <v>1137</v>
      </c>
      <c r="Q16744" s="9">
        <v>1187</v>
      </c>
    </row>
    <row r="16745" spans="7:17" x14ac:dyDescent="0.3">
      <c r="G16745">
        <f t="shared" ca="1" si="692"/>
        <v>1853</v>
      </c>
      <c r="H16745">
        <f t="shared" ca="1" si="693"/>
        <v>1878</v>
      </c>
      <c r="P16745" s="8">
        <v>1192</v>
      </c>
      <c r="Q16745" s="9">
        <v>1515</v>
      </c>
    </row>
    <row r="16746" spans="7:17" x14ac:dyDescent="0.3">
      <c r="G16746">
        <f t="shared" ca="1" si="692"/>
        <v>1387</v>
      </c>
      <c r="H16746">
        <f t="shared" ca="1" si="693"/>
        <v>1871</v>
      </c>
      <c r="P16746" s="8">
        <v>1118</v>
      </c>
      <c r="Q16746" s="9">
        <v>1197</v>
      </c>
    </row>
    <row r="16747" spans="7:17" x14ac:dyDescent="0.3">
      <c r="G16747">
        <f t="shared" ca="1" si="692"/>
        <v>1692</v>
      </c>
      <c r="H16747">
        <f t="shared" ca="1" si="693"/>
        <v>1831</v>
      </c>
      <c r="P16747" s="8">
        <v>903</v>
      </c>
      <c r="Q16747" s="9">
        <v>1476</v>
      </c>
    </row>
    <row r="16748" spans="7:17" x14ac:dyDescent="0.3">
      <c r="G16748">
        <f t="shared" ca="1" si="692"/>
        <v>1141</v>
      </c>
      <c r="H16748">
        <f t="shared" ca="1" si="693"/>
        <v>1314</v>
      </c>
      <c r="P16748" s="8">
        <v>1381</v>
      </c>
      <c r="Q16748" s="9">
        <v>1886</v>
      </c>
    </row>
    <row r="16749" spans="7:17" x14ac:dyDescent="0.3">
      <c r="G16749">
        <f t="shared" ca="1" si="692"/>
        <v>1166</v>
      </c>
      <c r="H16749">
        <f t="shared" ca="1" si="693"/>
        <v>1660</v>
      </c>
      <c r="P16749" s="8">
        <v>584</v>
      </c>
      <c r="Q16749" s="9">
        <v>1855</v>
      </c>
    </row>
    <row r="16750" spans="7:17" x14ac:dyDescent="0.3">
      <c r="G16750">
        <f t="shared" ca="1" si="692"/>
        <v>166</v>
      </c>
      <c r="H16750">
        <f t="shared" ca="1" si="693"/>
        <v>751</v>
      </c>
      <c r="P16750" s="8">
        <v>1072</v>
      </c>
      <c r="Q16750" s="9">
        <v>1225</v>
      </c>
    </row>
    <row r="16751" spans="7:17" x14ac:dyDescent="0.3">
      <c r="G16751">
        <f t="shared" ca="1" si="692"/>
        <v>1136</v>
      </c>
      <c r="H16751">
        <f t="shared" ca="1" si="693"/>
        <v>1614</v>
      </c>
      <c r="P16751" s="8">
        <v>1491</v>
      </c>
      <c r="Q16751" s="9">
        <v>1792</v>
      </c>
    </row>
    <row r="16752" spans="7:17" x14ac:dyDescent="0.3">
      <c r="G16752">
        <f t="shared" ca="1" si="692"/>
        <v>1125</v>
      </c>
      <c r="H16752">
        <f t="shared" ca="1" si="693"/>
        <v>1544</v>
      </c>
      <c r="P16752" s="8">
        <v>683</v>
      </c>
      <c r="Q16752" s="9">
        <v>787</v>
      </c>
    </row>
    <row r="16753" spans="7:17" x14ac:dyDescent="0.3">
      <c r="G16753">
        <f t="shared" ca="1" si="692"/>
        <v>1315</v>
      </c>
      <c r="H16753">
        <f t="shared" ca="1" si="693"/>
        <v>1459</v>
      </c>
      <c r="P16753" s="8">
        <v>1159</v>
      </c>
      <c r="Q16753" s="9">
        <v>1846</v>
      </c>
    </row>
    <row r="16754" spans="7:17" x14ac:dyDescent="0.3">
      <c r="G16754">
        <f t="shared" ca="1" si="692"/>
        <v>729</v>
      </c>
      <c r="H16754">
        <f t="shared" ca="1" si="693"/>
        <v>1657</v>
      </c>
      <c r="P16754" s="8">
        <v>1858</v>
      </c>
      <c r="Q16754" s="9">
        <v>1995</v>
      </c>
    </row>
    <row r="16755" spans="7:17" x14ac:dyDescent="0.3">
      <c r="G16755">
        <f t="shared" ca="1" si="692"/>
        <v>254</v>
      </c>
      <c r="H16755">
        <f t="shared" ca="1" si="693"/>
        <v>1421</v>
      </c>
      <c r="P16755" s="8">
        <v>961</v>
      </c>
      <c r="Q16755" s="9">
        <v>1734</v>
      </c>
    </row>
    <row r="16756" spans="7:17" x14ac:dyDescent="0.3">
      <c r="G16756">
        <f t="shared" ca="1" si="692"/>
        <v>1691</v>
      </c>
      <c r="H16756">
        <f t="shared" ca="1" si="693"/>
        <v>2017</v>
      </c>
      <c r="P16756" s="8">
        <v>629</v>
      </c>
      <c r="Q16756" s="9">
        <v>675</v>
      </c>
    </row>
    <row r="16757" spans="7:17" x14ac:dyDescent="0.3">
      <c r="G16757">
        <f t="shared" ca="1" si="692"/>
        <v>8</v>
      </c>
      <c r="H16757">
        <f t="shared" ca="1" si="693"/>
        <v>1232</v>
      </c>
      <c r="P16757" s="8">
        <v>1708</v>
      </c>
      <c r="Q16757" s="9">
        <v>1861</v>
      </c>
    </row>
    <row r="16758" spans="7:17" x14ac:dyDescent="0.3">
      <c r="G16758">
        <f t="shared" ca="1" si="692"/>
        <v>603</v>
      </c>
      <c r="H16758">
        <f t="shared" ca="1" si="693"/>
        <v>2019</v>
      </c>
      <c r="P16758" s="8">
        <v>1447</v>
      </c>
      <c r="Q16758" s="9">
        <v>1831</v>
      </c>
    </row>
    <row r="16759" spans="7:17" x14ac:dyDescent="0.3">
      <c r="G16759">
        <f t="shared" ca="1" si="692"/>
        <v>94</v>
      </c>
      <c r="H16759">
        <f t="shared" ca="1" si="693"/>
        <v>1985</v>
      </c>
      <c r="P16759" s="8">
        <v>1713</v>
      </c>
      <c r="Q16759" s="9">
        <v>1926</v>
      </c>
    </row>
    <row r="16760" spans="7:17" x14ac:dyDescent="0.3">
      <c r="G16760">
        <f t="shared" ca="1" si="692"/>
        <v>539</v>
      </c>
      <c r="H16760">
        <f t="shared" ca="1" si="693"/>
        <v>1465</v>
      </c>
      <c r="P16760" s="8">
        <v>1497</v>
      </c>
      <c r="Q16760" s="9">
        <v>1708</v>
      </c>
    </row>
    <row r="16761" spans="7:17" x14ac:dyDescent="0.3">
      <c r="G16761">
        <f t="shared" ca="1" si="692"/>
        <v>623</v>
      </c>
      <c r="H16761">
        <f t="shared" ca="1" si="693"/>
        <v>1657</v>
      </c>
      <c r="P16761" s="8">
        <v>189</v>
      </c>
      <c r="Q16761" s="9">
        <v>810</v>
      </c>
    </row>
    <row r="16762" spans="7:17" x14ac:dyDescent="0.3">
      <c r="G16762">
        <f t="shared" ca="1" si="692"/>
        <v>1715</v>
      </c>
      <c r="H16762">
        <f t="shared" ca="1" si="693"/>
        <v>1766</v>
      </c>
      <c r="P16762" s="8">
        <v>1996</v>
      </c>
      <c r="Q16762" s="9">
        <v>2001</v>
      </c>
    </row>
    <row r="16763" spans="7:17" x14ac:dyDescent="0.3">
      <c r="G16763">
        <f t="shared" ca="1" si="692"/>
        <v>1076</v>
      </c>
      <c r="H16763">
        <f t="shared" ca="1" si="693"/>
        <v>1933</v>
      </c>
      <c r="P16763" s="8">
        <v>779</v>
      </c>
      <c r="Q16763" s="9">
        <v>1216</v>
      </c>
    </row>
    <row r="16764" spans="7:17" x14ac:dyDescent="0.3">
      <c r="G16764">
        <f t="shared" ca="1" si="692"/>
        <v>1555</v>
      </c>
      <c r="H16764">
        <f t="shared" ca="1" si="693"/>
        <v>1800</v>
      </c>
      <c r="P16764" s="8">
        <v>410</v>
      </c>
      <c r="Q16764" s="9">
        <v>1555</v>
      </c>
    </row>
    <row r="16765" spans="7:17" x14ac:dyDescent="0.3">
      <c r="G16765">
        <f t="shared" ca="1" si="692"/>
        <v>218</v>
      </c>
      <c r="H16765">
        <f t="shared" ca="1" si="693"/>
        <v>787</v>
      </c>
      <c r="P16765" s="8">
        <v>1481</v>
      </c>
      <c r="Q16765" s="9">
        <v>1589</v>
      </c>
    </row>
    <row r="16766" spans="7:17" x14ac:dyDescent="0.3">
      <c r="G16766">
        <f t="shared" ca="1" si="692"/>
        <v>308</v>
      </c>
      <c r="H16766">
        <f t="shared" ca="1" si="693"/>
        <v>423</v>
      </c>
      <c r="P16766" s="8">
        <v>1306</v>
      </c>
      <c r="Q16766" s="9">
        <v>1953</v>
      </c>
    </row>
    <row r="16767" spans="7:17" x14ac:dyDescent="0.3">
      <c r="G16767">
        <f t="shared" ca="1" si="692"/>
        <v>361</v>
      </c>
      <c r="H16767">
        <f t="shared" ca="1" si="693"/>
        <v>1000</v>
      </c>
      <c r="P16767" s="8">
        <v>649</v>
      </c>
      <c r="Q16767" s="9">
        <v>1516</v>
      </c>
    </row>
    <row r="16768" spans="7:17" x14ac:dyDescent="0.3">
      <c r="G16768">
        <f t="shared" ca="1" si="692"/>
        <v>454</v>
      </c>
      <c r="H16768">
        <f t="shared" ca="1" si="693"/>
        <v>1600</v>
      </c>
      <c r="P16768" s="8">
        <v>1929</v>
      </c>
      <c r="Q16768" s="9">
        <v>1972</v>
      </c>
    </row>
    <row r="16769" spans="7:17" x14ac:dyDescent="0.3">
      <c r="G16769">
        <f t="shared" ca="1" si="692"/>
        <v>748</v>
      </c>
      <c r="H16769">
        <f t="shared" ca="1" si="693"/>
        <v>1469</v>
      </c>
      <c r="P16769" s="8">
        <v>1560</v>
      </c>
      <c r="Q16769" s="9">
        <v>1687</v>
      </c>
    </row>
    <row r="16770" spans="7:17" x14ac:dyDescent="0.3">
      <c r="G16770">
        <f t="shared" ca="1" si="692"/>
        <v>1007</v>
      </c>
      <c r="H16770">
        <f t="shared" ca="1" si="693"/>
        <v>1721</v>
      </c>
      <c r="P16770" s="8">
        <v>850</v>
      </c>
      <c r="Q16770" s="9">
        <v>1004</v>
      </c>
    </row>
    <row r="16771" spans="7:17" x14ac:dyDescent="0.3">
      <c r="G16771">
        <f t="shared" ref="G16771:G16834" ca="1" si="694">RANDBETWEEN(1,$E$1)</f>
        <v>882</v>
      </c>
      <c r="H16771">
        <f t="shared" ref="H16771:H16834" ca="1" si="695">RANDBETWEEN(G16771,$E$1)</f>
        <v>1160</v>
      </c>
      <c r="P16771" s="8">
        <v>1069</v>
      </c>
      <c r="Q16771" s="9">
        <v>2005</v>
      </c>
    </row>
    <row r="16772" spans="7:17" x14ac:dyDescent="0.3">
      <c r="G16772">
        <f t="shared" ca="1" si="694"/>
        <v>1680</v>
      </c>
      <c r="H16772">
        <f t="shared" ca="1" si="695"/>
        <v>1992</v>
      </c>
      <c r="P16772" s="8">
        <v>375</v>
      </c>
      <c r="Q16772" s="9">
        <v>919</v>
      </c>
    </row>
    <row r="16773" spans="7:17" x14ac:dyDescent="0.3">
      <c r="G16773">
        <f t="shared" ca="1" si="694"/>
        <v>506</v>
      </c>
      <c r="H16773">
        <f t="shared" ca="1" si="695"/>
        <v>1333</v>
      </c>
      <c r="P16773" s="8">
        <v>764</v>
      </c>
      <c r="Q16773" s="9">
        <v>1045</v>
      </c>
    </row>
    <row r="16774" spans="7:17" x14ac:dyDescent="0.3">
      <c r="G16774">
        <f t="shared" ca="1" si="694"/>
        <v>138</v>
      </c>
      <c r="H16774">
        <f t="shared" ca="1" si="695"/>
        <v>757</v>
      </c>
      <c r="P16774" s="8">
        <v>1346</v>
      </c>
      <c r="Q16774" s="9">
        <v>1752</v>
      </c>
    </row>
    <row r="16775" spans="7:17" x14ac:dyDescent="0.3">
      <c r="G16775">
        <f t="shared" ca="1" si="694"/>
        <v>1052</v>
      </c>
      <c r="H16775">
        <f t="shared" ca="1" si="695"/>
        <v>1660</v>
      </c>
      <c r="P16775" s="8">
        <v>419</v>
      </c>
      <c r="Q16775" s="9">
        <v>660</v>
      </c>
    </row>
    <row r="16776" spans="7:17" x14ac:dyDescent="0.3">
      <c r="G16776">
        <f t="shared" ca="1" si="694"/>
        <v>1972</v>
      </c>
      <c r="H16776">
        <f t="shared" ca="1" si="695"/>
        <v>2010</v>
      </c>
      <c r="P16776" s="8">
        <v>465</v>
      </c>
      <c r="Q16776" s="9">
        <v>1173</v>
      </c>
    </row>
    <row r="16777" spans="7:17" x14ac:dyDescent="0.3">
      <c r="G16777">
        <f t="shared" ca="1" si="694"/>
        <v>1221</v>
      </c>
      <c r="H16777">
        <f t="shared" ca="1" si="695"/>
        <v>1505</v>
      </c>
      <c r="P16777" s="8">
        <v>2009</v>
      </c>
      <c r="Q16777" s="9">
        <v>2024</v>
      </c>
    </row>
    <row r="16778" spans="7:17" x14ac:dyDescent="0.3">
      <c r="G16778">
        <f t="shared" ca="1" si="694"/>
        <v>1993</v>
      </c>
      <c r="H16778">
        <f t="shared" ca="1" si="695"/>
        <v>2020</v>
      </c>
      <c r="P16778" s="8">
        <v>559</v>
      </c>
      <c r="Q16778" s="9">
        <v>743</v>
      </c>
    </row>
    <row r="16779" spans="7:17" x14ac:dyDescent="0.3">
      <c r="G16779">
        <f t="shared" ca="1" si="694"/>
        <v>1304</v>
      </c>
      <c r="H16779">
        <f t="shared" ca="1" si="695"/>
        <v>1388</v>
      </c>
      <c r="P16779" s="8">
        <v>1529</v>
      </c>
      <c r="Q16779" s="9">
        <v>1894</v>
      </c>
    </row>
    <row r="16780" spans="7:17" x14ac:dyDescent="0.3">
      <c r="G16780">
        <f t="shared" ca="1" si="694"/>
        <v>917</v>
      </c>
      <c r="H16780">
        <f t="shared" ca="1" si="695"/>
        <v>1047</v>
      </c>
      <c r="P16780" s="8">
        <v>452</v>
      </c>
      <c r="Q16780" s="9">
        <v>824</v>
      </c>
    </row>
    <row r="16781" spans="7:17" x14ac:dyDescent="0.3">
      <c r="G16781">
        <f t="shared" ca="1" si="694"/>
        <v>299</v>
      </c>
      <c r="H16781">
        <f t="shared" ca="1" si="695"/>
        <v>1252</v>
      </c>
      <c r="P16781" s="8">
        <v>560</v>
      </c>
      <c r="Q16781" s="9">
        <v>1586</v>
      </c>
    </row>
    <row r="16782" spans="7:17" x14ac:dyDescent="0.3">
      <c r="G16782">
        <f t="shared" ca="1" si="694"/>
        <v>1818</v>
      </c>
      <c r="H16782">
        <f t="shared" ca="1" si="695"/>
        <v>1909</v>
      </c>
      <c r="P16782" s="8">
        <v>1564</v>
      </c>
      <c r="Q16782" s="9">
        <v>1974</v>
      </c>
    </row>
    <row r="16783" spans="7:17" x14ac:dyDescent="0.3">
      <c r="G16783">
        <f t="shared" ca="1" si="694"/>
        <v>963</v>
      </c>
      <c r="H16783">
        <f t="shared" ca="1" si="695"/>
        <v>1634</v>
      </c>
      <c r="P16783" s="8">
        <v>370</v>
      </c>
      <c r="Q16783" s="9">
        <v>1271</v>
      </c>
    </row>
    <row r="16784" spans="7:17" x14ac:dyDescent="0.3">
      <c r="G16784">
        <f t="shared" ca="1" si="694"/>
        <v>1730</v>
      </c>
      <c r="H16784">
        <f t="shared" ca="1" si="695"/>
        <v>1827</v>
      </c>
      <c r="P16784" s="8">
        <v>934</v>
      </c>
      <c r="Q16784" s="9">
        <v>1058</v>
      </c>
    </row>
    <row r="16785" spans="7:17" x14ac:dyDescent="0.3">
      <c r="G16785">
        <f t="shared" ca="1" si="694"/>
        <v>405</v>
      </c>
      <c r="H16785">
        <f t="shared" ca="1" si="695"/>
        <v>979</v>
      </c>
      <c r="P16785" s="8">
        <v>331</v>
      </c>
      <c r="Q16785" s="9">
        <v>891</v>
      </c>
    </row>
    <row r="16786" spans="7:17" x14ac:dyDescent="0.3">
      <c r="G16786">
        <f t="shared" ca="1" si="694"/>
        <v>1678</v>
      </c>
      <c r="H16786">
        <f t="shared" ca="1" si="695"/>
        <v>1910</v>
      </c>
      <c r="P16786" s="8">
        <v>12</v>
      </c>
      <c r="Q16786" s="9">
        <v>1632</v>
      </c>
    </row>
    <row r="16787" spans="7:17" x14ac:dyDescent="0.3">
      <c r="G16787">
        <f t="shared" ca="1" si="694"/>
        <v>69</v>
      </c>
      <c r="H16787">
        <f t="shared" ca="1" si="695"/>
        <v>420</v>
      </c>
      <c r="P16787" s="8">
        <v>609</v>
      </c>
      <c r="Q16787" s="9">
        <v>971</v>
      </c>
    </row>
    <row r="16788" spans="7:17" x14ac:dyDescent="0.3">
      <c r="G16788">
        <f t="shared" ca="1" si="694"/>
        <v>1582</v>
      </c>
      <c r="H16788">
        <f t="shared" ca="1" si="695"/>
        <v>1858</v>
      </c>
      <c r="P16788" s="8">
        <v>1505</v>
      </c>
      <c r="Q16788" s="9">
        <v>2012</v>
      </c>
    </row>
    <row r="16789" spans="7:17" x14ac:dyDescent="0.3">
      <c r="G16789">
        <f t="shared" ca="1" si="694"/>
        <v>1498</v>
      </c>
      <c r="H16789">
        <f t="shared" ca="1" si="695"/>
        <v>1507</v>
      </c>
      <c r="P16789" s="8">
        <v>315</v>
      </c>
      <c r="Q16789" s="9">
        <v>1100</v>
      </c>
    </row>
    <row r="16790" spans="7:17" x14ac:dyDescent="0.3">
      <c r="G16790">
        <f t="shared" ca="1" si="694"/>
        <v>445</v>
      </c>
      <c r="H16790">
        <f t="shared" ca="1" si="695"/>
        <v>983</v>
      </c>
      <c r="P16790" s="8">
        <v>1794</v>
      </c>
      <c r="Q16790" s="9">
        <v>1976</v>
      </c>
    </row>
    <row r="16791" spans="7:17" x14ac:dyDescent="0.3">
      <c r="G16791">
        <f t="shared" ca="1" si="694"/>
        <v>835</v>
      </c>
      <c r="H16791">
        <f t="shared" ca="1" si="695"/>
        <v>1815</v>
      </c>
      <c r="P16791" s="8">
        <v>1197</v>
      </c>
      <c r="Q16791" s="9">
        <v>1788</v>
      </c>
    </row>
    <row r="16792" spans="7:17" x14ac:dyDescent="0.3">
      <c r="G16792">
        <f t="shared" ca="1" si="694"/>
        <v>30</v>
      </c>
      <c r="H16792">
        <f t="shared" ca="1" si="695"/>
        <v>1658</v>
      </c>
      <c r="P16792" s="8">
        <v>396</v>
      </c>
      <c r="Q16792" s="9">
        <v>946</v>
      </c>
    </row>
    <row r="16793" spans="7:17" x14ac:dyDescent="0.3">
      <c r="G16793">
        <f t="shared" ca="1" si="694"/>
        <v>728</v>
      </c>
      <c r="H16793">
        <f t="shared" ca="1" si="695"/>
        <v>1501</v>
      </c>
      <c r="P16793" s="8">
        <v>277</v>
      </c>
      <c r="Q16793" s="9">
        <v>557</v>
      </c>
    </row>
    <row r="16794" spans="7:17" x14ac:dyDescent="0.3">
      <c r="G16794">
        <f t="shared" ca="1" si="694"/>
        <v>1957</v>
      </c>
      <c r="H16794">
        <f t="shared" ca="1" si="695"/>
        <v>2014</v>
      </c>
      <c r="P16794" s="8">
        <v>1762</v>
      </c>
      <c r="Q16794" s="9">
        <v>1833</v>
      </c>
    </row>
    <row r="16795" spans="7:17" x14ac:dyDescent="0.3">
      <c r="G16795">
        <f t="shared" ca="1" si="694"/>
        <v>6</v>
      </c>
      <c r="H16795">
        <f t="shared" ca="1" si="695"/>
        <v>1843</v>
      </c>
      <c r="P16795" s="8">
        <v>1336</v>
      </c>
      <c r="Q16795" s="9">
        <v>1372</v>
      </c>
    </row>
    <row r="16796" spans="7:17" x14ac:dyDescent="0.3">
      <c r="G16796">
        <f t="shared" ca="1" si="694"/>
        <v>1433</v>
      </c>
      <c r="H16796">
        <f t="shared" ca="1" si="695"/>
        <v>1973</v>
      </c>
      <c r="P16796" s="8">
        <v>1126</v>
      </c>
      <c r="Q16796" s="9">
        <v>1376</v>
      </c>
    </row>
    <row r="16797" spans="7:17" x14ac:dyDescent="0.3">
      <c r="G16797">
        <f t="shared" ca="1" si="694"/>
        <v>78</v>
      </c>
      <c r="H16797">
        <f t="shared" ca="1" si="695"/>
        <v>685</v>
      </c>
      <c r="P16797" s="8">
        <v>1708</v>
      </c>
      <c r="Q16797" s="9">
        <v>1937</v>
      </c>
    </row>
    <row r="16798" spans="7:17" x14ac:dyDescent="0.3">
      <c r="G16798">
        <f t="shared" ca="1" si="694"/>
        <v>593</v>
      </c>
      <c r="H16798">
        <f t="shared" ca="1" si="695"/>
        <v>621</v>
      </c>
      <c r="P16798" s="8">
        <v>2015</v>
      </c>
      <c r="Q16798" s="9">
        <v>2017</v>
      </c>
    </row>
    <row r="16799" spans="7:17" x14ac:dyDescent="0.3">
      <c r="G16799">
        <f t="shared" ca="1" si="694"/>
        <v>526</v>
      </c>
      <c r="H16799">
        <f t="shared" ca="1" si="695"/>
        <v>1610</v>
      </c>
      <c r="P16799" s="8">
        <v>1165</v>
      </c>
      <c r="Q16799" s="9">
        <v>1730</v>
      </c>
    </row>
    <row r="16800" spans="7:17" x14ac:dyDescent="0.3">
      <c r="G16800">
        <f t="shared" ca="1" si="694"/>
        <v>1212</v>
      </c>
      <c r="H16800">
        <f t="shared" ca="1" si="695"/>
        <v>1713</v>
      </c>
      <c r="P16800" s="8">
        <v>1292</v>
      </c>
      <c r="Q16800" s="9">
        <v>1974</v>
      </c>
    </row>
    <row r="16801" spans="7:17" x14ac:dyDescent="0.3">
      <c r="G16801">
        <f t="shared" ca="1" si="694"/>
        <v>371</v>
      </c>
      <c r="H16801">
        <f t="shared" ca="1" si="695"/>
        <v>1032</v>
      </c>
      <c r="P16801" s="8">
        <v>1750</v>
      </c>
      <c r="Q16801" s="9">
        <v>1943</v>
      </c>
    </row>
    <row r="16802" spans="7:17" x14ac:dyDescent="0.3">
      <c r="G16802">
        <f t="shared" ca="1" si="694"/>
        <v>80</v>
      </c>
      <c r="H16802">
        <f t="shared" ca="1" si="695"/>
        <v>1399</v>
      </c>
      <c r="P16802" s="8">
        <v>1178</v>
      </c>
      <c r="Q16802" s="9">
        <v>1337</v>
      </c>
    </row>
    <row r="16803" spans="7:17" x14ac:dyDescent="0.3">
      <c r="G16803">
        <f t="shared" ca="1" si="694"/>
        <v>872</v>
      </c>
      <c r="H16803">
        <f t="shared" ca="1" si="695"/>
        <v>1416</v>
      </c>
      <c r="P16803" s="8">
        <v>1126</v>
      </c>
      <c r="Q16803" s="9">
        <v>1958</v>
      </c>
    </row>
    <row r="16804" spans="7:17" x14ac:dyDescent="0.3">
      <c r="G16804">
        <f t="shared" ca="1" si="694"/>
        <v>1322</v>
      </c>
      <c r="H16804">
        <f t="shared" ca="1" si="695"/>
        <v>1951</v>
      </c>
      <c r="P16804" s="8">
        <v>381</v>
      </c>
      <c r="Q16804" s="9">
        <v>1723</v>
      </c>
    </row>
    <row r="16805" spans="7:17" x14ac:dyDescent="0.3">
      <c r="G16805">
        <f t="shared" ca="1" si="694"/>
        <v>1286</v>
      </c>
      <c r="H16805">
        <f t="shared" ca="1" si="695"/>
        <v>1487</v>
      </c>
      <c r="P16805" s="8">
        <v>1667</v>
      </c>
      <c r="Q16805" s="9">
        <v>1905</v>
      </c>
    </row>
    <row r="16806" spans="7:17" x14ac:dyDescent="0.3">
      <c r="G16806">
        <f t="shared" ca="1" si="694"/>
        <v>119</v>
      </c>
      <c r="H16806">
        <f t="shared" ca="1" si="695"/>
        <v>319</v>
      </c>
      <c r="P16806" s="8">
        <v>1853</v>
      </c>
      <c r="Q16806" s="9">
        <v>1916</v>
      </c>
    </row>
    <row r="16807" spans="7:17" x14ac:dyDescent="0.3">
      <c r="G16807">
        <f t="shared" ca="1" si="694"/>
        <v>1386</v>
      </c>
      <c r="H16807">
        <f t="shared" ca="1" si="695"/>
        <v>1613</v>
      </c>
      <c r="P16807" s="8">
        <v>1201</v>
      </c>
      <c r="Q16807" s="9">
        <v>1887</v>
      </c>
    </row>
    <row r="16808" spans="7:17" x14ac:dyDescent="0.3">
      <c r="G16808">
        <f t="shared" ca="1" si="694"/>
        <v>48</v>
      </c>
      <c r="H16808">
        <f t="shared" ca="1" si="695"/>
        <v>676</v>
      </c>
      <c r="P16808" s="8">
        <v>797</v>
      </c>
      <c r="Q16808" s="9">
        <v>896</v>
      </c>
    </row>
    <row r="16809" spans="7:17" x14ac:dyDescent="0.3">
      <c r="G16809">
        <f t="shared" ca="1" si="694"/>
        <v>312</v>
      </c>
      <c r="H16809">
        <f t="shared" ca="1" si="695"/>
        <v>1297</v>
      </c>
      <c r="P16809" s="8">
        <v>1650</v>
      </c>
      <c r="Q16809" s="9">
        <v>1725</v>
      </c>
    </row>
    <row r="16810" spans="7:17" x14ac:dyDescent="0.3">
      <c r="G16810">
        <f t="shared" ca="1" si="694"/>
        <v>1057</v>
      </c>
      <c r="H16810">
        <f t="shared" ca="1" si="695"/>
        <v>1320</v>
      </c>
      <c r="P16810" s="8">
        <v>740</v>
      </c>
      <c r="Q16810" s="9">
        <v>1871</v>
      </c>
    </row>
    <row r="16811" spans="7:17" x14ac:dyDescent="0.3">
      <c r="G16811">
        <f t="shared" ca="1" si="694"/>
        <v>273</v>
      </c>
      <c r="H16811">
        <f t="shared" ca="1" si="695"/>
        <v>1680</v>
      </c>
      <c r="P16811" s="8">
        <v>319</v>
      </c>
      <c r="Q16811" s="9">
        <v>1896</v>
      </c>
    </row>
    <row r="16812" spans="7:17" x14ac:dyDescent="0.3">
      <c r="G16812">
        <f t="shared" ca="1" si="694"/>
        <v>1536</v>
      </c>
      <c r="H16812">
        <f t="shared" ca="1" si="695"/>
        <v>2005</v>
      </c>
      <c r="P16812" s="8">
        <v>57</v>
      </c>
      <c r="Q16812" s="9">
        <v>1759</v>
      </c>
    </row>
    <row r="16813" spans="7:17" x14ac:dyDescent="0.3">
      <c r="G16813">
        <f t="shared" ca="1" si="694"/>
        <v>1376</v>
      </c>
      <c r="H16813">
        <f t="shared" ca="1" si="695"/>
        <v>1492</v>
      </c>
      <c r="P16813" s="8">
        <v>1102</v>
      </c>
      <c r="Q16813" s="9">
        <v>1614</v>
      </c>
    </row>
    <row r="16814" spans="7:17" x14ac:dyDescent="0.3">
      <c r="G16814">
        <f t="shared" ca="1" si="694"/>
        <v>900</v>
      </c>
      <c r="H16814">
        <f t="shared" ca="1" si="695"/>
        <v>1868</v>
      </c>
      <c r="P16814" s="8">
        <v>1800</v>
      </c>
      <c r="Q16814" s="9">
        <v>1929</v>
      </c>
    </row>
    <row r="16815" spans="7:17" x14ac:dyDescent="0.3">
      <c r="G16815">
        <f t="shared" ca="1" si="694"/>
        <v>388</v>
      </c>
      <c r="H16815">
        <f t="shared" ca="1" si="695"/>
        <v>759</v>
      </c>
      <c r="P16815" s="8">
        <v>712</v>
      </c>
      <c r="Q16815" s="9">
        <v>1125</v>
      </c>
    </row>
    <row r="16816" spans="7:17" x14ac:dyDescent="0.3">
      <c r="G16816">
        <f t="shared" ca="1" si="694"/>
        <v>251</v>
      </c>
      <c r="H16816">
        <f t="shared" ca="1" si="695"/>
        <v>839</v>
      </c>
      <c r="P16816" s="8">
        <v>10</v>
      </c>
      <c r="Q16816" s="9">
        <v>589</v>
      </c>
    </row>
    <row r="16817" spans="7:17" x14ac:dyDescent="0.3">
      <c r="G16817">
        <f t="shared" ca="1" si="694"/>
        <v>161</v>
      </c>
      <c r="H16817">
        <f t="shared" ca="1" si="695"/>
        <v>1733</v>
      </c>
      <c r="P16817" s="8">
        <v>95</v>
      </c>
      <c r="Q16817" s="9">
        <v>1136</v>
      </c>
    </row>
    <row r="16818" spans="7:17" x14ac:dyDescent="0.3">
      <c r="G16818">
        <f t="shared" ca="1" si="694"/>
        <v>1856</v>
      </c>
      <c r="H16818">
        <f t="shared" ca="1" si="695"/>
        <v>1932</v>
      </c>
      <c r="P16818" s="8">
        <v>567</v>
      </c>
      <c r="Q16818" s="9">
        <v>1252</v>
      </c>
    </row>
    <row r="16819" spans="7:17" x14ac:dyDescent="0.3">
      <c r="G16819">
        <f t="shared" ca="1" si="694"/>
        <v>1031</v>
      </c>
      <c r="H16819">
        <f t="shared" ca="1" si="695"/>
        <v>1580</v>
      </c>
      <c r="P16819" s="8">
        <v>426</v>
      </c>
      <c r="Q16819" s="9">
        <v>1917</v>
      </c>
    </row>
    <row r="16820" spans="7:17" x14ac:dyDescent="0.3">
      <c r="G16820">
        <f t="shared" ca="1" si="694"/>
        <v>1214</v>
      </c>
      <c r="H16820">
        <f t="shared" ca="1" si="695"/>
        <v>1755</v>
      </c>
      <c r="P16820" s="8">
        <v>2007</v>
      </c>
      <c r="Q16820" s="9">
        <v>2014</v>
      </c>
    </row>
    <row r="16821" spans="7:17" x14ac:dyDescent="0.3">
      <c r="G16821">
        <f t="shared" ca="1" si="694"/>
        <v>1529</v>
      </c>
      <c r="H16821">
        <f t="shared" ca="1" si="695"/>
        <v>1635</v>
      </c>
      <c r="P16821" s="8">
        <v>4</v>
      </c>
      <c r="Q16821" s="9">
        <v>1821</v>
      </c>
    </row>
    <row r="16822" spans="7:17" x14ac:dyDescent="0.3">
      <c r="G16822">
        <f t="shared" ca="1" si="694"/>
        <v>590</v>
      </c>
      <c r="H16822">
        <f t="shared" ca="1" si="695"/>
        <v>1586</v>
      </c>
      <c r="P16822" s="8">
        <v>1067</v>
      </c>
      <c r="Q16822" s="9">
        <v>1297</v>
      </c>
    </row>
    <row r="16823" spans="7:17" x14ac:dyDescent="0.3">
      <c r="G16823">
        <f t="shared" ca="1" si="694"/>
        <v>1291</v>
      </c>
      <c r="H16823">
        <f t="shared" ca="1" si="695"/>
        <v>1519</v>
      </c>
      <c r="P16823" s="8">
        <v>1184</v>
      </c>
      <c r="Q16823" s="9">
        <v>1344</v>
      </c>
    </row>
    <row r="16824" spans="7:17" x14ac:dyDescent="0.3">
      <c r="G16824">
        <f t="shared" ca="1" si="694"/>
        <v>1622</v>
      </c>
      <c r="H16824">
        <f t="shared" ca="1" si="695"/>
        <v>1718</v>
      </c>
      <c r="P16824" s="8">
        <v>1011</v>
      </c>
      <c r="Q16824" s="9">
        <v>1600</v>
      </c>
    </row>
    <row r="16825" spans="7:17" x14ac:dyDescent="0.3">
      <c r="G16825">
        <f t="shared" ca="1" si="694"/>
        <v>24</v>
      </c>
      <c r="H16825">
        <f t="shared" ca="1" si="695"/>
        <v>1245</v>
      </c>
      <c r="P16825" s="8">
        <v>1749</v>
      </c>
      <c r="Q16825" s="9">
        <v>1973</v>
      </c>
    </row>
    <row r="16826" spans="7:17" x14ac:dyDescent="0.3">
      <c r="G16826">
        <f t="shared" ca="1" si="694"/>
        <v>1988</v>
      </c>
      <c r="H16826">
        <f t="shared" ca="1" si="695"/>
        <v>1991</v>
      </c>
      <c r="P16826" s="8">
        <v>45</v>
      </c>
      <c r="Q16826" s="9">
        <v>1117</v>
      </c>
    </row>
    <row r="16827" spans="7:17" x14ac:dyDescent="0.3">
      <c r="G16827">
        <f t="shared" ca="1" si="694"/>
        <v>338</v>
      </c>
      <c r="H16827">
        <f t="shared" ca="1" si="695"/>
        <v>726</v>
      </c>
      <c r="P16827" s="8">
        <v>73</v>
      </c>
      <c r="Q16827" s="9">
        <v>1618</v>
      </c>
    </row>
    <row r="16828" spans="7:17" x14ac:dyDescent="0.3">
      <c r="G16828">
        <f t="shared" ca="1" si="694"/>
        <v>1490</v>
      </c>
      <c r="H16828">
        <f t="shared" ca="1" si="695"/>
        <v>1565</v>
      </c>
      <c r="P16828" s="8">
        <v>1914</v>
      </c>
      <c r="Q16828" s="9">
        <v>1923</v>
      </c>
    </row>
    <row r="16829" spans="7:17" x14ac:dyDescent="0.3">
      <c r="G16829">
        <f t="shared" ca="1" si="694"/>
        <v>1154</v>
      </c>
      <c r="H16829">
        <f t="shared" ca="1" si="695"/>
        <v>1413</v>
      </c>
      <c r="P16829" s="8">
        <v>151</v>
      </c>
      <c r="Q16829" s="9">
        <v>1953</v>
      </c>
    </row>
    <row r="16830" spans="7:17" x14ac:dyDescent="0.3">
      <c r="G16830">
        <f t="shared" ca="1" si="694"/>
        <v>1889</v>
      </c>
      <c r="H16830">
        <f t="shared" ca="1" si="695"/>
        <v>2007</v>
      </c>
      <c r="P16830" s="8">
        <v>1086</v>
      </c>
      <c r="Q16830" s="9">
        <v>1296</v>
      </c>
    </row>
    <row r="16831" spans="7:17" x14ac:dyDescent="0.3">
      <c r="G16831">
        <f t="shared" ca="1" si="694"/>
        <v>1500</v>
      </c>
      <c r="H16831">
        <f t="shared" ca="1" si="695"/>
        <v>1723</v>
      </c>
      <c r="P16831" s="8">
        <v>558</v>
      </c>
      <c r="Q16831" s="9">
        <v>1067</v>
      </c>
    </row>
    <row r="16832" spans="7:17" x14ac:dyDescent="0.3">
      <c r="G16832">
        <f t="shared" ca="1" si="694"/>
        <v>1935</v>
      </c>
      <c r="H16832">
        <f t="shared" ca="1" si="695"/>
        <v>2007</v>
      </c>
      <c r="P16832" s="8">
        <v>589</v>
      </c>
      <c r="Q16832" s="9">
        <v>606</v>
      </c>
    </row>
    <row r="16833" spans="7:17" x14ac:dyDescent="0.3">
      <c r="G16833">
        <f t="shared" ca="1" si="694"/>
        <v>306</v>
      </c>
      <c r="H16833">
        <f t="shared" ca="1" si="695"/>
        <v>623</v>
      </c>
      <c r="P16833" s="8">
        <v>219</v>
      </c>
      <c r="Q16833" s="9">
        <v>724</v>
      </c>
    </row>
    <row r="16834" spans="7:17" x14ac:dyDescent="0.3">
      <c r="G16834">
        <f t="shared" ca="1" si="694"/>
        <v>1997</v>
      </c>
      <c r="H16834">
        <f t="shared" ca="1" si="695"/>
        <v>2012</v>
      </c>
      <c r="P16834" s="8">
        <v>1431</v>
      </c>
      <c r="Q16834" s="9">
        <v>1929</v>
      </c>
    </row>
    <row r="16835" spans="7:17" x14ac:dyDescent="0.3">
      <c r="G16835">
        <f t="shared" ref="G16835:G16898" ca="1" si="696">RANDBETWEEN(1,$E$1)</f>
        <v>1849</v>
      </c>
      <c r="H16835">
        <f t="shared" ref="H16835:H16898" ca="1" si="697">RANDBETWEEN(G16835,$E$1)</f>
        <v>1943</v>
      </c>
      <c r="P16835" s="8">
        <v>761</v>
      </c>
      <c r="Q16835" s="9">
        <v>1800</v>
      </c>
    </row>
    <row r="16836" spans="7:17" x14ac:dyDescent="0.3">
      <c r="G16836">
        <f t="shared" ca="1" si="696"/>
        <v>439</v>
      </c>
      <c r="H16836">
        <f t="shared" ca="1" si="697"/>
        <v>1450</v>
      </c>
      <c r="P16836" s="8">
        <v>743</v>
      </c>
      <c r="Q16836" s="9">
        <v>2001</v>
      </c>
    </row>
    <row r="16837" spans="7:17" x14ac:dyDescent="0.3">
      <c r="G16837">
        <f t="shared" ca="1" si="696"/>
        <v>596</v>
      </c>
      <c r="H16837">
        <f t="shared" ca="1" si="697"/>
        <v>636</v>
      </c>
      <c r="P16837" s="8">
        <v>102</v>
      </c>
      <c r="Q16837" s="9">
        <v>1195</v>
      </c>
    </row>
    <row r="16838" spans="7:17" x14ac:dyDescent="0.3">
      <c r="G16838">
        <f t="shared" ca="1" si="696"/>
        <v>1435</v>
      </c>
      <c r="H16838">
        <f t="shared" ca="1" si="697"/>
        <v>1794</v>
      </c>
      <c r="P16838" s="8">
        <v>1930</v>
      </c>
      <c r="Q16838" s="9">
        <v>1936</v>
      </c>
    </row>
    <row r="16839" spans="7:17" x14ac:dyDescent="0.3">
      <c r="G16839">
        <f t="shared" ca="1" si="696"/>
        <v>1285</v>
      </c>
      <c r="H16839">
        <f t="shared" ca="1" si="697"/>
        <v>1735</v>
      </c>
      <c r="P16839" s="8">
        <v>1516</v>
      </c>
      <c r="Q16839" s="9">
        <v>1811</v>
      </c>
    </row>
    <row r="16840" spans="7:17" x14ac:dyDescent="0.3">
      <c r="G16840">
        <f t="shared" ca="1" si="696"/>
        <v>164</v>
      </c>
      <c r="H16840">
        <f t="shared" ca="1" si="697"/>
        <v>1231</v>
      </c>
      <c r="P16840" s="8">
        <v>529</v>
      </c>
      <c r="Q16840" s="9">
        <v>1072</v>
      </c>
    </row>
    <row r="16841" spans="7:17" x14ac:dyDescent="0.3">
      <c r="G16841">
        <f t="shared" ca="1" si="696"/>
        <v>455</v>
      </c>
      <c r="H16841">
        <f t="shared" ca="1" si="697"/>
        <v>1132</v>
      </c>
      <c r="P16841" s="8">
        <v>362</v>
      </c>
      <c r="Q16841" s="9">
        <v>1369</v>
      </c>
    </row>
    <row r="16842" spans="7:17" x14ac:dyDescent="0.3">
      <c r="G16842">
        <f t="shared" ca="1" si="696"/>
        <v>120</v>
      </c>
      <c r="H16842">
        <f t="shared" ca="1" si="697"/>
        <v>1318</v>
      </c>
      <c r="P16842" s="8">
        <v>476</v>
      </c>
      <c r="Q16842" s="9">
        <v>1659</v>
      </c>
    </row>
    <row r="16843" spans="7:17" x14ac:dyDescent="0.3">
      <c r="G16843">
        <f t="shared" ca="1" si="696"/>
        <v>708</v>
      </c>
      <c r="H16843">
        <f t="shared" ca="1" si="697"/>
        <v>1664</v>
      </c>
      <c r="P16843" s="8">
        <v>145</v>
      </c>
      <c r="Q16843" s="9">
        <v>307</v>
      </c>
    </row>
    <row r="16844" spans="7:17" x14ac:dyDescent="0.3">
      <c r="G16844">
        <f t="shared" ca="1" si="696"/>
        <v>720</v>
      </c>
      <c r="H16844">
        <f t="shared" ca="1" si="697"/>
        <v>1326</v>
      </c>
      <c r="P16844" s="8">
        <v>1629</v>
      </c>
      <c r="Q16844" s="9">
        <v>1837</v>
      </c>
    </row>
    <row r="16845" spans="7:17" x14ac:dyDescent="0.3">
      <c r="G16845">
        <f t="shared" ca="1" si="696"/>
        <v>594</v>
      </c>
      <c r="H16845">
        <f t="shared" ca="1" si="697"/>
        <v>1178</v>
      </c>
      <c r="P16845" s="8">
        <v>1072</v>
      </c>
      <c r="Q16845" s="9">
        <v>1834</v>
      </c>
    </row>
    <row r="16846" spans="7:17" x14ac:dyDescent="0.3">
      <c r="G16846">
        <f t="shared" ca="1" si="696"/>
        <v>1765</v>
      </c>
      <c r="H16846">
        <f t="shared" ca="1" si="697"/>
        <v>1873</v>
      </c>
      <c r="P16846" s="8">
        <v>910</v>
      </c>
      <c r="Q16846" s="9">
        <v>1704</v>
      </c>
    </row>
    <row r="16847" spans="7:17" x14ac:dyDescent="0.3">
      <c r="G16847">
        <f t="shared" ca="1" si="696"/>
        <v>1778</v>
      </c>
      <c r="H16847">
        <f t="shared" ca="1" si="697"/>
        <v>1996</v>
      </c>
      <c r="P16847" s="8">
        <v>1161</v>
      </c>
      <c r="Q16847" s="9">
        <v>1449</v>
      </c>
    </row>
    <row r="16848" spans="7:17" x14ac:dyDescent="0.3">
      <c r="G16848">
        <f t="shared" ca="1" si="696"/>
        <v>1523</v>
      </c>
      <c r="H16848">
        <f t="shared" ca="1" si="697"/>
        <v>1550</v>
      </c>
      <c r="P16848" s="8">
        <v>2010</v>
      </c>
      <c r="Q16848" s="9">
        <v>2023</v>
      </c>
    </row>
    <row r="16849" spans="7:17" x14ac:dyDescent="0.3">
      <c r="G16849">
        <f t="shared" ca="1" si="696"/>
        <v>1306</v>
      </c>
      <c r="H16849">
        <f t="shared" ca="1" si="697"/>
        <v>1871</v>
      </c>
      <c r="P16849" s="8">
        <v>1600</v>
      </c>
      <c r="Q16849" s="9">
        <v>1929</v>
      </c>
    </row>
    <row r="16850" spans="7:17" x14ac:dyDescent="0.3">
      <c r="G16850">
        <f t="shared" ca="1" si="696"/>
        <v>1710</v>
      </c>
      <c r="H16850">
        <f t="shared" ca="1" si="697"/>
        <v>1823</v>
      </c>
      <c r="P16850" s="8">
        <v>271</v>
      </c>
      <c r="Q16850" s="9">
        <v>595</v>
      </c>
    </row>
    <row r="16851" spans="7:17" x14ac:dyDescent="0.3">
      <c r="G16851">
        <f t="shared" ca="1" si="696"/>
        <v>603</v>
      </c>
      <c r="H16851">
        <f t="shared" ca="1" si="697"/>
        <v>1050</v>
      </c>
      <c r="P16851" s="8">
        <v>1476</v>
      </c>
      <c r="Q16851" s="9">
        <v>1530</v>
      </c>
    </row>
    <row r="16852" spans="7:17" x14ac:dyDescent="0.3">
      <c r="G16852">
        <f t="shared" ca="1" si="696"/>
        <v>1302</v>
      </c>
      <c r="H16852">
        <f t="shared" ca="1" si="697"/>
        <v>1790</v>
      </c>
      <c r="P16852" s="8">
        <v>1506</v>
      </c>
      <c r="Q16852" s="9">
        <v>1551</v>
      </c>
    </row>
    <row r="16853" spans="7:17" x14ac:dyDescent="0.3">
      <c r="G16853">
        <f t="shared" ca="1" si="696"/>
        <v>1814</v>
      </c>
      <c r="H16853">
        <f t="shared" ca="1" si="697"/>
        <v>1926</v>
      </c>
      <c r="P16853" s="8">
        <v>1608</v>
      </c>
      <c r="Q16853" s="9">
        <v>1702</v>
      </c>
    </row>
    <row r="16854" spans="7:17" x14ac:dyDescent="0.3">
      <c r="G16854">
        <f t="shared" ca="1" si="696"/>
        <v>1102</v>
      </c>
      <c r="H16854">
        <f t="shared" ca="1" si="697"/>
        <v>1400</v>
      </c>
      <c r="P16854" s="8">
        <v>505</v>
      </c>
      <c r="Q16854" s="9">
        <v>1273</v>
      </c>
    </row>
    <row r="16855" spans="7:17" x14ac:dyDescent="0.3">
      <c r="G16855">
        <f t="shared" ca="1" si="696"/>
        <v>1113</v>
      </c>
      <c r="H16855">
        <f t="shared" ca="1" si="697"/>
        <v>1290</v>
      </c>
      <c r="P16855" s="8">
        <v>886</v>
      </c>
      <c r="Q16855" s="9">
        <v>1396</v>
      </c>
    </row>
    <row r="16856" spans="7:17" x14ac:dyDescent="0.3">
      <c r="G16856">
        <f t="shared" ca="1" si="696"/>
        <v>637</v>
      </c>
      <c r="H16856">
        <f t="shared" ca="1" si="697"/>
        <v>1677</v>
      </c>
      <c r="P16856" s="8">
        <v>1960</v>
      </c>
      <c r="Q16856" s="9">
        <v>2001</v>
      </c>
    </row>
    <row r="16857" spans="7:17" x14ac:dyDescent="0.3">
      <c r="G16857">
        <f t="shared" ca="1" si="696"/>
        <v>2004</v>
      </c>
      <c r="H16857">
        <f t="shared" ca="1" si="697"/>
        <v>2006</v>
      </c>
      <c r="P16857" s="8">
        <v>182</v>
      </c>
      <c r="Q16857" s="9">
        <v>1310</v>
      </c>
    </row>
    <row r="16858" spans="7:17" x14ac:dyDescent="0.3">
      <c r="G16858">
        <f t="shared" ca="1" si="696"/>
        <v>1840</v>
      </c>
      <c r="H16858">
        <f t="shared" ca="1" si="697"/>
        <v>2006</v>
      </c>
      <c r="P16858" s="8">
        <v>1357</v>
      </c>
      <c r="Q16858" s="9">
        <v>1601</v>
      </c>
    </row>
    <row r="16859" spans="7:17" x14ac:dyDescent="0.3">
      <c r="G16859">
        <f t="shared" ca="1" si="696"/>
        <v>1865</v>
      </c>
      <c r="H16859">
        <f t="shared" ca="1" si="697"/>
        <v>1871</v>
      </c>
      <c r="P16859" s="8">
        <v>522</v>
      </c>
      <c r="Q16859" s="9">
        <v>1826</v>
      </c>
    </row>
    <row r="16860" spans="7:17" x14ac:dyDescent="0.3">
      <c r="G16860">
        <f t="shared" ca="1" si="696"/>
        <v>1459</v>
      </c>
      <c r="H16860">
        <f t="shared" ca="1" si="697"/>
        <v>1914</v>
      </c>
      <c r="P16860" s="8">
        <v>1428</v>
      </c>
      <c r="Q16860" s="9">
        <v>1627</v>
      </c>
    </row>
    <row r="16861" spans="7:17" x14ac:dyDescent="0.3">
      <c r="G16861">
        <f t="shared" ca="1" si="696"/>
        <v>190</v>
      </c>
      <c r="H16861">
        <f t="shared" ca="1" si="697"/>
        <v>1787</v>
      </c>
      <c r="P16861" s="8">
        <v>260</v>
      </c>
      <c r="Q16861" s="9">
        <v>1236</v>
      </c>
    </row>
    <row r="16862" spans="7:17" x14ac:dyDescent="0.3">
      <c r="G16862">
        <f t="shared" ca="1" si="696"/>
        <v>210</v>
      </c>
      <c r="H16862">
        <f t="shared" ca="1" si="697"/>
        <v>1335</v>
      </c>
      <c r="P16862" s="8">
        <v>522</v>
      </c>
      <c r="Q16862" s="9">
        <v>776</v>
      </c>
    </row>
    <row r="16863" spans="7:17" x14ac:dyDescent="0.3">
      <c r="G16863">
        <f t="shared" ca="1" si="696"/>
        <v>333</v>
      </c>
      <c r="H16863">
        <f t="shared" ca="1" si="697"/>
        <v>752</v>
      </c>
      <c r="P16863" s="8">
        <v>1804</v>
      </c>
      <c r="Q16863" s="9">
        <v>2008</v>
      </c>
    </row>
    <row r="16864" spans="7:17" x14ac:dyDescent="0.3">
      <c r="G16864">
        <f t="shared" ca="1" si="696"/>
        <v>446</v>
      </c>
      <c r="H16864">
        <f t="shared" ca="1" si="697"/>
        <v>2005</v>
      </c>
      <c r="P16864" s="8">
        <v>458</v>
      </c>
      <c r="Q16864" s="9">
        <v>1621</v>
      </c>
    </row>
    <row r="16865" spans="7:17" x14ac:dyDescent="0.3">
      <c r="G16865">
        <f t="shared" ca="1" si="696"/>
        <v>1533</v>
      </c>
      <c r="H16865">
        <f t="shared" ca="1" si="697"/>
        <v>1595</v>
      </c>
      <c r="P16865" s="8">
        <v>1313</v>
      </c>
      <c r="Q16865" s="9">
        <v>1787</v>
      </c>
    </row>
    <row r="16866" spans="7:17" x14ac:dyDescent="0.3">
      <c r="G16866">
        <f t="shared" ca="1" si="696"/>
        <v>660</v>
      </c>
      <c r="H16866">
        <f t="shared" ca="1" si="697"/>
        <v>879</v>
      </c>
      <c r="P16866" s="8">
        <v>1085</v>
      </c>
      <c r="Q16866" s="9">
        <v>1305</v>
      </c>
    </row>
    <row r="16867" spans="7:17" x14ac:dyDescent="0.3">
      <c r="G16867">
        <f t="shared" ca="1" si="696"/>
        <v>495</v>
      </c>
      <c r="H16867">
        <f t="shared" ca="1" si="697"/>
        <v>1991</v>
      </c>
      <c r="P16867" s="8">
        <v>1944</v>
      </c>
      <c r="Q16867" s="9">
        <v>1960</v>
      </c>
    </row>
    <row r="16868" spans="7:17" x14ac:dyDescent="0.3">
      <c r="G16868">
        <f t="shared" ca="1" si="696"/>
        <v>1116</v>
      </c>
      <c r="H16868">
        <f t="shared" ca="1" si="697"/>
        <v>1463</v>
      </c>
      <c r="P16868" s="8">
        <v>77</v>
      </c>
      <c r="Q16868" s="9">
        <v>394</v>
      </c>
    </row>
    <row r="16869" spans="7:17" x14ac:dyDescent="0.3">
      <c r="G16869">
        <f t="shared" ca="1" si="696"/>
        <v>1151</v>
      </c>
      <c r="H16869">
        <f t="shared" ca="1" si="697"/>
        <v>1653</v>
      </c>
      <c r="P16869" s="8">
        <v>426</v>
      </c>
      <c r="Q16869" s="9">
        <v>768</v>
      </c>
    </row>
    <row r="16870" spans="7:17" x14ac:dyDescent="0.3">
      <c r="G16870">
        <f t="shared" ca="1" si="696"/>
        <v>358</v>
      </c>
      <c r="H16870">
        <f t="shared" ca="1" si="697"/>
        <v>488</v>
      </c>
      <c r="P16870" s="8">
        <v>486</v>
      </c>
      <c r="Q16870" s="9">
        <v>1293</v>
      </c>
    </row>
    <row r="16871" spans="7:17" x14ac:dyDescent="0.3">
      <c r="G16871">
        <f t="shared" ca="1" si="696"/>
        <v>1040</v>
      </c>
      <c r="H16871">
        <f t="shared" ca="1" si="697"/>
        <v>1104</v>
      </c>
      <c r="P16871" s="8">
        <v>1446</v>
      </c>
      <c r="Q16871" s="9">
        <v>1683</v>
      </c>
    </row>
    <row r="16872" spans="7:17" x14ac:dyDescent="0.3">
      <c r="G16872">
        <f t="shared" ca="1" si="696"/>
        <v>1002</v>
      </c>
      <c r="H16872">
        <f t="shared" ca="1" si="697"/>
        <v>1371</v>
      </c>
      <c r="P16872" s="8">
        <v>328</v>
      </c>
      <c r="Q16872" s="9">
        <v>1157</v>
      </c>
    </row>
    <row r="16873" spans="7:17" x14ac:dyDescent="0.3">
      <c r="G16873">
        <f t="shared" ca="1" si="696"/>
        <v>1011</v>
      </c>
      <c r="H16873">
        <f t="shared" ca="1" si="697"/>
        <v>1449</v>
      </c>
      <c r="P16873" s="8">
        <v>135</v>
      </c>
      <c r="Q16873" s="9">
        <v>1462</v>
      </c>
    </row>
    <row r="16874" spans="7:17" x14ac:dyDescent="0.3">
      <c r="G16874">
        <f t="shared" ca="1" si="696"/>
        <v>1007</v>
      </c>
      <c r="H16874">
        <f t="shared" ca="1" si="697"/>
        <v>1147</v>
      </c>
      <c r="P16874" s="8">
        <v>1165</v>
      </c>
      <c r="Q16874" s="9">
        <v>1297</v>
      </c>
    </row>
    <row r="16875" spans="7:17" x14ac:dyDescent="0.3">
      <c r="G16875">
        <f t="shared" ca="1" si="696"/>
        <v>923</v>
      </c>
      <c r="H16875">
        <f t="shared" ca="1" si="697"/>
        <v>1896</v>
      </c>
      <c r="P16875" s="8">
        <v>941</v>
      </c>
      <c r="Q16875" s="9">
        <v>1187</v>
      </c>
    </row>
    <row r="16876" spans="7:17" x14ac:dyDescent="0.3">
      <c r="G16876">
        <f t="shared" ca="1" si="696"/>
        <v>418</v>
      </c>
      <c r="H16876">
        <f t="shared" ca="1" si="697"/>
        <v>925</v>
      </c>
      <c r="P16876" s="8">
        <v>1502</v>
      </c>
      <c r="Q16876" s="9">
        <v>1989</v>
      </c>
    </row>
    <row r="16877" spans="7:17" x14ac:dyDescent="0.3">
      <c r="G16877">
        <f t="shared" ca="1" si="696"/>
        <v>64</v>
      </c>
      <c r="H16877">
        <f t="shared" ca="1" si="697"/>
        <v>718</v>
      </c>
      <c r="P16877" s="8">
        <v>1735</v>
      </c>
      <c r="Q16877" s="9">
        <v>2015</v>
      </c>
    </row>
    <row r="16878" spans="7:17" x14ac:dyDescent="0.3">
      <c r="G16878">
        <f t="shared" ca="1" si="696"/>
        <v>24</v>
      </c>
      <c r="H16878">
        <f t="shared" ca="1" si="697"/>
        <v>572</v>
      </c>
      <c r="P16878" s="8">
        <v>341</v>
      </c>
      <c r="Q16878" s="9">
        <v>1602</v>
      </c>
    </row>
    <row r="16879" spans="7:17" x14ac:dyDescent="0.3">
      <c r="G16879">
        <f t="shared" ca="1" si="696"/>
        <v>1063</v>
      </c>
      <c r="H16879">
        <f t="shared" ca="1" si="697"/>
        <v>1282</v>
      </c>
      <c r="P16879" s="8">
        <v>1372</v>
      </c>
      <c r="Q16879" s="9">
        <v>1996</v>
      </c>
    </row>
    <row r="16880" spans="7:17" x14ac:dyDescent="0.3">
      <c r="G16880">
        <f t="shared" ca="1" si="696"/>
        <v>479</v>
      </c>
      <c r="H16880">
        <f t="shared" ca="1" si="697"/>
        <v>608</v>
      </c>
      <c r="P16880" s="8">
        <v>972</v>
      </c>
      <c r="Q16880" s="9">
        <v>1758</v>
      </c>
    </row>
    <row r="16881" spans="7:17" x14ac:dyDescent="0.3">
      <c r="G16881">
        <f t="shared" ca="1" si="696"/>
        <v>1512</v>
      </c>
      <c r="H16881">
        <f t="shared" ca="1" si="697"/>
        <v>1521</v>
      </c>
      <c r="P16881" s="8">
        <v>1983</v>
      </c>
      <c r="Q16881" s="9">
        <v>1986</v>
      </c>
    </row>
    <row r="16882" spans="7:17" x14ac:dyDescent="0.3">
      <c r="G16882">
        <f t="shared" ca="1" si="696"/>
        <v>1344</v>
      </c>
      <c r="H16882">
        <f t="shared" ca="1" si="697"/>
        <v>1413</v>
      </c>
      <c r="P16882" s="8">
        <v>409</v>
      </c>
      <c r="Q16882" s="9">
        <v>1681</v>
      </c>
    </row>
    <row r="16883" spans="7:17" x14ac:dyDescent="0.3">
      <c r="G16883">
        <f t="shared" ca="1" si="696"/>
        <v>1250</v>
      </c>
      <c r="H16883">
        <f t="shared" ca="1" si="697"/>
        <v>1438</v>
      </c>
      <c r="P16883" s="8">
        <v>1095</v>
      </c>
      <c r="Q16883" s="9">
        <v>1783</v>
      </c>
    </row>
    <row r="16884" spans="7:17" x14ac:dyDescent="0.3">
      <c r="G16884">
        <f t="shared" ca="1" si="696"/>
        <v>1581</v>
      </c>
      <c r="H16884">
        <f t="shared" ca="1" si="697"/>
        <v>1827</v>
      </c>
      <c r="P16884" s="8">
        <v>1322</v>
      </c>
      <c r="Q16884" s="9">
        <v>1915</v>
      </c>
    </row>
    <row r="16885" spans="7:17" x14ac:dyDescent="0.3">
      <c r="G16885">
        <f t="shared" ca="1" si="696"/>
        <v>1600</v>
      </c>
      <c r="H16885">
        <f t="shared" ca="1" si="697"/>
        <v>1924</v>
      </c>
      <c r="P16885" s="8">
        <v>1235</v>
      </c>
      <c r="Q16885" s="9">
        <v>1402</v>
      </c>
    </row>
    <row r="16886" spans="7:17" x14ac:dyDescent="0.3">
      <c r="G16886">
        <f t="shared" ca="1" si="696"/>
        <v>1843</v>
      </c>
      <c r="H16886">
        <f t="shared" ca="1" si="697"/>
        <v>1866</v>
      </c>
      <c r="P16886" s="8">
        <v>1462</v>
      </c>
      <c r="Q16886" s="9">
        <v>1521</v>
      </c>
    </row>
    <row r="16887" spans="7:17" x14ac:dyDescent="0.3">
      <c r="G16887">
        <f t="shared" ca="1" si="696"/>
        <v>1864</v>
      </c>
      <c r="H16887">
        <f t="shared" ca="1" si="697"/>
        <v>1957</v>
      </c>
      <c r="P16887" s="8">
        <v>1512</v>
      </c>
      <c r="Q16887" s="9">
        <v>1804</v>
      </c>
    </row>
    <row r="16888" spans="7:17" x14ac:dyDescent="0.3">
      <c r="G16888">
        <f t="shared" ca="1" si="696"/>
        <v>1152</v>
      </c>
      <c r="H16888">
        <f t="shared" ca="1" si="697"/>
        <v>1452</v>
      </c>
      <c r="P16888" s="8">
        <v>868</v>
      </c>
      <c r="Q16888" s="9">
        <v>1436</v>
      </c>
    </row>
    <row r="16889" spans="7:17" x14ac:dyDescent="0.3">
      <c r="G16889">
        <f t="shared" ca="1" si="696"/>
        <v>1777</v>
      </c>
      <c r="H16889">
        <f t="shared" ca="1" si="697"/>
        <v>1991</v>
      </c>
      <c r="P16889" s="8">
        <v>1518</v>
      </c>
      <c r="Q16889" s="9">
        <v>1956</v>
      </c>
    </row>
    <row r="16890" spans="7:17" x14ac:dyDescent="0.3">
      <c r="G16890">
        <f t="shared" ca="1" si="696"/>
        <v>611</v>
      </c>
      <c r="H16890">
        <f t="shared" ca="1" si="697"/>
        <v>1129</v>
      </c>
      <c r="P16890" s="8">
        <v>427</v>
      </c>
      <c r="Q16890" s="9">
        <v>637</v>
      </c>
    </row>
    <row r="16891" spans="7:17" x14ac:dyDescent="0.3">
      <c r="G16891">
        <f t="shared" ca="1" si="696"/>
        <v>1114</v>
      </c>
      <c r="H16891">
        <f t="shared" ca="1" si="697"/>
        <v>1422</v>
      </c>
      <c r="P16891" s="8">
        <v>1112</v>
      </c>
      <c r="Q16891" s="9">
        <v>1185</v>
      </c>
    </row>
    <row r="16892" spans="7:17" x14ac:dyDescent="0.3">
      <c r="G16892">
        <f t="shared" ca="1" si="696"/>
        <v>239</v>
      </c>
      <c r="H16892">
        <f t="shared" ca="1" si="697"/>
        <v>1415</v>
      </c>
      <c r="P16892" s="8">
        <v>836</v>
      </c>
      <c r="Q16892" s="9">
        <v>1351</v>
      </c>
    </row>
    <row r="16893" spans="7:17" x14ac:dyDescent="0.3">
      <c r="G16893">
        <f t="shared" ca="1" si="696"/>
        <v>1427</v>
      </c>
      <c r="H16893">
        <f t="shared" ca="1" si="697"/>
        <v>1958</v>
      </c>
      <c r="P16893" s="8">
        <v>680</v>
      </c>
      <c r="Q16893" s="9">
        <v>891</v>
      </c>
    </row>
    <row r="16894" spans="7:17" x14ac:dyDescent="0.3">
      <c r="G16894">
        <f t="shared" ca="1" si="696"/>
        <v>679</v>
      </c>
      <c r="H16894">
        <f t="shared" ca="1" si="697"/>
        <v>1113</v>
      </c>
      <c r="P16894" s="8">
        <v>74</v>
      </c>
      <c r="Q16894" s="9">
        <v>202</v>
      </c>
    </row>
    <row r="16895" spans="7:17" x14ac:dyDescent="0.3">
      <c r="G16895">
        <f t="shared" ca="1" si="696"/>
        <v>868</v>
      </c>
      <c r="H16895">
        <f t="shared" ca="1" si="697"/>
        <v>1793</v>
      </c>
      <c r="P16895" s="8">
        <v>44</v>
      </c>
      <c r="Q16895" s="9">
        <v>1662</v>
      </c>
    </row>
    <row r="16896" spans="7:17" x14ac:dyDescent="0.3">
      <c r="G16896">
        <f t="shared" ca="1" si="696"/>
        <v>818</v>
      </c>
      <c r="H16896">
        <f t="shared" ca="1" si="697"/>
        <v>1629</v>
      </c>
      <c r="P16896" s="8">
        <v>1371</v>
      </c>
      <c r="Q16896" s="9">
        <v>1444</v>
      </c>
    </row>
    <row r="16897" spans="7:17" x14ac:dyDescent="0.3">
      <c r="G16897">
        <f t="shared" ca="1" si="696"/>
        <v>1692</v>
      </c>
      <c r="H16897">
        <f t="shared" ca="1" si="697"/>
        <v>2018</v>
      </c>
      <c r="P16897" s="8">
        <v>1620</v>
      </c>
      <c r="Q16897" s="9">
        <v>1676</v>
      </c>
    </row>
    <row r="16898" spans="7:17" x14ac:dyDescent="0.3">
      <c r="G16898">
        <f t="shared" ca="1" si="696"/>
        <v>22</v>
      </c>
      <c r="H16898">
        <f t="shared" ca="1" si="697"/>
        <v>1634</v>
      </c>
      <c r="P16898" s="8">
        <v>420</v>
      </c>
      <c r="Q16898" s="9">
        <v>524</v>
      </c>
    </row>
    <row r="16899" spans="7:17" x14ac:dyDescent="0.3">
      <c r="G16899">
        <f t="shared" ref="G16899:G16962" ca="1" si="698">RANDBETWEEN(1,$E$1)</f>
        <v>1019</v>
      </c>
      <c r="H16899">
        <f t="shared" ref="H16899:H16962" ca="1" si="699">RANDBETWEEN(G16899,$E$1)</f>
        <v>1940</v>
      </c>
      <c r="P16899" s="8">
        <v>1056</v>
      </c>
      <c r="Q16899" s="9">
        <v>1220</v>
      </c>
    </row>
    <row r="16900" spans="7:17" x14ac:dyDescent="0.3">
      <c r="G16900">
        <f t="shared" ca="1" si="698"/>
        <v>1406</v>
      </c>
      <c r="H16900">
        <f t="shared" ca="1" si="699"/>
        <v>1689</v>
      </c>
      <c r="P16900" s="8">
        <v>240</v>
      </c>
      <c r="Q16900" s="9">
        <v>1514</v>
      </c>
    </row>
    <row r="16901" spans="7:17" x14ac:dyDescent="0.3">
      <c r="G16901">
        <f t="shared" ca="1" si="698"/>
        <v>1786</v>
      </c>
      <c r="H16901">
        <f t="shared" ca="1" si="699"/>
        <v>1993</v>
      </c>
      <c r="P16901" s="8">
        <v>1070</v>
      </c>
      <c r="Q16901" s="9">
        <v>1824</v>
      </c>
    </row>
    <row r="16902" spans="7:17" x14ac:dyDescent="0.3">
      <c r="G16902">
        <f t="shared" ca="1" si="698"/>
        <v>451</v>
      </c>
      <c r="H16902">
        <f t="shared" ca="1" si="699"/>
        <v>687</v>
      </c>
      <c r="P16902" s="8">
        <v>39</v>
      </c>
      <c r="Q16902" s="9">
        <v>688</v>
      </c>
    </row>
    <row r="16903" spans="7:17" x14ac:dyDescent="0.3">
      <c r="G16903">
        <f t="shared" ca="1" si="698"/>
        <v>1284</v>
      </c>
      <c r="H16903">
        <f t="shared" ca="1" si="699"/>
        <v>1574</v>
      </c>
      <c r="P16903" s="8">
        <v>1795</v>
      </c>
      <c r="Q16903" s="9">
        <v>1816</v>
      </c>
    </row>
    <row r="16904" spans="7:17" x14ac:dyDescent="0.3">
      <c r="G16904">
        <f t="shared" ca="1" si="698"/>
        <v>477</v>
      </c>
      <c r="H16904">
        <f t="shared" ca="1" si="699"/>
        <v>539</v>
      </c>
      <c r="P16904" s="8">
        <v>551</v>
      </c>
      <c r="Q16904" s="9">
        <v>1465</v>
      </c>
    </row>
    <row r="16905" spans="7:17" x14ac:dyDescent="0.3">
      <c r="G16905">
        <f t="shared" ca="1" si="698"/>
        <v>901</v>
      </c>
      <c r="H16905">
        <f t="shared" ca="1" si="699"/>
        <v>1722</v>
      </c>
      <c r="P16905" s="8">
        <v>1637</v>
      </c>
      <c r="Q16905" s="9">
        <v>1832</v>
      </c>
    </row>
    <row r="16906" spans="7:17" x14ac:dyDescent="0.3">
      <c r="G16906">
        <f t="shared" ca="1" si="698"/>
        <v>1222</v>
      </c>
      <c r="H16906">
        <f t="shared" ca="1" si="699"/>
        <v>1586</v>
      </c>
      <c r="P16906" s="8">
        <v>760</v>
      </c>
      <c r="Q16906" s="9">
        <v>1543</v>
      </c>
    </row>
    <row r="16907" spans="7:17" x14ac:dyDescent="0.3">
      <c r="G16907">
        <f t="shared" ca="1" si="698"/>
        <v>43</v>
      </c>
      <c r="H16907">
        <f t="shared" ca="1" si="699"/>
        <v>502</v>
      </c>
      <c r="P16907" s="8">
        <v>886</v>
      </c>
      <c r="Q16907" s="9">
        <v>1677</v>
      </c>
    </row>
    <row r="16908" spans="7:17" x14ac:dyDescent="0.3">
      <c r="G16908">
        <f t="shared" ca="1" si="698"/>
        <v>125</v>
      </c>
      <c r="H16908">
        <f t="shared" ca="1" si="699"/>
        <v>846</v>
      </c>
      <c r="P16908" s="8">
        <v>670</v>
      </c>
      <c r="Q16908" s="9">
        <v>1922</v>
      </c>
    </row>
    <row r="16909" spans="7:17" x14ac:dyDescent="0.3">
      <c r="G16909">
        <f t="shared" ca="1" si="698"/>
        <v>1707</v>
      </c>
      <c r="H16909">
        <f t="shared" ca="1" si="699"/>
        <v>1922</v>
      </c>
      <c r="P16909" s="8">
        <v>1291</v>
      </c>
      <c r="Q16909" s="9">
        <v>1635</v>
      </c>
    </row>
    <row r="16910" spans="7:17" x14ac:dyDescent="0.3">
      <c r="G16910">
        <f t="shared" ca="1" si="698"/>
        <v>1374</v>
      </c>
      <c r="H16910">
        <f t="shared" ca="1" si="699"/>
        <v>1513</v>
      </c>
      <c r="P16910" s="8">
        <v>1575</v>
      </c>
      <c r="Q16910" s="9">
        <v>1779</v>
      </c>
    </row>
    <row r="16911" spans="7:17" x14ac:dyDescent="0.3">
      <c r="G16911">
        <f t="shared" ca="1" si="698"/>
        <v>852</v>
      </c>
      <c r="H16911">
        <f t="shared" ca="1" si="699"/>
        <v>1154</v>
      </c>
      <c r="P16911" s="8">
        <v>1177</v>
      </c>
      <c r="Q16911" s="9">
        <v>1953</v>
      </c>
    </row>
    <row r="16912" spans="7:17" x14ac:dyDescent="0.3">
      <c r="G16912">
        <f t="shared" ca="1" si="698"/>
        <v>107</v>
      </c>
      <c r="H16912">
        <f t="shared" ca="1" si="699"/>
        <v>1127</v>
      </c>
      <c r="P16912" s="8">
        <v>1407</v>
      </c>
      <c r="Q16912" s="9">
        <v>1467</v>
      </c>
    </row>
    <row r="16913" spans="7:17" x14ac:dyDescent="0.3">
      <c r="G16913">
        <f t="shared" ca="1" si="698"/>
        <v>1800</v>
      </c>
      <c r="H16913">
        <f t="shared" ca="1" si="699"/>
        <v>1828</v>
      </c>
      <c r="P16913" s="8">
        <v>446</v>
      </c>
      <c r="Q16913" s="9">
        <v>1961</v>
      </c>
    </row>
    <row r="16914" spans="7:17" x14ac:dyDescent="0.3">
      <c r="G16914">
        <f t="shared" ca="1" si="698"/>
        <v>388</v>
      </c>
      <c r="H16914">
        <f t="shared" ca="1" si="699"/>
        <v>765</v>
      </c>
      <c r="P16914" s="8">
        <v>1911</v>
      </c>
      <c r="Q16914" s="9">
        <v>2011</v>
      </c>
    </row>
    <row r="16915" spans="7:17" x14ac:dyDescent="0.3">
      <c r="G16915">
        <f t="shared" ca="1" si="698"/>
        <v>1252</v>
      </c>
      <c r="H16915">
        <f t="shared" ca="1" si="699"/>
        <v>2003</v>
      </c>
      <c r="P16915" s="8">
        <v>920</v>
      </c>
      <c r="Q16915" s="9">
        <v>1019</v>
      </c>
    </row>
    <row r="16916" spans="7:17" x14ac:dyDescent="0.3">
      <c r="G16916">
        <f t="shared" ca="1" si="698"/>
        <v>1881</v>
      </c>
      <c r="H16916">
        <f t="shared" ca="1" si="699"/>
        <v>1891</v>
      </c>
      <c r="P16916" s="8">
        <v>49</v>
      </c>
      <c r="Q16916" s="9">
        <v>755</v>
      </c>
    </row>
    <row r="16917" spans="7:17" x14ac:dyDescent="0.3">
      <c r="G16917">
        <f t="shared" ca="1" si="698"/>
        <v>1436</v>
      </c>
      <c r="H16917">
        <f t="shared" ca="1" si="699"/>
        <v>1822</v>
      </c>
      <c r="P16917" s="8">
        <v>503</v>
      </c>
      <c r="Q16917" s="9">
        <v>1804</v>
      </c>
    </row>
    <row r="16918" spans="7:17" x14ac:dyDescent="0.3">
      <c r="G16918">
        <f t="shared" ca="1" si="698"/>
        <v>672</v>
      </c>
      <c r="H16918">
        <f t="shared" ca="1" si="699"/>
        <v>1381</v>
      </c>
      <c r="P16918" s="8">
        <v>1228</v>
      </c>
      <c r="Q16918" s="9">
        <v>2007</v>
      </c>
    </row>
    <row r="16919" spans="7:17" x14ac:dyDescent="0.3">
      <c r="G16919">
        <f t="shared" ca="1" si="698"/>
        <v>1738</v>
      </c>
      <c r="H16919">
        <f t="shared" ca="1" si="699"/>
        <v>1802</v>
      </c>
      <c r="P16919" s="8">
        <v>1510</v>
      </c>
      <c r="Q16919" s="9">
        <v>1525</v>
      </c>
    </row>
    <row r="16920" spans="7:17" x14ac:dyDescent="0.3">
      <c r="G16920">
        <f t="shared" ca="1" si="698"/>
        <v>277</v>
      </c>
      <c r="H16920">
        <f t="shared" ca="1" si="699"/>
        <v>792</v>
      </c>
      <c r="P16920" s="8">
        <v>1973</v>
      </c>
      <c r="Q16920" s="9">
        <v>1989</v>
      </c>
    </row>
    <row r="16921" spans="7:17" x14ac:dyDescent="0.3">
      <c r="G16921">
        <f t="shared" ca="1" si="698"/>
        <v>1658</v>
      </c>
      <c r="H16921">
        <f t="shared" ca="1" si="699"/>
        <v>1776</v>
      </c>
      <c r="P16921" s="8">
        <v>1356</v>
      </c>
      <c r="Q16921" s="9">
        <v>1423</v>
      </c>
    </row>
    <row r="16922" spans="7:17" x14ac:dyDescent="0.3">
      <c r="G16922">
        <f t="shared" ca="1" si="698"/>
        <v>1735</v>
      </c>
      <c r="H16922">
        <f t="shared" ca="1" si="699"/>
        <v>1895</v>
      </c>
      <c r="P16922" s="8">
        <v>1433</v>
      </c>
      <c r="Q16922" s="9">
        <v>1628</v>
      </c>
    </row>
    <row r="16923" spans="7:17" x14ac:dyDescent="0.3">
      <c r="G16923">
        <f t="shared" ca="1" si="698"/>
        <v>1899</v>
      </c>
      <c r="H16923">
        <f t="shared" ca="1" si="699"/>
        <v>1925</v>
      </c>
      <c r="P16923" s="8">
        <v>1513</v>
      </c>
      <c r="Q16923" s="9">
        <v>1588</v>
      </c>
    </row>
    <row r="16924" spans="7:17" x14ac:dyDescent="0.3">
      <c r="G16924">
        <f t="shared" ca="1" si="698"/>
        <v>925</v>
      </c>
      <c r="H16924">
        <f t="shared" ca="1" si="699"/>
        <v>1140</v>
      </c>
      <c r="P16924" s="8">
        <v>792</v>
      </c>
      <c r="Q16924" s="9">
        <v>1674</v>
      </c>
    </row>
    <row r="16925" spans="7:17" x14ac:dyDescent="0.3">
      <c r="G16925">
        <f t="shared" ca="1" si="698"/>
        <v>264</v>
      </c>
      <c r="H16925">
        <f t="shared" ca="1" si="699"/>
        <v>693</v>
      </c>
      <c r="P16925" s="8">
        <v>761</v>
      </c>
      <c r="Q16925" s="9">
        <v>1512</v>
      </c>
    </row>
    <row r="16926" spans="7:17" x14ac:dyDescent="0.3">
      <c r="G16926">
        <f t="shared" ca="1" si="698"/>
        <v>1541</v>
      </c>
      <c r="H16926">
        <f t="shared" ca="1" si="699"/>
        <v>2021</v>
      </c>
      <c r="P16926" s="8">
        <v>647</v>
      </c>
      <c r="Q16926" s="9">
        <v>1582</v>
      </c>
    </row>
    <row r="16927" spans="7:17" x14ac:dyDescent="0.3">
      <c r="G16927">
        <f t="shared" ca="1" si="698"/>
        <v>629</v>
      </c>
      <c r="H16927">
        <f t="shared" ca="1" si="699"/>
        <v>893</v>
      </c>
      <c r="P16927" s="8">
        <v>1203</v>
      </c>
      <c r="Q16927" s="9">
        <v>1836</v>
      </c>
    </row>
    <row r="16928" spans="7:17" x14ac:dyDescent="0.3">
      <c r="G16928">
        <f t="shared" ca="1" si="698"/>
        <v>1519</v>
      </c>
      <c r="H16928">
        <f t="shared" ca="1" si="699"/>
        <v>1958</v>
      </c>
      <c r="P16928" s="8">
        <v>1359</v>
      </c>
      <c r="Q16928" s="9">
        <v>1754</v>
      </c>
    </row>
    <row r="16929" spans="7:17" x14ac:dyDescent="0.3">
      <c r="G16929">
        <f t="shared" ca="1" si="698"/>
        <v>278</v>
      </c>
      <c r="H16929">
        <f t="shared" ca="1" si="699"/>
        <v>1306</v>
      </c>
      <c r="P16929" s="8">
        <v>248</v>
      </c>
      <c r="Q16929" s="9">
        <v>760</v>
      </c>
    </row>
    <row r="16930" spans="7:17" x14ac:dyDescent="0.3">
      <c r="G16930">
        <f t="shared" ca="1" si="698"/>
        <v>1301</v>
      </c>
      <c r="H16930">
        <f t="shared" ca="1" si="699"/>
        <v>1569</v>
      </c>
      <c r="P16930" s="8">
        <v>1726</v>
      </c>
      <c r="Q16930" s="9">
        <v>1858</v>
      </c>
    </row>
    <row r="16931" spans="7:17" x14ac:dyDescent="0.3">
      <c r="G16931">
        <f t="shared" ca="1" si="698"/>
        <v>771</v>
      </c>
      <c r="H16931">
        <f t="shared" ca="1" si="699"/>
        <v>1573</v>
      </c>
      <c r="P16931" s="8">
        <v>376</v>
      </c>
      <c r="Q16931" s="9">
        <v>1036</v>
      </c>
    </row>
    <row r="16932" spans="7:17" x14ac:dyDescent="0.3">
      <c r="G16932">
        <f t="shared" ca="1" si="698"/>
        <v>1429</v>
      </c>
      <c r="H16932">
        <f t="shared" ca="1" si="699"/>
        <v>1748</v>
      </c>
      <c r="P16932" s="8">
        <v>1086</v>
      </c>
      <c r="Q16932" s="9">
        <v>1244</v>
      </c>
    </row>
    <row r="16933" spans="7:17" x14ac:dyDescent="0.3">
      <c r="G16933">
        <f t="shared" ca="1" si="698"/>
        <v>871</v>
      </c>
      <c r="H16933">
        <f t="shared" ca="1" si="699"/>
        <v>1609</v>
      </c>
      <c r="P16933" s="8">
        <v>16</v>
      </c>
      <c r="Q16933" s="9">
        <v>1491</v>
      </c>
    </row>
    <row r="16934" spans="7:17" x14ac:dyDescent="0.3">
      <c r="G16934">
        <f t="shared" ca="1" si="698"/>
        <v>840</v>
      </c>
      <c r="H16934">
        <f t="shared" ca="1" si="699"/>
        <v>1349</v>
      </c>
      <c r="P16934" s="8">
        <v>1224</v>
      </c>
      <c r="Q16934" s="9">
        <v>1520</v>
      </c>
    </row>
    <row r="16935" spans="7:17" x14ac:dyDescent="0.3">
      <c r="G16935">
        <f t="shared" ca="1" si="698"/>
        <v>1155</v>
      </c>
      <c r="H16935">
        <f t="shared" ca="1" si="699"/>
        <v>1537</v>
      </c>
      <c r="P16935" s="8">
        <v>895</v>
      </c>
      <c r="Q16935" s="9">
        <v>1239</v>
      </c>
    </row>
    <row r="16936" spans="7:17" x14ac:dyDescent="0.3">
      <c r="G16936">
        <f t="shared" ca="1" si="698"/>
        <v>1978</v>
      </c>
      <c r="H16936">
        <f t="shared" ca="1" si="699"/>
        <v>1983</v>
      </c>
      <c r="P16936" s="8">
        <v>879</v>
      </c>
      <c r="Q16936" s="9">
        <v>1512</v>
      </c>
    </row>
    <row r="16937" spans="7:17" x14ac:dyDescent="0.3">
      <c r="G16937">
        <f t="shared" ca="1" si="698"/>
        <v>334</v>
      </c>
      <c r="H16937">
        <f t="shared" ca="1" si="699"/>
        <v>655</v>
      </c>
      <c r="P16937" s="8">
        <v>1696</v>
      </c>
      <c r="Q16937" s="9">
        <v>1847</v>
      </c>
    </row>
    <row r="16938" spans="7:17" x14ac:dyDescent="0.3">
      <c r="G16938">
        <f t="shared" ca="1" si="698"/>
        <v>1979</v>
      </c>
      <c r="H16938">
        <f t="shared" ca="1" si="699"/>
        <v>2019</v>
      </c>
      <c r="P16938" s="8">
        <v>2001</v>
      </c>
      <c r="Q16938" s="9">
        <v>2018</v>
      </c>
    </row>
    <row r="16939" spans="7:17" x14ac:dyDescent="0.3">
      <c r="G16939">
        <f t="shared" ca="1" si="698"/>
        <v>1763</v>
      </c>
      <c r="H16939">
        <f t="shared" ca="1" si="699"/>
        <v>1999</v>
      </c>
      <c r="P16939" s="8">
        <v>1242</v>
      </c>
      <c r="Q16939" s="9">
        <v>1805</v>
      </c>
    </row>
    <row r="16940" spans="7:17" x14ac:dyDescent="0.3">
      <c r="G16940">
        <f t="shared" ca="1" si="698"/>
        <v>1499</v>
      </c>
      <c r="H16940">
        <f t="shared" ca="1" si="699"/>
        <v>1534</v>
      </c>
      <c r="P16940" s="8">
        <v>1282</v>
      </c>
      <c r="Q16940" s="9">
        <v>1565</v>
      </c>
    </row>
    <row r="16941" spans="7:17" x14ac:dyDescent="0.3">
      <c r="G16941">
        <f t="shared" ca="1" si="698"/>
        <v>1866</v>
      </c>
      <c r="H16941">
        <f t="shared" ca="1" si="699"/>
        <v>1868</v>
      </c>
      <c r="P16941" s="8">
        <v>1819</v>
      </c>
      <c r="Q16941" s="9">
        <v>1970</v>
      </c>
    </row>
    <row r="16942" spans="7:17" x14ac:dyDescent="0.3">
      <c r="G16942">
        <f t="shared" ca="1" si="698"/>
        <v>1078</v>
      </c>
      <c r="H16942">
        <f t="shared" ca="1" si="699"/>
        <v>1111</v>
      </c>
      <c r="P16942" s="8">
        <v>864</v>
      </c>
      <c r="Q16942" s="9">
        <v>1499</v>
      </c>
    </row>
    <row r="16943" spans="7:17" x14ac:dyDescent="0.3">
      <c r="G16943">
        <f t="shared" ca="1" si="698"/>
        <v>1954</v>
      </c>
      <c r="H16943">
        <f t="shared" ca="1" si="699"/>
        <v>1999</v>
      </c>
      <c r="P16943" s="8">
        <v>199</v>
      </c>
      <c r="Q16943" s="9">
        <v>555</v>
      </c>
    </row>
    <row r="16944" spans="7:17" x14ac:dyDescent="0.3">
      <c r="G16944">
        <f t="shared" ca="1" si="698"/>
        <v>1867</v>
      </c>
      <c r="H16944">
        <f t="shared" ca="1" si="699"/>
        <v>2021</v>
      </c>
      <c r="P16944" s="8">
        <v>1808</v>
      </c>
      <c r="Q16944" s="9">
        <v>1877</v>
      </c>
    </row>
    <row r="16945" spans="7:17" x14ac:dyDescent="0.3">
      <c r="G16945">
        <f t="shared" ca="1" si="698"/>
        <v>611</v>
      </c>
      <c r="H16945">
        <f t="shared" ca="1" si="699"/>
        <v>1761</v>
      </c>
      <c r="P16945" s="8">
        <v>634</v>
      </c>
      <c r="Q16945" s="9">
        <v>968</v>
      </c>
    </row>
    <row r="16946" spans="7:17" x14ac:dyDescent="0.3">
      <c r="G16946">
        <f t="shared" ca="1" si="698"/>
        <v>1287</v>
      </c>
      <c r="H16946">
        <f t="shared" ca="1" si="699"/>
        <v>1827</v>
      </c>
      <c r="P16946" s="8">
        <v>475</v>
      </c>
      <c r="Q16946" s="9">
        <v>1968</v>
      </c>
    </row>
    <row r="16947" spans="7:17" x14ac:dyDescent="0.3">
      <c r="G16947">
        <f t="shared" ca="1" si="698"/>
        <v>1030</v>
      </c>
      <c r="H16947">
        <f t="shared" ca="1" si="699"/>
        <v>1454</v>
      </c>
      <c r="P16947" s="8">
        <v>1532</v>
      </c>
      <c r="Q16947" s="9">
        <v>1721</v>
      </c>
    </row>
    <row r="16948" spans="7:17" x14ac:dyDescent="0.3">
      <c r="G16948">
        <f t="shared" ca="1" si="698"/>
        <v>1779</v>
      </c>
      <c r="H16948">
        <f t="shared" ca="1" si="699"/>
        <v>1848</v>
      </c>
      <c r="P16948" s="8">
        <v>609</v>
      </c>
      <c r="Q16948" s="9">
        <v>1097</v>
      </c>
    </row>
    <row r="16949" spans="7:17" x14ac:dyDescent="0.3">
      <c r="G16949">
        <f t="shared" ca="1" si="698"/>
        <v>1625</v>
      </c>
      <c r="H16949">
        <f t="shared" ca="1" si="699"/>
        <v>1634</v>
      </c>
      <c r="P16949" s="8">
        <v>613</v>
      </c>
      <c r="Q16949" s="9">
        <v>1841</v>
      </c>
    </row>
    <row r="16950" spans="7:17" x14ac:dyDescent="0.3">
      <c r="G16950">
        <f t="shared" ca="1" si="698"/>
        <v>1695</v>
      </c>
      <c r="H16950">
        <f t="shared" ca="1" si="699"/>
        <v>1861</v>
      </c>
      <c r="P16950" s="8">
        <v>1518</v>
      </c>
      <c r="Q16950" s="9">
        <v>1756</v>
      </c>
    </row>
    <row r="16951" spans="7:17" x14ac:dyDescent="0.3">
      <c r="G16951">
        <f t="shared" ca="1" si="698"/>
        <v>177</v>
      </c>
      <c r="H16951">
        <f t="shared" ca="1" si="699"/>
        <v>1205</v>
      </c>
      <c r="P16951" s="8">
        <v>1069</v>
      </c>
      <c r="Q16951" s="9">
        <v>1371</v>
      </c>
    </row>
    <row r="16952" spans="7:17" x14ac:dyDescent="0.3">
      <c r="G16952">
        <f t="shared" ca="1" si="698"/>
        <v>799</v>
      </c>
      <c r="H16952">
        <f t="shared" ca="1" si="699"/>
        <v>1188</v>
      </c>
      <c r="P16952" s="8">
        <v>192</v>
      </c>
      <c r="Q16952" s="9">
        <v>619</v>
      </c>
    </row>
    <row r="16953" spans="7:17" x14ac:dyDescent="0.3">
      <c r="G16953">
        <f t="shared" ca="1" si="698"/>
        <v>206</v>
      </c>
      <c r="H16953">
        <f t="shared" ca="1" si="699"/>
        <v>1575</v>
      </c>
      <c r="P16953" s="8">
        <v>1017</v>
      </c>
      <c r="Q16953" s="9">
        <v>1170</v>
      </c>
    </row>
    <row r="16954" spans="7:17" x14ac:dyDescent="0.3">
      <c r="G16954">
        <f t="shared" ca="1" si="698"/>
        <v>1032</v>
      </c>
      <c r="H16954">
        <f t="shared" ca="1" si="699"/>
        <v>1417</v>
      </c>
      <c r="P16954" s="8">
        <v>1906</v>
      </c>
      <c r="Q16954" s="9">
        <v>1946</v>
      </c>
    </row>
    <row r="16955" spans="7:17" x14ac:dyDescent="0.3">
      <c r="G16955">
        <f t="shared" ca="1" si="698"/>
        <v>896</v>
      </c>
      <c r="H16955">
        <f t="shared" ca="1" si="699"/>
        <v>1779</v>
      </c>
      <c r="P16955" s="8">
        <v>1208</v>
      </c>
      <c r="Q16955" s="9">
        <v>1395</v>
      </c>
    </row>
    <row r="16956" spans="7:17" x14ac:dyDescent="0.3">
      <c r="G16956">
        <f t="shared" ca="1" si="698"/>
        <v>40</v>
      </c>
      <c r="H16956">
        <f t="shared" ca="1" si="699"/>
        <v>1705</v>
      </c>
      <c r="P16956" s="8">
        <v>1592</v>
      </c>
      <c r="Q16956" s="9">
        <v>1905</v>
      </c>
    </row>
    <row r="16957" spans="7:17" x14ac:dyDescent="0.3">
      <c r="G16957">
        <f t="shared" ca="1" si="698"/>
        <v>946</v>
      </c>
      <c r="H16957">
        <f t="shared" ca="1" si="699"/>
        <v>1989</v>
      </c>
      <c r="P16957" s="8">
        <v>192</v>
      </c>
      <c r="Q16957" s="9">
        <v>839</v>
      </c>
    </row>
    <row r="16958" spans="7:17" x14ac:dyDescent="0.3">
      <c r="G16958">
        <f t="shared" ca="1" si="698"/>
        <v>296</v>
      </c>
      <c r="H16958">
        <f t="shared" ca="1" si="699"/>
        <v>836</v>
      </c>
      <c r="P16958" s="8">
        <v>1598</v>
      </c>
      <c r="Q16958" s="9">
        <v>1936</v>
      </c>
    </row>
    <row r="16959" spans="7:17" x14ac:dyDescent="0.3">
      <c r="G16959">
        <f t="shared" ca="1" si="698"/>
        <v>974</v>
      </c>
      <c r="H16959">
        <f t="shared" ca="1" si="699"/>
        <v>1095</v>
      </c>
      <c r="P16959" s="8">
        <v>1499</v>
      </c>
      <c r="Q16959" s="9">
        <v>1739</v>
      </c>
    </row>
    <row r="16960" spans="7:17" x14ac:dyDescent="0.3">
      <c r="G16960">
        <f t="shared" ca="1" si="698"/>
        <v>1257</v>
      </c>
      <c r="H16960">
        <f t="shared" ca="1" si="699"/>
        <v>1996</v>
      </c>
      <c r="P16960" s="8">
        <v>817</v>
      </c>
      <c r="Q16960" s="9">
        <v>1994</v>
      </c>
    </row>
    <row r="16961" spans="7:17" x14ac:dyDescent="0.3">
      <c r="G16961">
        <f t="shared" ca="1" si="698"/>
        <v>1</v>
      </c>
      <c r="H16961">
        <f t="shared" ca="1" si="699"/>
        <v>1054</v>
      </c>
      <c r="P16961" s="8">
        <v>1964</v>
      </c>
      <c r="Q16961" s="9">
        <v>2015</v>
      </c>
    </row>
    <row r="16962" spans="7:17" x14ac:dyDescent="0.3">
      <c r="G16962">
        <f t="shared" ca="1" si="698"/>
        <v>1952</v>
      </c>
      <c r="H16962">
        <f t="shared" ca="1" si="699"/>
        <v>2004</v>
      </c>
      <c r="P16962" s="8">
        <v>44</v>
      </c>
      <c r="Q16962" s="9">
        <v>942</v>
      </c>
    </row>
    <row r="16963" spans="7:17" x14ac:dyDescent="0.3">
      <c r="G16963">
        <f t="shared" ref="G16963:G17026" ca="1" si="700">RANDBETWEEN(1,$E$1)</f>
        <v>1348</v>
      </c>
      <c r="H16963">
        <f t="shared" ref="H16963:H17026" ca="1" si="701">RANDBETWEEN(G16963,$E$1)</f>
        <v>1570</v>
      </c>
      <c r="P16963" s="8">
        <v>201</v>
      </c>
      <c r="Q16963" s="9">
        <v>999</v>
      </c>
    </row>
    <row r="16964" spans="7:17" x14ac:dyDescent="0.3">
      <c r="G16964">
        <f t="shared" ca="1" si="700"/>
        <v>1104</v>
      </c>
      <c r="H16964">
        <f t="shared" ca="1" si="701"/>
        <v>1413</v>
      </c>
      <c r="P16964" s="8">
        <v>856</v>
      </c>
      <c r="Q16964" s="9">
        <v>1536</v>
      </c>
    </row>
    <row r="16965" spans="7:17" x14ac:dyDescent="0.3">
      <c r="G16965">
        <f t="shared" ca="1" si="700"/>
        <v>994</v>
      </c>
      <c r="H16965">
        <f t="shared" ca="1" si="701"/>
        <v>1237</v>
      </c>
      <c r="P16965" s="8">
        <v>389</v>
      </c>
      <c r="Q16965" s="9">
        <v>1401</v>
      </c>
    </row>
    <row r="16966" spans="7:17" x14ac:dyDescent="0.3">
      <c r="G16966">
        <f t="shared" ca="1" si="700"/>
        <v>1069</v>
      </c>
      <c r="H16966">
        <f t="shared" ca="1" si="701"/>
        <v>1220</v>
      </c>
      <c r="P16966" s="8">
        <v>1893</v>
      </c>
      <c r="Q16966" s="9">
        <v>1953</v>
      </c>
    </row>
    <row r="16967" spans="7:17" x14ac:dyDescent="0.3">
      <c r="G16967">
        <f t="shared" ca="1" si="700"/>
        <v>722</v>
      </c>
      <c r="H16967">
        <f t="shared" ca="1" si="701"/>
        <v>1622</v>
      </c>
      <c r="P16967" s="8">
        <v>910</v>
      </c>
      <c r="Q16967" s="9">
        <v>945</v>
      </c>
    </row>
    <row r="16968" spans="7:17" x14ac:dyDescent="0.3">
      <c r="G16968">
        <f t="shared" ca="1" si="700"/>
        <v>1747</v>
      </c>
      <c r="H16968">
        <f t="shared" ca="1" si="701"/>
        <v>1956</v>
      </c>
      <c r="P16968" s="8">
        <v>1828</v>
      </c>
      <c r="Q16968" s="9">
        <v>1866</v>
      </c>
    </row>
    <row r="16969" spans="7:17" x14ac:dyDescent="0.3">
      <c r="G16969">
        <f t="shared" ca="1" si="700"/>
        <v>733</v>
      </c>
      <c r="H16969">
        <f t="shared" ca="1" si="701"/>
        <v>942</v>
      </c>
      <c r="P16969" s="8">
        <v>1393</v>
      </c>
      <c r="Q16969" s="9">
        <v>1702</v>
      </c>
    </row>
    <row r="16970" spans="7:17" x14ac:dyDescent="0.3">
      <c r="G16970">
        <f t="shared" ca="1" si="700"/>
        <v>621</v>
      </c>
      <c r="H16970">
        <f t="shared" ca="1" si="701"/>
        <v>977</v>
      </c>
      <c r="P16970" s="8">
        <v>639</v>
      </c>
      <c r="Q16970" s="9">
        <v>1482</v>
      </c>
    </row>
    <row r="16971" spans="7:17" x14ac:dyDescent="0.3">
      <c r="G16971">
        <f t="shared" ca="1" si="700"/>
        <v>185</v>
      </c>
      <c r="H16971">
        <f t="shared" ca="1" si="701"/>
        <v>504</v>
      </c>
      <c r="P16971" s="8">
        <v>842</v>
      </c>
      <c r="Q16971" s="9">
        <v>1633</v>
      </c>
    </row>
    <row r="16972" spans="7:17" x14ac:dyDescent="0.3">
      <c r="G16972">
        <f t="shared" ca="1" si="700"/>
        <v>1472</v>
      </c>
      <c r="H16972">
        <f t="shared" ca="1" si="701"/>
        <v>1524</v>
      </c>
      <c r="P16972" s="8">
        <v>381</v>
      </c>
      <c r="Q16972" s="9">
        <v>882</v>
      </c>
    </row>
    <row r="16973" spans="7:17" x14ac:dyDescent="0.3">
      <c r="G16973">
        <f t="shared" ca="1" si="700"/>
        <v>1192</v>
      </c>
      <c r="H16973">
        <f t="shared" ca="1" si="701"/>
        <v>1674</v>
      </c>
      <c r="P16973" s="8">
        <v>1959</v>
      </c>
      <c r="Q16973" s="9">
        <v>2016</v>
      </c>
    </row>
    <row r="16974" spans="7:17" x14ac:dyDescent="0.3">
      <c r="G16974">
        <f t="shared" ca="1" si="700"/>
        <v>95</v>
      </c>
      <c r="H16974">
        <f t="shared" ca="1" si="701"/>
        <v>1296</v>
      </c>
      <c r="P16974" s="8">
        <v>766</v>
      </c>
      <c r="Q16974" s="9">
        <v>824</v>
      </c>
    </row>
    <row r="16975" spans="7:17" x14ac:dyDescent="0.3">
      <c r="G16975">
        <f t="shared" ca="1" si="700"/>
        <v>1448</v>
      </c>
      <c r="H16975">
        <f t="shared" ca="1" si="701"/>
        <v>1698</v>
      </c>
      <c r="P16975" s="8">
        <v>1396</v>
      </c>
      <c r="Q16975" s="9">
        <v>1757</v>
      </c>
    </row>
    <row r="16976" spans="7:17" x14ac:dyDescent="0.3">
      <c r="G16976">
        <f t="shared" ca="1" si="700"/>
        <v>731</v>
      </c>
      <c r="H16976">
        <f t="shared" ca="1" si="701"/>
        <v>1997</v>
      </c>
      <c r="P16976" s="8">
        <v>985</v>
      </c>
      <c r="Q16976" s="9">
        <v>1947</v>
      </c>
    </row>
    <row r="16977" spans="7:17" x14ac:dyDescent="0.3">
      <c r="G16977">
        <f t="shared" ca="1" si="700"/>
        <v>1673</v>
      </c>
      <c r="H16977">
        <f t="shared" ca="1" si="701"/>
        <v>1793</v>
      </c>
      <c r="P16977" s="8">
        <v>883</v>
      </c>
      <c r="Q16977" s="9">
        <v>993</v>
      </c>
    </row>
    <row r="16978" spans="7:17" x14ac:dyDescent="0.3">
      <c r="G16978">
        <f t="shared" ca="1" si="700"/>
        <v>190</v>
      </c>
      <c r="H16978">
        <f t="shared" ca="1" si="701"/>
        <v>344</v>
      </c>
      <c r="P16978" s="8">
        <v>916</v>
      </c>
      <c r="Q16978" s="9">
        <v>1110</v>
      </c>
    </row>
    <row r="16979" spans="7:17" x14ac:dyDescent="0.3">
      <c r="G16979">
        <f t="shared" ca="1" si="700"/>
        <v>1081</v>
      </c>
      <c r="H16979">
        <f t="shared" ca="1" si="701"/>
        <v>1384</v>
      </c>
      <c r="P16979" s="8">
        <v>1033</v>
      </c>
      <c r="Q16979" s="9">
        <v>1340</v>
      </c>
    </row>
    <row r="16980" spans="7:17" x14ac:dyDescent="0.3">
      <c r="G16980">
        <f t="shared" ca="1" si="700"/>
        <v>41</v>
      </c>
      <c r="H16980">
        <f t="shared" ca="1" si="701"/>
        <v>1243</v>
      </c>
      <c r="P16980" s="8">
        <v>1790</v>
      </c>
      <c r="Q16980" s="9">
        <v>1831</v>
      </c>
    </row>
    <row r="16981" spans="7:17" x14ac:dyDescent="0.3">
      <c r="G16981">
        <f t="shared" ca="1" si="700"/>
        <v>239</v>
      </c>
      <c r="H16981">
        <f t="shared" ca="1" si="701"/>
        <v>489</v>
      </c>
      <c r="P16981" s="8">
        <v>1987</v>
      </c>
      <c r="Q16981" s="9">
        <v>2010</v>
      </c>
    </row>
    <row r="16982" spans="7:17" x14ac:dyDescent="0.3">
      <c r="G16982">
        <f t="shared" ca="1" si="700"/>
        <v>300</v>
      </c>
      <c r="H16982">
        <f t="shared" ca="1" si="701"/>
        <v>1118</v>
      </c>
      <c r="P16982" s="8">
        <v>1625</v>
      </c>
      <c r="Q16982" s="9">
        <v>1694</v>
      </c>
    </row>
    <row r="16983" spans="7:17" x14ac:dyDescent="0.3">
      <c r="G16983">
        <f t="shared" ca="1" si="700"/>
        <v>1224</v>
      </c>
      <c r="H16983">
        <f t="shared" ca="1" si="701"/>
        <v>1891</v>
      </c>
      <c r="P16983" s="8">
        <v>1052</v>
      </c>
      <c r="Q16983" s="9">
        <v>1216</v>
      </c>
    </row>
    <row r="16984" spans="7:17" x14ac:dyDescent="0.3">
      <c r="G16984">
        <f t="shared" ca="1" si="700"/>
        <v>837</v>
      </c>
      <c r="H16984">
        <f t="shared" ca="1" si="701"/>
        <v>1647</v>
      </c>
      <c r="P16984" s="8">
        <v>1199</v>
      </c>
      <c r="Q16984" s="9">
        <v>1872</v>
      </c>
    </row>
    <row r="16985" spans="7:17" x14ac:dyDescent="0.3">
      <c r="G16985">
        <f t="shared" ca="1" si="700"/>
        <v>247</v>
      </c>
      <c r="H16985">
        <f t="shared" ca="1" si="701"/>
        <v>577</v>
      </c>
      <c r="P16985" s="8">
        <v>1414</v>
      </c>
      <c r="Q16985" s="9">
        <v>1995</v>
      </c>
    </row>
    <row r="16986" spans="7:17" x14ac:dyDescent="0.3">
      <c r="G16986">
        <f t="shared" ca="1" si="700"/>
        <v>941</v>
      </c>
      <c r="H16986">
        <f t="shared" ca="1" si="701"/>
        <v>1384</v>
      </c>
      <c r="P16986" s="8">
        <v>252</v>
      </c>
      <c r="Q16986" s="9">
        <v>511</v>
      </c>
    </row>
    <row r="16987" spans="7:17" x14ac:dyDescent="0.3">
      <c r="G16987">
        <f t="shared" ca="1" si="700"/>
        <v>33</v>
      </c>
      <c r="H16987">
        <f t="shared" ca="1" si="701"/>
        <v>1646</v>
      </c>
      <c r="P16987" s="8">
        <v>1468</v>
      </c>
      <c r="Q16987" s="9">
        <v>1561</v>
      </c>
    </row>
    <row r="16988" spans="7:17" x14ac:dyDescent="0.3">
      <c r="G16988">
        <f t="shared" ca="1" si="700"/>
        <v>53</v>
      </c>
      <c r="H16988">
        <f t="shared" ca="1" si="701"/>
        <v>1399</v>
      </c>
      <c r="P16988" s="8">
        <v>1489</v>
      </c>
      <c r="Q16988" s="9">
        <v>1936</v>
      </c>
    </row>
    <row r="16989" spans="7:17" x14ac:dyDescent="0.3">
      <c r="G16989">
        <f t="shared" ca="1" si="700"/>
        <v>1322</v>
      </c>
      <c r="H16989">
        <f t="shared" ca="1" si="701"/>
        <v>1794</v>
      </c>
      <c r="P16989" s="8">
        <v>163</v>
      </c>
      <c r="Q16989" s="9">
        <v>357</v>
      </c>
    </row>
    <row r="16990" spans="7:17" x14ac:dyDescent="0.3">
      <c r="G16990">
        <f t="shared" ca="1" si="700"/>
        <v>1923</v>
      </c>
      <c r="H16990">
        <f t="shared" ca="1" si="701"/>
        <v>1948</v>
      </c>
      <c r="P16990" s="8">
        <v>1454</v>
      </c>
      <c r="Q16990" s="9">
        <v>2014</v>
      </c>
    </row>
    <row r="16991" spans="7:17" x14ac:dyDescent="0.3">
      <c r="G16991">
        <f t="shared" ca="1" si="700"/>
        <v>1469</v>
      </c>
      <c r="H16991">
        <f t="shared" ca="1" si="701"/>
        <v>1918</v>
      </c>
      <c r="P16991" s="8">
        <v>1129</v>
      </c>
      <c r="Q16991" s="9">
        <v>1949</v>
      </c>
    </row>
    <row r="16992" spans="7:17" x14ac:dyDescent="0.3">
      <c r="G16992">
        <f t="shared" ca="1" si="700"/>
        <v>1268</v>
      </c>
      <c r="H16992">
        <f t="shared" ca="1" si="701"/>
        <v>1469</v>
      </c>
      <c r="P16992" s="8">
        <v>1950</v>
      </c>
      <c r="Q16992" s="9">
        <v>1961</v>
      </c>
    </row>
    <row r="16993" spans="7:17" x14ac:dyDescent="0.3">
      <c r="G16993">
        <f t="shared" ca="1" si="700"/>
        <v>1223</v>
      </c>
      <c r="H16993">
        <f t="shared" ca="1" si="701"/>
        <v>1542</v>
      </c>
      <c r="P16993" s="8">
        <v>231</v>
      </c>
      <c r="Q16993" s="9">
        <v>1850</v>
      </c>
    </row>
    <row r="16994" spans="7:17" x14ac:dyDescent="0.3">
      <c r="G16994">
        <f t="shared" ca="1" si="700"/>
        <v>283</v>
      </c>
      <c r="H16994">
        <f t="shared" ca="1" si="701"/>
        <v>412</v>
      </c>
      <c r="P16994" s="8">
        <v>1404</v>
      </c>
      <c r="Q16994" s="9">
        <v>1966</v>
      </c>
    </row>
    <row r="16995" spans="7:17" x14ac:dyDescent="0.3">
      <c r="G16995">
        <f t="shared" ca="1" si="700"/>
        <v>1971</v>
      </c>
      <c r="H16995">
        <f t="shared" ca="1" si="701"/>
        <v>2014</v>
      </c>
      <c r="P16995" s="8">
        <v>1786</v>
      </c>
      <c r="Q16995" s="9">
        <v>1906</v>
      </c>
    </row>
    <row r="16996" spans="7:17" x14ac:dyDescent="0.3">
      <c r="G16996">
        <f t="shared" ca="1" si="700"/>
        <v>1019</v>
      </c>
      <c r="H16996">
        <f t="shared" ca="1" si="701"/>
        <v>1581</v>
      </c>
      <c r="P16996" s="8">
        <v>321</v>
      </c>
      <c r="Q16996" s="9">
        <v>1254</v>
      </c>
    </row>
    <row r="16997" spans="7:17" x14ac:dyDescent="0.3">
      <c r="G16997">
        <f t="shared" ca="1" si="700"/>
        <v>1694</v>
      </c>
      <c r="H16997">
        <f t="shared" ca="1" si="701"/>
        <v>1717</v>
      </c>
      <c r="P16997" s="8">
        <v>1766</v>
      </c>
      <c r="Q16997" s="9">
        <v>1972</v>
      </c>
    </row>
    <row r="16998" spans="7:17" x14ac:dyDescent="0.3">
      <c r="G16998">
        <f t="shared" ca="1" si="700"/>
        <v>890</v>
      </c>
      <c r="H16998">
        <f t="shared" ca="1" si="701"/>
        <v>1036</v>
      </c>
      <c r="P16998" s="8">
        <v>1498</v>
      </c>
      <c r="Q16998" s="9">
        <v>2006</v>
      </c>
    </row>
    <row r="16999" spans="7:17" x14ac:dyDescent="0.3">
      <c r="G16999">
        <f t="shared" ca="1" si="700"/>
        <v>1117</v>
      </c>
      <c r="H16999">
        <f t="shared" ca="1" si="701"/>
        <v>1817</v>
      </c>
      <c r="P16999" s="8">
        <v>930</v>
      </c>
      <c r="Q16999" s="9">
        <v>1297</v>
      </c>
    </row>
    <row r="17000" spans="7:17" x14ac:dyDescent="0.3">
      <c r="G17000">
        <f t="shared" ca="1" si="700"/>
        <v>412</v>
      </c>
      <c r="H17000">
        <f t="shared" ca="1" si="701"/>
        <v>1924</v>
      </c>
      <c r="P17000" s="8">
        <v>1762</v>
      </c>
      <c r="Q17000" s="9">
        <v>1833</v>
      </c>
    </row>
    <row r="17001" spans="7:17" x14ac:dyDescent="0.3">
      <c r="G17001">
        <f t="shared" ca="1" si="700"/>
        <v>1859</v>
      </c>
      <c r="H17001">
        <f t="shared" ca="1" si="701"/>
        <v>1954</v>
      </c>
      <c r="P17001" s="8">
        <v>1212</v>
      </c>
      <c r="Q17001" s="9">
        <v>1798</v>
      </c>
    </row>
    <row r="17002" spans="7:17" x14ac:dyDescent="0.3">
      <c r="G17002">
        <f t="shared" ca="1" si="700"/>
        <v>391</v>
      </c>
      <c r="H17002">
        <f t="shared" ca="1" si="701"/>
        <v>511</v>
      </c>
      <c r="P17002" s="8">
        <v>771</v>
      </c>
      <c r="Q17002" s="9">
        <v>1190</v>
      </c>
    </row>
    <row r="17003" spans="7:17" x14ac:dyDescent="0.3">
      <c r="G17003">
        <f t="shared" ca="1" si="700"/>
        <v>1159</v>
      </c>
      <c r="H17003">
        <f t="shared" ca="1" si="701"/>
        <v>1738</v>
      </c>
      <c r="P17003" s="8">
        <v>1923</v>
      </c>
      <c r="Q17003" s="9">
        <v>1944</v>
      </c>
    </row>
    <row r="17004" spans="7:17" x14ac:dyDescent="0.3">
      <c r="G17004">
        <f t="shared" ca="1" si="700"/>
        <v>488</v>
      </c>
      <c r="H17004">
        <f t="shared" ca="1" si="701"/>
        <v>909</v>
      </c>
      <c r="P17004" s="8">
        <v>1312</v>
      </c>
      <c r="Q17004" s="9">
        <v>1664</v>
      </c>
    </row>
    <row r="17005" spans="7:17" x14ac:dyDescent="0.3">
      <c r="G17005">
        <f t="shared" ca="1" si="700"/>
        <v>770</v>
      </c>
      <c r="H17005">
        <f t="shared" ca="1" si="701"/>
        <v>1261</v>
      </c>
      <c r="P17005" s="8">
        <v>247</v>
      </c>
      <c r="Q17005" s="9">
        <v>618</v>
      </c>
    </row>
    <row r="17006" spans="7:17" x14ac:dyDescent="0.3">
      <c r="G17006">
        <f t="shared" ca="1" si="700"/>
        <v>671</v>
      </c>
      <c r="H17006">
        <f t="shared" ca="1" si="701"/>
        <v>1612</v>
      </c>
      <c r="P17006" s="8">
        <v>1856</v>
      </c>
      <c r="Q17006" s="9">
        <v>1935</v>
      </c>
    </row>
    <row r="17007" spans="7:17" x14ac:dyDescent="0.3">
      <c r="G17007">
        <f t="shared" ca="1" si="700"/>
        <v>1033</v>
      </c>
      <c r="H17007">
        <f t="shared" ca="1" si="701"/>
        <v>1342</v>
      </c>
      <c r="P17007" s="8">
        <v>935</v>
      </c>
      <c r="Q17007" s="9">
        <v>1355</v>
      </c>
    </row>
    <row r="17008" spans="7:17" x14ac:dyDescent="0.3">
      <c r="G17008">
        <f t="shared" ca="1" si="700"/>
        <v>382</v>
      </c>
      <c r="H17008">
        <f t="shared" ca="1" si="701"/>
        <v>539</v>
      </c>
      <c r="P17008" s="8">
        <v>73</v>
      </c>
      <c r="Q17008" s="9">
        <v>461</v>
      </c>
    </row>
    <row r="17009" spans="7:17" x14ac:dyDescent="0.3">
      <c r="G17009">
        <f t="shared" ca="1" si="700"/>
        <v>417</v>
      </c>
      <c r="H17009">
        <f t="shared" ca="1" si="701"/>
        <v>1197</v>
      </c>
      <c r="P17009" s="8">
        <v>1142</v>
      </c>
      <c r="Q17009" s="9">
        <v>1619</v>
      </c>
    </row>
    <row r="17010" spans="7:17" x14ac:dyDescent="0.3">
      <c r="G17010">
        <f t="shared" ca="1" si="700"/>
        <v>440</v>
      </c>
      <c r="H17010">
        <f t="shared" ca="1" si="701"/>
        <v>735</v>
      </c>
      <c r="P17010" s="8">
        <v>1465</v>
      </c>
      <c r="Q17010" s="9">
        <v>1559</v>
      </c>
    </row>
    <row r="17011" spans="7:17" x14ac:dyDescent="0.3">
      <c r="G17011">
        <f t="shared" ca="1" si="700"/>
        <v>860</v>
      </c>
      <c r="H17011">
        <f t="shared" ca="1" si="701"/>
        <v>1361</v>
      </c>
      <c r="P17011" s="8">
        <v>691</v>
      </c>
      <c r="Q17011" s="9">
        <v>1779</v>
      </c>
    </row>
    <row r="17012" spans="7:17" x14ac:dyDescent="0.3">
      <c r="G17012">
        <f t="shared" ca="1" si="700"/>
        <v>1239</v>
      </c>
      <c r="H17012">
        <f t="shared" ca="1" si="701"/>
        <v>1794</v>
      </c>
      <c r="P17012" s="8">
        <v>1153</v>
      </c>
      <c r="Q17012" s="9">
        <v>1190</v>
      </c>
    </row>
    <row r="17013" spans="7:17" x14ac:dyDescent="0.3">
      <c r="G17013">
        <f t="shared" ca="1" si="700"/>
        <v>1562</v>
      </c>
      <c r="H17013">
        <f t="shared" ca="1" si="701"/>
        <v>2008</v>
      </c>
      <c r="P17013" s="8">
        <v>242</v>
      </c>
      <c r="Q17013" s="9">
        <v>1674</v>
      </c>
    </row>
    <row r="17014" spans="7:17" x14ac:dyDescent="0.3">
      <c r="G17014">
        <f t="shared" ca="1" si="700"/>
        <v>1017</v>
      </c>
      <c r="H17014">
        <f t="shared" ca="1" si="701"/>
        <v>1075</v>
      </c>
      <c r="P17014" s="8">
        <v>1677</v>
      </c>
      <c r="Q17014" s="9">
        <v>1791</v>
      </c>
    </row>
    <row r="17015" spans="7:17" x14ac:dyDescent="0.3">
      <c r="G17015">
        <f t="shared" ca="1" si="700"/>
        <v>949</v>
      </c>
      <c r="H17015">
        <f t="shared" ca="1" si="701"/>
        <v>1204</v>
      </c>
      <c r="P17015" s="8">
        <v>1889</v>
      </c>
      <c r="Q17015" s="9">
        <v>1912</v>
      </c>
    </row>
    <row r="17016" spans="7:17" x14ac:dyDescent="0.3">
      <c r="G17016">
        <f t="shared" ca="1" si="700"/>
        <v>1267</v>
      </c>
      <c r="H17016">
        <f t="shared" ca="1" si="701"/>
        <v>1542</v>
      </c>
      <c r="P17016" s="8">
        <v>1421</v>
      </c>
      <c r="Q17016" s="9">
        <v>1922</v>
      </c>
    </row>
    <row r="17017" spans="7:17" x14ac:dyDescent="0.3">
      <c r="G17017">
        <f t="shared" ca="1" si="700"/>
        <v>1545</v>
      </c>
      <c r="H17017">
        <f t="shared" ca="1" si="701"/>
        <v>1783</v>
      </c>
      <c r="P17017" s="8">
        <v>1088</v>
      </c>
      <c r="Q17017" s="9">
        <v>1686</v>
      </c>
    </row>
    <row r="17018" spans="7:17" x14ac:dyDescent="0.3">
      <c r="G17018">
        <f t="shared" ca="1" si="700"/>
        <v>1427</v>
      </c>
      <c r="H17018">
        <f t="shared" ca="1" si="701"/>
        <v>1484</v>
      </c>
      <c r="P17018" s="8">
        <v>1941</v>
      </c>
      <c r="Q17018" s="9">
        <v>1975</v>
      </c>
    </row>
    <row r="17019" spans="7:17" x14ac:dyDescent="0.3">
      <c r="G17019">
        <f t="shared" ca="1" si="700"/>
        <v>307</v>
      </c>
      <c r="H17019">
        <f t="shared" ca="1" si="701"/>
        <v>1507</v>
      </c>
      <c r="P17019" s="8">
        <v>424</v>
      </c>
      <c r="Q17019" s="9">
        <v>522</v>
      </c>
    </row>
    <row r="17020" spans="7:17" x14ac:dyDescent="0.3">
      <c r="G17020">
        <f t="shared" ca="1" si="700"/>
        <v>1160</v>
      </c>
      <c r="H17020">
        <f t="shared" ca="1" si="701"/>
        <v>1203</v>
      </c>
      <c r="P17020" s="8">
        <v>343</v>
      </c>
      <c r="Q17020" s="9">
        <v>1211</v>
      </c>
    </row>
    <row r="17021" spans="7:17" x14ac:dyDescent="0.3">
      <c r="G17021">
        <f t="shared" ca="1" si="700"/>
        <v>1223</v>
      </c>
      <c r="H17021">
        <f t="shared" ca="1" si="701"/>
        <v>1717</v>
      </c>
      <c r="P17021" s="8">
        <v>341</v>
      </c>
      <c r="Q17021" s="9">
        <v>1871</v>
      </c>
    </row>
    <row r="17022" spans="7:17" x14ac:dyDescent="0.3">
      <c r="G17022">
        <f t="shared" ca="1" si="700"/>
        <v>668</v>
      </c>
      <c r="H17022">
        <f t="shared" ca="1" si="701"/>
        <v>885</v>
      </c>
      <c r="P17022" s="8">
        <v>850</v>
      </c>
      <c r="Q17022" s="9">
        <v>1533</v>
      </c>
    </row>
    <row r="17023" spans="7:17" x14ac:dyDescent="0.3">
      <c r="G17023">
        <f t="shared" ca="1" si="700"/>
        <v>1630</v>
      </c>
      <c r="H17023">
        <f t="shared" ca="1" si="701"/>
        <v>1649</v>
      </c>
      <c r="P17023" s="8">
        <v>544</v>
      </c>
      <c r="Q17023" s="9">
        <v>1686</v>
      </c>
    </row>
    <row r="17024" spans="7:17" x14ac:dyDescent="0.3">
      <c r="G17024">
        <f t="shared" ca="1" si="700"/>
        <v>1609</v>
      </c>
      <c r="H17024">
        <f t="shared" ca="1" si="701"/>
        <v>1767</v>
      </c>
      <c r="P17024" s="8">
        <v>378</v>
      </c>
      <c r="Q17024" s="9">
        <v>933</v>
      </c>
    </row>
    <row r="17025" spans="7:17" x14ac:dyDescent="0.3">
      <c r="G17025">
        <f t="shared" ca="1" si="700"/>
        <v>1468</v>
      </c>
      <c r="H17025">
        <f t="shared" ca="1" si="701"/>
        <v>1713</v>
      </c>
      <c r="P17025" s="8">
        <v>1293</v>
      </c>
      <c r="Q17025" s="9">
        <v>1598</v>
      </c>
    </row>
    <row r="17026" spans="7:17" x14ac:dyDescent="0.3">
      <c r="G17026">
        <f t="shared" ca="1" si="700"/>
        <v>1931</v>
      </c>
      <c r="H17026">
        <f t="shared" ca="1" si="701"/>
        <v>1955</v>
      </c>
      <c r="P17026" s="8">
        <v>1846</v>
      </c>
      <c r="Q17026" s="9">
        <v>1925</v>
      </c>
    </row>
    <row r="17027" spans="7:17" x14ac:dyDescent="0.3">
      <c r="G17027">
        <f t="shared" ref="G17027:G17090" ca="1" si="702">RANDBETWEEN(1,$E$1)</f>
        <v>1760</v>
      </c>
      <c r="H17027">
        <f t="shared" ref="H17027:H17090" ca="1" si="703">RANDBETWEEN(G17027,$E$1)</f>
        <v>1974</v>
      </c>
      <c r="P17027" s="8">
        <v>283</v>
      </c>
      <c r="Q17027" s="9">
        <v>1425</v>
      </c>
    </row>
    <row r="17028" spans="7:17" x14ac:dyDescent="0.3">
      <c r="G17028">
        <f t="shared" ca="1" si="702"/>
        <v>105</v>
      </c>
      <c r="H17028">
        <f t="shared" ca="1" si="703"/>
        <v>1038</v>
      </c>
      <c r="P17028" s="8">
        <v>787</v>
      </c>
      <c r="Q17028" s="9">
        <v>1037</v>
      </c>
    </row>
    <row r="17029" spans="7:17" x14ac:dyDescent="0.3">
      <c r="G17029">
        <f t="shared" ca="1" si="702"/>
        <v>579</v>
      </c>
      <c r="H17029">
        <f t="shared" ca="1" si="703"/>
        <v>1877</v>
      </c>
      <c r="P17029" s="8">
        <v>364</v>
      </c>
      <c r="Q17029" s="9">
        <v>978</v>
      </c>
    </row>
    <row r="17030" spans="7:17" x14ac:dyDescent="0.3">
      <c r="G17030">
        <f t="shared" ca="1" si="702"/>
        <v>181</v>
      </c>
      <c r="H17030">
        <f t="shared" ca="1" si="703"/>
        <v>523</v>
      </c>
      <c r="P17030" s="8">
        <v>1813</v>
      </c>
      <c r="Q17030" s="9">
        <v>1896</v>
      </c>
    </row>
    <row r="17031" spans="7:17" x14ac:dyDescent="0.3">
      <c r="G17031">
        <f t="shared" ca="1" si="702"/>
        <v>30</v>
      </c>
      <c r="H17031">
        <f t="shared" ca="1" si="703"/>
        <v>1529</v>
      </c>
      <c r="P17031" s="8">
        <v>997</v>
      </c>
      <c r="Q17031" s="9">
        <v>1056</v>
      </c>
    </row>
    <row r="17032" spans="7:17" x14ac:dyDescent="0.3">
      <c r="G17032">
        <f t="shared" ca="1" si="702"/>
        <v>1486</v>
      </c>
      <c r="H17032">
        <f t="shared" ca="1" si="703"/>
        <v>1736</v>
      </c>
      <c r="P17032" s="8">
        <v>873</v>
      </c>
      <c r="Q17032" s="9">
        <v>1020</v>
      </c>
    </row>
    <row r="17033" spans="7:17" x14ac:dyDescent="0.3">
      <c r="G17033">
        <f t="shared" ca="1" si="702"/>
        <v>809</v>
      </c>
      <c r="H17033">
        <f t="shared" ca="1" si="703"/>
        <v>1701</v>
      </c>
      <c r="P17033" s="8">
        <v>668</v>
      </c>
      <c r="Q17033" s="9">
        <v>1649</v>
      </c>
    </row>
    <row r="17034" spans="7:17" x14ac:dyDescent="0.3">
      <c r="G17034">
        <f t="shared" ca="1" si="702"/>
        <v>1802</v>
      </c>
      <c r="H17034">
        <f t="shared" ca="1" si="703"/>
        <v>1985</v>
      </c>
      <c r="P17034" s="8">
        <v>435</v>
      </c>
      <c r="Q17034" s="9">
        <v>464</v>
      </c>
    </row>
    <row r="17035" spans="7:17" x14ac:dyDescent="0.3">
      <c r="G17035">
        <f t="shared" ca="1" si="702"/>
        <v>1932</v>
      </c>
      <c r="H17035">
        <f t="shared" ca="1" si="703"/>
        <v>1970</v>
      </c>
      <c r="P17035" s="8">
        <v>1531</v>
      </c>
      <c r="Q17035" s="9">
        <v>1827</v>
      </c>
    </row>
    <row r="17036" spans="7:17" x14ac:dyDescent="0.3">
      <c r="G17036">
        <f t="shared" ca="1" si="702"/>
        <v>987</v>
      </c>
      <c r="H17036">
        <f t="shared" ca="1" si="703"/>
        <v>1436</v>
      </c>
      <c r="P17036" s="8">
        <v>1925</v>
      </c>
      <c r="Q17036" s="9">
        <v>1968</v>
      </c>
    </row>
    <row r="17037" spans="7:17" x14ac:dyDescent="0.3">
      <c r="G17037">
        <f t="shared" ca="1" si="702"/>
        <v>189</v>
      </c>
      <c r="H17037">
        <f t="shared" ca="1" si="703"/>
        <v>1954</v>
      </c>
      <c r="P17037" s="8">
        <v>1529</v>
      </c>
      <c r="Q17037" s="9">
        <v>1627</v>
      </c>
    </row>
    <row r="17038" spans="7:17" x14ac:dyDescent="0.3">
      <c r="G17038">
        <f t="shared" ca="1" si="702"/>
        <v>1164</v>
      </c>
      <c r="H17038">
        <f t="shared" ca="1" si="703"/>
        <v>1586</v>
      </c>
      <c r="P17038" s="8">
        <v>160</v>
      </c>
      <c r="Q17038" s="9">
        <v>1848</v>
      </c>
    </row>
    <row r="17039" spans="7:17" x14ac:dyDescent="0.3">
      <c r="G17039">
        <f t="shared" ca="1" si="702"/>
        <v>322</v>
      </c>
      <c r="H17039">
        <f t="shared" ca="1" si="703"/>
        <v>659</v>
      </c>
      <c r="P17039" s="8">
        <v>909</v>
      </c>
      <c r="Q17039" s="9">
        <v>1658</v>
      </c>
    </row>
    <row r="17040" spans="7:17" x14ac:dyDescent="0.3">
      <c r="G17040">
        <f t="shared" ca="1" si="702"/>
        <v>740</v>
      </c>
      <c r="H17040">
        <f t="shared" ca="1" si="703"/>
        <v>1804</v>
      </c>
      <c r="P17040" s="8">
        <v>337</v>
      </c>
      <c r="Q17040" s="9">
        <v>828</v>
      </c>
    </row>
    <row r="17041" spans="7:17" x14ac:dyDescent="0.3">
      <c r="G17041">
        <f t="shared" ca="1" si="702"/>
        <v>1833</v>
      </c>
      <c r="H17041">
        <f t="shared" ca="1" si="703"/>
        <v>1955</v>
      </c>
      <c r="P17041" s="8">
        <v>472</v>
      </c>
      <c r="Q17041" s="9">
        <v>1526</v>
      </c>
    </row>
    <row r="17042" spans="7:17" x14ac:dyDescent="0.3">
      <c r="G17042">
        <f t="shared" ca="1" si="702"/>
        <v>1574</v>
      </c>
      <c r="H17042">
        <f t="shared" ca="1" si="703"/>
        <v>1666</v>
      </c>
      <c r="P17042" s="8">
        <v>1280</v>
      </c>
      <c r="Q17042" s="9">
        <v>1285</v>
      </c>
    </row>
    <row r="17043" spans="7:17" x14ac:dyDescent="0.3">
      <c r="G17043">
        <f t="shared" ca="1" si="702"/>
        <v>589</v>
      </c>
      <c r="H17043">
        <f t="shared" ca="1" si="703"/>
        <v>676</v>
      </c>
      <c r="P17043" s="8">
        <v>900</v>
      </c>
      <c r="Q17043" s="9">
        <v>1596</v>
      </c>
    </row>
    <row r="17044" spans="7:17" x14ac:dyDescent="0.3">
      <c r="G17044">
        <f t="shared" ca="1" si="702"/>
        <v>1659</v>
      </c>
      <c r="H17044">
        <f t="shared" ca="1" si="703"/>
        <v>1718</v>
      </c>
      <c r="P17044" s="8">
        <v>191</v>
      </c>
      <c r="Q17044" s="9">
        <v>2021</v>
      </c>
    </row>
    <row r="17045" spans="7:17" x14ac:dyDescent="0.3">
      <c r="G17045">
        <f t="shared" ca="1" si="702"/>
        <v>764</v>
      </c>
      <c r="H17045">
        <f t="shared" ca="1" si="703"/>
        <v>1725</v>
      </c>
      <c r="P17045" s="8">
        <v>645</v>
      </c>
      <c r="Q17045" s="9">
        <v>1447</v>
      </c>
    </row>
    <row r="17046" spans="7:17" x14ac:dyDescent="0.3">
      <c r="G17046">
        <f t="shared" ca="1" si="702"/>
        <v>1028</v>
      </c>
      <c r="H17046">
        <f t="shared" ca="1" si="703"/>
        <v>1636</v>
      </c>
      <c r="P17046" s="8">
        <v>398</v>
      </c>
      <c r="Q17046" s="9">
        <v>1605</v>
      </c>
    </row>
    <row r="17047" spans="7:17" x14ac:dyDescent="0.3">
      <c r="G17047">
        <f t="shared" ca="1" si="702"/>
        <v>1885</v>
      </c>
      <c r="H17047">
        <f t="shared" ca="1" si="703"/>
        <v>1897</v>
      </c>
      <c r="P17047" s="8">
        <v>1894</v>
      </c>
      <c r="Q17047" s="9">
        <v>2020</v>
      </c>
    </row>
    <row r="17048" spans="7:17" x14ac:dyDescent="0.3">
      <c r="G17048">
        <f t="shared" ca="1" si="702"/>
        <v>1951</v>
      </c>
      <c r="H17048">
        <f t="shared" ca="1" si="703"/>
        <v>1971</v>
      </c>
      <c r="P17048" s="8">
        <v>1501</v>
      </c>
      <c r="Q17048" s="9">
        <v>1867</v>
      </c>
    </row>
    <row r="17049" spans="7:17" x14ac:dyDescent="0.3">
      <c r="G17049">
        <f t="shared" ca="1" si="702"/>
        <v>1506</v>
      </c>
      <c r="H17049">
        <f t="shared" ca="1" si="703"/>
        <v>1863</v>
      </c>
      <c r="P17049" s="8">
        <v>712</v>
      </c>
      <c r="Q17049" s="9">
        <v>1778</v>
      </c>
    </row>
    <row r="17050" spans="7:17" x14ac:dyDescent="0.3">
      <c r="G17050">
        <f t="shared" ca="1" si="702"/>
        <v>998</v>
      </c>
      <c r="H17050">
        <f t="shared" ca="1" si="703"/>
        <v>1428</v>
      </c>
      <c r="P17050" s="8">
        <v>1561</v>
      </c>
      <c r="Q17050" s="9">
        <v>1851</v>
      </c>
    </row>
    <row r="17051" spans="7:17" x14ac:dyDescent="0.3">
      <c r="G17051">
        <f t="shared" ca="1" si="702"/>
        <v>678</v>
      </c>
      <c r="H17051">
        <f t="shared" ca="1" si="703"/>
        <v>1034</v>
      </c>
      <c r="P17051" s="8">
        <v>1323</v>
      </c>
      <c r="Q17051" s="9">
        <v>1728</v>
      </c>
    </row>
    <row r="17052" spans="7:17" x14ac:dyDescent="0.3">
      <c r="G17052">
        <f t="shared" ca="1" si="702"/>
        <v>1827</v>
      </c>
      <c r="H17052">
        <f t="shared" ca="1" si="703"/>
        <v>1915</v>
      </c>
      <c r="P17052" s="8">
        <v>1432</v>
      </c>
      <c r="Q17052" s="9">
        <v>1694</v>
      </c>
    </row>
    <row r="17053" spans="7:17" x14ac:dyDescent="0.3">
      <c r="G17053">
        <f t="shared" ca="1" si="702"/>
        <v>139</v>
      </c>
      <c r="H17053">
        <f t="shared" ca="1" si="703"/>
        <v>1338</v>
      </c>
      <c r="P17053" s="8">
        <v>1999</v>
      </c>
      <c r="Q17053" s="9">
        <v>2000</v>
      </c>
    </row>
    <row r="17054" spans="7:17" x14ac:dyDescent="0.3">
      <c r="G17054">
        <f t="shared" ca="1" si="702"/>
        <v>1550</v>
      </c>
      <c r="H17054">
        <f t="shared" ca="1" si="703"/>
        <v>1973</v>
      </c>
      <c r="P17054" s="8">
        <v>880</v>
      </c>
      <c r="Q17054" s="9">
        <v>888</v>
      </c>
    </row>
    <row r="17055" spans="7:17" x14ac:dyDescent="0.3">
      <c r="G17055">
        <f t="shared" ca="1" si="702"/>
        <v>913</v>
      </c>
      <c r="H17055">
        <f t="shared" ca="1" si="703"/>
        <v>1141</v>
      </c>
      <c r="P17055" s="8">
        <v>844</v>
      </c>
      <c r="Q17055" s="9">
        <v>1597</v>
      </c>
    </row>
    <row r="17056" spans="7:17" x14ac:dyDescent="0.3">
      <c r="G17056">
        <f t="shared" ca="1" si="702"/>
        <v>242</v>
      </c>
      <c r="H17056">
        <f t="shared" ca="1" si="703"/>
        <v>288</v>
      </c>
      <c r="P17056" s="8">
        <v>554</v>
      </c>
      <c r="Q17056" s="9">
        <v>1575</v>
      </c>
    </row>
    <row r="17057" spans="7:17" x14ac:dyDescent="0.3">
      <c r="G17057">
        <f t="shared" ca="1" si="702"/>
        <v>1329</v>
      </c>
      <c r="H17057">
        <f t="shared" ca="1" si="703"/>
        <v>2019</v>
      </c>
      <c r="P17057" s="8">
        <v>417</v>
      </c>
      <c r="Q17057" s="9">
        <v>1779</v>
      </c>
    </row>
    <row r="17058" spans="7:17" x14ac:dyDescent="0.3">
      <c r="G17058">
        <f t="shared" ca="1" si="702"/>
        <v>1959</v>
      </c>
      <c r="H17058">
        <f t="shared" ca="1" si="703"/>
        <v>2007</v>
      </c>
      <c r="P17058" s="8">
        <v>241</v>
      </c>
      <c r="Q17058" s="9">
        <v>1983</v>
      </c>
    </row>
    <row r="17059" spans="7:17" x14ac:dyDescent="0.3">
      <c r="G17059">
        <f t="shared" ca="1" si="702"/>
        <v>1296</v>
      </c>
      <c r="H17059">
        <f t="shared" ca="1" si="703"/>
        <v>1715</v>
      </c>
      <c r="P17059" s="8">
        <v>406</v>
      </c>
      <c r="Q17059" s="9">
        <v>409</v>
      </c>
    </row>
    <row r="17060" spans="7:17" x14ac:dyDescent="0.3">
      <c r="G17060">
        <f t="shared" ca="1" si="702"/>
        <v>147</v>
      </c>
      <c r="H17060">
        <f t="shared" ca="1" si="703"/>
        <v>1699</v>
      </c>
      <c r="P17060" s="8">
        <v>1300</v>
      </c>
      <c r="Q17060" s="9">
        <v>1917</v>
      </c>
    </row>
    <row r="17061" spans="7:17" x14ac:dyDescent="0.3">
      <c r="G17061">
        <f t="shared" ca="1" si="702"/>
        <v>1471</v>
      </c>
      <c r="H17061">
        <f t="shared" ca="1" si="703"/>
        <v>1666</v>
      </c>
      <c r="P17061" s="8">
        <v>1049</v>
      </c>
      <c r="Q17061" s="9">
        <v>1814</v>
      </c>
    </row>
    <row r="17062" spans="7:17" x14ac:dyDescent="0.3">
      <c r="G17062">
        <f t="shared" ca="1" si="702"/>
        <v>334</v>
      </c>
      <c r="H17062">
        <f t="shared" ca="1" si="703"/>
        <v>1875</v>
      </c>
      <c r="P17062" s="8">
        <v>1011</v>
      </c>
      <c r="Q17062" s="9">
        <v>1049</v>
      </c>
    </row>
    <row r="17063" spans="7:17" x14ac:dyDescent="0.3">
      <c r="G17063">
        <f t="shared" ca="1" si="702"/>
        <v>248</v>
      </c>
      <c r="H17063">
        <f t="shared" ca="1" si="703"/>
        <v>690</v>
      </c>
      <c r="P17063" s="8">
        <v>785</v>
      </c>
      <c r="Q17063" s="9">
        <v>1349</v>
      </c>
    </row>
    <row r="17064" spans="7:17" x14ac:dyDescent="0.3">
      <c r="G17064">
        <f t="shared" ca="1" si="702"/>
        <v>970</v>
      </c>
      <c r="H17064">
        <f t="shared" ca="1" si="703"/>
        <v>1583</v>
      </c>
      <c r="P17064" s="8">
        <v>1859</v>
      </c>
      <c r="Q17064" s="9">
        <v>1996</v>
      </c>
    </row>
    <row r="17065" spans="7:17" x14ac:dyDescent="0.3">
      <c r="G17065">
        <f t="shared" ca="1" si="702"/>
        <v>394</v>
      </c>
      <c r="H17065">
        <f t="shared" ca="1" si="703"/>
        <v>1870</v>
      </c>
      <c r="P17065" s="8">
        <v>526</v>
      </c>
      <c r="Q17065" s="9">
        <v>1912</v>
      </c>
    </row>
    <row r="17066" spans="7:17" x14ac:dyDescent="0.3">
      <c r="G17066">
        <f t="shared" ca="1" si="702"/>
        <v>978</v>
      </c>
      <c r="H17066">
        <f t="shared" ca="1" si="703"/>
        <v>1724</v>
      </c>
      <c r="P17066" s="8">
        <v>527</v>
      </c>
      <c r="Q17066" s="9">
        <v>2010</v>
      </c>
    </row>
    <row r="17067" spans="7:17" x14ac:dyDescent="0.3">
      <c r="G17067">
        <f t="shared" ca="1" si="702"/>
        <v>85</v>
      </c>
      <c r="H17067">
        <f t="shared" ca="1" si="703"/>
        <v>1714</v>
      </c>
      <c r="P17067" s="8">
        <v>1078</v>
      </c>
      <c r="Q17067" s="9">
        <v>1473</v>
      </c>
    </row>
    <row r="17068" spans="7:17" x14ac:dyDescent="0.3">
      <c r="G17068">
        <f t="shared" ca="1" si="702"/>
        <v>1807</v>
      </c>
      <c r="H17068">
        <f t="shared" ca="1" si="703"/>
        <v>1880</v>
      </c>
      <c r="P17068" s="8">
        <v>1444</v>
      </c>
      <c r="Q17068" s="9">
        <v>1611</v>
      </c>
    </row>
    <row r="17069" spans="7:17" x14ac:dyDescent="0.3">
      <c r="G17069">
        <f t="shared" ca="1" si="702"/>
        <v>1358</v>
      </c>
      <c r="H17069">
        <f t="shared" ca="1" si="703"/>
        <v>1583</v>
      </c>
      <c r="P17069" s="8">
        <v>1750</v>
      </c>
      <c r="Q17069" s="9">
        <v>1962</v>
      </c>
    </row>
    <row r="17070" spans="7:17" x14ac:dyDescent="0.3">
      <c r="G17070">
        <f t="shared" ca="1" si="702"/>
        <v>911</v>
      </c>
      <c r="H17070">
        <f t="shared" ca="1" si="703"/>
        <v>1819</v>
      </c>
      <c r="P17070" s="8">
        <v>669</v>
      </c>
      <c r="Q17070" s="9">
        <v>1932</v>
      </c>
    </row>
    <row r="17071" spans="7:17" x14ac:dyDescent="0.3">
      <c r="G17071">
        <f t="shared" ca="1" si="702"/>
        <v>412</v>
      </c>
      <c r="H17071">
        <f t="shared" ca="1" si="703"/>
        <v>414</v>
      </c>
      <c r="P17071" s="8">
        <v>1270</v>
      </c>
      <c r="Q17071" s="9">
        <v>1796</v>
      </c>
    </row>
    <row r="17072" spans="7:17" x14ac:dyDescent="0.3">
      <c r="G17072">
        <f t="shared" ca="1" si="702"/>
        <v>1987</v>
      </c>
      <c r="H17072">
        <f t="shared" ca="1" si="703"/>
        <v>1989</v>
      </c>
      <c r="P17072" s="8">
        <v>408</v>
      </c>
      <c r="Q17072" s="9">
        <v>1599</v>
      </c>
    </row>
    <row r="17073" spans="7:17" x14ac:dyDescent="0.3">
      <c r="G17073">
        <f t="shared" ca="1" si="702"/>
        <v>455</v>
      </c>
      <c r="H17073">
        <f t="shared" ca="1" si="703"/>
        <v>1237</v>
      </c>
      <c r="P17073" s="8">
        <v>880</v>
      </c>
      <c r="Q17073" s="9">
        <v>1381</v>
      </c>
    </row>
    <row r="17074" spans="7:17" x14ac:dyDescent="0.3">
      <c r="G17074">
        <f t="shared" ca="1" si="702"/>
        <v>1611</v>
      </c>
      <c r="H17074">
        <f t="shared" ca="1" si="703"/>
        <v>1838</v>
      </c>
      <c r="P17074" s="8">
        <v>16</v>
      </c>
      <c r="Q17074" s="9">
        <v>1222</v>
      </c>
    </row>
    <row r="17075" spans="7:17" x14ac:dyDescent="0.3">
      <c r="G17075">
        <f t="shared" ca="1" si="702"/>
        <v>997</v>
      </c>
      <c r="H17075">
        <f t="shared" ca="1" si="703"/>
        <v>1101</v>
      </c>
      <c r="P17075" s="8">
        <v>1612</v>
      </c>
      <c r="Q17075" s="9">
        <v>1757</v>
      </c>
    </row>
    <row r="17076" spans="7:17" x14ac:dyDescent="0.3">
      <c r="G17076">
        <f t="shared" ca="1" si="702"/>
        <v>993</v>
      </c>
      <c r="H17076">
        <f t="shared" ca="1" si="703"/>
        <v>2016</v>
      </c>
      <c r="P17076" s="8">
        <v>208</v>
      </c>
      <c r="Q17076" s="9">
        <v>1685</v>
      </c>
    </row>
    <row r="17077" spans="7:17" x14ac:dyDescent="0.3">
      <c r="G17077">
        <f t="shared" ca="1" si="702"/>
        <v>572</v>
      </c>
      <c r="H17077">
        <f t="shared" ca="1" si="703"/>
        <v>2011</v>
      </c>
      <c r="P17077" s="8">
        <v>1481</v>
      </c>
      <c r="Q17077" s="9">
        <v>1892</v>
      </c>
    </row>
    <row r="17078" spans="7:17" x14ac:dyDescent="0.3">
      <c r="G17078">
        <f t="shared" ca="1" si="702"/>
        <v>544</v>
      </c>
      <c r="H17078">
        <f t="shared" ca="1" si="703"/>
        <v>1110</v>
      </c>
      <c r="P17078" s="8">
        <v>1902</v>
      </c>
      <c r="Q17078" s="9">
        <v>1931</v>
      </c>
    </row>
    <row r="17079" spans="7:17" x14ac:dyDescent="0.3">
      <c r="G17079">
        <f t="shared" ca="1" si="702"/>
        <v>691</v>
      </c>
      <c r="H17079">
        <f t="shared" ca="1" si="703"/>
        <v>829</v>
      </c>
      <c r="P17079" s="8">
        <v>1558</v>
      </c>
      <c r="Q17079" s="9">
        <v>1782</v>
      </c>
    </row>
    <row r="17080" spans="7:17" x14ac:dyDescent="0.3">
      <c r="G17080">
        <f t="shared" ca="1" si="702"/>
        <v>1852</v>
      </c>
      <c r="H17080">
        <f t="shared" ca="1" si="703"/>
        <v>1966</v>
      </c>
      <c r="P17080" s="8">
        <v>247</v>
      </c>
      <c r="Q17080" s="9">
        <v>1590</v>
      </c>
    </row>
    <row r="17081" spans="7:17" x14ac:dyDescent="0.3">
      <c r="G17081">
        <f t="shared" ca="1" si="702"/>
        <v>558</v>
      </c>
      <c r="H17081">
        <f t="shared" ca="1" si="703"/>
        <v>950</v>
      </c>
      <c r="P17081" s="8">
        <v>1386</v>
      </c>
      <c r="Q17081" s="9">
        <v>1865</v>
      </c>
    </row>
    <row r="17082" spans="7:17" x14ac:dyDescent="0.3">
      <c r="G17082">
        <f t="shared" ca="1" si="702"/>
        <v>1367</v>
      </c>
      <c r="H17082">
        <f t="shared" ca="1" si="703"/>
        <v>1426</v>
      </c>
      <c r="P17082" s="8">
        <v>415</v>
      </c>
      <c r="Q17082" s="9">
        <v>1205</v>
      </c>
    </row>
    <row r="17083" spans="7:17" x14ac:dyDescent="0.3">
      <c r="G17083">
        <f t="shared" ca="1" si="702"/>
        <v>1640</v>
      </c>
      <c r="H17083">
        <f t="shared" ca="1" si="703"/>
        <v>1697</v>
      </c>
      <c r="P17083" s="8">
        <v>1684</v>
      </c>
      <c r="Q17083" s="9">
        <v>1748</v>
      </c>
    </row>
    <row r="17084" spans="7:17" x14ac:dyDescent="0.3">
      <c r="G17084">
        <f t="shared" ca="1" si="702"/>
        <v>549</v>
      </c>
      <c r="H17084">
        <f t="shared" ca="1" si="703"/>
        <v>1007</v>
      </c>
      <c r="P17084" s="8">
        <v>270</v>
      </c>
      <c r="Q17084" s="9">
        <v>831</v>
      </c>
    </row>
    <row r="17085" spans="7:17" x14ac:dyDescent="0.3">
      <c r="G17085">
        <f t="shared" ca="1" si="702"/>
        <v>618</v>
      </c>
      <c r="H17085">
        <f t="shared" ca="1" si="703"/>
        <v>1195</v>
      </c>
      <c r="P17085" s="8">
        <v>1319</v>
      </c>
      <c r="Q17085" s="9">
        <v>1968</v>
      </c>
    </row>
    <row r="17086" spans="7:17" x14ac:dyDescent="0.3">
      <c r="G17086">
        <f t="shared" ca="1" si="702"/>
        <v>1709</v>
      </c>
      <c r="H17086">
        <f t="shared" ca="1" si="703"/>
        <v>1798</v>
      </c>
      <c r="P17086" s="8">
        <v>1329</v>
      </c>
      <c r="Q17086" s="9">
        <v>1845</v>
      </c>
    </row>
    <row r="17087" spans="7:17" x14ac:dyDescent="0.3">
      <c r="G17087">
        <f t="shared" ca="1" si="702"/>
        <v>653</v>
      </c>
      <c r="H17087">
        <f t="shared" ca="1" si="703"/>
        <v>1537</v>
      </c>
      <c r="P17087" s="8">
        <v>1880</v>
      </c>
      <c r="Q17087" s="9">
        <v>1947</v>
      </c>
    </row>
    <row r="17088" spans="7:17" x14ac:dyDescent="0.3">
      <c r="G17088">
        <f t="shared" ca="1" si="702"/>
        <v>201</v>
      </c>
      <c r="H17088">
        <f t="shared" ca="1" si="703"/>
        <v>1945</v>
      </c>
      <c r="P17088" s="8">
        <v>1780</v>
      </c>
      <c r="Q17088" s="9">
        <v>1928</v>
      </c>
    </row>
    <row r="17089" spans="7:17" x14ac:dyDescent="0.3">
      <c r="G17089">
        <f t="shared" ca="1" si="702"/>
        <v>1663</v>
      </c>
      <c r="H17089">
        <f t="shared" ca="1" si="703"/>
        <v>1716</v>
      </c>
      <c r="P17089" s="8">
        <v>80</v>
      </c>
      <c r="Q17089" s="9">
        <v>1743</v>
      </c>
    </row>
    <row r="17090" spans="7:17" x14ac:dyDescent="0.3">
      <c r="G17090">
        <f t="shared" ca="1" si="702"/>
        <v>670</v>
      </c>
      <c r="H17090">
        <f t="shared" ca="1" si="703"/>
        <v>1833</v>
      </c>
      <c r="P17090" s="8">
        <v>1285</v>
      </c>
      <c r="Q17090" s="9">
        <v>1932</v>
      </c>
    </row>
    <row r="17091" spans="7:17" x14ac:dyDescent="0.3">
      <c r="G17091">
        <f t="shared" ref="G17091:G17154" ca="1" si="704">RANDBETWEEN(1,$E$1)</f>
        <v>281</v>
      </c>
      <c r="H17091">
        <f t="shared" ref="H17091:H17154" ca="1" si="705">RANDBETWEEN(G17091,$E$1)</f>
        <v>500</v>
      </c>
      <c r="P17091" s="8">
        <v>1424</v>
      </c>
      <c r="Q17091" s="9">
        <v>1851</v>
      </c>
    </row>
    <row r="17092" spans="7:17" x14ac:dyDescent="0.3">
      <c r="G17092">
        <f t="shared" ca="1" si="704"/>
        <v>610</v>
      </c>
      <c r="H17092">
        <f t="shared" ca="1" si="705"/>
        <v>1099</v>
      </c>
      <c r="P17092" s="8">
        <v>52</v>
      </c>
      <c r="Q17092" s="9">
        <v>247</v>
      </c>
    </row>
    <row r="17093" spans="7:17" x14ac:dyDescent="0.3">
      <c r="G17093">
        <f t="shared" ca="1" si="704"/>
        <v>895</v>
      </c>
      <c r="H17093">
        <f t="shared" ca="1" si="705"/>
        <v>908</v>
      </c>
      <c r="P17093" s="8">
        <v>926</v>
      </c>
      <c r="Q17093" s="9">
        <v>1123</v>
      </c>
    </row>
    <row r="17094" spans="7:17" x14ac:dyDescent="0.3">
      <c r="G17094">
        <f t="shared" ca="1" si="704"/>
        <v>867</v>
      </c>
      <c r="H17094">
        <f t="shared" ca="1" si="705"/>
        <v>1061</v>
      </c>
      <c r="P17094" s="8">
        <v>1646</v>
      </c>
      <c r="Q17094" s="9">
        <v>1901</v>
      </c>
    </row>
    <row r="17095" spans="7:17" x14ac:dyDescent="0.3">
      <c r="G17095">
        <f t="shared" ca="1" si="704"/>
        <v>684</v>
      </c>
      <c r="H17095">
        <f t="shared" ca="1" si="705"/>
        <v>1397</v>
      </c>
      <c r="P17095" s="8">
        <v>401</v>
      </c>
      <c r="Q17095" s="9">
        <v>676</v>
      </c>
    </row>
    <row r="17096" spans="7:17" x14ac:dyDescent="0.3">
      <c r="G17096">
        <f t="shared" ca="1" si="704"/>
        <v>1652</v>
      </c>
      <c r="H17096">
        <f t="shared" ca="1" si="705"/>
        <v>1813</v>
      </c>
      <c r="P17096" s="8">
        <v>1277</v>
      </c>
      <c r="Q17096" s="9">
        <v>1677</v>
      </c>
    </row>
    <row r="17097" spans="7:17" x14ac:dyDescent="0.3">
      <c r="G17097">
        <f t="shared" ca="1" si="704"/>
        <v>1237</v>
      </c>
      <c r="H17097">
        <f t="shared" ca="1" si="705"/>
        <v>1502</v>
      </c>
      <c r="P17097" s="8">
        <v>290</v>
      </c>
      <c r="Q17097" s="9">
        <v>1676</v>
      </c>
    </row>
    <row r="17098" spans="7:17" x14ac:dyDescent="0.3">
      <c r="G17098">
        <f t="shared" ca="1" si="704"/>
        <v>1395</v>
      </c>
      <c r="H17098">
        <f t="shared" ca="1" si="705"/>
        <v>1738</v>
      </c>
      <c r="P17098" s="8">
        <v>1503</v>
      </c>
      <c r="Q17098" s="9">
        <v>2008</v>
      </c>
    </row>
    <row r="17099" spans="7:17" x14ac:dyDescent="0.3">
      <c r="G17099">
        <f t="shared" ca="1" si="704"/>
        <v>372</v>
      </c>
      <c r="H17099">
        <f t="shared" ca="1" si="705"/>
        <v>983</v>
      </c>
      <c r="P17099" s="8">
        <v>1017</v>
      </c>
      <c r="Q17099" s="9">
        <v>1931</v>
      </c>
    </row>
    <row r="17100" spans="7:17" x14ac:dyDescent="0.3">
      <c r="G17100">
        <f t="shared" ca="1" si="704"/>
        <v>1446</v>
      </c>
      <c r="H17100">
        <f t="shared" ca="1" si="705"/>
        <v>1974</v>
      </c>
      <c r="P17100" s="8">
        <v>614</v>
      </c>
      <c r="Q17100" s="9">
        <v>1666</v>
      </c>
    </row>
    <row r="17101" spans="7:17" x14ac:dyDescent="0.3">
      <c r="G17101">
        <f t="shared" ca="1" si="704"/>
        <v>1047</v>
      </c>
      <c r="H17101">
        <f t="shared" ca="1" si="705"/>
        <v>1992</v>
      </c>
      <c r="P17101" s="8">
        <v>853</v>
      </c>
      <c r="Q17101" s="9">
        <v>1494</v>
      </c>
    </row>
    <row r="17102" spans="7:17" x14ac:dyDescent="0.3">
      <c r="G17102">
        <f t="shared" ca="1" si="704"/>
        <v>753</v>
      </c>
      <c r="H17102">
        <f t="shared" ca="1" si="705"/>
        <v>1437</v>
      </c>
      <c r="P17102" s="8">
        <v>898</v>
      </c>
      <c r="Q17102" s="9">
        <v>1677</v>
      </c>
    </row>
    <row r="17103" spans="7:17" x14ac:dyDescent="0.3">
      <c r="G17103">
        <f t="shared" ca="1" si="704"/>
        <v>293</v>
      </c>
      <c r="H17103">
        <f t="shared" ca="1" si="705"/>
        <v>297</v>
      </c>
      <c r="P17103" s="8">
        <v>65</v>
      </c>
      <c r="Q17103" s="9">
        <v>204</v>
      </c>
    </row>
    <row r="17104" spans="7:17" x14ac:dyDescent="0.3">
      <c r="G17104">
        <f t="shared" ca="1" si="704"/>
        <v>1789</v>
      </c>
      <c r="H17104">
        <f t="shared" ca="1" si="705"/>
        <v>1906</v>
      </c>
      <c r="P17104" s="8">
        <v>1702</v>
      </c>
      <c r="Q17104" s="9">
        <v>2024</v>
      </c>
    </row>
    <row r="17105" spans="7:17" x14ac:dyDescent="0.3">
      <c r="G17105">
        <f t="shared" ca="1" si="704"/>
        <v>1974</v>
      </c>
      <c r="H17105">
        <f t="shared" ca="1" si="705"/>
        <v>1989</v>
      </c>
      <c r="P17105" s="8">
        <v>142</v>
      </c>
      <c r="Q17105" s="9">
        <v>1912</v>
      </c>
    </row>
    <row r="17106" spans="7:17" x14ac:dyDescent="0.3">
      <c r="G17106">
        <f t="shared" ca="1" si="704"/>
        <v>1882</v>
      </c>
      <c r="H17106">
        <f t="shared" ca="1" si="705"/>
        <v>1956</v>
      </c>
      <c r="P17106" s="8">
        <v>1235</v>
      </c>
      <c r="Q17106" s="9">
        <v>1696</v>
      </c>
    </row>
    <row r="17107" spans="7:17" x14ac:dyDescent="0.3">
      <c r="G17107">
        <f t="shared" ca="1" si="704"/>
        <v>240</v>
      </c>
      <c r="H17107">
        <f t="shared" ca="1" si="705"/>
        <v>1532</v>
      </c>
      <c r="P17107" s="8">
        <v>408</v>
      </c>
      <c r="Q17107" s="9">
        <v>1518</v>
      </c>
    </row>
    <row r="17108" spans="7:17" x14ac:dyDescent="0.3">
      <c r="G17108">
        <f t="shared" ca="1" si="704"/>
        <v>991</v>
      </c>
      <c r="H17108">
        <f t="shared" ca="1" si="705"/>
        <v>1046</v>
      </c>
      <c r="P17108" s="8">
        <v>1914</v>
      </c>
      <c r="Q17108" s="9">
        <v>1998</v>
      </c>
    </row>
    <row r="17109" spans="7:17" x14ac:dyDescent="0.3">
      <c r="G17109">
        <f t="shared" ca="1" si="704"/>
        <v>1513</v>
      </c>
      <c r="H17109">
        <f t="shared" ca="1" si="705"/>
        <v>1624</v>
      </c>
      <c r="P17109" s="8">
        <v>98</v>
      </c>
      <c r="Q17109" s="9">
        <v>689</v>
      </c>
    </row>
    <row r="17110" spans="7:17" x14ac:dyDescent="0.3">
      <c r="G17110">
        <f t="shared" ca="1" si="704"/>
        <v>935</v>
      </c>
      <c r="H17110">
        <f t="shared" ca="1" si="705"/>
        <v>1620</v>
      </c>
      <c r="P17110" s="8">
        <v>1841</v>
      </c>
      <c r="Q17110" s="9">
        <v>1982</v>
      </c>
    </row>
    <row r="17111" spans="7:17" x14ac:dyDescent="0.3">
      <c r="G17111">
        <f t="shared" ca="1" si="704"/>
        <v>1805</v>
      </c>
      <c r="H17111">
        <f t="shared" ca="1" si="705"/>
        <v>1848</v>
      </c>
      <c r="P17111" s="8">
        <v>989</v>
      </c>
      <c r="Q17111" s="9">
        <v>1040</v>
      </c>
    </row>
    <row r="17112" spans="7:17" x14ac:dyDescent="0.3">
      <c r="G17112">
        <f t="shared" ca="1" si="704"/>
        <v>5</v>
      </c>
      <c r="H17112">
        <f t="shared" ca="1" si="705"/>
        <v>358</v>
      </c>
      <c r="P17112" s="8">
        <v>1737</v>
      </c>
      <c r="Q17112" s="9">
        <v>1912</v>
      </c>
    </row>
    <row r="17113" spans="7:17" x14ac:dyDescent="0.3">
      <c r="G17113">
        <f t="shared" ca="1" si="704"/>
        <v>1735</v>
      </c>
      <c r="H17113">
        <f t="shared" ca="1" si="705"/>
        <v>1786</v>
      </c>
      <c r="P17113" s="8">
        <v>1636</v>
      </c>
      <c r="Q17113" s="9">
        <v>1682</v>
      </c>
    </row>
    <row r="17114" spans="7:17" x14ac:dyDescent="0.3">
      <c r="G17114">
        <f t="shared" ca="1" si="704"/>
        <v>839</v>
      </c>
      <c r="H17114">
        <f t="shared" ca="1" si="705"/>
        <v>1527</v>
      </c>
      <c r="P17114" s="8">
        <v>1479</v>
      </c>
      <c r="Q17114" s="9">
        <v>1593</v>
      </c>
    </row>
    <row r="17115" spans="7:17" x14ac:dyDescent="0.3">
      <c r="G17115">
        <f t="shared" ca="1" si="704"/>
        <v>1034</v>
      </c>
      <c r="H17115">
        <f t="shared" ca="1" si="705"/>
        <v>1680</v>
      </c>
      <c r="P17115" s="8">
        <v>13</v>
      </c>
      <c r="Q17115" s="9">
        <v>861</v>
      </c>
    </row>
    <row r="17116" spans="7:17" x14ac:dyDescent="0.3">
      <c r="G17116">
        <f t="shared" ca="1" si="704"/>
        <v>1115</v>
      </c>
      <c r="H17116">
        <f t="shared" ca="1" si="705"/>
        <v>1157</v>
      </c>
      <c r="P17116" s="8">
        <v>1533</v>
      </c>
      <c r="Q17116" s="9">
        <v>1755</v>
      </c>
    </row>
    <row r="17117" spans="7:17" x14ac:dyDescent="0.3">
      <c r="G17117">
        <f t="shared" ca="1" si="704"/>
        <v>1689</v>
      </c>
      <c r="H17117">
        <f t="shared" ca="1" si="705"/>
        <v>1990</v>
      </c>
      <c r="P17117" s="8">
        <v>1611</v>
      </c>
      <c r="Q17117" s="9">
        <v>1916</v>
      </c>
    </row>
    <row r="17118" spans="7:17" x14ac:dyDescent="0.3">
      <c r="G17118">
        <f t="shared" ca="1" si="704"/>
        <v>1740</v>
      </c>
      <c r="H17118">
        <f t="shared" ca="1" si="705"/>
        <v>1990</v>
      </c>
      <c r="P17118" s="8">
        <v>414</v>
      </c>
      <c r="Q17118" s="9">
        <v>1057</v>
      </c>
    </row>
    <row r="17119" spans="7:17" x14ac:dyDescent="0.3">
      <c r="G17119">
        <f t="shared" ca="1" si="704"/>
        <v>1309</v>
      </c>
      <c r="H17119">
        <f t="shared" ca="1" si="705"/>
        <v>1571</v>
      </c>
      <c r="P17119" s="8">
        <v>758</v>
      </c>
      <c r="Q17119" s="9">
        <v>846</v>
      </c>
    </row>
    <row r="17120" spans="7:17" x14ac:dyDescent="0.3">
      <c r="G17120">
        <f t="shared" ca="1" si="704"/>
        <v>1442</v>
      </c>
      <c r="H17120">
        <f t="shared" ca="1" si="705"/>
        <v>1692</v>
      </c>
      <c r="P17120" s="8">
        <v>1407</v>
      </c>
      <c r="Q17120" s="9">
        <v>1929</v>
      </c>
    </row>
    <row r="17121" spans="7:17" x14ac:dyDescent="0.3">
      <c r="G17121">
        <f t="shared" ca="1" si="704"/>
        <v>145</v>
      </c>
      <c r="H17121">
        <f t="shared" ca="1" si="705"/>
        <v>1406</v>
      </c>
      <c r="P17121" s="8">
        <v>417</v>
      </c>
      <c r="Q17121" s="9">
        <v>1321</v>
      </c>
    </row>
    <row r="17122" spans="7:17" x14ac:dyDescent="0.3">
      <c r="G17122">
        <f t="shared" ca="1" si="704"/>
        <v>1152</v>
      </c>
      <c r="H17122">
        <f t="shared" ca="1" si="705"/>
        <v>1695</v>
      </c>
      <c r="P17122" s="8">
        <v>1120</v>
      </c>
      <c r="Q17122" s="9">
        <v>1143</v>
      </c>
    </row>
    <row r="17123" spans="7:17" x14ac:dyDescent="0.3">
      <c r="G17123">
        <f t="shared" ca="1" si="704"/>
        <v>523</v>
      </c>
      <c r="H17123">
        <f t="shared" ca="1" si="705"/>
        <v>1412</v>
      </c>
      <c r="P17123" s="8">
        <v>245</v>
      </c>
      <c r="Q17123" s="9">
        <v>1015</v>
      </c>
    </row>
    <row r="17124" spans="7:17" x14ac:dyDescent="0.3">
      <c r="G17124">
        <f t="shared" ca="1" si="704"/>
        <v>1654</v>
      </c>
      <c r="H17124">
        <f t="shared" ca="1" si="705"/>
        <v>1792</v>
      </c>
      <c r="P17124" s="8">
        <v>1800</v>
      </c>
      <c r="Q17124" s="9">
        <v>1832</v>
      </c>
    </row>
    <row r="17125" spans="7:17" x14ac:dyDescent="0.3">
      <c r="G17125">
        <f t="shared" ca="1" si="704"/>
        <v>1218</v>
      </c>
      <c r="H17125">
        <f t="shared" ca="1" si="705"/>
        <v>1408</v>
      </c>
      <c r="P17125" s="8">
        <v>886</v>
      </c>
      <c r="Q17125" s="9">
        <v>1290</v>
      </c>
    </row>
    <row r="17126" spans="7:17" x14ac:dyDescent="0.3">
      <c r="G17126">
        <f t="shared" ca="1" si="704"/>
        <v>1805</v>
      </c>
      <c r="H17126">
        <f t="shared" ca="1" si="705"/>
        <v>1924</v>
      </c>
      <c r="P17126" s="8">
        <v>644</v>
      </c>
      <c r="Q17126" s="9">
        <v>1738</v>
      </c>
    </row>
    <row r="17127" spans="7:17" x14ac:dyDescent="0.3">
      <c r="G17127">
        <f t="shared" ca="1" si="704"/>
        <v>655</v>
      </c>
      <c r="H17127">
        <f t="shared" ca="1" si="705"/>
        <v>1570</v>
      </c>
      <c r="P17127" s="8">
        <v>1935</v>
      </c>
      <c r="Q17127" s="9">
        <v>1982</v>
      </c>
    </row>
    <row r="17128" spans="7:17" x14ac:dyDescent="0.3">
      <c r="G17128">
        <f t="shared" ca="1" si="704"/>
        <v>678</v>
      </c>
      <c r="H17128">
        <f t="shared" ca="1" si="705"/>
        <v>1229</v>
      </c>
      <c r="P17128" s="8">
        <v>1210</v>
      </c>
      <c r="Q17128" s="9">
        <v>1215</v>
      </c>
    </row>
    <row r="17129" spans="7:17" x14ac:dyDescent="0.3">
      <c r="G17129">
        <f t="shared" ca="1" si="704"/>
        <v>1678</v>
      </c>
      <c r="H17129">
        <f t="shared" ca="1" si="705"/>
        <v>1862</v>
      </c>
      <c r="P17129" s="8">
        <v>1945</v>
      </c>
      <c r="Q17129" s="9">
        <v>2008</v>
      </c>
    </row>
    <row r="17130" spans="7:17" x14ac:dyDescent="0.3">
      <c r="G17130">
        <f t="shared" ca="1" si="704"/>
        <v>1561</v>
      </c>
      <c r="H17130">
        <f t="shared" ca="1" si="705"/>
        <v>1973</v>
      </c>
      <c r="P17130" s="8">
        <v>1002</v>
      </c>
      <c r="Q17130" s="9">
        <v>1508</v>
      </c>
    </row>
    <row r="17131" spans="7:17" x14ac:dyDescent="0.3">
      <c r="G17131">
        <f t="shared" ca="1" si="704"/>
        <v>1076</v>
      </c>
      <c r="H17131">
        <f t="shared" ca="1" si="705"/>
        <v>1293</v>
      </c>
      <c r="P17131" s="8">
        <v>1297</v>
      </c>
      <c r="Q17131" s="9">
        <v>1508</v>
      </c>
    </row>
    <row r="17132" spans="7:17" x14ac:dyDescent="0.3">
      <c r="G17132">
        <f t="shared" ca="1" si="704"/>
        <v>670</v>
      </c>
      <c r="H17132">
        <f t="shared" ca="1" si="705"/>
        <v>1341</v>
      </c>
      <c r="P17132" s="8">
        <v>1833</v>
      </c>
      <c r="Q17132" s="9">
        <v>1910</v>
      </c>
    </row>
    <row r="17133" spans="7:17" x14ac:dyDescent="0.3">
      <c r="G17133">
        <f t="shared" ca="1" si="704"/>
        <v>962</v>
      </c>
      <c r="H17133">
        <f t="shared" ca="1" si="705"/>
        <v>1131</v>
      </c>
      <c r="P17133" s="8">
        <v>468</v>
      </c>
      <c r="Q17133" s="9">
        <v>1742</v>
      </c>
    </row>
    <row r="17134" spans="7:17" x14ac:dyDescent="0.3">
      <c r="G17134">
        <f t="shared" ca="1" si="704"/>
        <v>1127</v>
      </c>
      <c r="H17134">
        <f t="shared" ca="1" si="705"/>
        <v>1523</v>
      </c>
      <c r="P17134" s="8">
        <v>1920</v>
      </c>
      <c r="Q17134" s="9">
        <v>2012</v>
      </c>
    </row>
    <row r="17135" spans="7:17" x14ac:dyDescent="0.3">
      <c r="G17135">
        <f t="shared" ca="1" si="704"/>
        <v>293</v>
      </c>
      <c r="H17135">
        <f t="shared" ca="1" si="705"/>
        <v>1019</v>
      </c>
      <c r="P17135" s="8">
        <v>194</v>
      </c>
      <c r="Q17135" s="9">
        <v>1792</v>
      </c>
    </row>
    <row r="17136" spans="7:17" x14ac:dyDescent="0.3">
      <c r="G17136">
        <f t="shared" ca="1" si="704"/>
        <v>1103</v>
      </c>
      <c r="H17136">
        <f t="shared" ca="1" si="705"/>
        <v>1879</v>
      </c>
      <c r="P17136" s="8">
        <v>1706</v>
      </c>
      <c r="Q17136" s="9">
        <v>1738</v>
      </c>
    </row>
    <row r="17137" spans="7:17" x14ac:dyDescent="0.3">
      <c r="G17137">
        <f t="shared" ca="1" si="704"/>
        <v>1043</v>
      </c>
      <c r="H17137">
        <f t="shared" ca="1" si="705"/>
        <v>1356</v>
      </c>
      <c r="P17137" s="8">
        <v>1334</v>
      </c>
      <c r="Q17137" s="9">
        <v>1720</v>
      </c>
    </row>
    <row r="17138" spans="7:17" x14ac:dyDescent="0.3">
      <c r="G17138">
        <f t="shared" ca="1" si="704"/>
        <v>540</v>
      </c>
      <c r="H17138">
        <f t="shared" ca="1" si="705"/>
        <v>1292</v>
      </c>
      <c r="P17138" s="8">
        <v>508</v>
      </c>
      <c r="Q17138" s="9">
        <v>1397</v>
      </c>
    </row>
    <row r="17139" spans="7:17" x14ac:dyDescent="0.3">
      <c r="G17139">
        <f t="shared" ca="1" si="704"/>
        <v>1035</v>
      </c>
      <c r="H17139">
        <f t="shared" ca="1" si="705"/>
        <v>1141</v>
      </c>
      <c r="P17139" s="8">
        <v>1330</v>
      </c>
      <c r="Q17139" s="9">
        <v>1490</v>
      </c>
    </row>
    <row r="17140" spans="7:17" x14ac:dyDescent="0.3">
      <c r="G17140">
        <f t="shared" ca="1" si="704"/>
        <v>34</v>
      </c>
      <c r="H17140">
        <f t="shared" ca="1" si="705"/>
        <v>1716</v>
      </c>
      <c r="P17140" s="8">
        <v>1274</v>
      </c>
      <c r="Q17140" s="9">
        <v>1984</v>
      </c>
    </row>
    <row r="17141" spans="7:17" x14ac:dyDescent="0.3">
      <c r="G17141">
        <f t="shared" ca="1" si="704"/>
        <v>1159</v>
      </c>
      <c r="H17141">
        <f t="shared" ca="1" si="705"/>
        <v>1493</v>
      </c>
      <c r="P17141" s="8">
        <v>761</v>
      </c>
      <c r="Q17141" s="9">
        <v>835</v>
      </c>
    </row>
    <row r="17142" spans="7:17" x14ac:dyDescent="0.3">
      <c r="G17142">
        <f t="shared" ca="1" si="704"/>
        <v>1586</v>
      </c>
      <c r="H17142">
        <f t="shared" ca="1" si="705"/>
        <v>1899</v>
      </c>
      <c r="P17142" s="8">
        <v>387</v>
      </c>
      <c r="Q17142" s="9">
        <v>652</v>
      </c>
    </row>
    <row r="17143" spans="7:17" x14ac:dyDescent="0.3">
      <c r="G17143">
        <f t="shared" ca="1" si="704"/>
        <v>1089</v>
      </c>
      <c r="H17143">
        <f t="shared" ca="1" si="705"/>
        <v>1428</v>
      </c>
      <c r="P17143" s="8">
        <v>538</v>
      </c>
      <c r="Q17143" s="9">
        <v>774</v>
      </c>
    </row>
    <row r="17144" spans="7:17" x14ac:dyDescent="0.3">
      <c r="G17144">
        <f t="shared" ca="1" si="704"/>
        <v>1699</v>
      </c>
      <c r="H17144">
        <f t="shared" ca="1" si="705"/>
        <v>1895</v>
      </c>
      <c r="P17144" s="8">
        <v>921</v>
      </c>
      <c r="Q17144" s="9">
        <v>1881</v>
      </c>
    </row>
    <row r="17145" spans="7:17" x14ac:dyDescent="0.3">
      <c r="G17145">
        <f t="shared" ca="1" si="704"/>
        <v>915</v>
      </c>
      <c r="H17145">
        <f t="shared" ca="1" si="705"/>
        <v>1499</v>
      </c>
      <c r="P17145" s="8">
        <v>1353</v>
      </c>
      <c r="Q17145" s="9">
        <v>1462</v>
      </c>
    </row>
    <row r="17146" spans="7:17" x14ac:dyDescent="0.3">
      <c r="G17146">
        <f t="shared" ca="1" si="704"/>
        <v>1877</v>
      </c>
      <c r="H17146">
        <f t="shared" ca="1" si="705"/>
        <v>1986</v>
      </c>
      <c r="P17146" s="8">
        <v>928</v>
      </c>
      <c r="Q17146" s="9">
        <v>937</v>
      </c>
    </row>
    <row r="17147" spans="7:17" x14ac:dyDescent="0.3">
      <c r="G17147">
        <f t="shared" ca="1" si="704"/>
        <v>610</v>
      </c>
      <c r="H17147">
        <f t="shared" ca="1" si="705"/>
        <v>974</v>
      </c>
      <c r="P17147" s="8">
        <v>459</v>
      </c>
      <c r="Q17147" s="9">
        <v>1357</v>
      </c>
    </row>
    <row r="17148" spans="7:17" x14ac:dyDescent="0.3">
      <c r="G17148">
        <f t="shared" ca="1" si="704"/>
        <v>1595</v>
      </c>
      <c r="H17148">
        <f t="shared" ca="1" si="705"/>
        <v>1676</v>
      </c>
      <c r="P17148" s="8">
        <v>932</v>
      </c>
      <c r="Q17148" s="9">
        <v>1064</v>
      </c>
    </row>
    <row r="17149" spans="7:17" x14ac:dyDescent="0.3">
      <c r="G17149">
        <f t="shared" ca="1" si="704"/>
        <v>1598</v>
      </c>
      <c r="H17149">
        <f t="shared" ca="1" si="705"/>
        <v>1996</v>
      </c>
      <c r="P17149" s="8">
        <v>1832</v>
      </c>
      <c r="Q17149" s="9">
        <v>1846</v>
      </c>
    </row>
    <row r="17150" spans="7:17" x14ac:dyDescent="0.3">
      <c r="G17150">
        <f t="shared" ca="1" si="704"/>
        <v>838</v>
      </c>
      <c r="H17150">
        <f t="shared" ca="1" si="705"/>
        <v>1543</v>
      </c>
      <c r="P17150" s="8">
        <v>1382</v>
      </c>
      <c r="Q17150" s="9">
        <v>1620</v>
      </c>
    </row>
    <row r="17151" spans="7:17" x14ac:dyDescent="0.3">
      <c r="G17151">
        <f t="shared" ca="1" si="704"/>
        <v>1626</v>
      </c>
      <c r="H17151">
        <f t="shared" ca="1" si="705"/>
        <v>1799</v>
      </c>
      <c r="P17151" s="8">
        <v>971</v>
      </c>
      <c r="Q17151" s="9">
        <v>1431</v>
      </c>
    </row>
    <row r="17152" spans="7:17" x14ac:dyDescent="0.3">
      <c r="G17152">
        <f t="shared" ca="1" si="704"/>
        <v>1146</v>
      </c>
      <c r="H17152">
        <f t="shared" ca="1" si="705"/>
        <v>1401</v>
      </c>
      <c r="P17152" s="8">
        <v>1595</v>
      </c>
      <c r="Q17152" s="9">
        <v>1932</v>
      </c>
    </row>
    <row r="17153" spans="7:17" x14ac:dyDescent="0.3">
      <c r="G17153">
        <f t="shared" ca="1" si="704"/>
        <v>1279</v>
      </c>
      <c r="H17153">
        <f t="shared" ca="1" si="705"/>
        <v>1580</v>
      </c>
      <c r="P17153" s="8">
        <v>1900</v>
      </c>
      <c r="Q17153" s="9">
        <v>1911</v>
      </c>
    </row>
    <row r="17154" spans="7:17" x14ac:dyDescent="0.3">
      <c r="G17154">
        <f t="shared" ca="1" si="704"/>
        <v>1416</v>
      </c>
      <c r="H17154">
        <f t="shared" ca="1" si="705"/>
        <v>1543</v>
      </c>
      <c r="P17154" s="8">
        <v>1719</v>
      </c>
      <c r="Q17154" s="9">
        <v>1970</v>
      </c>
    </row>
    <row r="17155" spans="7:17" x14ac:dyDescent="0.3">
      <c r="G17155">
        <f t="shared" ref="G17155:G17218" ca="1" si="706">RANDBETWEEN(1,$E$1)</f>
        <v>62</v>
      </c>
      <c r="H17155">
        <f t="shared" ref="H17155:H17218" ca="1" si="707">RANDBETWEEN(G17155,$E$1)</f>
        <v>1546</v>
      </c>
      <c r="P17155" s="8">
        <v>309</v>
      </c>
      <c r="Q17155" s="9">
        <v>1434</v>
      </c>
    </row>
    <row r="17156" spans="7:17" x14ac:dyDescent="0.3">
      <c r="G17156">
        <f t="shared" ca="1" si="706"/>
        <v>1120</v>
      </c>
      <c r="H17156">
        <f t="shared" ca="1" si="707"/>
        <v>1959</v>
      </c>
      <c r="P17156" s="8">
        <v>998</v>
      </c>
      <c r="Q17156" s="9">
        <v>1586</v>
      </c>
    </row>
    <row r="17157" spans="7:17" x14ac:dyDescent="0.3">
      <c r="G17157">
        <f t="shared" ca="1" si="706"/>
        <v>910</v>
      </c>
      <c r="H17157">
        <f t="shared" ca="1" si="707"/>
        <v>2021</v>
      </c>
      <c r="P17157" s="8">
        <v>1626</v>
      </c>
      <c r="Q17157" s="9">
        <v>1892</v>
      </c>
    </row>
    <row r="17158" spans="7:17" x14ac:dyDescent="0.3">
      <c r="G17158">
        <f t="shared" ca="1" si="706"/>
        <v>340</v>
      </c>
      <c r="H17158">
        <f t="shared" ca="1" si="707"/>
        <v>1833</v>
      </c>
      <c r="P17158" s="8">
        <v>1098</v>
      </c>
      <c r="Q17158" s="9">
        <v>1720</v>
      </c>
    </row>
    <row r="17159" spans="7:17" x14ac:dyDescent="0.3">
      <c r="G17159">
        <f t="shared" ca="1" si="706"/>
        <v>112</v>
      </c>
      <c r="H17159">
        <f t="shared" ca="1" si="707"/>
        <v>1215</v>
      </c>
      <c r="P17159" s="8">
        <v>906</v>
      </c>
      <c r="Q17159" s="9">
        <v>1859</v>
      </c>
    </row>
    <row r="17160" spans="7:17" x14ac:dyDescent="0.3">
      <c r="G17160">
        <f t="shared" ca="1" si="706"/>
        <v>35</v>
      </c>
      <c r="H17160">
        <f t="shared" ca="1" si="707"/>
        <v>653</v>
      </c>
      <c r="P17160" s="8">
        <v>1967</v>
      </c>
      <c r="Q17160" s="9">
        <v>2013</v>
      </c>
    </row>
    <row r="17161" spans="7:17" x14ac:dyDescent="0.3">
      <c r="G17161">
        <f t="shared" ca="1" si="706"/>
        <v>2011</v>
      </c>
      <c r="H17161">
        <f t="shared" ca="1" si="707"/>
        <v>2018</v>
      </c>
      <c r="P17161" s="8">
        <v>1362</v>
      </c>
      <c r="Q17161" s="9">
        <v>1647</v>
      </c>
    </row>
    <row r="17162" spans="7:17" x14ac:dyDescent="0.3">
      <c r="G17162">
        <f t="shared" ca="1" si="706"/>
        <v>363</v>
      </c>
      <c r="H17162">
        <f t="shared" ca="1" si="707"/>
        <v>1694</v>
      </c>
      <c r="P17162" s="8">
        <v>464</v>
      </c>
      <c r="Q17162" s="9">
        <v>1213</v>
      </c>
    </row>
    <row r="17163" spans="7:17" x14ac:dyDescent="0.3">
      <c r="G17163">
        <f t="shared" ca="1" si="706"/>
        <v>376</v>
      </c>
      <c r="H17163">
        <f t="shared" ca="1" si="707"/>
        <v>798</v>
      </c>
      <c r="P17163" s="8">
        <v>1950</v>
      </c>
      <c r="Q17163" s="9">
        <v>1993</v>
      </c>
    </row>
    <row r="17164" spans="7:17" x14ac:dyDescent="0.3">
      <c r="G17164">
        <f t="shared" ca="1" si="706"/>
        <v>383</v>
      </c>
      <c r="H17164">
        <f t="shared" ca="1" si="707"/>
        <v>1660</v>
      </c>
      <c r="P17164" s="8">
        <v>1164</v>
      </c>
      <c r="Q17164" s="9">
        <v>1231</v>
      </c>
    </row>
    <row r="17165" spans="7:17" x14ac:dyDescent="0.3">
      <c r="G17165">
        <f t="shared" ca="1" si="706"/>
        <v>240</v>
      </c>
      <c r="H17165">
        <f t="shared" ca="1" si="707"/>
        <v>472</v>
      </c>
      <c r="P17165" s="8">
        <v>1892</v>
      </c>
      <c r="Q17165" s="9">
        <v>1958</v>
      </c>
    </row>
    <row r="17166" spans="7:17" x14ac:dyDescent="0.3">
      <c r="G17166">
        <f t="shared" ca="1" si="706"/>
        <v>1930</v>
      </c>
      <c r="H17166">
        <f t="shared" ca="1" si="707"/>
        <v>2019</v>
      </c>
      <c r="P17166" s="8">
        <v>647</v>
      </c>
      <c r="Q17166" s="9">
        <v>1842</v>
      </c>
    </row>
    <row r="17167" spans="7:17" x14ac:dyDescent="0.3">
      <c r="G17167">
        <f t="shared" ca="1" si="706"/>
        <v>1957</v>
      </c>
      <c r="H17167">
        <f t="shared" ca="1" si="707"/>
        <v>1962</v>
      </c>
      <c r="P17167" s="8">
        <v>759</v>
      </c>
      <c r="Q17167" s="9">
        <v>946</v>
      </c>
    </row>
    <row r="17168" spans="7:17" x14ac:dyDescent="0.3">
      <c r="G17168">
        <f t="shared" ca="1" si="706"/>
        <v>1365</v>
      </c>
      <c r="H17168">
        <f t="shared" ca="1" si="707"/>
        <v>1652</v>
      </c>
      <c r="P17168" s="8">
        <v>184</v>
      </c>
      <c r="Q17168" s="9">
        <v>1837</v>
      </c>
    </row>
    <row r="17169" spans="7:17" x14ac:dyDescent="0.3">
      <c r="G17169">
        <f t="shared" ca="1" si="706"/>
        <v>873</v>
      </c>
      <c r="H17169">
        <f t="shared" ca="1" si="707"/>
        <v>1540</v>
      </c>
      <c r="P17169" s="8">
        <v>890</v>
      </c>
      <c r="Q17169" s="9">
        <v>1811</v>
      </c>
    </row>
    <row r="17170" spans="7:17" x14ac:dyDescent="0.3">
      <c r="G17170">
        <f t="shared" ca="1" si="706"/>
        <v>847</v>
      </c>
      <c r="H17170">
        <f t="shared" ca="1" si="707"/>
        <v>1108</v>
      </c>
      <c r="P17170" s="8">
        <v>1999</v>
      </c>
      <c r="Q17170" s="9">
        <v>2002</v>
      </c>
    </row>
    <row r="17171" spans="7:17" x14ac:dyDescent="0.3">
      <c r="G17171">
        <f t="shared" ca="1" si="706"/>
        <v>858</v>
      </c>
      <c r="H17171">
        <f t="shared" ca="1" si="707"/>
        <v>1359</v>
      </c>
      <c r="P17171" s="8">
        <v>1915</v>
      </c>
      <c r="Q17171" s="9">
        <v>1936</v>
      </c>
    </row>
    <row r="17172" spans="7:17" x14ac:dyDescent="0.3">
      <c r="G17172">
        <f t="shared" ca="1" si="706"/>
        <v>404</v>
      </c>
      <c r="H17172">
        <f t="shared" ca="1" si="707"/>
        <v>1220</v>
      </c>
      <c r="P17172" s="8">
        <v>904</v>
      </c>
      <c r="Q17172" s="9">
        <v>1117</v>
      </c>
    </row>
    <row r="17173" spans="7:17" x14ac:dyDescent="0.3">
      <c r="G17173">
        <f t="shared" ca="1" si="706"/>
        <v>729</v>
      </c>
      <c r="H17173">
        <f t="shared" ca="1" si="707"/>
        <v>1267</v>
      </c>
      <c r="P17173" s="8">
        <v>51</v>
      </c>
      <c r="Q17173" s="9">
        <v>1119</v>
      </c>
    </row>
    <row r="17174" spans="7:17" x14ac:dyDescent="0.3">
      <c r="G17174">
        <f t="shared" ca="1" si="706"/>
        <v>1365</v>
      </c>
      <c r="H17174">
        <f t="shared" ca="1" si="707"/>
        <v>1677</v>
      </c>
      <c r="P17174" s="8">
        <v>910</v>
      </c>
      <c r="Q17174" s="9">
        <v>1763</v>
      </c>
    </row>
    <row r="17175" spans="7:17" x14ac:dyDescent="0.3">
      <c r="G17175">
        <f t="shared" ca="1" si="706"/>
        <v>758</v>
      </c>
      <c r="H17175">
        <f t="shared" ca="1" si="707"/>
        <v>1246</v>
      </c>
      <c r="P17175" s="8">
        <v>731</v>
      </c>
      <c r="Q17175" s="9">
        <v>1051</v>
      </c>
    </row>
    <row r="17176" spans="7:17" x14ac:dyDescent="0.3">
      <c r="G17176">
        <f t="shared" ca="1" si="706"/>
        <v>902</v>
      </c>
      <c r="H17176">
        <f t="shared" ca="1" si="707"/>
        <v>1345</v>
      </c>
      <c r="P17176" s="8">
        <v>318</v>
      </c>
      <c r="Q17176" s="9">
        <v>1082</v>
      </c>
    </row>
    <row r="17177" spans="7:17" x14ac:dyDescent="0.3">
      <c r="G17177">
        <f t="shared" ca="1" si="706"/>
        <v>591</v>
      </c>
      <c r="H17177">
        <f t="shared" ca="1" si="707"/>
        <v>1357</v>
      </c>
      <c r="P17177" s="8">
        <v>1325</v>
      </c>
      <c r="Q17177" s="9">
        <v>1907</v>
      </c>
    </row>
    <row r="17178" spans="7:17" x14ac:dyDescent="0.3">
      <c r="G17178">
        <f t="shared" ca="1" si="706"/>
        <v>1317</v>
      </c>
      <c r="H17178">
        <f t="shared" ca="1" si="707"/>
        <v>1750</v>
      </c>
      <c r="P17178" s="8">
        <v>1599</v>
      </c>
      <c r="Q17178" s="9">
        <v>1789</v>
      </c>
    </row>
    <row r="17179" spans="7:17" x14ac:dyDescent="0.3">
      <c r="G17179">
        <f t="shared" ca="1" si="706"/>
        <v>1067</v>
      </c>
      <c r="H17179">
        <f t="shared" ca="1" si="707"/>
        <v>1463</v>
      </c>
      <c r="P17179" s="8">
        <v>1163</v>
      </c>
      <c r="Q17179" s="9">
        <v>1308</v>
      </c>
    </row>
    <row r="17180" spans="7:17" x14ac:dyDescent="0.3">
      <c r="G17180">
        <f t="shared" ca="1" si="706"/>
        <v>1410</v>
      </c>
      <c r="H17180">
        <f t="shared" ca="1" si="707"/>
        <v>1826</v>
      </c>
      <c r="P17180" s="8">
        <v>1042</v>
      </c>
      <c r="Q17180" s="9">
        <v>2007</v>
      </c>
    </row>
    <row r="17181" spans="7:17" x14ac:dyDescent="0.3">
      <c r="G17181">
        <f t="shared" ca="1" si="706"/>
        <v>1475</v>
      </c>
      <c r="H17181">
        <f t="shared" ca="1" si="707"/>
        <v>1701</v>
      </c>
      <c r="P17181" s="8">
        <v>1982</v>
      </c>
      <c r="Q17181" s="9">
        <v>2014</v>
      </c>
    </row>
    <row r="17182" spans="7:17" x14ac:dyDescent="0.3">
      <c r="G17182">
        <f t="shared" ca="1" si="706"/>
        <v>1700</v>
      </c>
      <c r="H17182">
        <f t="shared" ca="1" si="707"/>
        <v>1952</v>
      </c>
      <c r="P17182" s="8">
        <v>1538</v>
      </c>
      <c r="Q17182" s="9">
        <v>1921</v>
      </c>
    </row>
    <row r="17183" spans="7:17" x14ac:dyDescent="0.3">
      <c r="G17183">
        <f t="shared" ca="1" si="706"/>
        <v>1834</v>
      </c>
      <c r="H17183">
        <f t="shared" ca="1" si="707"/>
        <v>1918</v>
      </c>
      <c r="P17183" s="8">
        <v>527</v>
      </c>
      <c r="Q17183" s="9">
        <v>1737</v>
      </c>
    </row>
    <row r="17184" spans="7:17" x14ac:dyDescent="0.3">
      <c r="G17184">
        <f t="shared" ca="1" si="706"/>
        <v>539</v>
      </c>
      <c r="H17184">
        <f t="shared" ca="1" si="707"/>
        <v>1561</v>
      </c>
      <c r="P17184" s="8">
        <v>69</v>
      </c>
      <c r="Q17184" s="9">
        <v>1623</v>
      </c>
    </row>
    <row r="17185" spans="7:17" x14ac:dyDescent="0.3">
      <c r="G17185">
        <f t="shared" ca="1" si="706"/>
        <v>830</v>
      </c>
      <c r="H17185">
        <f t="shared" ca="1" si="707"/>
        <v>952</v>
      </c>
      <c r="P17185" s="8">
        <v>2005</v>
      </c>
      <c r="Q17185" s="9">
        <v>2019</v>
      </c>
    </row>
    <row r="17186" spans="7:17" x14ac:dyDescent="0.3">
      <c r="G17186">
        <f t="shared" ca="1" si="706"/>
        <v>1566</v>
      </c>
      <c r="H17186">
        <f t="shared" ca="1" si="707"/>
        <v>1605</v>
      </c>
      <c r="P17186" s="8">
        <v>1209</v>
      </c>
      <c r="Q17186" s="9">
        <v>1810</v>
      </c>
    </row>
    <row r="17187" spans="7:17" x14ac:dyDescent="0.3">
      <c r="G17187">
        <f t="shared" ca="1" si="706"/>
        <v>209</v>
      </c>
      <c r="H17187">
        <f t="shared" ca="1" si="707"/>
        <v>579</v>
      </c>
      <c r="P17187" s="8">
        <v>485</v>
      </c>
      <c r="Q17187" s="9">
        <v>1027</v>
      </c>
    </row>
    <row r="17188" spans="7:17" x14ac:dyDescent="0.3">
      <c r="G17188">
        <f t="shared" ca="1" si="706"/>
        <v>1640</v>
      </c>
      <c r="H17188">
        <f t="shared" ca="1" si="707"/>
        <v>1699</v>
      </c>
      <c r="P17188" s="8">
        <v>1589</v>
      </c>
      <c r="Q17188" s="9">
        <v>1738</v>
      </c>
    </row>
    <row r="17189" spans="7:17" x14ac:dyDescent="0.3">
      <c r="G17189">
        <f t="shared" ca="1" si="706"/>
        <v>1858</v>
      </c>
      <c r="H17189">
        <f t="shared" ca="1" si="707"/>
        <v>1911</v>
      </c>
      <c r="P17189" s="8">
        <v>1014</v>
      </c>
      <c r="Q17189" s="9">
        <v>1169</v>
      </c>
    </row>
    <row r="17190" spans="7:17" x14ac:dyDescent="0.3">
      <c r="G17190">
        <f t="shared" ca="1" si="706"/>
        <v>139</v>
      </c>
      <c r="H17190">
        <f t="shared" ca="1" si="707"/>
        <v>307</v>
      </c>
      <c r="P17190" s="8">
        <v>1341</v>
      </c>
      <c r="Q17190" s="9">
        <v>1570</v>
      </c>
    </row>
    <row r="17191" spans="7:17" x14ac:dyDescent="0.3">
      <c r="G17191">
        <f t="shared" ca="1" si="706"/>
        <v>1466</v>
      </c>
      <c r="H17191">
        <f t="shared" ca="1" si="707"/>
        <v>2002</v>
      </c>
      <c r="P17191" s="8">
        <v>1585</v>
      </c>
      <c r="Q17191" s="9">
        <v>2014</v>
      </c>
    </row>
    <row r="17192" spans="7:17" x14ac:dyDescent="0.3">
      <c r="G17192">
        <f t="shared" ca="1" si="706"/>
        <v>1976</v>
      </c>
      <c r="H17192">
        <f t="shared" ca="1" si="707"/>
        <v>1983</v>
      </c>
      <c r="P17192" s="8">
        <v>655</v>
      </c>
      <c r="Q17192" s="9">
        <v>1494</v>
      </c>
    </row>
    <row r="17193" spans="7:17" x14ac:dyDescent="0.3">
      <c r="G17193">
        <f t="shared" ca="1" si="706"/>
        <v>1274</v>
      </c>
      <c r="H17193">
        <f t="shared" ca="1" si="707"/>
        <v>1299</v>
      </c>
      <c r="P17193" s="8">
        <v>1082</v>
      </c>
      <c r="Q17193" s="9">
        <v>1824</v>
      </c>
    </row>
    <row r="17194" spans="7:17" x14ac:dyDescent="0.3">
      <c r="G17194">
        <f t="shared" ca="1" si="706"/>
        <v>1566</v>
      </c>
      <c r="H17194">
        <f t="shared" ca="1" si="707"/>
        <v>1848</v>
      </c>
      <c r="P17194" s="8">
        <v>1727</v>
      </c>
      <c r="Q17194" s="9">
        <v>1795</v>
      </c>
    </row>
    <row r="17195" spans="7:17" x14ac:dyDescent="0.3">
      <c r="G17195">
        <f t="shared" ca="1" si="706"/>
        <v>1802</v>
      </c>
      <c r="H17195">
        <f t="shared" ca="1" si="707"/>
        <v>2014</v>
      </c>
      <c r="P17195" s="8">
        <v>924</v>
      </c>
      <c r="Q17195" s="9">
        <v>990</v>
      </c>
    </row>
    <row r="17196" spans="7:17" x14ac:dyDescent="0.3">
      <c r="G17196">
        <f t="shared" ca="1" si="706"/>
        <v>933</v>
      </c>
      <c r="H17196">
        <f t="shared" ca="1" si="707"/>
        <v>1712</v>
      </c>
      <c r="P17196" s="8">
        <v>111</v>
      </c>
      <c r="Q17196" s="9">
        <v>569</v>
      </c>
    </row>
    <row r="17197" spans="7:17" x14ac:dyDescent="0.3">
      <c r="G17197">
        <f t="shared" ca="1" si="706"/>
        <v>787</v>
      </c>
      <c r="H17197">
        <f t="shared" ca="1" si="707"/>
        <v>1030</v>
      </c>
      <c r="P17197" s="8">
        <v>444</v>
      </c>
      <c r="Q17197" s="9">
        <v>535</v>
      </c>
    </row>
    <row r="17198" spans="7:17" x14ac:dyDescent="0.3">
      <c r="G17198">
        <f t="shared" ca="1" si="706"/>
        <v>1384</v>
      </c>
      <c r="H17198">
        <f t="shared" ca="1" si="707"/>
        <v>1841</v>
      </c>
      <c r="P17198" s="8">
        <v>142</v>
      </c>
      <c r="Q17198" s="9">
        <v>1683</v>
      </c>
    </row>
    <row r="17199" spans="7:17" x14ac:dyDescent="0.3">
      <c r="G17199">
        <f t="shared" ca="1" si="706"/>
        <v>663</v>
      </c>
      <c r="H17199">
        <f t="shared" ca="1" si="707"/>
        <v>1578</v>
      </c>
      <c r="P17199" s="8">
        <v>161</v>
      </c>
      <c r="Q17199" s="9">
        <v>1050</v>
      </c>
    </row>
    <row r="17200" spans="7:17" x14ac:dyDescent="0.3">
      <c r="G17200">
        <f t="shared" ca="1" si="706"/>
        <v>191</v>
      </c>
      <c r="H17200">
        <f t="shared" ca="1" si="707"/>
        <v>331</v>
      </c>
      <c r="P17200" s="8">
        <v>629</v>
      </c>
      <c r="Q17200" s="9">
        <v>1527</v>
      </c>
    </row>
    <row r="17201" spans="7:17" x14ac:dyDescent="0.3">
      <c r="G17201">
        <f t="shared" ca="1" si="706"/>
        <v>758</v>
      </c>
      <c r="H17201">
        <f t="shared" ca="1" si="707"/>
        <v>1772</v>
      </c>
      <c r="P17201" s="8">
        <v>621</v>
      </c>
      <c r="Q17201" s="9">
        <v>1229</v>
      </c>
    </row>
    <row r="17202" spans="7:17" x14ac:dyDescent="0.3">
      <c r="G17202">
        <f t="shared" ca="1" si="706"/>
        <v>433</v>
      </c>
      <c r="H17202">
        <f t="shared" ca="1" si="707"/>
        <v>1820</v>
      </c>
      <c r="P17202" s="8">
        <v>1778</v>
      </c>
      <c r="Q17202" s="9">
        <v>1952</v>
      </c>
    </row>
    <row r="17203" spans="7:17" x14ac:dyDescent="0.3">
      <c r="G17203">
        <f t="shared" ca="1" si="706"/>
        <v>1928</v>
      </c>
      <c r="H17203">
        <f t="shared" ca="1" si="707"/>
        <v>2019</v>
      </c>
      <c r="P17203" s="8">
        <v>866</v>
      </c>
      <c r="Q17203" s="9">
        <v>2020</v>
      </c>
    </row>
    <row r="17204" spans="7:17" x14ac:dyDescent="0.3">
      <c r="G17204">
        <f t="shared" ca="1" si="706"/>
        <v>179</v>
      </c>
      <c r="H17204">
        <f t="shared" ca="1" si="707"/>
        <v>1768</v>
      </c>
      <c r="P17204" s="8">
        <v>2005</v>
      </c>
      <c r="Q17204" s="9">
        <v>2016</v>
      </c>
    </row>
    <row r="17205" spans="7:17" x14ac:dyDescent="0.3">
      <c r="G17205">
        <f t="shared" ca="1" si="706"/>
        <v>1167</v>
      </c>
      <c r="H17205">
        <f t="shared" ca="1" si="707"/>
        <v>1701</v>
      </c>
      <c r="P17205" s="8">
        <v>267</v>
      </c>
      <c r="Q17205" s="9">
        <v>307</v>
      </c>
    </row>
    <row r="17206" spans="7:17" x14ac:dyDescent="0.3">
      <c r="G17206">
        <f t="shared" ca="1" si="706"/>
        <v>1597</v>
      </c>
      <c r="H17206">
        <f t="shared" ca="1" si="707"/>
        <v>1742</v>
      </c>
      <c r="P17206" s="8">
        <v>839</v>
      </c>
      <c r="Q17206" s="9">
        <v>1536</v>
      </c>
    </row>
    <row r="17207" spans="7:17" x14ac:dyDescent="0.3">
      <c r="G17207">
        <f t="shared" ca="1" si="706"/>
        <v>1747</v>
      </c>
      <c r="H17207">
        <f t="shared" ca="1" si="707"/>
        <v>1863</v>
      </c>
      <c r="P17207" s="8">
        <v>1693</v>
      </c>
      <c r="Q17207" s="9">
        <v>1823</v>
      </c>
    </row>
    <row r="17208" spans="7:17" x14ac:dyDescent="0.3">
      <c r="G17208">
        <f t="shared" ca="1" si="706"/>
        <v>394</v>
      </c>
      <c r="H17208">
        <f t="shared" ca="1" si="707"/>
        <v>427</v>
      </c>
      <c r="P17208" s="8">
        <v>1085</v>
      </c>
      <c r="Q17208" s="9">
        <v>1784</v>
      </c>
    </row>
    <row r="17209" spans="7:17" x14ac:dyDescent="0.3">
      <c r="G17209">
        <f t="shared" ca="1" si="706"/>
        <v>1391</v>
      </c>
      <c r="H17209">
        <f t="shared" ca="1" si="707"/>
        <v>1876</v>
      </c>
      <c r="P17209" s="8">
        <v>678</v>
      </c>
      <c r="Q17209" s="9">
        <v>886</v>
      </c>
    </row>
    <row r="17210" spans="7:17" x14ac:dyDescent="0.3">
      <c r="G17210">
        <f t="shared" ca="1" si="706"/>
        <v>1351</v>
      </c>
      <c r="H17210">
        <f t="shared" ca="1" si="707"/>
        <v>1983</v>
      </c>
      <c r="P17210" s="8">
        <v>61</v>
      </c>
      <c r="Q17210" s="9">
        <v>1681</v>
      </c>
    </row>
    <row r="17211" spans="7:17" x14ac:dyDescent="0.3">
      <c r="G17211">
        <f t="shared" ca="1" si="706"/>
        <v>1160</v>
      </c>
      <c r="H17211">
        <f t="shared" ca="1" si="707"/>
        <v>1545</v>
      </c>
      <c r="P17211" s="8">
        <v>874</v>
      </c>
      <c r="Q17211" s="9">
        <v>1454</v>
      </c>
    </row>
    <row r="17212" spans="7:17" x14ac:dyDescent="0.3">
      <c r="G17212">
        <f t="shared" ca="1" si="706"/>
        <v>493</v>
      </c>
      <c r="H17212">
        <f t="shared" ca="1" si="707"/>
        <v>1655</v>
      </c>
      <c r="P17212" s="8">
        <v>1479</v>
      </c>
      <c r="Q17212" s="9">
        <v>1754</v>
      </c>
    </row>
    <row r="17213" spans="7:17" x14ac:dyDescent="0.3">
      <c r="G17213">
        <f t="shared" ca="1" si="706"/>
        <v>1610</v>
      </c>
      <c r="H17213">
        <f t="shared" ca="1" si="707"/>
        <v>1765</v>
      </c>
      <c r="P17213" s="8">
        <v>1097</v>
      </c>
      <c r="Q17213" s="9">
        <v>1372</v>
      </c>
    </row>
    <row r="17214" spans="7:17" x14ac:dyDescent="0.3">
      <c r="G17214">
        <f t="shared" ca="1" si="706"/>
        <v>338</v>
      </c>
      <c r="H17214">
        <f t="shared" ca="1" si="707"/>
        <v>447</v>
      </c>
      <c r="P17214" s="8">
        <v>93</v>
      </c>
      <c r="Q17214" s="9">
        <v>1635</v>
      </c>
    </row>
    <row r="17215" spans="7:17" x14ac:dyDescent="0.3">
      <c r="G17215">
        <f t="shared" ca="1" si="706"/>
        <v>525</v>
      </c>
      <c r="H17215">
        <f t="shared" ca="1" si="707"/>
        <v>1258</v>
      </c>
      <c r="P17215" s="8">
        <v>1635</v>
      </c>
      <c r="Q17215" s="9">
        <v>1747</v>
      </c>
    </row>
    <row r="17216" spans="7:17" x14ac:dyDescent="0.3">
      <c r="G17216">
        <f t="shared" ca="1" si="706"/>
        <v>1038</v>
      </c>
      <c r="H17216">
        <f t="shared" ca="1" si="707"/>
        <v>1544</v>
      </c>
      <c r="P17216" s="8">
        <v>1903</v>
      </c>
      <c r="Q17216" s="9">
        <v>2016</v>
      </c>
    </row>
    <row r="17217" spans="7:17" x14ac:dyDescent="0.3">
      <c r="G17217">
        <f t="shared" ca="1" si="706"/>
        <v>366</v>
      </c>
      <c r="H17217">
        <f t="shared" ca="1" si="707"/>
        <v>514</v>
      </c>
      <c r="P17217" s="8">
        <v>1191</v>
      </c>
      <c r="Q17217" s="9">
        <v>1676</v>
      </c>
    </row>
    <row r="17218" spans="7:17" x14ac:dyDescent="0.3">
      <c r="G17218">
        <f t="shared" ca="1" si="706"/>
        <v>1331</v>
      </c>
      <c r="H17218">
        <f t="shared" ca="1" si="707"/>
        <v>1962</v>
      </c>
      <c r="P17218" s="8">
        <v>1593</v>
      </c>
      <c r="Q17218" s="9">
        <v>1859</v>
      </c>
    </row>
    <row r="17219" spans="7:17" x14ac:dyDescent="0.3">
      <c r="G17219">
        <f t="shared" ref="G17219:G17282" ca="1" si="708">RANDBETWEEN(1,$E$1)</f>
        <v>1723</v>
      </c>
      <c r="H17219">
        <f t="shared" ref="H17219:H17282" ca="1" si="709">RANDBETWEEN(G17219,$E$1)</f>
        <v>1815</v>
      </c>
      <c r="P17219" s="8">
        <v>1507</v>
      </c>
      <c r="Q17219" s="9">
        <v>1730</v>
      </c>
    </row>
    <row r="17220" spans="7:17" x14ac:dyDescent="0.3">
      <c r="G17220">
        <f t="shared" ca="1" si="708"/>
        <v>1765</v>
      </c>
      <c r="H17220">
        <f t="shared" ca="1" si="709"/>
        <v>1998</v>
      </c>
      <c r="P17220" s="8">
        <v>298</v>
      </c>
      <c r="Q17220" s="9">
        <v>794</v>
      </c>
    </row>
    <row r="17221" spans="7:17" x14ac:dyDescent="0.3">
      <c r="G17221">
        <f t="shared" ca="1" si="708"/>
        <v>927</v>
      </c>
      <c r="H17221">
        <f t="shared" ca="1" si="709"/>
        <v>1929</v>
      </c>
      <c r="P17221" s="8">
        <v>1298</v>
      </c>
      <c r="Q17221" s="9">
        <v>1998</v>
      </c>
    </row>
    <row r="17222" spans="7:17" x14ac:dyDescent="0.3">
      <c r="G17222">
        <f t="shared" ca="1" si="708"/>
        <v>1044</v>
      </c>
      <c r="H17222">
        <f t="shared" ca="1" si="709"/>
        <v>1936</v>
      </c>
      <c r="P17222" s="8">
        <v>616</v>
      </c>
      <c r="Q17222" s="9">
        <v>1690</v>
      </c>
    </row>
    <row r="17223" spans="7:17" x14ac:dyDescent="0.3">
      <c r="G17223">
        <f t="shared" ca="1" si="708"/>
        <v>1254</v>
      </c>
      <c r="H17223">
        <f t="shared" ca="1" si="709"/>
        <v>1925</v>
      </c>
      <c r="P17223" s="8">
        <v>894</v>
      </c>
      <c r="Q17223" s="9">
        <v>1923</v>
      </c>
    </row>
    <row r="17224" spans="7:17" x14ac:dyDescent="0.3">
      <c r="G17224">
        <f t="shared" ca="1" si="708"/>
        <v>1467</v>
      </c>
      <c r="H17224">
        <f t="shared" ca="1" si="709"/>
        <v>1872</v>
      </c>
      <c r="P17224" s="8">
        <v>1782</v>
      </c>
      <c r="Q17224" s="9">
        <v>2003</v>
      </c>
    </row>
    <row r="17225" spans="7:17" x14ac:dyDescent="0.3">
      <c r="G17225">
        <f t="shared" ca="1" si="708"/>
        <v>1762</v>
      </c>
      <c r="H17225">
        <f t="shared" ca="1" si="709"/>
        <v>1839</v>
      </c>
      <c r="P17225" s="8">
        <v>1785</v>
      </c>
      <c r="Q17225" s="9">
        <v>1919</v>
      </c>
    </row>
    <row r="17226" spans="7:17" x14ac:dyDescent="0.3">
      <c r="G17226">
        <f t="shared" ca="1" si="708"/>
        <v>16</v>
      </c>
      <c r="H17226">
        <f t="shared" ca="1" si="709"/>
        <v>1815</v>
      </c>
      <c r="P17226" s="8">
        <v>453</v>
      </c>
      <c r="Q17226" s="9">
        <v>888</v>
      </c>
    </row>
    <row r="17227" spans="7:17" x14ac:dyDescent="0.3">
      <c r="G17227">
        <f t="shared" ca="1" si="708"/>
        <v>1517</v>
      </c>
      <c r="H17227">
        <f t="shared" ca="1" si="709"/>
        <v>1928</v>
      </c>
      <c r="P17227" s="8">
        <v>766</v>
      </c>
      <c r="Q17227" s="9">
        <v>983</v>
      </c>
    </row>
    <row r="17228" spans="7:17" x14ac:dyDescent="0.3">
      <c r="G17228">
        <f t="shared" ca="1" si="708"/>
        <v>1733</v>
      </c>
      <c r="H17228">
        <f t="shared" ca="1" si="709"/>
        <v>1970</v>
      </c>
      <c r="P17228" s="8">
        <v>1317</v>
      </c>
      <c r="Q17228" s="9">
        <v>1506</v>
      </c>
    </row>
    <row r="17229" spans="7:17" x14ac:dyDescent="0.3">
      <c r="G17229">
        <f t="shared" ca="1" si="708"/>
        <v>1534</v>
      </c>
      <c r="H17229">
        <f t="shared" ca="1" si="709"/>
        <v>1839</v>
      </c>
      <c r="P17229" s="8">
        <v>459</v>
      </c>
      <c r="Q17229" s="9">
        <v>1904</v>
      </c>
    </row>
    <row r="17230" spans="7:17" x14ac:dyDescent="0.3">
      <c r="G17230">
        <f t="shared" ca="1" si="708"/>
        <v>655</v>
      </c>
      <c r="H17230">
        <f t="shared" ca="1" si="709"/>
        <v>707</v>
      </c>
      <c r="P17230" s="8">
        <v>1833</v>
      </c>
      <c r="Q17230" s="9">
        <v>1896</v>
      </c>
    </row>
    <row r="17231" spans="7:17" x14ac:dyDescent="0.3">
      <c r="G17231">
        <f t="shared" ca="1" si="708"/>
        <v>208</v>
      </c>
      <c r="H17231">
        <f t="shared" ca="1" si="709"/>
        <v>1586</v>
      </c>
      <c r="P17231" s="8">
        <v>1602</v>
      </c>
      <c r="Q17231" s="9">
        <v>2011</v>
      </c>
    </row>
    <row r="17232" spans="7:17" x14ac:dyDescent="0.3">
      <c r="G17232">
        <f t="shared" ca="1" si="708"/>
        <v>1538</v>
      </c>
      <c r="H17232">
        <f t="shared" ca="1" si="709"/>
        <v>1555</v>
      </c>
      <c r="P17232" s="8">
        <v>720</v>
      </c>
      <c r="Q17232" s="9">
        <v>1945</v>
      </c>
    </row>
    <row r="17233" spans="7:17" x14ac:dyDescent="0.3">
      <c r="G17233">
        <f t="shared" ca="1" si="708"/>
        <v>1313</v>
      </c>
      <c r="H17233">
        <f t="shared" ca="1" si="709"/>
        <v>1889</v>
      </c>
      <c r="P17233" s="8">
        <v>1991</v>
      </c>
      <c r="Q17233" s="9">
        <v>2000</v>
      </c>
    </row>
    <row r="17234" spans="7:17" x14ac:dyDescent="0.3">
      <c r="G17234">
        <f t="shared" ca="1" si="708"/>
        <v>1208</v>
      </c>
      <c r="H17234">
        <f t="shared" ca="1" si="709"/>
        <v>1961</v>
      </c>
      <c r="P17234" s="8">
        <v>1060</v>
      </c>
      <c r="Q17234" s="9">
        <v>1434</v>
      </c>
    </row>
    <row r="17235" spans="7:17" x14ac:dyDescent="0.3">
      <c r="G17235">
        <f t="shared" ca="1" si="708"/>
        <v>1801</v>
      </c>
      <c r="H17235">
        <f t="shared" ca="1" si="709"/>
        <v>2006</v>
      </c>
      <c r="P17235" s="8">
        <v>232</v>
      </c>
      <c r="Q17235" s="9">
        <v>528</v>
      </c>
    </row>
    <row r="17236" spans="7:17" x14ac:dyDescent="0.3">
      <c r="G17236">
        <f t="shared" ca="1" si="708"/>
        <v>1247</v>
      </c>
      <c r="H17236">
        <f t="shared" ca="1" si="709"/>
        <v>1871</v>
      </c>
      <c r="P17236" s="8">
        <v>1712</v>
      </c>
      <c r="Q17236" s="9">
        <v>1857</v>
      </c>
    </row>
    <row r="17237" spans="7:17" x14ac:dyDescent="0.3">
      <c r="G17237">
        <f t="shared" ca="1" si="708"/>
        <v>1376</v>
      </c>
      <c r="H17237">
        <f t="shared" ca="1" si="709"/>
        <v>1907</v>
      </c>
      <c r="P17237" s="8">
        <v>889</v>
      </c>
      <c r="Q17237" s="9">
        <v>1166</v>
      </c>
    </row>
    <row r="17238" spans="7:17" x14ac:dyDescent="0.3">
      <c r="G17238">
        <f t="shared" ca="1" si="708"/>
        <v>1971</v>
      </c>
      <c r="H17238">
        <f t="shared" ca="1" si="709"/>
        <v>1995</v>
      </c>
      <c r="P17238" s="8">
        <v>1175</v>
      </c>
      <c r="Q17238" s="9">
        <v>1954</v>
      </c>
    </row>
    <row r="17239" spans="7:17" x14ac:dyDescent="0.3">
      <c r="G17239">
        <f t="shared" ca="1" si="708"/>
        <v>1318</v>
      </c>
      <c r="H17239">
        <f t="shared" ca="1" si="709"/>
        <v>1452</v>
      </c>
      <c r="P17239" s="8">
        <v>194</v>
      </c>
      <c r="Q17239" s="9">
        <v>1987</v>
      </c>
    </row>
    <row r="17240" spans="7:17" x14ac:dyDescent="0.3">
      <c r="G17240">
        <f t="shared" ca="1" si="708"/>
        <v>592</v>
      </c>
      <c r="H17240">
        <f t="shared" ca="1" si="709"/>
        <v>1605</v>
      </c>
      <c r="P17240" s="8">
        <v>1955</v>
      </c>
      <c r="Q17240" s="9">
        <v>1972</v>
      </c>
    </row>
    <row r="17241" spans="7:17" x14ac:dyDescent="0.3">
      <c r="G17241">
        <f t="shared" ca="1" si="708"/>
        <v>1045</v>
      </c>
      <c r="H17241">
        <f t="shared" ca="1" si="709"/>
        <v>1629</v>
      </c>
      <c r="P17241" s="8">
        <v>1747</v>
      </c>
      <c r="Q17241" s="9">
        <v>1999</v>
      </c>
    </row>
    <row r="17242" spans="7:17" x14ac:dyDescent="0.3">
      <c r="G17242">
        <f t="shared" ca="1" si="708"/>
        <v>2010</v>
      </c>
      <c r="H17242">
        <f t="shared" ca="1" si="709"/>
        <v>2020</v>
      </c>
      <c r="P17242" s="8">
        <v>491</v>
      </c>
      <c r="Q17242" s="9">
        <v>1976</v>
      </c>
    </row>
    <row r="17243" spans="7:17" x14ac:dyDescent="0.3">
      <c r="G17243">
        <f t="shared" ca="1" si="708"/>
        <v>1701</v>
      </c>
      <c r="H17243">
        <f t="shared" ca="1" si="709"/>
        <v>1787</v>
      </c>
      <c r="P17243" s="8">
        <v>1061</v>
      </c>
      <c r="Q17243" s="9">
        <v>1427</v>
      </c>
    </row>
    <row r="17244" spans="7:17" x14ac:dyDescent="0.3">
      <c r="G17244">
        <f t="shared" ca="1" si="708"/>
        <v>743</v>
      </c>
      <c r="H17244">
        <f t="shared" ca="1" si="709"/>
        <v>1327</v>
      </c>
      <c r="P17244" s="8">
        <v>18</v>
      </c>
      <c r="Q17244" s="9">
        <v>362</v>
      </c>
    </row>
    <row r="17245" spans="7:17" x14ac:dyDescent="0.3">
      <c r="G17245">
        <f t="shared" ca="1" si="708"/>
        <v>152</v>
      </c>
      <c r="H17245">
        <f t="shared" ca="1" si="709"/>
        <v>1281</v>
      </c>
      <c r="P17245" s="8">
        <v>1010</v>
      </c>
      <c r="Q17245" s="9">
        <v>1258</v>
      </c>
    </row>
    <row r="17246" spans="7:17" x14ac:dyDescent="0.3">
      <c r="G17246">
        <f t="shared" ca="1" si="708"/>
        <v>239</v>
      </c>
      <c r="H17246">
        <f t="shared" ca="1" si="709"/>
        <v>1213</v>
      </c>
      <c r="P17246" s="8">
        <v>1294</v>
      </c>
      <c r="Q17246" s="9">
        <v>1877</v>
      </c>
    </row>
    <row r="17247" spans="7:17" x14ac:dyDescent="0.3">
      <c r="G17247">
        <f t="shared" ca="1" si="708"/>
        <v>175</v>
      </c>
      <c r="H17247">
        <f t="shared" ca="1" si="709"/>
        <v>430</v>
      </c>
      <c r="P17247" s="8">
        <v>993</v>
      </c>
      <c r="Q17247" s="9">
        <v>1608</v>
      </c>
    </row>
    <row r="17248" spans="7:17" x14ac:dyDescent="0.3">
      <c r="G17248">
        <f t="shared" ca="1" si="708"/>
        <v>8</v>
      </c>
      <c r="H17248">
        <f t="shared" ca="1" si="709"/>
        <v>1856</v>
      </c>
      <c r="P17248" s="8">
        <v>1086</v>
      </c>
      <c r="Q17248" s="9">
        <v>1787</v>
      </c>
    </row>
    <row r="17249" spans="7:17" x14ac:dyDescent="0.3">
      <c r="G17249">
        <f t="shared" ca="1" si="708"/>
        <v>1806</v>
      </c>
      <c r="H17249">
        <f t="shared" ca="1" si="709"/>
        <v>1882</v>
      </c>
      <c r="P17249" s="8">
        <v>1686</v>
      </c>
      <c r="Q17249" s="9">
        <v>1798</v>
      </c>
    </row>
    <row r="17250" spans="7:17" x14ac:dyDescent="0.3">
      <c r="G17250">
        <f t="shared" ca="1" si="708"/>
        <v>1462</v>
      </c>
      <c r="H17250">
        <f t="shared" ca="1" si="709"/>
        <v>1977</v>
      </c>
      <c r="P17250" s="8">
        <v>1924</v>
      </c>
      <c r="Q17250" s="9">
        <v>1966</v>
      </c>
    </row>
    <row r="17251" spans="7:17" x14ac:dyDescent="0.3">
      <c r="G17251">
        <f t="shared" ca="1" si="708"/>
        <v>566</v>
      </c>
      <c r="H17251">
        <f t="shared" ca="1" si="709"/>
        <v>745</v>
      </c>
      <c r="P17251" s="8">
        <v>152</v>
      </c>
      <c r="Q17251" s="9">
        <v>1277</v>
      </c>
    </row>
    <row r="17252" spans="7:17" x14ac:dyDescent="0.3">
      <c r="G17252">
        <f t="shared" ca="1" si="708"/>
        <v>942</v>
      </c>
      <c r="H17252">
        <f t="shared" ca="1" si="709"/>
        <v>1001</v>
      </c>
      <c r="P17252" s="8">
        <v>1620</v>
      </c>
      <c r="Q17252" s="9">
        <v>1889</v>
      </c>
    </row>
    <row r="17253" spans="7:17" x14ac:dyDescent="0.3">
      <c r="G17253">
        <f t="shared" ca="1" si="708"/>
        <v>1026</v>
      </c>
      <c r="H17253">
        <f t="shared" ca="1" si="709"/>
        <v>1712</v>
      </c>
      <c r="P17253" s="8">
        <v>1972</v>
      </c>
      <c r="Q17253" s="9">
        <v>1999</v>
      </c>
    </row>
    <row r="17254" spans="7:17" x14ac:dyDescent="0.3">
      <c r="G17254">
        <f t="shared" ca="1" si="708"/>
        <v>1905</v>
      </c>
      <c r="H17254">
        <f t="shared" ca="1" si="709"/>
        <v>1933</v>
      </c>
      <c r="P17254" s="8">
        <v>1181</v>
      </c>
      <c r="Q17254" s="9">
        <v>1523</v>
      </c>
    </row>
    <row r="17255" spans="7:17" x14ac:dyDescent="0.3">
      <c r="G17255">
        <f t="shared" ca="1" si="708"/>
        <v>1914</v>
      </c>
      <c r="H17255">
        <f t="shared" ca="1" si="709"/>
        <v>2000</v>
      </c>
      <c r="P17255" s="8">
        <v>2020</v>
      </c>
      <c r="Q17255" s="9">
        <v>2023</v>
      </c>
    </row>
    <row r="17256" spans="7:17" x14ac:dyDescent="0.3">
      <c r="G17256">
        <f t="shared" ca="1" si="708"/>
        <v>1628</v>
      </c>
      <c r="H17256">
        <f t="shared" ca="1" si="709"/>
        <v>1637</v>
      </c>
      <c r="P17256" s="8">
        <v>1000</v>
      </c>
      <c r="Q17256" s="9">
        <v>1237</v>
      </c>
    </row>
    <row r="17257" spans="7:17" x14ac:dyDescent="0.3">
      <c r="G17257">
        <f t="shared" ca="1" si="708"/>
        <v>715</v>
      </c>
      <c r="H17257">
        <f t="shared" ca="1" si="709"/>
        <v>1971</v>
      </c>
      <c r="P17257" s="8">
        <v>260</v>
      </c>
      <c r="Q17257" s="9">
        <v>1707</v>
      </c>
    </row>
    <row r="17258" spans="7:17" x14ac:dyDescent="0.3">
      <c r="G17258">
        <f t="shared" ca="1" si="708"/>
        <v>215</v>
      </c>
      <c r="H17258">
        <f t="shared" ca="1" si="709"/>
        <v>471</v>
      </c>
      <c r="P17258" s="8">
        <v>1089</v>
      </c>
      <c r="Q17258" s="9">
        <v>1871</v>
      </c>
    </row>
    <row r="17259" spans="7:17" x14ac:dyDescent="0.3">
      <c r="G17259">
        <f t="shared" ca="1" si="708"/>
        <v>561</v>
      </c>
      <c r="H17259">
        <f t="shared" ca="1" si="709"/>
        <v>1566</v>
      </c>
      <c r="P17259" s="8">
        <v>178</v>
      </c>
      <c r="Q17259" s="9">
        <v>1591</v>
      </c>
    </row>
    <row r="17260" spans="7:17" x14ac:dyDescent="0.3">
      <c r="G17260">
        <f t="shared" ca="1" si="708"/>
        <v>408</v>
      </c>
      <c r="H17260">
        <f t="shared" ca="1" si="709"/>
        <v>1714</v>
      </c>
      <c r="P17260" s="8">
        <v>1977</v>
      </c>
      <c r="Q17260" s="9">
        <v>2019</v>
      </c>
    </row>
    <row r="17261" spans="7:17" x14ac:dyDescent="0.3">
      <c r="G17261">
        <f t="shared" ca="1" si="708"/>
        <v>164</v>
      </c>
      <c r="H17261">
        <f t="shared" ca="1" si="709"/>
        <v>1822</v>
      </c>
      <c r="P17261" s="8">
        <v>1083</v>
      </c>
      <c r="Q17261" s="9">
        <v>1546</v>
      </c>
    </row>
    <row r="17262" spans="7:17" x14ac:dyDescent="0.3">
      <c r="G17262">
        <f t="shared" ca="1" si="708"/>
        <v>1223</v>
      </c>
      <c r="H17262">
        <f t="shared" ca="1" si="709"/>
        <v>1488</v>
      </c>
      <c r="P17262" s="8">
        <v>1278</v>
      </c>
      <c r="Q17262" s="9">
        <v>1300</v>
      </c>
    </row>
    <row r="17263" spans="7:17" x14ac:dyDescent="0.3">
      <c r="G17263">
        <f t="shared" ca="1" si="708"/>
        <v>284</v>
      </c>
      <c r="H17263">
        <f t="shared" ca="1" si="709"/>
        <v>1619</v>
      </c>
      <c r="P17263" s="8">
        <v>478</v>
      </c>
      <c r="Q17263" s="9">
        <v>1181</v>
      </c>
    </row>
    <row r="17264" spans="7:17" x14ac:dyDescent="0.3">
      <c r="G17264">
        <f t="shared" ca="1" si="708"/>
        <v>1466</v>
      </c>
      <c r="H17264">
        <f t="shared" ca="1" si="709"/>
        <v>1695</v>
      </c>
      <c r="P17264" s="8">
        <v>1341</v>
      </c>
      <c r="Q17264" s="9">
        <v>1998</v>
      </c>
    </row>
    <row r="17265" spans="7:17" x14ac:dyDescent="0.3">
      <c r="G17265">
        <f t="shared" ca="1" si="708"/>
        <v>549</v>
      </c>
      <c r="H17265">
        <f t="shared" ca="1" si="709"/>
        <v>930</v>
      </c>
      <c r="P17265" s="8">
        <v>819</v>
      </c>
      <c r="Q17265" s="9">
        <v>950</v>
      </c>
    </row>
    <row r="17266" spans="7:17" x14ac:dyDescent="0.3">
      <c r="G17266">
        <f t="shared" ca="1" si="708"/>
        <v>748</v>
      </c>
      <c r="H17266">
        <f t="shared" ca="1" si="709"/>
        <v>1156</v>
      </c>
      <c r="P17266" s="8">
        <v>1017</v>
      </c>
      <c r="Q17266" s="9">
        <v>1752</v>
      </c>
    </row>
    <row r="17267" spans="7:17" x14ac:dyDescent="0.3">
      <c r="G17267">
        <f t="shared" ca="1" si="708"/>
        <v>1251</v>
      </c>
      <c r="H17267">
        <f t="shared" ca="1" si="709"/>
        <v>1869</v>
      </c>
      <c r="P17267" s="8">
        <v>1769</v>
      </c>
      <c r="Q17267" s="9">
        <v>1936</v>
      </c>
    </row>
    <row r="17268" spans="7:17" x14ac:dyDescent="0.3">
      <c r="G17268">
        <f t="shared" ca="1" si="708"/>
        <v>650</v>
      </c>
      <c r="H17268">
        <f t="shared" ca="1" si="709"/>
        <v>1417</v>
      </c>
      <c r="P17268" s="8">
        <v>248</v>
      </c>
      <c r="Q17268" s="9">
        <v>1096</v>
      </c>
    </row>
    <row r="17269" spans="7:17" x14ac:dyDescent="0.3">
      <c r="G17269">
        <f t="shared" ca="1" si="708"/>
        <v>91</v>
      </c>
      <c r="H17269">
        <f t="shared" ca="1" si="709"/>
        <v>1599</v>
      </c>
      <c r="P17269" s="8">
        <v>164</v>
      </c>
      <c r="Q17269" s="9">
        <v>214</v>
      </c>
    </row>
    <row r="17270" spans="7:17" x14ac:dyDescent="0.3">
      <c r="G17270">
        <f t="shared" ca="1" si="708"/>
        <v>1979</v>
      </c>
      <c r="H17270">
        <f t="shared" ca="1" si="709"/>
        <v>1988</v>
      </c>
      <c r="P17270" s="8">
        <v>887</v>
      </c>
      <c r="Q17270" s="9">
        <v>1215</v>
      </c>
    </row>
    <row r="17271" spans="7:17" x14ac:dyDescent="0.3">
      <c r="G17271">
        <f t="shared" ca="1" si="708"/>
        <v>1382</v>
      </c>
      <c r="H17271">
        <f t="shared" ca="1" si="709"/>
        <v>1773</v>
      </c>
      <c r="P17271" s="8">
        <v>516</v>
      </c>
      <c r="Q17271" s="9">
        <v>879</v>
      </c>
    </row>
    <row r="17272" spans="7:17" x14ac:dyDescent="0.3">
      <c r="G17272">
        <f t="shared" ca="1" si="708"/>
        <v>1996</v>
      </c>
      <c r="H17272">
        <f t="shared" ca="1" si="709"/>
        <v>2008</v>
      </c>
      <c r="P17272" s="8">
        <v>616</v>
      </c>
      <c r="Q17272" s="9">
        <v>1912</v>
      </c>
    </row>
    <row r="17273" spans="7:17" x14ac:dyDescent="0.3">
      <c r="G17273">
        <f t="shared" ca="1" si="708"/>
        <v>1662</v>
      </c>
      <c r="H17273">
        <f t="shared" ca="1" si="709"/>
        <v>1774</v>
      </c>
      <c r="P17273" s="8">
        <v>287</v>
      </c>
      <c r="Q17273" s="9">
        <v>950</v>
      </c>
    </row>
    <row r="17274" spans="7:17" x14ac:dyDescent="0.3">
      <c r="G17274">
        <f t="shared" ca="1" si="708"/>
        <v>317</v>
      </c>
      <c r="H17274">
        <f t="shared" ca="1" si="709"/>
        <v>409</v>
      </c>
      <c r="P17274" s="8">
        <v>1499</v>
      </c>
      <c r="Q17274" s="9">
        <v>1989</v>
      </c>
    </row>
    <row r="17275" spans="7:17" x14ac:dyDescent="0.3">
      <c r="G17275">
        <f t="shared" ca="1" si="708"/>
        <v>910</v>
      </c>
      <c r="H17275">
        <f t="shared" ca="1" si="709"/>
        <v>1898</v>
      </c>
      <c r="P17275" s="8">
        <v>1824</v>
      </c>
      <c r="Q17275" s="9">
        <v>1995</v>
      </c>
    </row>
    <row r="17276" spans="7:17" x14ac:dyDescent="0.3">
      <c r="G17276">
        <f t="shared" ca="1" si="708"/>
        <v>1331</v>
      </c>
      <c r="H17276">
        <f t="shared" ca="1" si="709"/>
        <v>1703</v>
      </c>
      <c r="P17276" s="8">
        <v>1427</v>
      </c>
      <c r="Q17276" s="9">
        <v>1821</v>
      </c>
    </row>
    <row r="17277" spans="7:17" x14ac:dyDescent="0.3">
      <c r="G17277">
        <f t="shared" ca="1" si="708"/>
        <v>1811</v>
      </c>
      <c r="H17277">
        <f t="shared" ca="1" si="709"/>
        <v>1912</v>
      </c>
      <c r="P17277" s="8">
        <v>1747</v>
      </c>
      <c r="Q17277" s="9">
        <v>1871</v>
      </c>
    </row>
    <row r="17278" spans="7:17" x14ac:dyDescent="0.3">
      <c r="G17278">
        <f t="shared" ca="1" si="708"/>
        <v>208</v>
      </c>
      <c r="H17278">
        <f t="shared" ca="1" si="709"/>
        <v>1522</v>
      </c>
      <c r="P17278" s="8">
        <v>1228</v>
      </c>
      <c r="Q17278" s="9">
        <v>1809</v>
      </c>
    </row>
    <row r="17279" spans="7:17" x14ac:dyDescent="0.3">
      <c r="G17279">
        <f t="shared" ca="1" si="708"/>
        <v>953</v>
      </c>
      <c r="H17279">
        <f t="shared" ca="1" si="709"/>
        <v>1005</v>
      </c>
      <c r="P17279" s="8">
        <v>1117</v>
      </c>
      <c r="Q17279" s="9">
        <v>1549</v>
      </c>
    </row>
    <row r="17280" spans="7:17" x14ac:dyDescent="0.3">
      <c r="G17280">
        <f t="shared" ca="1" si="708"/>
        <v>1420</v>
      </c>
      <c r="H17280">
        <f t="shared" ca="1" si="709"/>
        <v>1506</v>
      </c>
      <c r="P17280" s="8">
        <v>106</v>
      </c>
      <c r="Q17280" s="9">
        <v>1118</v>
      </c>
    </row>
    <row r="17281" spans="7:17" x14ac:dyDescent="0.3">
      <c r="G17281">
        <f t="shared" ca="1" si="708"/>
        <v>261</v>
      </c>
      <c r="H17281">
        <f t="shared" ca="1" si="709"/>
        <v>929</v>
      </c>
      <c r="P17281" s="8">
        <v>1527</v>
      </c>
      <c r="Q17281" s="9">
        <v>1848</v>
      </c>
    </row>
    <row r="17282" spans="7:17" x14ac:dyDescent="0.3">
      <c r="G17282">
        <f t="shared" ca="1" si="708"/>
        <v>1063</v>
      </c>
      <c r="H17282">
        <f t="shared" ca="1" si="709"/>
        <v>1544</v>
      </c>
      <c r="P17282" s="8">
        <v>1553</v>
      </c>
      <c r="Q17282" s="9">
        <v>1965</v>
      </c>
    </row>
    <row r="17283" spans="7:17" x14ac:dyDescent="0.3">
      <c r="G17283">
        <f t="shared" ref="G17283:G17346" ca="1" si="710">RANDBETWEEN(1,$E$1)</f>
        <v>1742</v>
      </c>
      <c r="H17283">
        <f t="shared" ref="H17283:H17346" ca="1" si="711">RANDBETWEEN(G17283,$E$1)</f>
        <v>2013</v>
      </c>
      <c r="P17283" s="8">
        <v>593</v>
      </c>
      <c r="Q17283" s="9">
        <v>1734</v>
      </c>
    </row>
    <row r="17284" spans="7:17" x14ac:dyDescent="0.3">
      <c r="G17284">
        <f t="shared" ca="1" si="710"/>
        <v>525</v>
      </c>
      <c r="H17284">
        <f t="shared" ca="1" si="711"/>
        <v>1906</v>
      </c>
      <c r="P17284" s="8">
        <v>1212</v>
      </c>
      <c r="Q17284" s="9">
        <v>1546</v>
      </c>
    </row>
    <row r="17285" spans="7:17" x14ac:dyDescent="0.3">
      <c r="G17285">
        <f t="shared" ca="1" si="710"/>
        <v>347</v>
      </c>
      <c r="H17285">
        <f t="shared" ca="1" si="711"/>
        <v>812</v>
      </c>
      <c r="P17285" s="8">
        <v>1499</v>
      </c>
      <c r="Q17285" s="9">
        <v>1688</v>
      </c>
    </row>
    <row r="17286" spans="7:17" x14ac:dyDescent="0.3">
      <c r="G17286">
        <f t="shared" ca="1" si="710"/>
        <v>635</v>
      </c>
      <c r="H17286">
        <f t="shared" ca="1" si="711"/>
        <v>820</v>
      </c>
      <c r="P17286" s="8">
        <v>795</v>
      </c>
      <c r="Q17286" s="9">
        <v>1796</v>
      </c>
    </row>
    <row r="17287" spans="7:17" x14ac:dyDescent="0.3">
      <c r="G17287">
        <f t="shared" ca="1" si="710"/>
        <v>1585</v>
      </c>
      <c r="H17287">
        <f t="shared" ca="1" si="711"/>
        <v>1725</v>
      </c>
      <c r="P17287" s="8">
        <v>691</v>
      </c>
      <c r="Q17287" s="9">
        <v>839</v>
      </c>
    </row>
    <row r="17288" spans="7:17" x14ac:dyDescent="0.3">
      <c r="G17288">
        <f t="shared" ca="1" si="710"/>
        <v>1630</v>
      </c>
      <c r="H17288">
        <f t="shared" ca="1" si="711"/>
        <v>1803</v>
      </c>
      <c r="P17288" s="8">
        <v>1701</v>
      </c>
      <c r="Q17288" s="9">
        <v>1708</v>
      </c>
    </row>
    <row r="17289" spans="7:17" x14ac:dyDescent="0.3">
      <c r="G17289">
        <f t="shared" ca="1" si="710"/>
        <v>896</v>
      </c>
      <c r="H17289">
        <f t="shared" ca="1" si="711"/>
        <v>1004</v>
      </c>
      <c r="P17289" s="8">
        <v>1230</v>
      </c>
      <c r="Q17289" s="9">
        <v>1725</v>
      </c>
    </row>
    <row r="17290" spans="7:17" x14ac:dyDescent="0.3">
      <c r="G17290">
        <f t="shared" ca="1" si="710"/>
        <v>1944</v>
      </c>
      <c r="H17290">
        <f t="shared" ca="1" si="711"/>
        <v>1964</v>
      </c>
      <c r="P17290" s="8">
        <v>1396</v>
      </c>
      <c r="Q17290" s="9">
        <v>1496</v>
      </c>
    </row>
    <row r="17291" spans="7:17" x14ac:dyDescent="0.3">
      <c r="G17291">
        <f t="shared" ca="1" si="710"/>
        <v>789</v>
      </c>
      <c r="H17291">
        <f t="shared" ca="1" si="711"/>
        <v>1088</v>
      </c>
      <c r="P17291" s="8">
        <v>246</v>
      </c>
      <c r="Q17291" s="9">
        <v>652</v>
      </c>
    </row>
    <row r="17292" spans="7:17" x14ac:dyDescent="0.3">
      <c r="G17292">
        <f t="shared" ca="1" si="710"/>
        <v>1473</v>
      </c>
      <c r="H17292">
        <f t="shared" ca="1" si="711"/>
        <v>1523</v>
      </c>
      <c r="P17292" s="8">
        <v>274</v>
      </c>
      <c r="Q17292" s="9">
        <v>869</v>
      </c>
    </row>
    <row r="17293" spans="7:17" x14ac:dyDescent="0.3">
      <c r="G17293">
        <f t="shared" ca="1" si="710"/>
        <v>511</v>
      </c>
      <c r="H17293">
        <f t="shared" ca="1" si="711"/>
        <v>1755</v>
      </c>
      <c r="P17293" s="8">
        <v>593</v>
      </c>
      <c r="Q17293" s="9">
        <v>1324</v>
      </c>
    </row>
    <row r="17294" spans="7:17" x14ac:dyDescent="0.3">
      <c r="G17294">
        <f t="shared" ca="1" si="710"/>
        <v>1245</v>
      </c>
      <c r="H17294">
        <f t="shared" ca="1" si="711"/>
        <v>1333</v>
      </c>
      <c r="P17294" s="8">
        <v>853</v>
      </c>
      <c r="Q17294" s="9">
        <v>926</v>
      </c>
    </row>
    <row r="17295" spans="7:17" x14ac:dyDescent="0.3">
      <c r="G17295">
        <f t="shared" ca="1" si="710"/>
        <v>138</v>
      </c>
      <c r="H17295">
        <f t="shared" ca="1" si="711"/>
        <v>1028</v>
      </c>
      <c r="P17295" s="8">
        <v>409</v>
      </c>
      <c r="Q17295" s="9">
        <v>473</v>
      </c>
    </row>
    <row r="17296" spans="7:17" x14ac:dyDescent="0.3">
      <c r="G17296">
        <f t="shared" ca="1" si="710"/>
        <v>1223</v>
      </c>
      <c r="H17296">
        <f t="shared" ca="1" si="711"/>
        <v>1513</v>
      </c>
      <c r="P17296" s="8">
        <v>986</v>
      </c>
      <c r="Q17296" s="9">
        <v>1470</v>
      </c>
    </row>
    <row r="17297" spans="7:17" x14ac:dyDescent="0.3">
      <c r="G17297">
        <f t="shared" ca="1" si="710"/>
        <v>1789</v>
      </c>
      <c r="H17297">
        <f t="shared" ca="1" si="711"/>
        <v>1913</v>
      </c>
      <c r="P17297" s="8">
        <v>897</v>
      </c>
      <c r="Q17297" s="9">
        <v>1218</v>
      </c>
    </row>
    <row r="17298" spans="7:17" x14ac:dyDescent="0.3">
      <c r="G17298">
        <f t="shared" ca="1" si="710"/>
        <v>1928</v>
      </c>
      <c r="H17298">
        <f t="shared" ca="1" si="711"/>
        <v>1983</v>
      </c>
      <c r="P17298" s="8">
        <v>959</v>
      </c>
      <c r="Q17298" s="9">
        <v>1074</v>
      </c>
    </row>
    <row r="17299" spans="7:17" x14ac:dyDescent="0.3">
      <c r="G17299">
        <f t="shared" ca="1" si="710"/>
        <v>1817</v>
      </c>
      <c r="H17299">
        <f t="shared" ca="1" si="711"/>
        <v>1959</v>
      </c>
      <c r="P17299" s="8">
        <v>1341</v>
      </c>
      <c r="Q17299" s="9">
        <v>1804</v>
      </c>
    </row>
    <row r="17300" spans="7:17" x14ac:dyDescent="0.3">
      <c r="G17300">
        <f t="shared" ca="1" si="710"/>
        <v>1146</v>
      </c>
      <c r="H17300">
        <f t="shared" ca="1" si="711"/>
        <v>1921</v>
      </c>
      <c r="P17300" s="8">
        <v>616</v>
      </c>
      <c r="Q17300" s="9">
        <v>1005</v>
      </c>
    </row>
    <row r="17301" spans="7:17" x14ac:dyDescent="0.3">
      <c r="G17301">
        <f t="shared" ca="1" si="710"/>
        <v>1676</v>
      </c>
      <c r="H17301">
        <f t="shared" ca="1" si="711"/>
        <v>1709</v>
      </c>
      <c r="P17301" s="8">
        <v>101</v>
      </c>
      <c r="Q17301" s="9">
        <v>1767</v>
      </c>
    </row>
    <row r="17302" spans="7:17" x14ac:dyDescent="0.3">
      <c r="G17302">
        <f t="shared" ca="1" si="710"/>
        <v>1905</v>
      </c>
      <c r="H17302">
        <f t="shared" ca="1" si="711"/>
        <v>1958</v>
      </c>
      <c r="P17302" s="8">
        <v>974</v>
      </c>
      <c r="Q17302" s="9">
        <v>1127</v>
      </c>
    </row>
    <row r="17303" spans="7:17" x14ac:dyDescent="0.3">
      <c r="G17303">
        <f t="shared" ca="1" si="710"/>
        <v>648</v>
      </c>
      <c r="H17303">
        <f t="shared" ca="1" si="711"/>
        <v>1064</v>
      </c>
      <c r="P17303" s="8">
        <v>1428</v>
      </c>
      <c r="Q17303" s="9">
        <v>1770</v>
      </c>
    </row>
    <row r="17304" spans="7:17" x14ac:dyDescent="0.3">
      <c r="G17304">
        <f t="shared" ca="1" si="710"/>
        <v>817</v>
      </c>
      <c r="H17304">
        <f t="shared" ca="1" si="711"/>
        <v>1398</v>
      </c>
      <c r="P17304" s="8">
        <v>1349</v>
      </c>
      <c r="Q17304" s="9">
        <v>1412</v>
      </c>
    </row>
    <row r="17305" spans="7:17" x14ac:dyDescent="0.3">
      <c r="G17305">
        <f t="shared" ca="1" si="710"/>
        <v>416</v>
      </c>
      <c r="H17305">
        <f t="shared" ca="1" si="711"/>
        <v>1698</v>
      </c>
      <c r="P17305" s="8">
        <v>1936</v>
      </c>
      <c r="Q17305" s="9">
        <v>1987</v>
      </c>
    </row>
    <row r="17306" spans="7:17" x14ac:dyDescent="0.3">
      <c r="G17306">
        <f t="shared" ca="1" si="710"/>
        <v>1675</v>
      </c>
      <c r="H17306">
        <f t="shared" ca="1" si="711"/>
        <v>1986</v>
      </c>
      <c r="P17306" s="8">
        <v>304</v>
      </c>
      <c r="Q17306" s="9">
        <v>1153</v>
      </c>
    </row>
    <row r="17307" spans="7:17" x14ac:dyDescent="0.3">
      <c r="G17307">
        <f t="shared" ca="1" si="710"/>
        <v>1919</v>
      </c>
      <c r="H17307">
        <f t="shared" ca="1" si="711"/>
        <v>2010</v>
      </c>
      <c r="P17307" s="8">
        <v>1190</v>
      </c>
      <c r="Q17307" s="9">
        <v>1946</v>
      </c>
    </row>
    <row r="17308" spans="7:17" x14ac:dyDescent="0.3">
      <c r="G17308">
        <f t="shared" ca="1" si="710"/>
        <v>622</v>
      </c>
      <c r="H17308">
        <f t="shared" ca="1" si="711"/>
        <v>842</v>
      </c>
      <c r="P17308" s="8">
        <v>337</v>
      </c>
      <c r="Q17308" s="9">
        <v>674</v>
      </c>
    </row>
    <row r="17309" spans="7:17" x14ac:dyDescent="0.3">
      <c r="G17309">
        <f t="shared" ca="1" si="710"/>
        <v>1946</v>
      </c>
      <c r="H17309">
        <f t="shared" ca="1" si="711"/>
        <v>1959</v>
      </c>
      <c r="P17309" s="8">
        <v>134</v>
      </c>
      <c r="Q17309" s="9">
        <v>1702</v>
      </c>
    </row>
    <row r="17310" spans="7:17" x14ac:dyDescent="0.3">
      <c r="G17310">
        <f t="shared" ca="1" si="710"/>
        <v>1320</v>
      </c>
      <c r="H17310">
        <f t="shared" ca="1" si="711"/>
        <v>1989</v>
      </c>
      <c r="P17310" s="8">
        <v>617</v>
      </c>
      <c r="Q17310" s="9">
        <v>1040</v>
      </c>
    </row>
    <row r="17311" spans="7:17" x14ac:dyDescent="0.3">
      <c r="G17311">
        <f t="shared" ca="1" si="710"/>
        <v>11</v>
      </c>
      <c r="H17311">
        <f t="shared" ca="1" si="711"/>
        <v>843</v>
      </c>
      <c r="P17311" s="8">
        <v>1493</v>
      </c>
      <c r="Q17311" s="9">
        <v>1880</v>
      </c>
    </row>
    <row r="17312" spans="7:17" x14ac:dyDescent="0.3">
      <c r="G17312">
        <f t="shared" ca="1" si="710"/>
        <v>325</v>
      </c>
      <c r="H17312">
        <f t="shared" ca="1" si="711"/>
        <v>455</v>
      </c>
      <c r="P17312" s="8">
        <v>813</v>
      </c>
      <c r="Q17312" s="9">
        <v>1360</v>
      </c>
    </row>
    <row r="17313" spans="7:17" x14ac:dyDescent="0.3">
      <c r="G17313">
        <f t="shared" ca="1" si="710"/>
        <v>1696</v>
      </c>
      <c r="H17313">
        <f t="shared" ca="1" si="711"/>
        <v>1699</v>
      </c>
      <c r="P17313" s="8">
        <v>471</v>
      </c>
      <c r="Q17313" s="9">
        <v>1222</v>
      </c>
    </row>
    <row r="17314" spans="7:17" x14ac:dyDescent="0.3">
      <c r="G17314">
        <f t="shared" ca="1" si="710"/>
        <v>889</v>
      </c>
      <c r="H17314">
        <f t="shared" ca="1" si="711"/>
        <v>1912</v>
      </c>
      <c r="P17314" s="8">
        <v>152</v>
      </c>
      <c r="Q17314" s="9">
        <v>156</v>
      </c>
    </row>
    <row r="17315" spans="7:17" x14ac:dyDescent="0.3">
      <c r="G17315">
        <f t="shared" ca="1" si="710"/>
        <v>832</v>
      </c>
      <c r="H17315">
        <f t="shared" ca="1" si="711"/>
        <v>1017</v>
      </c>
      <c r="P17315" s="8">
        <v>725</v>
      </c>
      <c r="Q17315" s="9">
        <v>1795</v>
      </c>
    </row>
    <row r="17316" spans="7:17" x14ac:dyDescent="0.3">
      <c r="G17316">
        <f t="shared" ca="1" si="710"/>
        <v>1830</v>
      </c>
      <c r="H17316">
        <f t="shared" ca="1" si="711"/>
        <v>1995</v>
      </c>
      <c r="P17316" s="8">
        <v>1872</v>
      </c>
      <c r="Q17316" s="9">
        <v>2004</v>
      </c>
    </row>
    <row r="17317" spans="7:17" x14ac:dyDescent="0.3">
      <c r="G17317">
        <f t="shared" ca="1" si="710"/>
        <v>1078</v>
      </c>
      <c r="H17317">
        <f t="shared" ca="1" si="711"/>
        <v>1599</v>
      </c>
      <c r="P17317" s="8">
        <v>1368</v>
      </c>
      <c r="Q17317" s="9">
        <v>1776</v>
      </c>
    </row>
    <row r="17318" spans="7:17" x14ac:dyDescent="0.3">
      <c r="G17318">
        <f t="shared" ca="1" si="710"/>
        <v>226</v>
      </c>
      <c r="H17318">
        <f t="shared" ca="1" si="711"/>
        <v>1478</v>
      </c>
      <c r="P17318" s="8">
        <v>1816</v>
      </c>
      <c r="Q17318" s="9">
        <v>2012</v>
      </c>
    </row>
    <row r="17319" spans="7:17" x14ac:dyDescent="0.3">
      <c r="G17319">
        <f t="shared" ca="1" si="710"/>
        <v>1374</v>
      </c>
      <c r="H17319">
        <f t="shared" ca="1" si="711"/>
        <v>1665</v>
      </c>
      <c r="P17319" s="8">
        <v>874</v>
      </c>
      <c r="Q17319" s="9">
        <v>1723</v>
      </c>
    </row>
    <row r="17320" spans="7:17" x14ac:dyDescent="0.3">
      <c r="G17320">
        <f t="shared" ca="1" si="710"/>
        <v>1750</v>
      </c>
      <c r="H17320">
        <f t="shared" ca="1" si="711"/>
        <v>2020</v>
      </c>
      <c r="P17320" s="8">
        <v>303</v>
      </c>
      <c r="Q17320" s="9">
        <v>460</v>
      </c>
    </row>
    <row r="17321" spans="7:17" x14ac:dyDescent="0.3">
      <c r="G17321">
        <f t="shared" ca="1" si="710"/>
        <v>129</v>
      </c>
      <c r="H17321">
        <f t="shared" ca="1" si="711"/>
        <v>850</v>
      </c>
      <c r="P17321" s="8">
        <v>1231</v>
      </c>
      <c r="Q17321" s="9">
        <v>1470</v>
      </c>
    </row>
    <row r="17322" spans="7:17" x14ac:dyDescent="0.3">
      <c r="G17322">
        <f t="shared" ca="1" si="710"/>
        <v>944</v>
      </c>
      <c r="H17322">
        <f t="shared" ca="1" si="711"/>
        <v>1741</v>
      </c>
      <c r="P17322" s="8">
        <v>1264</v>
      </c>
      <c r="Q17322" s="9">
        <v>1768</v>
      </c>
    </row>
    <row r="17323" spans="7:17" x14ac:dyDescent="0.3">
      <c r="G17323">
        <f t="shared" ca="1" si="710"/>
        <v>1737</v>
      </c>
      <c r="H17323">
        <f t="shared" ca="1" si="711"/>
        <v>2013</v>
      </c>
      <c r="P17323" s="8">
        <v>701</v>
      </c>
      <c r="Q17323" s="9">
        <v>979</v>
      </c>
    </row>
    <row r="17324" spans="7:17" x14ac:dyDescent="0.3">
      <c r="G17324">
        <f t="shared" ca="1" si="710"/>
        <v>111</v>
      </c>
      <c r="H17324">
        <f t="shared" ca="1" si="711"/>
        <v>1336</v>
      </c>
      <c r="P17324" s="8">
        <v>1761</v>
      </c>
      <c r="Q17324" s="9">
        <v>1902</v>
      </c>
    </row>
    <row r="17325" spans="7:17" x14ac:dyDescent="0.3">
      <c r="G17325">
        <f t="shared" ca="1" si="710"/>
        <v>167</v>
      </c>
      <c r="H17325">
        <f t="shared" ca="1" si="711"/>
        <v>563</v>
      </c>
      <c r="P17325" s="8">
        <v>1883</v>
      </c>
      <c r="Q17325" s="9">
        <v>1931</v>
      </c>
    </row>
    <row r="17326" spans="7:17" x14ac:dyDescent="0.3">
      <c r="G17326">
        <f t="shared" ca="1" si="710"/>
        <v>1429</v>
      </c>
      <c r="H17326">
        <f t="shared" ca="1" si="711"/>
        <v>1751</v>
      </c>
      <c r="P17326" s="8">
        <v>480</v>
      </c>
      <c r="Q17326" s="9">
        <v>1893</v>
      </c>
    </row>
    <row r="17327" spans="7:17" x14ac:dyDescent="0.3">
      <c r="G17327">
        <f t="shared" ca="1" si="710"/>
        <v>676</v>
      </c>
      <c r="H17327">
        <f t="shared" ca="1" si="711"/>
        <v>1335</v>
      </c>
      <c r="P17327" s="8">
        <v>1735</v>
      </c>
      <c r="Q17327" s="9">
        <v>1778</v>
      </c>
    </row>
    <row r="17328" spans="7:17" x14ac:dyDescent="0.3">
      <c r="G17328">
        <f t="shared" ca="1" si="710"/>
        <v>867</v>
      </c>
      <c r="H17328">
        <f t="shared" ca="1" si="711"/>
        <v>1078</v>
      </c>
      <c r="P17328" s="8">
        <v>1756</v>
      </c>
      <c r="Q17328" s="9">
        <v>1757</v>
      </c>
    </row>
    <row r="17329" spans="7:17" x14ac:dyDescent="0.3">
      <c r="G17329">
        <f t="shared" ca="1" si="710"/>
        <v>1649</v>
      </c>
      <c r="H17329">
        <f t="shared" ca="1" si="711"/>
        <v>2013</v>
      </c>
      <c r="P17329" s="8">
        <v>1492</v>
      </c>
      <c r="Q17329" s="9">
        <v>1935</v>
      </c>
    </row>
    <row r="17330" spans="7:17" x14ac:dyDescent="0.3">
      <c r="G17330">
        <f t="shared" ca="1" si="710"/>
        <v>641</v>
      </c>
      <c r="H17330">
        <f t="shared" ca="1" si="711"/>
        <v>1209</v>
      </c>
      <c r="P17330" s="8">
        <v>5</v>
      </c>
      <c r="Q17330" s="9">
        <v>370</v>
      </c>
    </row>
    <row r="17331" spans="7:17" x14ac:dyDescent="0.3">
      <c r="G17331">
        <f t="shared" ca="1" si="710"/>
        <v>504</v>
      </c>
      <c r="H17331">
        <f t="shared" ca="1" si="711"/>
        <v>1809</v>
      </c>
      <c r="P17331" s="8">
        <v>1860</v>
      </c>
      <c r="Q17331" s="9">
        <v>1975</v>
      </c>
    </row>
    <row r="17332" spans="7:17" x14ac:dyDescent="0.3">
      <c r="G17332">
        <f t="shared" ca="1" si="710"/>
        <v>1755</v>
      </c>
      <c r="H17332">
        <f t="shared" ca="1" si="711"/>
        <v>1972</v>
      </c>
      <c r="P17332" s="8">
        <v>258</v>
      </c>
      <c r="Q17332" s="9">
        <v>522</v>
      </c>
    </row>
    <row r="17333" spans="7:17" x14ac:dyDescent="0.3">
      <c r="G17333">
        <f t="shared" ca="1" si="710"/>
        <v>1031</v>
      </c>
      <c r="H17333">
        <f t="shared" ca="1" si="711"/>
        <v>1860</v>
      </c>
      <c r="P17333" s="8">
        <v>1404</v>
      </c>
      <c r="Q17333" s="9">
        <v>1701</v>
      </c>
    </row>
    <row r="17334" spans="7:17" x14ac:dyDescent="0.3">
      <c r="G17334">
        <f t="shared" ca="1" si="710"/>
        <v>110</v>
      </c>
      <c r="H17334">
        <f t="shared" ca="1" si="711"/>
        <v>1650</v>
      </c>
      <c r="P17334" s="8">
        <v>945</v>
      </c>
      <c r="Q17334" s="9">
        <v>1795</v>
      </c>
    </row>
    <row r="17335" spans="7:17" x14ac:dyDescent="0.3">
      <c r="G17335">
        <f t="shared" ca="1" si="710"/>
        <v>472</v>
      </c>
      <c r="H17335">
        <f t="shared" ca="1" si="711"/>
        <v>1481</v>
      </c>
      <c r="P17335" s="8">
        <v>905</v>
      </c>
      <c r="Q17335" s="9">
        <v>1530</v>
      </c>
    </row>
    <row r="17336" spans="7:17" x14ac:dyDescent="0.3">
      <c r="G17336">
        <f t="shared" ca="1" si="710"/>
        <v>378</v>
      </c>
      <c r="H17336">
        <f t="shared" ca="1" si="711"/>
        <v>756</v>
      </c>
      <c r="P17336" s="8">
        <v>1764</v>
      </c>
      <c r="Q17336" s="9">
        <v>1993</v>
      </c>
    </row>
    <row r="17337" spans="7:17" x14ac:dyDescent="0.3">
      <c r="G17337">
        <f t="shared" ca="1" si="710"/>
        <v>26</v>
      </c>
      <c r="H17337">
        <f t="shared" ca="1" si="711"/>
        <v>1572</v>
      </c>
      <c r="P17337" s="8">
        <v>1140</v>
      </c>
      <c r="Q17337" s="9">
        <v>1194</v>
      </c>
    </row>
    <row r="17338" spans="7:17" x14ac:dyDescent="0.3">
      <c r="G17338">
        <f t="shared" ca="1" si="710"/>
        <v>921</v>
      </c>
      <c r="H17338">
        <f t="shared" ca="1" si="711"/>
        <v>1627</v>
      </c>
      <c r="P17338" s="8">
        <v>1265</v>
      </c>
      <c r="Q17338" s="9">
        <v>1943</v>
      </c>
    </row>
    <row r="17339" spans="7:17" x14ac:dyDescent="0.3">
      <c r="G17339">
        <f t="shared" ca="1" si="710"/>
        <v>1459</v>
      </c>
      <c r="H17339">
        <f t="shared" ca="1" si="711"/>
        <v>1518</v>
      </c>
      <c r="P17339" s="8">
        <v>639</v>
      </c>
      <c r="Q17339" s="9">
        <v>1271</v>
      </c>
    </row>
    <row r="17340" spans="7:17" x14ac:dyDescent="0.3">
      <c r="G17340">
        <f t="shared" ca="1" si="710"/>
        <v>1588</v>
      </c>
      <c r="H17340">
        <f t="shared" ca="1" si="711"/>
        <v>1969</v>
      </c>
      <c r="P17340" s="8">
        <v>202</v>
      </c>
      <c r="Q17340" s="9">
        <v>752</v>
      </c>
    </row>
    <row r="17341" spans="7:17" x14ac:dyDescent="0.3">
      <c r="G17341">
        <f t="shared" ca="1" si="710"/>
        <v>279</v>
      </c>
      <c r="H17341">
        <f t="shared" ca="1" si="711"/>
        <v>1802</v>
      </c>
      <c r="P17341" s="8">
        <v>1106</v>
      </c>
      <c r="Q17341" s="9">
        <v>1113</v>
      </c>
    </row>
    <row r="17342" spans="7:17" x14ac:dyDescent="0.3">
      <c r="G17342">
        <f t="shared" ca="1" si="710"/>
        <v>1371</v>
      </c>
      <c r="H17342">
        <f t="shared" ca="1" si="711"/>
        <v>1623</v>
      </c>
      <c r="P17342" s="8">
        <v>1411</v>
      </c>
      <c r="Q17342" s="9">
        <v>1439</v>
      </c>
    </row>
    <row r="17343" spans="7:17" x14ac:dyDescent="0.3">
      <c r="G17343">
        <f t="shared" ca="1" si="710"/>
        <v>1357</v>
      </c>
      <c r="H17343">
        <f t="shared" ca="1" si="711"/>
        <v>1875</v>
      </c>
      <c r="P17343" s="8">
        <v>1032</v>
      </c>
      <c r="Q17343" s="9">
        <v>1579</v>
      </c>
    </row>
    <row r="17344" spans="7:17" x14ac:dyDescent="0.3">
      <c r="G17344">
        <f t="shared" ca="1" si="710"/>
        <v>299</v>
      </c>
      <c r="H17344">
        <f t="shared" ca="1" si="711"/>
        <v>899</v>
      </c>
      <c r="P17344" s="8">
        <v>194</v>
      </c>
      <c r="Q17344" s="9">
        <v>761</v>
      </c>
    </row>
    <row r="17345" spans="7:17" x14ac:dyDescent="0.3">
      <c r="G17345">
        <f t="shared" ca="1" si="710"/>
        <v>2017</v>
      </c>
      <c r="H17345">
        <f t="shared" ca="1" si="711"/>
        <v>2021</v>
      </c>
      <c r="P17345" s="8">
        <v>713</v>
      </c>
      <c r="Q17345" s="9">
        <v>1227</v>
      </c>
    </row>
    <row r="17346" spans="7:17" x14ac:dyDescent="0.3">
      <c r="G17346">
        <f t="shared" ca="1" si="710"/>
        <v>1633</v>
      </c>
      <c r="H17346">
        <f t="shared" ca="1" si="711"/>
        <v>1808</v>
      </c>
      <c r="P17346" s="8">
        <v>1631</v>
      </c>
      <c r="Q17346" s="9">
        <v>1945</v>
      </c>
    </row>
    <row r="17347" spans="7:17" x14ac:dyDescent="0.3">
      <c r="G17347">
        <f t="shared" ref="G17347:G17410" ca="1" si="712">RANDBETWEEN(1,$E$1)</f>
        <v>1213</v>
      </c>
      <c r="H17347">
        <f t="shared" ref="H17347:H17410" ca="1" si="713">RANDBETWEEN(G17347,$E$1)</f>
        <v>1707</v>
      </c>
      <c r="P17347" s="8">
        <v>1968</v>
      </c>
      <c r="Q17347" s="9">
        <v>1983</v>
      </c>
    </row>
    <row r="17348" spans="7:17" x14ac:dyDescent="0.3">
      <c r="G17348">
        <f t="shared" ca="1" si="712"/>
        <v>664</v>
      </c>
      <c r="H17348">
        <f t="shared" ca="1" si="713"/>
        <v>1077</v>
      </c>
      <c r="P17348" s="8">
        <v>139</v>
      </c>
      <c r="Q17348" s="9">
        <v>298</v>
      </c>
    </row>
    <row r="17349" spans="7:17" x14ac:dyDescent="0.3">
      <c r="G17349">
        <f t="shared" ca="1" si="712"/>
        <v>299</v>
      </c>
      <c r="H17349">
        <f t="shared" ca="1" si="713"/>
        <v>754</v>
      </c>
      <c r="P17349" s="8">
        <v>1567</v>
      </c>
      <c r="Q17349" s="9">
        <v>1887</v>
      </c>
    </row>
    <row r="17350" spans="7:17" x14ac:dyDescent="0.3">
      <c r="G17350">
        <f t="shared" ca="1" si="712"/>
        <v>301</v>
      </c>
      <c r="H17350">
        <f t="shared" ca="1" si="713"/>
        <v>1818</v>
      </c>
      <c r="P17350" s="8">
        <v>312</v>
      </c>
      <c r="Q17350" s="9">
        <v>509</v>
      </c>
    </row>
    <row r="17351" spans="7:17" x14ac:dyDescent="0.3">
      <c r="G17351">
        <f t="shared" ca="1" si="712"/>
        <v>281</v>
      </c>
      <c r="H17351">
        <f t="shared" ca="1" si="713"/>
        <v>1074</v>
      </c>
      <c r="P17351" s="8">
        <v>494</v>
      </c>
      <c r="Q17351" s="9">
        <v>1806</v>
      </c>
    </row>
    <row r="17352" spans="7:17" x14ac:dyDescent="0.3">
      <c r="G17352">
        <f t="shared" ca="1" si="712"/>
        <v>207</v>
      </c>
      <c r="H17352">
        <f t="shared" ca="1" si="713"/>
        <v>968</v>
      </c>
      <c r="P17352" s="8">
        <v>14</v>
      </c>
      <c r="Q17352" s="9">
        <v>1473</v>
      </c>
    </row>
    <row r="17353" spans="7:17" x14ac:dyDescent="0.3">
      <c r="G17353">
        <f t="shared" ca="1" si="712"/>
        <v>573</v>
      </c>
      <c r="H17353">
        <f t="shared" ca="1" si="713"/>
        <v>969</v>
      </c>
      <c r="P17353" s="8">
        <v>1912</v>
      </c>
      <c r="Q17353" s="9">
        <v>1957</v>
      </c>
    </row>
    <row r="17354" spans="7:17" x14ac:dyDescent="0.3">
      <c r="G17354">
        <f t="shared" ca="1" si="712"/>
        <v>114</v>
      </c>
      <c r="H17354">
        <f t="shared" ca="1" si="713"/>
        <v>247</v>
      </c>
      <c r="P17354" s="8">
        <v>1362</v>
      </c>
      <c r="Q17354" s="9">
        <v>1963</v>
      </c>
    </row>
    <row r="17355" spans="7:17" x14ac:dyDescent="0.3">
      <c r="G17355">
        <f t="shared" ca="1" si="712"/>
        <v>1453</v>
      </c>
      <c r="H17355">
        <f t="shared" ca="1" si="713"/>
        <v>1529</v>
      </c>
      <c r="P17355" s="8">
        <v>1077</v>
      </c>
      <c r="Q17355" s="9">
        <v>1746</v>
      </c>
    </row>
    <row r="17356" spans="7:17" x14ac:dyDescent="0.3">
      <c r="G17356">
        <f t="shared" ca="1" si="712"/>
        <v>1227</v>
      </c>
      <c r="H17356">
        <f t="shared" ca="1" si="713"/>
        <v>1799</v>
      </c>
      <c r="P17356" s="8">
        <v>597</v>
      </c>
      <c r="Q17356" s="9">
        <v>1471</v>
      </c>
    </row>
    <row r="17357" spans="7:17" x14ac:dyDescent="0.3">
      <c r="G17357">
        <f t="shared" ca="1" si="712"/>
        <v>1686</v>
      </c>
      <c r="H17357">
        <f t="shared" ca="1" si="713"/>
        <v>1752</v>
      </c>
      <c r="P17357" s="8">
        <v>676</v>
      </c>
      <c r="Q17357" s="9">
        <v>765</v>
      </c>
    </row>
    <row r="17358" spans="7:17" x14ac:dyDescent="0.3">
      <c r="G17358">
        <f t="shared" ca="1" si="712"/>
        <v>400</v>
      </c>
      <c r="H17358">
        <f t="shared" ca="1" si="713"/>
        <v>1429</v>
      </c>
      <c r="P17358" s="8">
        <v>636</v>
      </c>
      <c r="Q17358" s="9">
        <v>1853</v>
      </c>
    </row>
    <row r="17359" spans="7:17" x14ac:dyDescent="0.3">
      <c r="G17359">
        <f t="shared" ca="1" si="712"/>
        <v>1022</v>
      </c>
      <c r="H17359">
        <f t="shared" ca="1" si="713"/>
        <v>1621</v>
      </c>
      <c r="P17359" s="8">
        <v>1355</v>
      </c>
      <c r="Q17359" s="9">
        <v>1442</v>
      </c>
    </row>
    <row r="17360" spans="7:17" x14ac:dyDescent="0.3">
      <c r="G17360">
        <f t="shared" ca="1" si="712"/>
        <v>1297</v>
      </c>
      <c r="H17360">
        <f t="shared" ca="1" si="713"/>
        <v>1576</v>
      </c>
      <c r="P17360" s="8">
        <v>1337</v>
      </c>
      <c r="Q17360" s="9">
        <v>1656</v>
      </c>
    </row>
    <row r="17361" spans="7:17" x14ac:dyDescent="0.3">
      <c r="G17361">
        <f t="shared" ca="1" si="712"/>
        <v>951</v>
      </c>
      <c r="H17361">
        <f t="shared" ca="1" si="713"/>
        <v>1378</v>
      </c>
      <c r="P17361" s="8">
        <v>1465</v>
      </c>
      <c r="Q17361" s="9">
        <v>1526</v>
      </c>
    </row>
    <row r="17362" spans="7:17" x14ac:dyDescent="0.3">
      <c r="G17362">
        <f t="shared" ca="1" si="712"/>
        <v>1926</v>
      </c>
      <c r="H17362">
        <f t="shared" ca="1" si="713"/>
        <v>2015</v>
      </c>
      <c r="P17362" s="8">
        <v>1003</v>
      </c>
      <c r="Q17362" s="9">
        <v>1260</v>
      </c>
    </row>
    <row r="17363" spans="7:17" x14ac:dyDescent="0.3">
      <c r="G17363">
        <f t="shared" ca="1" si="712"/>
        <v>1488</v>
      </c>
      <c r="H17363">
        <f t="shared" ca="1" si="713"/>
        <v>1977</v>
      </c>
      <c r="P17363" s="8">
        <v>1045</v>
      </c>
      <c r="Q17363" s="9">
        <v>1867</v>
      </c>
    </row>
    <row r="17364" spans="7:17" x14ac:dyDescent="0.3">
      <c r="G17364">
        <f t="shared" ca="1" si="712"/>
        <v>127</v>
      </c>
      <c r="H17364">
        <f t="shared" ca="1" si="713"/>
        <v>359</v>
      </c>
      <c r="P17364" s="8">
        <v>863</v>
      </c>
      <c r="Q17364" s="9">
        <v>913</v>
      </c>
    </row>
    <row r="17365" spans="7:17" x14ac:dyDescent="0.3">
      <c r="G17365">
        <f t="shared" ca="1" si="712"/>
        <v>1331</v>
      </c>
      <c r="H17365">
        <f t="shared" ca="1" si="713"/>
        <v>1889</v>
      </c>
      <c r="P17365" s="8">
        <v>1926</v>
      </c>
      <c r="Q17365" s="9">
        <v>1982</v>
      </c>
    </row>
    <row r="17366" spans="7:17" x14ac:dyDescent="0.3">
      <c r="G17366">
        <f t="shared" ca="1" si="712"/>
        <v>1054</v>
      </c>
      <c r="H17366">
        <f t="shared" ca="1" si="713"/>
        <v>1252</v>
      </c>
      <c r="P17366" s="8">
        <v>648</v>
      </c>
      <c r="Q17366" s="9">
        <v>1618</v>
      </c>
    </row>
    <row r="17367" spans="7:17" x14ac:dyDescent="0.3">
      <c r="G17367">
        <f t="shared" ca="1" si="712"/>
        <v>793</v>
      </c>
      <c r="H17367">
        <f t="shared" ca="1" si="713"/>
        <v>1549</v>
      </c>
      <c r="P17367" s="8">
        <v>1962</v>
      </c>
      <c r="Q17367" s="9">
        <v>2014</v>
      </c>
    </row>
    <row r="17368" spans="7:17" x14ac:dyDescent="0.3">
      <c r="G17368">
        <f t="shared" ca="1" si="712"/>
        <v>1369</v>
      </c>
      <c r="H17368">
        <f t="shared" ca="1" si="713"/>
        <v>1719</v>
      </c>
      <c r="P17368" s="8">
        <v>232</v>
      </c>
      <c r="Q17368" s="9">
        <v>1896</v>
      </c>
    </row>
    <row r="17369" spans="7:17" x14ac:dyDescent="0.3">
      <c r="G17369">
        <f t="shared" ca="1" si="712"/>
        <v>1107</v>
      </c>
      <c r="H17369">
        <f t="shared" ca="1" si="713"/>
        <v>1881</v>
      </c>
      <c r="P17369" s="8">
        <v>506</v>
      </c>
      <c r="Q17369" s="9">
        <v>1884</v>
      </c>
    </row>
    <row r="17370" spans="7:17" x14ac:dyDescent="0.3">
      <c r="G17370">
        <f t="shared" ca="1" si="712"/>
        <v>1921</v>
      </c>
      <c r="H17370">
        <f t="shared" ca="1" si="713"/>
        <v>1986</v>
      </c>
      <c r="P17370" s="8">
        <v>72</v>
      </c>
      <c r="Q17370" s="9">
        <v>1783</v>
      </c>
    </row>
    <row r="17371" spans="7:17" x14ac:dyDescent="0.3">
      <c r="G17371">
        <f t="shared" ca="1" si="712"/>
        <v>286</v>
      </c>
      <c r="H17371">
        <f t="shared" ca="1" si="713"/>
        <v>2005</v>
      </c>
      <c r="P17371" s="8">
        <v>171</v>
      </c>
      <c r="Q17371" s="9">
        <v>335</v>
      </c>
    </row>
    <row r="17372" spans="7:17" x14ac:dyDescent="0.3">
      <c r="G17372">
        <f t="shared" ca="1" si="712"/>
        <v>1688</v>
      </c>
      <c r="H17372">
        <f t="shared" ca="1" si="713"/>
        <v>1715</v>
      </c>
      <c r="P17372" s="8">
        <v>656</v>
      </c>
      <c r="Q17372" s="9">
        <v>1576</v>
      </c>
    </row>
    <row r="17373" spans="7:17" x14ac:dyDescent="0.3">
      <c r="G17373">
        <f t="shared" ca="1" si="712"/>
        <v>880</v>
      </c>
      <c r="H17373">
        <f t="shared" ca="1" si="713"/>
        <v>1468</v>
      </c>
      <c r="P17373" s="8">
        <v>1581</v>
      </c>
      <c r="Q17373" s="9">
        <v>1902</v>
      </c>
    </row>
    <row r="17374" spans="7:17" x14ac:dyDescent="0.3">
      <c r="G17374">
        <f t="shared" ca="1" si="712"/>
        <v>1379</v>
      </c>
      <c r="H17374">
        <f t="shared" ca="1" si="713"/>
        <v>2005</v>
      </c>
      <c r="P17374" s="8">
        <v>1768</v>
      </c>
      <c r="Q17374" s="9">
        <v>1887</v>
      </c>
    </row>
    <row r="17375" spans="7:17" x14ac:dyDescent="0.3">
      <c r="G17375">
        <f t="shared" ca="1" si="712"/>
        <v>114</v>
      </c>
      <c r="H17375">
        <f t="shared" ca="1" si="713"/>
        <v>991</v>
      </c>
      <c r="P17375" s="8">
        <v>1339</v>
      </c>
      <c r="Q17375" s="9">
        <v>1536</v>
      </c>
    </row>
    <row r="17376" spans="7:17" x14ac:dyDescent="0.3">
      <c r="G17376">
        <f t="shared" ca="1" si="712"/>
        <v>1630</v>
      </c>
      <c r="H17376">
        <f t="shared" ca="1" si="713"/>
        <v>1888</v>
      </c>
      <c r="P17376" s="8">
        <v>1713</v>
      </c>
      <c r="Q17376" s="9">
        <v>2001</v>
      </c>
    </row>
    <row r="17377" spans="7:17" x14ac:dyDescent="0.3">
      <c r="G17377">
        <f t="shared" ca="1" si="712"/>
        <v>1424</v>
      </c>
      <c r="H17377">
        <f t="shared" ca="1" si="713"/>
        <v>1665</v>
      </c>
      <c r="P17377" s="8">
        <v>1363</v>
      </c>
      <c r="Q17377" s="9">
        <v>1867</v>
      </c>
    </row>
    <row r="17378" spans="7:17" x14ac:dyDescent="0.3">
      <c r="G17378">
        <f t="shared" ca="1" si="712"/>
        <v>61</v>
      </c>
      <c r="H17378">
        <f t="shared" ca="1" si="713"/>
        <v>301</v>
      </c>
      <c r="P17378" s="8">
        <v>844</v>
      </c>
      <c r="Q17378" s="9">
        <v>1628</v>
      </c>
    </row>
    <row r="17379" spans="7:17" x14ac:dyDescent="0.3">
      <c r="G17379">
        <f t="shared" ca="1" si="712"/>
        <v>1995</v>
      </c>
      <c r="H17379">
        <f t="shared" ca="1" si="713"/>
        <v>2000</v>
      </c>
      <c r="P17379" s="8">
        <v>210</v>
      </c>
      <c r="Q17379" s="9">
        <v>2015</v>
      </c>
    </row>
    <row r="17380" spans="7:17" x14ac:dyDescent="0.3">
      <c r="G17380">
        <f t="shared" ca="1" si="712"/>
        <v>1295</v>
      </c>
      <c r="H17380">
        <f t="shared" ca="1" si="713"/>
        <v>1548</v>
      </c>
      <c r="P17380" s="8">
        <v>1886</v>
      </c>
      <c r="Q17380" s="9">
        <v>1907</v>
      </c>
    </row>
    <row r="17381" spans="7:17" x14ac:dyDescent="0.3">
      <c r="G17381">
        <f t="shared" ca="1" si="712"/>
        <v>1973</v>
      </c>
      <c r="H17381">
        <f t="shared" ca="1" si="713"/>
        <v>2006</v>
      </c>
      <c r="P17381" s="8">
        <v>941</v>
      </c>
      <c r="Q17381" s="9">
        <v>1161</v>
      </c>
    </row>
    <row r="17382" spans="7:17" x14ac:dyDescent="0.3">
      <c r="G17382">
        <f t="shared" ca="1" si="712"/>
        <v>1626</v>
      </c>
      <c r="H17382">
        <f t="shared" ca="1" si="713"/>
        <v>1769</v>
      </c>
      <c r="P17382" s="8">
        <v>204</v>
      </c>
      <c r="Q17382" s="9">
        <v>830</v>
      </c>
    </row>
    <row r="17383" spans="7:17" x14ac:dyDescent="0.3">
      <c r="G17383">
        <f t="shared" ca="1" si="712"/>
        <v>1105</v>
      </c>
      <c r="H17383">
        <f t="shared" ca="1" si="713"/>
        <v>1986</v>
      </c>
      <c r="P17383" s="8">
        <v>1759</v>
      </c>
      <c r="Q17383" s="9">
        <v>1795</v>
      </c>
    </row>
    <row r="17384" spans="7:17" x14ac:dyDescent="0.3">
      <c r="G17384">
        <f t="shared" ca="1" si="712"/>
        <v>1994</v>
      </c>
      <c r="H17384">
        <f t="shared" ca="1" si="713"/>
        <v>2010</v>
      </c>
      <c r="P17384" s="8">
        <v>1078</v>
      </c>
      <c r="Q17384" s="9">
        <v>1213</v>
      </c>
    </row>
    <row r="17385" spans="7:17" x14ac:dyDescent="0.3">
      <c r="G17385">
        <f t="shared" ca="1" si="712"/>
        <v>1349</v>
      </c>
      <c r="H17385">
        <f t="shared" ca="1" si="713"/>
        <v>1515</v>
      </c>
      <c r="P17385" s="8">
        <v>116</v>
      </c>
      <c r="Q17385" s="9">
        <v>1306</v>
      </c>
    </row>
    <row r="17386" spans="7:17" x14ac:dyDescent="0.3">
      <c r="G17386">
        <f t="shared" ca="1" si="712"/>
        <v>366</v>
      </c>
      <c r="H17386">
        <f t="shared" ca="1" si="713"/>
        <v>563</v>
      </c>
      <c r="P17386" s="8">
        <v>1031</v>
      </c>
      <c r="Q17386" s="9">
        <v>1505</v>
      </c>
    </row>
    <row r="17387" spans="7:17" x14ac:dyDescent="0.3">
      <c r="G17387">
        <f t="shared" ca="1" si="712"/>
        <v>549</v>
      </c>
      <c r="H17387">
        <f t="shared" ca="1" si="713"/>
        <v>798</v>
      </c>
      <c r="P17387" s="8">
        <v>270</v>
      </c>
      <c r="Q17387" s="9">
        <v>486</v>
      </c>
    </row>
    <row r="17388" spans="7:17" x14ac:dyDescent="0.3">
      <c r="G17388">
        <f t="shared" ca="1" si="712"/>
        <v>392</v>
      </c>
      <c r="H17388">
        <f t="shared" ca="1" si="713"/>
        <v>707</v>
      </c>
      <c r="P17388" s="8">
        <v>1122</v>
      </c>
      <c r="Q17388" s="9">
        <v>1773</v>
      </c>
    </row>
    <row r="17389" spans="7:17" x14ac:dyDescent="0.3">
      <c r="G17389">
        <f t="shared" ca="1" si="712"/>
        <v>1587</v>
      </c>
      <c r="H17389">
        <f t="shared" ca="1" si="713"/>
        <v>1998</v>
      </c>
      <c r="P17389" s="8">
        <v>1729</v>
      </c>
      <c r="Q17389" s="9">
        <v>1957</v>
      </c>
    </row>
    <row r="17390" spans="7:17" x14ac:dyDescent="0.3">
      <c r="G17390">
        <f t="shared" ca="1" si="712"/>
        <v>1790</v>
      </c>
      <c r="H17390">
        <f t="shared" ca="1" si="713"/>
        <v>1828</v>
      </c>
      <c r="P17390" s="8">
        <v>1938</v>
      </c>
      <c r="Q17390" s="9">
        <v>1949</v>
      </c>
    </row>
    <row r="17391" spans="7:17" x14ac:dyDescent="0.3">
      <c r="G17391">
        <f t="shared" ca="1" si="712"/>
        <v>1342</v>
      </c>
      <c r="H17391">
        <f t="shared" ca="1" si="713"/>
        <v>1756</v>
      </c>
      <c r="P17391" s="8">
        <v>395</v>
      </c>
      <c r="Q17391" s="9">
        <v>564</v>
      </c>
    </row>
    <row r="17392" spans="7:17" x14ac:dyDescent="0.3">
      <c r="G17392">
        <f t="shared" ca="1" si="712"/>
        <v>297</v>
      </c>
      <c r="H17392">
        <f t="shared" ca="1" si="713"/>
        <v>623</v>
      </c>
      <c r="P17392" s="8">
        <v>188</v>
      </c>
      <c r="Q17392" s="9">
        <v>334</v>
      </c>
    </row>
    <row r="17393" spans="7:17" x14ac:dyDescent="0.3">
      <c r="G17393">
        <f t="shared" ca="1" si="712"/>
        <v>512</v>
      </c>
      <c r="H17393">
        <f t="shared" ca="1" si="713"/>
        <v>1160</v>
      </c>
      <c r="P17393" s="8">
        <v>453</v>
      </c>
      <c r="Q17393" s="9">
        <v>1241</v>
      </c>
    </row>
    <row r="17394" spans="7:17" x14ac:dyDescent="0.3">
      <c r="G17394">
        <f t="shared" ca="1" si="712"/>
        <v>1082</v>
      </c>
      <c r="H17394">
        <f t="shared" ca="1" si="713"/>
        <v>1787</v>
      </c>
      <c r="P17394" s="8">
        <v>667</v>
      </c>
      <c r="Q17394" s="9">
        <v>934</v>
      </c>
    </row>
    <row r="17395" spans="7:17" x14ac:dyDescent="0.3">
      <c r="G17395">
        <f t="shared" ca="1" si="712"/>
        <v>227</v>
      </c>
      <c r="H17395">
        <f t="shared" ca="1" si="713"/>
        <v>343</v>
      </c>
      <c r="P17395" s="8">
        <v>473</v>
      </c>
      <c r="Q17395" s="9">
        <v>1232</v>
      </c>
    </row>
    <row r="17396" spans="7:17" x14ac:dyDescent="0.3">
      <c r="G17396">
        <f t="shared" ca="1" si="712"/>
        <v>1726</v>
      </c>
      <c r="H17396">
        <f t="shared" ca="1" si="713"/>
        <v>1782</v>
      </c>
      <c r="P17396" s="8">
        <v>321</v>
      </c>
      <c r="Q17396" s="9">
        <v>1066</v>
      </c>
    </row>
    <row r="17397" spans="7:17" x14ac:dyDescent="0.3">
      <c r="G17397">
        <f t="shared" ca="1" si="712"/>
        <v>730</v>
      </c>
      <c r="H17397">
        <f t="shared" ca="1" si="713"/>
        <v>741</v>
      </c>
      <c r="P17397" s="8">
        <v>220</v>
      </c>
      <c r="Q17397" s="9">
        <v>1813</v>
      </c>
    </row>
    <row r="17398" spans="7:17" x14ac:dyDescent="0.3">
      <c r="G17398">
        <f t="shared" ca="1" si="712"/>
        <v>1834</v>
      </c>
      <c r="H17398">
        <f t="shared" ca="1" si="713"/>
        <v>1974</v>
      </c>
      <c r="P17398" s="8">
        <v>861</v>
      </c>
      <c r="Q17398" s="9">
        <v>947</v>
      </c>
    </row>
    <row r="17399" spans="7:17" x14ac:dyDescent="0.3">
      <c r="G17399">
        <f t="shared" ca="1" si="712"/>
        <v>1012</v>
      </c>
      <c r="H17399">
        <f t="shared" ca="1" si="713"/>
        <v>1685</v>
      </c>
      <c r="P17399" s="8">
        <v>613</v>
      </c>
      <c r="Q17399" s="9">
        <v>652</v>
      </c>
    </row>
    <row r="17400" spans="7:17" x14ac:dyDescent="0.3">
      <c r="G17400">
        <f t="shared" ca="1" si="712"/>
        <v>151</v>
      </c>
      <c r="H17400">
        <f t="shared" ca="1" si="713"/>
        <v>1182</v>
      </c>
      <c r="P17400" s="8">
        <v>343</v>
      </c>
      <c r="Q17400" s="9">
        <v>631</v>
      </c>
    </row>
    <row r="17401" spans="7:17" x14ac:dyDescent="0.3">
      <c r="G17401">
        <f t="shared" ca="1" si="712"/>
        <v>1221</v>
      </c>
      <c r="H17401">
        <f t="shared" ca="1" si="713"/>
        <v>1238</v>
      </c>
      <c r="P17401" s="8">
        <v>543</v>
      </c>
      <c r="Q17401" s="9">
        <v>1362</v>
      </c>
    </row>
    <row r="17402" spans="7:17" x14ac:dyDescent="0.3">
      <c r="G17402">
        <f t="shared" ca="1" si="712"/>
        <v>305</v>
      </c>
      <c r="H17402">
        <f t="shared" ca="1" si="713"/>
        <v>1166</v>
      </c>
      <c r="P17402" s="8">
        <v>1565</v>
      </c>
      <c r="Q17402" s="9">
        <v>2013</v>
      </c>
    </row>
    <row r="17403" spans="7:17" x14ac:dyDescent="0.3">
      <c r="G17403">
        <f t="shared" ca="1" si="712"/>
        <v>1714</v>
      </c>
      <c r="H17403">
        <f t="shared" ca="1" si="713"/>
        <v>1922</v>
      </c>
      <c r="P17403" s="8">
        <v>857</v>
      </c>
      <c r="Q17403" s="9">
        <v>1008</v>
      </c>
    </row>
    <row r="17404" spans="7:17" x14ac:dyDescent="0.3">
      <c r="G17404">
        <f t="shared" ca="1" si="712"/>
        <v>7</v>
      </c>
      <c r="H17404">
        <f t="shared" ca="1" si="713"/>
        <v>1186</v>
      </c>
      <c r="P17404" s="8">
        <v>1589</v>
      </c>
      <c r="Q17404" s="9">
        <v>1725</v>
      </c>
    </row>
    <row r="17405" spans="7:17" x14ac:dyDescent="0.3">
      <c r="G17405">
        <f t="shared" ca="1" si="712"/>
        <v>642</v>
      </c>
      <c r="H17405">
        <f t="shared" ca="1" si="713"/>
        <v>1851</v>
      </c>
      <c r="P17405" s="8">
        <v>956</v>
      </c>
      <c r="Q17405" s="9">
        <v>1394</v>
      </c>
    </row>
    <row r="17406" spans="7:17" x14ac:dyDescent="0.3">
      <c r="G17406">
        <f t="shared" ca="1" si="712"/>
        <v>471</v>
      </c>
      <c r="H17406">
        <f t="shared" ca="1" si="713"/>
        <v>1472</v>
      </c>
      <c r="P17406" s="8">
        <v>1751</v>
      </c>
      <c r="Q17406" s="9">
        <v>2021</v>
      </c>
    </row>
    <row r="17407" spans="7:17" x14ac:dyDescent="0.3">
      <c r="G17407">
        <f t="shared" ca="1" si="712"/>
        <v>1294</v>
      </c>
      <c r="H17407">
        <f t="shared" ca="1" si="713"/>
        <v>1803</v>
      </c>
      <c r="P17407" s="8">
        <v>1849</v>
      </c>
      <c r="Q17407" s="9">
        <v>1947</v>
      </c>
    </row>
    <row r="17408" spans="7:17" x14ac:dyDescent="0.3">
      <c r="G17408">
        <f t="shared" ca="1" si="712"/>
        <v>481</v>
      </c>
      <c r="H17408">
        <f t="shared" ca="1" si="713"/>
        <v>1876</v>
      </c>
      <c r="P17408" s="8">
        <v>774</v>
      </c>
      <c r="Q17408" s="9">
        <v>1502</v>
      </c>
    </row>
    <row r="17409" spans="7:17" x14ac:dyDescent="0.3">
      <c r="G17409">
        <f t="shared" ca="1" si="712"/>
        <v>880</v>
      </c>
      <c r="H17409">
        <f t="shared" ca="1" si="713"/>
        <v>1236</v>
      </c>
      <c r="P17409" s="8">
        <v>782</v>
      </c>
      <c r="Q17409" s="9">
        <v>915</v>
      </c>
    </row>
    <row r="17410" spans="7:17" x14ac:dyDescent="0.3">
      <c r="G17410">
        <f t="shared" ca="1" si="712"/>
        <v>1575</v>
      </c>
      <c r="H17410">
        <f t="shared" ca="1" si="713"/>
        <v>1640</v>
      </c>
      <c r="P17410" s="8">
        <v>1617</v>
      </c>
      <c r="Q17410" s="9">
        <v>1735</v>
      </c>
    </row>
    <row r="17411" spans="7:17" x14ac:dyDescent="0.3">
      <c r="G17411">
        <f t="shared" ref="G17411:G17474" ca="1" si="714">RANDBETWEEN(1,$E$1)</f>
        <v>151</v>
      </c>
      <c r="H17411">
        <f t="shared" ref="H17411:H17474" ca="1" si="715">RANDBETWEEN(G17411,$E$1)</f>
        <v>264</v>
      </c>
      <c r="P17411" s="8">
        <v>104</v>
      </c>
      <c r="Q17411" s="9">
        <v>186</v>
      </c>
    </row>
    <row r="17412" spans="7:17" x14ac:dyDescent="0.3">
      <c r="G17412">
        <f t="shared" ca="1" si="714"/>
        <v>1939</v>
      </c>
      <c r="H17412">
        <f t="shared" ca="1" si="715"/>
        <v>1946</v>
      </c>
      <c r="P17412" s="8">
        <v>1509</v>
      </c>
      <c r="Q17412" s="9">
        <v>1690</v>
      </c>
    </row>
    <row r="17413" spans="7:17" x14ac:dyDescent="0.3">
      <c r="G17413">
        <f t="shared" ca="1" si="714"/>
        <v>610</v>
      </c>
      <c r="H17413">
        <f t="shared" ca="1" si="715"/>
        <v>1246</v>
      </c>
      <c r="P17413" s="8">
        <v>748</v>
      </c>
      <c r="Q17413" s="9">
        <v>1015</v>
      </c>
    </row>
    <row r="17414" spans="7:17" x14ac:dyDescent="0.3">
      <c r="G17414">
        <f t="shared" ca="1" si="714"/>
        <v>148</v>
      </c>
      <c r="H17414">
        <f t="shared" ca="1" si="715"/>
        <v>1042</v>
      </c>
      <c r="P17414" s="8">
        <v>410</v>
      </c>
      <c r="Q17414" s="9">
        <v>1835</v>
      </c>
    </row>
    <row r="17415" spans="7:17" x14ac:dyDescent="0.3">
      <c r="G17415">
        <f t="shared" ca="1" si="714"/>
        <v>1532</v>
      </c>
      <c r="H17415">
        <f t="shared" ca="1" si="715"/>
        <v>1553</v>
      </c>
      <c r="P17415" s="8">
        <v>1649</v>
      </c>
      <c r="Q17415" s="9">
        <v>1919</v>
      </c>
    </row>
    <row r="17416" spans="7:17" x14ac:dyDescent="0.3">
      <c r="G17416">
        <f t="shared" ca="1" si="714"/>
        <v>946</v>
      </c>
      <c r="H17416">
        <f t="shared" ca="1" si="715"/>
        <v>1365</v>
      </c>
      <c r="P17416" s="8">
        <v>757</v>
      </c>
      <c r="Q17416" s="9">
        <v>1050</v>
      </c>
    </row>
    <row r="17417" spans="7:17" x14ac:dyDescent="0.3">
      <c r="G17417">
        <f t="shared" ca="1" si="714"/>
        <v>660</v>
      </c>
      <c r="H17417">
        <f t="shared" ca="1" si="715"/>
        <v>1651</v>
      </c>
      <c r="P17417" s="8">
        <v>1153</v>
      </c>
      <c r="Q17417" s="9">
        <v>1702</v>
      </c>
    </row>
    <row r="17418" spans="7:17" x14ac:dyDescent="0.3">
      <c r="G17418">
        <f t="shared" ca="1" si="714"/>
        <v>624</v>
      </c>
      <c r="H17418">
        <f t="shared" ca="1" si="715"/>
        <v>1802</v>
      </c>
      <c r="P17418" s="8">
        <v>519</v>
      </c>
      <c r="Q17418" s="9">
        <v>1360</v>
      </c>
    </row>
    <row r="17419" spans="7:17" x14ac:dyDescent="0.3">
      <c r="G17419">
        <f t="shared" ca="1" si="714"/>
        <v>1636</v>
      </c>
      <c r="H17419">
        <f t="shared" ca="1" si="715"/>
        <v>1774</v>
      </c>
      <c r="P17419" s="8">
        <v>731</v>
      </c>
      <c r="Q17419" s="9">
        <v>1841</v>
      </c>
    </row>
    <row r="17420" spans="7:17" x14ac:dyDescent="0.3">
      <c r="G17420">
        <f t="shared" ca="1" si="714"/>
        <v>1369</v>
      </c>
      <c r="H17420">
        <f t="shared" ca="1" si="715"/>
        <v>1488</v>
      </c>
      <c r="P17420" s="8">
        <v>1729</v>
      </c>
      <c r="Q17420" s="9">
        <v>1902</v>
      </c>
    </row>
    <row r="17421" spans="7:17" x14ac:dyDescent="0.3">
      <c r="G17421">
        <f t="shared" ca="1" si="714"/>
        <v>1846</v>
      </c>
      <c r="H17421">
        <f t="shared" ca="1" si="715"/>
        <v>1977</v>
      </c>
      <c r="P17421" s="8">
        <v>317</v>
      </c>
      <c r="Q17421" s="9">
        <v>1693</v>
      </c>
    </row>
    <row r="17422" spans="7:17" x14ac:dyDescent="0.3">
      <c r="G17422">
        <f t="shared" ca="1" si="714"/>
        <v>351</v>
      </c>
      <c r="H17422">
        <f t="shared" ca="1" si="715"/>
        <v>1584</v>
      </c>
      <c r="P17422" s="8">
        <v>1054</v>
      </c>
      <c r="Q17422" s="9">
        <v>1387</v>
      </c>
    </row>
    <row r="17423" spans="7:17" x14ac:dyDescent="0.3">
      <c r="G17423">
        <f t="shared" ca="1" si="714"/>
        <v>809</v>
      </c>
      <c r="H17423">
        <f t="shared" ca="1" si="715"/>
        <v>963</v>
      </c>
      <c r="P17423" s="8">
        <v>83</v>
      </c>
      <c r="Q17423" s="9">
        <v>1355</v>
      </c>
    </row>
    <row r="17424" spans="7:17" x14ac:dyDescent="0.3">
      <c r="G17424">
        <f t="shared" ca="1" si="714"/>
        <v>1911</v>
      </c>
      <c r="H17424">
        <f t="shared" ca="1" si="715"/>
        <v>2014</v>
      </c>
      <c r="P17424" s="8">
        <v>257</v>
      </c>
      <c r="Q17424" s="9">
        <v>1064</v>
      </c>
    </row>
    <row r="17425" spans="7:17" x14ac:dyDescent="0.3">
      <c r="G17425">
        <f t="shared" ca="1" si="714"/>
        <v>1756</v>
      </c>
      <c r="H17425">
        <f t="shared" ca="1" si="715"/>
        <v>1947</v>
      </c>
      <c r="P17425" s="8">
        <v>828</v>
      </c>
      <c r="Q17425" s="9">
        <v>839</v>
      </c>
    </row>
    <row r="17426" spans="7:17" x14ac:dyDescent="0.3">
      <c r="G17426">
        <f t="shared" ca="1" si="714"/>
        <v>1057</v>
      </c>
      <c r="H17426">
        <f t="shared" ca="1" si="715"/>
        <v>1532</v>
      </c>
      <c r="P17426" s="8">
        <v>494</v>
      </c>
      <c r="Q17426" s="9">
        <v>1096</v>
      </c>
    </row>
    <row r="17427" spans="7:17" x14ac:dyDescent="0.3">
      <c r="G17427">
        <f t="shared" ca="1" si="714"/>
        <v>1049</v>
      </c>
      <c r="H17427">
        <f t="shared" ca="1" si="715"/>
        <v>1958</v>
      </c>
      <c r="P17427" s="8">
        <v>1912</v>
      </c>
      <c r="Q17427" s="9">
        <v>1918</v>
      </c>
    </row>
    <row r="17428" spans="7:17" x14ac:dyDescent="0.3">
      <c r="G17428">
        <f t="shared" ca="1" si="714"/>
        <v>307</v>
      </c>
      <c r="H17428">
        <f t="shared" ca="1" si="715"/>
        <v>1591</v>
      </c>
      <c r="P17428" s="8">
        <v>720</v>
      </c>
      <c r="Q17428" s="9">
        <v>1905</v>
      </c>
    </row>
    <row r="17429" spans="7:17" x14ac:dyDescent="0.3">
      <c r="G17429">
        <f t="shared" ca="1" si="714"/>
        <v>1033</v>
      </c>
      <c r="H17429">
        <f t="shared" ca="1" si="715"/>
        <v>1786</v>
      </c>
      <c r="P17429" s="8">
        <v>847</v>
      </c>
      <c r="Q17429" s="9">
        <v>1923</v>
      </c>
    </row>
    <row r="17430" spans="7:17" x14ac:dyDescent="0.3">
      <c r="G17430">
        <f t="shared" ca="1" si="714"/>
        <v>499</v>
      </c>
      <c r="H17430">
        <f t="shared" ca="1" si="715"/>
        <v>1972</v>
      </c>
      <c r="P17430" s="8">
        <v>222</v>
      </c>
      <c r="Q17430" s="9">
        <v>1400</v>
      </c>
    </row>
    <row r="17431" spans="7:17" x14ac:dyDescent="0.3">
      <c r="G17431">
        <f t="shared" ca="1" si="714"/>
        <v>1319</v>
      </c>
      <c r="H17431">
        <f t="shared" ca="1" si="715"/>
        <v>1408</v>
      </c>
      <c r="P17431" s="8">
        <v>947</v>
      </c>
      <c r="Q17431" s="9">
        <v>1409</v>
      </c>
    </row>
    <row r="17432" spans="7:17" x14ac:dyDescent="0.3">
      <c r="G17432">
        <f t="shared" ca="1" si="714"/>
        <v>259</v>
      </c>
      <c r="H17432">
        <f t="shared" ca="1" si="715"/>
        <v>1571</v>
      </c>
      <c r="P17432" s="8">
        <v>974</v>
      </c>
      <c r="Q17432" s="9">
        <v>1186</v>
      </c>
    </row>
    <row r="17433" spans="7:17" x14ac:dyDescent="0.3">
      <c r="G17433">
        <f t="shared" ca="1" si="714"/>
        <v>1080</v>
      </c>
      <c r="H17433">
        <f t="shared" ca="1" si="715"/>
        <v>1469</v>
      </c>
      <c r="P17433" s="8">
        <v>60</v>
      </c>
      <c r="Q17433" s="9">
        <v>1975</v>
      </c>
    </row>
    <row r="17434" spans="7:17" x14ac:dyDescent="0.3">
      <c r="G17434">
        <f t="shared" ca="1" si="714"/>
        <v>858</v>
      </c>
      <c r="H17434">
        <f t="shared" ca="1" si="715"/>
        <v>1229</v>
      </c>
      <c r="P17434" s="8">
        <v>582</v>
      </c>
      <c r="Q17434" s="9">
        <v>1473</v>
      </c>
    </row>
    <row r="17435" spans="7:17" x14ac:dyDescent="0.3">
      <c r="G17435">
        <f t="shared" ca="1" si="714"/>
        <v>1628</v>
      </c>
      <c r="H17435">
        <f t="shared" ca="1" si="715"/>
        <v>1995</v>
      </c>
      <c r="P17435" s="8">
        <v>405</v>
      </c>
      <c r="Q17435" s="9">
        <v>884</v>
      </c>
    </row>
    <row r="17436" spans="7:17" x14ac:dyDescent="0.3">
      <c r="G17436">
        <f t="shared" ca="1" si="714"/>
        <v>1137</v>
      </c>
      <c r="H17436">
        <f t="shared" ca="1" si="715"/>
        <v>2002</v>
      </c>
      <c r="P17436" s="8">
        <v>328</v>
      </c>
      <c r="Q17436" s="9">
        <v>1394</v>
      </c>
    </row>
    <row r="17437" spans="7:17" x14ac:dyDescent="0.3">
      <c r="G17437">
        <f t="shared" ca="1" si="714"/>
        <v>1810</v>
      </c>
      <c r="H17437">
        <f t="shared" ca="1" si="715"/>
        <v>1836</v>
      </c>
      <c r="P17437" s="8">
        <v>1358</v>
      </c>
      <c r="Q17437" s="9">
        <v>1919</v>
      </c>
    </row>
    <row r="17438" spans="7:17" x14ac:dyDescent="0.3">
      <c r="G17438">
        <f t="shared" ca="1" si="714"/>
        <v>791</v>
      </c>
      <c r="H17438">
        <f t="shared" ca="1" si="715"/>
        <v>1571</v>
      </c>
      <c r="P17438" s="8">
        <v>324</v>
      </c>
      <c r="Q17438" s="9">
        <v>1230</v>
      </c>
    </row>
    <row r="17439" spans="7:17" x14ac:dyDescent="0.3">
      <c r="G17439">
        <f t="shared" ca="1" si="714"/>
        <v>1981</v>
      </c>
      <c r="H17439">
        <f t="shared" ca="1" si="715"/>
        <v>2023</v>
      </c>
      <c r="P17439" s="8">
        <v>2008</v>
      </c>
      <c r="Q17439" s="9">
        <v>2009</v>
      </c>
    </row>
    <row r="17440" spans="7:17" x14ac:dyDescent="0.3">
      <c r="G17440">
        <f t="shared" ca="1" si="714"/>
        <v>1752</v>
      </c>
      <c r="H17440">
        <f t="shared" ca="1" si="715"/>
        <v>1758</v>
      </c>
      <c r="P17440" s="8">
        <v>1488</v>
      </c>
      <c r="Q17440" s="9">
        <v>1582</v>
      </c>
    </row>
    <row r="17441" spans="7:17" x14ac:dyDescent="0.3">
      <c r="G17441">
        <f t="shared" ca="1" si="714"/>
        <v>714</v>
      </c>
      <c r="H17441">
        <f t="shared" ca="1" si="715"/>
        <v>1910</v>
      </c>
      <c r="P17441" s="8">
        <v>1928</v>
      </c>
      <c r="Q17441" s="9">
        <v>1978</v>
      </c>
    </row>
    <row r="17442" spans="7:17" x14ac:dyDescent="0.3">
      <c r="G17442">
        <f t="shared" ca="1" si="714"/>
        <v>1615</v>
      </c>
      <c r="H17442">
        <f t="shared" ca="1" si="715"/>
        <v>1654</v>
      </c>
      <c r="P17442" s="8">
        <v>1157</v>
      </c>
      <c r="Q17442" s="9">
        <v>1546</v>
      </c>
    </row>
    <row r="17443" spans="7:17" x14ac:dyDescent="0.3">
      <c r="G17443">
        <f t="shared" ca="1" si="714"/>
        <v>242</v>
      </c>
      <c r="H17443">
        <f t="shared" ca="1" si="715"/>
        <v>644</v>
      </c>
      <c r="P17443" s="8">
        <v>87</v>
      </c>
      <c r="Q17443" s="9">
        <v>1821</v>
      </c>
    </row>
    <row r="17444" spans="7:17" x14ac:dyDescent="0.3">
      <c r="G17444">
        <f t="shared" ca="1" si="714"/>
        <v>1668</v>
      </c>
      <c r="H17444">
        <f t="shared" ca="1" si="715"/>
        <v>1753</v>
      </c>
      <c r="P17444" s="8">
        <v>872</v>
      </c>
      <c r="Q17444" s="9">
        <v>1212</v>
      </c>
    </row>
    <row r="17445" spans="7:17" x14ac:dyDescent="0.3">
      <c r="G17445">
        <f t="shared" ca="1" si="714"/>
        <v>1011</v>
      </c>
      <c r="H17445">
        <f t="shared" ca="1" si="715"/>
        <v>1327</v>
      </c>
      <c r="P17445" s="8">
        <v>1841</v>
      </c>
      <c r="Q17445" s="9">
        <v>1855</v>
      </c>
    </row>
    <row r="17446" spans="7:17" x14ac:dyDescent="0.3">
      <c r="G17446">
        <f t="shared" ca="1" si="714"/>
        <v>1706</v>
      </c>
      <c r="H17446">
        <f t="shared" ca="1" si="715"/>
        <v>1945</v>
      </c>
      <c r="P17446" s="8">
        <v>516</v>
      </c>
      <c r="Q17446" s="9">
        <v>1807</v>
      </c>
    </row>
    <row r="17447" spans="7:17" x14ac:dyDescent="0.3">
      <c r="G17447">
        <f t="shared" ca="1" si="714"/>
        <v>344</v>
      </c>
      <c r="H17447">
        <f t="shared" ca="1" si="715"/>
        <v>500</v>
      </c>
      <c r="P17447" s="8">
        <v>1177</v>
      </c>
      <c r="Q17447" s="9">
        <v>2005</v>
      </c>
    </row>
    <row r="17448" spans="7:17" x14ac:dyDescent="0.3">
      <c r="G17448">
        <f t="shared" ca="1" si="714"/>
        <v>698</v>
      </c>
      <c r="H17448">
        <f t="shared" ca="1" si="715"/>
        <v>1076</v>
      </c>
      <c r="P17448" s="8">
        <v>721</v>
      </c>
      <c r="Q17448" s="9">
        <v>867</v>
      </c>
    </row>
    <row r="17449" spans="7:17" x14ac:dyDescent="0.3">
      <c r="G17449">
        <f t="shared" ca="1" si="714"/>
        <v>612</v>
      </c>
      <c r="H17449">
        <f t="shared" ca="1" si="715"/>
        <v>1363</v>
      </c>
      <c r="P17449" s="8">
        <v>1185</v>
      </c>
      <c r="Q17449" s="9">
        <v>1687</v>
      </c>
    </row>
    <row r="17450" spans="7:17" x14ac:dyDescent="0.3">
      <c r="G17450">
        <f t="shared" ca="1" si="714"/>
        <v>1290</v>
      </c>
      <c r="H17450">
        <f t="shared" ca="1" si="715"/>
        <v>1369</v>
      </c>
      <c r="P17450" s="8">
        <v>1479</v>
      </c>
      <c r="Q17450" s="9">
        <v>1930</v>
      </c>
    </row>
    <row r="17451" spans="7:17" x14ac:dyDescent="0.3">
      <c r="G17451">
        <f t="shared" ca="1" si="714"/>
        <v>459</v>
      </c>
      <c r="H17451">
        <f t="shared" ca="1" si="715"/>
        <v>907</v>
      </c>
      <c r="P17451" s="8">
        <v>1931</v>
      </c>
      <c r="Q17451" s="9">
        <v>1993</v>
      </c>
    </row>
    <row r="17452" spans="7:17" x14ac:dyDescent="0.3">
      <c r="G17452">
        <f t="shared" ca="1" si="714"/>
        <v>292</v>
      </c>
      <c r="H17452">
        <f t="shared" ca="1" si="715"/>
        <v>1659</v>
      </c>
      <c r="P17452" s="8">
        <v>1155</v>
      </c>
      <c r="Q17452" s="9">
        <v>1234</v>
      </c>
    </row>
    <row r="17453" spans="7:17" x14ac:dyDescent="0.3">
      <c r="G17453">
        <f t="shared" ca="1" si="714"/>
        <v>131</v>
      </c>
      <c r="H17453">
        <f t="shared" ca="1" si="715"/>
        <v>907</v>
      </c>
      <c r="P17453" s="8">
        <v>799</v>
      </c>
      <c r="Q17453" s="9">
        <v>1130</v>
      </c>
    </row>
    <row r="17454" spans="7:17" x14ac:dyDescent="0.3">
      <c r="G17454">
        <f t="shared" ca="1" si="714"/>
        <v>1261</v>
      </c>
      <c r="H17454">
        <f t="shared" ca="1" si="715"/>
        <v>1426</v>
      </c>
      <c r="P17454" s="8">
        <v>984</v>
      </c>
      <c r="Q17454" s="9">
        <v>1280</v>
      </c>
    </row>
    <row r="17455" spans="7:17" x14ac:dyDescent="0.3">
      <c r="G17455">
        <f t="shared" ca="1" si="714"/>
        <v>1634</v>
      </c>
      <c r="H17455">
        <f t="shared" ca="1" si="715"/>
        <v>1728</v>
      </c>
      <c r="P17455" s="8">
        <v>1249</v>
      </c>
      <c r="Q17455" s="9">
        <v>1532</v>
      </c>
    </row>
    <row r="17456" spans="7:17" x14ac:dyDescent="0.3">
      <c r="G17456">
        <f t="shared" ca="1" si="714"/>
        <v>1596</v>
      </c>
      <c r="H17456">
        <f t="shared" ca="1" si="715"/>
        <v>2008</v>
      </c>
      <c r="P17456" s="8">
        <v>929</v>
      </c>
      <c r="Q17456" s="9">
        <v>1141</v>
      </c>
    </row>
    <row r="17457" spans="7:17" x14ac:dyDescent="0.3">
      <c r="G17457">
        <f t="shared" ca="1" si="714"/>
        <v>214</v>
      </c>
      <c r="H17457">
        <f t="shared" ca="1" si="715"/>
        <v>662</v>
      </c>
      <c r="P17457" s="8">
        <v>1911</v>
      </c>
      <c r="Q17457" s="9">
        <v>1942</v>
      </c>
    </row>
    <row r="17458" spans="7:17" x14ac:dyDescent="0.3">
      <c r="G17458">
        <f t="shared" ca="1" si="714"/>
        <v>1476</v>
      </c>
      <c r="H17458">
        <f t="shared" ca="1" si="715"/>
        <v>1887</v>
      </c>
      <c r="P17458" s="8">
        <v>473</v>
      </c>
      <c r="Q17458" s="9">
        <v>705</v>
      </c>
    </row>
    <row r="17459" spans="7:17" x14ac:dyDescent="0.3">
      <c r="G17459">
        <f t="shared" ca="1" si="714"/>
        <v>418</v>
      </c>
      <c r="H17459">
        <f t="shared" ca="1" si="715"/>
        <v>807</v>
      </c>
      <c r="P17459" s="8">
        <v>1952</v>
      </c>
      <c r="Q17459" s="9">
        <v>1974</v>
      </c>
    </row>
    <row r="17460" spans="7:17" x14ac:dyDescent="0.3">
      <c r="G17460">
        <f t="shared" ca="1" si="714"/>
        <v>792</v>
      </c>
      <c r="H17460">
        <f t="shared" ca="1" si="715"/>
        <v>1454</v>
      </c>
      <c r="P17460" s="8">
        <v>1160</v>
      </c>
      <c r="Q17460" s="9">
        <v>1414</v>
      </c>
    </row>
    <row r="17461" spans="7:17" x14ac:dyDescent="0.3">
      <c r="G17461">
        <f t="shared" ca="1" si="714"/>
        <v>275</v>
      </c>
      <c r="H17461">
        <f t="shared" ca="1" si="715"/>
        <v>1001</v>
      </c>
      <c r="P17461" s="8">
        <v>797</v>
      </c>
      <c r="Q17461" s="9">
        <v>1352</v>
      </c>
    </row>
    <row r="17462" spans="7:17" x14ac:dyDescent="0.3">
      <c r="G17462">
        <f t="shared" ca="1" si="714"/>
        <v>1694</v>
      </c>
      <c r="H17462">
        <f t="shared" ca="1" si="715"/>
        <v>1993</v>
      </c>
      <c r="P17462" s="8">
        <v>829</v>
      </c>
      <c r="Q17462" s="9">
        <v>1657</v>
      </c>
    </row>
    <row r="17463" spans="7:17" x14ac:dyDescent="0.3">
      <c r="G17463">
        <f t="shared" ca="1" si="714"/>
        <v>1598</v>
      </c>
      <c r="H17463">
        <f t="shared" ca="1" si="715"/>
        <v>1798</v>
      </c>
      <c r="P17463" s="8">
        <v>1914</v>
      </c>
      <c r="Q17463" s="9">
        <v>1919</v>
      </c>
    </row>
    <row r="17464" spans="7:17" x14ac:dyDescent="0.3">
      <c r="G17464">
        <f t="shared" ca="1" si="714"/>
        <v>154</v>
      </c>
      <c r="H17464">
        <f t="shared" ca="1" si="715"/>
        <v>746</v>
      </c>
      <c r="P17464" s="8">
        <v>718</v>
      </c>
      <c r="Q17464" s="9">
        <v>1376</v>
      </c>
    </row>
    <row r="17465" spans="7:17" x14ac:dyDescent="0.3">
      <c r="G17465">
        <f t="shared" ca="1" si="714"/>
        <v>1048</v>
      </c>
      <c r="H17465">
        <f t="shared" ca="1" si="715"/>
        <v>1420</v>
      </c>
      <c r="P17465" s="8">
        <v>1555</v>
      </c>
      <c r="Q17465" s="9">
        <v>1762</v>
      </c>
    </row>
    <row r="17466" spans="7:17" x14ac:dyDescent="0.3">
      <c r="G17466">
        <f t="shared" ca="1" si="714"/>
        <v>778</v>
      </c>
      <c r="H17466">
        <f t="shared" ca="1" si="715"/>
        <v>1503</v>
      </c>
      <c r="P17466" s="8">
        <v>1697</v>
      </c>
      <c r="Q17466" s="9">
        <v>1815</v>
      </c>
    </row>
    <row r="17467" spans="7:17" x14ac:dyDescent="0.3">
      <c r="G17467">
        <f t="shared" ca="1" si="714"/>
        <v>1744</v>
      </c>
      <c r="H17467">
        <f t="shared" ca="1" si="715"/>
        <v>1769</v>
      </c>
      <c r="P17467" s="8">
        <v>271</v>
      </c>
      <c r="Q17467" s="9">
        <v>1131</v>
      </c>
    </row>
    <row r="17468" spans="7:17" x14ac:dyDescent="0.3">
      <c r="G17468">
        <f t="shared" ca="1" si="714"/>
        <v>1388</v>
      </c>
      <c r="H17468">
        <f t="shared" ca="1" si="715"/>
        <v>1513</v>
      </c>
      <c r="P17468" s="8">
        <v>1763</v>
      </c>
      <c r="Q17468" s="9">
        <v>1833</v>
      </c>
    </row>
    <row r="17469" spans="7:17" x14ac:dyDescent="0.3">
      <c r="G17469">
        <f t="shared" ca="1" si="714"/>
        <v>995</v>
      </c>
      <c r="H17469">
        <f t="shared" ca="1" si="715"/>
        <v>1244</v>
      </c>
      <c r="P17469" s="8">
        <v>1151</v>
      </c>
      <c r="Q17469" s="9">
        <v>1289</v>
      </c>
    </row>
    <row r="17470" spans="7:17" x14ac:dyDescent="0.3">
      <c r="G17470">
        <f t="shared" ca="1" si="714"/>
        <v>2000</v>
      </c>
      <c r="H17470">
        <f t="shared" ca="1" si="715"/>
        <v>2005</v>
      </c>
      <c r="P17470" s="8">
        <v>1338</v>
      </c>
      <c r="Q17470" s="9">
        <v>1463</v>
      </c>
    </row>
    <row r="17471" spans="7:17" x14ac:dyDescent="0.3">
      <c r="G17471">
        <f t="shared" ca="1" si="714"/>
        <v>630</v>
      </c>
      <c r="H17471">
        <f t="shared" ca="1" si="715"/>
        <v>1614</v>
      </c>
      <c r="P17471" s="8">
        <v>1443</v>
      </c>
      <c r="Q17471" s="9">
        <v>1813</v>
      </c>
    </row>
    <row r="17472" spans="7:17" x14ac:dyDescent="0.3">
      <c r="G17472">
        <f t="shared" ca="1" si="714"/>
        <v>1703</v>
      </c>
      <c r="H17472">
        <f t="shared" ca="1" si="715"/>
        <v>2002</v>
      </c>
      <c r="P17472" s="8">
        <v>1084</v>
      </c>
      <c r="Q17472" s="9">
        <v>1575</v>
      </c>
    </row>
    <row r="17473" spans="7:17" x14ac:dyDescent="0.3">
      <c r="G17473">
        <f t="shared" ca="1" si="714"/>
        <v>761</v>
      </c>
      <c r="H17473">
        <f t="shared" ca="1" si="715"/>
        <v>1716</v>
      </c>
      <c r="P17473" s="8">
        <v>1497</v>
      </c>
      <c r="Q17473" s="9">
        <v>1750</v>
      </c>
    </row>
    <row r="17474" spans="7:17" x14ac:dyDescent="0.3">
      <c r="G17474">
        <f t="shared" ca="1" si="714"/>
        <v>273</v>
      </c>
      <c r="H17474">
        <f t="shared" ca="1" si="715"/>
        <v>856</v>
      </c>
      <c r="P17474" s="8">
        <v>1977</v>
      </c>
      <c r="Q17474" s="9">
        <v>1995</v>
      </c>
    </row>
    <row r="17475" spans="7:17" x14ac:dyDescent="0.3">
      <c r="G17475">
        <f t="shared" ref="G17475:G17538" ca="1" si="716">RANDBETWEEN(1,$E$1)</f>
        <v>1100</v>
      </c>
      <c r="H17475">
        <f t="shared" ref="H17475:H17538" ca="1" si="717">RANDBETWEEN(G17475,$E$1)</f>
        <v>1554</v>
      </c>
      <c r="P17475" s="8">
        <v>787</v>
      </c>
      <c r="Q17475" s="9">
        <v>1408</v>
      </c>
    </row>
    <row r="17476" spans="7:17" x14ac:dyDescent="0.3">
      <c r="G17476">
        <f t="shared" ca="1" si="716"/>
        <v>1747</v>
      </c>
      <c r="H17476">
        <f t="shared" ca="1" si="717"/>
        <v>1838</v>
      </c>
      <c r="P17476" s="8">
        <v>144</v>
      </c>
      <c r="Q17476" s="9">
        <v>1581</v>
      </c>
    </row>
    <row r="17477" spans="7:17" x14ac:dyDescent="0.3">
      <c r="G17477">
        <f t="shared" ca="1" si="716"/>
        <v>1153</v>
      </c>
      <c r="H17477">
        <f t="shared" ca="1" si="717"/>
        <v>1632</v>
      </c>
      <c r="P17477" s="8">
        <v>214</v>
      </c>
      <c r="Q17477" s="9">
        <v>908</v>
      </c>
    </row>
    <row r="17478" spans="7:17" x14ac:dyDescent="0.3">
      <c r="G17478">
        <f t="shared" ca="1" si="716"/>
        <v>1775</v>
      </c>
      <c r="H17478">
        <f t="shared" ca="1" si="717"/>
        <v>1907</v>
      </c>
      <c r="P17478" s="8">
        <v>197</v>
      </c>
      <c r="Q17478" s="9">
        <v>1362</v>
      </c>
    </row>
    <row r="17479" spans="7:17" x14ac:dyDescent="0.3">
      <c r="G17479">
        <f t="shared" ca="1" si="716"/>
        <v>1804</v>
      </c>
      <c r="H17479">
        <f t="shared" ca="1" si="717"/>
        <v>1979</v>
      </c>
      <c r="P17479" s="8">
        <v>876</v>
      </c>
      <c r="Q17479" s="9">
        <v>1005</v>
      </c>
    </row>
    <row r="17480" spans="7:17" x14ac:dyDescent="0.3">
      <c r="G17480">
        <f t="shared" ca="1" si="716"/>
        <v>1499</v>
      </c>
      <c r="H17480">
        <f t="shared" ca="1" si="717"/>
        <v>1940</v>
      </c>
      <c r="P17480" s="8">
        <v>890</v>
      </c>
      <c r="Q17480" s="9">
        <v>1284</v>
      </c>
    </row>
    <row r="17481" spans="7:17" x14ac:dyDescent="0.3">
      <c r="G17481">
        <f t="shared" ca="1" si="716"/>
        <v>983</v>
      </c>
      <c r="H17481">
        <f t="shared" ca="1" si="717"/>
        <v>1401</v>
      </c>
      <c r="P17481" s="8">
        <v>1223</v>
      </c>
      <c r="Q17481" s="9">
        <v>1898</v>
      </c>
    </row>
    <row r="17482" spans="7:17" x14ac:dyDescent="0.3">
      <c r="G17482">
        <f t="shared" ca="1" si="716"/>
        <v>1988</v>
      </c>
      <c r="H17482">
        <f t="shared" ca="1" si="717"/>
        <v>2017</v>
      </c>
      <c r="P17482" s="8">
        <v>1175</v>
      </c>
      <c r="Q17482" s="9">
        <v>1448</v>
      </c>
    </row>
    <row r="17483" spans="7:17" x14ac:dyDescent="0.3">
      <c r="G17483">
        <f t="shared" ca="1" si="716"/>
        <v>1532</v>
      </c>
      <c r="H17483">
        <f t="shared" ca="1" si="717"/>
        <v>1957</v>
      </c>
      <c r="P17483" s="8">
        <v>615</v>
      </c>
      <c r="Q17483" s="9">
        <v>1937</v>
      </c>
    </row>
    <row r="17484" spans="7:17" x14ac:dyDescent="0.3">
      <c r="G17484">
        <f t="shared" ca="1" si="716"/>
        <v>1426</v>
      </c>
      <c r="H17484">
        <f t="shared" ca="1" si="717"/>
        <v>1738</v>
      </c>
      <c r="P17484" s="8">
        <v>519</v>
      </c>
      <c r="Q17484" s="9">
        <v>1347</v>
      </c>
    </row>
    <row r="17485" spans="7:17" x14ac:dyDescent="0.3">
      <c r="G17485">
        <f t="shared" ca="1" si="716"/>
        <v>508</v>
      </c>
      <c r="H17485">
        <f t="shared" ca="1" si="717"/>
        <v>1751</v>
      </c>
      <c r="P17485" s="8">
        <v>1400</v>
      </c>
      <c r="Q17485" s="9">
        <v>1493</v>
      </c>
    </row>
    <row r="17486" spans="7:17" x14ac:dyDescent="0.3">
      <c r="G17486">
        <f t="shared" ca="1" si="716"/>
        <v>1000</v>
      </c>
      <c r="H17486">
        <f t="shared" ca="1" si="717"/>
        <v>1017</v>
      </c>
      <c r="P17486" s="8">
        <v>1498</v>
      </c>
      <c r="Q17486" s="9">
        <v>1521</v>
      </c>
    </row>
    <row r="17487" spans="7:17" x14ac:dyDescent="0.3">
      <c r="G17487">
        <f t="shared" ca="1" si="716"/>
        <v>360</v>
      </c>
      <c r="H17487">
        <f t="shared" ca="1" si="717"/>
        <v>539</v>
      </c>
      <c r="P17487" s="8">
        <v>183</v>
      </c>
      <c r="Q17487" s="9">
        <v>857</v>
      </c>
    </row>
    <row r="17488" spans="7:17" x14ac:dyDescent="0.3">
      <c r="G17488">
        <f t="shared" ca="1" si="716"/>
        <v>1865</v>
      </c>
      <c r="H17488">
        <f t="shared" ca="1" si="717"/>
        <v>1942</v>
      </c>
      <c r="P17488" s="8">
        <v>434</v>
      </c>
      <c r="Q17488" s="9">
        <v>1780</v>
      </c>
    </row>
    <row r="17489" spans="7:17" x14ac:dyDescent="0.3">
      <c r="G17489">
        <f t="shared" ca="1" si="716"/>
        <v>99</v>
      </c>
      <c r="H17489">
        <f t="shared" ca="1" si="717"/>
        <v>180</v>
      </c>
      <c r="P17489" s="8">
        <v>994</v>
      </c>
      <c r="Q17489" s="9">
        <v>1311</v>
      </c>
    </row>
    <row r="17490" spans="7:17" x14ac:dyDescent="0.3">
      <c r="G17490">
        <f t="shared" ca="1" si="716"/>
        <v>450</v>
      </c>
      <c r="H17490">
        <f t="shared" ca="1" si="717"/>
        <v>1019</v>
      </c>
      <c r="P17490" s="8">
        <v>246</v>
      </c>
      <c r="Q17490" s="9">
        <v>635</v>
      </c>
    </row>
    <row r="17491" spans="7:17" x14ac:dyDescent="0.3">
      <c r="G17491">
        <f t="shared" ca="1" si="716"/>
        <v>265</v>
      </c>
      <c r="H17491">
        <f t="shared" ca="1" si="717"/>
        <v>1803</v>
      </c>
      <c r="P17491" s="8">
        <v>1494</v>
      </c>
      <c r="Q17491" s="9">
        <v>1642</v>
      </c>
    </row>
    <row r="17492" spans="7:17" x14ac:dyDescent="0.3">
      <c r="G17492">
        <f t="shared" ca="1" si="716"/>
        <v>1258</v>
      </c>
      <c r="H17492">
        <f t="shared" ca="1" si="717"/>
        <v>1381</v>
      </c>
      <c r="P17492" s="8">
        <v>1395</v>
      </c>
      <c r="Q17492" s="9">
        <v>1471</v>
      </c>
    </row>
    <row r="17493" spans="7:17" x14ac:dyDescent="0.3">
      <c r="G17493">
        <f t="shared" ca="1" si="716"/>
        <v>547</v>
      </c>
      <c r="H17493">
        <f t="shared" ca="1" si="717"/>
        <v>588</v>
      </c>
      <c r="P17493" s="8">
        <v>489</v>
      </c>
      <c r="Q17493" s="9">
        <v>1621</v>
      </c>
    </row>
    <row r="17494" spans="7:17" x14ac:dyDescent="0.3">
      <c r="G17494">
        <f t="shared" ca="1" si="716"/>
        <v>670</v>
      </c>
      <c r="H17494">
        <f t="shared" ca="1" si="717"/>
        <v>1233</v>
      </c>
      <c r="P17494" s="8">
        <v>1350</v>
      </c>
      <c r="Q17494" s="9">
        <v>1996</v>
      </c>
    </row>
    <row r="17495" spans="7:17" x14ac:dyDescent="0.3">
      <c r="G17495">
        <f t="shared" ca="1" si="716"/>
        <v>798</v>
      </c>
      <c r="H17495">
        <f t="shared" ca="1" si="717"/>
        <v>873</v>
      </c>
      <c r="P17495" s="8">
        <v>1195</v>
      </c>
      <c r="Q17495" s="9">
        <v>1236</v>
      </c>
    </row>
    <row r="17496" spans="7:17" x14ac:dyDescent="0.3">
      <c r="G17496">
        <f t="shared" ca="1" si="716"/>
        <v>1326</v>
      </c>
      <c r="H17496">
        <f t="shared" ca="1" si="717"/>
        <v>1991</v>
      </c>
      <c r="P17496" s="8">
        <v>1493</v>
      </c>
      <c r="Q17496" s="9">
        <v>1829</v>
      </c>
    </row>
    <row r="17497" spans="7:17" x14ac:dyDescent="0.3">
      <c r="G17497">
        <f t="shared" ca="1" si="716"/>
        <v>1700</v>
      </c>
      <c r="H17497">
        <f t="shared" ca="1" si="717"/>
        <v>1779</v>
      </c>
      <c r="P17497" s="8">
        <v>895</v>
      </c>
      <c r="Q17497" s="9">
        <v>1849</v>
      </c>
    </row>
    <row r="17498" spans="7:17" x14ac:dyDescent="0.3">
      <c r="G17498">
        <f t="shared" ca="1" si="716"/>
        <v>1106</v>
      </c>
      <c r="H17498">
        <f t="shared" ca="1" si="717"/>
        <v>1762</v>
      </c>
      <c r="P17498" s="8">
        <v>1636</v>
      </c>
      <c r="Q17498" s="9">
        <v>1955</v>
      </c>
    </row>
    <row r="17499" spans="7:17" x14ac:dyDescent="0.3">
      <c r="G17499">
        <f t="shared" ca="1" si="716"/>
        <v>706</v>
      </c>
      <c r="H17499">
        <f t="shared" ca="1" si="717"/>
        <v>1091</v>
      </c>
      <c r="P17499" s="8">
        <v>1289</v>
      </c>
      <c r="Q17499" s="9">
        <v>1302</v>
      </c>
    </row>
    <row r="17500" spans="7:17" x14ac:dyDescent="0.3">
      <c r="G17500">
        <f t="shared" ca="1" si="716"/>
        <v>523</v>
      </c>
      <c r="H17500">
        <f t="shared" ca="1" si="717"/>
        <v>1615</v>
      </c>
      <c r="P17500" s="8">
        <v>1463</v>
      </c>
      <c r="Q17500" s="9">
        <v>1939</v>
      </c>
    </row>
    <row r="17501" spans="7:17" x14ac:dyDescent="0.3">
      <c r="G17501">
        <f t="shared" ca="1" si="716"/>
        <v>1862</v>
      </c>
      <c r="H17501">
        <f t="shared" ca="1" si="717"/>
        <v>1938</v>
      </c>
      <c r="P17501" s="8">
        <v>1725</v>
      </c>
      <c r="Q17501" s="9">
        <v>1903</v>
      </c>
    </row>
    <row r="17502" spans="7:17" x14ac:dyDescent="0.3">
      <c r="G17502">
        <f t="shared" ca="1" si="716"/>
        <v>910</v>
      </c>
      <c r="H17502">
        <f t="shared" ca="1" si="717"/>
        <v>1390</v>
      </c>
      <c r="P17502" s="8">
        <v>731</v>
      </c>
      <c r="Q17502" s="9">
        <v>768</v>
      </c>
    </row>
    <row r="17503" spans="7:17" x14ac:dyDescent="0.3">
      <c r="G17503">
        <f t="shared" ca="1" si="716"/>
        <v>1414</v>
      </c>
      <c r="H17503">
        <f t="shared" ca="1" si="717"/>
        <v>1484</v>
      </c>
      <c r="P17503" s="8">
        <v>1891</v>
      </c>
      <c r="Q17503" s="9">
        <v>1926</v>
      </c>
    </row>
    <row r="17504" spans="7:17" x14ac:dyDescent="0.3">
      <c r="G17504">
        <f t="shared" ca="1" si="716"/>
        <v>1101</v>
      </c>
      <c r="H17504">
        <f t="shared" ca="1" si="717"/>
        <v>1934</v>
      </c>
      <c r="P17504" s="8">
        <v>1987</v>
      </c>
      <c r="Q17504" s="9">
        <v>1990</v>
      </c>
    </row>
    <row r="17505" spans="7:17" x14ac:dyDescent="0.3">
      <c r="G17505">
        <f t="shared" ca="1" si="716"/>
        <v>500</v>
      </c>
      <c r="H17505">
        <f t="shared" ca="1" si="717"/>
        <v>1134</v>
      </c>
      <c r="P17505" s="8">
        <v>485</v>
      </c>
      <c r="Q17505" s="9">
        <v>1213</v>
      </c>
    </row>
    <row r="17506" spans="7:17" x14ac:dyDescent="0.3">
      <c r="G17506">
        <f t="shared" ca="1" si="716"/>
        <v>1174</v>
      </c>
      <c r="H17506">
        <f t="shared" ca="1" si="717"/>
        <v>1822</v>
      </c>
      <c r="P17506" s="8">
        <v>1115</v>
      </c>
      <c r="Q17506" s="9">
        <v>1676</v>
      </c>
    </row>
    <row r="17507" spans="7:17" x14ac:dyDescent="0.3">
      <c r="G17507">
        <f t="shared" ca="1" si="716"/>
        <v>1212</v>
      </c>
      <c r="H17507">
        <f t="shared" ca="1" si="717"/>
        <v>1282</v>
      </c>
      <c r="P17507" s="8">
        <v>1187</v>
      </c>
      <c r="Q17507" s="9">
        <v>1557</v>
      </c>
    </row>
    <row r="17508" spans="7:17" x14ac:dyDescent="0.3">
      <c r="G17508">
        <f t="shared" ca="1" si="716"/>
        <v>1589</v>
      </c>
      <c r="H17508">
        <f t="shared" ca="1" si="717"/>
        <v>1824</v>
      </c>
      <c r="P17508" s="8">
        <v>867</v>
      </c>
      <c r="Q17508" s="9">
        <v>1356</v>
      </c>
    </row>
    <row r="17509" spans="7:17" x14ac:dyDescent="0.3">
      <c r="G17509">
        <f t="shared" ca="1" si="716"/>
        <v>597</v>
      </c>
      <c r="H17509">
        <f t="shared" ca="1" si="717"/>
        <v>1781</v>
      </c>
      <c r="P17509" s="8">
        <v>97</v>
      </c>
      <c r="Q17509" s="9">
        <v>1090</v>
      </c>
    </row>
    <row r="17510" spans="7:17" x14ac:dyDescent="0.3">
      <c r="G17510">
        <f t="shared" ca="1" si="716"/>
        <v>1400</v>
      </c>
      <c r="H17510">
        <f t="shared" ca="1" si="717"/>
        <v>1781</v>
      </c>
      <c r="P17510" s="8">
        <v>2021</v>
      </c>
      <c r="Q17510" s="9">
        <v>2023</v>
      </c>
    </row>
    <row r="17511" spans="7:17" x14ac:dyDescent="0.3">
      <c r="G17511">
        <f t="shared" ca="1" si="716"/>
        <v>1713</v>
      </c>
      <c r="H17511">
        <f t="shared" ca="1" si="717"/>
        <v>1898</v>
      </c>
      <c r="P17511" s="8">
        <v>116</v>
      </c>
      <c r="Q17511" s="9">
        <v>1209</v>
      </c>
    </row>
    <row r="17512" spans="7:17" x14ac:dyDescent="0.3">
      <c r="G17512">
        <f t="shared" ca="1" si="716"/>
        <v>297</v>
      </c>
      <c r="H17512">
        <f t="shared" ca="1" si="717"/>
        <v>1859</v>
      </c>
      <c r="P17512" s="8">
        <v>655</v>
      </c>
      <c r="Q17512" s="9">
        <v>1816</v>
      </c>
    </row>
    <row r="17513" spans="7:17" x14ac:dyDescent="0.3">
      <c r="G17513">
        <f t="shared" ca="1" si="716"/>
        <v>608</v>
      </c>
      <c r="H17513">
        <f t="shared" ca="1" si="717"/>
        <v>1797</v>
      </c>
      <c r="P17513" s="8">
        <v>476</v>
      </c>
      <c r="Q17513" s="9">
        <v>695</v>
      </c>
    </row>
    <row r="17514" spans="7:17" x14ac:dyDescent="0.3">
      <c r="G17514">
        <f t="shared" ca="1" si="716"/>
        <v>361</v>
      </c>
      <c r="H17514">
        <f t="shared" ca="1" si="717"/>
        <v>1750</v>
      </c>
      <c r="P17514" s="8">
        <v>1939</v>
      </c>
      <c r="Q17514" s="9">
        <v>1987</v>
      </c>
    </row>
    <row r="17515" spans="7:17" x14ac:dyDescent="0.3">
      <c r="G17515">
        <f t="shared" ca="1" si="716"/>
        <v>1406</v>
      </c>
      <c r="H17515">
        <f t="shared" ca="1" si="717"/>
        <v>1662</v>
      </c>
      <c r="P17515" s="8">
        <v>1061</v>
      </c>
      <c r="Q17515" s="9">
        <v>1848</v>
      </c>
    </row>
    <row r="17516" spans="7:17" x14ac:dyDescent="0.3">
      <c r="G17516">
        <f t="shared" ca="1" si="716"/>
        <v>1120</v>
      </c>
      <c r="H17516">
        <f t="shared" ca="1" si="717"/>
        <v>1435</v>
      </c>
      <c r="P17516" s="8">
        <v>25</v>
      </c>
      <c r="Q17516" s="9">
        <v>965</v>
      </c>
    </row>
    <row r="17517" spans="7:17" x14ac:dyDescent="0.3">
      <c r="G17517">
        <f t="shared" ca="1" si="716"/>
        <v>697</v>
      </c>
      <c r="H17517">
        <f t="shared" ca="1" si="717"/>
        <v>1561</v>
      </c>
      <c r="P17517" s="8">
        <v>829</v>
      </c>
      <c r="Q17517" s="9">
        <v>1634</v>
      </c>
    </row>
    <row r="17518" spans="7:17" x14ac:dyDescent="0.3">
      <c r="G17518">
        <f t="shared" ca="1" si="716"/>
        <v>383</v>
      </c>
      <c r="H17518">
        <f t="shared" ca="1" si="717"/>
        <v>1922</v>
      </c>
      <c r="P17518" s="8">
        <v>863</v>
      </c>
      <c r="Q17518" s="9">
        <v>1604</v>
      </c>
    </row>
    <row r="17519" spans="7:17" x14ac:dyDescent="0.3">
      <c r="G17519">
        <f t="shared" ca="1" si="716"/>
        <v>811</v>
      </c>
      <c r="H17519">
        <f t="shared" ca="1" si="717"/>
        <v>907</v>
      </c>
      <c r="P17519" s="8">
        <v>1140</v>
      </c>
      <c r="Q17519" s="9">
        <v>1318</v>
      </c>
    </row>
    <row r="17520" spans="7:17" x14ac:dyDescent="0.3">
      <c r="G17520">
        <f t="shared" ca="1" si="716"/>
        <v>496</v>
      </c>
      <c r="H17520">
        <f t="shared" ca="1" si="717"/>
        <v>862</v>
      </c>
      <c r="P17520" s="8">
        <v>209</v>
      </c>
      <c r="Q17520" s="9">
        <v>1983</v>
      </c>
    </row>
    <row r="17521" spans="7:17" x14ac:dyDescent="0.3">
      <c r="G17521">
        <f t="shared" ca="1" si="716"/>
        <v>644</v>
      </c>
      <c r="H17521">
        <f t="shared" ca="1" si="717"/>
        <v>806</v>
      </c>
      <c r="P17521" s="8">
        <v>1978</v>
      </c>
      <c r="Q17521" s="9">
        <v>2005</v>
      </c>
    </row>
    <row r="17522" spans="7:17" x14ac:dyDescent="0.3">
      <c r="G17522">
        <f t="shared" ca="1" si="716"/>
        <v>2005</v>
      </c>
      <c r="H17522">
        <f t="shared" ca="1" si="717"/>
        <v>2007</v>
      </c>
      <c r="P17522" s="8">
        <v>841</v>
      </c>
      <c r="Q17522" s="9">
        <v>1378</v>
      </c>
    </row>
    <row r="17523" spans="7:17" x14ac:dyDescent="0.3">
      <c r="G17523">
        <f t="shared" ca="1" si="716"/>
        <v>1101</v>
      </c>
      <c r="H17523">
        <f t="shared" ca="1" si="717"/>
        <v>1679</v>
      </c>
      <c r="P17523" s="8">
        <v>1691</v>
      </c>
      <c r="Q17523" s="9">
        <v>1885</v>
      </c>
    </row>
    <row r="17524" spans="7:17" x14ac:dyDescent="0.3">
      <c r="G17524">
        <f t="shared" ca="1" si="716"/>
        <v>1072</v>
      </c>
      <c r="H17524">
        <f t="shared" ca="1" si="717"/>
        <v>1576</v>
      </c>
      <c r="P17524" s="8">
        <v>1063</v>
      </c>
      <c r="Q17524" s="9">
        <v>1510</v>
      </c>
    </row>
    <row r="17525" spans="7:17" x14ac:dyDescent="0.3">
      <c r="G17525">
        <f t="shared" ca="1" si="716"/>
        <v>1603</v>
      </c>
      <c r="H17525">
        <f t="shared" ca="1" si="717"/>
        <v>1948</v>
      </c>
      <c r="P17525" s="8">
        <v>247</v>
      </c>
      <c r="Q17525" s="9">
        <v>878</v>
      </c>
    </row>
    <row r="17526" spans="7:17" x14ac:dyDescent="0.3">
      <c r="G17526">
        <f t="shared" ca="1" si="716"/>
        <v>1832</v>
      </c>
      <c r="H17526">
        <f t="shared" ca="1" si="717"/>
        <v>1886</v>
      </c>
      <c r="P17526" s="8">
        <v>457</v>
      </c>
      <c r="Q17526" s="9">
        <v>1818</v>
      </c>
    </row>
    <row r="17527" spans="7:17" x14ac:dyDescent="0.3">
      <c r="G17527">
        <f t="shared" ca="1" si="716"/>
        <v>1882</v>
      </c>
      <c r="H17527">
        <f t="shared" ca="1" si="717"/>
        <v>1956</v>
      </c>
      <c r="P17527" s="8">
        <v>1781</v>
      </c>
      <c r="Q17527" s="9">
        <v>1786</v>
      </c>
    </row>
    <row r="17528" spans="7:17" x14ac:dyDescent="0.3">
      <c r="G17528">
        <f t="shared" ca="1" si="716"/>
        <v>1651</v>
      </c>
      <c r="H17528">
        <f t="shared" ca="1" si="717"/>
        <v>1740</v>
      </c>
      <c r="P17528" s="8">
        <v>1972</v>
      </c>
      <c r="Q17528" s="9">
        <v>2009</v>
      </c>
    </row>
    <row r="17529" spans="7:17" x14ac:dyDescent="0.3">
      <c r="G17529">
        <f t="shared" ca="1" si="716"/>
        <v>562</v>
      </c>
      <c r="H17529">
        <f t="shared" ca="1" si="717"/>
        <v>764</v>
      </c>
      <c r="P17529" s="8">
        <v>1395</v>
      </c>
      <c r="Q17529" s="9">
        <v>1737</v>
      </c>
    </row>
    <row r="17530" spans="7:17" x14ac:dyDescent="0.3">
      <c r="G17530">
        <f t="shared" ca="1" si="716"/>
        <v>823</v>
      </c>
      <c r="H17530">
        <f t="shared" ca="1" si="717"/>
        <v>877</v>
      </c>
      <c r="P17530" s="8">
        <v>200</v>
      </c>
      <c r="Q17530" s="9">
        <v>1857</v>
      </c>
    </row>
    <row r="17531" spans="7:17" x14ac:dyDescent="0.3">
      <c r="G17531">
        <f t="shared" ca="1" si="716"/>
        <v>1047</v>
      </c>
      <c r="H17531">
        <f t="shared" ca="1" si="717"/>
        <v>1954</v>
      </c>
      <c r="P17531" s="8">
        <v>1157</v>
      </c>
      <c r="Q17531" s="9">
        <v>1803</v>
      </c>
    </row>
    <row r="17532" spans="7:17" x14ac:dyDescent="0.3">
      <c r="G17532">
        <f t="shared" ca="1" si="716"/>
        <v>612</v>
      </c>
      <c r="H17532">
        <f t="shared" ca="1" si="717"/>
        <v>1567</v>
      </c>
      <c r="P17532" s="8">
        <v>106</v>
      </c>
      <c r="Q17532" s="9">
        <v>550</v>
      </c>
    </row>
    <row r="17533" spans="7:17" x14ac:dyDescent="0.3">
      <c r="G17533">
        <f t="shared" ca="1" si="716"/>
        <v>1584</v>
      </c>
      <c r="H17533">
        <f t="shared" ca="1" si="717"/>
        <v>1969</v>
      </c>
      <c r="P17533" s="8">
        <v>809</v>
      </c>
      <c r="Q17533" s="9">
        <v>1519</v>
      </c>
    </row>
    <row r="17534" spans="7:17" x14ac:dyDescent="0.3">
      <c r="G17534">
        <f t="shared" ca="1" si="716"/>
        <v>1354</v>
      </c>
      <c r="H17534">
        <f t="shared" ca="1" si="717"/>
        <v>1531</v>
      </c>
      <c r="P17534" s="8">
        <v>922</v>
      </c>
      <c r="Q17534" s="9">
        <v>1979</v>
      </c>
    </row>
    <row r="17535" spans="7:17" x14ac:dyDescent="0.3">
      <c r="G17535">
        <f t="shared" ca="1" si="716"/>
        <v>935</v>
      </c>
      <c r="H17535">
        <f t="shared" ca="1" si="717"/>
        <v>1983</v>
      </c>
      <c r="P17535" s="8">
        <v>1813</v>
      </c>
      <c r="Q17535" s="9">
        <v>1814</v>
      </c>
    </row>
    <row r="17536" spans="7:17" x14ac:dyDescent="0.3">
      <c r="G17536">
        <f t="shared" ca="1" si="716"/>
        <v>1786</v>
      </c>
      <c r="H17536">
        <f t="shared" ca="1" si="717"/>
        <v>1817</v>
      </c>
      <c r="P17536" s="8">
        <v>789</v>
      </c>
      <c r="Q17536" s="9">
        <v>1122</v>
      </c>
    </row>
    <row r="17537" spans="7:17" x14ac:dyDescent="0.3">
      <c r="G17537">
        <f t="shared" ca="1" si="716"/>
        <v>940</v>
      </c>
      <c r="H17537">
        <f t="shared" ca="1" si="717"/>
        <v>1805</v>
      </c>
      <c r="P17537" s="8">
        <v>1561</v>
      </c>
      <c r="Q17537" s="9">
        <v>1932</v>
      </c>
    </row>
    <row r="17538" spans="7:17" x14ac:dyDescent="0.3">
      <c r="G17538">
        <f t="shared" ca="1" si="716"/>
        <v>21</v>
      </c>
      <c r="H17538">
        <f t="shared" ca="1" si="717"/>
        <v>244</v>
      </c>
      <c r="P17538" s="8">
        <v>462</v>
      </c>
      <c r="Q17538" s="9">
        <v>1431</v>
      </c>
    </row>
    <row r="17539" spans="7:17" x14ac:dyDescent="0.3">
      <c r="G17539">
        <f t="shared" ref="G17539:G17602" ca="1" si="718">RANDBETWEEN(1,$E$1)</f>
        <v>1050</v>
      </c>
      <c r="H17539">
        <f t="shared" ref="H17539:H17602" ca="1" si="719">RANDBETWEEN(G17539,$E$1)</f>
        <v>1402</v>
      </c>
      <c r="P17539" s="8">
        <v>1203</v>
      </c>
      <c r="Q17539" s="9">
        <v>1538</v>
      </c>
    </row>
    <row r="17540" spans="7:17" x14ac:dyDescent="0.3">
      <c r="G17540">
        <f t="shared" ca="1" si="718"/>
        <v>1320</v>
      </c>
      <c r="H17540">
        <f t="shared" ca="1" si="719"/>
        <v>1590</v>
      </c>
      <c r="P17540" s="8">
        <v>1024</v>
      </c>
      <c r="Q17540" s="9">
        <v>1393</v>
      </c>
    </row>
    <row r="17541" spans="7:17" x14ac:dyDescent="0.3">
      <c r="G17541">
        <f t="shared" ca="1" si="718"/>
        <v>254</v>
      </c>
      <c r="H17541">
        <f t="shared" ca="1" si="719"/>
        <v>1374</v>
      </c>
      <c r="P17541" s="8">
        <v>219</v>
      </c>
      <c r="Q17541" s="9">
        <v>913</v>
      </c>
    </row>
    <row r="17542" spans="7:17" x14ac:dyDescent="0.3">
      <c r="G17542">
        <f t="shared" ca="1" si="718"/>
        <v>1799</v>
      </c>
      <c r="H17542">
        <f t="shared" ca="1" si="719"/>
        <v>1810</v>
      </c>
      <c r="P17542" s="8">
        <v>61</v>
      </c>
      <c r="Q17542" s="9">
        <v>983</v>
      </c>
    </row>
    <row r="17543" spans="7:17" x14ac:dyDescent="0.3">
      <c r="G17543">
        <f t="shared" ca="1" si="718"/>
        <v>1196</v>
      </c>
      <c r="H17543">
        <f t="shared" ca="1" si="719"/>
        <v>1204</v>
      </c>
      <c r="P17543" s="8">
        <v>159</v>
      </c>
      <c r="Q17543" s="9">
        <v>568</v>
      </c>
    </row>
    <row r="17544" spans="7:17" x14ac:dyDescent="0.3">
      <c r="G17544">
        <f t="shared" ca="1" si="718"/>
        <v>1491</v>
      </c>
      <c r="H17544">
        <f t="shared" ca="1" si="719"/>
        <v>1751</v>
      </c>
      <c r="P17544" s="8">
        <v>731</v>
      </c>
      <c r="Q17544" s="9">
        <v>960</v>
      </c>
    </row>
    <row r="17545" spans="7:17" x14ac:dyDescent="0.3">
      <c r="G17545">
        <f t="shared" ca="1" si="718"/>
        <v>825</v>
      </c>
      <c r="H17545">
        <f t="shared" ca="1" si="719"/>
        <v>1934</v>
      </c>
      <c r="P17545" s="8">
        <v>1872</v>
      </c>
      <c r="Q17545" s="9">
        <v>1931</v>
      </c>
    </row>
    <row r="17546" spans="7:17" x14ac:dyDescent="0.3">
      <c r="G17546">
        <f t="shared" ca="1" si="718"/>
        <v>1031</v>
      </c>
      <c r="H17546">
        <f t="shared" ca="1" si="719"/>
        <v>1926</v>
      </c>
      <c r="P17546" s="8">
        <v>1940</v>
      </c>
      <c r="Q17546" s="9">
        <v>2011</v>
      </c>
    </row>
    <row r="17547" spans="7:17" x14ac:dyDescent="0.3">
      <c r="G17547">
        <f t="shared" ca="1" si="718"/>
        <v>1782</v>
      </c>
      <c r="H17547">
        <f t="shared" ca="1" si="719"/>
        <v>2022</v>
      </c>
      <c r="P17547" s="8">
        <v>1392</v>
      </c>
      <c r="Q17547" s="9">
        <v>1731</v>
      </c>
    </row>
    <row r="17548" spans="7:17" x14ac:dyDescent="0.3">
      <c r="G17548">
        <f t="shared" ca="1" si="718"/>
        <v>539</v>
      </c>
      <c r="H17548">
        <f t="shared" ca="1" si="719"/>
        <v>1281</v>
      </c>
      <c r="P17548" s="8">
        <v>2004</v>
      </c>
      <c r="Q17548" s="9">
        <v>2007</v>
      </c>
    </row>
    <row r="17549" spans="7:17" x14ac:dyDescent="0.3">
      <c r="G17549">
        <f t="shared" ca="1" si="718"/>
        <v>1526</v>
      </c>
      <c r="H17549">
        <f t="shared" ca="1" si="719"/>
        <v>1841</v>
      </c>
      <c r="P17549" s="8">
        <v>106</v>
      </c>
      <c r="Q17549" s="9">
        <v>852</v>
      </c>
    </row>
    <row r="17550" spans="7:17" x14ac:dyDescent="0.3">
      <c r="G17550">
        <f t="shared" ca="1" si="718"/>
        <v>497</v>
      </c>
      <c r="H17550">
        <f t="shared" ca="1" si="719"/>
        <v>1133</v>
      </c>
      <c r="P17550" s="8">
        <v>507</v>
      </c>
      <c r="Q17550" s="9">
        <v>766</v>
      </c>
    </row>
    <row r="17551" spans="7:17" x14ac:dyDescent="0.3">
      <c r="G17551">
        <f t="shared" ca="1" si="718"/>
        <v>1027</v>
      </c>
      <c r="H17551">
        <f t="shared" ca="1" si="719"/>
        <v>1916</v>
      </c>
      <c r="P17551" s="8">
        <v>157</v>
      </c>
      <c r="Q17551" s="9">
        <v>510</v>
      </c>
    </row>
    <row r="17552" spans="7:17" x14ac:dyDescent="0.3">
      <c r="G17552">
        <f t="shared" ca="1" si="718"/>
        <v>1869</v>
      </c>
      <c r="H17552">
        <f t="shared" ca="1" si="719"/>
        <v>1981</v>
      </c>
      <c r="P17552" s="8">
        <v>1590</v>
      </c>
      <c r="Q17552" s="9">
        <v>1886</v>
      </c>
    </row>
    <row r="17553" spans="7:17" x14ac:dyDescent="0.3">
      <c r="G17553">
        <f t="shared" ca="1" si="718"/>
        <v>1738</v>
      </c>
      <c r="H17553">
        <f t="shared" ca="1" si="719"/>
        <v>1813</v>
      </c>
      <c r="P17553" s="8">
        <v>25</v>
      </c>
      <c r="Q17553" s="9">
        <v>1490</v>
      </c>
    </row>
    <row r="17554" spans="7:17" x14ac:dyDescent="0.3">
      <c r="G17554">
        <f t="shared" ca="1" si="718"/>
        <v>955</v>
      </c>
      <c r="H17554">
        <f t="shared" ca="1" si="719"/>
        <v>1637</v>
      </c>
      <c r="P17554" s="8">
        <v>1315</v>
      </c>
      <c r="Q17554" s="9">
        <v>1619</v>
      </c>
    </row>
    <row r="17555" spans="7:17" x14ac:dyDescent="0.3">
      <c r="G17555">
        <f t="shared" ca="1" si="718"/>
        <v>1569</v>
      </c>
      <c r="H17555">
        <f t="shared" ca="1" si="719"/>
        <v>1984</v>
      </c>
      <c r="P17555" s="8">
        <v>1260</v>
      </c>
      <c r="Q17555" s="9">
        <v>1702</v>
      </c>
    </row>
    <row r="17556" spans="7:17" x14ac:dyDescent="0.3">
      <c r="G17556">
        <f t="shared" ca="1" si="718"/>
        <v>1725</v>
      </c>
      <c r="H17556">
        <f t="shared" ca="1" si="719"/>
        <v>1818</v>
      </c>
      <c r="P17556" s="8">
        <v>502</v>
      </c>
      <c r="Q17556" s="9">
        <v>1789</v>
      </c>
    </row>
    <row r="17557" spans="7:17" x14ac:dyDescent="0.3">
      <c r="G17557">
        <f t="shared" ca="1" si="718"/>
        <v>1433</v>
      </c>
      <c r="H17557">
        <f t="shared" ca="1" si="719"/>
        <v>1970</v>
      </c>
      <c r="P17557" s="8">
        <v>809</v>
      </c>
      <c r="Q17557" s="9">
        <v>1135</v>
      </c>
    </row>
    <row r="17558" spans="7:17" x14ac:dyDescent="0.3">
      <c r="G17558">
        <f t="shared" ca="1" si="718"/>
        <v>308</v>
      </c>
      <c r="H17558">
        <f t="shared" ca="1" si="719"/>
        <v>709</v>
      </c>
      <c r="P17558" s="8">
        <v>1373</v>
      </c>
      <c r="Q17558" s="9">
        <v>1423</v>
      </c>
    </row>
    <row r="17559" spans="7:17" x14ac:dyDescent="0.3">
      <c r="G17559">
        <f t="shared" ca="1" si="718"/>
        <v>967</v>
      </c>
      <c r="H17559">
        <f t="shared" ca="1" si="719"/>
        <v>1024</v>
      </c>
      <c r="P17559" s="8">
        <v>1560</v>
      </c>
      <c r="Q17559" s="9">
        <v>1741</v>
      </c>
    </row>
    <row r="17560" spans="7:17" x14ac:dyDescent="0.3">
      <c r="G17560">
        <f t="shared" ca="1" si="718"/>
        <v>899</v>
      </c>
      <c r="H17560">
        <f t="shared" ca="1" si="719"/>
        <v>1286</v>
      </c>
      <c r="P17560" s="8">
        <v>1162</v>
      </c>
      <c r="Q17560" s="9">
        <v>1745</v>
      </c>
    </row>
    <row r="17561" spans="7:17" x14ac:dyDescent="0.3">
      <c r="G17561">
        <f t="shared" ca="1" si="718"/>
        <v>73</v>
      </c>
      <c r="H17561">
        <f t="shared" ca="1" si="719"/>
        <v>190</v>
      </c>
      <c r="P17561" s="8">
        <v>1497</v>
      </c>
      <c r="Q17561" s="9">
        <v>1975</v>
      </c>
    </row>
    <row r="17562" spans="7:17" x14ac:dyDescent="0.3">
      <c r="G17562">
        <f t="shared" ca="1" si="718"/>
        <v>898</v>
      </c>
      <c r="H17562">
        <f t="shared" ca="1" si="719"/>
        <v>905</v>
      </c>
      <c r="P17562" s="8">
        <v>1969</v>
      </c>
      <c r="Q17562" s="9">
        <v>2007</v>
      </c>
    </row>
    <row r="17563" spans="7:17" x14ac:dyDescent="0.3">
      <c r="G17563">
        <f t="shared" ca="1" si="718"/>
        <v>1585</v>
      </c>
      <c r="H17563">
        <f t="shared" ca="1" si="719"/>
        <v>1633</v>
      </c>
      <c r="P17563" s="8">
        <v>1730</v>
      </c>
      <c r="Q17563" s="9">
        <v>1739</v>
      </c>
    </row>
    <row r="17564" spans="7:17" x14ac:dyDescent="0.3">
      <c r="G17564">
        <f t="shared" ca="1" si="718"/>
        <v>443</v>
      </c>
      <c r="H17564">
        <f t="shared" ca="1" si="719"/>
        <v>1228</v>
      </c>
      <c r="P17564" s="8">
        <v>1155</v>
      </c>
      <c r="Q17564" s="9">
        <v>1960</v>
      </c>
    </row>
    <row r="17565" spans="7:17" x14ac:dyDescent="0.3">
      <c r="G17565">
        <f t="shared" ca="1" si="718"/>
        <v>511</v>
      </c>
      <c r="H17565">
        <f t="shared" ca="1" si="719"/>
        <v>1378</v>
      </c>
      <c r="P17565" s="8">
        <v>1462</v>
      </c>
      <c r="Q17565" s="9">
        <v>1533</v>
      </c>
    </row>
    <row r="17566" spans="7:17" x14ac:dyDescent="0.3">
      <c r="G17566">
        <f t="shared" ca="1" si="718"/>
        <v>84</v>
      </c>
      <c r="H17566">
        <f t="shared" ca="1" si="719"/>
        <v>547</v>
      </c>
      <c r="P17566" s="8">
        <v>1782</v>
      </c>
      <c r="Q17566" s="9">
        <v>1933</v>
      </c>
    </row>
    <row r="17567" spans="7:17" x14ac:dyDescent="0.3">
      <c r="G17567">
        <f t="shared" ca="1" si="718"/>
        <v>1865</v>
      </c>
      <c r="H17567">
        <f t="shared" ca="1" si="719"/>
        <v>1874</v>
      </c>
      <c r="P17567" s="8">
        <v>1450</v>
      </c>
      <c r="Q17567" s="9">
        <v>1836</v>
      </c>
    </row>
    <row r="17568" spans="7:17" x14ac:dyDescent="0.3">
      <c r="G17568">
        <f t="shared" ca="1" si="718"/>
        <v>1640</v>
      </c>
      <c r="H17568">
        <f t="shared" ca="1" si="719"/>
        <v>1741</v>
      </c>
      <c r="P17568" s="8">
        <v>953</v>
      </c>
      <c r="Q17568" s="9">
        <v>1653</v>
      </c>
    </row>
    <row r="17569" spans="7:17" x14ac:dyDescent="0.3">
      <c r="G17569">
        <f t="shared" ca="1" si="718"/>
        <v>1999</v>
      </c>
      <c r="H17569">
        <f t="shared" ca="1" si="719"/>
        <v>2003</v>
      </c>
      <c r="P17569" s="8">
        <v>1260</v>
      </c>
      <c r="Q17569" s="9">
        <v>1453</v>
      </c>
    </row>
    <row r="17570" spans="7:17" x14ac:dyDescent="0.3">
      <c r="G17570">
        <f t="shared" ca="1" si="718"/>
        <v>1446</v>
      </c>
      <c r="H17570">
        <f t="shared" ca="1" si="719"/>
        <v>1876</v>
      </c>
      <c r="P17570" s="8">
        <v>1062</v>
      </c>
      <c r="Q17570" s="9">
        <v>1364</v>
      </c>
    </row>
    <row r="17571" spans="7:17" x14ac:dyDescent="0.3">
      <c r="G17571">
        <f t="shared" ca="1" si="718"/>
        <v>1977</v>
      </c>
      <c r="H17571">
        <f t="shared" ca="1" si="719"/>
        <v>2008</v>
      </c>
      <c r="P17571" s="8">
        <v>653</v>
      </c>
      <c r="Q17571" s="9">
        <v>1811</v>
      </c>
    </row>
    <row r="17572" spans="7:17" x14ac:dyDescent="0.3">
      <c r="G17572">
        <f t="shared" ca="1" si="718"/>
        <v>1565</v>
      </c>
      <c r="H17572">
        <f t="shared" ca="1" si="719"/>
        <v>1684</v>
      </c>
      <c r="P17572" s="8">
        <v>778</v>
      </c>
      <c r="Q17572" s="9">
        <v>825</v>
      </c>
    </row>
    <row r="17573" spans="7:17" x14ac:dyDescent="0.3">
      <c r="G17573">
        <f t="shared" ca="1" si="718"/>
        <v>1340</v>
      </c>
      <c r="H17573">
        <f t="shared" ca="1" si="719"/>
        <v>1970</v>
      </c>
      <c r="P17573" s="8">
        <v>1396</v>
      </c>
      <c r="Q17573" s="9">
        <v>1668</v>
      </c>
    </row>
    <row r="17574" spans="7:17" x14ac:dyDescent="0.3">
      <c r="G17574">
        <f t="shared" ca="1" si="718"/>
        <v>343</v>
      </c>
      <c r="H17574">
        <f t="shared" ca="1" si="719"/>
        <v>1459</v>
      </c>
      <c r="P17574" s="8">
        <v>718</v>
      </c>
      <c r="Q17574" s="9">
        <v>1828</v>
      </c>
    </row>
    <row r="17575" spans="7:17" x14ac:dyDescent="0.3">
      <c r="G17575">
        <f t="shared" ca="1" si="718"/>
        <v>923</v>
      </c>
      <c r="H17575">
        <f t="shared" ca="1" si="719"/>
        <v>1914</v>
      </c>
      <c r="P17575" s="8">
        <v>1480</v>
      </c>
      <c r="Q17575" s="9">
        <v>1501</v>
      </c>
    </row>
    <row r="17576" spans="7:17" x14ac:dyDescent="0.3">
      <c r="G17576">
        <f t="shared" ca="1" si="718"/>
        <v>1762</v>
      </c>
      <c r="H17576">
        <f t="shared" ca="1" si="719"/>
        <v>1788</v>
      </c>
      <c r="P17576" s="8">
        <v>420</v>
      </c>
      <c r="Q17576" s="9">
        <v>1451</v>
      </c>
    </row>
    <row r="17577" spans="7:17" x14ac:dyDescent="0.3">
      <c r="G17577">
        <f t="shared" ca="1" si="718"/>
        <v>359</v>
      </c>
      <c r="H17577">
        <f t="shared" ca="1" si="719"/>
        <v>1491</v>
      </c>
      <c r="P17577" s="8">
        <v>1830</v>
      </c>
      <c r="Q17577" s="9">
        <v>1978</v>
      </c>
    </row>
    <row r="17578" spans="7:17" x14ac:dyDescent="0.3">
      <c r="G17578">
        <f t="shared" ca="1" si="718"/>
        <v>1780</v>
      </c>
      <c r="H17578">
        <f t="shared" ca="1" si="719"/>
        <v>1814</v>
      </c>
      <c r="P17578" s="8">
        <v>1401</v>
      </c>
      <c r="Q17578" s="9">
        <v>1780</v>
      </c>
    </row>
    <row r="17579" spans="7:17" x14ac:dyDescent="0.3">
      <c r="G17579">
        <f t="shared" ca="1" si="718"/>
        <v>127</v>
      </c>
      <c r="H17579">
        <f t="shared" ca="1" si="719"/>
        <v>1873</v>
      </c>
      <c r="P17579" s="8">
        <v>345</v>
      </c>
      <c r="Q17579" s="9">
        <v>1188</v>
      </c>
    </row>
    <row r="17580" spans="7:17" x14ac:dyDescent="0.3">
      <c r="G17580">
        <f t="shared" ca="1" si="718"/>
        <v>2019</v>
      </c>
      <c r="H17580">
        <f t="shared" ca="1" si="719"/>
        <v>2022</v>
      </c>
      <c r="P17580" s="8">
        <v>929</v>
      </c>
      <c r="Q17580" s="9">
        <v>1195</v>
      </c>
    </row>
    <row r="17581" spans="7:17" x14ac:dyDescent="0.3">
      <c r="G17581">
        <f t="shared" ca="1" si="718"/>
        <v>534</v>
      </c>
      <c r="H17581">
        <f t="shared" ca="1" si="719"/>
        <v>760</v>
      </c>
      <c r="P17581" s="8">
        <v>551</v>
      </c>
      <c r="Q17581" s="9">
        <v>1794</v>
      </c>
    </row>
    <row r="17582" spans="7:17" x14ac:dyDescent="0.3">
      <c r="G17582">
        <f t="shared" ca="1" si="718"/>
        <v>2015</v>
      </c>
      <c r="H17582">
        <f t="shared" ca="1" si="719"/>
        <v>2023</v>
      </c>
      <c r="P17582" s="8">
        <v>1503</v>
      </c>
      <c r="Q17582" s="9">
        <v>1632</v>
      </c>
    </row>
    <row r="17583" spans="7:17" x14ac:dyDescent="0.3">
      <c r="G17583">
        <f t="shared" ca="1" si="718"/>
        <v>1845</v>
      </c>
      <c r="H17583">
        <f t="shared" ca="1" si="719"/>
        <v>1984</v>
      </c>
      <c r="P17583" s="8">
        <v>1618</v>
      </c>
      <c r="Q17583" s="9">
        <v>1992</v>
      </c>
    </row>
    <row r="17584" spans="7:17" x14ac:dyDescent="0.3">
      <c r="G17584">
        <f t="shared" ca="1" si="718"/>
        <v>130</v>
      </c>
      <c r="H17584">
        <f t="shared" ca="1" si="719"/>
        <v>1049</v>
      </c>
      <c r="P17584" s="8">
        <v>1150</v>
      </c>
      <c r="Q17584" s="9">
        <v>1578</v>
      </c>
    </row>
    <row r="17585" spans="7:17" x14ac:dyDescent="0.3">
      <c r="G17585">
        <f t="shared" ca="1" si="718"/>
        <v>864</v>
      </c>
      <c r="H17585">
        <f t="shared" ca="1" si="719"/>
        <v>1111</v>
      </c>
      <c r="P17585" s="8">
        <v>396</v>
      </c>
      <c r="Q17585" s="9">
        <v>490</v>
      </c>
    </row>
    <row r="17586" spans="7:17" x14ac:dyDescent="0.3">
      <c r="G17586">
        <f t="shared" ca="1" si="718"/>
        <v>1971</v>
      </c>
      <c r="H17586">
        <f t="shared" ca="1" si="719"/>
        <v>2010</v>
      </c>
      <c r="P17586" s="8">
        <v>727</v>
      </c>
      <c r="Q17586" s="9">
        <v>1272</v>
      </c>
    </row>
    <row r="17587" spans="7:17" x14ac:dyDescent="0.3">
      <c r="G17587">
        <f t="shared" ca="1" si="718"/>
        <v>460</v>
      </c>
      <c r="H17587">
        <f t="shared" ca="1" si="719"/>
        <v>1241</v>
      </c>
      <c r="P17587" s="8">
        <v>1922</v>
      </c>
      <c r="Q17587" s="9">
        <v>1932</v>
      </c>
    </row>
    <row r="17588" spans="7:17" x14ac:dyDescent="0.3">
      <c r="G17588">
        <f t="shared" ca="1" si="718"/>
        <v>2017</v>
      </c>
      <c r="H17588">
        <f t="shared" ca="1" si="719"/>
        <v>2021</v>
      </c>
      <c r="P17588" s="8">
        <v>803</v>
      </c>
      <c r="Q17588" s="9">
        <v>1663</v>
      </c>
    </row>
    <row r="17589" spans="7:17" x14ac:dyDescent="0.3">
      <c r="G17589">
        <f t="shared" ca="1" si="718"/>
        <v>1176</v>
      </c>
      <c r="H17589">
        <f t="shared" ca="1" si="719"/>
        <v>1462</v>
      </c>
      <c r="P17589" s="8">
        <v>1033</v>
      </c>
      <c r="Q17589" s="9">
        <v>1296</v>
      </c>
    </row>
    <row r="17590" spans="7:17" x14ac:dyDescent="0.3">
      <c r="G17590">
        <f t="shared" ca="1" si="718"/>
        <v>1415</v>
      </c>
      <c r="H17590">
        <f t="shared" ca="1" si="719"/>
        <v>1585</v>
      </c>
      <c r="P17590" s="8">
        <v>619</v>
      </c>
      <c r="Q17590" s="9">
        <v>1882</v>
      </c>
    </row>
    <row r="17591" spans="7:17" x14ac:dyDescent="0.3">
      <c r="G17591">
        <f t="shared" ca="1" si="718"/>
        <v>2014</v>
      </c>
      <c r="H17591">
        <f t="shared" ca="1" si="719"/>
        <v>2024</v>
      </c>
      <c r="P17591" s="8">
        <v>959</v>
      </c>
      <c r="Q17591" s="9">
        <v>1179</v>
      </c>
    </row>
    <row r="17592" spans="7:17" x14ac:dyDescent="0.3">
      <c r="G17592">
        <f t="shared" ca="1" si="718"/>
        <v>1884</v>
      </c>
      <c r="H17592">
        <f t="shared" ca="1" si="719"/>
        <v>1910</v>
      </c>
      <c r="P17592" s="8">
        <v>655</v>
      </c>
      <c r="Q17592" s="9">
        <v>1608</v>
      </c>
    </row>
    <row r="17593" spans="7:17" x14ac:dyDescent="0.3">
      <c r="G17593">
        <f t="shared" ca="1" si="718"/>
        <v>1267</v>
      </c>
      <c r="H17593">
        <f t="shared" ca="1" si="719"/>
        <v>1575</v>
      </c>
      <c r="P17593" s="8">
        <v>1783</v>
      </c>
      <c r="Q17593" s="9">
        <v>1983</v>
      </c>
    </row>
    <row r="17594" spans="7:17" x14ac:dyDescent="0.3">
      <c r="G17594">
        <f t="shared" ca="1" si="718"/>
        <v>1551</v>
      </c>
      <c r="H17594">
        <f t="shared" ca="1" si="719"/>
        <v>1605</v>
      </c>
      <c r="P17594" s="8">
        <v>938</v>
      </c>
      <c r="Q17594" s="9">
        <v>1993</v>
      </c>
    </row>
    <row r="17595" spans="7:17" x14ac:dyDescent="0.3">
      <c r="G17595">
        <f t="shared" ca="1" si="718"/>
        <v>811</v>
      </c>
      <c r="H17595">
        <f t="shared" ca="1" si="719"/>
        <v>2002</v>
      </c>
      <c r="P17595" s="8">
        <v>195</v>
      </c>
      <c r="Q17595" s="9">
        <v>1302</v>
      </c>
    </row>
    <row r="17596" spans="7:17" x14ac:dyDescent="0.3">
      <c r="G17596">
        <f t="shared" ca="1" si="718"/>
        <v>1759</v>
      </c>
      <c r="H17596">
        <f t="shared" ca="1" si="719"/>
        <v>2019</v>
      </c>
      <c r="P17596" s="8">
        <v>1364</v>
      </c>
      <c r="Q17596" s="9">
        <v>1984</v>
      </c>
    </row>
    <row r="17597" spans="7:17" x14ac:dyDescent="0.3">
      <c r="G17597">
        <f t="shared" ca="1" si="718"/>
        <v>439</v>
      </c>
      <c r="H17597">
        <f t="shared" ca="1" si="719"/>
        <v>585</v>
      </c>
      <c r="P17597" s="8">
        <v>1015</v>
      </c>
      <c r="Q17597" s="9">
        <v>1692</v>
      </c>
    </row>
    <row r="17598" spans="7:17" x14ac:dyDescent="0.3">
      <c r="G17598">
        <f t="shared" ca="1" si="718"/>
        <v>1773</v>
      </c>
      <c r="H17598">
        <f t="shared" ca="1" si="719"/>
        <v>1834</v>
      </c>
      <c r="P17598" s="8">
        <v>1630</v>
      </c>
      <c r="Q17598" s="9">
        <v>1798</v>
      </c>
    </row>
    <row r="17599" spans="7:17" x14ac:dyDescent="0.3">
      <c r="G17599">
        <f t="shared" ca="1" si="718"/>
        <v>896</v>
      </c>
      <c r="H17599">
        <f t="shared" ca="1" si="719"/>
        <v>1809</v>
      </c>
      <c r="P17599" s="8">
        <v>1643</v>
      </c>
      <c r="Q17599" s="9">
        <v>1947</v>
      </c>
    </row>
    <row r="17600" spans="7:17" x14ac:dyDescent="0.3">
      <c r="G17600">
        <f t="shared" ca="1" si="718"/>
        <v>752</v>
      </c>
      <c r="H17600">
        <f t="shared" ca="1" si="719"/>
        <v>1903</v>
      </c>
      <c r="P17600" s="8">
        <v>1100</v>
      </c>
      <c r="Q17600" s="9">
        <v>1107</v>
      </c>
    </row>
    <row r="17601" spans="7:17" x14ac:dyDescent="0.3">
      <c r="G17601">
        <f t="shared" ca="1" si="718"/>
        <v>1107</v>
      </c>
      <c r="H17601">
        <f t="shared" ca="1" si="719"/>
        <v>1154</v>
      </c>
      <c r="P17601" s="8">
        <v>154</v>
      </c>
      <c r="Q17601" s="9">
        <v>870</v>
      </c>
    </row>
    <row r="17602" spans="7:17" x14ac:dyDescent="0.3">
      <c r="G17602">
        <f t="shared" ca="1" si="718"/>
        <v>1544</v>
      </c>
      <c r="H17602">
        <f t="shared" ca="1" si="719"/>
        <v>1811</v>
      </c>
      <c r="P17602" s="8">
        <v>279</v>
      </c>
      <c r="Q17602" s="9">
        <v>1547</v>
      </c>
    </row>
    <row r="17603" spans="7:17" x14ac:dyDescent="0.3">
      <c r="G17603">
        <f t="shared" ref="G17603:G17666" ca="1" si="720">RANDBETWEEN(1,$E$1)</f>
        <v>651</v>
      </c>
      <c r="H17603">
        <f t="shared" ref="H17603:H17666" ca="1" si="721">RANDBETWEEN(G17603,$E$1)</f>
        <v>1710</v>
      </c>
      <c r="P17603" s="8">
        <v>839</v>
      </c>
      <c r="Q17603" s="9">
        <v>1350</v>
      </c>
    </row>
    <row r="17604" spans="7:17" x14ac:dyDescent="0.3">
      <c r="G17604">
        <f t="shared" ca="1" si="720"/>
        <v>993</v>
      </c>
      <c r="H17604">
        <f t="shared" ca="1" si="721"/>
        <v>1017</v>
      </c>
      <c r="P17604" s="8">
        <v>1712</v>
      </c>
      <c r="Q17604" s="9">
        <v>2006</v>
      </c>
    </row>
    <row r="17605" spans="7:17" x14ac:dyDescent="0.3">
      <c r="G17605">
        <f t="shared" ca="1" si="720"/>
        <v>1219</v>
      </c>
      <c r="H17605">
        <f t="shared" ca="1" si="721"/>
        <v>1888</v>
      </c>
      <c r="P17605" s="8">
        <v>1684</v>
      </c>
      <c r="Q17605" s="9">
        <v>1822</v>
      </c>
    </row>
    <row r="17606" spans="7:17" x14ac:dyDescent="0.3">
      <c r="G17606">
        <f t="shared" ca="1" si="720"/>
        <v>1002</v>
      </c>
      <c r="H17606">
        <f t="shared" ca="1" si="721"/>
        <v>1595</v>
      </c>
      <c r="P17606" s="8">
        <v>112</v>
      </c>
      <c r="Q17606" s="9">
        <v>694</v>
      </c>
    </row>
    <row r="17607" spans="7:17" x14ac:dyDescent="0.3">
      <c r="G17607">
        <f t="shared" ca="1" si="720"/>
        <v>961</v>
      </c>
      <c r="H17607">
        <f t="shared" ca="1" si="721"/>
        <v>1380</v>
      </c>
      <c r="P17607" s="8">
        <v>671</v>
      </c>
      <c r="Q17607" s="9">
        <v>1790</v>
      </c>
    </row>
    <row r="17608" spans="7:17" x14ac:dyDescent="0.3">
      <c r="G17608">
        <f t="shared" ca="1" si="720"/>
        <v>512</v>
      </c>
      <c r="H17608">
        <f t="shared" ca="1" si="721"/>
        <v>1502</v>
      </c>
      <c r="P17608" s="8">
        <v>1317</v>
      </c>
      <c r="Q17608" s="9">
        <v>1884</v>
      </c>
    </row>
    <row r="17609" spans="7:17" x14ac:dyDescent="0.3">
      <c r="G17609">
        <f t="shared" ca="1" si="720"/>
        <v>404</v>
      </c>
      <c r="H17609">
        <f t="shared" ca="1" si="721"/>
        <v>851</v>
      </c>
      <c r="P17609" s="8">
        <v>507</v>
      </c>
      <c r="Q17609" s="9">
        <v>1395</v>
      </c>
    </row>
    <row r="17610" spans="7:17" x14ac:dyDescent="0.3">
      <c r="G17610">
        <f t="shared" ca="1" si="720"/>
        <v>1819</v>
      </c>
      <c r="H17610">
        <f t="shared" ca="1" si="721"/>
        <v>1847</v>
      </c>
      <c r="P17610" s="8">
        <v>342</v>
      </c>
      <c r="Q17610" s="9">
        <v>1566</v>
      </c>
    </row>
    <row r="17611" spans="7:17" x14ac:dyDescent="0.3">
      <c r="G17611">
        <f t="shared" ca="1" si="720"/>
        <v>1083</v>
      </c>
      <c r="H17611">
        <f t="shared" ca="1" si="721"/>
        <v>1699</v>
      </c>
      <c r="P17611" s="8">
        <v>1969</v>
      </c>
      <c r="Q17611" s="9">
        <v>2005</v>
      </c>
    </row>
    <row r="17612" spans="7:17" x14ac:dyDescent="0.3">
      <c r="G17612">
        <f t="shared" ca="1" si="720"/>
        <v>331</v>
      </c>
      <c r="H17612">
        <f t="shared" ca="1" si="721"/>
        <v>1764</v>
      </c>
      <c r="P17612" s="8">
        <v>1491</v>
      </c>
      <c r="Q17612" s="9">
        <v>1602</v>
      </c>
    </row>
    <row r="17613" spans="7:17" x14ac:dyDescent="0.3">
      <c r="G17613">
        <f t="shared" ca="1" si="720"/>
        <v>895</v>
      </c>
      <c r="H17613">
        <f t="shared" ca="1" si="721"/>
        <v>1577</v>
      </c>
      <c r="P17613" s="8">
        <v>1333</v>
      </c>
      <c r="Q17613" s="9">
        <v>1569</v>
      </c>
    </row>
    <row r="17614" spans="7:17" x14ac:dyDescent="0.3">
      <c r="G17614">
        <f t="shared" ca="1" si="720"/>
        <v>113</v>
      </c>
      <c r="H17614">
        <f t="shared" ca="1" si="721"/>
        <v>1424</v>
      </c>
      <c r="P17614" s="8">
        <v>1906</v>
      </c>
      <c r="Q17614" s="9">
        <v>1945</v>
      </c>
    </row>
    <row r="17615" spans="7:17" x14ac:dyDescent="0.3">
      <c r="G17615">
        <f t="shared" ca="1" si="720"/>
        <v>906</v>
      </c>
      <c r="H17615">
        <f t="shared" ca="1" si="721"/>
        <v>1349</v>
      </c>
      <c r="P17615" s="8">
        <v>158</v>
      </c>
      <c r="Q17615" s="9">
        <v>1026</v>
      </c>
    </row>
    <row r="17616" spans="7:17" x14ac:dyDescent="0.3">
      <c r="G17616">
        <f t="shared" ca="1" si="720"/>
        <v>718</v>
      </c>
      <c r="H17616">
        <f t="shared" ca="1" si="721"/>
        <v>1340</v>
      </c>
      <c r="P17616" s="8">
        <v>134</v>
      </c>
      <c r="Q17616" s="9">
        <v>1642</v>
      </c>
    </row>
    <row r="17617" spans="7:17" x14ac:dyDescent="0.3">
      <c r="G17617">
        <f t="shared" ca="1" si="720"/>
        <v>761</v>
      </c>
      <c r="H17617">
        <f t="shared" ca="1" si="721"/>
        <v>916</v>
      </c>
      <c r="P17617" s="8">
        <v>329</v>
      </c>
      <c r="Q17617" s="9">
        <v>1101</v>
      </c>
    </row>
    <row r="17618" spans="7:17" x14ac:dyDescent="0.3">
      <c r="G17618">
        <f t="shared" ca="1" si="720"/>
        <v>523</v>
      </c>
      <c r="H17618">
        <f t="shared" ca="1" si="721"/>
        <v>689</v>
      </c>
      <c r="P17618" s="8">
        <v>1079</v>
      </c>
      <c r="Q17618" s="9">
        <v>1301</v>
      </c>
    </row>
    <row r="17619" spans="7:17" x14ac:dyDescent="0.3">
      <c r="G17619">
        <f t="shared" ca="1" si="720"/>
        <v>1773</v>
      </c>
      <c r="H17619">
        <f t="shared" ca="1" si="721"/>
        <v>1968</v>
      </c>
      <c r="P17619" s="8">
        <v>1523</v>
      </c>
      <c r="Q17619" s="9">
        <v>1883</v>
      </c>
    </row>
    <row r="17620" spans="7:17" x14ac:dyDescent="0.3">
      <c r="G17620">
        <f t="shared" ca="1" si="720"/>
        <v>1800</v>
      </c>
      <c r="H17620">
        <f t="shared" ca="1" si="721"/>
        <v>1956</v>
      </c>
      <c r="P17620" s="8">
        <v>612</v>
      </c>
      <c r="Q17620" s="9">
        <v>1988</v>
      </c>
    </row>
    <row r="17621" spans="7:17" x14ac:dyDescent="0.3">
      <c r="G17621">
        <f t="shared" ca="1" si="720"/>
        <v>1795</v>
      </c>
      <c r="H17621">
        <f t="shared" ca="1" si="721"/>
        <v>1943</v>
      </c>
      <c r="P17621" s="8">
        <v>1183</v>
      </c>
      <c r="Q17621" s="9">
        <v>1790</v>
      </c>
    </row>
    <row r="17622" spans="7:17" x14ac:dyDescent="0.3">
      <c r="G17622">
        <f t="shared" ca="1" si="720"/>
        <v>273</v>
      </c>
      <c r="H17622">
        <f t="shared" ca="1" si="721"/>
        <v>1639</v>
      </c>
      <c r="P17622" s="8">
        <v>1828</v>
      </c>
      <c r="Q17622" s="9">
        <v>1934</v>
      </c>
    </row>
    <row r="17623" spans="7:17" x14ac:dyDescent="0.3">
      <c r="G17623">
        <f t="shared" ca="1" si="720"/>
        <v>553</v>
      </c>
      <c r="H17623">
        <f t="shared" ca="1" si="721"/>
        <v>927</v>
      </c>
      <c r="P17623" s="8">
        <v>353</v>
      </c>
      <c r="Q17623" s="9">
        <v>1613</v>
      </c>
    </row>
    <row r="17624" spans="7:17" x14ac:dyDescent="0.3">
      <c r="G17624">
        <f t="shared" ca="1" si="720"/>
        <v>1703</v>
      </c>
      <c r="H17624">
        <f t="shared" ca="1" si="721"/>
        <v>1977</v>
      </c>
      <c r="P17624" s="8">
        <v>1425</v>
      </c>
      <c r="Q17624" s="9">
        <v>1995</v>
      </c>
    </row>
    <row r="17625" spans="7:17" x14ac:dyDescent="0.3">
      <c r="G17625">
        <f t="shared" ca="1" si="720"/>
        <v>1101</v>
      </c>
      <c r="H17625">
        <f t="shared" ca="1" si="721"/>
        <v>1983</v>
      </c>
      <c r="P17625" s="8">
        <v>103</v>
      </c>
      <c r="Q17625" s="9">
        <v>481</v>
      </c>
    </row>
    <row r="17626" spans="7:17" x14ac:dyDescent="0.3">
      <c r="G17626">
        <f t="shared" ca="1" si="720"/>
        <v>1742</v>
      </c>
      <c r="H17626">
        <f t="shared" ca="1" si="721"/>
        <v>1748</v>
      </c>
      <c r="P17626" s="8">
        <v>1905</v>
      </c>
      <c r="Q17626" s="9">
        <v>1975</v>
      </c>
    </row>
    <row r="17627" spans="7:17" x14ac:dyDescent="0.3">
      <c r="G17627">
        <f t="shared" ca="1" si="720"/>
        <v>1287</v>
      </c>
      <c r="H17627">
        <f t="shared" ca="1" si="721"/>
        <v>1354</v>
      </c>
      <c r="P17627" s="8">
        <v>741</v>
      </c>
      <c r="Q17627" s="9">
        <v>976</v>
      </c>
    </row>
    <row r="17628" spans="7:17" x14ac:dyDescent="0.3">
      <c r="G17628">
        <f t="shared" ca="1" si="720"/>
        <v>366</v>
      </c>
      <c r="H17628">
        <f t="shared" ca="1" si="721"/>
        <v>731</v>
      </c>
      <c r="P17628" s="8">
        <v>1001</v>
      </c>
      <c r="Q17628" s="9">
        <v>1963</v>
      </c>
    </row>
    <row r="17629" spans="7:17" x14ac:dyDescent="0.3">
      <c r="G17629">
        <f t="shared" ca="1" si="720"/>
        <v>38</v>
      </c>
      <c r="H17629">
        <f t="shared" ca="1" si="721"/>
        <v>1477</v>
      </c>
      <c r="P17629" s="8">
        <v>440</v>
      </c>
      <c r="Q17629" s="9">
        <v>1335</v>
      </c>
    </row>
    <row r="17630" spans="7:17" x14ac:dyDescent="0.3">
      <c r="G17630">
        <f t="shared" ca="1" si="720"/>
        <v>1051</v>
      </c>
      <c r="H17630">
        <f t="shared" ca="1" si="721"/>
        <v>1950</v>
      </c>
      <c r="P17630" s="8">
        <v>1316</v>
      </c>
      <c r="Q17630" s="9">
        <v>1403</v>
      </c>
    </row>
    <row r="17631" spans="7:17" x14ac:dyDescent="0.3">
      <c r="G17631">
        <f t="shared" ca="1" si="720"/>
        <v>1904</v>
      </c>
      <c r="H17631">
        <f t="shared" ca="1" si="721"/>
        <v>1929</v>
      </c>
      <c r="P17631" s="8">
        <v>370</v>
      </c>
      <c r="Q17631" s="9">
        <v>986</v>
      </c>
    </row>
    <row r="17632" spans="7:17" x14ac:dyDescent="0.3">
      <c r="G17632">
        <f t="shared" ca="1" si="720"/>
        <v>690</v>
      </c>
      <c r="H17632">
        <f t="shared" ca="1" si="721"/>
        <v>765</v>
      </c>
      <c r="P17632" s="8">
        <v>1042</v>
      </c>
      <c r="Q17632" s="9">
        <v>1555</v>
      </c>
    </row>
    <row r="17633" spans="7:17" x14ac:dyDescent="0.3">
      <c r="G17633">
        <f t="shared" ca="1" si="720"/>
        <v>1427</v>
      </c>
      <c r="H17633">
        <f t="shared" ca="1" si="721"/>
        <v>1984</v>
      </c>
      <c r="P17633" s="8">
        <v>579</v>
      </c>
      <c r="Q17633" s="9">
        <v>862</v>
      </c>
    </row>
    <row r="17634" spans="7:17" x14ac:dyDescent="0.3">
      <c r="G17634">
        <f t="shared" ca="1" si="720"/>
        <v>1673</v>
      </c>
      <c r="H17634">
        <f t="shared" ca="1" si="721"/>
        <v>1858</v>
      </c>
      <c r="P17634" s="8">
        <v>1898</v>
      </c>
      <c r="Q17634" s="9">
        <v>1910</v>
      </c>
    </row>
    <row r="17635" spans="7:17" x14ac:dyDescent="0.3">
      <c r="G17635">
        <f t="shared" ca="1" si="720"/>
        <v>1620</v>
      </c>
      <c r="H17635">
        <f t="shared" ca="1" si="721"/>
        <v>1943</v>
      </c>
      <c r="P17635" s="8">
        <v>1470</v>
      </c>
      <c r="Q17635" s="9">
        <v>1979</v>
      </c>
    </row>
    <row r="17636" spans="7:17" x14ac:dyDescent="0.3">
      <c r="G17636">
        <f t="shared" ca="1" si="720"/>
        <v>275</v>
      </c>
      <c r="H17636">
        <f t="shared" ca="1" si="721"/>
        <v>969</v>
      </c>
      <c r="P17636" s="8">
        <v>1167</v>
      </c>
      <c r="Q17636" s="9">
        <v>1185</v>
      </c>
    </row>
    <row r="17637" spans="7:17" x14ac:dyDescent="0.3">
      <c r="G17637">
        <f t="shared" ca="1" si="720"/>
        <v>1193</v>
      </c>
      <c r="H17637">
        <f t="shared" ca="1" si="721"/>
        <v>1900</v>
      </c>
      <c r="P17637" s="8">
        <v>796</v>
      </c>
      <c r="Q17637" s="9">
        <v>1805</v>
      </c>
    </row>
    <row r="17638" spans="7:17" x14ac:dyDescent="0.3">
      <c r="G17638">
        <f t="shared" ca="1" si="720"/>
        <v>896</v>
      </c>
      <c r="H17638">
        <f t="shared" ca="1" si="721"/>
        <v>1276</v>
      </c>
      <c r="P17638" s="8">
        <v>1828</v>
      </c>
      <c r="Q17638" s="9">
        <v>1957</v>
      </c>
    </row>
    <row r="17639" spans="7:17" x14ac:dyDescent="0.3">
      <c r="G17639">
        <f t="shared" ca="1" si="720"/>
        <v>1848</v>
      </c>
      <c r="H17639">
        <f t="shared" ca="1" si="721"/>
        <v>1926</v>
      </c>
      <c r="P17639" s="8">
        <v>1365</v>
      </c>
      <c r="Q17639" s="9">
        <v>2001</v>
      </c>
    </row>
    <row r="17640" spans="7:17" x14ac:dyDescent="0.3">
      <c r="G17640">
        <f t="shared" ca="1" si="720"/>
        <v>1457</v>
      </c>
      <c r="H17640">
        <f t="shared" ca="1" si="721"/>
        <v>1513</v>
      </c>
      <c r="P17640" s="8">
        <v>908</v>
      </c>
      <c r="Q17640" s="9">
        <v>1606</v>
      </c>
    </row>
    <row r="17641" spans="7:17" x14ac:dyDescent="0.3">
      <c r="G17641">
        <f t="shared" ca="1" si="720"/>
        <v>1046</v>
      </c>
      <c r="H17641">
        <f t="shared" ca="1" si="721"/>
        <v>1672</v>
      </c>
      <c r="P17641" s="8">
        <v>383</v>
      </c>
      <c r="Q17641" s="9">
        <v>1599</v>
      </c>
    </row>
    <row r="17642" spans="7:17" x14ac:dyDescent="0.3">
      <c r="G17642">
        <f t="shared" ca="1" si="720"/>
        <v>492</v>
      </c>
      <c r="H17642">
        <f t="shared" ca="1" si="721"/>
        <v>529</v>
      </c>
      <c r="P17642" s="8">
        <v>549</v>
      </c>
      <c r="Q17642" s="9">
        <v>1041</v>
      </c>
    </row>
    <row r="17643" spans="7:17" x14ac:dyDescent="0.3">
      <c r="G17643">
        <f t="shared" ca="1" si="720"/>
        <v>1083</v>
      </c>
      <c r="H17643">
        <f t="shared" ca="1" si="721"/>
        <v>1876</v>
      </c>
      <c r="P17643" s="8">
        <v>1518</v>
      </c>
      <c r="Q17643" s="9">
        <v>1995</v>
      </c>
    </row>
    <row r="17644" spans="7:17" x14ac:dyDescent="0.3">
      <c r="G17644">
        <f t="shared" ca="1" si="720"/>
        <v>283</v>
      </c>
      <c r="H17644">
        <f t="shared" ca="1" si="721"/>
        <v>894</v>
      </c>
      <c r="P17644" s="8">
        <v>241</v>
      </c>
      <c r="Q17644" s="9">
        <v>882</v>
      </c>
    </row>
    <row r="17645" spans="7:17" x14ac:dyDescent="0.3">
      <c r="G17645">
        <f t="shared" ca="1" si="720"/>
        <v>846</v>
      </c>
      <c r="H17645">
        <f t="shared" ca="1" si="721"/>
        <v>1958</v>
      </c>
      <c r="P17645" s="8">
        <v>1635</v>
      </c>
      <c r="Q17645" s="9">
        <v>1953</v>
      </c>
    </row>
    <row r="17646" spans="7:17" x14ac:dyDescent="0.3">
      <c r="G17646">
        <f t="shared" ca="1" si="720"/>
        <v>1592</v>
      </c>
      <c r="H17646">
        <f t="shared" ca="1" si="721"/>
        <v>1868</v>
      </c>
      <c r="P17646" s="8">
        <v>1782</v>
      </c>
      <c r="Q17646" s="9">
        <v>1812</v>
      </c>
    </row>
    <row r="17647" spans="7:17" x14ac:dyDescent="0.3">
      <c r="G17647">
        <f t="shared" ca="1" si="720"/>
        <v>177</v>
      </c>
      <c r="H17647">
        <f t="shared" ca="1" si="721"/>
        <v>859</v>
      </c>
      <c r="P17647" s="8">
        <v>666</v>
      </c>
      <c r="Q17647" s="9">
        <v>1184</v>
      </c>
    </row>
    <row r="17648" spans="7:17" x14ac:dyDescent="0.3">
      <c r="G17648">
        <f t="shared" ca="1" si="720"/>
        <v>1011</v>
      </c>
      <c r="H17648">
        <f t="shared" ca="1" si="721"/>
        <v>1623</v>
      </c>
      <c r="P17648" s="8">
        <v>1073</v>
      </c>
      <c r="Q17648" s="9">
        <v>1212</v>
      </c>
    </row>
    <row r="17649" spans="7:17" x14ac:dyDescent="0.3">
      <c r="G17649">
        <f t="shared" ca="1" si="720"/>
        <v>1812</v>
      </c>
      <c r="H17649">
        <f t="shared" ca="1" si="721"/>
        <v>2012</v>
      </c>
      <c r="P17649" s="8">
        <v>1037</v>
      </c>
      <c r="Q17649" s="9">
        <v>1037</v>
      </c>
    </row>
    <row r="17650" spans="7:17" x14ac:dyDescent="0.3">
      <c r="G17650">
        <f t="shared" ca="1" si="720"/>
        <v>425</v>
      </c>
      <c r="H17650">
        <f t="shared" ca="1" si="721"/>
        <v>1864</v>
      </c>
      <c r="P17650" s="8">
        <v>1090</v>
      </c>
      <c r="Q17650" s="9">
        <v>1656</v>
      </c>
    </row>
    <row r="17651" spans="7:17" x14ac:dyDescent="0.3">
      <c r="G17651">
        <f t="shared" ca="1" si="720"/>
        <v>922</v>
      </c>
      <c r="H17651">
        <f t="shared" ca="1" si="721"/>
        <v>1328</v>
      </c>
      <c r="P17651" s="8">
        <v>838</v>
      </c>
      <c r="Q17651" s="9">
        <v>1691</v>
      </c>
    </row>
    <row r="17652" spans="7:17" x14ac:dyDescent="0.3">
      <c r="G17652">
        <f t="shared" ca="1" si="720"/>
        <v>1400</v>
      </c>
      <c r="H17652">
        <f t="shared" ca="1" si="721"/>
        <v>2023</v>
      </c>
      <c r="P17652" s="8">
        <v>143</v>
      </c>
      <c r="Q17652" s="9">
        <v>1401</v>
      </c>
    </row>
    <row r="17653" spans="7:17" x14ac:dyDescent="0.3">
      <c r="G17653">
        <f t="shared" ca="1" si="720"/>
        <v>251</v>
      </c>
      <c r="H17653">
        <f t="shared" ca="1" si="721"/>
        <v>1261</v>
      </c>
      <c r="P17653" s="8">
        <v>999</v>
      </c>
      <c r="Q17653" s="9">
        <v>1735</v>
      </c>
    </row>
    <row r="17654" spans="7:17" x14ac:dyDescent="0.3">
      <c r="G17654">
        <f t="shared" ca="1" si="720"/>
        <v>1455</v>
      </c>
      <c r="H17654">
        <f t="shared" ca="1" si="721"/>
        <v>1752</v>
      </c>
      <c r="P17654" s="8">
        <v>545</v>
      </c>
      <c r="Q17654" s="9">
        <v>1064</v>
      </c>
    </row>
    <row r="17655" spans="7:17" x14ac:dyDescent="0.3">
      <c r="G17655">
        <f t="shared" ca="1" si="720"/>
        <v>307</v>
      </c>
      <c r="H17655">
        <f t="shared" ca="1" si="721"/>
        <v>841</v>
      </c>
      <c r="P17655" s="8">
        <v>955</v>
      </c>
      <c r="Q17655" s="9">
        <v>1688</v>
      </c>
    </row>
    <row r="17656" spans="7:17" x14ac:dyDescent="0.3">
      <c r="G17656">
        <f t="shared" ca="1" si="720"/>
        <v>117</v>
      </c>
      <c r="H17656">
        <f t="shared" ca="1" si="721"/>
        <v>917</v>
      </c>
      <c r="P17656" s="8">
        <v>486</v>
      </c>
      <c r="Q17656" s="9">
        <v>1370</v>
      </c>
    </row>
    <row r="17657" spans="7:17" x14ac:dyDescent="0.3">
      <c r="G17657">
        <f t="shared" ca="1" si="720"/>
        <v>1779</v>
      </c>
      <c r="H17657">
        <f t="shared" ca="1" si="721"/>
        <v>1796</v>
      </c>
      <c r="P17657" s="8">
        <v>1388</v>
      </c>
      <c r="Q17657" s="9">
        <v>1893</v>
      </c>
    </row>
    <row r="17658" spans="7:17" x14ac:dyDescent="0.3">
      <c r="G17658">
        <f t="shared" ca="1" si="720"/>
        <v>963</v>
      </c>
      <c r="H17658">
        <f t="shared" ca="1" si="721"/>
        <v>1247</v>
      </c>
      <c r="P17658" s="8">
        <v>431</v>
      </c>
      <c r="Q17658" s="9">
        <v>1805</v>
      </c>
    </row>
    <row r="17659" spans="7:17" x14ac:dyDescent="0.3">
      <c r="G17659">
        <f t="shared" ca="1" si="720"/>
        <v>1468</v>
      </c>
      <c r="H17659">
        <f t="shared" ca="1" si="721"/>
        <v>1699</v>
      </c>
      <c r="P17659" s="8">
        <v>1922</v>
      </c>
      <c r="Q17659" s="9">
        <v>1980</v>
      </c>
    </row>
    <row r="17660" spans="7:17" x14ac:dyDescent="0.3">
      <c r="G17660">
        <f t="shared" ca="1" si="720"/>
        <v>1880</v>
      </c>
      <c r="H17660">
        <f t="shared" ca="1" si="721"/>
        <v>1992</v>
      </c>
      <c r="P17660" s="8">
        <v>434</v>
      </c>
      <c r="Q17660" s="9">
        <v>448</v>
      </c>
    </row>
    <row r="17661" spans="7:17" x14ac:dyDescent="0.3">
      <c r="G17661">
        <f t="shared" ca="1" si="720"/>
        <v>1291</v>
      </c>
      <c r="H17661">
        <f t="shared" ca="1" si="721"/>
        <v>1349</v>
      </c>
      <c r="P17661" s="8">
        <v>256</v>
      </c>
      <c r="Q17661" s="9">
        <v>266</v>
      </c>
    </row>
    <row r="17662" spans="7:17" x14ac:dyDescent="0.3">
      <c r="G17662">
        <f t="shared" ca="1" si="720"/>
        <v>380</v>
      </c>
      <c r="H17662">
        <f t="shared" ca="1" si="721"/>
        <v>1628</v>
      </c>
      <c r="P17662" s="8">
        <v>1144</v>
      </c>
      <c r="Q17662" s="9">
        <v>1959</v>
      </c>
    </row>
    <row r="17663" spans="7:17" x14ac:dyDescent="0.3">
      <c r="G17663">
        <f t="shared" ca="1" si="720"/>
        <v>678</v>
      </c>
      <c r="H17663">
        <f t="shared" ca="1" si="721"/>
        <v>1071</v>
      </c>
      <c r="P17663" s="8">
        <v>76</v>
      </c>
      <c r="Q17663" s="9">
        <v>329</v>
      </c>
    </row>
    <row r="17664" spans="7:17" x14ac:dyDescent="0.3">
      <c r="G17664">
        <f t="shared" ca="1" si="720"/>
        <v>1411</v>
      </c>
      <c r="H17664">
        <f t="shared" ca="1" si="721"/>
        <v>1746</v>
      </c>
      <c r="P17664" s="8">
        <v>1354</v>
      </c>
      <c r="Q17664" s="9">
        <v>1474</v>
      </c>
    </row>
    <row r="17665" spans="7:17" x14ac:dyDescent="0.3">
      <c r="G17665">
        <f t="shared" ca="1" si="720"/>
        <v>1502</v>
      </c>
      <c r="H17665">
        <f t="shared" ca="1" si="721"/>
        <v>1546</v>
      </c>
      <c r="P17665" s="8">
        <v>55</v>
      </c>
      <c r="Q17665" s="9">
        <v>1063</v>
      </c>
    </row>
    <row r="17666" spans="7:17" x14ac:dyDescent="0.3">
      <c r="G17666">
        <f t="shared" ca="1" si="720"/>
        <v>432</v>
      </c>
      <c r="H17666">
        <f t="shared" ca="1" si="721"/>
        <v>970</v>
      </c>
      <c r="P17666" s="8">
        <v>1603</v>
      </c>
      <c r="Q17666" s="9">
        <v>1679</v>
      </c>
    </row>
    <row r="17667" spans="7:17" x14ac:dyDescent="0.3">
      <c r="G17667">
        <f t="shared" ref="G17667:G17730" ca="1" si="722">RANDBETWEEN(1,$E$1)</f>
        <v>355</v>
      </c>
      <c r="H17667">
        <f t="shared" ref="H17667:H17730" ca="1" si="723">RANDBETWEEN(G17667,$E$1)</f>
        <v>973</v>
      </c>
      <c r="P17667" s="8">
        <v>424</v>
      </c>
      <c r="Q17667" s="9">
        <v>541</v>
      </c>
    </row>
    <row r="17668" spans="7:17" x14ac:dyDescent="0.3">
      <c r="G17668">
        <f t="shared" ca="1" si="722"/>
        <v>141</v>
      </c>
      <c r="H17668">
        <f t="shared" ca="1" si="723"/>
        <v>1436</v>
      </c>
      <c r="P17668" s="8">
        <v>1032</v>
      </c>
      <c r="Q17668" s="9">
        <v>1791</v>
      </c>
    </row>
    <row r="17669" spans="7:17" x14ac:dyDescent="0.3">
      <c r="G17669">
        <f t="shared" ca="1" si="722"/>
        <v>374</v>
      </c>
      <c r="H17669">
        <f t="shared" ca="1" si="723"/>
        <v>1431</v>
      </c>
      <c r="P17669" s="8">
        <v>1142</v>
      </c>
      <c r="Q17669" s="9">
        <v>1502</v>
      </c>
    </row>
    <row r="17670" spans="7:17" x14ac:dyDescent="0.3">
      <c r="G17670">
        <f t="shared" ca="1" si="722"/>
        <v>116</v>
      </c>
      <c r="H17670">
        <f t="shared" ca="1" si="723"/>
        <v>1328</v>
      </c>
      <c r="P17670" s="8">
        <v>1594</v>
      </c>
      <c r="Q17670" s="9">
        <v>1781</v>
      </c>
    </row>
    <row r="17671" spans="7:17" x14ac:dyDescent="0.3">
      <c r="G17671">
        <f t="shared" ca="1" si="722"/>
        <v>945</v>
      </c>
      <c r="H17671">
        <f t="shared" ca="1" si="723"/>
        <v>955</v>
      </c>
      <c r="P17671" s="8">
        <v>723</v>
      </c>
      <c r="Q17671" s="9">
        <v>1114</v>
      </c>
    </row>
    <row r="17672" spans="7:17" x14ac:dyDescent="0.3">
      <c r="G17672">
        <f t="shared" ca="1" si="722"/>
        <v>10</v>
      </c>
      <c r="H17672">
        <f t="shared" ca="1" si="723"/>
        <v>1964</v>
      </c>
      <c r="P17672" s="8">
        <v>16</v>
      </c>
      <c r="Q17672" s="9">
        <v>1545</v>
      </c>
    </row>
    <row r="17673" spans="7:17" x14ac:dyDescent="0.3">
      <c r="G17673">
        <f t="shared" ca="1" si="722"/>
        <v>411</v>
      </c>
      <c r="H17673">
        <f t="shared" ca="1" si="723"/>
        <v>518</v>
      </c>
      <c r="P17673" s="8">
        <v>1655</v>
      </c>
      <c r="Q17673" s="9">
        <v>1953</v>
      </c>
    </row>
    <row r="17674" spans="7:17" x14ac:dyDescent="0.3">
      <c r="G17674">
        <f t="shared" ca="1" si="722"/>
        <v>1305</v>
      </c>
      <c r="H17674">
        <f t="shared" ca="1" si="723"/>
        <v>1949</v>
      </c>
      <c r="P17674" s="8">
        <v>1805</v>
      </c>
      <c r="Q17674" s="9">
        <v>2024</v>
      </c>
    </row>
    <row r="17675" spans="7:17" x14ac:dyDescent="0.3">
      <c r="G17675">
        <f t="shared" ca="1" si="722"/>
        <v>973</v>
      </c>
      <c r="H17675">
        <f t="shared" ca="1" si="723"/>
        <v>1597</v>
      </c>
      <c r="P17675" s="8">
        <v>667</v>
      </c>
      <c r="Q17675" s="9">
        <v>1803</v>
      </c>
    </row>
    <row r="17676" spans="7:17" x14ac:dyDescent="0.3">
      <c r="G17676">
        <f t="shared" ca="1" si="722"/>
        <v>1707</v>
      </c>
      <c r="H17676">
        <f t="shared" ca="1" si="723"/>
        <v>1866</v>
      </c>
      <c r="P17676" s="8">
        <v>1212</v>
      </c>
      <c r="Q17676" s="9">
        <v>1249</v>
      </c>
    </row>
    <row r="17677" spans="7:17" x14ac:dyDescent="0.3">
      <c r="G17677">
        <f t="shared" ca="1" si="722"/>
        <v>553</v>
      </c>
      <c r="H17677">
        <f t="shared" ca="1" si="723"/>
        <v>906</v>
      </c>
      <c r="P17677" s="8">
        <v>1271</v>
      </c>
      <c r="Q17677" s="9">
        <v>1731</v>
      </c>
    </row>
    <row r="17678" spans="7:17" x14ac:dyDescent="0.3">
      <c r="G17678">
        <f t="shared" ca="1" si="722"/>
        <v>724</v>
      </c>
      <c r="H17678">
        <f t="shared" ca="1" si="723"/>
        <v>1795</v>
      </c>
      <c r="P17678" s="8">
        <v>1784</v>
      </c>
      <c r="Q17678" s="9">
        <v>1948</v>
      </c>
    </row>
    <row r="17679" spans="7:17" x14ac:dyDescent="0.3">
      <c r="G17679">
        <f t="shared" ca="1" si="722"/>
        <v>866</v>
      </c>
      <c r="H17679">
        <f t="shared" ca="1" si="723"/>
        <v>919</v>
      </c>
      <c r="P17679" s="8">
        <v>1317</v>
      </c>
      <c r="Q17679" s="9">
        <v>1695</v>
      </c>
    </row>
    <row r="17680" spans="7:17" x14ac:dyDescent="0.3">
      <c r="G17680">
        <f t="shared" ca="1" si="722"/>
        <v>279</v>
      </c>
      <c r="H17680">
        <f t="shared" ca="1" si="723"/>
        <v>1814</v>
      </c>
      <c r="P17680" s="8">
        <v>1152</v>
      </c>
      <c r="Q17680" s="9">
        <v>1392</v>
      </c>
    </row>
    <row r="17681" spans="7:17" x14ac:dyDescent="0.3">
      <c r="G17681">
        <f t="shared" ca="1" si="722"/>
        <v>440</v>
      </c>
      <c r="H17681">
        <f t="shared" ca="1" si="723"/>
        <v>1068</v>
      </c>
      <c r="P17681" s="8">
        <v>1618</v>
      </c>
      <c r="Q17681" s="9">
        <v>1834</v>
      </c>
    </row>
    <row r="17682" spans="7:17" x14ac:dyDescent="0.3">
      <c r="G17682">
        <f t="shared" ca="1" si="722"/>
        <v>352</v>
      </c>
      <c r="H17682">
        <f t="shared" ca="1" si="723"/>
        <v>1849</v>
      </c>
      <c r="P17682" s="8">
        <v>843</v>
      </c>
      <c r="Q17682" s="9">
        <v>1962</v>
      </c>
    </row>
    <row r="17683" spans="7:17" x14ac:dyDescent="0.3">
      <c r="G17683">
        <f t="shared" ca="1" si="722"/>
        <v>78</v>
      </c>
      <c r="H17683">
        <f t="shared" ca="1" si="723"/>
        <v>123</v>
      </c>
      <c r="P17683" s="8">
        <v>1143</v>
      </c>
      <c r="Q17683" s="9">
        <v>2022</v>
      </c>
    </row>
    <row r="17684" spans="7:17" x14ac:dyDescent="0.3">
      <c r="G17684">
        <f t="shared" ca="1" si="722"/>
        <v>1828</v>
      </c>
      <c r="H17684">
        <f t="shared" ca="1" si="723"/>
        <v>1897</v>
      </c>
      <c r="P17684" s="8">
        <v>1656</v>
      </c>
      <c r="Q17684" s="9">
        <v>1848</v>
      </c>
    </row>
    <row r="17685" spans="7:17" x14ac:dyDescent="0.3">
      <c r="G17685">
        <f t="shared" ca="1" si="722"/>
        <v>376</v>
      </c>
      <c r="H17685">
        <f t="shared" ca="1" si="723"/>
        <v>1950</v>
      </c>
      <c r="P17685" s="8">
        <v>454</v>
      </c>
      <c r="Q17685" s="9">
        <v>1903</v>
      </c>
    </row>
    <row r="17686" spans="7:17" x14ac:dyDescent="0.3">
      <c r="G17686">
        <f t="shared" ca="1" si="722"/>
        <v>1040</v>
      </c>
      <c r="H17686">
        <f t="shared" ca="1" si="723"/>
        <v>1157</v>
      </c>
      <c r="P17686" s="8">
        <v>1099</v>
      </c>
      <c r="Q17686" s="9">
        <v>1477</v>
      </c>
    </row>
    <row r="17687" spans="7:17" x14ac:dyDescent="0.3">
      <c r="G17687">
        <f t="shared" ca="1" si="722"/>
        <v>736</v>
      </c>
      <c r="H17687">
        <f t="shared" ca="1" si="723"/>
        <v>1259</v>
      </c>
      <c r="P17687" s="8">
        <v>1985</v>
      </c>
      <c r="Q17687" s="9">
        <v>2021</v>
      </c>
    </row>
    <row r="17688" spans="7:17" x14ac:dyDescent="0.3">
      <c r="G17688">
        <f t="shared" ca="1" si="722"/>
        <v>444</v>
      </c>
      <c r="H17688">
        <f t="shared" ca="1" si="723"/>
        <v>1816</v>
      </c>
      <c r="P17688" s="8">
        <v>1131</v>
      </c>
      <c r="Q17688" s="9">
        <v>1435</v>
      </c>
    </row>
    <row r="17689" spans="7:17" x14ac:dyDescent="0.3">
      <c r="G17689">
        <f t="shared" ca="1" si="722"/>
        <v>1108</v>
      </c>
      <c r="H17689">
        <f t="shared" ca="1" si="723"/>
        <v>1935</v>
      </c>
      <c r="P17689" s="8">
        <v>384</v>
      </c>
      <c r="Q17689" s="9">
        <v>662</v>
      </c>
    </row>
    <row r="17690" spans="7:17" x14ac:dyDescent="0.3">
      <c r="G17690">
        <f t="shared" ca="1" si="722"/>
        <v>1957</v>
      </c>
      <c r="H17690">
        <f t="shared" ca="1" si="723"/>
        <v>1966</v>
      </c>
      <c r="P17690" s="8">
        <v>1394</v>
      </c>
      <c r="Q17690" s="9">
        <v>1838</v>
      </c>
    </row>
    <row r="17691" spans="7:17" x14ac:dyDescent="0.3">
      <c r="G17691">
        <f t="shared" ca="1" si="722"/>
        <v>877</v>
      </c>
      <c r="H17691">
        <f t="shared" ca="1" si="723"/>
        <v>1825</v>
      </c>
      <c r="P17691" s="8">
        <v>1390</v>
      </c>
      <c r="Q17691" s="9">
        <v>1493</v>
      </c>
    </row>
    <row r="17692" spans="7:17" x14ac:dyDescent="0.3">
      <c r="G17692">
        <f t="shared" ca="1" si="722"/>
        <v>328</v>
      </c>
      <c r="H17692">
        <f t="shared" ca="1" si="723"/>
        <v>525</v>
      </c>
      <c r="P17692" s="8">
        <v>278</v>
      </c>
      <c r="Q17692" s="9">
        <v>1554</v>
      </c>
    </row>
    <row r="17693" spans="7:17" x14ac:dyDescent="0.3">
      <c r="G17693">
        <f t="shared" ca="1" si="722"/>
        <v>373</v>
      </c>
      <c r="H17693">
        <f t="shared" ca="1" si="723"/>
        <v>1668</v>
      </c>
      <c r="P17693" s="8">
        <v>1941</v>
      </c>
      <c r="Q17693" s="9">
        <v>1984</v>
      </c>
    </row>
    <row r="17694" spans="7:17" x14ac:dyDescent="0.3">
      <c r="G17694">
        <f t="shared" ca="1" si="722"/>
        <v>408</v>
      </c>
      <c r="H17694">
        <f t="shared" ca="1" si="723"/>
        <v>1490</v>
      </c>
      <c r="P17694" s="8">
        <v>707</v>
      </c>
      <c r="Q17694" s="9">
        <v>1813</v>
      </c>
    </row>
    <row r="17695" spans="7:17" x14ac:dyDescent="0.3">
      <c r="G17695">
        <f t="shared" ca="1" si="722"/>
        <v>2000</v>
      </c>
      <c r="H17695">
        <f t="shared" ca="1" si="723"/>
        <v>2024</v>
      </c>
      <c r="P17695" s="8">
        <v>926</v>
      </c>
      <c r="Q17695" s="9">
        <v>1758</v>
      </c>
    </row>
    <row r="17696" spans="7:17" x14ac:dyDescent="0.3">
      <c r="G17696">
        <f t="shared" ca="1" si="722"/>
        <v>520</v>
      </c>
      <c r="H17696">
        <f t="shared" ca="1" si="723"/>
        <v>1646</v>
      </c>
      <c r="P17696" s="8">
        <v>274</v>
      </c>
      <c r="Q17696" s="9">
        <v>1598</v>
      </c>
    </row>
    <row r="17697" spans="7:17" x14ac:dyDescent="0.3">
      <c r="G17697">
        <f t="shared" ca="1" si="722"/>
        <v>1647</v>
      </c>
      <c r="H17697">
        <f t="shared" ca="1" si="723"/>
        <v>1761</v>
      </c>
      <c r="P17697" s="8">
        <v>1976</v>
      </c>
      <c r="Q17697" s="9">
        <v>2013</v>
      </c>
    </row>
    <row r="17698" spans="7:17" x14ac:dyDescent="0.3">
      <c r="G17698">
        <f t="shared" ca="1" si="722"/>
        <v>381</v>
      </c>
      <c r="H17698">
        <f t="shared" ca="1" si="723"/>
        <v>1642</v>
      </c>
      <c r="P17698" s="8">
        <v>1736</v>
      </c>
      <c r="Q17698" s="9">
        <v>1845</v>
      </c>
    </row>
    <row r="17699" spans="7:17" x14ac:dyDescent="0.3">
      <c r="G17699">
        <f t="shared" ca="1" si="722"/>
        <v>1639</v>
      </c>
      <c r="H17699">
        <f t="shared" ca="1" si="723"/>
        <v>1787</v>
      </c>
      <c r="P17699" s="8">
        <v>1543</v>
      </c>
      <c r="Q17699" s="9">
        <v>1702</v>
      </c>
    </row>
    <row r="17700" spans="7:17" x14ac:dyDescent="0.3">
      <c r="G17700">
        <f t="shared" ca="1" si="722"/>
        <v>214</v>
      </c>
      <c r="H17700">
        <f t="shared" ca="1" si="723"/>
        <v>672</v>
      </c>
      <c r="P17700" s="8">
        <v>1774</v>
      </c>
      <c r="Q17700" s="9">
        <v>2014</v>
      </c>
    </row>
    <row r="17701" spans="7:17" x14ac:dyDescent="0.3">
      <c r="G17701">
        <f t="shared" ca="1" si="722"/>
        <v>24</v>
      </c>
      <c r="H17701">
        <f t="shared" ca="1" si="723"/>
        <v>466</v>
      </c>
      <c r="P17701" s="8">
        <v>1858</v>
      </c>
      <c r="Q17701" s="9">
        <v>1874</v>
      </c>
    </row>
    <row r="17702" spans="7:17" x14ac:dyDescent="0.3">
      <c r="G17702">
        <f t="shared" ca="1" si="722"/>
        <v>1426</v>
      </c>
      <c r="H17702">
        <f t="shared" ca="1" si="723"/>
        <v>1665</v>
      </c>
      <c r="P17702" s="8">
        <v>1807</v>
      </c>
      <c r="Q17702" s="9">
        <v>1834</v>
      </c>
    </row>
    <row r="17703" spans="7:17" x14ac:dyDescent="0.3">
      <c r="G17703">
        <f t="shared" ca="1" si="722"/>
        <v>573</v>
      </c>
      <c r="H17703">
        <f t="shared" ca="1" si="723"/>
        <v>1377</v>
      </c>
      <c r="P17703" s="8">
        <v>39</v>
      </c>
      <c r="Q17703" s="9">
        <v>228</v>
      </c>
    </row>
    <row r="17704" spans="7:17" x14ac:dyDescent="0.3">
      <c r="G17704">
        <f t="shared" ca="1" si="722"/>
        <v>942</v>
      </c>
      <c r="H17704">
        <f t="shared" ca="1" si="723"/>
        <v>1307</v>
      </c>
      <c r="P17704" s="8">
        <v>1459</v>
      </c>
      <c r="Q17704" s="9">
        <v>1953</v>
      </c>
    </row>
    <row r="17705" spans="7:17" x14ac:dyDescent="0.3">
      <c r="G17705">
        <f t="shared" ca="1" si="722"/>
        <v>1731</v>
      </c>
      <c r="H17705">
        <f t="shared" ca="1" si="723"/>
        <v>1822</v>
      </c>
      <c r="P17705" s="8">
        <v>1473</v>
      </c>
      <c r="Q17705" s="9">
        <v>1686</v>
      </c>
    </row>
    <row r="17706" spans="7:17" x14ac:dyDescent="0.3">
      <c r="G17706">
        <f t="shared" ca="1" si="722"/>
        <v>1363</v>
      </c>
      <c r="H17706">
        <f t="shared" ca="1" si="723"/>
        <v>1914</v>
      </c>
      <c r="P17706" s="8">
        <v>1605</v>
      </c>
      <c r="Q17706" s="9">
        <v>1809</v>
      </c>
    </row>
    <row r="17707" spans="7:17" x14ac:dyDescent="0.3">
      <c r="G17707">
        <f t="shared" ca="1" si="722"/>
        <v>1389</v>
      </c>
      <c r="H17707">
        <f t="shared" ca="1" si="723"/>
        <v>1446</v>
      </c>
      <c r="P17707" s="8">
        <v>1980</v>
      </c>
      <c r="Q17707" s="9">
        <v>2002</v>
      </c>
    </row>
    <row r="17708" spans="7:17" x14ac:dyDescent="0.3">
      <c r="G17708">
        <f t="shared" ca="1" si="722"/>
        <v>515</v>
      </c>
      <c r="H17708">
        <f t="shared" ca="1" si="723"/>
        <v>858</v>
      </c>
      <c r="P17708" s="8">
        <v>229</v>
      </c>
      <c r="Q17708" s="9">
        <v>259</v>
      </c>
    </row>
    <row r="17709" spans="7:17" x14ac:dyDescent="0.3">
      <c r="G17709">
        <f t="shared" ca="1" si="722"/>
        <v>245</v>
      </c>
      <c r="H17709">
        <f t="shared" ca="1" si="723"/>
        <v>604</v>
      </c>
      <c r="P17709" s="8">
        <v>1208</v>
      </c>
      <c r="Q17709" s="9">
        <v>1318</v>
      </c>
    </row>
    <row r="17710" spans="7:17" x14ac:dyDescent="0.3">
      <c r="G17710">
        <f t="shared" ca="1" si="722"/>
        <v>1545</v>
      </c>
      <c r="H17710">
        <f t="shared" ca="1" si="723"/>
        <v>1941</v>
      </c>
      <c r="P17710" s="8">
        <v>941</v>
      </c>
      <c r="Q17710" s="9">
        <v>1944</v>
      </c>
    </row>
    <row r="17711" spans="7:17" x14ac:dyDescent="0.3">
      <c r="G17711">
        <f t="shared" ca="1" si="722"/>
        <v>1783</v>
      </c>
      <c r="H17711">
        <f t="shared" ca="1" si="723"/>
        <v>1910</v>
      </c>
      <c r="P17711" s="8">
        <v>170</v>
      </c>
      <c r="Q17711" s="9">
        <v>494</v>
      </c>
    </row>
    <row r="17712" spans="7:17" x14ac:dyDescent="0.3">
      <c r="G17712">
        <f t="shared" ca="1" si="722"/>
        <v>752</v>
      </c>
      <c r="H17712">
        <f t="shared" ca="1" si="723"/>
        <v>2015</v>
      </c>
      <c r="P17712" s="8">
        <v>1424</v>
      </c>
      <c r="Q17712" s="9">
        <v>1611</v>
      </c>
    </row>
    <row r="17713" spans="7:17" x14ac:dyDescent="0.3">
      <c r="G17713">
        <f t="shared" ca="1" si="722"/>
        <v>1964</v>
      </c>
      <c r="H17713">
        <f t="shared" ca="1" si="723"/>
        <v>2020</v>
      </c>
      <c r="P17713" s="8">
        <v>152</v>
      </c>
      <c r="Q17713" s="9">
        <v>638</v>
      </c>
    </row>
    <row r="17714" spans="7:17" x14ac:dyDescent="0.3">
      <c r="G17714">
        <f t="shared" ca="1" si="722"/>
        <v>976</v>
      </c>
      <c r="H17714">
        <f t="shared" ca="1" si="723"/>
        <v>1264</v>
      </c>
      <c r="P17714" s="8">
        <v>1356</v>
      </c>
      <c r="Q17714" s="9">
        <v>1415</v>
      </c>
    </row>
    <row r="17715" spans="7:17" x14ac:dyDescent="0.3">
      <c r="G17715">
        <f t="shared" ca="1" si="722"/>
        <v>1562</v>
      </c>
      <c r="H17715">
        <f t="shared" ca="1" si="723"/>
        <v>1887</v>
      </c>
      <c r="P17715" s="8">
        <v>174</v>
      </c>
      <c r="Q17715" s="9">
        <v>863</v>
      </c>
    </row>
    <row r="17716" spans="7:17" x14ac:dyDescent="0.3">
      <c r="G17716">
        <f t="shared" ca="1" si="722"/>
        <v>1850</v>
      </c>
      <c r="H17716">
        <f t="shared" ca="1" si="723"/>
        <v>2008</v>
      </c>
      <c r="P17716" s="8">
        <v>865</v>
      </c>
      <c r="Q17716" s="9">
        <v>1673</v>
      </c>
    </row>
    <row r="17717" spans="7:17" x14ac:dyDescent="0.3">
      <c r="G17717">
        <f t="shared" ca="1" si="722"/>
        <v>510</v>
      </c>
      <c r="H17717">
        <f t="shared" ca="1" si="723"/>
        <v>1585</v>
      </c>
      <c r="P17717" s="8">
        <v>1272</v>
      </c>
      <c r="Q17717" s="9">
        <v>1355</v>
      </c>
    </row>
    <row r="17718" spans="7:17" x14ac:dyDescent="0.3">
      <c r="G17718">
        <f t="shared" ca="1" si="722"/>
        <v>679</v>
      </c>
      <c r="H17718">
        <f t="shared" ca="1" si="723"/>
        <v>1967</v>
      </c>
      <c r="P17718" s="8">
        <v>1913</v>
      </c>
      <c r="Q17718" s="9">
        <v>1917</v>
      </c>
    </row>
    <row r="17719" spans="7:17" x14ac:dyDescent="0.3">
      <c r="G17719">
        <f t="shared" ca="1" si="722"/>
        <v>1372</v>
      </c>
      <c r="H17719">
        <f t="shared" ca="1" si="723"/>
        <v>1584</v>
      </c>
      <c r="P17719" s="8">
        <v>1102</v>
      </c>
      <c r="Q17719" s="9">
        <v>1125</v>
      </c>
    </row>
    <row r="17720" spans="7:17" x14ac:dyDescent="0.3">
      <c r="G17720">
        <f t="shared" ca="1" si="722"/>
        <v>283</v>
      </c>
      <c r="H17720">
        <f t="shared" ca="1" si="723"/>
        <v>1726</v>
      </c>
      <c r="P17720" s="8">
        <v>1878</v>
      </c>
      <c r="Q17720" s="9">
        <v>1909</v>
      </c>
    </row>
    <row r="17721" spans="7:17" x14ac:dyDescent="0.3">
      <c r="G17721">
        <f t="shared" ca="1" si="722"/>
        <v>1432</v>
      </c>
      <c r="H17721">
        <f t="shared" ca="1" si="723"/>
        <v>1798</v>
      </c>
      <c r="P17721" s="8">
        <v>1296</v>
      </c>
      <c r="Q17721" s="9">
        <v>1875</v>
      </c>
    </row>
    <row r="17722" spans="7:17" x14ac:dyDescent="0.3">
      <c r="G17722">
        <f t="shared" ca="1" si="722"/>
        <v>827</v>
      </c>
      <c r="H17722">
        <f t="shared" ca="1" si="723"/>
        <v>940</v>
      </c>
      <c r="P17722" s="8">
        <v>1801</v>
      </c>
      <c r="Q17722" s="9">
        <v>2000</v>
      </c>
    </row>
    <row r="17723" spans="7:17" x14ac:dyDescent="0.3">
      <c r="G17723">
        <f t="shared" ca="1" si="722"/>
        <v>1181</v>
      </c>
      <c r="H17723">
        <f t="shared" ca="1" si="723"/>
        <v>1251</v>
      </c>
      <c r="P17723" s="8">
        <v>1560</v>
      </c>
      <c r="Q17723" s="9">
        <v>1634</v>
      </c>
    </row>
    <row r="17724" spans="7:17" x14ac:dyDescent="0.3">
      <c r="G17724">
        <f t="shared" ca="1" si="722"/>
        <v>704</v>
      </c>
      <c r="H17724">
        <f t="shared" ca="1" si="723"/>
        <v>1649</v>
      </c>
      <c r="P17724" s="8">
        <v>104</v>
      </c>
      <c r="Q17724" s="9">
        <v>405</v>
      </c>
    </row>
    <row r="17725" spans="7:17" x14ac:dyDescent="0.3">
      <c r="G17725">
        <f t="shared" ca="1" si="722"/>
        <v>603</v>
      </c>
      <c r="H17725">
        <f t="shared" ca="1" si="723"/>
        <v>887</v>
      </c>
      <c r="P17725" s="8">
        <v>237</v>
      </c>
      <c r="Q17725" s="9">
        <v>694</v>
      </c>
    </row>
    <row r="17726" spans="7:17" x14ac:dyDescent="0.3">
      <c r="G17726">
        <f t="shared" ca="1" si="722"/>
        <v>1946</v>
      </c>
      <c r="H17726">
        <f t="shared" ca="1" si="723"/>
        <v>1967</v>
      </c>
      <c r="P17726" s="8">
        <v>1649</v>
      </c>
      <c r="Q17726" s="9">
        <v>1963</v>
      </c>
    </row>
    <row r="17727" spans="7:17" x14ac:dyDescent="0.3">
      <c r="G17727">
        <f t="shared" ca="1" si="722"/>
        <v>884</v>
      </c>
      <c r="H17727">
        <f t="shared" ca="1" si="723"/>
        <v>1221</v>
      </c>
      <c r="P17727" s="8">
        <v>666</v>
      </c>
      <c r="Q17727" s="9">
        <v>1390</v>
      </c>
    </row>
    <row r="17728" spans="7:17" x14ac:dyDescent="0.3">
      <c r="G17728">
        <f t="shared" ca="1" si="722"/>
        <v>961</v>
      </c>
      <c r="H17728">
        <f t="shared" ca="1" si="723"/>
        <v>1906</v>
      </c>
      <c r="P17728" s="8">
        <v>73</v>
      </c>
      <c r="Q17728" s="9">
        <v>615</v>
      </c>
    </row>
    <row r="17729" spans="7:17" x14ac:dyDescent="0.3">
      <c r="G17729">
        <f t="shared" ca="1" si="722"/>
        <v>1611</v>
      </c>
      <c r="H17729">
        <f t="shared" ca="1" si="723"/>
        <v>1901</v>
      </c>
      <c r="P17729" s="8">
        <v>978</v>
      </c>
      <c r="Q17729" s="9">
        <v>1331</v>
      </c>
    </row>
    <row r="17730" spans="7:17" x14ac:dyDescent="0.3">
      <c r="G17730">
        <f t="shared" ca="1" si="722"/>
        <v>1829</v>
      </c>
      <c r="H17730">
        <f t="shared" ca="1" si="723"/>
        <v>1836</v>
      </c>
      <c r="P17730" s="8">
        <v>718</v>
      </c>
      <c r="Q17730" s="9">
        <v>1728</v>
      </c>
    </row>
    <row r="17731" spans="7:17" x14ac:dyDescent="0.3">
      <c r="G17731">
        <f t="shared" ref="G17731:G17794" ca="1" si="724">RANDBETWEEN(1,$E$1)</f>
        <v>1869</v>
      </c>
      <c r="H17731">
        <f t="shared" ref="H17731:H17794" ca="1" si="725">RANDBETWEEN(G17731,$E$1)</f>
        <v>1998</v>
      </c>
      <c r="P17731" s="8">
        <v>1027</v>
      </c>
      <c r="Q17731" s="9">
        <v>1688</v>
      </c>
    </row>
    <row r="17732" spans="7:17" x14ac:dyDescent="0.3">
      <c r="G17732">
        <f t="shared" ca="1" si="724"/>
        <v>634</v>
      </c>
      <c r="H17732">
        <f t="shared" ca="1" si="725"/>
        <v>912</v>
      </c>
      <c r="P17732" s="8">
        <v>1075</v>
      </c>
      <c r="Q17732" s="9">
        <v>1082</v>
      </c>
    </row>
    <row r="17733" spans="7:17" x14ac:dyDescent="0.3">
      <c r="G17733">
        <f t="shared" ca="1" si="724"/>
        <v>2001</v>
      </c>
      <c r="H17733">
        <f t="shared" ca="1" si="725"/>
        <v>2012</v>
      </c>
      <c r="P17733" s="8">
        <v>945</v>
      </c>
      <c r="Q17733" s="9">
        <v>1801</v>
      </c>
    </row>
    <row r="17734" spans="7:17" x14ac:dyDescent="0.3">
      <c r="G17734">
        <f t="shared" ca="1" si="724"/>
        <v>1761</v>
      </c>
      <c r="H17734">
        <f t="shared" ca="1" si="725"/>
        <v>1778</v>
      </c>
      <c r="P17734" s="8">
        <v>1001</v>
      </c>
      <c r="Q17734" s="9">
        <v>1148</v>
      </c>
    </row>
    <row r="17735" spans="7:17" x14ac:dyDescent="0.3">
      <c r="G17735">
        <f t="shared" ca="1" si="724"/>
        <v>1612</v>
      </c>
      <c r="H17735">
        <f t="shared" ca="1" si="725"/>
        <v>1719</v>
      </c>
      <c r="P17735" s="8">
        <v>1720</v>
      </c>
      <c r="Q17735" s="9">
        <v>1793</v>
      </c>
    </row>
    <row r="17736" spans="7:17" x14ac:dyDescent="0.3">
      <c r="G17736">
        <f t="shared" ca="1" si="724"/>
        <v>1844</v>
      </c>
      <c r="H17736">
        <f t="shared" ca="1" si="725"/>
        <v>1947</v>
      </c>
      <c r="P17736" s="8">
        <v>1682</v>
      </c>
      <c r="Q17736" s="9">
        <v>1828</v>
      </c>
    </row>
    <row r="17737" spans="7:17" x14ac:dyDescent="0.3">
      <c r="G17737">
        <f t="shared" ca="1" si="724"/>
        <v>802</v>
      </c>
      <c r="H17737">
        <f t="shared" ca="1" si="725"/>
        <v>1018</v>
      </c>
      <c r="P17737" s="8">
        <v>679</v>
      </c>
      <c r="Q17737" s="9">
        <v>766</v>
      </c>
    </row>
    <row r="17738" spans="7:17" x14ac:dyDescent="0.3">
      <c r="G17738">
        <f t="shared" ca="1" si="724"/>
        <v>802</v>
      </c>
      <c r="H17738">
        <f t="shared" ca="1" si="725"/>
        <v>1839</v>
      </c>
      <c r="P17738" s="8">
        <v>410</v>
      </c>
      <c r="Q17738" s="9">
        <v>1151</v>
      </c>
    </row>
    <row r="17739" spans="7:17" x14ac:dyDescent="0.3">
      <c r="G17739">
        <f t="shared" ca="1" si="724"/>
        <v>786</v>
      </c>
      <c r="H17739">
        <f t="shared" ca="1" si="725"/>
        <v>1486</v>
      </c>
      <c r="P17739" s="8">
        <v>1383</v>
      </c>
      <c r="Q17739" s="9">
        <v>1389</v>
      </c>
    </row>
    <row r="17740" spans="7:17" x14ac:dyDescent="0.3">
      <c r="G17740">
        <f t="shared" ca="1" si="724"/>
        <v>1208</v>
      </c>
      <c r="H17740">
        <f t="shared" ca="1" si="725"/>
        <v>1829</v>
      </c>
      <c r="P17740" s="8">
        <v>681</v>
      </c>
      <c r="Q17740" s="9">
        <v>1533</v>
      </c>
    </row>
    <row r="17741" spans="7:17" x14ac:dyDescent="0.3">
      <c r="G17741">
        <f t="shared" ca="1" si="724"/>
        <v>369</v>
      </c>
      <c r="H17741">
        <f t="shared" ca="1" si="725"/>
        <v>1519</v>
      </c>
      <c r="P17741" s="8">
        <v>343</v>
      </c>
      <c r="Q17741" s="9">
        <v>1980</v>
      </c>
    </row>
    <row r="17742" spans="7:17" x14ac:dyDescent="0.3">
      <c r="G17742">
        <f t="shared" ca="1" si="724"/>
        <v>289</v>
      </c>
      <c r="H17742">
        <f t="shared" ca="1" si="725"/>
        <v>1837</v>
      </c>
      <c r="P17742" s="8">
        <v>971</v>
      </c>
      <c r="Q17742" s="9">
        <v>1784</v>
      </c>
    </row>
    <row r="17743" spans="7:17" x14ac:dyDescent="0.3">
      <c r="G17743">
        <f t="shared" ca="1" si="724"/>
        <v>963</v>
      </c>
      <c r="H17743">
        <f t="shared" ca="1" si="725"/>
        <v>1288</v>
      </c>
      <c r="P17743" s="8">
        <v>494</v>
      </c>
      <c r="Q17743" s="9">
        <v>1283</v>
      </c>
    </row>
    <row r="17744" spans="7:17" x14ac:dyDescent="0.3">
      <c r="G17744">
        <f t="shared" ca="1" si="724"/>
        <v>124</v>
      </c>
      <c r="H17744">
        <f t="shared" ca="1" si="725"/>
        <v>896</v>
      </c>
      <c r="P17744" s="8">
        <v>1151</v>
      </c>
      <c r="Q17744" s="9">
        <v>1221</v>
      </c>
    </row>
    <row r="17745" spans="7:17" x14ac:dyDescent="0.3">
      <c r="G17745">
        <f t="shared" ca="1" si="724"/>
        <v>246</v>
      </c>
      <c r="H17745">
        <f t="shared" ca="1" si="725"/>
        <v>747</v>
      </c>
      <c r="P17745" s="8">
        <v>358</v>
      </c>
      <c r="Q17745" s="9">
        <v>1996</v>
      </c>
    </row>
    <row r="17746" spans="7:17" x14ac:dyDescent="0.3">
      <c r="G17746">
        <f t="shared" ca="1" si="724"/>
        <v>732</v>
      </c>
      <c r="H17746">
        <f t="shared" ca="1" si="725"/>
        <v>1758</v>
      </c>
      <c r="P17746" s="8">
        <v>510</v>
      </c>
      <c r="Q17746" s="9">
        <v>754</v>
      </c>
    </row>
    <row r="17747" spans="7:17" x14ac:dyDescent="0.3">
      <c r="G17747">
        <f t="shared" ca="1" si="724"/>
        <v>154</v>
      </c>
      <c r="H17747">
        <f t="shared" ca="1" si="725"/>
        <v>764</v>
      </c>
      <c r="P17747" s="8">
        <v>1060</v>
      </c>
      <c r="Q17747" s="9">
        <v>1684</v>
      </c>
    </row>
    <row r="17748" spans="7:17" x14ac:dyDescent="0.3">
      <c r="G17748">
        <f t="shared" ca="1" si="724"/>
        <v>1989</v>
      </c>
      <c r="H17748">
        <f t="shared" ca="1" si="725"/>
        <v>2008</v>
      </c>
      <c r="P17748" s="8">
        <v>1173</v>
      </c>
      <c r="Q17748" s="9">
        <v>1460</v>
      </c>
    </row>
    <row r="17749" spans="7:17" x14ac:dyDescent="0.3">
      <c r="G17749">
        <f t="shared" ca="1" si="724"/>
        <v>819</v>
      </c>
      <c r="H17749">
        <f t="shared" ca="1" si="725"/>
        <v>1685</v>
      </c>
      <c r="P17749" s="8">
        <v>213</v>
      </c>
      <c r="Q17749" s="9">
        <v>1741</v>
      </c>
    </row>
    <row r="17750" spans="7:17" x14ac:dyDescent="0.3">
      <c r="G17750">
        <f t="shared" ca="1" si="724"/>
        <v>1734</v>
      </c>
      <c r="H17750">
        <f t="shared" ca="1" si="725"/>
        <v>1966</v>
      </c>
      <c r="P17750" s="8">
        <v>1295</v>
      </c>
      <c r="Q17750" s="9">
        <v>1714</v>
      </c>
    </row>
    <row r="17751" spans="7:17" x14ac:dyDescent="0.3">
      <c r="G17751">
        <f t="shared" ca="1" si="724"/>
        <v>1775</v>
      </c>
      <c r="H17751">
        <f t="shared" ca="1" si="725"/>
        <v>1961</v>
      </c>
      <c r="P17751" s="8">
        <v>1371</v>
      </c>
      <c r="Q17751" s="9">
        <v>2023</v>
      </c>
    </row>
    <row r="17752" spans="7:17" x14ac:dyDescent="0.3">
      <c r="G17752">
        <f t="shared" ca="1" si="724"/>
        <v>498</v>
      </c>
      <c r="H17752">
        <f t="shared" ca="1" si="725"/>
        <v>1529</v>
      </c>
      <c r="P17752" s="8">
        <v>1780</v>
      </c>
      <c r="Q17752" s="9">
        <v>1796</v>
      </c>
    </row>
    <row r="17753" spans="7:17" x14ac:dyDescent="0.3">
      <c r="G17753">
        <f t="shared" ca="1" si="724"/>
        <v>483</v>
      </c>
      <c r="H17753">
        <f t="shared" ca="1" si="725"/>
        <v>1150</v>
      </c>
      <c r="P17753" s="8">
        <v>1607</v>
      </c>
      <c r="Q17753" s="9">
        <v>1813</v>
      </c>
    </row>
    <row r="17754" spans="7:17" x14ac:dyDescent="0.3">
      <c r="G17754">
        <f t="shared" ca="1" si="724"/>
        <v>949</v>
      </c>
      <c r="H17754">
        <f t="shared" ca="1" si="725"/>
        <v>1360</v>
      </c>
      <c r="P17754" s="8">
        <v>1808</v>
      </c>
      <c r="Q17754" s="9">
        <v>1976</v>
      </c>
    </row>
    <row r="17755" spans="7:17" x14ac:dyDescent="0.3">
      <c r="G17755">
        <f t="shared" ca="1" si="724"/>
        <v>787</v>
      </c>
      <c r="H17755">
        <f t="shared" ca="1" si="725"/>
        <v>835</v>
      </c>
      <c r="P17755" s="8">
        <v>1952</v>
      </c>
      <c r="Q17755" s="9">
        <v>1954</v>
      </c>
    </row>
    <row r="17756" spans="7:17" x14ac:dyDescent="0.3">
      <c r="G17756">
        <f t="shared" ca="1" si="724"/>
        <v>1427</v>
      </c>
      <c r="H17756">
        <f t="shared" ca="1" si="725"/>
        <v>1840</v>
      </c>
      <c r="P17756" s="8">
        <v>127</v>
      </c>
      <c r="Q17756" s="9">
        <v>611</v>
      </c>
    </row>
    <row r="17757" spans="7:17" x14ac:dyDescent="0.3">
      <c r="G17757">
        <f t="shared" ca="1" si="724"/>
        <v>877</v>
      </c>
      <c r="H17757">
        <f t="shared" ca="1" si="725"/>
        <v>1443</v>
      </c>
      <c r="P17757" s="8">
        <v>1218</v>
      </c>
      <c r="Q17757" s="9">
        <v>1668</v>
      </c>
    </row>
    <row r="17758" spans="7:17" x14ac:dyDescent="0.3">
      <c r="G17758">
        <f t="shared" ca="1" si="724"/>
        <v>905</v>
      </c>
      <c r="H17758">
        <f t="shared" ca="1" si="725"/>
        <v>1103</v>
      </c>
      <c r="P17758" s="8">
        <v>972</v>
      </c>
      <c r="Q17758" s="9">
        <v>1501</v>
      </c>
    </row>
    <row r="17759" spans="7:17" x14ac:dyDescent="0.3">
      <c r="G17759">
        <f t="shared" ca="1" si="724"/>
        <v>346</v>
      </c>
      <c r="H17759">
        <f t="shared" ca="1" si="725"/>
        <v>2010</v>
      </c>
      <c r="P17759" s="8">
        <v>812</v>
      </c>
      <c r="Q17759" s="9">
        <v>835</v>
      </c>
    </row>
    <row r="17760" spans="7:17" x14ac:dyDescent="0.3">
      <c r="G17760">
        <f t="shared" ca="1" si="724"/>
        <v>2006</v>
      </c>
      <c r="H17760">
        <f t="shared" ca="1" si="725"/>
        <v>2007</v>
      </c>
      <c r="P17760" s="8">
        <v>1869</v>
      </c>
      <c r="Q17760" s="9">
        <v>1902</v>
      </c>
    </row>
    <row r="17761" spans="7:17" x14ac:dyDescent="0.3">
      <c r="G17761">
        <f t="shared" ca="1" si="724"/>
        <v>1328</v>
      </c>
      <c r="H17761">
        <f t="shared" ca="1" si="725"/>
        <v>1787</v>
      </c>
      <c r="P17761" s="8">
        <v>1066</v>
      </c>
      <c r="Q17761" s="9">
        <v>1924</v>
      </c>
    </row>
    <row r="17762" spans="7:17" x14ac:dyDescent="0.3">
      <c r="G17762">
        <f t="shared" ca="1" si="724"/>
        <v>190</v>
      </c>
      <c r="H17762">
        <f t="shared" ca="1" si="725"/>
        <v>728</v>
      </c>
      <c r="P17762" s="8">
        <v>994</v>
      </c>
      <c r="Q17762" s="9">
        <v>1334</v>
      </c>
    </row>
    <row r="17763" spans="7:17" x14ac:dyDescent="0.3">
      <c r="G17763">
        <f t="shared" ca="1" si="724"/>
        <v>189</v>
      </c>
      <c r="H17763">
        <f t="shared" ca="1" si="725"/>
        <v>218</v>
      </c>
      <c r="P17763" s="8">
        <v>1202</v>
      </c>
      <c r="Q17763" s="9">
        <v>1434</v>
      </c>
    </row>
    <row r="17764" spans="7:17" x14ac:dyDescent="0.3">
      <c r="G17764">
        <f t="shared" ca="1" si="724"/>
        <v>1908</v>
      </c>
      <c r="H17764">
        <f t="shared" ca="1" si="725"/>
        <v>1963</v>
      </c>
      <c r="P17764" s="8">
        <v>1458</v>
      </c>
      <c r="Q17764" s="9">
        <v>1934</v>
      </c>
    </row>
    <row r="17765" spans="7:17" x14ac:dyDescent="0.3">
      <c r="G17765">
        <f t="shared" ca="1" si="724"/>
        <v>1878</v>
      </c>
      <c r="H17765">
        <f t="shared" ca="1" si="725"/>
        <v>2001</v>
      </c>
      <c r="P17765" s="8">
        <v>1698</v>
      </c>
      <c r="Q17765" s="9">
        <v>1943</v>
      </c>
    </row>
    <row r="17766" spans="7:17" x14ac:dyDescent="0.3">
      <c r="G17766">
        <f t="shared" ca="1" si="724"/>
        <v>214</v>
      </c>
      <c r="H17766">
        <f t="shared" ca="1" si="725"/>
        <v>1042</v>
      </c>
      <c r="P17766" s="8">
        <v>1120</v>
      </c>
      <c r="Q17766" s="9">
        <v>1780</v>
      </c>
    </row>
    <row r="17767" spans="7:17" x14ac:dyDescent="0.3">
      <c r="G17767">
        <f t="shared" ca="1" si="724"/>
        <v>77</v>
      </c>
      <c r="H17767">
        <f t="shared" ca="1" si="725"/>
        <v>1344</v>
      </c>
      <c r="P17767" s="8">
        <v>1953</v>
      </c>
      <c r="Q17767" s="9">
        <v>1969</v>
      </c>
    </row>
    <row r="17768" spans="7:17" x14ac:dyDescent="0.3">
      <c r="G17768">
        <f t="shared" ca="1" si="724"/>
        <v>225</v>
      </c>
      <c r="H17768">
        <f t="shared" ca="1" si="725"/>
        <v>1405</v>
      </c>
      <c r="P17768" s="8">
        <v>930</v>
      </c>
      <c r="Q17768" s="9">
        <v>1137</v>
      </c>
    </row>
    <row r="17769" spans="7:17" x14ac:dyDescent="0.3">
      <c r="G17769">
        <f t="shared" ca="1" si="724"/>
        <v>814</v>
      </c>
      <c r="H17769">
        <f t="shared" ca="1" si="725"/>
        <v>1992</v>
      </c>
      <c r="P17769" s="8">
        <v>495</v>
      </c>
      <c r="Q17769" s="9">
        <v>1346</v>
      </c>
    </row>
    <row r="17770" spans="7:17" x14ac:dyDescent="0.3">
      <c r="G17770">
        <f t="shared" ca="1" si="724"/>
        <v>265</v>
      </c>
      <c r="H17770">
        <f t="shared" ca="1" si="725"/>
        <v>670</v>
      </c>
      <c r="P17770" s="8">
        <v>500</v>
      </c>
      <c r="Q17770" s="9">
        <v>1165</v>
      </c>
    </row>
    <row r="17771" spans="7:17" x14ac:dyDescent="0.3">
      <c r="G17771">
        <f t="shared" ca="1" si="724"/>
        <v>302</v>
      </c>
      <c r="H17771">
        <f t="shared" ca="1" si="725"/>
        <v>1093</v>
      </c>
      <c r="P17771" s="8">
        <v>1611</v>
      </c>
      <c r="Q17771" s="9">
        <v>1751</v>
      </c>
    </row>
    <row r="17772" spans="7:17" x14ac:dyDescent="0.3">
      <c r="G17772">
        <f t="shared" ca="1" si="724"/>
        <v>1938</v>
      </c>
      <c r="H17772">
        <f t="shared" ca="1" si="725"/>
        <v>2016</v>
      </c>
      <c r="P17772" s="8">
        <v>1736</v>
      </c>
      <c r="Q17772" s="9">
        <v>1973</v>
      </c>
    </row>
    <row r="17773" spans="7:17" x14ac:dyDescent="0.3">
      <c r="G17773">
        <f t="shared" ca="1" si="724"/>
        <v>608</v>
      </c>
      <c r="H17773">
        <f t="shared" ca="1" si="725"/>
        <v>2012</v>
      </c>
      <c r="P17773" s="8">
        <v>1285</v>
      </c>
      <c r="Q17773" s="9">
        <v>1394</v>
      </c>
    </row>
    <row r="17774" spans="7:17" x14ac:dyDescent="0.3">
      <c r="G17774">
        <f t="shared" ca="1" si="724"/>
        <v>1342</v>
      </c>
      <c r="H17774">
        <f t="shared" ca="1" si="725"/>
        <v>1401</v>
      </c>
      <c r="P17774" s="8">
        <v>1542</v>
      </c>
      <c r="Q17774" s="9">
        <v>1683</v>
      </c>
    </row>
    <row r="17775" spans="7:17" x14ac:dyDescent="0.3">
      <c r="G17775">
        <f t="shared" ca="1" si="724"/>
        <v>1238</v>
      </c>
      <c r="H17775">
        <f t="shared" ca="1" si="725"/>
        <v>1877</v>
      </c>
      <c r="P17775" s="8">
        <v>135</v>
      </c>
      <c r="Q17775" s="9">
        <v>1916</v>
      </c>
    </row>
    <row r="17776" spans="7:17" x14ac:dyDescent="0.3">
      <c r="G17776">
        <f t="shared" ca="1" si="724"/>
        <v>1965</v>
      </c>
      <c r="H17776">
        <f t="shared" ca="1" si="725"/>
        <v>1999</v>
      </c>
      <c r="P17776" s="8">
        <v>806</v>
      </c>
      <c r="Q17776" s="9">
        <v>1361</v>
      </c>
    </row>
    <row r="17777" spans="7:17" x14ac:dyDescent="0.3">
      <c r="G17777">
        <f t="shared" ca="1" si="724"/>
        <v>128</v>
      </c>
      <c r="H17777">
        <f t="shared" ca="1" si="725"/>
        <v>723</v>
      </c>
      <c r="P17777" s="8">
        <v>767</v>
      </c>
      <c r="Q17777" s="9">
        <v>1688</v>
      </c>
    </row>
    <row r="17778" spans="7:17" x14ac:dyDescent="0.3">
      <c r="G17778">
        <f t="shared" ca="1" si="724"/>
        <v>1766</v>
      </c>
      <c r="H17778">
        <f t="shared" ca="1" si="725"/>
        <v>1858</v>
      </c>
      <c r="P17778" s="8">
        <v>1994</v>
      </c>
      <c r="Q17778" s="9">
        <v>2008</v>
      </c>
    </row>
    <row r="17779" spans="7:17" x14ac:dyDescent="0.3">
      <c r="G17779">
        <f t="shared" ca="1" si="724"/>
        <v>812</v>
      </c>
      <c r="H17779">
        <f t="shared" ca="1" si="725"/>
        <v>1620</v>
      </c>
      <c r="P17779" s="8">
        <v>968</v>
      </c>
      <c r="Q17779" s="9">
        <v>1802</v>
      </c>
    </row>
    <row r="17780" spans="7:17" x14ac:dyDescent="0.3">
      <c r="G17780">
        <f t="shared" ca="1" si="724"/>
        <v>1274</v>
      </c>
      <c r="H17780">
        <f t="shared" ca="1" si="725"/>
        <v>1618</v>
      </c>
      <c r="P17780" s="8">
        <v>1829</v>
      </c>
      <c r="Q17780" s="9">
        <v>1916</v>
      </c>
    </row>
    <row r="17781" spans="7:17" x14ac:dyDescent="0.3">
      <c r="G17781">
        <f t="shared" ca="1" si="724"/>
        <v>754</v>
      </c>
      <c r="H17781">
        <f t="shared" ca="1" si="725"/>
        <v>966</v>
      </c>
      <c r="P17781" s="8">
        <v>783</v>
      </c>
      <c r="Q17781" s="9">
        <v>964</v>
      </c>
    </row>
    <row r="17782" spans="7:17" x14ac:dyDescent="0.3">
      <c r="G17782">
        <f t="shared" ca="1" si="724"/>
        <v>1496</v>
      </c>
      <c r="H17782">
        <f t="shared" ca="1" si="725"/>
        <v>1692</v>
      </c>
      <c r="P17782" s="8">
        <v>226</v>
      </c>
      <c r="Q17782" s="9">
        <v>1617</v>
      </c>
    </row>
    <row r="17783" spans="7:17" x14ac:dyDescent="0.3">
      <c r="G17783">
        <f t="shared" ca="1" si="724"/>
        <v>1807</v>
      </c>
      <c r="H17783">
        <f t="shared" ca="1" si="725"/>
        <v>1931</v>
      </c>
      <c r="P17783" s="8">
        <v>659</v>
      </c>
      <c r="Q17783" s="9">
        <v>1749</v>
      </c>
    </row>
    <row r="17784" spans="7:17" x14ac:dyDescent="0.3">
      <c r="G17784">
        <f t="shared" ca="1" si="724"/>
        <v>731</v>
      </c>
      <c r="H17784">
        <f t="shared" ca="1" si="725"/>
        <v>1798</v>
      </c>
      <c r="P17784" s="8">
        <v>1349</v>
      </c>
      <c r="Q17784" s="9">
        <v>1982</v>
      </c>
    </row>
    <row r="17785" spans="7:17" x14ac:dyDescent="0.3">
      <c r="G17785">
        <f t="shared" ca="1" si="724"/>
        <v>1204</v>
      </c>
      <c r="H17785">
        <f t="shared" ca="1" si="725"/>
        <v>1985</v>
      </c>
      <c r="P17785" s="8">
        <v>725</v>
      </c>
      <c r="Q17785" s="9">
        <v>1795</v>
      </c>
    </row>
    <row r="17786" spans="7:17" x14ac:dyDescent="0.3">
      <c r="G17786">
        <f t="shared" ca="1" si="724"/>
        <v>1258</v>
      </c>
      <c r="H17786">
        <f t="shared" ca="1" si="725"/>
        <v>1977</v>
      </c>
      <c r="P17786" s="8">
        <v>1070</v>
      </c>
      <c r="Q17786" s="9">
        <v>1165</v>
      </c>
    </row>
    <row r="17787" spans="7:17" x14ac:dyDescent="0.3">
      <c r="G17787">
        <f t="shared" ca="1" si="724"/>
        <v>763</v>
      </c>
      <c r="H17787">
        <f t="shared" ca="1" si="725"/>
        <v>1373</v>
      </c>
      <c r="P17787" s="8">
        <v>841</v>
      </c>
      <c r="Q17787" s="9">
        <v>2000</v>
      </c>
    </row>
    <row r="17788" spans="7:17" x14ac:dyDescent="0.3">
      <c r="G17788">
        <f t="shared" ca="1" si="724"/>
        <v>832</v>
      </c>
      <c r="H17788">
        <f t="shared" ca="1" si="725"/>
        <v>1972</v>
      </c>
      <c r="P17788" s="8">
        <v>483</v>
      </c>
      <c r="Q17788" s="9">
        <v>1921</v>
      </c>
    </row>
    <row r="17789" spans="7:17" x14ac:dyDescent="0.3">
      <c r="G17789">
        <f t="shared" ca="1" si="724"/>
        <v>1849</v>
      </c>
      <c r="H17789">
        <f t="shared" ca="1" si="725"/>
        <v>2002</v>
      </c>
      <c r="P17789" s="8">
        <v>1315</v>
      </c>
      <c r="Q17789" s="9">
        <v>1397</v>
      </c>
    </row>
    <row r="17790" spans="7:17" x14ac:dyDescent="0.3">
      <c r="G17790">
        <f t="shared" ca="1" si="724"/>
        <v>1271</v>
      </c>
      <c r="H17790">
        <f t="shared" ca="1" si="725"/>
        <v>1330</v>
      </c>
      <c r="P17790" s="8">
        <v>1136</v>
      </c>
      <c r="Q17790" s="9">
        <v>1487</v>
      </c>
    </row>
    <row r="17791" spans="7:17" x14ac:dyDescent="0.3">
      <c r="G17791">
        <f t="shared" ca="1" si="724"/>
        <v>226</v>
      </c>
      <c r="H17791">
        <f t="shared" ca="1" si="725"/>
        <v>926</v>
      </c>
      <c r="P17791" s="8">
        <v>1565</v>
      </c>
      <c r="Q17791" s="9">
        <v>1671</v>
      </c>
    </row>
    <row r="17792" spans="7:17" x14ac:dyDescent="0.3">
      <c r="G17792">
        <f t="shared" ca="1" si="724"/>
        <v>1930</v>
      </c>
      <c r="H17792">
        <f t="shared" ca="1" si="725"/>
        <v>1967</v>
      </c>
      <c r="P17792" s="8">
        <v>1234</v>
      </c>
      <c r="Q17792" s="9">
        <v>1329</v>
      </c>
    </row>
    <row r="17793" spans="7:17" x14ac:dyDescent="0.3">
      <c r="G17793">
        <f t="shared" ca="1" si="724"/>
        <v>777</v>
      </c>
      <c r="H17793">
        <f t="shared" ca="1" si="725"/>
        <v>1026</v>
      </c>
      <c r="P17793" s="8">
        <v>149</v>
      </c>
      <c r="Q17793" s="9">
        <v>514</v>
      </c>
    </row>
    <row r="17794" spans="7:17" x14ac:dyDescent="0.3">
      <c r="G17794">
        <f t="shared" ca="1" si="724"/>
        <v>1193</v>
      </c>
      <c r="H17794">
        <f t="shared" ca="1" si="725"/>
        <v>1693</v>
      </c>
      <c r="P17794" s="8">
        <v>1786</v>
      </c>
      <c r="Q17794" s="9">
        <v>1890</v>
      </c>
    </row>
    <row r="17795" spans="7:17" x14ac:dyDescent="0.3">
      <c r="G17795">
        <f t="shared" ref="G17795:G17858" ca="1" si="726">RANDBETWEEN(1,$E$1)</f>
        <v>1201</v>
      </c>
      <c r="H17795">
        <f t="shared" ref="H17795:H17858" ca="1" si="727">RANDBETWEEN(G17795,$E$1)</f>
        <v>1246</v>
      </c>
      <c r="P17795" s="8">
        <v>2006</v>
      </c>
      <c r="Q17795" s="9">
        <v>2010</v>
      </c>
    </row>
    <row r="17796" spans="7:17" x14ac:dyDescent="0.3">
      <c r="G17796">
        <f t="shared" ca="1" si="726"/>
        <v>1479</v>
      </c>
      <c r="H17796">
        <f t="shared" ca="1" si="727"/>
        <v>1623</v>
      </c>
      <c r="P17796" s="8">
        <v>554</v>
      </c>
      <c r="Q17796" s="9">
        <v>1395</v>
      </c>
    </row>
    <row r="17797" spans="7:17" x14ac:dyDescent="0.3">
      <c r="G17797">
        <f t="shared" ca="1" si="726"/>
        <v>643</v>
      </c>
      <c r="H17797">
        <f t="shared" ca="1" si="727"/>
        <v>1770</v>
      </c>
      <c r="P17797" s="8">
        <v>681</v>
      </c>
      <c r="Q17797" s="9">
        <v>1566</v>
      </c>
    </row>
    <row r="17798" spans="7:17" x14ac:dyDescent="0.3">
      <c r="G17798">
        <f t="shared" ca="1" si="726"/>
        <v>1504</v>
      </c>
      <c r="H17798">
        <f t="shared" ca="1" si="727"/>
        <v>1634</v>
      </c>
      <c r="P17798" s="8">
        <v>688</v>
      </c>
      <c r="Q17798" s="9">
        <v>1560</v>
      </c>
    </row>
    <row r="17799" spans="7:17" x14ac:dyDescent="0.3">
      <c r="G17799">
        <f t="shared" ca="1" si="726"/>
        <v>779</v>
      </c>
      <c r="H17799">
        <f t="shared" ca="1" si="727"/>
        <v>1769</v>
      </c>
      <c r="P17799" s="8">
        <v>1823</v>
      </c>
      <c r="Q17799" s="9">
        <v>1832</v>
      </c>
    </row>
    <row r="17800" spans="7:17" x14ac:dyDescent="0.3">
      <c r="G17800">
        <f t="shared" ca="1" si="726"/>
        <v>1298</v>
      </c>
      <c r="H17800">
        <f t="shared" ca="1" si="727"/>
        <v>1997</v>
      </c>
      <c r="P17800" s="8">
        <v>1648</v>
      </c>
      <c r="Q17800" s="9">
        <v>1773</v>
      </c>
    </row>
    <row r="17801" spans="7:17" x14ac:dyDescent="0.3">
      <c r="G17801">
        <f t="shared" ca="1" si="726"/>
        <v>171</v>
      </c>
      <c r="H17801">
        <f t="shared" ca="1" si="727"/>
        <v>845</v>
      </c>
      <c r="P17801" s="8">
        <v>821</v>
      </c>
      <c r="Q17801" s="9">
        <v>1403</v>
      </c>
    </row>
    <row r="17802" spans="7:17" x14ac:dyDescent="0.3">
      <c r="G17802">
        <f t="shared" ca="1" si="726"/>
        <v>1528</v>
      </c>
      <c r="H17802">
        <f t="shared" ca="1" si="727"/>
        <v>2009</v>
      </c>
      <c r="P17802" s="8">
        <v>661</v>
      </c>
      <c r="Q17802" s="9">
        <v>1366</v>
      </c>
    </row>
    <row r="17803" spans="7:17" x14ac:dyDescent="0.3">
      <c r="G17803">
        <f t="shared" ca="1" si="726"/>
        <v>1425</v>
      </c>
      <c r="H17803">
        <f t="shared" ca="1" si="727"/>
        <v>1870</v>
      </c>
      <c r="P17803" s="8">
        <v>410</v>
      </c>
      <c r="Q17803" s="9">
        <v>1113</v>
      </c>
    </row>
    <row r="17804" spans="7:17" x14ac:dyDescent="0.3">
      <c r="G17804">
        <f t="shared" ca="1" si="726"/>
        <v>668</v>
      </c>
      <c r="H17804">
        <f t="shared" ca="1" si="727"/>
        <v>1909</v>
      </c>
      <c r="P17804" s="8">
        <v>1587</v>
      </c>
      <c r="Q17804" s="9">
        <v>1983</v>
      </c>
    </row>
    <row r="17805" spans="7:17" x14ac:dyDescent="0.3">
      <c r="G17805">
        <f t="shared" ca="1" si="726"/>
        <v>611</v>
      </c>
      <c r="H17805">
        <f t="shared" ca="1" si="727"/>
        <v>1352</v>
      </c>
      <c r="P17805" s="8">
        <v>1090</v>
      </c>
      <c r="Q17805" s="9">
        <v>1093</v>
      </c>
    </row>
    <row r="17806" spans="7:17" x14ac:dyDescent="0.3">
      <c r="G17806">
        <f t="shared" ca="1" si="726"/>
        <v>1809</v>
      </c>
      <c r="H17806">
        <f t="shared" ca="1" si="727"/>
        <v>1958</v>
      </c>
      <c r="P17806" s="8">
        <v>1629</v>
      </c>
      <c r="Q17806" s="9">
        <v>1853</v>
      </c>
    </row>
    <row r="17807" spans="7:17" x14ac:dyDescent="0.3">
      <c r="G17807">
        <f t="shared" ca="1" si="726"/>
        <v>1303</v>
      </c>
      <c r="H17807">
        <f t="shared" ca="1" si="727"/>
        <v>1506</v>
      </c>
      <c r="P17807" s="8">
        <v>1837</v>
      </c>
      <c r="Q17807" s="9">
        <v>1972</v>
      </c>
    </row>
    <row r="17808" spans="7:17" x14ac:dyDescent="0.3">
      <c r="G17808">
        <f t="shared" ca="1" si="726"/>
        <v>1202</v>
      </c>
      <c r="H17808">
        <f t="shared" ca="1" si="727"/>
        <v>1400</v>
      </c>
      <c r="P17808" s="8">
        <v>828</v>
      </c>
      <c r="Q17808" s="9">
        <v>1959</v>
      </c>
    </row>
    <row r="17809" spans="7:17" x14ac:dyDescent="0.3">
      <c r="G17809">
        <f t="shared" ca="1" si="726"/>
        <v>1953</v>
      </c>
      <c r="H17809">
        <f t="shared" ca="1" si="727"/>
        <v>1975</v>
      </c>
      <c r="P17809" s="8">
        <v>1977</v>
      </c>
      <c r="Q17809" s="9">
        <v>1985</v>
      </c>
    </row>
    <row r="17810" spans="7:17" x14ac:dyDescent="0.3">
      <c r="G17810">
        <f t="shared" ca="1" si="726"/>
        <v>510</v>
      </c>
      <c r="H17810">
        <f t="shared" ca="1" si="727"/>
        <v>1525</v>
      </c>
      <c r="P17810" s="8">
        <v>651</v>
      </c>
      <c r="Q17810" s="9">
        <v>1629</v>
      </c>
    </row>
    <row r="17811" spans="7:17" x14ac:dyDescent="0.3">
      <c r="G17811">
        <f t="shared" ca="1" si="726"/>
        <v>299</v>
      </c>
      <c r="H17811">
        <f t="shared" ca="1" si="727"/>
        <v>1515</v>
      </c>
      <c r="P17811" s="8">
        <v>456</v>
      </c>
      <c r="Q17811" s="9">
        <v>464</v>
      </c>
    </row>
    <row r="17812" spans="7:17" x14ac:dyDescent="0.3">
      <c r="G17812">
        <f t="shared" ca="1" si="726"/>
        <v>2008</v>
      </c>
      <c r="H17812">
        <f t="shared" ca="1" si="727"/>
        <v>2015</v>
      </c>
      <c r="P17812" s="8">
        <v>185</v>
      </c>
      <c r="Q17812" s="9">
        <v>1180</v>
      </c>
    </row>
    <row r="17813" spans="7:17" x14ac:dyDescent="0.3">
      <c r="G17813">
        <f t="shared" ca="1" si="726"/>
        <v>1313</v>
      </c>
      <c r="H17813">
        <f t="shared" ca="1" si="727"/>
        <v>1619</v>
      </c>
      <c r="P17813" s="8">
        <v>201</v>
      </c>
      <c r="Q17813" s="9">
        <v>710</v>
      </c>
    </row>
    <row r="17814" spans="7:17" x14ac:dyDescent="0.3">
      <c r="G17814">
        <f t="shared" ca="1" si="726"/>
        <v>611</v>
      </c>
      <c r="H17814">
        <f t="shared" ca="1" si="727"/>
        <v>893</v>
      </c>
      <c r="P17814" s="8">
        <v>584</v>
      </c>
      <c r="Q17814" s="9">
        <v>1831</v>
      </c>
    </row>
    <row r="17815" spans="7:17" x14ac:dyDescent="0.3">
      <c r="G17815">
        <f t="shared" ca="1" si="726"/>
        <v>198</v>
      </c>
      <c r="H17815">
        <f t="shared" ca="1" si="727"/>
        <v>1158</v>
      </c>
      <c r="P17815" s="8">
        <v>265</v>
      </c>
      <c r="Q17815" s="9">
        <v>1667</v>
      </c>
    </row>
    <row r="17816" spans="7:17" x14ac:dyDescent="0.3">
      <c r="G17816">
        <f t="shared" ca="1" si="726"/>
        <v>1493</v>
      </c>
      <c r="H17816">
        <f t="shared" ca="1" si="727"/>
        <v>1843</v>
      </c>
      <c r="P17816" s="8">
        <v>1673</v>
      </c>
      <c r="Q17816" s="9">
        <v>1718</v>
      </c>
    </row>
    <row r="17817" spans="7:17" x14ac:dyDescent="0.3">
      <c r="G17817">
        <f t="shared" ca="1" si="726"/>
        <v>1870</v>
      </c>
      <c r="H17817">
        <f t="shared" ca="1" si="727"/>
        <v>1916</v>
      </c>
      <c r="P17817" s="8">
        <v>1895</v>
      </c>
      <c r="Q17817" s="9">
        <v>2000</v>
      </c>
    </row>
    <row r="17818" spans="7:17" x14ac:dyDescent="0.3">
      <c r="G17818">
        <f t="shared" ca="1" si="726"/>
        <v>1421</v>
      </c>
      <c r="H17818">
        <f t="shared" ca="1" si="727"/>
        <v>1732</v>
      </c>
      <c r="P17818" s="8">
        <v>1573</v>
      </c>
      <c r="Q17818" s="9">
        <v>1756</v>
      </c>
    </row>
    <row r="17819" spans="7:17" x14ac:dyDescent="0.3">
      <c r="G17819">
        <f t="shared" ca="1" si="726"/>
        <v>1177</v>
      </c>
      <c r="H17819">
        <f t="shared" ca="1" si="727"/>
        <v>1858</v>
      </c>
      <c r="P17819" s="8">
        <v>1780</v>
      </c>
      <c r="Q17819" s="9">
        <v>1839</v>
      </c>
    </row>
    <row r="17820" spans="7:17" x14ac:dyDescent="0.3">
      <c r="G17820">
        <f t="shared" ca="1" si="726"/>
        <v>472</v>
      </c>
      <c r="H17820">
        <f t="shared" ca="1" si="727"/>
        <v>1896</v>
      </c>
      <c r="P17820" s="8">
        <v>124</v>
      </c>
      <c r="Q17820" s="9">
        <v>904</v>
      </c>
    </row>
    <row r="17821" spans="7:17" x14ac:dyDescent="0.3">
      <c r="G17821">
        <f t="shared" ca="1" si="726"/>
        <v>105</v>
      </c>
      <c r="H17821">
        <f t="shared" ca="1" si="727"/>
        <v>1415</v>
      </c>
      <c r="P17821" s="8">
        <v>674</v>
      </c>
      <c r="Q17821" s="9">
        <v>1456</v>
      </c>
    </row>
    <row r="17822" spans="7:17" x14ac:dyDescent="0.3">
      <c r="G17822">
        <f t="shared" ca="1" si="726"/>
        <v>209</v>
      </c>
      <c r="H17822">
        <f t="shared" ca="1" si="727"/>
        <v>1518</v>
      </c>
      <c r="P17822" s="8">
        <v>387</v>
      </c>
      <c r="Q17822" s="9">
        <v>1218</v>
      </c>
    </row>
    <row r="17823" spans="7:17" x14ac:dyDescent="0.3">
      <c r="G17823">
        <f t="shared" ca="1" si="726"/>
        <v>1860</v>
      </c>
      <c r="H17823">
        <f t="shared" ca="1" si="727"/>
        <v>1962</v>
      </c>
      <c r="P17823" s="8">
        <v>433</v>
      </c>
      <c r="Q17823" s="9">
        <v>1672</v>
      </c>
    </row>
    <row r="17824" spans="7:17" x14ac:dyDescent="0.3">
      <c r="G17824">
        <f t="shared" ca="1" si="726"/>
        <v>1839</v>
      </c>
      <c r="H17824">
        <f t="shared" ca="1" si="727"/>
        <v>1929</v>
      </c>
      <c r="P17824" s="8">
        <v>762</v>
      </c>
      <c r="Q17824" s="9">
        <v>1943</v>
      </c>
    </row>
    <row r="17825" spans="7:17" x14ac:dyDescent="0.3">
      <c r="G17825">
        <f t="shared" ca="1" si="726"/>
        <v>261</v>
      </c>
      <c r="H17825">
        <f t="shared" ca="1" si="727"/>
        <v>1528</v>
      </c>
      <c r="P17825" s="8">
        <v>799</v>
      </c>
      <c r="Q17825" s="9">
        <v>1629</v>
      </c>
    </row>
    <row r="17826" spans="7:17" x14ac:dyDescent="0.3">
      <c r="G17826">
        <f t="shared" ca="1" si="726"/>
        <v>1883</v>
      </c>
      <c r="H17826">
        <f t="shared" ca="1" si="727"/>
        <v>2008</v>
      </c>
      <c r="P17826" s="8">
        <v>578</v>
      </c>
      <c r="Q17826" s="9">
        <v>1587</v>
      </c>
    </row>
    <row r="17827" spans="7:17" x14ac:dyDescent="0.3">
      <c r="G17827">
        <f t="shared" ca="1" si="726"/>
        <v>1334</v>
      </c>
      <c r="H17827">
        <f t="shared" ca="1" si="727"/>
        <v>1451</v>
      </c>
      <c r="P17827" s="8">
        <v>1768</v>
      </c>
      <c r="Q17827" s="9">
        <v>1808</v>
      </c>
    </row>
    <row r="17828" spans="7:17" x14ac:dyDescent="0.3">
      <c r="G17828">
        <f t="shared" ca="1" si="726"/>
        <v>1557</v>
      </c>
      <c r="H17828">
        <f t="shared" ca="1" si="727"/>
        <v>1648</v>
      </c>
      <c r="P17828" s="8">
        <v>869</v>
      </c>
      <c r="Q17828" s="9">
        <v>933</v>
      </c>
    </row>
    <row r="17829" spans="7:17" x14ac:dyDescent="0.3">
      <c r="G17829">
        <f t="shared" ca="1" si="726"/>
        <v>1267</v>
      </c>
      <c r="H17829">
        <f t="shared" ca="1" si="727"/>
        <v>1931</v>
      </c>
      <c r="P17829" s="8">
        <v>1095</v>
      </c>
      <c r="Q17829" s="9">
        <v>1520</v>
      </c>
    </row>
    <row r="17830" spans="7:17" x14ac:dyDescent="0.3">
      <c r="G17830">
        <f t="shared" ca="1" si="726"/>
        <v>936</v>
      </c>
      <c r="H17830">
        <f t="shared" ca="1" si="727"/>
        <v>1344</v>
      </c>
      <c r="P17830" s="8">
        <v>1715</v>
      </c>
      <c r="Q17830" s="9">
        <v>1822</v>
      </c>
    </row>
    <row r="17831" spans="7:17" x14ac:dyDescent="0.3">
      <c r="G17831">
        <f t="shared" ca="1" si="726"/>
        <v>1680</v>
      </c>
      <c r="H17831">
        <f t="shared" ca="1" si="727"/>
        <v>1957</v>
      </c>
      <c r="P17831" s="8">
        <v>88</v>
      </c>
      <c r="Q17831" s="9">
        <v>1810</v>
      </c>
    </row>
    <row r="17832" spans="7:17" x14ac:dyDescent="0.3">
      <c r="G17832">
        <f t="shared" ca="1" si="726"/>
        <v>1435</v>
      </c>
      <c r="H17832">
        <f t="shared" ca="1" si="727"/>
        <v>2017</v>
      </c>
      <c r="P17832" s="8">
        <v>218</v>
      </c>
      <c r="Q17832" s="9">
        <v>1134</v>
      </c>
    </row>
    <row r="17833" spans="7:17" x14ac:dyDescent="0.3">
      <c r="G17833">
        <f t="shared" ca="1" si="726"/>
        <v>1192</v>
      </c>
      <c r="H17833">
        <f t="shared" ca="1" si="727"/>
        <v>1548</v>
      </c>
      <c r="P17833" s="8">
        <v>432</v>
      </c>
      <c r="Q17833" s="9">
        <v>714</v>
      </c>
    </row>
    <row r="17834" spans="7:17" x14ac:dyDescent="0.3">
      <c r="G17834">
        <f t="shared" ca="1" si="726"/>
        <v>94</v>
      </c>
      <c r="H17834">
        <f t="shared" ca="1" si="727"/>
        <v>763</v>
      </c>
      <c r="P17834" s="8">
        <v>417</v>
      </c>
      <c r="Q17834" s="9">
        <v>1931</v>
      </c>
    </row>
    <row r="17835" spans="7:17" x14ac:dyDescent="0.3">
      <c r="G17835">
        <f t="shared" ca="1" si="726"/>
        <v>464</v>
      </c>
      <c r="H17835">
        <f t="shared" ca="1" si="727"/>
        <v>1063</v>
      </c>
      <c r="P17835" s="8">
        <v>321</v>
      </c>
      <c r="Q17835" s="9">
        <v>328</v>
      </c>
    </row>
    <row r="17836" spans="7:17" x14ac:dyDescent="0.3">
      <c r="G17836">
        <f t="shared" ca="1" si="726"/>
        <v>1110</v>
      </c>
      <c r="H17836">
        <f t="shared" ca="1" si="727"/>
        <v>1950</v>
      </c>
      <c r="P17836" s="8">
        <v>1586</v>
      </c>
      <c r="Q17836" s="9">
        <v>1648</v>
      </c>
    </row>
    <row r="17837" spans="7:17" x14ac:dyDescent="0.3">
      <c r="G17837">
        <f t="shared" ca="1" si="726"/>
        <v>1003</v>
      </c>
      <c r="H17837">
        <f t="shared" ca="1" si="727"/>
        <v>1596</v>
      </c>
      <c r="P17837" s="8">
        <v>1837</v>
      </c>
      <c r="Q17837" s="9">
        <v>1988</v>
      </c>
    </row>
    <row r="17838" spans="7:17" x14ac:dyDescent="0.3">
      <c r="G17838">
        <f t="shared" ca="1" si="726"/>
        <v>298</v>
      </c>
      <c r="H17838">
        <f t="shared" ca="1" si="727"/>
        <v>1224</v>
      </c>
      <c r="P17838" s="8">
        <v>558</v>
      </c>
      <c r="Q17838" s="9">
        <v>1060</v>
      </c>
    </row>
    <row r="17839" spans="7:17" x14ac:dyDescent="0.3">
      <c r="G17839">
        <f t="shared" ca="1" si="726"/>
        <v>1157</v>
      </c>
      <c r="H17839">
        <f t="shared" ca="1" si="727"/>
        <v>1160</v>
      </c>
      <c r="P17839" s="8">
        <v>149</v>
      </c>
      <c r="Q17839" s="9">
        <v>1325</v>
      </c>
    </row>
    <row r="17840" spans="7:17" x14ac:dyDescent="0.3">
      <c r="G17840">
        <f t="shared" ca="1" si="726"/>
        <v>880</v>
      </c>
      <c r="H17840">
        <f t="shared" ca="1" si="727"/>
        <v>901</v>
      </c>
      <c r="P17840" s="8">
        <v>687</v>
      </c>
      <c r="Q17840" s="9">
        <v>1468</v>
      </c>
    </row>
    <row r="17841" spans="7:17" x14ac:dyDescent="0.3">
      <c r="G17841">
        <f t="shared" ca="1" si="726"/>
        <v>1583</v>
      </c>
      <c r="H17841">
        <f t="shared" ca="1" si="727"/>
        <v>1802</v>
      </c>
      <c r="P17841" s="8">
        <v>708</v>
      </c>
      <c r="Q17841" s="9">
        <v>849</v>
      </c>
    </row>
    <row r="17842" spans="7:17" x14ac:dyDescent="0.3">
      <c r="G17842">
        <f t="shared" ca="1" si="726"/>
        <v>287</v>
      </c>
      <c r="H17842">
        <f t="shared" ca="1" si="727"/>
        <v>373</v>
      </c>
      <c r="P17842" s="8">
        <v>1705</v>
      </c>
      <c r="Q17842" s="9">
        <v>2024</v>
      </c>
    </row>
    <row r="17843" spans="7:17" x14ac:dyDescent="0.3">
      <c r="G17843">
        <f t="shared" ca="1" si="726"/>
        <v>963</v>
      </c>
      <c r="H17843">
        <f t="shared" ca="1" si="727"/>
        <v>1713</v>
      </c>
      <c r="P17843" s="8">
        <v>715</v>
      </c>
      <c r="Q17843" s="9">
        <v>1130</v>
      </c>
    </row>
    <row r="17844" spans="7:17" x14ac:dyDescent="0.3">
      <c r="G17844">
        <f t="shared" ca="1" si="726"/>
        <v>1867</v>
      </c>
      <c r="H17844">
        <f t="shared" ca="1" si="727"/>
        <v>1955</v>
      </c>
      <c r="P17844" s="8">
        <v>1849</v>
      </c>
      <c r="Q17844" s="9">
        <v>1913</v>
      </c>
    </row>
    <row r="17845" spans="7:17" x14ac:dyDescent="0.3">
      <c r="G17845">
        <f t="shared" ca="1" si="726"/>
        <v>987</v>
      </c>
      <c r="H17845">
        <f t="shared" ca="1" si="727"/>
        <v>1933</v>
      </c>
      <c r="P17845" s="8">
        <v>1165</v>
      </c>
      <c r="Q17845" s="9">
        <v>1397</v>
      </c>
    </row>
    <row r="17846" spans="7:17" x14ac:dyDescent="0.3">
      <c r="G17846">
        <f t="shared" ca="1" si="726"/>
        <v>316</v>
      </c>
      <c r="H17846">
        <f t="shared" ca="1" si="727"/>
        <v>1225</v>
      </c>
      <c r="P17846" s="8">
        <v>1199</v>
      </c>
      <c r="Q17846" s="9">
        <v>1691</v>
      </c>
    </row>
    <row r="17847" spans="7:17" x14ac:dyDescent="0.3">
      <c r="G17847">
        <f t="shared" ca="1" si="726"/>
        <v>266</v>
      </c>
      <c r="H17847">
        <f t="shared" ca="1" si="727"/>
        <v>991</v>
      </c>
      <c r="P17847" s="8">
        <v>36</v>
      </c>
      <c r="Q17847" s="9">
        <v>1528</v>
      </c>
    </row>
    <row r="17848" spans="7:17" x14ac:dyDescent="0.3">
      <c r="G17848">
        <f t="shared" ca="1" si="726"/>
        <v>1226</v>
      </c>
      <c r="H17848">
        <f t="shared" ca="1" si="727"/>
        <v>1521</v>
      </c>
      <c r="P17848" s="8">
        <v>1247</v>
      </c>
      <c r="Q17848" s="9">
        <v>1625</v>
      </c>
    </row>
    <row r="17849" spans="7:17" x14ac:dyDescent="0.3">
      <c r="G17849">
        <f t="shared" ca="1" si="726"/>
        <v>2010</v>
      </c>
      <c r="H17849">
        <f t="shared" ca="1" si="727"/>
        <v>2018</v>
      </c>
      <c r="P17849" s="8">
        <v>312</v>
      </c>
      <c r="Q17849" s="9">
        <v>1510</v>
      </c>
    </row>
    <row r="17850" spans="7:17" x14ac:dyDescent="0.3">
      <c r="G17850">
        <f t="shared" ca="1" si="726"/>
        <v>737</v>
      </c>
      <c r="H17850">
        <f t="shared" ca="1" si="727"/>
        <v>1022</v>
      </c>
      <c r="P17850" s="8">
        <v>1037</v>
      </c>
      <c r="Q17850" s="9">
        <v>1842</v>
      </c>
    </row>
    <row r="17851" spans="7:17" x14ac:dyDescent="0.3">
      <c r="G17851">
        <f t="shared" ca="1" si="726"/>
        <v>1324</v>
      </c>
      <c r="H17851">
        <f t="shared" ca="1" si="727"/>
        <v>1613</v>
      </c>
      <c r="P17851" s="8">
        <v>1952</v>
      </c>
      <c r="Q17851" s="9">
        <v>2006</v>
      </c>
    </row>
    <row r="17852" spans="7:17" x14ac:dyDescent="0.3">
      <c r="G17852">
        <f t="shared" ca="1" si="726"/>
        <v>726</v>
      </c>
      <c r="H17852">
        <f t="shared" ca="1" si="727"/>
        <v>782</v>
      </c>
      <c r="P17852" s="8">
        <v>679</v>
      </c>
      <c r="Q17852" s="9">
        <v>1081</v>
      </c>
    </row>
    <row r="17853" spans="7:17" x14ac:dyDescent="0.3">
      <c r="G17853">
        <f t="shared" ca="1" si="726"/>
        <v>453</v>
      </c>
      <c r="H17853">
        <f t="shared" ca="1" si="727"/>
        <v>1203</v>
      </c>
      <c r="P17853" s="8">
        <v>312</v>
      </c>
      <c r="Q17853" s="9">
        <v>385</v>
      </c>
    </row>
    <row r="17854" spans="7:17" x14ac:dyDescent="0.3">
      <c r="G17854">
        <f t="shared" ca="1" si="726"/>
        <v>1608</v>
      </c>
      <c r="H17854">
        <f t="shared" ca="1" si="727"/>
        <v>1651</v>
      </c>
      <c r="P17854" s="8">
        <v>702</v>
      </c>
      <c r="Q17854" s="9">
        <v>1769</v>
      </c>
    </row>
    <row r="17855" spans="7:17" x14ac:dyDescent="0.3">
      <c r="G17855">
        <f t="shared" ca="1" si="726"/>
        <v>1185</v>
      </c>
      <c r="H17855">
        <f t="shared" ca="1" si="727"/>
        <v>1963</v>
      </c>
      <c r="P17855" s="8">
        <v>194</v>
      </c>
      <c r="Q17855" s="9">
        <v>930</v>
      </c>
    </row>
    <row r="17856" spans="7:17" x14ac:dyDescent="0.3">
      <c r="G17856">
        <f t="shared" ca="1" si="726"/>
        <v>1611</v>
      </c>
      <c r="H17856">
        <f t="shared" ca="1" si="727"/>
        <v>1912</v>
      </c>
      <c r="P17856" s="8">
        <v>1921</v>
      </c>
      <c r="Q17856" s="9">
        <v>1985</v>
      </c>
    </row>
    <row r="17857" spans="7:17" x14ac:dyDescent="0.3">
      <c r="G17857">
        <f t="shared" ca="1" si="726"/>
        <v>721</v>
      </c>
      <c r="H17857">
        <f t="shared" ca="1" si="727"/>
        <v>933</v>
      </c>
      <c r="P17857" s="8">
        <v>1786</v>
      </c>
      <c r="Q17857" s="9">
        <v>1974</v>
      </c>
    </row>
    <row r="17858" spans="7:17" x14ac:dyDescent="0.3">
      <c r="G17858">
        <f t="shared" ca="1" si="726"/>
        <v>478</v>
      </c>
      <c r="H17858">
        <f t="shared" ca="1" si="727"/>
        <v>815</v>
      </c>
      <c r="P17858" s="8">
        <v>117</v>
      </c>
      <c r="Q17858" s="9">
        <v>1356</v>
      </c>
    </row>
    <row r="17859" spans="7:17" x14ac:dyDescent="0.3">
      <c r="G17859">
        <f t="shared" ref="G17859:G17922" ca="1" si="728">RANDBETWEEN(1,$E$1)</f>
        <v>1693</v>
      </c>
      <c r="H17859">
        <f t="shared" ref="H17859:H17922" ca="1" si="729">RANDBETWEEN(G17859,$E$1)</f>
        <v>1814</v>
      </c>
      <c r="P17859" s="8">
        <v>616</v>
      </c>
      <c r="Q17859" s="9">
        <v>1601</v>
      </c>
    </row>
    <row r="17860" spans="7:17" x14ac:dyDescent="0.3">
      <c r="G17860">
        <f t="shared" ca="1" si="728"/>
        <v>1481</v>
      </c>
      <c r="H17860">
        <f t="shared" ca="1" si="729"/>
        <v>1709</v>
      </c>
      <c r="P17860" s="8">
        <v>1754</v>
      </c>
      <c r="Q17860" s="9">
        <v>1918</v>
      </c>
    </row>
    <row r="17861" spans="7:17" x14ac:dyDescent="0.3">
      <c r="G17861">
        <f t="shared" ca="1" si="728"/>
        <v>738</v>
      </c>
      <c r="H17861">
        <f t="shared" ca="1" si="729"/>
        <v>1974</v>
      </c>
      <c r="P17861" s="8">
        <v>800</v>
      </c>
      <c r="Q17861" s="9">
        <v>1403</v>
      </c>
    </row>
    <row r="17862" spans="7:17" x14ac:dyDescent="0.3">
      <c r="G17862">
        <f t="shared" ca="1" si="728"/>
        <v>393</v>
      </c>
      <c r="H17862">
        <f t="shared" ca="1" si="729"/>
        <v>2000</v>
      </c>
      <c r="P17862" s="8">
        <v>36</v>
      </c>
      <c r="Q17862" s="9">
        <v>1849</v>
      </c>
    </row>
    <row r="17863" spans="7:17" x14ac:dyDescent="0.3">
      <c r="G17863">
        <f t="shared" ca="1" si="728"/>
        <v>730</v>
      </c>
      <c r="H17863">
        <f t="shared" ca="1" si="729"/>
        <v>1724</v>
      </c>
      <c r="P17863" s="8">
        <v>1150</v>
      </c>
      <c r="Q17863" s="9">
        <v>1477</v>
      </c>
    </row>
    <row r="17864" spans="7:17" x14ac:dyDescent="0.3">
      <c r="G17864">
        <f t="shared" ca="1" si="728"/>
        <v>463</v>
      </c>
      <c r="H17864">
        <f t="shared" ca="1" si="729"/>
        <v>615</v>
      </c>
      <c r="P17864" s="8">
        <v>1216</v>
      </c>
      <c r="Q17864" s="9">
        <v>1449</v>
      </c>
    </row>
    <row r="17865" spans="7:17" x14ac:dyDescent="0.3">
      <c r="G17865">
        <f t="shared" ca="1" si="728"/>
        <v>1252</v>
      </c>
      <c r="H17865">
        <f t="shared" ca="1" si="729"/>
        <v>1458</v>
      </c>
      <c r="P17865" s="8">
        <v>1665</v>
      </c>
      <c r="Q17865" s="9">
        <v>1807</v>
      </c>
    </row>
    <row r="17866" spans="7:17" x14ac:dyDescent="0.3">
      <c r="G17866">
        <f t="shared" ca="1" si="728"/>
        <v>1965</v>
      </c>
      <c r="H17866">
        <f t="shared" ca="1" si="729"/>
        <v>1986</v>
      </c>
      <c r="P17866" s="8">
        <v>822</v>
      </c>
      <c r="Q17866" s="9">
        <v>1153</v>
      </c>
    </row>
    <row r="17867" spans="7:17" x14ac:dyDescent="0.3">
      <c r="G17867">
        <f t="shared" ca="1" si="728"/>
        <v>725</v>
      </c>
      <c r="H17867">
        <f t="shared" ca="1" si="729"/>
        <v>1262</v>
      </c>
      <c r="P17867" s="8">
        <v>1546</v>
      </c>
      <c r="Q17867" s="9">
        <v>1648</v>
      </c>
    </row>
    <row r="17868" spans="7:17" x14ac:dyDescent="0.3">
      <c r="G17868">
        <f t="shared" ca="1" si="728"/>
        <v>719</v>
      </c>
      <c r="H17868">
        <f t="shared" ca="1" si="729"/>
        <v>1998</v>
      </c>
      <c r="P17868" s="8">
        <v>144</v>
      </c>
      <c r="Q17868" s="9">
        <v>1313</v>
      </c>
    </row>
    <row r="17869" spans="7:17" x14ac:dyDescent="0.3">
      <c r="G17869">
        <f t="shared" ca="1" si="728"/>
        <v>1360</v>
      </c>
      <c r="H17869">
        <f t="shared" ca="1" si="729"/>
        <v>1392</v>
      </c>
      <c r="P17869" s="8">
        <v>952</v>
      </c>
      <c r="Q17869" s="9">
        <v>1871</v>
      </c>
    </row>
    <row r="17870" spans="7:17" x14ac:dyDescent="0.3">
      <c r="G17870">
        <f t="shared" ca="1" si="728"/>
        <v>613</v>
      </c>
      <c r="H17870">
        <f t="shared" ca="1" si="729"/>
        <v>1581</v>
      </c>
      <c r="P17870" s="8">
        <v>348</v>
      </c>
      <c r="Q17870" s="9">
        <v>1084</v>
      </c>
    </row>
    <row r="17871" spans="7:17" x14ac:dyDescent="0.3">
      <c r="G17871">
        <f t="shared" ca="1" si="728"/>
        <v>1446</v>
      </c>
      <c r="H17871">
        <f t="shared" ca="1" si="729"/>
        <v>1777</v>
      </c>
      <c r="P17871" s="8">
        <v>221</v>
      </c>
      <c r="Q17871" s="9">
        <v>1335</v>
      </c>
    </row>
    <row r="17872" spans="7:17" x14ac:dyDescent="0.3">
      <c r="G17872">
        <f t="shared" ca="1" si="728"/>
        <v>819</v>
      </c>
      <c r="H17872">
        <f t="shared" ca="1" si="729"/>
        <v>1255</v>
      </c>
      <c r="P17872" s="8">
        <v>1421</v>
      </c>
      <c r="Q17872" s="9">
        <v>1794</v>
      </c>
    </row>
    <row r="17873" spans="7:17" x14ac:dyDescent="0.3">
      <c r="G17873">
        <f t="shared" ca="1" si="728"/>
        <v>80</v>
      </c>
      <c r="H17873">
        <f t="shared" ca="1" si="729"/>
        <v>1521</v>
      </c>
      <c r="P17873" s="8">
        <v>1286</v>
      </c>
      <c r="Q17873" s="9">
        <v>1833</v>
      </c>
    </row>
    <row r="17874" spans="7:17" x14ac:dyDescent="0.3">
      <c r="G17874">
        <f t="shared" ca="1" si="728"/>
        <v>1978</v>
      </c>
      <c r="H17874">
        <f t="shared" ca="1" si="729"/>
        <v>1984</v>
      </c>
      <c r="P17874" s="8">
        <v>1705</v>
      </c>
      <c r="Q17874" s="9">
        <v>1949</v>
      </c>
    </row>
    <row r="17875" spans="7:17" x14ac:dyDescent="0.3">
      <c r="G17875">
        <f t="shared" ca="1" si="728"/>
        <v>1480</v>
      </c>
      <c r="H17875">
        <f t="shared" ca="1" si="729"/>
        <v>1677</v>
      </c>
      <c r="P17875" s="8">
        <v>1361</v>
      </c>
      <c r="Q17875" s="9">
        <v>1519</v>
      </c>
    </row>
    <row r="17876" spans="7:17" x14ac:dyDescent="0.3">
      <c r="G17876">
        <f t="shared" ca="1" si="728"/>
        <v>1419</v>
      </c>
      <c r="H17876">
        <f t="shared" ca="1" si="729"/>
        <v>1834</v>
      </c>
      <c r="P17876" s="8">
        <v>673</v>
      </c>
      <c r="Q17876" s="9">
        <v>1562</v>
      </c>
    </row>
    <row r="17877" spans="7:17" x14ac:dyDescent="0.3">
      <c r="G17877">
        <f t="shared" ca="1" si="728"/>
        <v>700</v>
      </c>
      <c r="H17877">
        <f t="shared" ca="1" si="729"/>
        <v>1839</v>
      </c>
      <c r="P17877" s="8">
        <v>1025</v>
      </c>
      <c r="Q17877" s="9">
        <v>1795</v>
      </c>
    </row>
    <row r="17878" spans="7:17" x14ac:dyDescent="0.3">
      <c r="G17878">
        <f t="shared" ca="1" si="728"/>
        <v>770</v>
      </c>
      <c r="H17878">
        <f t="shared" ca="1" si="729"/>
        <v>1799</v>
      </c>
      <c r="P17878" s="8">
        <v>1823</v>
      </c>
      <c r="Q17878" s="9">
        <v>1992</v>
      </c>
    </row>
    <row r="17879" spans="7:17" x14ac:dyDescent="0.3">
      <c r="G17879">
        <f t="shared" ca="1" si="728"/>
        <v>1371</v>
      </c>
      <c r="H17879">
        <f t="shared" ca="1" si="729"/>
        <v>1866</v>
      </c>
      <c r="P17879" s="8">
        <v>19</v>
      </c>
      <c r="Q17879" s="9">
        <v>1576</v>
      </c>
    </row>
    <row r="17880" spans="7:17" x14ac:dyDescent="0.3">
      <c r="G17880">
        <f t="shared" ca="1" si="728"/>
        <v>758</v>
      </c>
      <c r="H17880">
        <f t="shared" ca="1" si="729"/>
        <v>1241</v>
      </c>
      <c r="P17880" s="8">
        <v>878</v>
      </c>
      <c r="Q17880" s="9">
        <v>916</v>
      </c>
    </row>
    <row r="17881" spans="7:17" x14ac:dyDescent="0.3">
      <c r="G17881">
        <f t="shared" ca="1" si="728"/>
        <v>650</v>
      </c>
      <c r="H17881">
        <f t="shared" ca="1" si="729"/>
        <v>661</v>
      </c>
      <c r="P17881" s="8">
        <v>991</v>
      </c>
      <c r="Q17881" s="9">
        <v>1058</v>
      </c>
    </row>
    <row r="17882" spans="7:17" x14ac:dyDescent="0.3">
      <c r="G17882">
        <f t="shared" ca="1" si="728"/>
        <v>674</v>
      </c>
      <c r="H17882">
        <f t="shared" ca="1" si="729"/>
        <v>1631</v>
      </c>
      <c r="P17882" s="8">
        <v>1990</v>
      </c>
      <c r="Q17882" s="9">
        <v>2002</v>
      </c>
    </row>
    <row r="17883" spans="7:17" x14ac:dyDescent="0.3">
      <c r="G17883">
        <f t="shared" ca="1" si="728"/>
        <v>2017</v>
      </c>
      <c r="H17883">
        <f t="shared" ca="1" si="729"/>
        <v>2024</v>
      </c>
      <c r="P17883" s="8">
        <v>711</v>
      </c>
      <c r="Q17883" s="9">
        <v>940</v>
      </c>
    </row>
    <row r="17884" spans="7:17" x14ac:dyDescent="0.3">
      <c r="G17884">
        <f t="shared" ca="1" si="728"/>
        <v>1157</v>
      </c>
      <c r="H17884">
        <f t="shared" ca="1" si="729"/>
        <v>1873</v>
      </c>
      <c r="P17884" s="8">
        <v>1061</v>
      </c>
      <c r="Q17884" s="9">
        <v>1571</v>
      </c>
    </row>
    <row r="17885" spans="7:17" x14ac:dyDescent="0.3">
      <c r="G17885">
        <f t="shared" ca="1" si="728"/>
        <v>1371</v>
      </c>
      <c r="H17885">
        <f t="shared" ca="1" si="729"/>
        <v>1470</v>
      </c>
      <c r="P17885" s="8">
        <v>1888</v>
      </c>
      <c r="Q17885" s="9">
        <v>1976</v>
      </c>
    </row>
    <row r="17886" spans="7:17" x14ac:dyDescent="0.3">
      <c r="G17886">
        <f t="shared" ca="1" si="728"/>
        <v>1783</v>
      </c>
      <c r="H17886">
        <f t="shared" ca="1" si="729"/>
        <v>1978</v>
      </c>
      <c r="P17886" s="8">
        <v>946</v>
      </c>
      <c r="Q17886" s="9">
        <v>1432</v>
      </c>
    </row>
    <row r="17887" spans="7:17" x14ac:dyDescent="0.3">
      <c r="G17887">
        <f t="shared" ca="1" si="728"/>
        <v>1648</v>
      </c>
      <c r="H17887">
        <f t="shared" ca="1" si="729"/>
        <v>1925</v>
      </c>
      <c r="P17887" s="8">
        <v>1002</v>
      </c>
      <c r="Q17887" s="9">
        <v>1312</v>
      </c>
    </row>
    <row r="17888" spans="7:17" x14ac:dyDescent="0.3">
      <c r="G17888">
        <f t="shared" ca="1" si="728"/>
        <v>221</v>
      </c>
      <c r="H17888">
        <f t="shared" ca="1" si="729"/>
        <v>886</v>
      </c>
      <c r="P17888" s="8">
        <v>1462</v>
      </c>
      <c r="Q17888" s="9">
        <v>1616</v>
      </c>
    </row>
    <row r="17889" spans="7:17" x14ac:dyDescent="0.3">
      <c r="G17889">
        <f t="shared" ca="1" si="728"/>
        <v>1370</v>
      </c>
      <c r="H17889">
        <f t="shared" ca="1" si="729"/>
        <v>1907</v>
      </c>
      <c r="P17889" s="8">
        <v>1873</v>
      </c>
      <c r="Q17889" s="9">
        <v>1998</v>
      </c>
    </row>
    <row r="17890" spans="7:17" x14ac:dyDescent="0.3">
      <c r="G17890">
        <f t="shared" ca="1" si="728"/>
        <v>175</v>
      </c>
      <c r="H17890">
        <f t="shared" ca="1" si="729"/>
        <v>1246</v>
      </c>
      <c r="P17890" s="8">
        <v>1374</v>
      </c>
      <c r="Q17890" s="9">
        <v>1886</v>
      </c>
    </row>
    <row r="17891" spans="7:17" x14ac:dyDescent="0.3">
      <c r="G17891">
        <f t="shared" ca="1" si="728"/>
        <v>1588</v>
      </c>
      <c r="H17891">
        <f t="shared" ca="1" si="729"/>
        <v>1824</v>
      </c>
      <c r="P17891" s="8">
        <v>309</v>
      </c>
      <c r="Q17891" s="9">
        <v>1935</v>
      </c>
    </row>
    <row r="17892" spans="7:17" x14ac:dyDescent="0.3">
      <c r="G17892">
        <f t="shared" ca="1" si="728"/>
        <v>1562</v>
      </c>
      <c r="H17892">
        <f t="shared" ca="1" si="729"/>
        <v>1723</v>
      </c>
      <c r="P17892" s="8">
        <v>1691</v>
      </c>
      <c r="Q17892" s="9">
        <v>1917</v>
      </c>
    </row>
    <row r="17893" spans="7:17" x14ac:dyDescent="0.3">
      <c r="G17893">
        <f t="shared" ca="1" si="728"/>
        <v>774</v>
      </c>
      <c r="H17893">
        <f t="shared" ca="1" si="729"/>
        <v>908</v>
      </c>
      <c r="P17893" s="8">
        <v>463</v>
      </c>
      <c r="Q17893" s="9">
        <v>1175</v>
      </c>
    </row>
    <row r="17894" spans="7:17" x14ac:dyDescent="0.3">
      <c r="G17894">
        <f t="shared" ca="1" si="728"/>
        <v>1900</v>
      </c>
      <c r="H17894">
        <f t="shared" ca="1" si="729"/>
        <v>1938</v>
      </c>
      <c r="P17894" s="8">
        <v>1292</v>
      </c>
      <c r="Q17894" s="9">
        <v>1696</v>
      </c>
    </row>
    <row r="17895" spans="7:17" x14ac:dyDescent="0.3">
      <c r="G17895">
        <f t="shared" ca="1" si="728"/>
        <v>1620</v>
      </c>
      <c r="H17895">
        <f t="shared" ca="1" si="729"/>
        <v>1739</v>
      </c>
      <c r="P17895" s="8">
        <v>1255</v>
      </c>
      <c r="Q17895" s="9">
        <v>1367</v>
      </c>
    </row>
    <row r="17896" spans="7:17" x14ac:dyDescent="0.3">
      <c r="G17896">
        <f t="shared" ca="1" si="728"/>
        <v>881</v>
      </c>
      <c r="H17896">
        <f t="shared" ca="1" si="729"/>
        <v>1664</v>
      </c>
      <c r="P17896" s="8">
        <v>1631</v>
      </c>
      <c r="Q17896" s="9">
        <v>1811</v>
      </c>
    </row>
    <row r="17897" spans="7:17" x14ac:dyDescent="0.3">
      <c r="G17897">
        <f t="shared" ca="1" si="728"/>
        <v>40</v>
      </c>
      <c r="H17897">
        <f t="shared" ca="1" si="729"/>
        <v>1413</v>
      </c>
      <c r="P17897" s="8">
        <v>1570</v>
      </c>
      <c r="Q17897" s="9">
        <v>1632</v>
      </c>
    </row>
    <row r="17898" spans="7:17" x14ac:dyDescent="0.3">
      <c r="G17898">
        <f t="shared" ca="1" si="728"/>
        <v>276</v>
      </c>
      <c r="H17898">
        <f t="shared" ca="1" si="729"/>
        <v>789</v>
      </c>
      <c r="P17898" s="8">
        <v>1311</v>
      </c>
      <c r="Q17898" s="9">
        <v>1650</v>
      </c>
    </row>
    <row r="17899" spans="7:17" x14ac:dyDescent="0.3">
      <c r="G17899">
        <f t="shared" ca="1" si="728"/>
        <v>8</v>
      </c>
      <c r="H17899">
        <f t="shared" ca="1" si="729"/>
        <v>1883</v>
      </c>
      <c r="P17899" s="8">
        <v>1319</v>
      </c>
      <c r="Q17899" s="9">
        <v>2022</v>
      </c>
    </row>
    <row r="17900" spans="7:17" x14ac:dyDescent="0.3">
      <c r="G17900">
        <f t="shared" ca="1" si="728"/>
        <v>822</v>
      </c>
      <c r="H17900">
        <f t="shared" ca="1" si="729"/>
        <v>1344</v>
      </c>
      <c r="P17900" s="8">
        <v>581</v>
      </c>
      <c r="Q17900" s="9">
        <v>1732</v>
      </c>
    </row>
    <row r="17901" spans="7:17" x14ac:dyDescent="0.3">
      <c r="G17901">
        <f t="shared" ca="1" si="728"/>
        <v>1011</v>
      </c>
      <c r="H17901">
        <f t="shared" ca="1" si="729"/>
        <v>1355</v>
      </c>
      <c r="P17901" s="8">
        <v>1063</v>
      </c>
      <c r="Q17901" s="9">
        <v>1629</v>
      </c>
    </row>
    <row r="17902" spans="7:17" x14ac:dyDescent="0.3">
      <c r="G17902">
        <f t="shared" ca="1" si="728"/>
        <v>1698</v>
      </c>
      <c r="H17902">
        <f t="shared" ca="1" si="729"/>
        <v>1787</v>
      </c>
      <c r="P17902" s="8">
        <v>1680</v>
      </c>
      <c r="Q17902" s="9">
        <v>1762</v>
      </c>
    </row>
    <row r="17903" spans="7:17" x14ac:dyDescent="0.3">
      <c r="G17903">
        <f t="shared" ca="1" si="728"/>
        <v>1008</v>
      </c>
      <c r="H17903">
        <f t="shared" ca="1" si="729"/>
        <v>1314</v>
      </c>
      <c r="P17903" s="8">
        <v>734</v>
      </c>
      <c r="Q17903" s="9">
        <v>1507</v>
      </c>
    </row>
    <row r="17904" spans="7:17" x14ac:dyDescent="0.3">
      <c r="G17904">
        <f t="shared" ca="1" si="728"/>
        <v>1143</v>
      </c>
      <c r="H17904">
        <f t="shared" ca="1" si="729"/>
        <v>1376</v>
      </c>
      <c r="P17904" s="8">
        <v>35</v>
      </c>
      <c r="Q17904" s="9">
        <v>478</v>
      </c>
    </row>
    <row r="17905" spans="7:17" x14ac:dyDescent="0.3">
      <c r="G17905">
        <f t="shared" ca="1" si="728"/>
        <v>578</v>
      </c>
      <c r="H17905">
        <f t="shared" ca="1" si="729"/>
        <v>932</v>
      </c>
      <c r="P17905" s="8">
        <v>8</v>
      </c>
      <c r="Q17905" s="9">
        <v>1231</v>
      </c>
    </row>
    <row r="17906" spans="7:17" x14ac:dyDescent="0.3">
      <c r="G17906">
        <f t="shared" ca="1" si="728"/>
        <v>1327</v>
      </c>
      <c r="H17906">
        <f t="shared" ca="1" si="729"/>
        <v>1766</v>
      </c>
      <c r="P17906" s="8">
        <v>430</v>
      </c>
      <c r="Q17906" s="9">
        <v>1823</v>
      </c>
    </row>
    <row r="17907" spans="7:17" x14ac:dyDescent="0.3">
      <c r="G17907">
        <f t="shared" ca="1" si="728"/>
        <v>1871</v>
      </c>
      <c r="H17907">
        <f t="shared" ca="1" si="729"/>
        <v>1982</v>
      </c>
      <c r="P17907" s="8">
        <v>1083</v>
      </c>
      <c r="Q17907" s="9">
        <v>1556</v>
      </c>
    </row>
    <row r="17908" spans="7:17" x14ac:dyDescent="0.3">
      <c r="G17908">
        <f t="shared" ca="1" si="728"/>
        <v>1411</v>
      </c>
      <c r="H17908">
        <f t="shared" ca="1" si="729"/>
        <v>1837</v>
      </c>
      <c r="P17908" s="8">
        <v>175</v>
      </c>
      <c r="Q17908" s="9">
        <v>466</v>
      </c>
    </row>
    <row r="17909" spans="7:17" x14ac:dyDescent="0.3">
      <c r="G17909">
        <f t="shared" ca="1" si="728"/>
        <v>776</v>
      </c>
      <c r="H17909">
        <f t="shared" ca="1" si="729"/>
        <v>2011</v>
      </c>
      <c r="P17909" s="8">
        <v>495</v>
      </c>
      <c r="Q17909" s="9">
        <v>1328</v>
      </c>
    </row>
    <row r="17910" spans="7:17" x14ac:dyDescent="0.3">
      <c r="G17910">
        <f t="shared" ca="1" si="728"/>
        <v>1652</v>
      </c>
      <c r="H17910">
        <f t="shared" ca="1" si="729"/>
        <v>1819</v>
      </c>
      <c r="P17910" s="8">
        <v>759</v>
      </c>
      <c r="Q17910" s="9">
        <v>1375</v>
      </c>
    </row>
    <row r="17911" spans="7:17" x14ac:dyDescent="0.3">
      <c r="G17911">
        <f t="shared" ca="1" si="728"/>
        <v>238</v>
      </c>
      <c r="H17911">
        <f t="shared" ca="1" si="729"/>
        <v>730</v>
      </c>
      <c r="P17911" s="8">
        <v>898</v>
      </c>
      <c r="Q17911" s="9">
        <v>1638</v>
      </c>
    </row>
    <row r="17912" spans="7:17" x14ac:dyDescent="0.3">
      <c r="G17912">
        <f t="shared" ca="1" si="728"/>
        <v>1191</v>
      </c>
      <c r="H17912">
        <f t="shared" ca="1" si="729"/>
        <v>1916</v>
      </c>
      <c r="P17912" s="8">
        <v>90</v>
      </c>
      <c r="Q17912" s="9">
        <v>1387</v>
      </c>
    </row>
    <row r="17913" spans="7:17" x14ac:dyDescent="0.3">
      <c r="G17913">
        <f t="shared" ca="1" si="728"/>
        <v>1780</v>
      </c>
      <c r="H17913">
        <f t="shared" ca="1" si="729"/>
        <v>1848</v>
      </c>
      <c r="P17913" s="8">
        <v>761</v>
      </c>
      <c r="Q17913" s="9">
        <v>1025</v>
      </c>
    </row>
    <row r="17914" spans="7:17" x14ac:dyDescent="0.3">
      <c r="G17914">
        <f t="shared" ca="1" si="728"/>
        <v>1659</v>
      </c>
      <c r="H17914">
        <f t="shared" ca="1" si="729"/>
        <v>1976</v>
      </c>
      <c r="P17914" s="8">
        <v>1768</v>
      </c>
      <c r="Q17914" s="9">
        <v>1857</v>
      </c>
    </row>
    <row r="17915" spans="7:17" x14ac:dyDescent="0.3">
      <c r="G17915">
        <f t="shared" ca="1" si="728"/>
        <v>187</v>
      </c>
      <c r="H17915">
        <f t="shared" ca="1" si="729"/>
        <v>1763</v>
      </c>
      <c r="P17915" s="8">
        <v>1138</v>
      </c>
      <c r="Q17915" s="9">
        <v>1217</v>
      </c>
    </row>
    <row r="17916" spans="7:17" x14ac:dyDescent="0.3">
      <c r="G17916">
        <f t="shared" ca="1" si="728"/>
        <v>1128</v>
      </c>
      <c r="H17916">
        <f t="shared" ca="1" si="729"/>
        <v>1640</v>
      </c>
      <c r="P17916" s="8">
        <v>797</v>
      </c>
      <c r="Q17916" s="9">
        <v>898</v>
      </c>
    </row>
    <row r="17917" spans="7:17" x14ac:dyDescent="0.3">
      <c r="G17917">
        <f t="shared" ca="1" si="728"/>
        <v>1088</v>
      </c>
      <c r="H17917">
        <f t="shared" ca="1" si="729"/>
        <v>1376</v>
      </c>
      <c r="P17917" s="8">
        <v>351</v>
      </c>
      <c r="Q17917" s="9">
        <v>1610</v>
      </c>
    </row>
    <row r="17918" spans="7:17" x14ac:dyDescent="0.3">
      <c r="G17918">
        <f t="shared" ca="1" si="728"/>
        <v>528</v>
      </c>
      <c r="H17918">
        <f t="shared" ca="1" si="729"/>
        <v>1340</v>
      </c>
      <c r="P17918" s="8">
        <v>1118</v>
      </c>
      <c r="Q17918" s="9">
        <v>1958</v>
      </c>
    </row>
    <row r="17919" spans="7:17" x14ac:dyDescent="0.3">
      <c r="G17919">
        <f t="shared" ca="1" si="728"/>
        <v>1409</v>
      </c>
      <c r="H17919">
        <f t="shared" ca="1" si="729"/>
        <v>1588</v>
      </c>
      <c r="P17919" s="8">
        <v>881</v>
      </c>
      <c r="Q17919" s="9">
        <v>964</v>
      </c>
    </row>
    <row r="17920" spans="7:17" x14ac:dyDescent="0.3">
      <c r="G17920">
        <f t="shared" ca="1" si="728"/>
        <v>481</v>
      </c>
      <c r="H17920">
        <f t="shared" ca="1" si="729"/>
        <v>572</v>
      </c>
      <c r="P17920" s="8">
        <v>653</v>
      </c>
      <c r="Q17920" s="9">
        <v>1989</v>
      </c>
    </row>
    <row r="17921" spans="7:17" x14ac:dyDescent="0.3">
      <c r="G17921">
        <f t="shared" ca="1" si="728"/>
        <v>749</v>
      </c>
      <c r="H17921">
        <f t="shared" ca="1" si="729"/>
        <v>928</v>
      </c>
      <c r="P17921" s="8">
        <v>596</v>
      </c>
      <c r="Q17921" s="9">
        <v>1474</v>
      </c>
    </row>
    <row r="17922" spans="7:17" x14ac:dyDescent="0.3">
      <c r="G17922">
        <f t="shared" ca="1" si="728"/>
        <v>316</v>
      </c>
      <c r="H17922">
        <f t="shared" ca="1" si="729"/>
        <v>1983</v>
      </c>
      <c r="P17922" s="8">
        <v>1205</v>
      </c>
      <c r="Q17922" s="9">
        <v>1492</v>
      </c>
    </row>
    <row r="17923" spans="7:17" x14ac:dyDescent="0.3">
      <c r="G17923">
        <f t="shared" ref="G17923:G17986" ca="1" si="730">RANDBETWEEN(1,$E$1)</f>
        <v>1613</v>
      </c>
      <c r="H17923">
        <f t="shared" ref="H17923:H17986" ca="1" si="731">RANDBETWEEN(G17923,$E$1)</f>
        <v>1810</v>
      </c>
      <c r="P17923" s="8">
        <v>1646</v>
      </c>
      <c r="Q17923" s="9">
        <v>1829</v>
      </c>
    </row>
    <row r="17924" spans="7:17" x14ac:dyDescent="0.3">
      <c r="G17924">
        <f t="shared" ca="1" si="730"/>
        <v>1410</v>
      </c>
      <c r="H17924">
        <f t="shared" ca="1" si="731"/>
        <v>1917</v>
      </c>
      <c r="P17924" s="8">
        <v>497</v>
      </c>
      <c r="Q17924" s="9">
        <v>650</v>
      </c>
    </row>
    <row r="17925" spans="7:17" x14ac:dyDescent="0.3">
      <c r="G17925">
        <f t="shared" ca="1" si="730"/>
        <v>1084</v>
      </c>
      <c r="H17925">
        <f t="shared" ca="1" si="731"/>
        <v>1722</v>
      </c>
      <c r="P17925" s="8">
        <v>1817</v>
      </c>
      <c r="Q17925" s="9">
        <v>1844</v>
      </c>
    </row>
    <row r="17926" spans="7:17" x14ac:dyDescent="0.3">
      <c r="G17926">
        <f t="shared" ca="1" si="730"/>
        <v>468</v>
      </c>
      <c r="H17926">
        <f t="shared" ca="1" si="731"/>
        <v>1848</v>
      </c>
      <c r="P17926" s="8">
        <v>1905</v>
      </c>
      <c r="Q17926" s="9">
        <v>1979</v>
      </c>
    </row>
    <row r="17927" spans="7:17" x14ac:dyDescent="0.3">
      <c r="G17927">
        <f t="shared" ca="1" si="730"/>
        <v>571</v>
      </c>
      <c r="H17927">
        <f t="shared" ca="1" si="731"/>
        <v>839</v>
      </c>
      <c r="P17927" s="8">
        <v>1156</v>
      </c>
      <c r="Q17927" s="9">
        <v>1938</v>
      </c>
    </row>
    <row r="17928" spans="7:17" x14ac:dyDescent="0.3">
      <c r="G17928">
        <f t="shared" ca="1" si="730"/>
        <v>275</v>
      </c>
      <c r="H17928">
        <f t="shared" ca="1" si="731"/>
        <v>1418</v>
      </c>
      <c r="P17928" s="8">
        <v>1459</v>
      </c>
      <c r="Q17928" s="9">
        <v>1531</v>
      </c>
    </row>
    <row r="17929" spans="7:17" x14ac:dyDescent="0.3">
      <c r="G17929">
        <f t="shared" ca="1" si="730"/>
        <v>805</v>
      </c>
      <c r="H17929">
        <f t="shared" ca="1" si="731"/>
        <v>890</v>
      </c>
      <c r="P17929" s="8">
        <v>1617</v>
      </c>
      <c r="Q17929" s="9">
        <v>1752</v>
      </c>
    </row>
    <row r="17930" spans="7:17" x14ac:dyDescent="0.3">
      <c r="G17930">
        <f t="shared" ca="1" si="730"/>
        <v>771</v>
      </c>
      <c r="H17930">
        <f t="shared" ca="1" si="731"/>
        <v>1058</v>
      </c>
      <c r="P17930" s="8">
        <v>1158</v>
      </c>
      <c r="Q17930" s="9">
        <v>1889</v>
      </c>
    </row>
    <row r="17931" spans="7:17" x14ac:dyDescent="0.3">
      <c r="G17931">
        <f t="shared" ca="1" si="730"/>
        <v>1051</v>
      </c>
      <c r="H17931">
        <f t="shared" ca="1" si="731"/>
        <v>1504</v>
      </c>
      <c r="P17931" s="8">
        <v>141</v>
      </c>
      <c r="Q17931" s="9">
        <v>1526</v>
      </c>
    </row>
    <row r="17932" spans="7:17" x14ac:dyDescent="0.3">
      <c r="G17932">
        <f t="shared" ca="1" si="730"/>
        <v>517</v>
      </c>
      <c r="H17932">
        <f t="shared" ca="1" si="731"/>
        <v>838</v>
      </c>
      <c r="P17932" s="8">
        <v>402</v>
      </c>
      <c r="Q17932" s="9">
        <v>1019</v>
      </c>
    </row>
    <row r="17933" spans="7:17" x14ac:dyDescent="0.3">
      <c r="G17933">
        <f t="shared" ca="1" si="730"/>
        <v>1268</v>
      </c>
      <c r="H17933">
        <f t="shared" ca="1" si="731"/>
        <v>1404</v>
      </c>
      <c r="P17933" s="8">
        <v>855</v>
      </c>
      <c r="Q17933" s="9">
        <v>1525</v>
      </c>
    </row>
    <row r="17934" spans="7:17" x14ac:dyDescent="0.3">
      <c r="G17934">
        <f t="shared" ca="1" si="730"/>
        <v>79</v>
      </c>
      <c r="H17934">
        <f t="shared" ca="1" si="731"/>
        <v>907</v>
      </c>
      <c r="P17934" s="8">
        <v>1902</v>
      </c>
      <c r="Q17934" s="9">
        <v>1912</v>
      </c>
    </row>
    <row r="17935" spans="7:17" x14ac:dyDescent="0.3">
      <c r="G17935">
        <f t="shared" ca="1" si="730"/>
        <v>618</v>
      </c>
      <c r="H17935">
        <f t="shared" ca="1" si="731"/>
        <v>1722</v>
      </c>
      <c r="P17935" s="8">
        <v>1429</v>
      </c>
      <c r="Q17935" s="9">
        <v>1824</v>
      </c>
    </row>
    <row r="17936" spans="7:17" x14ac:dyDescent="0.3">
      <c r="G17936">
        <f t="shared" ca="1" si="730"/>
        <v>1904</v>
      </c>
      <c r="H17936">
        <f t="shared" ca="1" si="731"/>
        <v>1952</v>
      </c>
      <c r="P17936" s="8">
        <v>47</v>
      </c>
      <c r="Q17936" s="9">
        <v>1401</v>
      </c>
    </row>
    <row r="17937" spans="7:17" x14ac:dyDescent="0.3">
      <c r="G17937">
        <f t="shared" ca="1" si="730"/>
        <v>1592</v>
      </c>
      <c r="H17937">
        <f t="shared" ca="1" si="731"/>
        <v>1718</v>
      </c>
      <c r="P17937" s="8">
        <v>1986</v>
      </c>
      <c r="Q17937" s="9">
        <v>1990</v>
      </c>
    </row>
    <row r="17938" spans="7:17" x14ac:dyDescent="0.3">
      <c r="G17938">
        <f t="shared" ca="1" si="730"/>
        <v>659</v>
      </c>
      <c r="H17938">
        <f t="shared" ca="1" si="731"/>
        <v>931</v>
      </c>
      <c r="P17938" s="8">
        <v>879</v>
      </c>
      <c r="Q17938" s="9">
        <v>1139</v>
      </c>
    </row>
    <row r="17939" spans="7:17" x14ac:dyDescent="0.3">
      <c r="G17939">
        <f t="shared" ca="1" si="730"/>
        <v>430</v>
      </c>
      <c r="H17939">
        <f t="shared" ca="1" si="731"/>
        <v>1758</v>
      </c>
      <c r="P17939" s="8">
        <v>907</v>
      </c>
      <c r="Q17939" s="9">
        <v>1276</v>
      </c>
    </row>
    <row r="17940" spans="7:17" x14ac:dyDescent="0.3">
      <c r="G17940">
        <f t="shared" ca="1" si="730"/>
        <v>161</v>
      </c>
      <c r="H17940">
        <f t="shared" ca="1" si="731"/>
        <v>412</v>
      </c>
      <c r="P17940" s="8">
        <v>1544</v>
      </c>
      <c r="Q17940" s="9">
        <v>1652</v>
      </c>
    </row>
    <row r="17941" spans="7:17" x14ac:dyDescent="0.3">
      <c r="G17941">
        <f t="shared" ca="1" si="730"/>
        <v>470</v>
      </c>
      <c r="H17941">
        <f t="shared" ca="1" si="731"/>
        <v>850</v>
      </c>
      <c r="P17941" s="8">
        <v>841</v>
      </c>
      <c r="Q17941" s="9">
        <v>1163</v>
      </c>
    </row>
    <row r="17942" spans="7:17" x14ac:dyDescent="0.3">
      <c r="G17942">
        <f t="shared" ca="1" si="730"/>
        <v>104</v>
      </c>
      <c r="H17942">
        <f t="shared" ca="1" si="731"/>
        <v>955</v>
      </c>
      <c r="P17942" s="8">
        <v>404</v>
      </c>
      <c r="Q17942" s="9">
        <v>772</v>
      </c>
    </row>
    <row r="17943" spans="7:17" x14ac:dyDescent="0.3">
      <c r="G17943">
        <f t="shared" ca="1" si="730"/>
        <v>1512</v>
      </c>
      <c r="H17943">
        <f t="shared" ca="1" si="731"/>
        <v>1972</v>
      </c>
      <c r="P17943" s="8">
        <v>450</v>
      </c>
      <c r="Q17943" s="9">
        <v>1029</v>
      </c>
    </row>
    <row r="17944" spans="7:17" x14ac:dyDescent="0.3">
      <c r="G17944">
        <f t="shared" ca="1" si="730"/>
        <v>215</v>
      </c>
      <c r="H17944">
        <f t="shared" ca="1" si="731"/>
        <v>1590</v>
      </c>
      <c r="P17944" s="8">
        <v>1510</v>
      </c>
      <c r="Q17944" s="9">
        <v>1545</v>
      </c>
    </row>
    <row r="17945" spans="7:17" x14ac:dyDescent="0.3">
      <c r="G17945">
        <f t="shared" ca="1" si="730"/>
        <v>641</v>
      </c>
      <c r="H17945">
        <f t="shared" ca="1" si="731"/>
        <v>1436</v>
      </c>
      <c r="P17945" s="8">
        <v>415</v>
      </c>
      <c r="Q17945" s="9">
        <v>748</v>
      </c>
    </row>
    <row r="17946" spans="7:17" x14ac:dyDescent="0.3">
      <c r="G17946">
        <f t="shared" ca="1" si="730"/>
        <v>962</v>
      </c>
      <c r="H17946">
        <f t="shared" ca="1" si="731"/>
        <v>1765</v>
      </c>
      <c r="P17946" s="8">
        <v>1810</v>
      </c>
      <c r="Q17946" s="9">
        <v>1965</v>
      </c>
    </row>
    <row r="17947" spans="7:17" x14ac:dyDescent="0.3">
      <c r="G17947">
        <f t="shared" ca="1" si="730"/>
        <v>946</v>
      </c>
      <c r="H17947">
        <f t="shared" ca="1" si="731"/>
        <v>1417</v>
      </c>
      <c r="P17947" s="8">
        <v>1384</v>
      </c>
      <c r="Q17947" s="9">
        <v>1902</v>
      </c>
    </row>
    <row r="17948" spans="7:17" x14ac:dyDescent="0.3">
      <c r="G17948">
        <f t="shared" ca="1" si="730"/>
        <v>689</v>
      </c>
      <c r="H17948">
        <f t="shared" ca="1" si="731"/>
        <v>1923</v>
      </c>
      <c r="P17948" s="8">
        <v>1344</v>
      </c>
      <c r="Q17948" s="9">
        <v>1449</v>
      </c>
    </row>
    <row r="17949" spans="7:17" x14ac:dyDescent="0.3">
      <c r="G17949">
        <f t="shared" ca="1" si="730"/>
        <v>1884</v>
      </c>
      <c r="H17949">
        <f t="shared" ca="1" si="731"/>
        <v>1948</v>
      </c>
      <c r="P17949" s="8">
        <v>1149</v>
      </c>
      <c r="Q17949" s="9">
        <v>1618</v>
      </c>
    </row>
    <row r="17950" spans="7:17" x14ac:dyDescent="0.3">
      <c r="G17950">
        <f t="shared" ca="1" si="730"/>
        <v>1326</v>
      </c>
      <c r="H17950">
        <f t="shared" ca="1" si="731"/>
        <v>1521</v>
      </c>
      <c r="P17950" s="8">
        <v>417</v>
      </c>
      <c r="Q17950" s="9">
        <v>671</v>
      </c>
    </row>
    <row r="17951" spans="7:17" x14ac:dyDescent="0.3">
      <c r="G17951">
        <f t="shared" ca="1" si="730"/>
        <v>852</v>
      </c>
      <c r="H17951">
        <f t="shared" ca="1" si="731"/>
        <v>1576</v>
      </c>
      <c r="P17951" s="8">
        <v>1975</v>
      </c>
      <c r="Q17951" s="9">
        <v>1993</v>
      </c>
    </row>
    <row r="17952" spans="7:17" x14ac:dyDescent="0.3">
      <c r="G17952">
        <f t="shared" ca="1" si="730"/>
        <v>1677</v>
      </c>
      <c r="H17952">
        <f t="shared" ca="1" si="731"/>
        <v>1812</v>
      </c>
      <c r="P17952" s="8">
        <v>1690</v>
      </c>
      <c r="Q17952" s="9">
        <v>1850</v>
      </c>
    </row>
    <row r="17953" spans="7:17" x14ac:dyDescent="0.3">
      <c r="G17953">
        <f t="shared" ca="1" si="730"/>
        <v>72</v>
      </c>
      <c r="H17953">
        <f t="shared" ca="1" si="731"/>
        <v>1323</v>
      </c>
      <c r="P17953" s="8">
        <v>92</v>
      </c>
      <c r="Q17953" s="9">
        <v>1666</v>
      </c>
    </row>
    <row r="17954" spans="7:17" x14ac:dyDescent="0.3">
      <c r="G17954">
        <f t="shared" ca="1" si="730"/>
        <v>1576</v>
      </c>
      <c r="H17954">
        <f t="shared" ca="1" si="731"/>
        <v>2020</v>
      </c>
      <c r="P17954" s="8">
        <v>248</v>
      </c>
      <c r="Q17954" s="9">
        <v>1920</v>
      </c>
    </row>
    <row r="17955" spans="7:17" x14ac:dyDescent="0.3">
      <c r="G17955">
        <f t="shared" ca="1" si="730"/>
        <v>914</v>
      </c>
      <c r="H17955">
        <f t="shared" ca="1" si="731"/>
        <v>1450</v>
      </c>
      <c r="P17955" s="8">
        <v>1043</v>
      </c>
      <c r="Q17955" s="9">
        <v>1341</v>
      </c>
    </row>
    <row r="17956" spans="7:17" x14ac:dyDescent="0.3">
      <c r="G17956">
        <f t="shared" ca="1" si="730"/>
        <v>475</v>
      </c>
      <c r="H17956">
        <f t="shared" ca="1" si="731"/>
        <v>904</v>
      </c>
      <c r="P17956" s="8">
        <v>1851</v>
      </c>
      <c r="Q17956" s="9">
        <v>1914</v>
      </c>
    </row>
    <row r="17957" spans="7:17" x14ac:dyDescent="0.3">
      <c r="G17957">
        <f t="shared" ca="1" si="730"/>
        <v>796</v>
      </c>
      <c r="H17957">
        <f t="shared" ca="1" si="731"/>
        <v>1493</v>
      </c>
      <c r="P17957" s="8">
        <v>1897</v>
      </c>
      <c r="Q17957" s="9">
        <v>2008</v>
      </c>
    </row>
    <row r="17958" spans="7:17" x14ac:dyDescent="0.3">
      <c r="G17958">
        <f t="shared" ca="1" si="730"/>
        <v>1362</v>
      </c>
      <c r="H17958">
        <f t="shared" ca="1" si="731"/>
        <v>1957</v>
      </c>
      <c r="P17958" s="8">
        <v>535</v>
      </c>
      <c r="Q17958" s="9">
        <v>926</v>
      </c>
    </row>
    <row r="17959" spans="7:17" x14ac:dyDescent="0.3">
      <c r="G17959">
        <f t="shared" ca="1" si="730"/>
        <v>1807</v>
      </c>
      <c r="H17959">
        <f t="shared" ca="1" si="731"/>
        <v>1825</v>
      </c>
      <c r="P17959" s="8">
        <v>310</v>
      </c>
      <c r="Q17959" s="9">
        <v>985</v>
      </c>
    </row>
    <row r="17960" spans="7:17" x14ac:dyDescent="0.3">
      <c r="G17960">
        <f t="shared" ca="1" si="730"/>
        <v>1905</v>
      </c>
      <c r="H17960">
        <f t="shared" ca="1" si="731"/>
        <v>1980</v>
      </c>
      <c r="P17960" s="8">
        <v>1828</v>
      </c>
      <c r="Q17960" s="9">
        <v>1836</v>
      </c>
    </row>
    <row r="17961" spans="7:17" x14ac:dyDescent="0.3">
      <c r="G17961">
        <f t="shared" ca="1" si="730"/>
        <v>1224</v>
      </c>
      <c r="H17961">
        <f t="shared" ca="1" si="731"/>
        <v>1712</v>
      </c>
      <c r="P17961" s="8">
        <v>1262</v>
      </c>
      <c r="Q17961" s="9">
        <v>1374</v>
      </c>
    </row>
    <row r="17962" spans="7:17" x14ac:dyDescent="0.3">
      <c r="G17962">
        <f t="shared" ca="1" si="730"/>
        <v>1908</v>
      </c>
      <c r="H17962">
        <f t="shared" ca="1" si="731"/>
        <v>1942</v>
      </c>
      <c r="P17962" s="8">
        <v>991</v>
      </c>
      <c r="Q17962" s="9">
        <v>1461</v>
      </c>
    </row>
    <row r="17963" spans="7:17" x14ac:dyDescent="0.3">
      <c r="G17963">
        <f t="shared" ca="1" si="730"/>
        <v>1</v>
      </c>
      <c r="H17963">
        <f t="shared" ca="1" si="731"/>
        <v>110</v>
      </c>
      <c r="P17963" s="8">
        <v>626</v>
      </c>
      <c r="Q17963" s="9">
        <v>1742</v>
      </c>
    </row>
    <row r="17964" spans="7:17" x14ac:dyDescent="0.3">
      <c r="G17964">
        <f t="shared" ca="1" si="730"/>
        <v>1767</v>
      </c>
      <c r="H17964">
        <f t="shared" ca="1" si="731"/>
        <v>1955</v>
      </c>
      <c r="P17964" s="8">
        <v>1864</v>
      </c>
      <c r="Q17964" s="9">
        <v>2014</v>
      </c>
    </row>
    <row r="17965" spans="7:17" x14ac:dyDescent="0.3">
      <c r="G17965">
        <f t="shared" ca="1" si="730"/>
        <v>1282</v>
      </c>
      <c r="H17965">
        <f t="shared" ca="1" si="731"/>
        <v>1976</v>
      </c>
      <c r="P17965" s="8">
        <v>1831</v>
      </c>
      <c r="Q17965" s="9">
        <v>1869</v>
      </c>
    </row>
    <row r="17966" spans="7:17" x14ac:dyDescent="0.3">
      <c r="G17966">
        <f t="shared" ca="1" si="730"/>
        <v>29</v>
      </c>
      <c r="H17966">
        <f t="shared" ca="1" si="731"/>
        <v>169</v>
      </c>
      <c r="P17966" s="8">
        <v>1600</v>
      </c>
      <c r="Q17966" s="9">
        <v>1719</v>
      </c>
    </row>
    <row r="17967" spans="7:17" x14ac:dyDescent="0.3">
      <c r="G17967">
        <f t="shared" ca="1" si="730"/>
        <v>375</v>
      </c>
      <c r="H17967">
        <f t="shared" ca="1" si="731"/>
        <v>1153</v>
      </c>
      <c r="P17967" s="8">
        <v>896</v>
      </c>
      <c r="Q17967" s="9">
        <v>1112</v>
      </c>
    </row>
    <row r="17968" spans="7:17" x14ac:dyDescent="0.3">
      <c r="G17968">
        <f t="shared" ca="1" si="730"/>
        <v>424</v>
      </c>
      <c r="H17968">
        <f t="shared" ca="1" si="731"/>
        <v>1738</v>
      </c>
      <c r="P17968" s="8">
        <v>926</v>
      </c>
      <c r="Q17968" s="9">
        <v>1955</v>
      </c>
    </row>
    <row r="17969" spans="7:17" x14ac:dyDescent="0.3">
      <c r="G17969">
        <f t="shared" ca="1" si="730"/>
        <v>1614</v>
      </c>
      <c r="H17969">
        <f t="shared" ca="1" si="731"/>
        <v>1890</v>
      </c>
      <c r="P17969" s="8">
        <v>484</v>
      </c>
      <c r="Q17969" s="9">
        <v>1773</v>
      </c>
    </row>
    <row r="17970" spans="7:17" x14ac:dyDescent="0.3">
      <c r="G17970">
        <f t="shared" ca="1" si="730"/>
        <v>1323</v>
      </c>
      <c r="H17970">
        <f t="shared" ca="1" si="731"/>
        <v>1380</v>
      </c>
      <c r="P17970" s="8">
        <v>439</v>
      </c>
      <c r="Q17970" s="9">
        <v>906</v>
      </c>
    </row>
    <row r="17971" spans="7:17" x14ac:dyDescent="0.3">
      <c r="G17971">
        <f t="shared" ca="1" si="730"/>
        <v>1326</v>
      </c>
      <c r="H17971">
        <f t="shared" ca="1" si="731"/>
        <v>1890</v>
      </c>
      <c r="P17971" s="8">
        <v>948</v>
      </c>
      <c r="Q17971" s="9">
        <v>1819</v>
      </c>
    </row>
    <row r="17972" spans="7:17" x14ac:dyDescent="0.3">
      <c r="G17972">
        <f t="shared" ca="1" si="730"/>
        <v>528</v>
      </c>
      <c r="H17972">
        <f t="shared" ca="1" si="731"/>
        <v>1552</v>
      </c>
      <c r="P17972" s="8">
        <v>991</v>
      </c>
      <c r="Q17972" s="9">
        <v>1090</v>
      </c>
    </row>
    <row r="17973" spans="7:17" x14ac:dyDescent="0.3">
      <c r="G17973">
        <f t="shared" ca="1" si="730"/>
        <v>58</v>
      </c>
      <c r="H17973">
        <f t="shared" ca="1" si="731"/>
        <v>915</v>
      </c>
      <c r="P17973" s="8">
        <v>1319</v>
      </c>
      <c r="Q17973" s="9">
        <v>1458</v>
      </c>
    </row>
    <row r="17974" spans="7:17" x14ac:dyDescent="0.3">
      <c r="G17974">
        <f t="shared" ca="1" si="730"/>
        <v>432</v>
      </c>
      <c r="H17974">
        <f t="shared" ca="1" si="731"/>
        <v>1468</v>
      </c>
      <c r="P17974" s="8">
        <v>768</v>
      </c>
      <c r="Q17974" s="9">
        <v>1612</v>
      </c>
    </row>
    <row r="17975" spans="7:17" x14ac:dyDescent="0.3">
      <c r="G17975">
        <f t="shared" ca="1" si="730"/>
        <v>1985</v>
      </c>
      <c r="H17975">
        <f t="shared" ca="1" si="731"/>
        <v>1995</v>
      </c>
      <c r="P17975" s="8">
        <v>1146</v>
      </c>
      <c r="Q17975" s="9">
        <v>1658</v>
      </c>
    </row>
    <row r="17976" spans="7:17" x14ac:dyDescent="0.3">
      <c r="G17976">
        <f t="shared" ca="1" si="730"/>
        <v>535</v>
      </c>
      <c r="H17976">
        <f t="shared" ca="1" si="731"/>
        <v>1418</v>
      </c>
      <c r="P17976" s="8">
        <v>1591</v>
      </c>
      <c r="Q17976" s="9">
        <v>1725</v>
      </c>
    </row>
    <row r="17977" spans="7:17" x14ac:dyDescent="0.3">
      <c r="G17977">
        <f t="shared" ca="1" si="730"/>
        <v>933</v>
      </c>
      <c r="H17977">
        <f t="shared" ca="1" si="731"/>
        <v>1024</v>
      </c>
      <c r="P17977" s="8">
        <v>546</v>
      </c>
      <c r="Q17977" s="9">
        <v>1867</v>
      </c>
    </row>
    <row r="17978" spans="7:17" x14ac:dyDescent="0.3">
      <c r="G17978">
        <f t="shared" ca="1" si="730"/>
        <v>1360</v>
      </c>
      <c r="H17978">
        <f t="shared" ca="1" si="731"/>
        <v>1761</v>
      </c>
      <c r="P17978" s="8">
        <v>1664</v>
      </c>
      <c r="Q17978" s="9">
        <v>1885</v>
      </c>
    </row>
    <row r="17979" spans="7:17" x14ac:dyDescent="0.3">
      <c r="G17979">
        <f t="shared" ca="1" si="730"/>
        <v>1166</v>
      </c>
      <c r="H17979">
        <f t="shared" ca="1" si="731"/>
        <v>1841</v>
      </c>
      <c r="P17979" s="8">
        <v>1232</v>
      </c>
      <c r="Q17979" s="9">
        <v>1809</v>
      </c>
    </row>
    <row r="17980" spans="7:17" x14ac:dyDescent="0.3">
      <c r="G17980">
        <f t="shared" ca="1" si="730"/>
        <v>1564</v>
      </c>
      <c r="H17980">
        <f t="shared" ca="1" si="731"/>
        <v>1565</v>
      </c>
      <c r="P17980" s="8">
        <v>543</v>
      </c>
      <c r="Q17980" s="9">
        <v>1445</v>
      </c>
    </row>
    <row r="17981" spans="7:17" x14ac:dyDescent="0.3">
      <c r="G17981">
        <f t="shared" ca="1" si="730"/>
        <v>1879</v>
      </c>
      <c r="H17981">
        <f t="shared" ca="1" si="731"/>
        <v>1997</v>
      </c>
      <c r="P17981" s="8">
        <v>345</v>
      </c>
      <c r="Q17981" s="9">
        <v>1040</v>
      </c>
    </row>
    <row r="17982" spans="7:17" x14ac:dyDescent="0.3">
      <c r="G17982">
        <f t="shared" ca="1" si="730"/>
        <v>1208</v>
      </c>
      <c r="H17982">
        <f t="shared" ca="1" si="731"/>
        <v>1811</v>
      </c>
      <c r="P17982" s="8">
        <v>1730</v>
      </c>
      <c r="Q17982" s="9">
        <v>1844</v>
      </c>
    </row>
    <row r="17983" spans="7:17" x14ac:dyDescent="0.3">
      <c r="G17983">
        <f t="shared" ca="1" si="730"/>
        <v>283</v>
      </c>
      <c r="H17983">
        <f t="shared" ca="1" si="731"/>
        <v>1045</v>
      </c>
      <c r="P17983" s="8">
        <v>1711</v>
      </c>
      <c r="Q17983" s="9">
        <v>1898</v>
      </c>
    </row>
    <row r="17984" spans="7:17" x14ac:dyDescent="0.3">
      <c r="G17984">
        <f t="shared" ca="1" si="730"/>
        <v>316</v>
      </c>
      <c r="H17984">
        <f t="shared" ca="1" si="731"/>
        <v>1592</v>
      </c>
      <c r="P17984" s="8">
        <v>1862</v>
      </c>
      <c r="Q17984" s="9">
        <v>1960</v>
      </c>
    </row>
    <row r="17985" spans="7:17" x14ac:dyDescent="0.3">
      <c r="G17985">
        <f t="shared" ca="1" si="730"/>
        <v>871</v>
      </c>
      <c r="H17985">
        <f t="shared" ca="1" si="731"/>
        <v>1793</v>
      </c>
      <c r="P17985" s="8">
        <v>1093</v>
      </c>
      <c r="Q17985" s="9">
        <v>1496</v>
      </c>
    </row>
    <row r="17986" spans="7:17" x14ac:dyDescent="0.3">
      <c r="G17986">
        <f t="shared" ca="1" si="730"/>
        <v>1470</v>
      </c>
      <c r="H17986">
        <f t="shared" ca="1" si="731"/>
        <v>1662</v>
      </c>
      <c r="P17986" s="8">
        <v>146</v>
      </c>
      <c r="Q17986" s="9">
        <v>828</v>
      </c>
    </row>
    <row r="17987" spans="7:17" x14ac:dyDescent="0.3">
      <c r="G17987">
        <f t="shared" ref="G17987:G18050" ca="1" si="732">RANDBETWEEN(1,$E$1)</f>
        <v>395</v>
      </c>
      <c r="H17987">
        <f t="shared" ref="H17987:H18050" ca="1" si="733">RANDBETWEEN(G17987,$E$1)</f>
        <v>1532</v>
      </c>
      <c r="P17987" s="8">
        <v>19</v>
      </c>
      <c r="Q17987" s="9">
        <v>1089</v>
      </c>
    </row>
    <row r="17988" spans="7:17" x14ac:dyDescent="0.3">
      <c r="G17988">
        <f t="shared" ca="1" si="732"/>
        <v>1461</v>
      </c>
      <c r="H17988">
        <f t="shared" ca="1" si="733"/>
        <v>1854</v>
      </c>
      <c r="P17988" s="8">
        <v>1348</v>
      </c>
      <c r="Q17988" s="9">
        <v>1982</v>
      </c>
    </row>
    <row r="17989" spans="7:17" x14ac:dyDescent="0.3">
      <c r="G17989">
        <f t="shared" ca="1" si="732"/>
        <v>1327</v>
      </c>
      <c r="H17989">
        <f t="shared" ca="1" si="733"/>
        <v>1728</v>
      </c>
      <c r="P17989" s="8">
        <v>458</v>
      </c>
      <c r="Q17989" s="9">
        <v>1222</v>
      </c>
    </row>
    <row r="17990" spans="7:17" x14ac:dyDescent="0.3">
      <c r="G17990">
        <f t="shared" ca="1" si="732"/>
        <v>1330</v>
      </c>
      <c r="H17990">
        <f t="shared" ca="1" si="733"/>
        <v>1391</v>
      </c>
      <c r="P17990" s="8">
        <v>1328</v>
      </c>
      <c r="Q17990" s="9">
        <v>2009</v>
      </c>
    </row>
    <row r="17991" spans="7:17" x14ac:dyDescent="0.3">
      <c r="G17991">
        <f t="shared" ca="1" si="732"/>
        <v>162</v>
      </c>
      <c r="H17991">
        <f t="shared" ca="1" si="733"/>
        <v>966</v>
      </c>
      <c r="P17991" s="8">
        <v>597</v>
      </c>
      <c r="Q17991" s="9">
        <v>678</v>
      </c>
    </row>
    <row r="17992" spans="7:17" x14ac:dyDescent="0.3">
      <c r="G17992">
        <f t="shared" ca="1" si="732"/>
        <v>1127</v>
      </c>
      <c r="H17992">
        <f t="shared" ca="1" si="733"/>
        <v>2000</v>
      </c>
      <c r="P17992" s="8">
        <v>54</v>
      </c>
      <c r="Q17992" s="9">
        <v>1469</v>
      </c>
    </row>
    <row r="17993" spans="7:17" x14ac:dyDescent="0.3">
      <c r="G17993">
        <f t="shared" ca="1" si="732"/>
        <v>1443</v>
      </c>
      <c r="H17993">
        <f t="shared" ca="1" si="733"/>
        <v>1912</v>
      </c>
      <c r="P17993" s="8">
        <v>529</v>
      </c>
      <c r="Q17993" s="9">
        <v>1649</v>
      </c>
    </row>
    <row r="17994" spans="7:17" x14ac:dyDescent="0.3">
      <c r="G17994">
        <f t="shared" ca="1" si="732"/>
        <v>140</v>
      </c>
      <c r="H17994">
        <f t="shared" ca="1" si="733"/>
        <v>1554</v>
      </c>
      <c r="P17994" s="8">
        <v>800</v>
      </c>
      <c r="Q17994" s="9">
        <v>1666</v>
      </c>
    </row>
    <row r="17995" spans="7:17" x14ac:dyDescent="0.3">
      <c r="G17995">
        <f t="shared" ca="1" si="732"/>
        <v>380</v>
      </c>
      <c r="H17995">
        <f t="shared" ca="1" si="733"/>
        <v>1992</v>
      </c>
      <c r="P17995" s="8">
        <v>1341</v>
      </c>
      <c r="Q17995" s="9">
        <v>1646</v>
      </c>
    </row>
    <row r="17996" spans="7:17" x14ac:dyDescent="0.3">
      <c r="G17996">
        <f t="shared" ca="1" si="732"/>
        <v>1610</v>
      </c>
      <c r="H17996">
        <f t="shared" ca="1" si="733"/>
        <v>1917</v>
      </c>
      <c r="P17996" s="8">
        <v>1966</v>
      </c>
      <c r="Q17996" s="9">
        <v>2017</v>
      </c>
    </row>
    <row r="17997" spans="7:17" x14ac:dyDescent="0.3">
      <c r="G17997">
        <f t="shared" ca="1" si="732"/>
        <v>56</v>
      </c>
      <c r="H17997">
        <f t="shared" ca="1" si="733"/>
        <v>747</v>
      </c>
      <c r="P17997" s="8">
        <v>1983</v>
      </c>
      <c r="Q17997" s="9">
        <v>2011</v>
      </c>
    </row>
    <row r="17998" spans="7:17" x14ac:dyDescent="0.3">
      <c r="G17998">
        <f t="shared" ca="1" si="732"/>
        <v>74</v>
      </c>
      <c r="H17998">
        <f t="shared" ca="1" si="733"/>
        <v>182</v>
      </c>
      <c r="P17998" s="8">
        <v>502</v>
      </c>
      <c r="Q17998" s="9">
        <v>1358</v>
      </c>
    </row>
    <row r="17999" spans="7:17" x14ac:dyDescent="0.3">
      <c r="G17999">
        <f t="shared" ca="1" si="732"/>
        <v>251</v>
      </c>
      <c r="H17999">
        <f t="shared" ca="1" si="733"/>
        <v>1552</v>
      </c>
      <c r="P17999" s="8">
        <v>1541</v>
      </c>
      <c r="Q17999" s="9">
        <v>1844</v>
      </c>
    </row>
    <row r="18000" spans="7:17" x14ac:dyDescent="0.3">
      <c r="G18000">
        <f t="shared" ca="1" si="732"/>
        <v>1253</v>
      </c>
      <c r="H18000">
        <f t="shared" ca="1" si="733"/>
        <v>1360</v>
      </c>
      <c r="P18000" s="8">
        <v>476</v>
      </c>
      <c r="Q18000" s="9">
        <v>1241</v>
      </c>
    </row>
    <row r="18001" spans="7:17" x14ac:dyDescent="0.3">
      <c r="G18001">
        <f t="shared" ca="1" si="732"/>
        <v>1316</v>
      </c>
      <c r="H18001">
        <f t="shared" ca="1" si="733"/>
        <v>1776</v>
      </c>
      <c r="P18001" s="8">
        <v>1974</v>
      </c>
      <c r="Q18001" s="9">
        <v>2001</v>
      </c>
    </row>
    <row r="18002" spans="7:17" x14ac:dyDescent="0.3">
      <c r="G18002">
        <f t="shared" ca="1" si="732"/>
        <v>1325</v>
      </c>
      <c r="H18002">
        <f t="shared" ca="1" si="733"/>
        <v>1568</v>
      </c>
      <c r="P18002" s="8">
        <v>1928</v>
      </c>
      <c r="Q18002" s="9">
        <v>2003</v>
      </c>
    </row>
    <row r="18003" spans="7:17" x14ac:dyDescent="0.3">
      <c r="G18003">
        <f t="shared" ca="1" si="732"/>
        <v>1050</v>
      </c>
      <c r="H18003">
        <f t="shared" ca="1" si="733"/>
        <v>1553</v>
      </c>
      <c r="P18003" s="8">
        <v>1500</v>
      </c>
      <c r="Q18003" s="9">
        <v>1500</v>
      </c>
    </row>
    <row r="18004" spans="7:17" x14ac:dyDescent="0.3">
      <c r="G18004">
        <f t="shared" ca="1" si="732"/>
        <v>1008</v>
      </c>
      <c r="H18004">
        <f t="shared" ca="1" si="733"/>
        <v>1176</v>
      </c>
      <c r="P18004" s="8">
        <v>1015</v>
      </c>
      <c r="Q18004" s="9">
        <v>1655</v>
      </c>
    </row>
    <row r="18005" spans="7:17" x14ac:dyDescent="0.3">
      <c r="G18005">
        <f t="shared" ca="1" si="732"/>
        <v>1383</v>
      </c>
      <c r="H18005">
        <f t="shared" ca="1" si="733"/>
        <v>1847</v>
      </c>
      <c r="P18005" s="8">
        <v>1013</v>
      </c>
      <c r="Q18005" s="9">
        <v>1796</v>
      </c>
    </row>
    <row r="18006" spans="7:17" x14ac:dyDescent="0.3">
      <c r="G18006">
        <f t="shared" ca="1" si="732"/>
        <v>1151</v>
      </c>
      <c r="H18006">
        <f t="shared" ca="1" si="733"/>
        <v>1206</v>
      </c>
      <c r="P18006" s="8">
        <v>1622</v>
      </c>
      <c r="Q18006" s="9">
        <v>1840</v>
      </c>
    </row>
    <row r="18007" spans="7:17" x14ac:dyDescent="0.3">
      <c r="G18007">
        <f t="shared" ca="1" si="732"/>
        <v>1829</v>
      </c>
      <c r="H18007">
        <f t="shared" ca="1" si="733"/>
        <v>1913</v>
      </c>
      <c r="P18007" s="8">
        <v>921</v>
      </c>
      <c r="Q18007" s="9">
        <v>1118</v>
      </c>
    </row>
    <row r="18008" spans="7:17" x14ac:dyDescent="0.3">
      <c r="G18008">
        <f t="shared" ca="1" si="732"/>
        <v>875</v>
      </c>
      <c r="H18008">
        <f t="shared" ca="1" si="733"/>
        <v>1898</v>
      </c>
      <c r="P18008" s="8">
        <v>421</v>
      </c>
      <c r="Q18008" s="9">
        <v>1824</v>
      </c>
    </row>
    <row r="18009" spans="7:17" x14ac:dyDescent="0.3">
      <c r="G18009">
        <f t="shared" ca="1" si="732"/>
        <v>74</v>
      </c>
      <c r="H18009">
        <f t="shared" ca="1" si="733"/>
        <v>972</v>
      </c>
      <c r="P18009" s="8">
        <v>1397</v>
      </c>
      <c r="Q18009" s="9">
        <v>1928</v>
      </c>
    </row>
    <row r="18010" spans="7:17" x14ac:dyDescent="0.3">
      <c r="G18010">
        <f t="shared" ca="1" si="732"/>
        <v>792</v>
      </c>
      <c r="H18010">
        <f t="shared" ca="1" si="733"/>
        <v>1463</v>
      </c>
      <c r="P18010" s="8">
        <v>1205</v>
      </c>
      <c r="Q18010" s="9">
        <v>1983</v>
      </c>
    </row>
    <row r="18011" spans="7:17" x14ac:dyDescent="0.3">
      <c r="G18011">
        <f t="shared" ca="1" si="732"/>
        <v>717</v>
      </c>
      <c r="H18011">
        <f t="shared" ca="1" si="733"/>
        <v>1379</v>
      </c>
      <c r="P18011" s="8">
        <v>1883</v>
      </c>
      <c r="Q18011" s="9">
        <v>1986</v>
      </c>
    </row>
    <row r="18012" spans="7:17" x14ac:dyDescent="0.3">
      <c r="G18012">
        <f t="shared" ca="1" si="732"/>
        <v>1621</v>
      </c>
      <c r="H18012">
        <f t="shared" ca="1" si="733"/>
        <v>1801</v>
      </c>
      <c r="P18012" s="8">
        <v>449</v>
      </c>
      <c r="Q18012" s="9">
        <v>1534</v>
      </c>
    </row>
    <row r="18013" spans="7:17" x14ac:dyDescent="0.3">
      <c r="G18013">
        <f t="shared" ca="1" si="732"/>
        <v>465</v>
      </c>
      <c r="H18013">
        <f t="shared" ca="1" si="733"/>
        <v>1968</v>
      </c>
      <c r="P18013" s="8">
        <v>375</v>
      </c>
      <c r="Q18013" s="9">
        <v>663</v>
      </c>
    </row>
    <row r="18014" spans="7:17" x14ac:dyDescent="0.3">
      <c r="G18014">
        <f t="shared" ca="1" si="732"/>
        <v>2009</v>
      </c>
      <c r="H18014">
        <f t="shared" ca="1" si="733"/>
        <v>2021</v>
      </c>
      <c r="P18014" s="8">
        <v>1596</v>
      </c>
      <c r="Q18014" s="9">
        <v>1634</v>
      </c>
    </row>
    <row r="18015" spans="7:17" x14ac:dyDescent="0.3">
      <c r="G18015">
        <f t="shared" ca="1" si="732"/>
        <v>736</v>
      </c>
      <c r="H18015">
        <f t="shared" ca="1" si="733"/>
        <v>1530</v>
      </c>
      <c r="P18015" s="8">
        <v>1593</v>
      </c>
      <c r="Q18015" s="9">
        <v>1920</v>
      </c>
    </row>
    <row r="18016" spans="7:17" x14ac:dyDescent="0.3">
      <c r="G18016">
        <f t="shared" ca="1" si="732"/>
        <v>1096</v>
      </c>
      <c r="H18016">
        <f t="shared" ca="1" si="733"/>
        <v>1191</v>
      </c>
      <c r="P18016" s="8">
        <v>318</v>
      </c>
      <c r="Q18016" s="9">
        <v>910</v>
      </c>
    </row>
    <row r="18017" spans="7:17" x14ac:dyDescent="0.3">
      <c r="G18017">
        <f t="shared" ca="1" si="732"/>
        <v>1677</v>
      </c>
      <c r="H18017">
        <f t="shared" ca="1" si="733"/>
        <v>1720</v>
      </c>
      <c r="P18017" s="8">
        <v>1791</v>
      </c>
      <c r="Q18017" s="9">
        <v>1791</v>
      </c>
    </row>
    <row r="18018" spans="7:17" x14ac:dyDescent="0.3">
      <c r="G18018">
        <f t="shared" ca="1" si="732"/>
        <v>1291</v>
      </c>
      <c r="H18018">
        <f t="shared" ca="1" si="733"/>
        <v>1460</v>
      </c>
      <c r="P18018" s="8">
        <v>872</v>
      </c>
      <c r="Q18018" s="9">
        <v>1363</v>
      </c>
    </row>
    <row r="18019" spans="7:17" x14ac:dyDescent="0.3">
      <c r="G18019">
        <f t="shared" ca="1" si="732"/>
        <v>1645</v>
      </c>
      <c r="H18019">
        <f t="shared" ca="1" si="733"/>
        <v>1933</v>
      </c>
      <c r="P18019" s="8">
        <v>1244</v>
      </c>
      <c r="Q18019" s="9">
        <v>1309</v>
      </c>
    </row>
    <row r="18020" spans="7:17" x14ac:dyDescent="0.3">
      <c r="G18020">
        <f t="shared" ca="1" si="732"/>
        <v>1633</v>
      </c>
      <c r="H18020">
        <f t="shared" ca="1" si="733"/>
        <v>1977</v>
      </c>
      <c r="P18020" s="8">
        <v>662</v>
      </c>
      <c r="Q18020" s="9">
        <v>1253</v>
      </c>
    </row>
    <row r="18021" spans="7:17" x14ac:dyDescent="0.3">
      <c r="G18021">
        <f t="shared" ca="1" si="732"/>
        <v>886</v>
      </c>
      <c r="H18021">
        <f t="shared" ca="1" si="733"/>
        <v>1880</v>
      </c>
      <c r="P18021" s="8">
        <v>1542</v>
      </c>
      <c r="Q18021" s="9">
        <v>1943</v>
      </c>
    </row>
    <row r="18022" spans="7:17" x14ac:dyDescent="0.3">
      <c r="G18022">
        <f t="shared" ca="1" si="732"/>
        <v>1438</v>
      </c>
      <c r="H18022">
        <f t="shared" ca="1" si="733"/>
        <v>1653</v>
      </c>
      <c r="P18022" s="8">
        <v>1710</v>
      </c>
      <c r="Q18022" s="9">
        <v>1727</v>
      </c>
    </row>
    <row r="18023" spans="7:17" x14ac:dyDescent="0.3">
      <c r="G18023">
        <f t="shared" ca="1" si="732"/>
        <v>694</v>
      </c>
      <c r="H18023">
        <f t="shared" ca="1" si="733"/>
        <v>1104</v>
      </c>
      <c r="P18023" s="8">
        <v>708</v>
      </c>
      <c r="Q18023" s="9">
        <v>1384</v>
      </c>
    </row>
    <row r="18024" spans="7:17" x14ac:dyDescent="0.3">
      <c r="G18024">
        <f t="shared" ca="1" si="732"/>
        <v>1976</v>
      </c>
      <c r="H18024">
        <f t="shared" ca="1" si="733"/>
        <v>2024</v>
      </c>
      <c r="P18024" s="8">
        <v>742</v>
      </c>
      <c r="Q18024" s="9">
        <v>1844</v>
      </c>
    </row>
    <row r="18025" spans="7:17" x14ac:dyDescent="0.3">
      <c r="G18025">
        <f t="shared" ca="1" si="732"/>
        <v>728</v>
      </c>
      <c r="H18025">
        <f t="shared" ca="1" si="733"/>
        <v>1642</v>
      </c>
      <c r="P18025" s="8">
        <v>1768</v>
      </c>
      <c r="Q18025" s="9">
        <v>2014</v>
      </c>
    </row>
    <row r="18026" spans="7:17" x14ac:dyDescent="0.3">
      <c r="G18026">
        <f t="shared" ca="1" si="732"/>
        <v>856</v>
      </c>
      <c r="H18026">
        <f t="shared" ca="1" si="733"/>
        <v>1571</v>
      </c>
      <c r="P18026" s="8">
        <v>703</v>
      </c>
      <c r="Q18026" s="9">
        <v>1642</v>
      </c>
    </row>
    <row r="18027" spans="7:17" x14ac:dyDescent="0.3">
      <c r="G18027">
        <f t="shared" ca="1" si="732"/>
        <v>1634</v>
      </c>
      <c r="H18027">
        <f t="shared" ca="1" si="733"/>
        <v>2003</v>
      </c>
      <c r="P18027" s="8">
        <v>133</v>
      </c>
      <c r="Q18027" s="9">
        <v>605</v>
      </c>
    </row>
    <row r="18028" spans="7:17" x14ac:dyDescent="0.3">
      <c r="G18028">
        <f t="shared" ca="1" si="732"/>
        <v>1285</v>
      </c>
      <c r="H18028">
        <f t="shared" ca="1" si="733"/>
        <v>1315</v>
      </c>
      <c r="P18028" s="8">
        <v>96</v>
      </c>
      <c r="Q18028" s="9">
        <v>262</v>
      </c>
    </row>
    <row r="18029" spans="7:17" x14ac:dyDescent="0.3">
      <c r="G18029">
        <f t="shared" ca="1" si="732"/>
        <v>1518</v>
      </c>
      <c r="H18029">
        <f t="shared" ca="1" si="733"/>
        <v>1700</v>
      </c>
      <c r="P18029" s="8">
        <v>1756</v>
      </c>
      <c r="Q18029" s="9">
        <v>1883</v>
      </c>
    </row>
    <row r="18030" spans="7:17" x14ac:dyDescent="0.3">
      <c r="G18030">
        <f t="shared" ca="1" si="732"/>
        <v>991</v>
      </c>
      <c r="H18030">
        <f t="shared" ca="1" si="733"/>
        <v>1245</v>
      </c>
      <c r="P18030" s="8">
        <v>1110</v>
      </c>
      <c r="Q18030" s="9">
        <v>1430</v>
      </c>
    </row>
    <row r="18031" spans="7:17" x14ac:dyDescent="0.3">
      <c r="G18031">
        <f t="shared" ca="1" si="732"/>
        <v>1947</v>
      </c>
      <c r="H18031">
        <f t="shared" ca="1" si="733"/>
        <v>1948</v>
      </c>
      <c r="P18031" s="8">
        <v>1017</v>
      </c>
      <c r="Q18031" s="9">
        <v>1336</v>
      </c>
    </row>
    <row r="18032" spans="7:17" x14ac:dyDescent="0.3">
      <c r="G18032">
        <f t="shared" ca="1" si="732"/>
        <v>1835</v>
      </c>
      <c r="H18032">
        <f t="shared" ca="1" si="733"/>
        <v>1983</v>
      </c>
      <c r="P18032" s="8">
        <v>310</v>
      </c>
      <c r="Q18032" s="9">
        <v>806</v>
      </c>
    </row>
    <row r="18033" spans="7:17" x14ac:dyDescent="0.3">
      <c r="G18033">
        <f t="shared" ca="1" si="732"/>
        <v>780</v>
      </c>
      <c r="H18033">
        <f t="shared" ca="1" si="733"/>
        <v>1219</v>
      </c>
      <c r="P18033" s="8">
        <v>834</v>
      </c>
      <c r="Q18033" s="9">
        <v>1471</v>
      </c>
    </row>
    <row r="18034" spans="7:17" x14ac:dyDescent="0.3">
      <c r="G18034">
        <f t="shared" ca="1" si="732"/>
        <v>456</v>
      </c>
      <c r="H18034">
        <f t="shared" ca="1" si="733"/>
        <v>832</v>
      </c>
      <c r="P18034" s="8">
        <v>435</v>
      </c>
      <c r="Q18034" s="9">
        <v>935</v>
      </c>
    </row>
    <row r="18035" spans="7:17" x14ac:dyDescent="0.3">
      <c r="G18035">
        <f t="shared" ca="1" si="732"/>
        <v>1608</v>
      </c>
      <c r="H18035">
        <f t="shared" ca="1" si="733"/>
        <v>1705</v>
      </c>
      <c r="P18035" s="8">
        <v>1823</v>
      </c>
      <c r="Q18035" s="9">
        <v>1855</v>
      </c>
    </row>
    <row r="18036" spans="7:17" x14ac:dyDescent="0.3">
      <c r="G18036">
        <f t="shared" ca="1" si="732"/>
        <v>1908</v>
      </c>
      <c r="H18036">
        <f t="shared" ca="1" si="733"/>
        <v>2020</v>
      </c>
      <c r="P18036" s="8">
        <v>25</v>
      </c>
      <c r="Q18036" s="9">
        <v>50</v>
      </c>
    </row>
    <row r="18037" spans="7:17" x14ac:dyDescent="0.3">
      <c r="G18037">
        <f t="shared" ca="1" si="732"/>
        <v>1276</v>
      </c>
      <c r="H18037">
        <f t="shared" ca="1" si="733"/>
        <v>1746</v>
      </c>
      <c r="P18037" s="8">
        <v>231</v>
      </c>
      <c r="Q18037" s="9">
        <v>428</v>
      </c>
    </row>
    <row r="18038" spans="7:17" x14ac:dyDescent="0.3">
      <c r="G18038">
        <f t="shared" ca="1" si="732"/>
        <v>1825</v>
      </c>
      <c r="H18038">
        <f t="shared" ca="1" si="733"/>
        <v>1973</v>
      </c>
      <c r="P18038" s="8">
        <v>480</v>
      </c>
      <c r="Q18038" s="9">
        <v>1232</v>
      </c>
    </row>
    <row r="18039" spans="7:17" x14ac:dyDescent="0.3">
      <c r="G18039">
        <f t="shared" ca="1" si="732"/>
        <v>18</v>
      </c>
      <c r="H18039">
        <f t="shared" ca="1" si="733"/>
        <v>974</v>
      </c>
      <c r="P18039" s="8">
        <v>653</v>
      </c>
      <c r="Q18039" s="9">
        <v>2024</v>
      </c>
    </row>
    <row r="18040" spans="7:17" x14ac:dyDescent="0.3">
      <c r="G18040">
        <f t="shared" ca="1" si="732"/>
        <v>779</v>
      </c>
      <c r="H18040">
        <f t="shared" ca="1" si="733"/>
        <v>1743</v>
      </c>
      <c r="P18040" s="8">
        <v>450</v>
      </c>
      <c r="Q18040" s="9">
        <v>1116</v>
      </c>
    </row>
    <row r="18041" spans="7:17" x14ac:dyDescent="0.3">
      <c r="G18041">
        <f t="shared" ca="1" si="732"/>
        <v>498</v>
      </c>
      <c r="H18041">
        <f t="shared" ca="1" si="733"/>
        <v>1667</v>
      </c>
      <c r="P18041" s="8">
        <v>1577</v>
      </c>
      <c r="Q18041" s="9">
        <v>1987</v>
      </c>
    </row>
    <row r="18042" spans="7:17" x14ac:dyDescent="0.3">
      <c r="G18042">
        <f t="shared" ca="1" si="732"/>
        <v>1518</v>
      </c>
      <c r="H18042">
        <f t="shared" ca="1" si="733"/>
        <v>1945</v>
      </c>
      <c r="P18042" s="8">
        <v>1836</v>
      </c>
      <c r="Q18042" s="9">
        <v>1851</v>
      </c>
    </row>
    <row r="18043" spans="7:17" x14ac:dyDescent="0.3">
      <c r="G18043">
        <f t="shared" ca="1" si="732"/>
        <v>1536</v>
      </c>
      <c r="H18043">
        <f t="shared" ca="1" si="733"/>
        <v>2013</v>
      </c>
      <c r="P18043" s="8">
        <v>1365</v>
      </c>
      <c r="Q18043" s="9">
        <v>1873</v>
      </c>
    </row>
    <row r="18044" spans="7:17" x14ac:dyDescent="0.3">
      <c r="G18044">
        <f t="shared" ca="1" si="732"/>
        <v>1457</v>
      </c>
      <c r="H18044">
        <f t="shared" ca="1" si="733"/>
        <v>1912</v>
      </c>
      <c r="P18044" s="8">
        <v>526</v>
      </c>
      <c r="Q18044" s="9">
        <v>1282</v>
      </c>
    </row>
    <row r="18045" spans="7:17" x14ac:dyDescent="0.3">
      <c r="G18045">
        <f t="shared" ca="1" si="732"/>
        <v>1486</v>
      </c>
      <c r="H18045">
        <f t="shared" ca="1" si="733"/>
        <v>1933</v>
      </c>
      <c r="P18045" s="8">
        <v>1481</v>
      </c>
      <c r="Q18045" s="9">
        <v>1583</v>
      </c>
    </row>
    <row r="18046" spans="7:17" x14ac:dyDescent="0.3">
      <c r="G18046">
        <f t="shared" ca="1" si="732"/>
        <v>242</v>
      </c>
      <c r="H18046">
        <f t="shared" ca="1" si="733"/>
        <v>1684</v>
      </c>
      <c r="P18046" s="8">
        <v>1161</v>
      </c>
      <c r="Q18046" s="9">
        <v>1605</v>
      </c>
    </row>
    <row r="18047" spans="7:17" x14ac:dyDescent="0.3">
      <c r="G18047">
        <f t="shared" ca="1" si="732"/>
        <v>1436</v>
      </c>
      <c r="H18047">
        <f t="shared" ca="1" si="733"/>
        <v>1526</v>
      </c>
      <c r="P18047" s="8">
        <v>163</v>
      </c>
      <c r="Q18047" s="9">
        <v>1542</v>
      </c>
    </row>
    <row r="18048" spans="7:17" x14ac:dyDescent="0.3">
      <c r="G18048">
        <f t="shared" ca="1" si="732"/>
        <v>1627</v>
      </c>
      <c r="H18048">
        <f t="shared" ca="1" si="733"/>
        <v>1695</v>
      </c>
      <c r="P18048" s="8">
        <v>263</v>
      </c>
      <c r="Q18048" s="9">
        <v>999</v>
      </c>
    </row>
    <row r="18049" spans="7:17" x14ac:dyDescent="0.3">
      <c r="G18049">
        <f t="shared" ca="1" si="732"/>
        <v>247</v>
      </c>
      <c r="H18049">
        <f t="shared" ca="1" si="733"/>
        <v>1679</v>
      </c>
      <c r="P18049" s="8">
        <v>1209</v>
      </c>
      <c r="Q18049" s="9">
        <v>2022</v>
      </c>
    </row>
    <row r="18050" spans="7:17" x14ac:dyDescent="0.3">
      <c r="G18050">
        <f t="shared" ca="1" si="732"/>
        <v>1850</v>
      </c>
      <c r="H18050">
        <f t="shared" ca="1" si="733"/>
        <v>1935</v>
      </c>
      <c r="P18050" s="8">
        <v>1997</v>
      </c>
      <c r="Q18050" s="9">
        <v>2022</v>
      </c>
    </row>
    <row r="18051" spans="7:17" x14ac:dyDescent="0.3">
      <c r="G18051">
        <f t="shared" ref="G18051:G18114" ca="1" si="734">RANDBETWEEN(1,$E$1)</f>
        <v>1098</v>
      </c>
      <c r="H18051">
        <f t="shared" ref="H18051:H18114" ca="1" si="735">RANDBETWEEN(G18051,$E$1)</f>
        <v>1896</v>
      </c>
      <c r="P18051" s="8">
        <v>1045</v>
      </c>
      <c r="Q18051" s="9">
        <v>1504</v>
      </c>
    </row>
    <row r="18052" spans="7:17" x14ac:dyDescent="0.3">
      <c r="G18052">
        <f t="shared" ca="1" si="734"/>
        <v>1833</v>
      </c>
      <c r="H18052">
        <f t="shared" ca="1" si="735"/>
        <v>1854</v>
      </c>
      <c r="P18052" s="8">
        <v>687</v>
      </c>
      <c r="Q18052" s="9">
        <v>1648</v>
      </c>
    </row>
    <row r="18053" spans="7:17" x14ac:dyDescent="0.3">
      <c r="G18053">
        <f t="shared" ca="1" si="734"/>
        <v>532</v>
      </c>
      <c r="H18053">
        <f t="shared" ca="1" si="735"/>
        <v>900</v>
      </c>
      <c r="P18053" s="8">
        <v>1586</v>
      </c>
      <c r="Q18053" s="9">
        <v>1876</v>
      </c>
    </row>
    <row r="18054" spans="7:17" x14ac:dyDescent="0.3">
      <c r="G18054">
        <f t="shared" ca="1" si="734"/>
        <v>328</v>
      </c>
      <c r="H18054">
        <f t="shared" ca="1" si="735"/>
        <v>784</v>
      </c>
      <c r="P18054" s="8">
        <v>1909</v>
      </c>
      <c r="Q18054" s="9">
        <v>1968</v>
      </c>
    </row>
    <row r="18055" spans="7:17" x14ac:dyDescent="0.3">
      <c r="G18055">
        <f t="shared" ca="1" si="734"/>
        <v>1227</v>
      </c>
      <c r="H18055">
        <f t="shared" ca="1" si="735"/>
        <v>1479</v>
      </c>
      <c r="P18055" s="8">
        <v>1174</v>
      </c>
      <c r="Q18055" s="9">
        <v>1407</v>
      </c>
    </row>
    <row r="18056" spans="7:17" x14ac:dyDescent="0.3">
      <c r="G18056">
        <f t="shared" ca="1" si="734"/>
        <v>1925</v>
      </c>
      <c r="H18056">
        <f t="shared" ca="1" si="735"/>
        <v>2023</v>
      </c>
      <c r="P18056" s="8">
        <v>106</v>
      </c>
      <c r="Q18056" s="9">
        <v>1295</v>
      </c>
    </row>
    <row r="18057" spans="7:17" x14ac:dyDescent="0.3">
      <c r="G18057">
        <f t="shared" ca="1" si="734"/>
        <v>1392</v>
      </c>
      <c r="H18057">
        <f t="shared" ca="1" si="735"/>
        <v>1632</v>
      </c>
      <c r="P18057" s="8">
        <v>530</v>
      </c>
      <c r="Q18057" s="9">
        <v>1199</v>
      </c>
    </row>
    <row r="18058" spans="7:17" x14ac:dyDescent="0.3">
      <c r="G18058">
        <f t="shared" ca="1" si="734"/>
        <v>1385</v>
      </c>
      <c r="H18058">
        <f t="shared" ca="1" si="735"/>
        <v>1759</v>
      </c>
      <c r="P18058" s="8">
        <v>1590</v>
      </c>
      <c r="Q18058" s="9">
        <v>1834</v>
      </c>
    </row>
    <row r="18059" spans="7:17" x14ac:dyDescent="0.3">
      <c r="G18059">
        <f t="shared" ca="1" si="734"/>
        <v>180</v>
      </c>
      <c r="H18059">
        <f t="shared" ca="1" si="735"/>
        <v>818</v>
      </c>
      <c r="P18059" s="8">
        <v>1348</v>
      </c>
      <c r="Q18059" s="9">
        <v>1650</v>
      </c>
    </row>
    <row r="18060" spans="7:17" x14ac:dyDescent="0.3">
      <c r="G18060">
        <f t="shared" ca="1" si="734"/>
        <v>1790</v>
      </c>
      <c r="H18060">
        <f t="shared" ca="1" si="735"/>
        <v>1822</v>
      </c>
      <c r="P18060" s="8">
        <v>277</v>
      </c>
      <c r="Q18060" s="9">
        <v>806</v>
      </c>
    </row>
    <row r="18061" spans="7:17" x14ac:dyDescent="0.3">
      <c r="G18061">
        <f t="shared" ca="1" si="734"/>
        <v>1108</v>
      </c>
      <c r="H18061">
        <f t="shared" ca="1" si="735"/>
        <v>1594</v>
      </c>
      <c r="P18061" s="8">
        <v>1575</v>
      </c>
      <c r="Q18061" s="9">
        <v>1733</v>
      </c>
    </row>
    <row r="18062" spans="7:17" x14ac:dyDescent="0.3">
      <c r="G18062">
        <f t="shared" ca="1" si="734"/>
        <v>662</v>
      </c>
      <c r="H18062">
        <f t="shared" ca="1" si="735"/>
        <v>754</v>
      </c>
      <c r="P18062" s="8">
        <v>98</v>
      </c>
      <c r="Q18062" s="9">
        <v>1178</v>
      </c>
    </row>
    <row r="18063" spans="7:17" x14ac:dyDescent="0.3">
      <c r="G18063">
        <f t="shared" ca="1" si="734"/>
        <v>429</v>
      </c>
      <c r="H18063">
        <f t="shared" ca="1" si="735"/>
        <v>1164</v>
      </c>
      <c r="P18063" s="8">
        <v>177</v>
      </c>
      <c r="Q18063" s="9">
        <v>647</v>
      </c>
    </row>
    <row r="18064" spans="7:17" x14ac:dyDescent="0.3">
      <c r="G18064">
        <f t="shared" ca="1" si="734"/>
        <v>1385</v>
      </c>
      <c r="H18064">
        <f t="shared" ca="1" si="735"/>
        <v>2016</v>
      </c>
      <c r="P18064" s="8">
        <v>1212</v>
      </c>
      <c r="Q18064" s="9">
        <v>1331</v>
      </c>
    </row>
    <row r="18065" spans="7:17" x14ac:dyDescent="0.3">
      <c r="G18065">
        <f t="shared" ca="1" si="734"/>
        <v>804</v>
      </c>
      <c r="H18065">
        <f t="shared" ca="1" si="735"/>
        <v>1726</v>
      </c>
      <c r="P18065" s="8">
        <v>1495</v>
      </c>
      <c r="Q18065" s="9">
        <v>1831</v>
      </c>
    </row>
    <row r="18066" spans="7:17" x14ac:dyDescent="0.3">
      <c r="G18066">
        <f t="shared" ca="1" si="734"/>
        <v>485</v>
      </c>
      <c r="H18066">
        <f t="shared" ca="1" si="735"/>
        <v>927</v>
      </c>
      <c r="P18066" s="8">
        <v>1176</v>
      </c>
      <c r="Q18066" s="9">
        <v>1817</v>
      </c>
    </row>
    <row r="18067" spans="7:17" x14ac:dyDescent="0.3">
      <c r="G18067">
        <f t="shared" ca="1" si="734"/>
        <v>884</v>
      </c>
      <c r="H18067">
        <f t="shared" ca="1" si="735"/>
        <v>1138</v>
      </c>
      <c r="P18067" s="8">
        <v>436</v>
      </c>
      <c r="Q18067" s="9">
        <v>1832</v>
      </c>
    </row>
    <row r="18068" spans="7:17" x14ac:dyDescent="0.3">
      <c r="G18068">
        <f t="shared" ca="1" si="734"/>
        <v>1512</v>
      </c>
      <c r="H18068">
        <f t="shared" ca="1" si="735"/>
        <v>1741</v>
      </c>
      <c r="P18068" s="8">
        <v>1392</v>
      </c>
      <c r="Q18068" s="9">
        <v>1515</v>
      </c>
    </row>
    <row r="18069" spans="7:17" x14ac:dyDescent="0.3">
      <c r="G18069">
        <f t="shared" ca="1" si="734"/>
        <v>1492</v>
      </c>
      <c r="H18069">
        <f t="shared" ca="1" si="735"/>
        <v>1650</v>
      </c>
      <c r="P18069" s="8">
        <v>834</v>
      </c>
      <c r="Q18069" s="9">
        <v>1629</v>
      </c>
    </row>
    <row r="18070" spans="7:17" x14ac:dyDescent="0.3">
      <c r="G18070">
        <f t="shared" ca="1" si="734"/>
        <v>991</v>
      </c>
      <c r="H18070">
        <f t="shared" ca="1" si="735"/>
        <v>1238</v>
      </c>
      <c r="P18070" s="8">
        <v>328</v>
      </c>
      <c r="Q18070" s="9">
        <v>601</v>
      </c>
    </row>
    <row r="18071" spans="7:17" x14ac:dyDescent="0.3">
      <c r="G18071">
        <f t="shared" ca="1" si="734"/>
        <v>1039</v>
      </c>
      <c r="H18071">
        <f t="shared" ca="1" si="735"/>
        <v>1446</v>
      </c>
      <c r="P18071" s="8">
        <v>1575</v>
      </c>
      <c r="Q18071" s="9">
        <v>1990</v>
      </c>
    </row>
    <row r="18072" spans="7:17" x14ac:dyDescent="0.3">
      <c r="G18072">
        <f t="shared" ca="1" si="734"/>
        <v>372</v>
      </c>
      <c r="H18072">
        <f t="shared" ca="1" si="735"/>
        <v>1170</v>
      </c>
      <c r="P18072" s="8">
        <v>1220</v>
      </c>
      <c r="Q18072" s="9">
        <v>1402</v>
      </c>
    </row>
    <row r="18073" spans="7:17" x14ac:dyDescent="0.3">
      <c r="G18073">
        <f t="shared" ca="1" si="734"/>
        <v>1307</v>
      </c>
      <c r="H18073">
        <f t="shared" ca="1" si="735"/>
        <v>1346</v>
      </c>
      <c r="P18073" s="8">
        <v>1322</v>
      </c>
      <c r="Q18073" s="9">
        <v>1561</v>
      </c>
    </row>
    <row r="18074" spans="7:17" x14ac:dyDescent="0.3">
      <c r="G18074">
        <f t="shared" ca="1" si="734"/>
        <v>186</v>
      </c>
      <c r="H18074">
        <f t="shared" ca="1" si="735"/>
        <v>449</v>
      </c>
      <c r="P18074" s="8">
        <v>1138</v>
      </c>
      <c r="Q18074" s="9">
        <v>1295</v>
      </c>
    </row>
    <row r="18075" spans="7:17" x14ac:dyDescent="0.3">
      <c r="G18075">
        <f t="shared" ca="1" si="734"/>
        <v>752</v>
      </c>
      <c r="H18075">
        <f t="shared" ca="1" si="735"/>
        <v>1235</v>
      </c>
      <c r="P18075" s="8">
        <v>109</v>
      </c>
      <c r="Q18075" s="9">
        <v>1902</v>
      </c>
    </row>
    <row r="18076" spans="7:17" x14ac:dyDescent="0.3">
      <c r="G18076">
        <f t="shared" ca="1" si="734"/>
        <v>353</v>
      </c>
      <c r="H18076">
        <f t="shared" ca="1" si="735"/>
        <v>1452</v>
      </c>
      <c r="P18076" s="8">
        <v>92</v>
      </c>
      <c r="Q18076" s="9">
        <v>410</v>
      </c>
    </row>
    <row r="18077" spans="7:17" x14ac:dyDescent="0.3">
      <c r="G18077">
        <f t="shared" ca="1" si="734"/>
        <v>907</v>
      </c>
      <c r="H18077">
        <f t="shared" ca="1" si="735"/>
        <v>1945</v>
      </c>
      <c r="P18077" s="8">
        <v>397</v>
      </c>
      <c r="Q18077" s="9">
        <v>1486</v>
      </c>
    </row>
    <row r="18078" spans="7:17" x14ac:dyDescent="0.3">
      <c r="G18078">
        <f t="shared" ca="1" si="734"/>
        <v>1791</v>
      </c>
      <c r="H18078">
        <f t="shared" ca="1" si="735"/>
        <v>1905</v>
      </c>
      <c r="P18078" s="8">
        <v>1615</v>
      </c>
      <c r="Q18078" s="9">
        <v>1738</v>
      </c>
    </row>
    <row r="18079" spans="7:17" x14ac:dyDescent="0.3">
      <c r="G18079">
        <f t="shared" ca="1" si="734"/>
        <v>994</v>
      </c>
      <c r="H18079">
        <f t="shared" ca="1" si="735"/>
        <v>1663</v>
      </c>
      <c r="P18079" s="8">
        <v>1349</v>
      </c>
      <c r="Q18079" s="9">
        <v>1849</v>
      </c>
    </row>
    <row r="18080" spans="7:17" x14ac:dyDescent="0.3">
      <c r="G18080">
        <f t="shared" ca="1" si="734"/>
        <v>136</v>
      </c>
      <c r="H18080">
        <f t="shared" ca="1" si="735"/>
        <v>1030</v>
      </c>
      <c r="P18080" s="8">
        <v>245</v>
      </c>
      <c r="Q18080" s="9">
        <v>1429</v>
      </c>
    </row>
    <row r="18081" spans="7:17" x14ac:dyDescent="0.3">
      <c r="G18081">
        <f t="shared" ca="1" si="734"/>
        <v>236</v>
      </c>
      <c r="H18081">
        <f t="shared" ca="1" si="735"/>
        <v>834</v>
      </c>
      <c r="P18081" s="8">
        <v>436</v>
      </c>
      <c r="Q18081" s="9">
        <v>922</v>
      </c>
    </row>
    <row r="18082" spans="7:17" x14ac:dyDescent="0.3">
      <c r="G18082">
        <f t="shared" ca="1" si="734"/>
        <v>1457</v>
      </c>
      <c r="H18082">
        <f t="shared" ca="1" si="735"/>
        <v>1515</v>
      </c>
      <c r="P18082" s="8">
        <v>1261</v>
      </c>
      <c r="Q18082" s="9">
        <v>1713</v>
      </c>
    </row>
    <row r="18083" spans="7:17" x14ac:dyDescent="0.3">
      <c r="G18083">
        <f t="shared" ca="1" si="734"/>
        <v>707</v>
      </c>
      <c r="H18083">
        <f t="shared" ca="1" si="735"/>
        <v>1390</v>
      </c>
      <c r="P18083" s="8">
        <v>600</v>
      </c>
      <c r="Q18083" s="9">
        <v>1709</v>
      </c>
    </row>
    <row r="18084" spans="7:17" x14ac:dyDescent="0.3">
      <c r="G18084">
        <f t="shared" ca="1" si="734"/>
        <v>1555</v>
      </c>
      <c r="H18084">
        <f t="shared" ca="1" si="735"/>
        <v>1720</v>
      </c>
      <c r="P18084" s="8">
        <v>81</v>
      </c>
      <c r="Q18084" s="9">
        <v>1196</v>
      </c>
    </row>
    <row r="18085" spans="7:17" x14ac:dyDescent="0.3">
      <c r="G18085">
        <f t="shared" ca="1" si="734"/>
        <v>25</v>
      </c>
      <c r="H18085">
        <f t="shared" ca="1" si="735"/>
        <v>1818</v>
      </c>
      <c r="P18085" s="8">
        <v>925</v>
      </c>
      <c r="Q18085" s="9">
        <v>1182</v>
      </c>
    </row>
    <row r="18086" spans="7:17" x14ac:dyDescent="0.3">
      <c r="G18086">
        <f t="shared" ca="1" si="734"/>
        <v>1898</v>
      </c>
      <c r="H18086">
        <f t="shared" ca="1" si="735"/>
        <v>1921</v>
      </c>
      <c r="P18086" s="8">
        <v>261</v>
      </c>
      <c r="Q18086" s="9">
        <v>1235</v>
      </c>
    </row>
    <row r="18087" spans="7:17" x14ac:dyDescent="0.3">
      <c r="G18087">
        <f t="shared" ca="1" si="734"/>
        <v>817</v>
      </c>
      <c r="H18087">
        <f t="shared" ca="1" si="735"/>
        <v>1953</v>
      </c>
      <c r="P18087" s="8">
        <v>764</v>
      </c>
      <c r="Q18087" s="9">
        <v>1504</v>
      </c>
    </row>
    <row r="18088" spans="7:17" x14ac:dyDescent="0.3">
      <c r="G18088">
        <f t="shared" ca="1" si="734"/>
        <v>1928</v>
      </c>
      <c r="H18088">
        <f t="shared" ca="1" si="735"/>
        <v>1933</v>
      </c>
      <c r="P18088" s="8">
        <v>361</v>
      </c>
      <c r="Q18088" s="9">
        <v>868</v>
      </c>
    </row>
    <row r="18089" spans="7:17" x14ac:dyDescent="0.3">
      <c r="G18089">
        <f t="shared" ca="1" si="734"/>
        <v>54</v>
      </c>
      <c r="H18089">
        <f t="shared" ca="1" si="735"/>
        <v>166</v>
      </c>
      <c r="P18089" s="8">
        <v>1660</v>
      </c>
      <c r="Q18089" s="9">
        <v>1804</v>
      </c>
    </row>
    <row r="18090" spans="7:17" x14ac:dyDescent="0.3">
      <c r="G18090">
        <f t="shared" ca="1" si="734"/>
        <v>777</v>
      </c>
      <c r="H18090">
        <f t="shared" ca="1" si="735"/>
        <v>1902</v>
      </c>
      <c r="P18090" s="8">
        <v>1496</v>
      </c>
      <c r="Q18090" s="9">
        <v>1946</v>
      </c>
    </row>
    <row r="18091" spans="7:17" x14ac:dyDescent="0.3">
      <c r="G18091">
        <f t="shared" ca="1" si="734"/>
        <v>979</v>
      </c>
      <c r="H18091">
        <f t="shared" ca="1" si="735"/>
        <v>1883</v>
      </c>
      <c r="P18091" s="8">
        <v>428</v>
      </c>
      <c r="Q18091" s="9">
        <v>774</v>
      </c>
    </row>
    <row r="18092" spans="7:17" x14ac:dyDescent="0.3">
      <c r="G18092">
        <f t="shared" ca="1" si="734"/>
        <v>768</v>
      </c>
      <c r="H18092">
        <f t="shared" ca="1" si="735"/>
        <v>857</v>
      </c>
      <c r="P18092" s="8">
        <v>1313</v>
      </c>
      <c r="Q18092" s="9">
        <v>1485</v>
      </c>
    </row>
    <row r="18093" spans="7:17" x14ac:dyDescent="0.3">
      <c r="G18093">
        <f t="shared" ca="1" si="734"/>
        <v>926</v>
      </c>
      <c r="H18093">
        <f t="shared" ca="1" si="735"/>
        <v>1011</v>
      </c>
      <c r="P18093" s="8">
        <v>540</v>
      </c>
      <c r="Q18093" s="9">
        <v>1144</v>
      </c>
    </row>
    <row r="18094" spans="7:17" x14ac:dyDescent="0.3">
      <c r="G18094">
        <f t="shared" ca="1" si="734"/>
        <v>1110</v>
      </c>
      <c r="H18094">
        <f t="shared" ca="1" si="735"/>
        <v>1279</v>
      </c>
      <c r="P18094" s="8">
        <v>110</v>
      </c>
      <c r="Q18094" s="9">
        <v>677</v>
      </c>
    </row>
    <row r="18095" spans="7:17" x14ac:dyDescent="0.3">
      <c r="G18095">
        <f t="shared" ca="1" si="734"/>
        <v>1049</v>
      </c>
      <c r="H18095">
        <f t="shared" ca="1" si="735"/>
        <v>1097</v>
      </c>
      <c r="P18095" s="8">
        <v>412</v>
      </c>
      <c r="Q18095" s="9">
        <v>1034</v>
      </c>
    </row>
    <row r="18096" spans="7:17" x14ac:dyDescent="0.3">
      <c r="G18096">
        <f t="shared" ca="1" si="734"/>
        <v>410</v>
      </c>
      <c r="H18096">
        <f t="shared" ca="1" si="735"/>
        <v>1918</v>
      </c>
      <c r="P18096" s="8">
        <v>519</v>
      </c>
      <c r="Q18096" s="9">
        <v>608</v>
      </c>
    </row>
    <row r="18097" spans="7:17" x14ac:dyDescent="0.3">
      <c r="G18097">
        <f t="shared" ca="1" si="734"/>
        <v>601</v>
      </c>
      <c r="H18097">
        <f t="shared" ca="1" si="735"/>
        <v>1190</v>
      </c>
      <c r="P18097" s="8">
        <v>1076</v>
      </c>
      <c r="Q18097" s="9">
        <v>1731</v>
      </c>
    </row>
    <row r="18098" spans="7:17" x14ac:dyDescent="0.3">
      <c r="G18098">
        <f t="shared" ca="1" si="734"/>
        <v>159</v>
      </c>
      <c r="H18098">
        <f t="shared" ca="1" si="735"/>
        <v>1960</v>
      </c>
      <c r="P18098" s="8">
        <v>878</v>
      </c>
      <c r="Q18098" s="9">
        <v>1546</v>
      </c>
    </row>
    <row r="18099" spans="7:17" x14ac:dyDescent="0.3">
      <c r="G18099">
        <f t="shared" ca="1" si="734"/>
        <v>1751</v>
      </c>
      <c r="H18099">
        <f t="shared" ca="1" si="735"/>
        <v>2001</v>
      </c>
      <c r="P18099" s="8">
        <v>495</v>
      </c>
      <c r="Q18099" s="9">
        <v>877</v>
      </c>
    </row>
    <row r="18100" spans="7:17" x14ac:dyDescent="0.3">
      <c r="G18100">
        <f t="shared" ca="1" si="734"/>
        <v>317</v>
      </c>
      <c r="H18100">
        <f t="shared" ca="1" si="735"/>
        <v>1618</v>
      </c>
      <c r="P18100" s="8">
        <v>1538</v>
      </c>
      <c r="Q18100" s="9">
        <v>1804</v>
      </c>
    </row>
    <row r="18101" spans="7:17" x14ac:dyDescent="0.3">
      <c r="G18101">
        <f t="shared" ca="1" si="734"/>
        <v>1537</v>
      </c>
      <c r="H18101">
        <f t="shared" ca="1" si="735"/>
        <v>1999</v>
      </c>
      <c r="P18101" s="8">
        <v>748</v>
      </c>
      <c r="Q18101" s="9">
        <v>1607</v>
      </c>
    </row>
    <row r="18102" spans="7:17" x14ac:dyDescent="0.3">
      <c r="G18102">
        <f t="shared" ca="1" si="734"/>
        <v>1476</v>
      </c>
      <c r="H18102">
        <f t="shared" ca="1" si="735"/>
        <v>1842</v>
      </c>
      <c r="P18102" s="8">
        <v>1532</v>
      </c>
      <c r="Q18102" s="9">
        <v>1696</v>
      </c>
    </row>
    <row r="18103" spans="7:17" x14ac:dyDescent="0.3">
      <c r="G18103">
        <f t="shared" ca="1" si="734"/>
        <v>2019</v>
      </c>
      <c r="H18103">
        <f t="shared" ca="1" si="735"/>
        <v>2020</v>
      </c>
      <c r="P18103" s="8">
        <v>2023</v>
      </c>
      <c r="Q18103" s="9">
        <v>2024</v>
      </c>
    </row>
    <row r="18104" spans="7:17" x14ac:dyDescent="0.3">
      <c r="G18104">
        <f t="shared" ca="1" si="734"/>
        <v>892</v>
      </c>
      <c r="H18104">
        <f t="shared" ca="1" si="735"/>
        <v>1112</v>
      </c>
      <c r="P18104" s="8">
        <v>397</v>
      </c>
      <c r="Q18104" s="9">
        <v>524</v>
      </c>
    </row>
    <row r="18105" spans="7:17" x14ac:dyDescent="0.3">
      <c r="G18105">
        <f t="shared" ca="1" si="734"/>
        <v>189</v>
      </c>
      <c r="H18105">
        <f t="shared" ca="1" si="735"/>
        <v>448</v>
      </c>
      <c r="P18105" s="8">
        <v>422</v>
      </c>
      <c r="Q18105" s="9">
        <v>662</v>
      </c>
    </row>
    <row r="18106" spans="7:17" x14ac:dyDescent="0.3">
      <c r="G18106">
        <f t="shared" ca="1" si="734"/>
        <v>1304</v>
      </c>
      <c r="H18106">
        <f t="shared" ca="1" si="735"/>
        <v>1467</v>
      </c>
      <c r="P18106" s="8">
        <v>1123</v>
      </c>
      <c r="Q18106" s="9">
        <v>1134</v>
      </c>
    </row>
    <row r="18107" spans="7:17" x14ac:dyDescent="0.3">
      <c r="G18107">
        <f t="shared" ca="1" si="734"/>
        <v>1355</v>
      </c>
      <c r="H18107">
        <f t="shared" ca="1" si="735"/>
        <v>1677</v>
      </c>
      <c r="P18107" s="8">
        <v>877</v>
      </c>
      <c r="Q18107" s="9">
        <v>1874</v>
      </c>
    </row>
    <row r="18108" spans="7:17" x14ac:dyDescent="0.3">
      <c r="G18108">
        <f t="shared" ca="1" si="734"/>
        <v>1152</v>
      </c>
      <c r="H18108">
        <f t="shared" ca="1" si="735"/>
        <v>1816</v>
      </c>
      <c r="P18108" s="8">
        <v>1474</v>
      </c>
      <c r="Q18108" s="9">
        <v>1740</v>
      </c>
    </row>
    <row r="18109" spans="7:17" x14ac:dyDescent="0.3">
      <c r="G18109">
        <f t="shared" ca="1" si="734"/>
        <v>564</v>
      </c>
      <c r="H18109">
        <f t="shared" ca="1" si="735"/>
        <v>873</v>
      </c>
      <c r="P18109" s="8">
        <v>517</v>
      </c>
      <c r="Q18109" s="9">
        <v>557</v>
      </c>
    </row>
    <row r="18110" spans="7:17" x14ac:dyDescent="0.3">
      <c r="G18110">
        <f t="shared" ca="1" si="734"/>
        <v>1715</v>
      </c>
      <c r="H18110">
        <f t="shared" ca="1" si="735"/>
        <v>1774</v>
      </c>
      <c r="P18110" s="8">
        <v>582</v>
      </c>
      <c r="Q18110" s="9">
        <v>1918</v>
      </c>
    </row>
    <row r="18111" spans="7:17" x14ac:dyDescent="0.3">
      <c r="G18111">
        <f t="shared" ca="1" si="734"/>
        <v>470</v>
      </c>
      <c r="H18111">
        <f t="shared" ca="1" si="735"/>
        <v>1524</v>
      </c>
      <c r="P18111" s="8">
        <v>1250</v>
      </c>
      <c r="Q18111" s="9">
        <v>1717</v>
      </c>
    </row>
    <row r="18112" spans="7:17" x14ac:dyDescent="0.3">
      <c r="G18112">
        <f t="shared" ca="1" si="734"/>
        <v>223</v>
      </c>
      <c r="H18112">
        <f t="shared" ca="1" si="735"/>
        <v>818</v>
      </c>
      <c r="P18112" s="8">
        <v>1978</v>
      </c>
      <c r="Q18112" s="9">
        <v>2017</v>
      </c>
    </row>
    <row r="18113" spans="7:17" x14ac:dyDescent="0.3">
      <c r="G18113">
        <f t="shared" ca="1" si="734"/>
        <v>1522</v>
      </c>
      <c r="H18113">
        <f t="shared" ca="1" si="735"/>
        <v>1700</v>
      </c>
      <c r="P18113" s="8">
        <v>395</v>
      </c>
      <c r="Q18113" s="9">
        <v>515</v>
      </c>
    </row>
    <row r="18114" spans="7:17" x14ac:dyDescent="0.3">
      <c r="G18114">
        <f t="shared" ca="1" si="734"/>
        <v>1741</v>
      </c>
      <c r="H18114">
        <f t="shared" ca="1" si="735"/>
        <v>1767</v>
      </c>
      <c r="P18114" s="8">
        <v>676</v>
      </c>
      <c r="Q18114" s="9">
        <v>1370</v>
      </c>
    </row>
    <row r="18115" spans="7:17" x14ac:dyDescent="0.3">
      <c r="G18115">
        <f t="shared" ref="G18115:G18178" ca="1" si="736">RANDBETWEEN(1,$E$1)</f>
        <v>553</v>
      </c>
      <c r="H18115">
        <f t="shared" ref="H18115:H18178" ca="1" si="737">RANDBETWEEN(G18115,$E$1)</f>
        <v>1102</v>
      </c>
      <c r="P18115" s="8">
        <v>1252</v>
      </c>
      <c r="Q18115" s="9">
        <v>1889</v>
      </c>
    </row>
    <row r="18116" spans="7:17" x14ac:dyDescent="0.3">
      <c r="G18116">
        <f t="shared" ca="1" si="736"/>
        <v>1187</v>
      </c>
      <c r="H18116">
        <f t="shared" ca="1" si="737"/>
        <v>1899</v>
      </c>
      <c r="P18116" s="8">
        <v>1327</v>
      </c>
      <c r="Q18116" s="9">
        <v>1490</v>
      </c>
    </row>
    <row r="18117" spans="7:17" x14ac:dyDescent="0.3">
      <c r="G18117">
        <f t="shared" ca="1" si="736"/>
        <v>195</v>
      </c>
      <c r="H18117">
        <f t="shared" ca="1" si="737"/>
        <v>1744</v>
      </c>
      <c r="P18117" s="8">
        <v>1994</v>
      </c>
      <c r="Q18117" s="9">
        <v>2011</v>
      </c>
    </row>
    <row r="18118" spans="7:17" x14ac:dyDescent="0.3">
      <c r="G18118">
        <f t="shared" ca="1" si="736"/>
        <v>966</v>
      </c>
      <c r="H18118">
        <f t="shared" ca="1" si="737"/>
        <v>1160</v>
      </c>
      <c r="P18118" s="8">
        <v>1631</v>
      </c>
      <c r="Q18118" s="9">
        <v>1678</v>
      </c>
    </row>
    <row r="18119" spans="7:17" x14ac:dyDescent="0.3">
      <c r="G18119">
        <f t="shared" ca="1" si="736"/>
        <v>1943</v>
      </c>
      <c r="H18119">
        <f t="shared" ca="1" si="737"/>
        <v>2017</v>
      </c>
      <c r="P18119" s="8">
        <v>1325</v>
      </c>
      <c r="Q18119" s="9">
        <v>1880</v>
      </c>
    </row>
    <row r="18120" spans="7:17" x14ac:dyDescent="0.3">
      <c r="G18120">
        <f t="shared" ca="1" si="736"/>
        <v>1528</v>
      </c>
      <c r="H18120">
        <f t="shared" ca="1" si="737"/>
        <v>1987</v>
      </c>
      <c r="P18120" s="8">
        <v>381</v>
      </c>
      <c r="Q18120" s="9">
        <v>705</v>
      </c>
    </row>
    <row r="18121" spans="7:17" x14ac:dyDescent="0.3">
      <c r="G18121">
        <f t="shared" ca="1" si="736"/>
        <v>536</v>
      </c>
      <c r="H18121">
        <f t="shared" ca="1" si="737"/>
        <v>964</v>
      </c>
      <c r="P18121" s="8">
        <v>1431</v>
      </c>
      <c r="Q18121" s="9">
        <v>1812</v>
      </c>
    </row>
    <row r="18122" spans="7:17" x14ac:dyDescent="0.3">
      <c r="G18122">
        <f t="shared" ca="1" si="736"/>
        <v>581</v>
      </c>
      <c r="H18122">
        <f t="shared" ca="1" si="737"/>
        <v>1874</v>
      </c>
      <c r="P18122" s="8">
        <v>247</v>
      </c>
      <c r="Q18122" s="9">
        <v>1319</v>
      </c>
    </row>
    <row r="18123" spans="7:17" x14ac:dyDescent="0.3">
      <c r="G18123">
        <f t="shared" ca="1" si="736"/>
        <v>1677</v>
      </c>
      <c r="H18123">
        <f t="shared" ca="1" si="737"/>
        <v>1936</v>
      </c>
      <c r="P18123" s="8">
        <v>1666</v>
      </c>
      <c r="Q18123" s="9">
        <v>1792</v>
      </c>
    </row>
    <row r="18124" spans="7:17" x14ac:dyDescent="0.3">
      <c r="G18124">
        <f t="shared" ca="1" si="736"/>
        <v>1085</v>
      </c>
      <c r="H18124">
        <f t="shared" ca="1" si="737"/>
        <v>1470</v>
      </c>
      <c r="P18124" s="8">
        <v>1250</v>
      </c>
      <c r="Q18124" s="9">
        <v>1835</v>
      </c>
    </row>
    <row r="18125" spans="7:17" x14ac:dyDescent="0.3">
      <c r="G18125">
        <f t="shared" ca="1" si="736"/>
        <v>1432</v>
      </c>
      <c r="H18125">
        <f t="shared" ca="1" si="737"/>
        <v>1752</v>
      </c>
      <c r="P18125" s="8">
        <v>560</v>
      </c>
      <c r="Q18125" s="9">
        <v>951</v>
      </c>
    </row>
    <row r="18126" spans="7:17" x14ac:dyDescent="0.3">
      <c r="G18126">
        <f t="shared" ca="1" si="736"/>
        <v>560</v>
      </c>
      <c r="H18126">
        <f t="shared" ca="1" si="737"/>
        <v>1454</v>
      </c>
      <c r="P18126" s="8">
        <v>155</v>
      </c>
      <c r="Q18126" s="9">
        <v>955</v>
      </c>
    </row>
    <row r="18127" spans="7:17" x14ac:dyDescent="0.3">
      <c r="G18127">
        <f t="shared" ca="1" si="736"/>
        <v>937</v>
      </c>
      <c r="H18127">
        <f t="shared" ca="1" si="737"/>
        <v>1510</v>
      </c>
      <c r="P18127" s="8">
        <v>742</v>
      </c>
      <c r="Q18127" s="9">
        <v>1417</v>
      </c>
    </row>
    <row r="18128" spans="7:17" x14ac:dyDescent="0.3">
      <c r="G18128">
        <f t="shared" ca="1" si="736"/>
        <v>1285</v>
      </c>
      <c r="H18128">
        <f t="shared" ca="1" si="737"/>
        <v>1646</v>
      </c>
      <c r="P18128" s="8">
        <v>706</v>
      </c>
      <c r="Q18128" s="9">
        <v>1065</v>
      </c>
    </row>
    <row r="18129" spans="7:17" x14ac:dyDescent="0.3">
      <c r="G18129">
        <f t="shared" ca="1" si="736"/>
        <v>388</v>
      </c>
      <c r="H18129">
        <f t="shared" ca="1" si="737"/>
        <v>1212</v>
      </c>
      <c r="P18129" s="8">
        <v>360</v>
      </c>
      <c r="Q18129" s="9">
        <v>772</v>
      </c>
    </row>
    <row r="18130" spans="7:17" x14ac:dyDescent="0.3">
      <c r="G18130">
        <f t="shared" ca="1" si="736"/>
        <v>317</v>
      </c>
      <c r="H18130">
        <f t="shared" ca="1" si="737"/>
        <v>599</v>
      </c>
      <c r="P18130" s="8">
        <v>333</v>
      </c>
      <c r="Q18130" s="9">
        <v>697</v>
      </c>
    </row>
    <row r="18131" spans="7:17" x14ac:dyDescent="0.3">
      <c r="G18131">
        <f t="shared" ca="1" si="736"/>
        <v>1385</v>
      </c>
      <c r="H18131">
        <f t="shared" ca="1" si="737"/>
        <v>1691</v>
      </c>
      <c r="P18131" s="8">
        <v>148</v>
      </c>
      <c r="Q18131" s="9">
        <v>812</v>
      </c>
    </row>
    <row r="18132" spans="7:17" x14ac:dyDescent="0.3">
      <c r="G18132">
        <f t="shared" ca="1" si="736"/>
        <v>451</v>
      </c>
      <c r="H18132">
        <f t="shared" ca="1" si="737"/>
        <v>1702</v>
      </c>
      <c r="P18132" s="8">
        <v>631</v>
      </c>
      <c r="Q18132" s="9">
        <v>1491</v>
      </c>
    </row>
    <row r="18133" spans="7:17" x14ac:dyDescent="0.3">
      <c r="G18133">
        <f t="shared" ca="1" si="736"/>
        <v>70</v>
      </c>
      <c r="H18133">
        <f t="shared" ca="1" si="737"/>
        <v>1206</v>
      </c>
      <c r="P18133" s="8">
        <v>304</v>
      </c>
      <c r="Q18133" s="9">
        <v>1548</v>
      </c>
    </row>
    <row r="18134" spans="7:17" x14ac:dyDescent="0.3">
      <c r="G18134">
        <f t="shared" ca="1" si="736"/>
        <v>1298</v>
      </c>
      <c r="H18134">
        <f t="shared" ca="1" si="737"/>
        <v>1954</v>
      </c>
      <c r="P18134" s="8">
        <v>1754</v>
      </c>
      <c r="Q18134" s="9">
        <v>1860</v>
      </c>
    </row>
    <row r="18135" spans="7:17" x14ac:dyDescent="0.3">
      <c r="G18135">
        <f t="shared" ca="1" si="736"/>
        <v>1799</v>
      </c>
      <c r="H18135">
        <f t="shared" ca="1" si="737"/>
        <v>1858</v>
      </c>
      <c r="P18135" s="8">
        <v>1770</v>
      </c>
      <c r="Q18135" s="9">
        <v>1837</v>
      </c>
    </row>
    <row r="18136" spans="7:17" x14ac:dyDescent="0.3">
      <c r="G18136">
        <f t="shared" ca="1" si="736"/>
        <v>882</v>
      </c>
      <c r="H18136">
        <f t="shared" ca="1" si="737"/>
        <v>921</v>
      </c>
      <c r="P18136" s="8">
        <v>606</v>
      </c>
      <c r="Q18136" s="9">
        <v>1207</v>
      </c>
    </row>
    <row r="18137" spans="7:17" x14ac:dyDescent="0.3">
      <c r="G18137">
        <f t="shared" ca="1" si="736"/>
        <v>1397</v>
      </c>
      <c r="H18137">
        <f t="shared" ca="1" si="737"/>
        <v>1402</v>
      </c>
      <c r="P18137" s="8">
        <v>1909</v>
      </c>
      <c r="Q18137" s="9">
        <v>1960</v>
      </c>
    </row>
    <row r="18138" spans="7:17" x14ac:dyDescent="0.3">
      <c r="G18138">
        <f t="shared" ca="1" si="736"/>
        <v>1226</v>
      </c>
      <c r="H18138">
        <f t="shared" ca="1" si="737"/>
        <v>1432</v>
      </c>
      <c r="P18138" s="8">
        <v>986</v>
      </c>
      <c r="Q18138" s="9">
        <v>1692</v>
      </c>
    </row>
    <row r="18139" spans="7:17" x14ac:dyDescent="0.3">
      <c r="G18139">
        <f t="shared" ca="1" si="736"/>
        <v>783</v>
      </c>
      <c r="H18139">
        <f t="shared" ca="1" si="737"/>
        <v>1961</v>
      </c>
      <c r="P18139" s="8">
        <v>1695</v>
      </c>
      <c r="Q18139" s="9">
        <v>1904</v>
      </c>
    </row>
    <row r="18140" spans="7:17" x14ac:dyDescent="0.3">
      <c r="G18140">
        <f t="shared" ca="1" si="736"/>
        <v>369</v>
      </c>
      <c r="H18140">
        <f t="shared" ca="1" si="737"/>
        <v>1876</v>
      </c>
      <c r="P18140" s="8">
        <v>1748</v>
      </c>
      <c r="Q18140" s="9">
        <v>1757</v>
      </c>
    </row>
    <row r="18141" spans="7:17" x14ac:dyDescent="0.3">
      <c r="G18141">
        <f t="shared" ca="1" si="736"/>
        <v>1217</v>
      </c>
      <c r="H18141">
        <f t="shared" ca="1" si="737"/>
        <v>2009</v>
      </c>
      <c r="P18141" s="8">
        <v>1176</v>
      </c>
      <c r="Q18141" s="9">
        <v>1949</v>
      </c>
    </row>
    <row r="18142" spans="7:17" x14ac:dyDescent="0.3">
      <c r="G18142">
        <f t="shared" ca="1" si="736"/>
        <v>767</v>
      </c>
      <c r="H18142">
        <f t="shared" ca="1" si="737"/>
        <v>1568</v>
      </c>
      <c r="P18142" s="8">
        <v>1698</v>
      </c>
      <c r="Q18142" s="9">
        <v>1790</v>
      </c>
    </row>
    <row r="18143" spans="7:17" x14ac:dyDescent="0.3">
      <c r="G18143">
        <f t="shared" ca="1" si="736"/>
        <v>155</v>
      </c>
      <c r="H18143">
        <f t="shared" ca="1" si="737"/>
        <v>663</v>
      </c>
      <c r="P18143" s="8">
        <v>868</v>
      </c>
      <c r="Q18143" s="9">
        <v>1193</v>
      </c>
    </row>
    <row r="18144" spans="7:17" x14ac:dyDescent="0.3">
      <c r="G18144">
        <f t="shared" ca="1" si="736"/>
        <v>458</v>
      </c>
      <c r="H18144">
        <f t="shared" ca="1" si="737"/>
        <v>710</v>
      </c>
      <c r="P18144" s="8">
        <v>309</v>
      </c>
      <c r="Q18144" s="9">
        <v>1314</v>
      </c>
    </row>
    <row r="18145" spans="7:17" x14ac:dyDescent="0.3">
      <c r="G18145">
        <f t="shared" ca="1" si="736"/>
        <v>49</v>
      </c>
      <c r="H18145">
        <f t="shared" ca="1" si="737"/>
        <v>946</v>
      </c>
      <c r="P18145" s="8">
        <v>649</v>
      </c>
      <c r="Q18145" s="9">
        <v>1603</v>
      </c>
    </row>
    <row r="18146" spans="7:17" x14ac:dyDescent="0.3">
      <c r="G18146">
        <f t="shared" ca="1" si="736"/>
        <v>876</v>
      </c>
      <c r="H18146">
        <f t="shared" ca="1" si="737"/>
        <v>942</v>
      </c>
      <c r="P18146" s="8">
        <v>977</v>
      </c>
      <c r="Q18146" s="9">
        <v>1673</v>
      </c>
    </row>
    <row r="18147" spans="7:17" x14ac:dyDescent="0.3">
      <c r="G18147">
        <f t="shared" ca="1" si="736"/>
        <v>24</v>
      </c>
      <c r="H18147">
        <f t="shared" ca="1" si="737"/>
        <v>342</v>
      </c>
      <c r="P18147" s="8">
        <v>727</v>
      </c>
      <c r="Q18147" s="9">
        <v>1617</v>
      </c>
    </row>
    <row r="18148" spans="7:17" x14ac:dyDescent="0.3">
      <c r="G18148">
        <f t="shared" ca="1" si="736"/>
        <v>1365</v>
      </c>
      <c r="H18148">
        <f t="shared" ca="1" si="737"/>
        <v>1484</v>
      </c>
      <c r="P18148" s="8">
        <v>399</v>
      </c>
      <c r="Q18148" s="9">
        <v>1859</v>
      </c>
    </row>
    <row r="18149" spans="7:17" x14ac:dyDescent="0.3">
      <c r="G18149">
        <f t="shared" ca="1" si="736"/>
        <v>1208</v>
      </c>
      <c r="H18149">
        <f t="shared" ca="1" si="737"/>
        <v>1610</v>
      </c>
      <c r="P18149" s="8">
        <v>1113</v>
      </c>
      <c r="Q18149" s="9">
        <v>1572</v>
      </c>
    </row>
    <row r="18150" spans="7:17" x14ac:dyDescent="0.3">
      <c r="G18150">
        <f t="shared" ca="1" si="736"/>
        <v>358</v>
      </c>
      <c r="H18150">
        <f t="shared" ca="1" si="737"/>
        <v>1255</v>
      </c>
      <c r="P18150" s="8">
        <v>230</v>
      </c>
      <c r="Q18150" s="9">
        <v>1494</v>
      </c>
    </row>
    <row r="18151" spans="7:17" x14ac:dyDescent="0.3">
      <c r="G18151">
        <f t="shared" ca="1" si="736"/>
        <v>1850</v>
      </c>
      <c r="H18151">
        <f t="shared" ca="1" si="737"/>
        <v>1923</v>
      </c>
      <c r="P18151" s="8">
        <v>969</v>
      </c>
      <c r="Q18151" s="9">
        <v>1429</v>
      </c>
    </row>
    <row r="18152" spans="7:17" x14ac:dyDescent="0.3">
      <c r="G18152">
        <f t="shared" ca="1" si="736"/>
        <v>288</v>
      </c>
      <c r="H18152">
        <f t="shared" ca="1" si="737"/>
        <v>1590</v>
      </c>
      <c r="P18152" s="8">
        <v>1241</v>
      </c>
      <c r="Q18152" s="9">
        <v>1336</v>
      </c>
    </row>
    <row r="18153" spans="7:17" x14ac:dyDescent="0.3">
      <c r="G18153">
        <f t="shared" ca="1" si="736"/>
        <v>1277</v>
      </c>
      <c r="H18153">
        <f t="shared" ca="1" si="737"/>
        <v>1576</v>
      </c>
      <c r="P18153" s="8">
        <v>136</v>
      </c>
      <c r="Q18153" s="9">
        <v>1713</v>
      </c>
    </row>
    <row r="18154" spans="7:17" x14ac:dyDescent="0.3">
      <c r="G18154">
        <f t="shared" ca="1" si="736"/>
        <v>521</v>
      </c>
      <c r="H18154">
        <f t="shared" ca="1" si="737"/>
        <v>1675</v>
      </c>
      <c r="P18154" s="8">
        <v>1391</v>
      </c>
      <c r="Q18154" s="9">
        <v>1934</v>
      </c>
    </row>
    <row r="18155" spans="7:17" x14ac:dyDescent="0.3">
      <c r="G18155">
        <f t="shared" ca="1" si="736"/>
        <v>935</v>
      </c>
      <c r="H18155">
        <f t="shared" ca="1" si="737"/>
        <v>1135</v>
      </c>
      <c r="P18155" s="8">
        <v>1887</v>
      </c>
      <c r="Q18155" s="9">
        <v>1975</v>
      </c>
    </row>
    <row r="18156" spans="7:17" x14ac:dyDescent="0.3">
      <c r="G18156">
        <f t="shared" ca="1" si="736"/>
        <v>457</v>
      </c>
      <c r="H18156">
        <f t="shared" ca="1" si="737"/>
        <v>1146</v>
      </c>
      <c r="P18156" s="8">
        <v>1898</v>
      </c>
      <c r="Q18156" s="9">
        <v>1980</v>
      </c>
    </row>
    <row r="18157" spans="7:17" x14ac:dyDescent="0.3">
      <c r="G18157">
        <f t="shared" ca="1" si="736"/>
        <v>522</v>
      </c>
      <c r="H18157">
        <f t="shared" ca="1" si="737"/>
        <v>1511</v>
      </c>
      <c r="P18157" s="8">
        <v>1047</v>
      </c>
      <c r="Q18157" s="9">
        <v>1739</v>
      </c>
    </row>
    <row r="18158" spans="7:17" x14ac:dyDescent="0.3">
      <c r="G18158">
        <f t="shared" ca="1" si="736"/>
        <v>414</v>
      </c>
      <c r="H18158">
        <f t="shared" ca="1" si="737"/>
        <v>893</v>
      </c>
      <c r="P18158" s="8">
        <v>1451</v>
      </c>
      <c r="Q18158" s="9">
        <v>1508</v>
      </c>
    </row>
    <row r="18159" spans="7:17" x14ac:dyDescent="0.3">
      <c r="G18159">
        <f t="shared" ca="1" si="736"/>
        <v>76</v>
      </c>
      <c r="H18159">
        <f t="shared" ca="1" si="737"/>
        <v>1573</v>
      </c>
      <c r="P18159" s="8">
        <v>1762</v>
      </c>
      <c r="Q18159" s="9">
        <v>2023</v>
      </c>
    </row>
    <row r="18160" spans="7:17" x14ac:dyDescent="0.3">
      <c r="G18160">
        <f t="shared" ca="1" si="736"/>
        <v>170</v>
      </c>
      <c r="H18160">
        <f t="shared" ca="1" si="737"/>
        <v>730</v>
      </c>
      <c r="P18160" s="8">
        <v>788</v>
      </c>
      <c r="Q18160" s="9">
        <v>1576</v>
      </c>
    </row>
    <row r="18161" spans="7:17" x14ac:dyDescent="0.3">
      <c r="G18161">
        <f t="shared" ca="1" si="736"/>
        <v>322</v>
      </c>
      <c r="H18161">
        <f t="shared" ca="1" si="737"/>
        <v>1439</v>
      </c>
      <c r="P18161" s="8">
        <v>1582</v>
      </c>
      <c r="Q18161" s="9">
        <v>1966</v>
      </c>
    </row>
    <row r="18162" spans="7:17" x14ac:dyDescent="0.3">
      <c r="G18162">
        <f t="shared" ca="1" si="736"/>
        <v>764</v>
      </c>
      <c r="H18162">
        <f t="shared" ca="1" si="737"/>
        <v>1471</v>
      </c>
      <c r="P18162" s="8">
        <v>97</v>
      </c>
      <c r="Q18162" s="9">
        <v>617</v>
      </c>
    </row>
    <row r="18163" spans="7:17" x14ac:dyDescent="0.3">
      <c r="G18163">
        <f t="shared" ca="1" si="736"/>
        <v>1296</v>
      </c>
      <c r="H18163">
        <f t="shared" ca="1" si="737"/>
        <v>1711</v>
      </c>
      <c r="P18163" s="8">
        <v>124</v>
      </c>
      <c r="Q18163" s="9">
        <v>197</v>
      </c>
    </row>
    <row r="18164" spans="7:17" x14ac:dyDescent="0.3">
      <c r="G18164">
        <f t="shared" ca="1" si="736"/>
        <v>13</v>
      </c>
      <c r="H18164">
        <f t="shared" ca="1" si="737"/>
        <v>355</v>
      </c>
      <c r="P18164" s="8">
        <v>1402</v>
      </c>
      <c r="Q18164" s="9">
        <v>1804</v>
      </c>
    </row>
    <row r="18165" spans="7:17" x14ac:dyDescent="0.3">
      <c r="G18165">
        <f t="shared" ca="1" si="736"/>
        <v>624</v>
      </c>
      <c r="H18165">
        <f t="shared" ca="1" si="737"/>
        <v>1784</v>
      </c>
      <c r="P18165" s="8">
        <v>1047</v>
      </c>
      <c r="Q18165" s="9">
        <v>1449</v>
      </c>
    </row>
    <row r="18166" spans="7:17" x14ac:dyDescent="0.3">
      <c r="G18166">
        <f t="shared" ca="1" si="736"/>
        <v>826</v>
      </c>
      <c r="H18166">
        <f t="shared" ca="1" si="737"/>
        <v>1294</v>
      </c>
      <c r="P18166" s="8">
        <v>1950</v>
      </c>
      <c r="Q18166" s="9">
        <v>1958</v>
      </c>
    </row>
    <row r="18167" spans="7:17" x14ac:dyDescent="0.3">
      <c r="G18167">
        <f t="shared" ca="1" si="736"/>
        <v>1328</v>
      </c>
      <c r="H18167">
        <f t="shared" ca="1" si="737"/>
        <v>1710</v>
      </c>
      <c r="P18167" s="8">
        <v>1556</v>
      </c>
      <c r="Q18167" s="9">
        <v>1645</v>
      </c>
    </row>
    <row r="18168" spans="7:17" x14ac:dyDescent="0.3">
      <c r="G18168">
        <f t="shared" ca="1" si="736"/>
        <v>1654</v>
      </c>
      <c r="H18168">
        <f t="shared" ca="1" si="737"/>
        <v>1888</v>
      </c>
      <c r="P18168" s="8">
        <v>1816</v>
      </c>
      <c r="Q18168" s="9">
        <v>1894</v>
      </c>
    </row>
    <row r="18169" spans="7:17" x14ac:dyDescent="0.3">
      <c r="G18169">
        <f t="shared" ca="1" si="736"/>
        <v>1963</v>
      </c>
      <c r="H18169">
        <f t="shared" ca="1" si="737"/>
        <v>2017</v>
      </c>
      <c r="P18169" s="8">
        <v>223</v>
      </c>
      <c r="Q18169" s="9">
        <v>750</v>
      </c>
    </row>
    <row r="18170" spans="7:17" x14ac:dyDescent="0.3">
      <c r="G18170">
        <f t="shared" ca="1" si="736"/>
        <v>1158</v>
      </c>
      <c r="H18170">
        <f t="shared" ca="1" si="737"/>
        <v>1229</v>
      </c>
      <c r="P18170" s="8">
        <v>890</v>
      </c>
      <c r="Q18170" s="9">
        <v>1122</v>
      </c>
    </row>
    <row r="18171" spans="7:17" x14ac:dyDescent="0.3">
      <c r="G18171">
        <f t="shared" ca="1" si="736"/>
        <v>1768</v>
      </c>
      <c r="H18171">
        <f t="shared" ca="1" si="737"/>
        <v>1962</v>
      </c>
      <c r="P18171" s="8">
        <v>19</v>
      </c>
      <c r="Q18171" s="9">
        <v>1823</v>
      </c>
    </row>
    <row r="18172" spans="7:17" x14ac:dyDescent="0.3">
      <c r="G18172">
        <f t="shared" ca="1" si="736"/>
        <v>1682</v>
      </c>
      <c r="H18172">
        <f t="shared" ca="1" si="737"/>
        <v>1951</v>
      </c>
      <c r="P18172" s="8">
        <v>1771</v>
      </c>
      <c r="Q18172" s="9">
        <v>1811</v>
      </c>
    </row>
    <row r="18173" spans="7:17" x14ac:dyDescent="0.3">
      <c r="G18173">
        <f t="shared" ca="1" si="736"/>
        <v>395</v>
      </c>
      <c r="H18173">
        <f t="shared" ca="1" si="737"/>
        <v>1736</v>
      </c>
      <c r="P18173" s="8">
        <v>997</v>
      </c>
      <c r="Q18173" s="9">
        <v>1516</v>
      </c>
    </row>
    <row r="18174" spans="7:17" x14ac:dyDescent="0.3">
      <c r="G18174">
        <f t="shared" ca="1" si="736"/>
        <v>954</v>
      </c>
      <c r="H18174">
        <f t="shared" ca="1" si="737"/>
        <v>1881</v>
      </c>
      <c r="P18174" s="8">
        <v>1714</v>
      </c>
      <c r="Q18174" s="9">
        <v>1950</v>
      </c>
    </row>
    <row r="18175" spans="7:17" x14ac:dyDescent="0.3">
      <c r="G18175">
        <f t="shared" ca="1" si="736"/>
        <v>824</v>
      </c>
      <c r="H18175">
        <f t="shared" ca="1" si="737"/>
        <v>1097</v>
      </c>
      <c r="P18175" s="8">
        <v>424</v>
      </c>
      <c r="Q18175" s="9">
        <v>729</v>
      </c>
    </row>
    <row r="18176" spans="7:17" x14ac:dyDescent="0.3">
      <c r="G18176">
        <f t="shared" ca="1" si="736"/>
        <v>612</v>
      </c>
      <c r="H18176">
        <f t="shared" ca="1" si="737"/>
        <v>766</v>
      </c>
      <c r="P18176" s="8">
        <v>68</v>
      </c>
      <c r="Q18176" s="9">
        <v>711</v>
      </c>
    </row>
    <row r="18177" spans="7:17" x14ac:dyDescent="0.3">
      <c r="G18177">
        <f t="shared" ca="1" si="736"/>
        <v>374</v>
      </c>
      <c r="H18177">
        <f t="shared" ca="1" si="737"/>
        <v>1433</v>
      </c>
      <c r="P18177" s="8">
        <v>768</v>
      </c>
      <c r="Q18177" s="9">
        <v>1297</v>
      </c>
    </row>
    <row r="18178" spans="7:17" x14ac:dyDescent="0.3">
      <c r="G18178">
        <f t="shared" ca="1" si="736"/>
        <v>897</v>
      </c>
      <c r="H18178">
        <f t="shared" ca="1" si="737"/>
        <v>926</v>
      </c>
      <c r="P18178" s="8">
        <v>167</v>
      </c>
      <c r="Q18178" s="9">
        <v>1700</v>
      </c>
    </row>
    <row r="18179" spans="7:17" x14ac:dyDescent="0.3">
      <c r="G18179">
        <f t="shared" ref="G18179:G18242" ca="1" si="738">RANDBETWEEN(1,$E$1)</f>
        <v>426</v>
      </c>
      <c r="H18179">
        <f t="shared" ref="H18179:H18242" ca="1" si="739">RANDBETWEEN(G18179,$E$1)</f>
        <v>1228</v>
      </c>
      <c r="P18179" s="8">
        <v>1416</v>
      </c>
      <c r="Q18179" s="9">
        <v>1768</v>
      </c>
    </row>
    <row r="18180" spans="7:17" x14ac:dyDescent="0.3">
      <c r="G18180">
        <f t="shared" ca="1" si="738"/>
        <v>1183</v>
      </c>
      <c r="H18180">
        <f t="shared" ca="1" si="739"/>
        <v>1357</v>
      </c>
      <c r="P18180" s="8">
        <v>1170</v>
      </c>
      <c r="Q18180" s="9">
        <v>1904</v>
      </c>
    </row>
    <row r="18181" spans="7:17" x14ac:dyDescent="0.3">
      <c r="G18181">
        <f t="shared" ca="1" si="738"/>
        <v>1288</v>
      </c>
      <c r="H18181">
        <f t="shared" ca="1" si="739"/>
        <v>1341</v>
      </c>
      <c r="P18181" s="8">
        <v>1247</v>
      </c>
      <c r="Q18181" s="9">
        <v>1274</v>
      </c>
    </row>
    <row r="18182" spans="7:17" x14ac:dyDescent="0.3">
      <c r="G18182">
        <f t="shared" ca="1" si="738"/>
        <v>1906</v>
      </c>
      <c r="H18182">
        <f t="shared" ca="1" si="739"/>
        <v>2011</v>
      </c>
      <c r="P18182" s="8">
        <v>278</v>
      </c>
      <c r="Q18182" s="9">
        <v>1872</v>
      </c>
    </row>
    <row r="18183" spans="7:17" x14ac:dyDescent="0.3">
      <c r="G18183">
        <f t="shared" ca="1" si="738"/>
        <v>1028</v>
      </c>
      <c r="H18183">
        <f t="shared" ca="1" si="739"/>
        <v>1070</v>
      </c>
      <c r="P18183" s="8">
        <v>1134</v>
      </c>
      <c r="Q18183" s="9">
        <v>1653</v>
      </c>
    </row>
    <row r="18184" spans="7:17" x14ac:dyDescent="0.3">
      <c r="G18184">
        <f t="shared" ca="1" si="738"/>
        <v>1975</v>
      </c>
      <c r="H18184">
        <f t="shared" ca="1" si="739"/>
        <v>2011</v>
      </c>
      <c r="P18184" s="8">
        <v>1196</v>
      </c>
      <c r="Q18184" s="9">
        <v>1217</v>
      </c>
    </row>
    <row r="18185" spans="7:17" x14ac:dyDescent="0.3">
      <c r="G18185">
        <f t="shared" ca="1" si="738"/>
        <v>1070</v>
      </c>
      <c r="H18185">
        <f t="shared" ca="1" si="739"/>
        <v>1906</v>
      </c>
      <c r="P18185" s="8">
        <v>866</v>
      </c>
      <c r="Q18185" s="9">
        <v>951</v>
      </c>
    </row>
    <row r="18186" spans="7:17" x14ac:dyDescent="0.3">
      <c r="G18186">
        <f t="shared" ca="1" si="738"/>
        <v>1353</v>
      </c>
      <c r="H18186">
        <f t="shared" ca="1" si="739"/>
        <v>1948</v>
      </c>
      <c r="P18186" s="8">
        <v>1527</v>
      </c>
      <c r="Q18186" s="9">
        <v>1689</v>
      </c>
    </row>
    <row r="18187" spans="7:17" x14ac:dyDescent="0.3">
      <c r="G18187">
        <f t="shared" ca="1" si="738"/>
        <v>301</v>
      </c>
      <c r="H18187">
        <f t="shared" ca="1" si="739"/>
        <v>1473</v>
      </c>
      <c r="P18187" s="8">
        <v>94</v>
      </c>
      <c r="Q18187" s="9">
        <v>1170</v>
      </c>
    </row>
    <row r="18188" spans="7:17" x14ac:dyDescent="0.3">
      <c r="G18188">
        <f t="shared" ca="1" si="738"/>
        <v>1060</v>
      </c>
      <c r="H18188">
        <f t="shared" ca="1" si="739"/>
        <v>1877</v>
      </c>
      <c r="P18188" s="8">
        <v>757</v>
      </c>
      <c r="Q18188" s="9">
        <v>1290</v>
      </c>
    </row>
    <row r="18189" spans="7:17" x14ac:dyDescent="0.3">
      <c r="G18189">
        <f t="shared" ca="1" si="738"/>
        <v>1497</v>
      </c>
      <c r="H18189">
        <f t="shared" ca="1" si="739"/>
        <v>1622</v>
      </c>
      <c r="P18189" s="8">
        <v>6</v>
      </c>
      <c r="Q18189" s="9">
        <v>1749</v>
      </c>
    </row>
    <row r="18190" spans="7:17" x14ac:dyDescent="0.3">
      <c r="G18190">
        <f t="shared" ca="1" si="738"/>
        <v>998</v>
      </c>
      <c r="H18190">
        <f t="shared" ca="1" si="739"/>
        <v>1420</v>
      </c>
      <c r="P18190" s="8">
        <v>1689</v>
      </c>
      <c r="Q18190" s="9">
        <v>1985</v>
      </c>
    </row>
    <row r="18191" spans="7:17" x14ac:dyDescent="0.3">
      <c r="G18191">
        <f t="shared" ca="1" si="738"/>
        <v>1490</v>
      </c>
      <c r="H18191">
        <f t="shared" ca="1" si="739"/>
        <v>1675</v>
      </c>
      <c r="P18191" s="8">
        <v>1644</v>
      </c>
      <c r="Q18191" s="9">
        <v>1806</v>
      </c>
    </row>
    <row r="18192" spans="7:17" x14ac:dyDescent="0.3">
      <c r="G18192">
        <f t="shared" ca="1" si="738"/>
        <v>1730</v>
      </c>
      <c r="H18192">
        <f t="shared" ca="1" si="739"/>
        <v>1965</v>
      </c>
      <c r="P18192" s="8">
        <v>1904</v>
      </c>
      <c r="Q18192" s="9">
        <v>1905</v>
      </c>
    </row>
    <row r="18193" spans="7:17" x14ac:dyDescent="0.3">
      <c r="G18193">
        <f t="shared" ca="1" si="738"/>
        <v>1361</v>
      </c>
      <c r="H18193">
        <f t="shared" ca="1" si="739"/>
        <v>1630</v>
      </c>
      <c r="P18193" s="8">
        <v>1180</v>
      </c>
      <c r="Q18193" s="9">
        <v>1879</v>
      </c>
    </row>
    <row r="18194" spans="7:17" x14ac:dyDescent="0.3">
      <c r="G18194">
        <f t="shared" ca="1" si="738"/>
        <v>343</v>
      </c>
      <c r="H18194">
        <f t="shared" ca="1" si="739"/>
        <v>1658</v>
      </c>
      <c r="P18194" s="8">
        <v>362</v>
      </c>
      <c r="Q18194" s="9">
        <v>402</v>
      </c>
    </row>
    <row r="18195" spans="7:17" x14ac:dyDescent="0.3">
      <c r="G18195">
        <f t="shared" ca="1" si="738"/>
        <v>43</v>
      </c>
      <c r="H18195">
        <f t="shared" ca="1" si="739"/>
        <v>1818</v>
      </c>
      <c r="P18195" s="8">
        <v>1490</v>
      </c>
      <c r="Q18195" s="9">
        <v>1582</v>
      </c>
    </row>
    <row r="18196" spans="7:17" x14ac:dyDescent="0.3">
      <c r="G18196">
        <f t="shared" ca="1" si="738"/>
        <v>400</v>
      </c>
      <c r="H18196">
        <f t="shared" ca="1" si="739"/>
        <v>1647</v>
      </c>
      <c r="P18196" s="8">
        <v>1398</v>
      </c>
      <c r="Q18196" s="9">
        <v>1800</v>
      </c>
    </row>
    <row r="18197" spans="7:17" x14ac:dyDescent="0.3">
      <c r="G18197">
        <f t="shared" ca="1" si="738"/>
        <v>842</v>
      </c>
      <c r="H18197">
        <f t="shared" ca="1" si="739"/>
        <v>1171</v>
      </c>
      <c r="P18197" s="8">
        <v>279</v>
      </c>
      <c r="Q18197" s="9">
        <v>341</v>
      </c>
    </row>
    <row r="18198" spans="7:17" x14ac:dyDescent="0.3">
      <c r="G18198">
        <f t="shared" ca="1" si="738"/>
        <v>751</v>
      </c>
      <c r="H18198">
        <f t="shared" ca="1" si="739"/>
        <v>1778</v>
      </c>
      <c r="P18198" s="8">
        <v>40</v>
      </c>
      <c r="Q18198" s="9">
        <v>110</v>
      </c>
    </row>
    <row r="18199" spans="7:17" x14ac:dyDescent="0.3">
      <c r="G18199">
        <f t="shared" ca="1" si="738"/>
        <v>397</v>
      </c>
      <c r="H18199">
        <f t="shared" ca="1" si="739"/>
        <v>891</v>
      </c>
      <c r="P18199" s="8">
        <v>1911</v>
      </c>
      <c r="Q18199" s="9">
        <v>2023</v>
      </c>
    </row>
    <row r="18200" spans="7:17" x14ac:dyDescent="0.3">
      <c r="G18200">
        <f t="shared" ca="1" si="738"/>
        <v>678</v>
      </c>
      <c r="H18200">
        <f t="shared" ca="1" si="739"/>
        <v>940</v>
      </c>
      <c r="P18200" s="8">
        <v>1371</v>
      </c>
      <c r="Q18200" s="9">
        <v>1814</v>
      </c>
    </row>
    <row r="18201" spans="7:17" x14ac:dyDescent="0.3">
      <c r="G18201">
        <f t="shared" ca="1" si="738"/>
        <v>121</v>
      </c>
      <c r="H18201">
        <f t="shared" ca="1" si="739"/>
        <v>1899</v>
      </c>
      <c r="P18201" s="8">
        <v>583</v>
      </c>
      <c r="Q18201" s="9">
        <v>1875</v>
      </c>
    </row>
    <row r="18202" spans="7:17" x14ac:dyDescent="0.3">
      <c r="G18202">
        <f t="shared" ca="1" si="738"/>
        <v>438</v>
      </c>
      <c r="H18202">
        <f t="shared" ca="1" si="739"/>
        <v>1782</v>
      </c>
      <c r="P18202" s="8">
        <v>289</v>
      </c>
      <c r="Q18202" s="9">
        <v>1597</v>
      </c>
    </row>
    <row r="18203" spans="7:17" x14ac:dyDescent="0.3">
      <c r="G18203">
        <f t="shared" ca="1" si="738"/>
        <v>1021</v>
      </c>
      <c r="H18203">
        <f t="shared" ca="1" si="739"/>
        <v>1506</v>
      </c>
      <c r="P18203" s="8">
        <v>1231</v>
      </c>
      <c r="Q18203" s="9">
        <v>1347</v>
      </c>
    </row>
    <row r="18204" spans="7:17" x14ac:dyDescent="0.3">
      <c r="G18204">
        <f t="shared" ca="1" si="738"/>
        <v>989</v>
      </c>
      <c r="H18204">
        <f t="shared" ca="1" si="739"/>
        <v>1999</v>
      </c>
      <c r="P18204" s="8">
        <v>1773</v>
      </c>
      <c r="Q18204" s="9">
        <v>1906</v>
      </c>
    </row>
    <row r="18205" spans="7:17" x14ac:dyDescent="0.3">
      <c r="G18205">
        <f t="shared" ca="1" si="738"/>
        <v>1320</v>
      </c>
      <c r="H18205">
        <f t="shared" ca="1" si="739"/>
        <v>1891</v>
      </c>
      <c r="P18205" s="8">
        <v>416</v>
      </c>
      <c r="Q18205" s="9">
        <v>632</v>
      </c>
    </row>
    <row r="18206" spans="7:17" x14ac:dyDescent="0.3">
      <c r="G18206">
        <f t="shared" ca="1" si="738"/>
        <v>1910</v>
      </c>
      <c r="H18206">
        <f t="shared" ca="1" si="739"/>
        <v>1969</v>
      </c>
      <c r="P18206" s="8">
        <v>1357</v>
      </c>
      <c r="Q18206" s="9">
        <v>1913</v>
      </c>
    </row>
    <row r="18207" spans="7:17" x14ac:dyDescent="0.3">
      <c r="G18207">
        <f t="shared" ca="1" si="738"/>
        <v>1625</v>
      </c>
      <c r="H18207">
        <f t="shared" ca="1" si="739"/>
        <v>1952</v>
      </c>
      <c r="P18207" s="8">
        <v>1887</v>
      </c>
      <c r="Q18207" s="9">
        <v>2002</v>
      </c>
    </row>
    <row r="18208" spans="7:17" x14ac:dyDescent="0.3">
      <c r="G18208">
        <f t="shared" ca="1" si="738"/>
        <v>930</v>
      </c>
      <c r="H18208">
        <f t="shared" ca="1" si="739"/>
        <v>1324</v>
      </c>
      <c r="P18208" s="8">
        <v>653</v>
      </c>
      <c r="Q18208" s="9">
        <v>1604</v>
      </c>
    </row>
    <row r="18209" spans="7:17" x14ac:dyDescent="0.3">
      <c r="G18209">
        <f t="shared" ca="1" si="738"/>
        <v>508</v>
      </c>
      <c r="H18209">
        <f t="shared" ca="1" si="739"/>
        <v>510</v>
      </c>
      <c r="P18209" s="8">
        <v>1375</v>
      </c>
      <c r="Q18209" s="9">
        <v>1926</v>
      </c>
    </row>
    <row r="18210" spans="7:17" x14ac:dyDescent="0.3">
      <c r="G18210">
        <f t="shared" ca="1" si="738"/>
        <v>1411</v>
      </c>
      <c r="H18210">
        <f t="shared" ca="1" si="739"/>
        <v>1954</v>
      </c>
      <c r="P18210" s="8">
        <v>16</v>
      </c>
      <c r="Q18210" s="9">
        <v>584</v>
      </c>
    </row>
    <row r="18211" spans="7:17" x14ac:dyDescent="0.3">
      <c r="G18211">
        <f t="shared" ca="1" si="738"/>
        <v>336</v>
      </c>
      <c r="H18211">
        <f t="shared" ca="1" si="739"/>
        <v>592</v>
      </c>
      <c r="P18211" s="8">
        <v>324</v>
      </c>
      <c r="Q18211" s="9">
        <v>1541</v>
      </c>
    </row>
    <row r="18212" spans="7:17" x14ac:dyDescent="0.3">
      <c r="G18212">
        <f t="shared" ca="1" si="738"/>
        <v>1172</v>
      </c>
      <c r="H18212">
        <f t="shared" ca="1" si="739"/>
        <v>1403</v>
      </c>
      <c r="P18212" s="8">
        <v>1351</v>
      </c>
      <c r="Q18212" s="9">
        <v>2006</v>
      </c>
    </row>
    <row r="18213" spans="7:17" x14ac:dyDescent="0.3">
      <c r="G18213">
        <f t="shared" ca="1" si="738"/>
        <v>676</v>
      </c>
      <c r="H18213">
        <f t="shared" ca="1" si="739"/>
        <v>1878</v>
      </c>
      <c r="P18213" s="8">
        <v>748</v>
      </c>
      <c r="Q18213" s="9">
        <v>1088</v>
      </c>
    </row>
    <row r="18214" spans="7:17" x14ac:dyDescent="0.3">
      <c r="G18214">
        <f t="shared" ca="1" si="738"/>
        <v>779</v>
      </c>
      <c r="H18214">
        <f t="shared" ca="1" si="739"/>
        <v>1518</v>
      </c>
      <c r="P18214" s="8">
        <v>1278</v>
      </c>
      <c r="Q18214" s="9">
        <v>1882</v>
      </c>
    </row>
    <row r="18215" spans="7:17" x14ac:dyDescent="0.3">
      <c r="G18215">
        <f t="shared" ca="1" si="738"/>
        <v>1900</v>
      </c>
      <c r="H18215">
        <f t="shared" ca="1" si="739"/>
        <v>1992</v>
      </c>
      <c r="P18215" s="8">
        <v>147</v>
      </c>
      <c r="Q18215" s="9">
        <v>696</v>
      </c>
    </row>
    <row r="18216" spans="7:17" x14ac:dyDescent="0.3">
      <c r="G18216">
        <f t="shared" ca="1" si="738"/>
        <v>1124</v>
      </c>
      <c r="H18216">
        <f t="shared" ca="1" si="739"/>
        <v>1902</v>
      </c>
      <c r="P18216" s="8">
        <v>1363</v>
      </c>
      <c r="Q18216" s="9">
        <v>1671</v>
      </c>
    </row>
    <row r="18217" spans="7:17" x14ac:dyDescent="0.3">
      <c r="G18217">
        <f t="shared" ca="1" si="738"/>
        <v>294</v>
      </c>
      <c r="H18217">
        <f t="shared" ca="1" si="739"/>
        <v>736</v>
      </c>
      <c r="P18217" s="8">
        <v>416</v>
      </c>
      <c r="Q18217" s="9">
        <v>1257</v>
      </c>
    </row>
    <row r="18218" spans="7:17" x14ac:dyDescent="0.3">
      <c r="G18218">
        <f t="shared" ca="1" si="738"/>
        <v>1836</v>
      </c>
      <c r="H18218">
        <f t="shared" ca="1" si="739"/>
        <v>1894</v>
      </c>
      <c r="P18218" s="8">
        <v>784</v>
      </c>
      <c r="Q18218" s="9">
        <v>1352</v>
      </c>
    </row>
    <row r="18219" spans="7:17" x14ac:dyDescent="0.3">
      <c r="G18219">
        <f t="shared" ca="1" si="738"/>
        <v>784</v>
      </c>
      <c r="H18219">
        <f t="shared" ca="1" si="739"/>
        <v>1446</v>
      </c>
      <c r="P18219" s="8">
        <v>421</v>
      </c>
      <c r="Q18219" s="9">
        <v>1500</v>
      </c>
    </row>
    <row r="18220" spans="7:17" x14ac:dyDescent="0.3">
      <c r="G18220">
        <f t="shared" ca="1" si="738"/>
        <v>1012</v>
      </c>
      <c r="H18220">
        <f t="shared" ca="1" si="739"/>
        <v>1555</v>
      </c>
      <c r="P18220" s="8">
        <v>1438</v>
      </c>
      <c r="Q18220" s="9">
        <v>1642</v>
      </c>
    </row>
    <row r="18221" spans="7:17" x14ac:dyDescent="0.3">
      <c r="G18221">
        <f t="shared" ca="1" si="738"/>
        <v>453</v>
      </c>
      <c r="H18221">
        <f t="shared" ca="1" si="739"/>
        <v>703</v>
      </c>
      <c r="P18221" s="8">
        <v>79</v>
      </c>
      <c r="Q18221" s="9">
        <v>82</v>
      </c>
    </row>
    <row r="18222" spans="7:17" x14ac:dyDescent="0.3">
      <c r="G18222">
        <f t="shared" ca="1" si="738"/>
        <v>520</v>
      </c>
      <c r="H18222">
        <f t="shared" ca="1" si="739"/>
        <v>1662</v>
      </c>
      <c r="P18222" s="8">
        <v>915</v>
      </c>
      <c r="Q18222" s="9">
        <v>1296</v>
      </c>
    </row>
    <row r="18223" spans="7:17" x14ac:dyDescent="0.3">
      <c r="G18223">
        <f t="shared" ca="1" si="738"/>
        <v>342</v>
      </c>
      <c r="H18223">
        <f t="shared" ca="1" si="739"/>
        <v>1879</v>
      </c>
      <c r="P18223" s="8">
        <v>1495</v>
      </c>
      <c r="Q18223" s="9">
        <v>1883</v>
      </c>
    </row>
    <row r="18224" spans="7:17" x14ac:dyDescent="0.3">
      <c r="G18224">
        <f t="shared" ca="1" si="738"/>
        <v>1238</v>
      </c>
      <c r="H18224">
        <f t="shared" ca="1" si="739"/>
        <v>1644</v>
      </c>
      <c r="P18224" s="8">
        <v>1394</v>
      </c>
      <c r="Q18224" s="9">
        <v>1720</v>
      </c>
    </row>
    <row r="18225" spans="7:17" x14ac:dyDescent="0.3">
      <c r="G18225">
        <f t="shared" ca="1" si="738"/>
        <v>1834</v>
      </c>
      <c r="H18225">
        <f t="shared" ca="1" si="739"/>
        <v>1891</v>
      </c>
      <c r="P18225" s="8">
        <v>1935</v>
      </c>
      <c r="Q18225" s="9">
        <v>1960</v>
      </c>
    </row>
    <row r="18226" spans="7:17" x14ac:dyDescent="0.3">
      <c r="G18226">
        <f t="shared" ca="1" si="738"/>
        <v>497</v>
      </c>
      <c r="H18226">
        <f t="shared" ca="1" si="739"/>
        <v>1253</v>
      </c>
      <c r="P18226" s="8">
        <v>563</v>
      </c>
      <c r="Q18226" s="9">
        <v>1773</v>
      </c>
    </row>
    <row r="18227" spans="7:17" x14ac:dyDescent="0.3">
      <c r="G18227">
        <f t="shared" ca="1" si="738"/>
        <v>869</v>
      </c>
      <c r="H18227">
        <f t="shared" ca="1" si="739"/>
        <v>1435</v>
      </c>
      <c r="P18227" s="8">
        <v>652</v>
      </c>
      <c r="Q18227" s="9">
        <v>1936</v>
      </c>
    </row>
    <row r="18228" spans="7:17" x14ac:dyDescent="0.3">
      <c r="G18228">
        <f t="shared" ca="1" si="738"/>
        <v>1329</v>
      </c>
      <c r="H18228">
        <f t="shared" ca="1" si="739"/>
        <v>1796</v>
      </c>
      <c r="P18228" s="8">
        <v>801</v>
      </c>
      <c r="Q18228" s="9">
        <v>1182</v>
      </c>
    </row>
    <row r="18229" spans="7:17" x14ac:dyDescent="0.3">
      <c r="G18229">
        <f t="shared" ca="1" si="738"/>
        <v>351</v>
      </c>
      <c r="H18229">
        <f t="shared" ca="1" si="739"/>
        <v>1038</v>
      </c>
      <c r="P18229" s="8">
        <v>1094</v>
      </c>
      <c r="Q18229" s="9">
        <v>1999</v>
      </c>
    </row>
    <row r="18230" spans="7:17" x14ac:dyDescent="0.3">
      <c r="G18230">
        <f t="shared" ca="1" si="738"/>
        <v>1963</v>
      </c>
      <c r="H18230">
        <f t="shared" ca="1" si="739"/>
        <v>1975</v>
      </c>
      <c r="P18230" s="8">
        <v>1493</v>
      </c>
      <c r="Q18230" s="9">
        <v>1518</v>
      </c>
    </row>
    <row r="18231" spans="7:17" x14ac:dyDescent="0.3">
      <c r="G18231">
        <f t="shared" ca="1" si="738"/>
        <v>1637</v>
      </c>
      <c r="H18231">
        <f t="shared" ca="1" si="739"/>
        <v>1954</v>
      </c>
      <c r="P18231" s="8">
        <v>1427</v>
      </c>
      <c r="Q18231" s="9">
        <v>1784</v>
      </c>
    </row>
    <row r="18232" spans="7:17" x14ac:dyDescent="0.3">
      <c r="G18232">
        <f t="shared" ca="1" si="738"/>
        <v>1467</v>
      </c>
      <c r="H18232">
        <f t="shared" ca="1" si="739"/>
        <v>1522</v>
      </c>
      <c r="P18232" s="8">
        <v>1254</v>
      </c>
      <c r="Q18232" s="9">
        <v>1706</v>
      </c>
    </row>
    <row r="18233" spans="7:17" x14ac:dyDescent="0.3">
      <c r="G18233">
        <f t="shared" ca="1" si="738"/>
        <v>1636</v>
      </c>
      <c r="H18233">
        <f t="shared" ca="1" si="739"/>
        <v>1909</v>
      </c>
      <c r="P18233" s="8">
        <v>1655</v>
      </c>
      <c r="Q18233" s="9">
        <v>1827</v>
      </c>
    </row>
    <row r="18234" spans="7:17" x14ac:dyDescent="0.3">
      <c r="G18234">
        <f t="shared" ca="1" si="738"/>
        <v>1378</v>
      </c>
      <c r="H18234">
        <f t="shared" ca="1" si="739"/>
        <v>1587</v>
      </c>
      <c r="P18234" s="8">
        <v>2000</v>
      </c>
      <c r="Q18234" s="9">
        <v>2016</v>
      </c>
    </row>
    <row r="18235" spans="7:17" x14ac:dyDescent="0.3">
      <c r="G18235">
        <f t="shared" ca="1" si="738"/>
        <v>1244</v>
      </c>
      <c r="H18235">
        <f t="shared" ca="1" si="739"/>
        <v>1355</v>
      </c>
      <c r="P18235" s="8">
        <v>1340</v>
      </c>
      <c r="Q18235" s="9">
        <v>1360</v>
      </c>
    </row>
    <row r="18236" spans="7:17" x14ac:dyDescent="0.3">
      <c r="G18236">
        <f t="shared" ca="1" si="738"/>
        <v>1659</v>
      </c>
      <c r="H18236">
        <f t="shared" ca="1" si="739"/>
        <v>1953</v>
      </c>
      <c r="P18236" s="8">
        <v>1215</v>
      </c>
      <c r="Q18236" s="9">
        <v>1215</v>
      </c>
    </row>
    <row r="18237" spans="7:17" x14ac:dyDescent="0.3">
      <c r="G18237">
        <f t="shared" ca="1" si="738"/>
        <v>1672</v>
      </c>
      <c r="H18237">
        <f t="shared" ca="1" si="739"/>
        <v>1945</v>
      </c>
      <c r="P18237" s="8">
        <v>229</v>
      </c>
      <c r="Q18237" s="9">
        <v>876</v>
      </c>
    </row>
    <row r="18238" spans="7:17" x14ac:dyDescent="0.3">
      <c r="G18238">
        <f t="shared" ca="1" si="738"/>
        <v>563</v>
      </c>
      <c r="H18238">
        <f t="shared" ca="1" si="739"/>
        <v>775</v>
      </c>
      <c r="P18238" s="8">
        <v>15</v>
      </c>
      <c r="Q18238" s="9">
        <v>1221</v>
      </c>
    </row>
    <row r="18239" spans="7:17" x14ac:dyDescent="0.3">
      <c r="G18239">
        <f t="shared" ca="1" si="738"/>
        <v>1474</v>
      </c>
      <c r="H18239">
        <f t="shared" ca="1" si="739"/>
        <v>1652</v>
      </c>
      <c r="P18239" s="8">
        <v>2022</v>
      </c>
      <c r="Q18239" s="9">
        <v>2022</v>
      </c>
    </row>
    <row r="18240" spans="7:17" x14ac:dyDescent="0.3">
      <c r="G18240">
        <f t="shared" ca="1" si="738"/>
        <v>33</v>
      </c>
      <c r="H18240">
        <f t="shared" ca="1" si="739"/>
        <v>1938</v>
      </c>
      <c r="P18240" s="8">
        <v>1564</v>
      </c>
      <c r="Q18240" s="9">
        <v>1677</v>
      </c>
    </row>
    <row r="18241" spans="7:17" x14ac:dyDescent="0.3">
      <c r="G18241">
        <f t="shared" ca="1" si="738"/>
        <v>1558</v>
      </c>
      <c r="H18241">
        <f t="shared" ca="1" si="739"/>
        <v>1637</v>
      </c>
      <c r="P18241" s="8">
        <v>1535</v>
      </c>
      <c r="Q18241" s="9">
        <v>1862</v>
      </c>
    </row>
    <row r="18242" spans="7:17" x14ac:dyDescent="0.3">
      <c r="G18242">
        <f t="shared" ca="1" si="738"/>
        <v>242</v>
      </c>
      <c r="H18242">
        <f t="shared" ca="1" si="739"/>
        <v>1435</v>
      </c>
      <c r="P18242" s="8">
        <v>653</v>
      </c>
      <c r="Q18242" s="9">
        <v>1707</v>
      </c>
    </row>
    <row r="18243" spans="7:17" x14ac:dyDescent="0.3">
      <c r="G18243">
        <f t="shared" ref="G18243:G18306" ca="1" si="740">RANDBETWEEN(1,$E$1)</f>
        <v>398</v>
      </c>
      <c r="H18243">
        <f t="shared" ref="H18243:H18306" ca="1" si="741">RANDBETWEEN(G18243,$E$1)</f>
        <v>1840</v>
      </c>
      <c r="P18243" s="8">
        <v>1929</v>
      </c>
      <c r="Q18243" s="9">
        <v>1933</v>
      </c>
    </row>
    <row r="18244" spans="7:17" x14ac:dyDescent="0.3">
      <c r="G18244">
        <f t="shared" ca="1" si="740"/>
        <v>426</v>
      </c>
      <c r="H18244">
        <f t="shared" ca="1" si="741"/>
        <v>1035</v>
      </c>
      <c r="P18244" s="8">
        <v>842</v>
      </c>
      <c r="Q18244" s="9">
        <v>957</v>
      </c>
    </row>
    <row r="18245" spans="7:17" x14ac:dyDescent="0.3">
      <c r="G18245">
        <f t="shared" ca="1" si="740"/>
        <v>1398</v>
      </c>
      <c r="H18245">
        <f t="shared" ca="1" si="741"/>
        <v>1602</v>
      </c>
      <c r="P18245" s="8">
        <v>1157</v>
      </c>
      <c r="Q18245" s="9">
        <v>1194</v>
      </c>
    </row>
    <row r="18246" spans="7:17" x14ac:dyDescent="0.3">
      <c r="G18246">
        <f t="shared" ca="1" si="740"/>
        <v>1806</v>
      </c>
      <c r="H18246">
        <f t="shared" ca="1" si="741"/>
        <v>2000</v>
      </c>
      <c r="P18246" s="8">
        <v>1735</v>
      </c>
      <c r="Q18246" s="9">
        <v>1963</v>
      </c>
    </row>
    <row r="18247" spans="7:17" x14ac:dyDescent="0.3">
      <c r="G18247">
        <f t="shared" ca="1" si="740"/>
        <v>977</v>
      </c>
      <c r="H18247">
        <f t="shared" ca="1" si="741"/>
        <v>1664</v>
      </c>
      <c r="P18247" s="8">
        <v>36</v>
      </c>
      <c r="Q18247" s="9">
        <v>1027</v>
      </c>
    </row>
    <row r="18248" spans="7:17" x14ac:dyDescent="0.3">
      <c r="G18248">
        <f t="shared" ca="1" si="740"/>
        <v>1680</v>
      </c>
      <c r="H18248">
        <f t="shared" ca="1" si="741"/>
        <v>2006</v>
      </c>
      <c r="P18248" s="8">
        <v>1360</v>
      </c>
      <c r="Q18248" s="9">
        <v>1811</v>
      </c>
    </row>
    <row r="18249" spans="7:17" x14ac:dyDescent="0.3">
      <c r="G18249">
        <f t="shared" ca="1" si="740"/>
        <v>1289</v>
      </c>
      <c r="H18249">
        <f t="shared" ca="1" si="741"/>
        <v>1891</v>
      </c>
      <c r="P18249" s="8">
        <v>344</v>
      </c>
      <c r="Q18249" s="9">
        <v>844</v>
      </c>
    </row>
    <row r="18250" spans="7:17" x14ac:dyDescent="0.3">
      <c r="G18250">
        <f t="shared" ca="1" si="740"/>
        <v>288</v>
      </c>
      <c r="H18250">
        <f t="shared" ca="1" si="741"/>
        <v>1288</v>
      </c>
      <c r="P18250" s="8">
        <v>803</v>
      </c>
      <c r="Q18250" s="9">
        <v>1686</v>
      </c>
    </row>
    <row r="18251" spans="7:17" x14ac:dyDescent="0.3">
      <c r="G18251">
        <f t="shared" ca="1" si="740"/>
        <v>867</v>
      </c>
      <c r="H18251">
        <f t="shared" ca="1" si="741"/>
        <v>1891</v>
      </c>
      <c r="P18251" s="8">
        <v>1535</v>
      </c>
      <c r="Q18251" s="9">
        <v>1783</v>
      </c>
    </row>
    <row r="18252" spans="7:17" x14ac:dyDescent="0.3">
      <c r="G18252">
        <f t="shared" ca="1" si="740"/>
        <v>202</v>
      </c>
      <c r="H18252">
        <f t="shared" ca="1" si="741"/>
        <v>1462</v>
      </c>
      <c r="P18252" s="8">
        <v>934</v>
      </c>
      <c r="Q18252" s="9">
        <v>1523</v>
      </c>
    </row>
    <row r="18253" spans="7:17" x14ac:dyDescent="0.3">
      <c r="G18253">
        <f t="shared" ca="1" si="740"/>
        <v>245</v>
      </c>
      <c r="H18253">
        <f t="shared" ca="1" si="741"/>
        <v>604</v>
      </c>
      <c r="P18253" s="8">
        <v>1813</v>
      </c>
      <c r="Q18253" s="9">
        <v>1988</v>
      </c>
    </row>
    <row r="18254" spans="7:17" x14ac:dyDescent="0.3">
      <c r="G18254">
        <f t="shared" ca="1" si="740"/>
        <v>908</v>
      </c>
      <c r="H18254">
        <f t="shared" ca="1" si="741"/>
        <v>1408</v>
      </c>
      <c r="P18254" s="8">
        <v>793</v>
      </c>
      <c r="Q18254" s="9">
        <v>1233</v>
      </c>
    </row>
    <row r="18255" spans="7:17" x14ac:dyDescent="0.3">
      <c r="G18255">
        <f t="shared" ca="1" si="740"/>
        <v>83</v>
      </c>
      <c r="H18255">
        <f t="shared" ca="1" si="741"/>
        <v>1271</v>
      </c>
      <c r="P18255" s="8">
        <v>839</v>
      </c>
      <c r="Q18255" s="9">
        <v>1870</v>
      </c>
    </row>
    <row r="18256" spans="7:17" x14ac:dyDescent="0.3">
      <c r="G18256">
        <f t="shared" ca="1" si="740"/>
        <v>724</v>
      </c>
      <c r="H18256">
        <f t="shared" ca="1" si="741"/>
        <v>1362</v>
      </c>
      <c r="P18256" s="8">
        <v>182</v>
      </c>
      <c r="Q18256" s="9">
        <v>1419</v>
      </c>
    </row>
    <row r="18257" spans="7:17" x14ac:dyDescent="0.3">
      <c r="G18257">
        <f t="shared" ca="1" si="740"/>
        <v>243</v>
      </c>
      <c r="H18257">
        <f t="shared" ca="1" si="741"/>
        <v>1273</v>
      </c>
      <c r="P18257" s="8">
        <v>744</v>
      </c>
      <c r="Q18257" s="9">
        <v>1296</v>
      </c>
    </row>
    <row r="18258" spans="7:17" x14ac:dyDescent="0.3">
      <c r="G18258">
        <f t="shared" ca="1" si="740"/>
        <v>1209</v>
      </c>
      <c r="H18258">
        <f t="shared" ca="1" si="741"/>
        <v>1300</v>
      </c>
      <c r="P18258" s="8">
        <v>1272</v>
      </c>
      <c r="Q18258" s="9">
        <v>1829</v>
      </c>
    </row>
    <row r="18259" spans="7:17" x14ac:dyDescent="0.3">
      <c r="G18259">
        <f t="shared" ca="1" si="740"/>
        <v>1575</v>
      </c>
      <c r="H18259">
        <f t="shared" ca="1" si="741"/>
        <v>1818</v>
      </c>
      <c r="P18259" s="8">
        <v>1080</v>
      </c>
      <c r="Q18259" s="9">
        <v>1551</v>
      </c>
    </row>
    <row r="18260" spans="7:17" x14ac:dyDescent="0.3">
      <c r="G18260">
        <f t="shared" ca="1" si="740"/>
        <v>432</v>
      </c>
      <c r="H18260">
        <f t="shared" ca="1" si="741"/>
        <v>1462</v>
      </c>
      <c r="P18260" s="8">
        <v>1159</v>
      </c>
      <c r="Q18260" s="9">
        <v>1929</v>
      </c>
    </row>
    <row r="18261" spans="7:17" x14ac:dyDescent="0.3">
      <c r="G18261">
        <f t="shared" ca="1" si="740"/>
        <v>1027</v>
      </c>
      <c r="H18261">
        <f t="shared" ca="1" si="741"/>
        <v>1741</v>
      </c>
      <c r="P18261" s="8">
        <v>600</v>
      </c>
      <c r="Q18261" s="9">
        <v>1245</v>
      </c>
    </row>
    <row r="18262" spans="7:17" x14ac:dyDescent="0.3">
      <c r="G18262">
        <f t="shared" ca="1" si="740"/>
        <v>983</v>
      </c>
      <c r="H18262">
        <f t="shared" ca="1" si="741"/>
        <v>1397</v>
      </c>
      <c r="P18262" s="8">
        <v>2003</v>
      </c>
      <c r="Q18262" s="9">
        <v>2017</v>
      </c>
    </row>
    <row r="18263" spans="7:17" x14ac:dyDescent="0.3">
      <c r="G18263">
        <f t="shared" ca="1" si="740"/>
        <v>748</v>
      </c>
      <c r="H18263">
        <f t="shared" ca="1" si="741"/>
        <v>1252</v>
      </c>
      <c r="P18263" s="8">
        <v>642</v>
      </c>
      <c r="Q18263" s="9">
        <v>750</v>
      </c>
    </row>
    <row r="18264" spans="7:17" x14ac:dyDescent="0.3">
      <c r="G18264">
        <f t="shared" ca="1" si="740"/>
        <v>1230</v>
      </c>
      <c r="H18264">
        <f t="shared" ca="1" si="741"/>
        <v>1443</v>
      </c>
      <c r="P18264" s="8">
        <v>704</v>
      </c>
      <c r="Q18264" s="9">
        <v>820</v>
      </c>
    </row>
    <row r="18265" spans="7:17" x14ac:dyDescent="0.3">
      <c r="G18265">
        <f t="shared" ca="1" si="740"/>
        <v>378</v>
      </c>
      <c r="H18265">
        <f t="shared" ca="1" si="741"/>
        <v>398</v>
      </c>
      <c r="P18265" s="8">
        <v>1688</v>
      </c>
      <c r="Q18265" s="9">
        <v>1770</v>
      </c>
    </row>
    <row r="18266" spans="7:17" x14ac:dyDescent="0.3">
      <c r="G18266">
        <f t="shared" ca="1" si="740"/>
        <v>2</v>
      </c>
      <c r="H18266">
        <f t="shared" ca="1" si="741"/>
        <v>1912</v>
      </c>
      <c r="P18266" s="8">
        <v>1232</v>
      </c>
      <c r="Q18266" s="9">
        <v>1444</v>
      </c>
    </row>
    <row r="18267" spans="7:17" x14ac:dyDescent="0.3">
      <c r="G18267">
        <f t="shared" ca="1" si="740"/>
        <v>1768</v>
      </c>
      <c r="H18267">
        <f t="shared" ca="1" si="741"/>
        <v>1958</v>
      </c>
      <c r="P18267" s="8">
        <v>12</v>
      </c>
      <c r="Q18267" s="9">
        <v>130</v>
      </c>
    </row>
    <row r="18268" spans="7:17" x14ac:dyDescent="0.3">
      <c r="G18268">
        <f t="shared" ca="1" si="740"/>
        <v>1863</v>
      </c>
      <c r="H18268">
        <f t="shared" ca="1" si="741"/>
        <v>1991</v>
      </c>
      <c r="P18268" s="8">
        <v>1669</v>
      </c>
      <c r="Q18268" s="9">
        <v>1790</v>
      </c>
    </row>
    <row r="18269" spans="7:17" x14ac:dyDescent="0.3">
      <c r="G18269">
        <f t="shared" ca="1" si="740"/>
        <v>984</v>
      </c>
      <c r="H18269">
        <f t="shared" ca="1" si="741"/>
        <v>1025</v>
      </c>
      <c r="P18269" s="8">
        <v>1366</v>
      </c>
      <c r="Q18269" s="9">
        <v>1847</v>
      </c>
    </row>
    <row r="18270" spans="7:17" x14ac:dyDescent="0.3">
      <c r="G18270">
        <f t="shared" ca="1" si="740"/>
        <v>1249</v>
      </c>
      <c r="H18270">
        <f t="shared" ca="1" si="741"/>
        <v>1364</v>
      </c>
      <c r="P18270" s="8">
        <v>1419</v>
      </c>
      <c r="Q18270" s="9">
        <v>1526</v>
      </c>
    </row>
    <row r="18271" spans="7:17" x14ac:dyDescent="0.3">
      <c r="G18271">
        <f t="shared" ca="1" si="740"/>
        <v>690</v>
      </c>
      <c r="H18271">
        <f t="shared" ca="1" si="741"/>
        <v>1488</v>
      </c>
      <c r="P18271" s="8">
        <v>1157</v>
      </c>
      <c r="Q18271" s="9">
        <v>1941</v>
      </c>
    </row>
    <row r="18272" spans="7:17" x14ac:dyDescent="0.3">
      <c r="G18272">
        <f t="shared" ca="1" si="740"/>
        <v>1306</v>
      </c>
      <c r="H18272">
        <f t="shared" ca="1" si="741"/>
        <v>2023</v>
      </c>
      <c r="P18272" s="8">
        <v>52</v>
      </c>
      <c r="Q18272" s="9">
        <v>933</v>
      </c>
    </row>
    <row r="18273" spans="7:17" x14ac:dyDescent="0.3">
      <c r="G18273">
        <f t="shared" ca="1" si="740"/>
        <v>1424</v>
      </c>
      <c r="H18273">
        <f t="shared" ca="1" si="741"/>
        <v>1469</v>
      </c>
      <c r="P18273" s="8">
        <v>392</v>
      </c>
      <c r="Q18273" s="9">
        <v>1001</v>
      </c>
    </row>
    <row r="18274" spans="7:17" x14ac:dyDescent="0.3">
      <c r="G18274">
        <f t="shared" ca="1" si="740"/>
        <v>1272</v>
      </c>
      <c r="H18274">
        <f t="shared" ca="1" si="741"/>
        <v>1855</v>
      </c>
      <c r="P18274" s="8">
        <v>1088</v>
      </c>
      <c r="Q18274" s="9">
        <v>1853</v>
      </c>
    </row>
    <row r="18275" spans="7:17" x14ac:dyDescent="0.3">
      <c r="G18275">
        <f t="shared" ca="1" si="740"/>
        <v>70</v>
      </c>
      <c r="H18275">
        <f t="shared" ca="1" si="741"/>
        <v>293</v>
      </c>
      <c r="P18275" s="8">
        <v>1250</v>
      </c>
      <c r="Q18275" s="9">
        <v>1605</v>
      </c>
    </row>
    <row r="18276" spans="7:17" x14ac:dyDescent="0.3">
      <c r="G18276">
        <f t="shared" ca="1" si="740"/>
        <v>1751</v>
      </c>
      <c r="H18276">
        <f t="shared" ca="1" si="741"/>
        <v>1840</v>
      </c>
      <c r="P18276" s="8">
        <v>1096</v>
      </c>
      <c r="Q18276" s="9">
        <v>1914</v>
      </c>
    </row>
    <row r="18277" spans="7:17" x14ac:dyDescent="0.3">
      <c r="G18277">
        <f t="shared" ca="1" si="740"/>
        <v>64</v>
      </c>
      <c r="H18277">
        <f t="shared" ca="1" si="741"/>
        <v>177</v>
      </c>
      <c r="P18277" s="8">
        <v>1927</v>
      </c>
      <c r="Q18277" s="9">
        <v>1966</v>
      </c>
    </row>
    <row r="18278" spans="7:17" x14ac:dyDescent="0.3">
      <c r="G18278">
        <f t="shared" ca="1" si="740"/>
        <v>1245</v>
      </c>
      <c r="H18278">
        <f t="shared" ca="1" si="741"/>
        <v>1572</v>
      </c>
      <c r="P18278" s="8">
        <v>53</v>
      </c>
      <c r="Q18278" s="9">
        <v>1416</v>
      </c>
    </row>
    <row r="18279" spans="7:17" x14ac:dyDescent="0.3">
      <c r="G18279">
        <f t="shared" ca="1" si="740"/>
        <v>600</v>
      </c>
      <c r="H18279">
        <f t="shared" ca="1" si="741"/>
        <v>889</v>
      </c>
      <c r="P18279" s="8">
        <v>1743</v>
      </c>
      <c r="Q18279" s="9">
        <v>1760</v>
      </c>
    </row>
    <row r="18280" spans="7:17" x14ac:dyDescent="0.3">
      <c r="G18280">
        <f t="shared" ca="1" si="740"/>
        <v>1553</v>
      </c>
      <c r="H18280">
        <f t="shared" ca="1" si="741"/>
        <v>1730</v>
      </c>
      <c r="P18280" s="8">
        <v>1759</v>
      </c>
      <c r="Q18280" s="9">
        <v>1759</v>
      </c>
    </row>
    <row r="18281" spans="7:17" x14ac:dyDescent="0.3">
      <c r="G18281">
        <f t="shared" ca="1" si="740"/>
        <v>1034</v>
      </c>
      <c r="H18281">
        <f t="shared" ca="1" si="741"/>
        <v>1676</v>
      </c>
      <c r="P18281" s="8">
        <v>620</v>
      </c>
      <c r="Q18281" s="9">
        <v>849</v>
      </c>
    </row>
    <row r="18282" spans="7:17" x14ac:dyDescent="0.3">
      <c r="G18282">
        <f t="shared" ca="1" si="740"/>
        <v>1139</v>
      </c>
      <c r="H18282">
        <f t="shared" ca="1" si="741"/>
        <v>1240</v>
      </c>
      <c r="P18282" s="8">
        <v>142</v>
      </c>
      <c r="Q18282" s="9">
        <v>197</v>
      </c>
    </row>
    <row r="18283" spans="7:17" x14ac:dyDescent="0.3">
      <c r="G18283">
        <f t="shared" ca="1" si="740"/>
        <v>372</v>
      </c>
      <c r="H18283">
        <f t="shared" ca="1" si="741"/>
        <v>918</v>
      </c>
      <c r="P18283" s="8">
        <v>1963</v>
      </c>
      <c r="Q18283" s="9">
        <v>1969</v>
      </c>
    </row>
    <row r="18284" spans="7:17" x14ac:dyDescent="0.3">
      <c r="G18284">
        <f t="shared" ca="1" si="740"/>
        <v>380</v>
      </c>
      <c r="H18284">
        <f t="shared" ca="1" si="741"/>
        <v>877</v>
      </c>
      <c r="P18284" s="8">
        <v>1332</v>
      </c>
      <c r="Q18284" s="9">
        <v>1420</v>
      </c>
    </row>
    <row r="18285" spans="7:17" x14ac:dyDescent="0.3">
      <c r="G18285">
        <f t="shared" ca="1" si="740"/>
        <v>1847</v>
      </c>
      <c r="H18285">
        <f t="shared" ca="1" si="741"/>
        <v>1939</v>
      </c>
      <c r="P18285" s="8">
        <v>1935</v>
      </c>
      <c r="Q18285" s="9">
        <v>2009</v>
      </c>
    </row>
    <row r="18286" spans="7:17" x14ac:dyDescent="0.3">
      <c r="G18286">
        <f t="shared" ca="1" si="740"/>
        <v>749</v>
      </c>
      <c r="H18286">
        <f t="shared" ca="1" si="741"/>
        <v>1423</v>
      </c>
      <c r="P18286" s="8">
        <v>1598</v>
      </c>
      <c r="Q18286" s="9">
        <v>1953</v>
      </c>
    </row>
    <row r="18287" spans="7:17" x14ac:dyDescent="0.3">
      <c r="G18287">
        <f t="shared" ca="1" si="740"/>
        <v>870</v>
      </c>
      <c r="H18287">
        <f t="shared" ca="1" si="741"/>
        <v>1534</v>
      </c>
      <c r="P18287" s="8">
        <v>1982</v>
      </c>
      <c r="Q18287" s="9">
        <v>2012</v>
      </c>
    </row>
    <row r="18288" spans="7:17" x14ac:dyDescent="0.3">
      <c r="G18288">
        <f t="shared" ca="1" si="740"/>
        <v>680</v>
      </c>
      <c r="H18288">
        <f t="shared" ca="1" si="741"/>
        <v>1012</v>
      </c>
      <c r="P18288" s="8">
        <v>1122</v>
      </c>
      <c r="Q18288" s="9">
        <v>1974</v>
      </c>
    </row>
    <row r="18289" spans="7:17" x14ac:dyDescent="0.3">
      <c r="G18289">
        <f t="shared" ca="1" si="740"/>
        <v>799</v>
      </c>
      <c r="H18289">
        <f t="shared" ca="1" si="741"/>
        <v>1221</v>
      </c>
      <c r="P18289" s="8">
        <v>1328</v>
      </c>
      <c r="Q18289" s="9">
        <v>1697</v>
      </c>
    </row>
    <row r="18290" spans="7:17" x14ac:dyDescent="0.3">
      <c r="G18290">
        <f t="shared" ca="1" si="740"/>
        <v>1513</v>
      </c>
      <c r="H18290">
        <f t="shared" ca="1" si="741"/>
        <v>1561</v>
      </c>
      <c r="P18290" s="8">
        <v>274</v>
      </c>
      <c r="Q18290" s="9">
        <v>758</v>
      </c>
    </row>
    <row r="18291" spans="7:17" x14ac:dyDescent="0.3">
      <c r="G18291">
        <f t="shared" ca="1" si="740"/>
        <v>668</v>
      </c>
      <c r="H18291">
        <f t="shared" ca="1" si="741"/>
        <v>685</v>
      </c>
      <c r="P18291" s="8">
        <v>1993</v>
      </c>
      <c r="Q18291" s="9">
        <v>2002</v>
      </c>
    </row>
    <row r="18292" spans="7:17" x14ac:dyDescent="0.3">
      <c r="G18292">
        <f t="shared" ca="1" si="740"/>
        <v>1563</v>
      </c>
      <c r="H18292">
        <f t="shared" ca="1" si="741"/>
        <v>1837</v>
      </c>
      <c r="P18292" s="8">
        <v>1317</v>
      </c>
      <c r="Q18292" s="9">
        <v>1671</v>
      </c>
    </row>
    <row r="18293" spans="7:17" x14ac:dyDescent="0.3">
      <c r="G18293">
        <f t="shared" ca="1" si="740"/>
        <v>1146</v>
      </c>
      <c r="H18293">
        <f t="shared" ca="1" si="741"/>
        <v>1312</v>
      </c>
      <c r="P18293" s="8">
        <v>1373</v>
      </c>
      <c r="Q18293" s="9">
        <v>1410</v>
      </c>
    </row>
    <row r="18294" spans="7:17" x14ac:dyDescent="0.3">
      <c r="G18294">
        <f t="shared" ca="1" si="740"/>
        <v>1790</v>
      </c>
      <c r="H18294">
        <f t="shared" ca="1" si="741"/>
        <v>1857</v>
      </c>
      <c r="P18294" s="8">
        <v>1787</v>
      </c>
      <c r="Q18294" s="9">
        <v>1922</v>
      </c>
    </row>
    <row r="18295" spans="7:17" x14ac:dyDescent="0.3">
      <c r="G18295">
        <f t="shared" ca="1" si="740"/>
        <v>511</v>
      </c>
      <c r="H18295">
        <f t="shared" ca="1" si="741"/>
        <v>1691</v>
      </c>
      <c r="P18295" s="8">
        <v>1221</v>
      </c>
      <c r="Q18295" s="9">
        <v>1599</v>
      </c>
    </row>
    <row r="18296" spans="7:17" x14ac:dyDescent="0.3">
      <c r="G18296">
        <f t="shared" ca="1" si="740"/>
        <v>1119</v>
      </c>
      <c r="H18296">
        <f t="shared" ca="1" si="741"/>
        <v>1692</v>
      </c>
      <c r="P18296" s="8">
        <v>916</v>
      </c>
      <c r="Q18296" s="9">
        <v>1731</v>
      </c>
    </row>
    <row r="18297" spans="7:17" x14ac:dyDescent="0.3">
      <c r="G18297">
        <f t="shared" ca="1" si="740"/>
        <v>40</v>
      </c>
      <c r="H18297">
        <f t="shared" ca="1" si="741"/>
        <v>138</v>
      </c>
      <c r="P18297" s="8">
        <v>485</v>
      </c>
      <c r="Q18297" s="9">
        <v>1754</v>
      </c>
    </row>
    <row r="18298" spans="7:17" x14ac:dyDescent="0.3">
      <c r="G18298">
        <f t="shared" ca="1" si="740"/>
        <v>689</v>
      </c>
      <c r="H18298">
        <f t="shared" ca="1" si="741"/>
        <v>1497</v>
      </c>
      <c r="P18298" s="8">
        <v>123</v>
      </c>
      <c r="Q18298" s="9">
        <v>300</v>
      </c>
    </row>
    <row r="18299" spans="7:17" x14ac:dyDescent="0.3">
      <c r="G18299">
        <f t="shared" ca="1" si="740"/>
        <v>995</v>
      </c>
      <c r="H18299">
        <f t="shared" ca="1" si="741"/>
        <v>1350</v>
      </c>
      <c r="P18299" s="8">
        <v>1550</v>
      </c>
      <c r="Q18299" s="9">
        <v>1837</v>
      </c>
    </row>
    <row r="18300" spans="7:17" x14ac:dyDescent="0.3">
      <c r="G18300">
        <f t="shared" ca="1" si="740"/>
        <v>824</v>
      </c>
      <c r="H18300">
        <f t="shared" ca="1" si="741"/>
        <v>1306</v>
      </c>
      <c r="P18300" s="8">
        <v>2005</v>
      </c>
      <c r="Q18300" s="9">
        <v>2012</v>
      </c>
    </row>
    <row r="18301" spans="7:17" x14ac:dyDescent="0.3">
      <c r="G18301">
        <f t="shared" ca="1" si="740"/>
        <v>1776</v>
      </c>
      <c r="H18301">
        <f t="shared" ca="1" si="741"/>
        <v>1808</v>
      </c>
      <c r="P18301" s="8">
        <v>1635</v>
      </c>
      <c r="Q18301" s="9">
        <v>1951</v>
      </c>
    </row>
    <row r="18302" spans="7:17" x14ac:dyDescent="0.3">
      <c r="G18302">
        <f t="shared" ca="1" si="740"/>
        <v>1030</v>
      </c>
      <c r="H18302">
        <f t="shared" ca="1" si="741"/>
        <v>1247</v>
      </c>
      <c r="P18302" s="8">
        <v>1113</v>
      </c>
      <c r="Q18302" s="9">
        <v>1212</v>
      </c>
    </row>
    <row r="18303" spans="7:17" x14ac:dyDescent="0.3">
      <c r="G18303">
        <f t="shared" ca="1" si="740"/>
        <v>438</v>
      </c>
      <c r="H18303">
        <f t="shared" ca="1" si="741"/>
        <v>1187</v>
      </c>
      <c r="P18303" s="8">
        <v>1172</v>
      </c>
      <c r="Q18303" s="9">
        <v>1183</v>
      </c>
    </row>
    <row r="18304" spans="7:17" x14ac:dyDescent="0.3">
      <c r="G18304">
        <f t="shared" ca="1" si="740"/>
        <v>1573</v>
      </c>
      <c r="H18304">
        <f t="shared" ca="1" si="741"/>
        <v>1770</v>
      </c>
      <c r="P18304" s="8">
        <v>627</v>
      </c>
      <c r="Q18304" s="9">
        <v>1737</v>
      </c>
    </row>
    <row r="18305" spans="7:17" x14ac:dyDescent="0.3">
      <c r="G18305">
        <f t="shared" ca="1" si="740"/>
        <v>1102</v>
      </c>
      <c r="H18305">
        <f t="shared" ca="1" si="741"/>
        <v>1453</v>
      </c>
      <c r="P18305" s="8">
        <v>397</v>
      </c>
      <c r="Q18305" s="9">
        <v>1263</v>
      </c>
    </row>
    <row r="18306" spans="7:17" x14ac:dyDescent="0.3">
      <c r="G18306">
        <f t="shared" ca="1" si="740"/>
        <v>1232</v>
      </c>
      <c r="H18306">
        <f t="shared" ca="1" si="741"/>
        <v>1859</v>
      </c>
      <c r="P18306" s="8">
        <v>908</v>
      </c>
      <c r="Q18306" s="9">
        <v>1922</v>
      </c>
    </row>
    <row r="18307" spans="7:17" x14ac:dyDescent="0.3">
      <c r="G18307">
        <f t="shared" ref="G18307:G18370" ca="1" si="742">RANDBETWEEN(1,$E$1)</f>
        <v>1492</v>
      </c>
      <c r="H18307">
        <f t="shared" ref="H18307:H18370" ca="1" si="743">RANDBETWEEN(G18307,$E$1)</f>
        <v>1582</v>
      </c>
      <c r="P18307" s="8">
        <v>616</v>
      </c>
      <c r="Q18307" s="9">
        <v>862</v>
      </c>
    </row>
    <row r="18308" spans="7:17" x14ac:dyDescent="0.3">
      <c r="G18308">
        <f t="shared" ca="1" si="742"/>
        <v>1856</v>
      </c>
      <c r="H18308">
        <f t="shared" ca="1" si="743"/>
        <v>1935</v>
      </c>
      <c r="P18308" s="8">
        <v>533</v>
      </c>
      <c r="Q18308" s="9">
        <v>1672</v>
      </c>
    </row>
    <row r="18309" spans="7:17" x14ac:dyDescent="0.3">
      <c r="G18309">
        <f t="shared" ca="1" si="742"/>
        <v>832</v>
      </c>
      <c r="H18309">
        <f t="shared" ca="1" si="743"/>
        <v>1177</v>
      </c>
      <c r="P18309" s="8">
        <v>512</v>
      </c>
      <c r="Q18309" s="9">
        <v>1341</v>
      </c>
    </row>
    <row r="18310" spans="7:17" x14ac:dyDescent="0.3">
      <c r="G18310">
        <f t="shared" ca="1" si="742"/>
        <v>1832</v>
      </c>
      <c r="H18310">
        <f t="shared" ca="1" si="743"/>
        <v>1915</v>
      </c>
      <c r="P18310" s="8">
        <v>958</v>
      </c>
      <c r="Q18310" s="9">
        <v>1374</v>
      </c>
    </row>
    <row r="18311" spans="7:17" x14ac:dyDescent="0.3">
      <c r="G18311">
        <f t="shared" ca="1" si="742"/>
        <v>702</v>
      </c>
      <c r="H18311">
        <f t="shared" ca="1" si="743"/>
        <v>751</v>
      </c>
      <c r="P18311" s="8">
        <v>1798</v>
      </c>
      <c r="Q18311" s="9">
        <v>1879</v>
      </c>
    </row>
    <row r="18312" spans="7:17" x14ac:dyDescent="0.3">
      <c r="G18312">
        <f t="shared" ca="1" si="742"/>
        <v>440</v>
      </c>
      <c r="H18312">
        <f t="shared" ca="1" si="743"/>
        <v>1109</v>
      </c>
      <c r="P18312" s="8">
        <v>1175</v>
      </c>
      <c r="Q18312" s="9">
        <v>1264</v>
      </c>
    </row>
    <row r="18313" spans="7:17" x14ac:dyDescent="0.3">
      <c r="G18313">
        <f t="shared" ca="1" si="742"/>
        <v>778</v>
      </c>
      <c r="H18313">
        <f t="shared" ca="1" si="743"/>
        <v>972</v>
      </c>
      <c r="P18313" s="8">
        <v>164</v>
      </c>
      <c r="Q18313" s="9">
        <v>796</v>
      </c>
    </row>
    <row r="18314" spans="7:17" x14ac:dyDescent="0.3">
      <c r="G18314">
        <f t="shared" ca="1" si="742"/>
        <v>1708</v>
      </c>
      <c r="H18314">
        <f t="shared" ca="1" si="743"/>
        <v>1882</v>
      </c>
      <c r="P18314" s="8">
        <v>864</v>
      </c>
      <c r="Q18314" s="9">
        <v>1507</v>
      </c>
    </row>
    <row r="18315" spans="7:17" x14ac:dyDescent="0.3">
      <c r="G18315">
        <f t="shared" ca="1" si="742"/>
        <v>259</v>
      </c>
      <c r="H18315">
        <f t="shared" ca="1" si="743"/>
        <v>930</v>
      </c>
      <c r="P18315" s="8">
        <v>1138</v>
      </c>
      <c r="Q18315" s="9">
        <v>2005</v>
      </c>
    </row>
    <row r="18316" spans="7:17" x14ac:dyDescent="0.3">
      <c r="G18316">
        <f t="shared" ca="1" si="742"/>
        <v>1635</v>
      </c>
      <c r="H18316">
        <f t="shared" ca="1" si="743"/>
        <v>1816</v>
      </c>
      <c r="P18316" s="8">
        <v>789</v>
      </c>
      <c r="Q18316" s="9">
        <v>1509</v>
      </c>
    </row>
    <row r="18317" spans="7:17" x14ac:dyDescent="0.3">
      <c r="G18317">
        <f t="shared" ca="1" si="742"/>
        <v>774</v>
      </c>
      <c r="H18317">
        <f t="shared" ca="1" si="743"/>
        <v>1336</v>
      </c>
      <c r="P18317" s="8">
        <v>105</v>
      </c>
      <c r="Q18317" s="9">
        <v>1911</v>
      </c>
    </row>
    <row r="18318" spans="7:17" x14ac:dyDescent="0.3">
      <c r="G18318">
        <f t="shared" ca="1" si="742"/>
        <v>825</v>
      </c>
      <c r="H18318">
        <f t="shared" ca="1" si="743"/>
        <v>1442</v>
      </c>
      <c r="P18318" s="8">
        <v>1050</v>
      </c>
      <c r="Q18318" s="9">
        <v>1081</v>
      </c>
    </row>
    <row r="18319" spans="7:17" x14ac:dyDescent="0.3">
      <c r="G18319">
        <f t="shared" ca="1" si="742"/>
        <v>1717</v>
      </c>
      <c r="H18319">
        <f t="shared" ca="1" si="743"/>
        <v>1809</v>
      </c>
      <c r="P18319" s="8">
        <v>1811</v>
      </c>
      <c r="Q18319" s="9">
        <v>1877</v>
      </c>
    </row>
    <row r="18320" spans="7:17" x14ac:dyDescent="0.3">
      <c r="G18320">
        <f t="shared" ca="1" si="742"/>
        <v>1991</v>
      </c>
      <c r="H18320">
        <f t="shared" ca="1" si="743"/>
        <v>2011</v>
      </c>
      <c r="P18320" s="8">
        <v>105</v>
      </c>
      <c r="Q18320" s="9">
        <v>272</v>
      </c>
    </row>
    <row r="18321" spans="7:17" x14ac:dyDescent="0.3">
      <c r="G18321">
        <f t="shared" ca="1" si="742"/>
        <v>1666</v>
      </c>
      <c r="H18321">
        <f t="shared" ca="1" si="743"/>
        <v>1919</v>
      </c>
      <c r="P18321" s="8">
        <v>95</v>
      </c>
      <c r="Q18321" s="9">
        <v>1121</v>
      </c>
    </row>
    <row r="18322" spans="7:17" x14ac:dyDescent="0.3">
      <c r="G18322">
        <f t="shared" ca="1" si="742"/>
        <v>780</v>
      </c>
      <c r="H18322">
        <f t="shared" ca="1" si="743"/>
        <v>882</v>
      </c>
      <c r="P18322" s="8">
        <v>594</v>
      </c>
      <c r="Q18322" s="9">
        <v>660</v>
      </c>
    </row>
    <row r="18323" spans="7:17" x14ac:dyDescent="0.3">
      <c r="G18323">
        <f t="shared" ca="1" si="742"/>
        <v>815</v>
      </c>
      <c r="H18323">
        <f t="shared" ca="1" si="743"/>
        <v>1055</v>
      </c>
      <c r="P18323" s="8">
        <v>1165</v>
      </c>
      <c r="Q18323" s="9">
        <v>1813</v>
      </c>
    </row>
    <row r="18324" spans="7:17" x14ac:dyDescent="0.3">
      <c r="G18324">
        <f t="shared" ca="1" si="742"/>
        <v>50</v>
      </c>
      <c r="H18324">
        <f t="shared" ca="1" si="743"/>
        <v>1544</v>
      </c>
      <c r="P18324" s="8">
        <v>1509</v>
      </c>
      <c r="Q18324" s="9">
        <v>1605</v>
      </c>
    </row>
    <row r="18325" spans="7:17" x14ac:dyDescent="0.3">
      <c r="G18325">
        <f t="shared" ca="1" si="742"/>
        <v>1357</v>
      </c>
      <c r="H18325">
        <f t="shared" ca="1" si="743"/>
        <v>1973</v>
      </c>
      <c r="P18325" s="8">
        <v>304</v>
      </c>
      <c r="Q18325" s="9">
        <v>1222</v>
      </c>
    </row>
    <row r="18326" spans="7:17" x14ac:dyDescent="0.3">
      <c r="G18326">
        <f t="shared" ca="1" si="742"/>
        <v>1691</v>
      </c>
      <c r="H18326">
        <f t="shared" ca="1" si="743"/>
        <v>1773</v>
      </c>
      <c r="P18326" s="8">
        <v>1480</v>
      </c>
      <c r="Q18326" s="9">
        <v>2012</v>
      </c>
    </row>
    <row r="18327" spans="7:17" x14ac:dyDescent="0.3">
      <c r="G18327">
        <f t="shared" ca="1" si="742"/>
        <v>567</v>
      </c>
      <c r="H18327">
        <f t="shared" ca="1" si="743"/>
        <v>1157</v>
      </c>
      <c r="P18327" s="8">
        <v>1657</v>
      </c>
      <c r="Q18327" s="9">
        <v>1682</v>
      </c>
    </row>
    <row r="18328" spans="7:17" x14ac:dyDescent="0.3">
      <c r="G18328">
        <f t="shared" ca="1" si="742"/>
        <v>191</v>
      </c>
      <c r="H18328">
        <f t="shared" ca="1" si="743"/>
        <v>676</v>
      </c>
      <c r="P18328" s="8">
        <v>1346</v>
      </c>
      <c r="Q18328" s="9">
        <v>1673</v>
      </c>
    </row>
    <row r="18329" spans="7:17" x14ac:dyDescent="0.3">
      <c r="G18329">
        <f t="shared" ca="1" si="742"/>
        <v>1278</v>
      </c>
      <c r="H18329">
        <f t="shared" ca="1" si="743"/>
        <v>1664</v>
      </c>
      <c r="P18329" s="8">
        <v>1870</v>
      </c>
      <c r="Q18329" s="9">
        <v>1954</v>
      </c>
    </row>
    <row r="18330" spans="7:17" x14ac:dyDescent="0.3">
      <c r="G18330">
        <f t="shared" ca="1" si="742"/>
        <v>684</v>
      </c>
      <c r="H18330">
        <f t="shared" ca="1" si="743"/>
        <v>1641</v>
      </c>
      <c r="P18330" s="8">
        <v>277</v>
      </c>
      <c r="Q18330" s="9">
        <v>1898</v>
      </c>
    </row>
    <row r="18331" spans="7:17" x14ac:dyDescent="0.3">
      <c r="G18331">
        <f t="shared" ca="1" si="742"/>
        <v>1535</v>
      </c>
      <c r="H18331">
        <f t="shared" ca="1" si="743"/>
        <v>1646</v>
      </c>
      <c r="P18331" s="8">
        <v>1661</v>
      </c>
      <c r="Q18331" s="9">
        <v>1946</v>
      </c>
    </row>
    <row r="18332" spans="7:17" x14ac:dyDescent="0.3">
      <c r="G18332">
        <f t="shared" ca="1" si="742"/>
        <v>1034</v>
      </c>
      <c r="H18332">
        <f t="shared" ca="1" si="743"/>
        <v>1340</v>
      </c>
      <c r="P18332" s="8">
        <v>1578</v>
      </c>
      <c r="Q18332" s="9">
        <v>1754</v>
      </c>
    </row>
    <row r="18333" spans="7:17" x14ac:dyDescent="0.3">
      <c r="G18333">
        <f t="shared" ca="1" si="742"/>
        <v>1762</v>
      </c>
      <c r="H18333">
        <f t="shared" ca="1" si="743"/>
        <v>1874</v>
      </c>
      <c r="P18333" s="8">
        <v>1710</v>
      </c>
      <c r="Q18333" s="9">
        <v>1726</v>
      </c>
    </row>
    <row r="18334" spans="7:17" x14ac:dyDescent="0.3">
      <c r="G18334">
        <f t="shared" ca="1" si="742"/>
        <v>1062</v>
      </c>
      <c r="H18334">
        <f t="shared" ca="1" si="743"/>
        <v>1661</v>
      </c>
      <c r="P18334" s="8">
        <v>308</v>
      </c>
      <c r="Q18334" s="9">
        <v>820</v>
      </c>
    </row>
    <row r="18335" spans="7:17" x14ac:dyDescent="0.3">
      <c r="G18335">
        <f t="shared" ca="1" si="742"/>
        <v>1367</v>
      </c>
      <c r="H18335">
        <f t="shared" ca="1" si="743"/>
        <v>1562</v>
      </c>
      <c r="P18335" s="8">
        <v>514</v>
      </c>
      <c r="Q18335" s="9">
        <v>951</v>
      </c>
    </row>
    <row r="18336" spans="7:17" x14ac:dyDescent="0.3">
      <c r="G18336">
        <f t="shared" ca="1" si="742"/>
        <v>1158</v>
      </c>
      <c r="H18336">
        <f t="shared" ca="1" si="743"/>
        <v>1565</v>
      </c>
      <c r="P18336" s="8">
        <v>1877</v>
      </c>
      <c r="Q18336" s="9">
        <v>2006</v>
      </c>
    </row>
    <row r="18337" spans="7:17" x14ac:dyDescent="0.3">
      <c r="G18337">
        <f t="shared" ca="1" si="742"/>
        <v>880</v>
      </c>
      <c r="H18337">
        <f t="shared" ca="1" si="743"/>
        <v>913</v>
      </c>
      <c r="P18337" s="8">
        <v>544</v>
      </c>
      <c r="Q18337" s="9">
        <v>992</v>
      </c>
    </row>
    <row r="18338" spans="7:17" x14ac:dyDescent="0.3">
      <c r="G18338">
        <f t="shared" ca="1" si="742"/>
        <v>229</v>
      </c>
      <c r="H18338">
        <f t="shared" ca="1" si="743"/>
        <v>1509</v>
      </c>
      <c r="P18338" s="8">
        <v>1925</v>
      </c>
      <c r="Q18338" s="9">
        <v>1936</v>
      </c>
    </row>
    <row r="18339" spans="7:17" x14ac:dyDescent="0.3">
      <c r="G18339">
        <f t="shared" ca="1" si="742"/>
        <v>1625</v>
      </c>
      <c r="H18339">
        <f t="shared" ca="1" si="743"/>
        <v>1950</v>
      </c>
      <c r="P18339" s="8">
        <v>1648</v>
      </c>
      <c r="Q18339" s="9">
        <v>1671</v>
      </c>
    </row>
    <row r="18340" spans="7:17" x14ac:dyDescent="0.3">
      <c r="G18340">
        <f t="shared" ca="1" si="742"/>
        <v>716</v>
      </c>
      <c r="H18340">
        <f t="shared" ca="1" si="743"/>
        <v>899</v>
      </c>
      <c r="P18340" s="8">
        <v>493</v>
      </c>
      <c r="Q18340" s="9">
        <v>692</v>
      </c>
    </row>
    <row r="18341" spans="7:17" x14ac:dyDescent="0.3">
      <c r="G18341">
        <f t="shared" ca="1" si="742"/>
        <v>1385</v>
      </c>
      <c r="H18341">
        <f t="shared" ca="1" si="743"/>
        <v>1570</v>
      </c>
      <c r="P18341" s="8">
        <v>375</v>
      </c>
      <c r="Q18341" s="9">
        <v>1285</v>
      </c>
    </row>
    <row r="18342" spans="7:17" x14ac:dyDescent="0.3">
      <c r="G18342">
        <f t="shared" ca="1" si="742"/>
        <v>435</v>
      </c>
      <c r="H18342">
        <f t="shared" ca="1" si="743"/>
        <v>1985</v>
      </c>
      <c r="P18342" s="8">
        <v>511</v>
      </c>
      <c r="Q18342" s="9">
        <v>536</v>
      </c>
    </row>
    <row r="18343" spans="7:17" x14ac:dyDescent="0.3">
      <c r="G18343">
        <f t="shared" ca="1" si="742"/>
        <v>193</v>
      </c>
      <c r="H18343">
        <f t="shared" ca="1" si="743"/>
        <v>282</v>
      </c>
      <c r="P18343" s="8">
        <v>1826</v>
      </c>
      <c r="Q18343" s="9">
        <v>1851</v>
      </c>
    </row>
    <row r="18344" spans="7:17" x14ac:dyDescent="0.3">
      <c r="G18344">
        <f t="shared" ca="1" si="742"/>
        <v>1402</v>
      </c>
      <c r="H18344">
        <f t="shared" ca="1" si="743"/>
        <v>1524</v>
      </c>
      <c r="P18344" s="8">
        <v>861</v>
      </c>
      <c r="Q18344" s="9">
        <v>900</v>
      </c>
    </row>
    <row r="18345" spans="7:17" x14ac:dyDescent="0.3">
      <c r="G18345">
        <f t="shared" ca="1" si="742"/>
        <v>883</v>
      </c>
      <c r="H18345">
        <f t="shared" ca="1" si="743"/>
        <v>1503</v>
      </c>
      <c r="P18345" s="8">
        <v>866</v>
      </c>
      <c r="Q18345" s="9">
        <v>1627</v>
      </c>
    </row>
    <row r="18346" spans="7:17" x14ac:dyDescent="0.3">
      <c r="G18346">
        <f t="shared" ca="1" si="742"/>
        <v>1665</v>
      </c>
      <c r="H18346">
        <f t="shared" ca="1" si="743"/>
        <v>1702</v>
      </c>
      <c r="P18346" s="8">
        <v>552</v>
      </c>
      <c r="Q18346" s="9">
        <v>808</v>
      </c>
    </row>
    <row r="18347" spans="7:17" x14ac:dyDescent="0.3">
      <c r="G18347">
        <f t="shared" ca="1" si="742"/>
        <v>635</v>
      </c>
      <c r="H18347">
        <f t="shared" ca="1" si="743"/>
        <v>1631</v>
      </c>
      <c r="P18347" s="8">
        <v>1350</v>
      </c>
      <c r="Q18347" s="9">
        <v>1524</v>
      </c>
    </row>
    <row r="18348" spans="7:17" x14ac:dyDescent="0.3">
      <c r="G18348">
        <f t="shared" ca="1" si="742"/>
        <v>494</v>
      </c>
      <c r="H18348">
        <f t="shared" ca="1" si="743"/>
        <v>1299</v>
      </c>
      <c r="P18348" s="8">
        <v>1312</v>
      </c>
      <c r="Q18348" s="9">
        <v>1759</v>
      </c>
    </row>
    <row r="18349" spans="7:17" x14ac:dyDescent="0.3">
      <c r="G18349">
        <f t="shared" ca="1" si="742"/>
        <v>1355</v>
      </c>
      <c r="H18349">
        <f t="shared" ca="1" si="743"/>
        <v>1366</v>
      </c>
      <c r="P18349" s="8">
        <v>1762</v>
      </c>
      <c r="Q18349" s="9">
        <v>1763</v>
      </c>
    </row>
    <row r="18350" spans="7:17" x14ac:dyDescent="0.3">
      <c r="G18350">
        <f t="shared" ca="1" si="742"/>
        <v>1109</v>
      </c>
      <c r="H18350">
        <f t="shared" ca="1" si="743"/>
        <v>1341</v>
      </c>
      <c r="P18350" s="8">
        <v>225</v>
      </c>
      <c r="Q18350" s="9">
        <v>1084</v>
      </c>
    </row>
    <row r="18351" spans="7:17" x14ac:dyDescent="0.3">
      <c r="G18351">
        <f t="shared" ca="1" si="742"/>
        <v>1083</v>
      </c>
      <c r="H18351">
        <f t="shared" ca="1" si="743"/>
        <v>1387</v>
      </c>
      <c r="P18351" s="8">
        <v>1074</v>
      </c>
      <c r="Q18351" s="9">
        <v>1620</v>
      </c>
    </row>
    <row r="18352" spans="7:17" x14ac:dyDescent="0.3">
      <c r="G18352">
        <f t="shared" ca="1" si="742"/>
        <v>1289</v>
      </c>
      <c r="H18352">
        <f t="shared" ca="1" si="743"/>
        <v>2006</v>
      </c>
      <c r="P18352" s="8">
        <v>1286</v>
      </c>
      <c r="Q18352" s="9">
        <v>1324</v>
      </c>
    </row>
    <row r="18353" spans="7:17" x14ac:dyDescent="0.3">
      <c r="G18353">
        <f t="shared" ca="1" si="742"/>
        <v>602</v>
      </c>
      <c r="H18353">
        <f t="shared" ca="1" si="743"/>
        <v>782</v>
      </c>
      <c r="P18353" s="8">
        <v>1848</v>
      </c>
      <c r="Q18353" s="9">
        <v>1932</v>
      </c>
    </row>
    <row r="18354" spans="7:17" x14ac:dyDescent="0.3">
      <c r="G18354">
        <f t="shared" ca="1" si="742"/>
        <v>593</v>
      </c>
      <c r="H18354">
        <f t="shared" ca="1" si="743"/>
        <v>1228</v>
      </c>
      <c r="P18354" s="8">
        <v>794</v>
      </c>
      <c r="Q18354" s="9">
        <v>946</v>
      </c>
    </row>
    <row r="18355" spans="7:17" x14ac:dyDescent="0.3">
      <c r="G18355">
        <f t="shared" ca="1" si="742"/>
        <v>1378</v>
      </c>
      <c r="H18355">
        <f t="shared" ca="1" si="743"/>
        <v>1489</v>
      </c>
      <c r="P18355" s="8">
        <v>1996</v>
      </c>
      <c r="Q18355" s="9">
        <v>2023</v>
      </c>
    </row>
    <row r="18356" spans="7:17" x14ac:dyDescent="0.3">
      <c r="G18356">
        <f t="shared" ca="1" si="742"/>
        <v>1196</v>
      </c>
      <c r="H18356">
        <f t="shared" ca="1" si="743"/>
        <v>1651</v>
      </c>
      <c r="P18356" s="8">
        <v>290</v>
      </c>
      <c r="Q18356" s="9">
        <v>1050</v>
      </c>
    </row>
    <row r="18357" spans="7:17" x14ac:dyDescent="0.3">
      <c r="G18357">
        <f t="shared" ca="1" si="742"/>
        <v>1653</v>
      </c>
      <c r="H18357">
        <f t="shared" ca="1" si="743"/>
        <v>2000</v>
      </c>
      <c r="P18357" s="8">
        <v>1780</v>
      </c>
      <c r="Q18357" s="9">
        <v>1783</v>
      </c>
    </row>
    <row r="18358" spans="7:17" x14ac:dyDescent="0.3">
      <c r="G18358">
        <f t="shared" ca="1" si="742"/>
        <v>643</v>
      </c>
      <c r="H18358">
        <f t="shared" ca="1" si="743"/>
        <v>666</v>
      </c>
      <c r="P18358" s="8">
        <v>1270</v>
      </c>
      <c r="Q18358" s="9">
        <v>1856</v>
      </c>
    </row>
    <row r="18359" spans="7:17" x14ac:dyDescent="0.3">
      <c r="G18359">
        <f t="shared" ca="1" si="742"/>
        <v>1401</v>
      </c>
      <c r="H18359">
        <f t="shared" ca="1" si="743"/>
        <v>1584</v>
      </c>
      <c r="P18359" s="8">
        <v>1991</v>
      </c>
      <c r="Q18359" s="9">
        <v>2020</v>
      </c>
    </row>
    <row r="18360" spans="7:17" x14ac:dyDescent="0.3">
      <c r="G18360">
        <f t="shared" ca="1" si="742"/>
        <v>129</v>
      </c>
      <c r="H18360">
        <f t="shared" ca="1" si="743"/>
        <v>1158</v>
      </c>
      <c r="P18360" s="8">
        <v>1132</v>
      </c>
      <c r="Q18360" s="9">
        <v>1503</v>
      </c>
    </row>
    <row r="18361" spans="7:17" x14ac:dyDescent="0.3">
      <c r="G18361">
        <f t="shared" ca="1" si="742"/>
        <v>1252</v>
      </c>
      <c r="H18361">
        <f t="shared" ca="1" si="743"/>
        <v>1559</v>
      </c>
      <c r="P18361" s="8">
        <v>1146</v>
      </c>
      <c r="Q18361" s="9">
        <v>1703</v>
      </c>
    </row>
    <row r="18362" spans="7:17" x14ac:dyDescent="0.3">
      <c r="G18362">
        <f t="shared" ca="1" si="742"/>
        <v>1998</v>
      </c>
      <c r="H18362">
        <f t="shared" ca="1" si="743"/>
        <v>2005</v>
      </c>
      <c r="P18362" s="8">
        <v>1098</v>
      </c>
      <c r="Q18362" s="9">
        <v>1236</v>
      </c>
    </row>
    <row r="18363" spans="7:17" x14ac:dyDescent="0.3">
      <c r="G18363">
        <f t="shared" ca="1" si="742"/>
        <v>1729</v>
      </c>
      <c r="H18363">
        <f t="shared" ca="1" si="743"/>
        <v>1861</v>
      </c>
      <c r="P18363" s="8">
        <v>1537</v>
      </c>
      <c r="Q18363" s="9">
        <v>1904</v>
      </c>
    </row>
    <row r="18364" spans="7:17" x14ac:dyDescent="0.3">
      <c r="G18364">
        <f t="shared" ca="1" si="742"/>
        <v>1436</v>
      </c>
      <c r="H18364">
        <f t="shared" ca="1" si="743"/>
        <v>1660</v>
      </c>
      <c r="P18364" s="8">
        <v>680</v>
      </c>
      <c r="Q18364" s="9">
        <v>1528</v>
      </c>
    </row>
    <row r="18365" spans="7:17" x14ac:dyDescent="0.3">
      <c r="G18365">
        <f t="shared" ca="1" si="742"/>
        <v>622</v>
      </c>
      <c r="H18365">
        <f t="shared" ca="1" si="743"/>
        <v>1249</v>
      </c>
      <c r="P18365" s="8">
        <v>955</v>
      </c>
      <c r="Q18365" s="9">
        <v>1790</v>
      </c>
    </row>
    <row r="18366" spans="7:17" x14ac:dyDescent="0.3">
      <c r="G18366">
        <f t="shared" ca="1" si="742"/>
        <v>200</v>
      </c>
      <c r="H18366">
        <f t="shared" ca="1" si="743"/>
        <v>1858</v>
      </c>
      <c r="P18366" s="8">
        <v>1333</v>
      </c>
      <c r="Q18366" s="9">
        <v>1341</v>
      </c>
    </row>
    <row r="18367" spans="7:17" x14ac:dyDescent="0.3">
      <c r="G18367">
        <f t="shared" ca="1" si="742"/>
        <v>1437</v>
      </c>
      <c r="H18367">
        <f t="shared" ca="1" si="743"/>
        <v>1771</v>
      </c>
      <c r="P18367" s="8">
        <v>1814</v>
      </c>
      <c r="Q18367" s="9">
        <v>1906</v>
      </c>
    </row>
    <row r="18368" spans="7:17" x14ac:dyDescent="0.3">
      <c r="G18368">
        <f t="shared" ca="1" si="742"/>
        <v>926</v>
      </c>
      <c r="H18368">
        <f t="shared" ca="1" si="743"/>
        <v>1275</v>
      </c>
      <c r="P18368" s="8">
        <v>1482</v>
      </c>
      <c r="Q18368" s="9">
        <v>1840</v>
      </c>
    </row>
    <row r="18369" spans="7:17" x14ac:dyDescent="0.3">
      <c r="G18369">
        <f t="shared" ca="1" si="742"/>
        <v>2009</v>
      </c>
      <c r="H18369">
        <f t="shared" ca="1" si="743"/>
        <v>2020</v>
      </c>
      <c r="P18369" s="8">
        <v>1738</v>
      </c>
      <c r="Q18369" s="9">
        <v>1823</v>
      </c>
    </row>
    <row r="18370" spans="7:17" x14ac:dyDescent="0.3">
      <c r="G18370">
        <f t="shared" ca="1" si="742"/>
        <v>208</v>
      </c>
      <c r="H18370">
        <f t="shared" ca="1" si="743"/>
        <v>1183</v>
      </c>
      <c r="P18370" s="8">
        <v>1233</v>
      </c>
      <c r="Q18370" s="9">
        <v>1634</v>
      </c>
    </row>
    <row r="18371" spans="7:17" x14ac:dyDescent="0.3">
      <c r="G18371">
        <f t="shared" ref="G18371:G18434" ca="1" si="744">RANDBETWEEN(1,$E$1)</f>
        <v>1061</v>
      </c>
      <c r="H18371">
        <f t="shared" ref="H18371:H18434" ca="1" si="745">RANDBETWEEN(G18371,$E$1)</f>
        <v>1830</v>
      </c>
      <c r="P18371" s="8">
        <v>222</v>
      </c>
      <c r="Q18371" s="9">
        <v>1499</v>
      </c>
    </row>
    <row r="18372" spans="7:17" x14ac:dyDescent="0.3">
      <c r="G18372">
        <f t="shared" ca="1" si="744"/>
        <v>1255</v>
      </c>
      <c r="H18372">
        <f t="shared" ca="1" si="745"/>
        <v>1273</v>
      </c>
      <c r="P18372" s="8">
        <v>1077</v>
      </c>
      <c r="Q18372" s="9">
        <v>1085</v>
      </c>
    </row>
    <row r="18373" spans="7:17" x14ac:dyDescent="0.3">
      <c r="G18373">
        <f t="shared" ca="1" si="744"/>
        <v>6</v>
      </c>
      <c r="H18373">
        <f t="shared" ca="1" si="745"/>
        <v>871</v>
      </c>
      <c r="P18373" s="8">
        <v>711</v>
      </c>
      <c r="Q18373" s="9">
        <v>1179</v>
      </c>
    </row>
    <row r="18374" spans="7:17" x14ac:dyDescent="0.3">
      <c r="G18374">
        <f t="shared" ca="1" si="744"/>
        <v>248</v>
      </c>
      <c r="H18374">
        <f t="shared" ca="1" si="745"/>
        <v>636</v>
      </c>
      <c r="P18374" s="8">
        <v>1486</v>
      </c>
      <c r="Q18374" s="9">
        <v>1813</v>
      </c>
    </row>
    <row r="18375" spans="7:17" x14ac:dyDescent="0.3">
      <c r="G18375">
        <f t="shared" ca="1" si="744"/>
        <v>762</v>
      </c>
      <c r="H18375">
        <f t="shared" ca="1" si="745"/>
        <v>2020</v>
      </c>
      <c r="P18375" s="8">
        <v>1949</v>
      </c>
      <c r="Q18375" s="9">
        <v>1978</v>
      </c>
    </row>
    <row r="18376" spans="7:17" x14ac:dyDescent="0.3">
      <c r="G18376">
        <f t="shared" ca="1" si="744"/>
        <v>575</v>
      </c>
      <c r="H18376">
        <f t="shared" ca="1" si="745"/>
        <v>1978</v>
      </c>
      <c r="P18376" s="8">
        <v>1832</v>
      </c>
      <c r="Q18376" s="9">
        <v>2017</v>
      </c>
    </row>
    <row r="18377" spans="7:17" x14ac:dyDescent="0.3">
      <c r="G18377">
        <f t="shared" ca="1" si="744"/>
        <v>559</v>
      </c>
      <c r="H18377">
        <f t="shared" ca="1" si="745"/>
        <v>841</v>
      </c>
      <c r="P18377" s="8">
        <v>1916</v>
      </c>
      <c r="Q18377" s="9">
        <v>1946</v>
      </c>
    </row>
    <row r="18378" spans="7:17" x14ac:dyDescent="0.3">
      <c r="G18378">
        <f t="shared" ca="1" si="744"/>
        <v>670</v>
      </c>
      <c r="H18378">
        <f t="shared" ca="1" si="745"/>
        <v>1684</v>
      </c>
      <c r="P18378" s="8">
        <v>582</v>
      </c>
      <c r="Q18378" s="9">
        <v>1613</v>
      </c>
    </row>
    <row r="18379" spans="7:17" x14ac:dyDescent="0.3">
      <c r="G18379">
        <f t="shared" ca="1" si="744"/>
        <v>1349</v>
      </c>
      <c r="H18379">
        <f t="shared" ca="1" si="745"/>
        <v>1433</v>
      </c>
      <c r="P18379" s="8">
        <v>1307</v>
      </c>
      <c r="Q18379" s="9">
        <v>1439</v>
      </c>
    </row>
    <row r="18380" spans="7:17" x14ac:dyDescent="0.3">
      <c r="G18380">
        <f t="shared" ca="1" si="744"/>
        <v>211</v>
      </c>
      <c r="H18380">
        <f t="shared" ca="1" si="745"/>
        <v>869</v>
      </c>
      <c r="P18380" s="8">
        <v>229</v>
      </c>
      <c r="Q18380" s="9">
        <v>584</v>
      </c>
    </row>
    <row r="18381" spans="7:17" x14ac:dyDescent="0.3">
      <c r="G18381">
        <f t="shared" ca="1" si="744"/>
        <v>294</v>
      </c>
      <c r="H18381">
        <f t="shared" ca="1" si="745"/>
        <v>670</v>
      </c>
      <c r="P18381" s="8">
        <v>786</v>
      </c>
      <c r="Q18381" s="9">
        <v>1544</v>
      </c>
    </row>
    <row r="18382" spans="7:17" x14ac:dyDescent="0.3">
      <c r="G18382">
        <f t="shared" ca="1" si="744"/>
        <v>805</v>
      </c>
      <c r="H18382">
        <f t="shared" ca="1" si="745"/>
        <v>1506</v>
      </c>
      <c r="P18382" s="8">
        <v>455</v>
      </c>
      <c r="Q18382" s="9">
        <v>1407</v>
      </c>
    </row>
    <row r="18383" spans="7:17" x14ac:dyDescent="0.3">
      <c r="G18383">
        <f t="shared" ca="1" si="744"/>
        <v>1584</v>
      </c>
      <c r="H18383">
        <f t="shared" ca="1" si="745"/>
        <v>1803</v>
      </c>
      <c r="P18383" s="8">
        <v>1874</v>
      </c>
      <c r="Q18383" s="9">
        <v>1953</v>
      </c>
    </row>
    <row r="18384" spans="7:17" x14ac:dyDescent="0.3">
      <c r="G18384">
        <f t="shared" ca="1" si="744"/>
        <v>435</v>
      </c>
      <c r="H18384">
        <f t="shared" ca="1" si="745"/>
        <v>1378</v>
      </c>
      <c r="P18384" s="8">
        <v>556</v>
      </c>
      <c r="Q18384" s="9">
        <v>1795</v>
      </c>
    </row>
    <row r="18385" spans="7:17" x14ac:dyDescent="0.3">
      <c r="G18385">
        <f t="shared" ca="1" si="744"/>
        <v>452</v>
      </c>
      <c r="H18385">
        <f t="shared" ca="1" si="745"/>
        <v>1928</v>
      </c>
      <c r="P18385" s="8">
        <v>1969</v>
      </c>
      <c r="Q18385" s="9">
        <v>2020</v>
      </c>
    </row>
    <row r="18386" spans="7:17" x14ac:dyDescent="0.3">
      <c r="G18386">
        <f t="shared" ca="1" si="744"/>
        <v>1769</v>
      </c>
      <c r="H18386">
        <f t="shared" ca="1" si="745"/>
        <v>1886</v>
      </c>
      <c r="P18386" s="8">
        <v>1058</v>
      </c>
      <c r="Q18386" s="9">
        <v>1387</v>
      </c>
    </row>
    <row r="18387" spans="7:17" x14ac:dyDescent="0.3">
      <c r="G18387">
        <f t="shared" ca="1" si="744"/>
        <v>912</v>
      </c>
      <c r="H18387">
        <f t="shared" ca="1" si="745"/>
        <v>922</v>
      </c>
      <c r="P18387" s="8">
        <v>1336</v>
      </c>
      <c r="Q18387" s="9">
        <v>1687</v>
      </c>
    </row>
    <row r="18388" spans="7:17" x14ac:dyDescent="0.3">
      <c r="G18388">
        <f t="shared" ca="1" si="744"/>
        <v>874</v>
      </c>
      <c r="H18388">
        <f t="shared" ca="1" si="745"/>
        <v>949</v>
      </c>
      <c r="P18388" s="8">
        <v>1408</v>
      </c>
      <c r="Q18388" s="9">
        <v>1850</v>
      </c>
    </row>
    <row r="18389" spans="7:17" x14ac:dyDescent="0.3">
      <c r="G18389">
        <f t="shared" ca="1" si="744"/>
        <v>170</v>
      </c>
      <c r="H18389">
        <f t="shared" ca="1" si="745"/>
        <v>1472</v>
      </c>
      <c r="P18389" s="8">
        <v>165</v>
      </c>
      <c r="Q18389" s="9">
        <v>1131</v>
      </c>
    </row>
    <row r="18390" spans="7:17" x14ac:dyDescent="0.3">
      <c r="G18390">
        <f t="shared" ca="1" si="744"/>
        <v>1674</v>
      </c>
      <c r="H18390">
        <f t="shared" ca="1" si="745"/>
        <v>1890</v>
      </c>
      <c r="P18390" s="8">
        <v>397</v>
      </c>
      <c r="Q18390" s="9">
        <v>1223</v>
      </c>
    </row>
    <row r="18391" spans="7:17" x14ac:dyDescent="0.3">
      <c r="G18391">
        <f t="shared" ca="1" si="744"/>
        <v>903</v>
      </c>
      <c r="H18391">
        <f t="shared" ca="1" si="745"/>
        <v>1770</v>
      </c>
      <c r="P18391" s="8">
        <v>2002</v>
      </c>
      <c r="Q18391" s="9">
        <v>2006</v>
      </c>
    </row>
    <row r="18392" spans="7:17" x14ac:dyDescent="0.3">
      <c r="G18392">
        <f t="shared" ca="1" si="744"/>
        <v>1472</v>
      </c>
      <c r="H18392">
        <f t="shared" ca="1" si="745"/>
        <v>1927</v>
      </c>
      <c r="P18392" s="8">
        <v>1725</v>
      </c>
      <c r="Q18392" s="9">
        <v>1876</v>
      </c>
    </row>
    <row r="18393" spans="7:17" x14ac:dyDescent="0.3">
      <c r="G18393">
        <f t="shared" ca="1" si="744"/>
        <v>984</v>
      </c>
      <c r="H18393">
        <f t="shared" ca="1" si="745"/>
        <v>1799</v>
      </c>
      <c r="P18393" s="8">
        <v>675</v>
      </c>
      <c r="Q18393" s="9">
        <v>1872</v>
      </c>
    </row>
    <row r="18394" spans="7:17" x14ac:dyDescent="0.3">
      <c r="G18394">
        <f t="shared" ca="1" si="744"/>
        <v>1702</v>
      </c>
      <c r="H18394">
        <f t="shared" ca="1" si="745"/>
        <v>1863</v>
      </c>
      <c r="P18394" s="8">
        <v>829</v>
      </c>
      <c r="Q18394" s="9">
        <v>945</v>
      </c>
    </row>
    <row r="18395" spans="7:17" x14ac:dyDescent="0.3">
      <c r="G18395">
        <f t="shared" ca="1" si="744"/>
        <v>1827</v>
      </c>
      <c r="H18395">
        <f t="shared" ca="1" si="745"/>
        <v>2008</v>
      </c>
      <c r="P18395" s="8">
        <v>176</v>
      </c>
      <c r="Q18395" s="9">
        <v>1959</v>
      </c>
    </row>
    <row r="18396" spans="7:17" x14ac:dyDescent="0.3">
      <c r="G18396">
        <f t="shared" ca="1" si="744"/>
        <v>1094</v>
      </c>
      <c r="H18396">
        <f t="shared" ca="1" si="745"/>
        <v>1548</v>
      </c>
      <c r="P18396" s="8">
        <v>682</v>
      </c>
      <c r="Q18396" s="9">
        <v>819</v>
      </c>
    </row>
    <row r="18397" spans="7:17" x14ac:dyDescent="0.3">
      <c r="G18397">
        <f t="shared" ca="1" si="744"/>
        <v>233</v>
      </c>
      <c r="H18397">
        <f t="shared" ca="1" si="745"/>
        <v>1967</v>
      </c>
      <c r="P18397" s="8">
        <v>1605</v>
      </c>
      <c r="Q18397" s="9">
        <v>1933</v>
      </c>
    </row>
    <row r="18398" spans="7:17" x14ac:dyDescent="0.3">
      <c r="G18398">
        <f t="shared" ca="1" si="744"/>
        <v>1802</v>
      </c>
      <c r="H18398">
        <f t="shared" ca="1" si="745"/>
        <v>1846</v>
      </c>
      <c r="P18398" s="8">
        <v>760</v>
      </c>
      <c r="Q18398" s="9">
        <v>1247</v>
      </c>
    </row>
    <row r="18399" spans="7:17" x14ac:dyDescent="0.3">
      <c r="G18399">
        <f t="shared" ca="1" si="744"/>
        <v>531</v>
      </c>
      <c r="H18399">
        <f t="shared" ca="1" si="745"/>
        <v>1650</v>
      </c>
      <c r="P18399" s="8">
        <v>1639</v>
      </c>
      <c r="Q18399" s="9">
        <v>1995</v>
      </c>
    </row>
    <row r="18400" spans="7:17" x14ac:dyDescent="0.3">
      <c r="G18400">
        <f t="shared" ca="1" si="744"/>
        <v>39</v>
      </c>
      <c r="H18400">
        <f t="shared" ca="1" si="745"/>
        <v>42</v>
      </c>
      <c r="P18400" s="8">
        <v>1536</v>
      </c>
      <c r="Q18400" s="9">
        <v>1939</v>
      </c>
    </row>
    <row r="18401" spans="7:17" x14ac:dyDescent="0.3">
      <c r="G18401">
        <f t="shared" ca="1" si="744"/>
        <v>211</v>
      </c>
      <c r="H18401">
        <f t="shared" ca="1" si="745"/>
        <v>499</v>
      </c>
      <c r="P18401" s="8">
        <v>1494</v>
      </c>
      <c r="Q18401" s="9">
        <v>1945</v>
      </c>
    </row>
    <row r="18402" spans="7:17" x14ac:dyDescent="0.3">
      <c r="G18402">
        <f t="shared" ca="1" si="744"/>
        <v>1034</v>
      </c>
      <c r="H18402">
        <f t="shared" ca="1" si="745"/>
        <v>1183</v>
      </c>
      <c r="P18402" s="8">
        <v>1422</v>
      </c>
      <c r="Q18402" s="9">
        <v>1558</v>
      </c>
    </row>
    <row r="18403" spans="7:17" x14ac:dyDescent="0.3">
      <c r="G18403">
        <f t="shared" ca="1" si="744"/>
        <v>1537</v>
      </c>
      <c r="H18403">
        <f t="shared" ca="1" si="745"/>
        <v>1690</v>
      </c>
      <c r="P18403" s="8">
        <v>1644</v>
      </c>
      <c r="Q18403" s="9">
        <v>1687</v>
      </c>
    </row>
    <row r="18404" spans="7:17" x14ac:dyDescent="0.3">
      <c r="G18404">
        <f t="shared" ca="1" si="744"/>
        <v>922</v>
      </c>
      <c r="H18404">
        <f t="shared" ca="1" si="745"/>
        <v>1993</v>
      </c>
      <c r="P18404" s="8">
        <v>106</v>
      </c>
      <c r="Q18404" s="9">
        <v>901</v>
      </c>
    </row>
    <row r="18405" spans="7:17" x14ac:dyDescent="0.3">
      <c r="G18405">
        <f t="shared" ca="1" si="744"/>
        <v>1245</v>
      </c>
      <c r="H18405">
        <f t="shared" ca="1" si="745"/>
        <v>1284</v>
      </c>
      <c r="P18405" s="8">
        <v>1142</v>
      </c>
      <c r="Q18405" s="9">
        <v>1819</v>
      </c>
    </row>
    <row r="18406" spans="7:17" x14ac:dyDescent="0.3">
      <c r="G18406">
        <f t="shared" ca="1" si="744"/>
        <v>1637</v>
      </c>
      <c r="H18406">
        <f t="shared" ca="1" si="745"/>
        <v>1885</v>
      </c>
      <c r="P18406" s="8">
        <v>1361</v>
      </c>
      <c r="Q18406" s="9">
        <v>1632</v>
      </c>
    </row>
    <row r="18407" spans="7:17" x14ac:dyDescent="0.3">
      <c r="G18407">
        <f t="shared" ca="1" si="744"/>
        <v>1293</v>
      </c>
      <c r="H18407">
        <f t="shared" ca="1" si="745"/>
        <v>1933</v>
      </c>
      <c r="P18407" s="8">
        <v>48</v>
      </c>
      <c r="Q18407" s="9">
        <v>1335</v>
      </c>
    </row>
    <row r="18408" spans="7:17" x14ac:dyDescent="0.3">
      <c r="G18408">
        <f t="shared" ca="1" si="744"/>
        <v>247</v>
      </c>
      <c r="H18408">
        <f t="shared" ca="1" si="745"/>
        <v>1630</v>
      </c>
      <c r="P18408" s="8">
        <v>951</v>
      </c>
      <c r="Q18408" s="9">
        <v>1494</v>
      </c>
    </row>
    <row r="18409" spans="7:17" x14ac:dyDescent="0.3">
      <c r="G18409">
        <f t="shared" ca="1" si="744"/>
        <v>1245</v>
      </c>
      <c r="H18409">
        <f t="shared" ca="1" si="745"/>
        <v>1436</v>
      </c>
      <c r="P18409" s="8">
        <v>1305</v>
      </c>
      <c r="Q18409" s="9">
        <v>1727</v>
      </c>
    </row>
    <row r="18410" spans="7:17" x14ac:dyDescent="0.3">
      <c r="G18410">
        <f t="shared" ca="1" si="744"/>
        <v>1771</v>
      </c>
      <c r="H18410">
        <f t="shared" ca="1" si="745"/>
        <v>1906</v>
      </c>
      <c r="P18410" s="8">
        <v>1327</v>
      </c>
      <c r="Q18410" s="9">
        <v>1406</v>
      </c>
    </row>
    <row r="18411" spans="7:17" x14ac:dyDescent="0.3">
      <c r="G18411">
        <f t="shared" ca="1" si="744"/>
        <v>1190</v>
      </c>
      <c r="H18411">
        <f t="shared" ca="1" si="745"/>
        <v>1307</v>
      </c>
      <c r="P18411" s="8">
        <v>1039</v>
      </c>
      <c r="Q18411" s="9">
        <v>1162</v>
      </c>
    </row>
    <row r="18412" spans="7:17" x14ac:dyDescent="0.3">
      <c r="G18412">
        <f t="shared" ca="1" si="744"/>
        <v>1603</v>
      </c>
      <c r="H18412">
        <f t="shared" ca="1" si="745"/>
        <v>2023</v>
      </c>
      <c r="P18412" s="8">
        <v>1567</v>
      </c>
      <c r="Q18412" s="9">
        <v>1657</v>
      </c>
    </row>
    <row r="18413" spans="7:17" x14ac:dyDescent="0.3">
      <c r="G18413">
        <f t="shared" ca="1" si="744"/>
        <v>1200</v>
      </c>
      <c r="H18413">
        <f t="shared" ca="1" si="745"/>
        <v>1649</v>
      </c>
      <c r="P18413" s="8">
        <v>1342</v>
      </c>
      <c r="Q18413" s="9">
        <v>1661</v>
      </c>
    </row>
    <row r="18414" spans="7:17" x14ac:dyDescent="0.3">
      <c r="G18414">
        <f t="shared" ca="1" si="744"/>
        <v>1362</v>
      </c>
      <c r="H18414">
        <f t="shared" ca="1" si="745"/>
        <v>1910</v>
      </c>
      <c r="P18414" s="8">
        <v>1730</v>
      </c>
      <c r="Q18414" s="9">
        <v>1934</v>
      </c>
    </row>
    <row r="18415" spans="7:17" x14ac:dyDescent="0.3">
      <c r="G18415">
        <f t="shared" ca="1" si="744"/>
        <v>1766</v>
      </c>
      <c r="H18415">
        <f t="shared" ca="1" si="745"/>
        <v>1944</v>
      </c>
      <c r="P18415" s="8">
        <v>1359</v>
      </c>
      <c r="Q18415" s="9">
        <v>1522</v>
      </c>
    </row>
    <row r="18416" spans="7:17" x14ac:dyDescent="0.3">
      <c r="G18416">
        <f t="shared" ca="1" si="744"/>
        <v>1296</v>
      </c>
      <c r="H18416">
        <f t="shared" ca="1" si="745"/>
        <v>1337</v>
      </c>
      <c r="P18416" s="8">
        <v>994</v>
      </c>
      <c r="Q18416" s="9">
        <v>1632</v>
      </c>
    </row>
    <row r="18417" spans="7:17" x14ac:dyDescent="0.3">
      <c r="G18417">
        <f t="shared" ca="1" si="744"/>
        <v>1697</v>
      </c>
      <c r="H18417">
        <f t="shared" ca="1" si="745"/>
        <v>1932</v>
      </c>
      <c r="P18417" s="8">
        <v>1807</v>
      </c>
      <c r="Q18417" s="9">
        <v>1878</v>
      </c>
    </row>
    <row r="18418" spans="7:17" x14ac:dyDescent="0.3">
      <c r="G18418">
        <f t="shared" ca="1" si="744"/>
        <v>757</v>
      </c>
      <c r="H18418">
        <f t="shared" ca="1" si="745"/>
        <v>1422</v>
      </c>
      <c r="P18418" s="8">
        <v>1432</v>
      </c>
      <c r="Q18418" s="9">
        <v>1913</v>
      </c>
    </row>
    <row r="18419" spans="7:17" x14ac:dyDescent="0.3">
      <c r="G18419">
        <f t="shared" ca="1" si="744"/>
        <v>277</v>
      </c>
      <c r="H18419">
        <f t="shared" ca="1" si="745"/>
        <v>1112</v>
      </c>
      <c r="P18419" s="8">
        <v>528</v>
      </c>
      <c r="Q18419" s="9">
        <v>1021</v>
      </c>
    </row>
    <row r="18420" spans="7:17" x14ac:dyDescent="0.3">
      <c r="G18420">
        <f t="shared" ca="1" si="744"/>
        <v>1920</v>
      </c>
      <c r="H18420">
        <f t="shared" ca="1" si="745"/>
        <v>1977</v>
      </c>
      <c r="P18420" s="8">
        <v>1560</v>
      </c>
      <c r="Q18420" s="9">
        <v>1842</v>
      </c>
    </row>
    <row r="18421" spans="7:17" x14ac:dyDescent="0.3">
      <c r="G18421">
        <f t="shared" ca="1" si="744"/>
        <v>688</v>
      </c>
      <c r="H18421">
        <f t="shared" ca="1" si="745"/>
        <v>1767</v>
      </c>
      <c r="P18421" s="8">
        <v>124</v>
      </c>
      <c r="Q18421" s="9">
        <v>1116</v>
      </c>
    </row>
    <row r="18422" spans="7:17" x14ac:dyDescent="0.3">
      <c r="G18422">
        <f t="shared" ca="1" si="744"/>
        <v>290</v>
      </c>
      <c r="H18422">
        <f t="shared" ca="1" si="745"/>
        <v>656</v>
      </c>
      <c r="P18422" s="8">
        <v>1977</v>
      </c>
      <c r="Q18422" s="9">
        <v>2008</v>
      </c>
    </row>
    <row r="18423" spans="7:17" x14ac:dyDescent="0.3">
      <c r="G18423">
        <f t="shared" ca="1" si="744"/>
        <v>1290</v>
      </c>
      <c r="H18423">
        <f t="shared" ca="1" si="745"/>
        <v>2018</v>
      </c>
      <c r="P18423" s="8">
        <v>1600</v>
      </c>
      <c r="Q18423" s="9">
        <v>1876</v>
      </c>
    </row>
    <row r="18424" spans="7:17" x14ac:dyDescent="0.3">
      <c r="G18424">
        <f t="shared" ca="1" si="744"/>
        <v>1554</v>
      </c>
      <c r="H18424">
        <f t="shared" ca="1" si="745"/>
        <v>1998</v>
      </c>
      <c r="P18424" s="8">
        <v>353</v>
      </c>
      <c r="Q18424" s="9">
        <v>1887</v>
      </c>
    </row>
    <row r="18425" spans="7:17" x14ac:dyDescent="0.3">
      <c r="G18425">
        <f t="shared" ca="1" si="744"/>
        <v>1763</v>
      </c>
      <c r="H18425">
        <f t="shared" ca="1" si="745"/>
        <v>1939</v>
      </c>
      <c r="P18425" s="8">
        <v>1357</v>
      </c>
      <c r="Q18425" s="9">
        <v>1557</v>
      </c>
    </row>
    <row r="18426" spans="7:17" x14ac:dyDescent="0.3">
      <c r="G18426">
        <f t="shared" ca="1" si="744"/>
        <v>1063</v>
      </c>
      <c r="H18426">
        <f t="shared" ca="1" si="745"/>
        <v>1145</v>
      </c>
      <c r="P18426" s="8">
        <v>1452</v>
      </c>
      <c r="Q18426" s="9">
        <v>1891</v>
      </c>
    </row>
    <row r="18427" spans="7:17" x14ac:dyDescent="0.3">
      <c r="G18427">
        <f t="shared" ca="1" si="744"/>
        <v>622</v>
      </c>
      <c r="H18427">
        <f t="shared" ca="1" si="745"/>
        <v>1700</v>
      </c>
      <c r="P18427" s="8">
        <v>358</v>
      </c>
      <c r="Q18427" s="9">
        <v>1127</v>
      </c>
    </row>
    <row r="18428" spans="7:17" x14ac:dyDescent="0.3">
      <c r="G18428">
        <f t="shared" ca="1" si="744"/>
        <v>295</v>
      </c>
      <c r="H18428">
        <f t="shared" ca="1" si="745"/>
        <v>304</v>
      </c>
      <c r="P18428" s="8">
        <v>119</v>
      </c>
      <c r="Q18428" s="9">
        <v>1429</v>
      </c>
    </row>
    <row r="18429" spans="7:17" x14ac:dyDescent="0.3">
      <c r="G18429">
        <f t="shared" ca="1" si="744"/>
        <v>545</v>
      </c>
      <c r="H18429">
        <f t="shared" ca="1" si="745"/>
        <v>1794</v>
      </c>
      <c r="P18429" s="8">
        <v>1937</v>
      </c>
      <c r="Q18429" s="9">
        <v>2021</v>
      </c>
    </row>
    <row r="18430" spans="7:17" x14ac:dyDescent="0.3">
      <c r="G18430">
        <f t="shared" ca="1" si="744"/>
        <v>1242</v>
      </c>
      <c r="H18430">
        <f t="shared" ca="1" si="745"/>
        <v>1583</v>
      </c>
      <c r="P18430" s="8">
        <v>1058</v>
      </c>
      <c r="Q18430" s="9">
        <v>1514</v>
      </c>
    </row>
    <row r="18431" spans="7:17" x14ac:dyDescent="0.3">
      <c r="G18431">
        <f t="shared" ca="1" si="744"/>
        <v>917</v>
      </c>
      <c r="H18431">
        <f t="shared" ca="1" si="745"/>
        <v>1275</v>
      </c>
      <c r="P18431" s="8">
        <v>1909</v>
      </c>
      <c r="Q18431" s="9">
        <v>1994</v>
      </c>
    </row>
    <row r="18432" spans="7:17" x14ac:dyDescent="0.3">
      <c r="G18432">
        <f t="shared" ca="1" si="744"/>
        <v>792</v>
      </c>
      <c r="H18432">
        <f t="shared" ca="1" si="745"/>
        <v>1584</v>
      </c>
      <c r="P18432" s="8">
        <v>1190</v>
      </c>
      <c r="Q18432" s="9">
        <v>1850</v>
      </c>
    </row>
    <row r="18433" spans="7:17" x14ac:dyDescent="0.3">
      <c r="G18433">
        <f t="shared" ca="1" si="744"/>
        <v>57</v>
      </c>
      <c r="H18433">
        <f t="shared" ca="1" si="745"/>
        <v>1646</v>
      </c>
      <c r="P18433" s="8">
        <v>1061</v>
      </c>
      <c r="Q18433" s="9">
        <v>1727</v>
      </c>
    </row>
    <row r="18434" spans="7:17" x14ac:dyDescent="0.3">
      <c r="G18434">
        <f t="shared" ca="1" si="744"/>
        <v>1176</v>
      </c>
      <c r="H18434">
        <f t="shared" ca="1" si="745"/>
        <v>1761</v>
      </c>
      <c r="P18434" s="8">
        <v>1316</v>
      </c>
      <c r="Q18434" s="9">
        <v>1775</v>
      </c>
    </row>
    <row r="18435" spans="7:17" x14ac:dyDescent="0.3">
      <c r="G18435">
        <f t="shared" ref="G18435:G18498" ca="1" si="746">RANDBETWEEN(1,$E$1)</f>
        <v>1475</v>
      </c>
      <c r="H18435">
        <f t="shared" ref="H18435:H18498" ca="1" si="747">RANDBETWEEN(G18435,$E$1)</f>
        <v>1780</v>
      </c>
      <c r="P18435" s="8">
        <v>1632</v>
      </c>
      <c r="Q18435" s="9">
        <v>1862</v>
      </c>
    </row>
    <row r="18436" spans="7:17" x14ac:dyDescent="0.3">
      <c r="G18436">
        <f t="shared" ca="1" si="746"/>
        <v>1947</v>
      </c>
      <c r="H18436">
        <f t="shared" ca="1" si="747"/>
        <v>1991</v>
      </c>
      <c r="P18436" s="8">
        <v>1058</v>
      </c>
      <c r="Q18436" s="9">
        <v>1162</v>
      </c>
    </row>
    <row r="18437" spans="7:17" x14ac:dyDescent="0.3">
      <c r="G18437">
        <f t="shared" ca="1" si="746"/>
        <v>453</v>
      </c>
      <c r="H18437">
        <f t="shared" ca="1" si="747"/>
        <v>1876</v>
      </c>
      <c r="P18437" s="8">
        <v>1746</v>
      </c>
      <c r="Q18437" s="9">
        <v>1783</v>
      </c>
    </row>
    <row r="18438" spans="7:17" x14ac:dyDescent="0.3">
      <c r="G18438">
        <f t="shared" ca="1" si="746"/>
        <v>2000</v>
      </c>
      <c r="H18438">
        <f t="shared" ca="1" si="747"/>
        <v>2021</v>
      </c>
      <c r="P18438" s="8">
        <v>1450</v>
      </c>
      <c r="Q18438" s="9">
        <v>1924</v>
      </c>
    </row>
    <row r="18439" spans="7:17" x14ac:dyDescent="0.3">
      <c r="G18439">
        <f t="shared" ca="1" si="746"/>
        <v>614</v>
      </c>
      <c r="H18439">
        <f t="shared" ca="1" si="747"/>
        <v>982</v>
      </c>
      <c r="P18439" s="8">
        <v>102</v>
      </c>
      <c r="Q18439" s="9">
        <v>1970</v>
      </c>
    </row>
    <row r="18440" spans="7:17" x14ac:dyDescent="0.3">
      <c r="G18440">
        <f t="shared" ca="1" si="746"/>
        <v>1827</v>
      </c>
      <c r="H18440">
        <f t="shared" ca="1" si="747"/>
        <v>1990</v>
      </c>
      <c r="P18440" s="8">
        <v>587</v>
      </c>
      <c r="Q18440" s="9">
        <v>1794</v>
      </c>
    </row>
    <row r="18441" spans="7:17" x14ac:dyDescent="0.3">
      <c r="G18441">
        <f t="shared" ca="1" si="746"/>
        <v>1739</v>
      </c>
      <c r="H18441">
        <f t="shared" ca="1" si="747"/>
        <v>1865</v>
      </c>
      <c r="P18441" s="8">
        <v>163</v>
      </c>
      <c r="Q18441" s="9">
        <v>720</v>
      </c>
    </row>
    <row r="18442" spans="7:17" x14ac:dyDescent="0.3">
      <c r="G18442">
        <f t="shared" ca="1" si="746"/>
        <v>1706</v>
      </c>
      <c r="H18442">
        <f t="shared" ca="1" si="747"/>
        <v>1959</v>
      </c>
      <c r="P18442" s="8">
        <v>1987</v>
      </c>
      <c r="Q18442" s="9">
        <v>2000</v>
      </c>
    </row>
    <row r="18443" spans="7:17" x14ac:dyDescent="0.3">
      <c r="G18443">
        <f t="shared" ca="1" si="746"/>
        <v>2011</v>
      </c>
      <c r="H18443">
        <f t="shared" ca="1" si="747"/>
        <v>2015</v>
      </c>
      <c r="P18443" s="8">
        <v>786</v>
      </c>
      <c r="Q18443" s="9">
        <v>1124</v>
      </c>
    </row>
    <row r="18444" spans="7:17" x14ac:dyDescent="0.3">
      <c r="G18444">
        <f t="shared" ca="1" si="746"/>
        <v>147</v>
      </c>
      <c r="H18444">
        <f t="shared" ca="1" si="747"/>
        <v>1920</v>
      </c>
      <c r="P18444" s="8">
        <v>1292</v>
      </c>
      <c r="Q18444" s="9">
        <v>1859</v>
      </c>
    </row>
    <row r="18445" spans="7:17" x14ac:dyDescent="0.3">
      <c r="G18445">
        <f t="shared" ca="1" si="746"/>
        <v>594</v>
      </c>
      <c r="H18445">
        <f t="shared" ca="1" si="747"/>
        <v>1949</v>
      </c>
      <c r="P18445" s="8">
        <v>1041</v>
      </c>
      <c r="Q18445" s="9">
        <v>1214</v>
      </c>
    </row>
    <row r="18446" spans="7:17" x14ac:dyDescent="0.3">
      <c r="G18446">
        <f t="shared" ca="1" si="746"/>
        <v>423</v>
      </c>
      <c r="H18446">
        <f t="shared" ca="1" si="747"/>
        <v>1828</v>
      </c>
      <c r="P18446" s="8">
        <v>72</v>
      </c>
      <c r="Q18446" s="9">
        <v>1477</v>
      </c>
    </row>
    <row r="18447" spans="7:17" x14ac:dyDescent="0.3">
      <c r="G18447">
        <f t="shared" ca="1" si="746"/>
        <v>931</v>
      </c>
      <c r="H18447">
        <f t="shared" ca="1" si="747"/>
        <v>1468</v>
      </c>
      <c r="P18447" s="8">
        <v>210</v>
      </c>
      <c r="Q18447" s="9">
        <v>1434</v>
      </c>
    </row>
    <row r="18448" spans="7:17" x14ac:dyDescent="0.3">
      <c r="G18448">
        <f t="shared" ca="1" si="746"/>
        <v>164</v>
      </c>
      <c r="H18448">
        <f t="shared" ca="1" si="747"/>
        <v>1941</v>
      </c>
      <c r="P18448" s="8">
        <v>70</v>
      </c>
      <c r="Q18448" s="9">
        <v>901</v>
      </c>
    </row>
    <row r="18449" spans="7:17" x14ac:dyDescent="0.3">
      <c r="G18449">
        <f t="shared" ca="1" si="746"/>
        <v>744</v>
      </c>
      <c r="H18449">
        <f t="shared" ca="1" si="747"/>
        <v>1780</v>
      </c>
      <c r="P18449" s="8">
        <v>1076</v>
      </c>
      <c r="Q18449" s="9">
        <v>1301</v>
      </c>
    </row>
    <row r="18450" spans="7:17" x14ac:dyDescent="0.3">
      <c r="G18450">
        <f t="shared" ca="1" si="746"/>
        <v>776</v>
      </c>
      <c r="H18450">
        <f t="shared" ca="1" si="747"/>
        <v>1050</v>
      </c>
      <c r="P18450" s="8">
        <v>1101</v>
      </c>
      <c r="Q18450" s="9">
        <v>1572</v>
      </c>
    </row>
    <row r="18451" spans="7:17" x14ac:dyDescent="0.3">
      <c r="G18451">
        <f t="shared" ca="1" si="746"/>
        <v>1526</v>
      </c>
      <c r="H18451">
        <f t="shared" ca="1" si="747"/>
        <v>1991</v>
      </c>
      <c r="P18451" s="8">
        <v>1627</v>
      </c>
      <c r="Q18451" s="9">
        <v>1758</v>
      </c>
    </row>
    <row r="18452" spans="7:17" x14ac:dyDescent="0.3">
      <c r="G18452">
        <f t="shared" ca="1" si="746"/>
        <v>1159</v>
      </c>
      <c r="H18452">
        <f t="shared" ca="1" si="747"/>
        <v>1207</v>
      </c>
      <c r="P18452" s="8">
        <v>1687</v>
      </c>
      <c r="Q18452" s="9">
        <v>1697</v>
      </c>
    </row>
    <row r="18453" spans="7:17" x14ac:dyDescent="0.3">
      <c r="G18453">
        <f t="shared" ca="1" si="746"/>
        <v>757</v>
      </c>
      <c r="H18453">
        <f t="shared" ca="1" si="747"/>
        <v>1517</v>
      </c>
      <c r="P18453" s="8">
        <v>586</v>
      </c>
      <c r="Q18453" s="9">
        <v>1583</v>
      </c>
    </row>
    <row r="18454" spans="7:17" x14ac:dyDescent="0.3">
      <c r="G18454">
        <f t="shared" ca="1" si="746"/>
        <v>596</v>
      </c>
      <c r="H18454">
        <f t="shared" ca="1" si="747"/>
        <v>1923</v>
      </c>
      <c r="P18454" s="8">
        <v>1941</v>
      </c>
      <c r="Q18454" s="9">
        <v>1951</v>
      </c>
    </row>
    <row r="18455" spans="7:17" x14ac:dyDescent="0.3">
      <c r="G18455">
        <f t="shared" ca="1" si="746"/>
        <v>1732</v>
      </c>
      <c r="H18455">
        <f t="shared" ca="1" si="747"/>
        <v>1986</v>
      </c>
      <c r="P18455" s="8">
        <v>1470</v>
      </c>
      <c r="Q18455" s="9">
        <v>1669</v>
      </c>
    </row>
    <row r="18456" spans="7:17" x14ac:dyDescent="0.3">
      <c r="G18456">
        <f t="shared" ca="1" si="746"/>
        <v>193</v>
      </c>
      <c r="H18456">
        <f t="shared" ca="1" si="747"/>
        <v>633</v>
      </c>
      <c r="P18456" s="8">
        <v>1102</v>
      </c>
      <c r="Q18456" s="9">
        <v>1782</v>
      </c>
    </row>
    <row r="18457" spans="7:17" x14ac:dyDescent="0.3">
      <c r="G18457">
        <f t="shared" ca="1" si="746"/>
        <v>1737</v>
      </c>
      <c r="H18457">
        <f t="shared" ca="1" si="747"/>
        <v>1804</v>
      </c>
      <c r="P18457" s="8">
        <v>1185</v>
      </c>
      <c r="Q18457" s="9">
        <v>1818</v>
      </c>
    </row>
    <row r="18458" spans="7:17" x14ac:dyDescent="0.3">
      <c r="G18458">
        <f t="shared" ca="1" si="746"/>
        <v>962</v>
      </c>
      <c r="H18458">
        <f t="shared" ca="1" si="747"/>
        <v>1661</v>
      </c>
      <c r="P18458" s="8">
        <v>315</v>
      </c>
      <c r="Q18458" s="9">
        <v>916</v>
      </c>
    </row>
    <row r="18459" spans="7:17" x14ac:dyDescent="0.3">
      <c r="G18459">
        <f t="shared" ca="1" si="746"/>
        <v>1723</v>
      </c>
      <c r="H18459">
        <f t="shared" ca="1" si="747"/>
        <v>1921</v>
      </c>
      <c r="P18459" s="8">
        <v>1945</v>
      </c>
      <c r="Q18459" s="9">
        <v>2019</v>
      </c>
    </row>
    <row r="18460" spans="7:17" x14ac:dyDescent="0.3">
      <c r="G18460">
        <f t="shared" ca="1" si="746"/>
        <v>1468</v>
      </c>
      <c r="H18460">
        <f t="shared" ca="1" si="747"/>
        <v>1472</v>
      </c>
      <c r="P18460" s="8">
        <v>741</v>
      </c>
      <c r="Q18460" s="9">
        <v>1122</v>
      </c>
    </row>
    <row r="18461" spans="7:17" x14ac:dyDescent="0.3">
      <c r="G18461">
        <f t="shared" ca="1" si="746"/>
        <v>265</v>
      </c>
      <c r="H18461">
        <f t="shared" ca="1" si="747"/>
        <v>1772</v>
      </c>
      <c r="P18461" s="8">
        <v>1824</v>
      </c>
      <c r="Q18461" s="9">
        <v>1943</v>
      </c>
    </row>
    <row r="18462" spans="7:17" x14ac:dyDescent="0.3">
      <c r="G18462">
        <f t="shared" ca="1" si="746"/>
        <v>1362</v>
      </c>
      <c r="H18462">
        <f t="shared" ca="1" si="747"/>
        <v>1659</v>
      </c>
      <c r="P18462" s="8">
        <v>1373</v>
      </c>
      <c r="Q18462" s="9">
        <v>1733</v>
      </c>
    </row>
    <row r="18463" spans="7:17" x14ac:dyDescent="0.3">
      <c r="G18463">
        <f t="shared" ca="1" si="746"/>
        <v>1762</v>
      </c>
      <c r="H18463">
        <f t="shared" ca="1" si="747"/>
        <v>1966</v>
      </c>
      <c r="P18463" s="8">
        <v>1574</v>
      </c>
      <c r="Q18463" s="9">
        <v>1708</v>
      </c>
    </row>
    <row r="18464" spans="7:17" x14ac:dyDescent="0.3">
      <c r="G18464">
        <f t="shared" ca="1" si="746"/>
        <v>991</v>
      </c>
      <c r="H18464">
        <f t="shared" ca="1" si="747"/>
        <v>1696</v>
      </c>
      <c r="P18464" s="8">
        <v>64</v>
      </c>
      <c r="Q18464" s="9">
        <v>1127</v>
      </c>
    </row>
    <row r="18465" spans="7:17" x14ac:dyDescent="0.3">
      <c r="G18465">
        <f t="shared" ca="1" si="746"/>
        <v>71</v>
      </c>
      <c r="H18465">
        <f t="shared" ca="1" si="747"/>
        <v>208</v>
      </c>
      <c r="P18465" s="8">
        <v>507</v>
      </c>
      <c r="Q18465" s="9">
        <v>1143</v>
      </c>
    </row>
    <row r="18466" spans="7:17" x14ac:dyDescent="0.3">
      <c r="G18466">
        <f t="shared" ca="1" si="746"/>
        <v>193</v>
      </c>
      <c r="H18466">
        <f t="shared" ca="1" si="747"/>
        <v>1940</v>
      </c>
      <c r="P18466" s="8">
        <v>375</v>
      </c>
      <c r="Q18466" s="9">
        <v>588</v>
      </c>
    </row>
    <row r="18467" spans="7:17" x14ac:dyDescent="0.3">
      <c r="G18467">
        <f t="shared" ca="1" si="746"/>
        <v>284</v>
      </c>
      <c r="H18467">
        <f t="shared" ca="1" si="747"/>
        <v>1092</v>
      </c>
      <c r="P18467" s="8">
        <v>27</v>
      </c>
      <c r="Q18467" s="9">
        <v>247</v>
      </c>
    </row>
    <row r="18468" spans="7:17" x14ac:dyDescent="0.3">
      <c r="G18468">
        <f t="shared" ca="1" si="746"/>
        <v>1675</v>
      </c>
      <c r="H18468">
        <f t="shared" ca="1" si="747"/>
        <v>1919</v>
      </c>
      <c r="P18468" s="8">
        <v>66</v>
      </c>
      <c r="Q18468" s="9">
        <v>1722</v>
      </c>
    </row>
    <row r="18469" spans="7:17" x14ac:dyDescent="0.3">
      <c r="G18469">
        <f t="shared" ca="1" si="746"/>
        <v>1553</v>
      </c>
      <c r="H18469">
        <f t="shared" ca="1" si="747"/>
        <v>1907</v>
      </c>
      <c r="P18469" s="8">
        <v>101</v>
      </c>
      <c r="Q18469" s="9">
        <v>1734</v>
      </c>
    </row>
    <row r="18470" spans="7:17" x14ac:dyDescent="0.3">
      <c r="G18470">
        <f t="shared" ca="1" si="746"/>
        <v>1558</v>
      </c>
      <c r="H18470">
        <f t="shared" ca="1" si="747"/>
        <v>1645</v>
      </c>
      <c r="P18470" s="8">
        <v>936</v>
      </c>
      <c r="Q18470" s="9">
        <v>1084</v>
      </c>
    </row>
    <row r="18471" spans="7:17" x14ac:dyDescent="0.3">
      <c r="G18471">
        <f t="shared" ca="1" si="746"/>
        <v>1922</v>
      </c>
      <c r="H18471">
        <f t="shared" ca="1" si="747"/>
        <v>2015</v>
      </c>
      <c r="P18471" s="8">
        <v>784</v>
      </c>
      <c r="Q18471" s="9">
        <v>1660</v>
      </c>
    </row>
    <row r="18472" spans="7:17" x14ac:dyDescent="0.3">
      <c r="G18472">
        <f t="shared" ca="1" si="746"/>
        <v>1345</v>
      </c>
      <c r="H18472">
        <f t="shared" ca="1" si="747"/>
        <v>1567</v>
      </c>
      <c r="P18472" s="8">
        <v>1401</v>
      </c>
      <c r="Q18472" s="9">
        <v>1811</v>
      </c>
    </row>
    <row r="18473" spans="7:17" x14ac:dyDescent="0.3">
      <c r="G18473">
        <f t="shared" ca="1" si="746"/>
        <v>1441</v>
      </c>
      <c r="H18473">
        <f t="shared" ca="1" si="747"/>
        <v>1568</v>
      </c>
      <c r="P18473" s="8">
        <v>906</v>
      </c>
      <c r="Q18473" s="9">
        <v>1819</v>
      </c>
    </row>
    <row r="18474" spans="7:17" x14ac:dyDescent="0.3">
      <c r="G18474">
        <f t="shared" ca="1" si="746"/>
        <v>431</v>
      </c>
      <c r="H18474">
        <f t="shared" ca="1" si="747"/>
        <v>1608</v>
      </c>
      <c r="P18474" s="8">
        <v>1496</v>
      </c>
      <c r="Q18474" s="9">
        <v>1881</v>
      </c>
    </row>
    <row r="18475" spans="7:17" x14ac:dyDescent="0.3">
      <c r="G18475">
        <f t="shared" ca="1" si="746"/>
        <v>1539</v>
      </c>
      <c r="H18475">
        <f t="shared" ca="1" si="747"/>
        <v>1911</v>
      </c>
      <c r="P18475" s="8">
        <v>486</v>
      </c>
      <c r="Q18475" s="9">
        <v>755</v>
      </c>
    </row>
    <row r="18476" spans="7:17" x14ac:dyDescent="0.3">
      <c r="G18476">
        <f t="shared" ca="1" si="746"/>
        <v>1352</v>
      </c>
      <c r="H18476">
        <f t="shared" ca="1" si="747"/>
        <v>1882</v>
      </c>
      <c r="P18476" s="8">
        <v>1452</v>
      </c>
      <c r="Q18476" s="9">
        <v>2011</v>
      </c>
    </row>
    <row r="18477" spans="7:17" x14ac:dyDescent="0.3">
      <c r="G18477">
        <f t="shared" ca="1" si="746"/>
        <v>1990</v>
      </c>
      <c r="H18477">
        <f t="shared" ca="1" si="747"/>
        <v>2009</v>
      </c>
      <c r="P18477" s="8">
        <v>625</v>
      </c>
      <c r="Q18477" s="9">
        <v>1476</v>
      </c>
    </row>
    <row r="18478" spans="7:17" x14ac:dyDescent="0.3">
      <c r="G18478">
        <f t="shared" ca="1" si="746"/>
        <v>1192</v>
      </c>
      <c r="H18478">
        <f t="shared" ca="1" si="747"/>
        <v>1840</v>
      </c>
      <c r="P18478" s="8">
        <v>290</v>
      </c>
      <c r="Q18478" s="9">
        <v>990</v>
      </c>
    </row>
    <row r="18479" spans="7:17" x14ac:dyDescent="0.3">
      <c r="G18479">
        <f t="shared" ca="1" si="746"/>
        <v>562</v>
      </c>
      <c r="H18479">
        <f t="shared" ca="1" si="747"/>
        <v>1146</v>
      </c>
      <c r="P18479" s="8">
        <v>1052</v>
      </c>
      <c r="Q18479" s="9">
        <v>1600</v>
      </c>
    </row>
    <row r="18480" spans="7:17" x14ac:dyDescent="0.3">
      <c r="G18480">
        <f t="shared" ca="1" si="746"/>
        <v>361</v>
      </c>
      <c r="H18480">
        <f t="shared" ca="1" si="747"/>
        <v>1914</v>
      </c>
      <c r="P18480" s="8">
        <v>387</v>
      </c>
      <c r="Q18480" s="9">
        <v>577</v>
      </c>
    </row>
    <row r="18481" spans="7:17" x14ac:dyDescent="0.3">
      <c r="G18481">
        <f t="shared" ca="1" si="746"/>
        <v>1097</v>
      </c>
      <c r="H18481">
        <f t="shared" ca="1" si="747"/>
        <v>1208</v>
      </c>
      <c r="P18481" s="8">
        <v>220</v>
      </c>
      <c r="Q18481" s="9">
        <v>1325</v>
      </c>
    </row>
    <row r="18482" spans="7:17" x14ac:dyDescent="0.3">
      <c r="G18482">
        <f t="shared" ca="1" si="746"/>
        <v>1165</v>
      </c>
      <c r="H18482">
        <f t="shared" ca="1" si="747"/>
        <v>1906</v>
      </c>
      <c r="P18482" s="8">
        <v>731</v>
      </c>
      <c r="Q18482" s="9">
        <v>1337</v>
      </c>
    </row>
    <row r="18483" spans="7:17" x14ac:dyDescent="0.3">
      <c r="G18483">
        <f t="shared" ca="1" si="746"/>
        <v>75</v>
      </c>
      <c r="H18483">
        <f t="shared" ca="1" si="747"/>
        <v>716</v>
      </c>
      <c r="P18483" s="8">
        <v>1898</v>
      </c>
      <c r="Q18483" s="9">
        <v>1950</v>
      </c>
    </row>
    <row r="18484" spans="7:17" x14ac:dyDescent="0.3">
      <c r="G18484">
        <f t="shared" ca="1" si="746"/>
        <v>1826</v>
      </c>
      <c r="H18484">
        <f t="shared" ca="1" si="747"/>
        <v>2022</v>
      </c>
      <c r="P18484" s="8">
        <v>356</v>
      </c>
      <c r="Q18484" s="9">
        <v>1046</v>
      </c>
    </row>
    <row r="18485" spans="7:17" x14ac:dyDescent="0.3">
      <c r="G18485">
        <f t="shared" ca="1" si="746"/>
        <v>13</v>
      </c>
      <c r="H18485">
        <f t="shared" ca="1" si="747"/>
        <v>1277</v>
      </c>
      <c r="P18485" s="8">
        <v>296</v>
      </c>
      <c r="Q18485" s="9">
        <v>549</v>
      </c>
    </row>
    <row r="18486" spans="7:17" x14ac:dyDescent="0.3">
      <c r="G18486">
        <f t="shared" ca="1" si="746"/>
        <v>626</v>
      </c>
      <c r="H18486">
        <f t="shared" ca="1" si="747"/>
        <v>1421</v>
      </c>
      <c r="P18486" s="8">
        <v>80</v>
      </c>
      <c r="Q18486" s="9">
        <v>1667</v>
      </c>
    </row>
    <row r="18487" spans="7:17" x14ac:dyDescent="0.3">
      <c r="G18487">
        <f t="shared" ca="1" si="746"/>
        <v>1334</v>
      </c>
      <c r="H18487">
        <f t="shared" ca="1" si="747"/>
        <v>1640</v>
      </c>
      <c r="P18487" s="8">
        <v>779</v>
      </c>
      <c r="Q18487" s="9">
        <v>1557</v>
      </c>
    </row>
    <row r="18488" spans="7:17" x14ac:dyDescent="0.3">
      <c r="G18488">
        <f t="shared" ca="1" si="746"/>
        <v>1734</v>
      </c>
      <c r="H18488">
        <f t="shared" ca="1" si="747"/>
        <v>1975</v>
      </c>
      <c r="P18488" s="8">
        <v>845</v>
      </c>
      <c r="Q18488" s="9">
        <v>1222</v>
      </c>
    </row>
    <row r="18489" spans="7:17" x14ac:dyDescent="0.3">
      <c r="G18489">
        <f t="shared" ca="1" si="746"/>
        <v>742</v>
      </c>
      <c r="H18489">
        <f t="shared" ca="1" si="747"/>
        <v>1826</v>
      </c>
      <c r="P18489" s="8">
        <v>1385</v>
      </c>
      <c r="Q18489" s="9">
        <v>1784</v>
      </c>
    </row>
    <row r="18490" spans="7:17" x14ac:dyDescent="0.3">
      <c r="G18490">
        <f t="shared" ca="1" si="746"/>
        <v>820</v>
      </c>
      <c r="H18490">
        <f t="shared" ca="1" si="747"/>
        <v>1664</v>
      </c>
      <c r="P18490" s="8">
        <v>151</v>
      </c>
      <c r="Q18490" s="9">
        <v>1678</v>
      </c>
    </row>
    <row r="18491" spans="7:17" x14ac:dyDescent="0.3">
      <c r="G18491">
        <f t="shared" ca="1" si="746"/>
        <v>1610</v>
      </c>
      <c r="H18491">
        <f t="shared" ca="1" si="747"/>
        <v>1906</v>
      </c>
      <c r="P18491" s="8">
        <v>1820</v>
      </c>
      <c r="Q18491" s="9">
        <v>2016</v>
      </c>
    </row>
    <row r="18492" spans="7:17" x14ac:dyDescent="0.3">
      <c r="G18492">
        <f t="shared" ca="1" si="746"/>
        <v>407</v>
      </c>
      <c r="H18492">
        <f t="shared" ca="1" si="747"/>
        <v>1671</v>
      </c>
      <c r="P18492" s="8">
        <v>2006</v>
      </c>
      <c r="Q18492" s="9">
        <v>2011</v>
      </c>
    </row>
    <row r="18493" spans="7:17" x14ac:dyDescent="0.3">
      <c r="G18493">
        <f t="shared" ca="1" si="746"/>
        <v>1414</v>
      </c>
      <c r="H18493">
        <f t="shared" ca="1" si="747"/>
        <v>1450</v>
      </c>
      <c r="P18493" s="8">
        <v>1580</v>
      </c>
      <c r="Q18493" s="9">
        <v>1748</v>
      </c>
    </row>
    <row r="18494" spans="7:17" x14ac:dyDescent="0.3">
      <c r="G18494">
        <f t="shared" ca="1" si="746"/>
        <v>1160</v>
      </c>
      <c r="H18494">
        <f t="shared" ca="1" si="747"/>
        <v>1722</v>
      </c>
      <c r="P18494" s="8">
        <v>1112</v>
      </c>
      <c r="Q18494" s="9">
        <v>1961</v>
      </c>
    </row>
    <row r="18495" spans="7:17" x14ac:dyDescent="0.3">
      <c r="G18495">
        <f t="shared" ca="1" si="746"/>
        <v>563</v>
      </c>
      <c r="H18495">
        <f t="shared" ca="1" si="747"/>
        <v>1534</v>
      </c>
      <c r="P18495" s="8">
        <v>1071</v>
      </c>
      <c r="Q18495" s="9">
        <v>1149</v>
      </c>
    </row>
    <row r="18496" spans="7:17" x14ac:dyDescent="0.3">
      <c r="G18496">
        <f t="shared" ca="1" si="746"/>
        <v>744</v>
      </c>
      <c r="H18496">
        <f t="shared" ca="1" si="747"/>
        <v>1658</v>
      </c>
      <c r="P18496" s="8">
        <v>274</v>
      </c>
      <c r="Q18496" s="9">
        <v>1969</v>
      </c>
    </row>
    <row r="18497" spans="7:17" x14ac:dyDescent="0.3">
      <c r="G18497">
        <f t="shared" ca="1" si="746"/>
        <v>736</v>
      </c>
      <c r="H18497">
        <f t="shared" ca="1" si="747"/>
        <v>1488</v>
      </c>
      <c r="P18497" s="8">
        <v>1533</v>
      </c>
      <c r="Q18497" s="9">
        <v>1591</v>
      </c>
    </row>
    <row r="18498" spans="7:17" x14ac:dyDescent="0.3">
      <c r="G18498">
        <f t="shared" ca="1" si="746"/>
        <v>2005</v>
      </c>
      <c r="H18498">
        <f t="shared" ca="1" si="747"/>
        <v>2011</v>
      </c>
      <c r="P18498" s="8">
        <v>430</v>
      </c>
      <c r="Q18498" s="9">
        <v>1004</v>
      </c>
    </row>
    <row r="18499" spans="7:17" x14ac:dyDescent="0.3">
      <c r="G18499">
        <f t="shared" ref="G18499:G18562" ca="1" si="748">RANDBETWEEN(1,$E$1)</f>
        <v>1049</v>
      </c>
      <c r="H18499">
        <f t="shared" ref="H18499:H18562" ca="1" si="749">RANDBETWEEN(G18499,$E$1)</f>
        <v>1849</v>
      </c>
      <c r="P18499" s="8">
        <v>1111</v>
      </c>
      <c r="Q18499" s="9">
        <v>1165</v>
      </c>
    </row>
    <row r="18500" spans="7:17" x14ac:dyDescent="0.3">
      <c r="G18500">
        <f t="shared" ca="1" si="748"/>
        <v>1731</v>
      </c>
      <c r="H18500">
        <f t="shared" ca="1" si="749"/>
        <v>1873</v>
      </c>
      <c r="P18500" s="8">
        <v>435</v>
      </c>
      <c r="Q18500" s="9">
        <v>1468</v>
      </c>
    </row>
    <row r="18501" spans="7:17" x14ac:dyDescent="0.3">
      <c r="G18501">
        <f t="shared" ca="1" si="748"/>
        <v>448</v>
      </c>
      <c r="H18501">
        <f t="shared" ca="1" si="749"/>
        <v>478</v>
      </c>
      <c r="P18501" s="8">
        <v>1475</v>
      </c>
      <c r="Q18501" s="9">
        <v>1997</v>
      </c>
    </row>
    <row r="18502" spans="7:17" x14ac:dyDescent="0.3">
      <c r="G18502">
        <f t="shared" ca="1" si="748"/>
        <v>666</v>
      </c>
      <c r="H18502">
        <f t="shared" ca="1" si="749"/>
        <v>1395</v>
      </c>
      <c r="P18502" s="8">
        <v>1239</v>
      </c>
      <c r="Q18502" s="9">
        <v>1378</v>
      </c>
    </row>
    <row r="18503" spans="7:17" x14ac:dyDescent="0.3">
      <c r="G18503">
        <f t="shared" ca="1" si="748"/>
        <v>1094</v>
      </c>
      <c r="H18503">
        <f t="shared" ca="1" si="749"/>
        <v>1527</v>
      </c>
      <c r="P18503" s="8">
        <v>744</v>
      </c>
      <c r="Q18503" s="9">
        <v>1599</v>
      </c>
    </row>
    <row r="18504" spans="7:17" x14ac:dyDescent="0.3">
      <c r="G18504">
        <f t="shared" ca="1" si="748"/>
        <v>1410</v>
      </c>
      <c r="H18504">
        <f t="shared" ca="1" si="749"/>
        <v>1499</v>
      </c>
      <c r="P18504" s="8">
        <v>679</v>
      </c>
      <c r="Q18504" s="9">
        <v>1249</v>
      </c>
    </row>
    <row r="18505" spans="7:17" x14ac:dyDescent="0.3">
      <c r="G18505">
        <f t="shared" ca="1" si="748"/>
        <v>795</v>
      </c>
      <c r="H18505">
        <f t="shared" ca="1" si="749"/>
        <v>1639</v>
      </c>
      <c r="P18505" s="8">
        <v>983</v>
      </c>
      <c r="Q18505" s="9">
        <v>1017</v>
      </c>
    </row>
    <row r="18506" spans="7:17" x14ac:dyDescent="0.3">
      <c r="G18506">
        <f t="shared" ca="1" si="748"/>
        <v>1333</v>
      </c>
      <c r="H18506">
        <f t="shared" ca="1" si="749"/>
        <v>1561</v>
      </c>
      <c r="P18506" s="8">
        <v>1897</v>
      </c>
      <c r="Q18506" s="9">
        <v>1974</v>
      </c>
    </row>
    <row r="18507" spans="7:17" x14ac:dyDescent="0.3">
      <c r="G18507">
        <f t="shared" ca="1" si="748"/>
        <v>825</v>
      </c>
      <c r="H18507">
        <f t="shared" ca="1" si="749"/>
        <v>1182</v>
      </c>
      <c r="P18507" s="8">
        <v>1124</v>
      </c>
      <c r="Q18507" s="9">
        <v>1570</v>
      </c>
    </row>
    <row r="18508" spans="7:17" x14ac:dyDescent="0.3">
      <c r="G18508">
        <f t="shared" ca="1" si="748"/>
        <v>2003</v>
      </c>
      <c r="H18508">
        <f t="shared" ca="1" si="749"/>
        <v>2011</v>
      </c>
      <c r="P18508" s="8">
        <v>1172</v>
      </c>
      <c r="Q18508" s="9">
        <v>2005</v>
      </c>
    </row>
    <row r="18509" spans="7:17" x14ac:dyDescent="0.3">
      <c r="G18509">
        <f t="shared" ca="1" si="748"/>
        <v>1511</v>
      </c>
      <c r="H18509">
        <f t="shared" ca="1" si="749"/>
        <v>1774</v>
      </c>
      <c r="P18509" s="8">
        <v>1449</v>
      </c>
      <c r="Q18509" s="9">
        <v>1919</v>
      </c>
    </row>
    <row r="18510" spans="7:17" x14ac:dyDescent="0.3">
      <c r="G18510">
        <f t="shared" ca="1" si="748"/>
        <v>615</v>
      </c>
      <c r="H18510">
        <f t="shared" ca="1" si="749"/>
        <v>732</v>
      </c>
      <c r="P18510" s="8">
        <v>493</v>
      </c>
      <c r="Q18510" s="9">
        <v>1806</v>
      </c>
    </row>
    <row r="18511" spans="7:17" x14ac:dyDescent="0.3">
      <c r="G18511">
        <f t="shared" ca="1" si="748"/>
        <v>1679</v>
      </c>
      <c r="H18511">
        <f t="shared" ca="1" si="749"/>
        <v>1920</v>
      </c>
      <c r="P18511" s="8">
        <v>1611</v>
      </c>
      <c r="Q18511" s="9">
        <v>1737</v>
      </c>
    </row>
    <row r="18512" spans="7:17" x14ac:dyDescent="0.3">
      <c r="G18512">
        <f t="shared" ca="1" si="748"/>
        <v>80</v>
      </c>
      <c r="H18512">
        <f t="shared" ca="1" si="749"/>
        <v>1347</v>
      </c>
      <c r="P18512" s="8">
        <v>1715</v>
      </c>
      <c r="Q18512" s="9">
        <v>2006</v>
      </c>
    </row>
    <row r="18513" spans="7:17" x14ac:dyDescent="0.3">
      <c r="G18513">
        <f t="shared" ca="1" si="748"/>
        <v>1913</v>
      </c>
      <c r="H18513">
        <f t="shared" ca="1" si="749"/>
        <v>1981</v>
      </c>
      <c r="P18513" s="8">
        <v>620</v>
      </c>
      <c r="Q18513" s="9">
        <v>1414</v>
      </c>
    </row>
    <row r="18514" spans="7:17" x14ac:dyDescent="0.3">
      <c r="G18514">
        <f t="shared" ca="1" si="748"/>
        <v>1563</v>
      </c>
      <c r="H18514">
        <f t="shared" ca="1" si="749"/>
        <v>2003</v>
      </c>
      <c r="P18514" s="8">
        <v>11</v>
      </c>
      <c r="Q18514" s="9">
        <v>426</v>
      </c>
    </row>
    <row r="18515" spans="7:17" x14ac:dyDescent="0.3">
      <c r="G18515">
        <f t="shared" ca="1" si="748"/>
        <v>1034</v>
      </c>
      <c r="H18515">
        <f t="shared" ca="1" si="749"/>
        <v>1209</v>
      </c>
      <c r="P18515" s="8">
        <v>584</v>
      </c>
      <c r="Q18515" s="9">
        <v>946</v>
      </c>
    </row>
    <row r="18516" spans="7:17" x14ac:dyDescent="0.3">
      <c r="G18516">
        <f t="shared" ca="1" si="748"/>
        <v>869</v>
      </c>
      <c r="H18516">
        <f t="shared" ca="1" si="749"/>
        <v>1765</v>
      </c>
      <c r="P18516" s="8">
        <v>1838</v>
      </c>
      <c r="Q18516" s="9">
        <v>1993</v>
      </c>
    </row>
    <row r="18517" spans="7:17" x14ac:dyDescent="0.3">
      <c r="G18517">
        <f t="shared" ca="1" si="748"/>
        <v>1231</v>
      </c>
      <c r="H18517">
        <f t="shared" ca="1" si="749"/>
        <v>1965</v>
      </c>
      <c r="P18517" s="8">
        <v>1395</v>
      </c>
      <c r="Q18517" s="9">
        <v>1579</v>
      </c>
    </row>
    <row r="18518" spans="7:17" x14ac:dyDescent="0.3">
      <c r="G18518">
        <f t="shared" ca="1" si="748"/>
        <v>1225</v>
      </c>
      <c r="H18518">
        <f t="shared" ca="1" si="749"/>
        <v>1877</v>
      </c>
      <c r="P18518" s="8">
        <v>1796</v>
      </c>
      <c r="Q18518" s="9">
        <v>1876</v>
      </c>
    </row>
    <row r="18519" spans="7:17" x14ac:dyDescent="0.3">
      <c r="G18519">
        <f t="shared" ca="1" si="748"/>
        <v>1004</v>
      </c>
      <c r="H18519">
        <f t="shared" ca="1" si="749"/>
        <v>1024</v>
      </c>
      <c r="P18519" s="8">
        <v>959</v>
      </c>
      <c r="Q18519" s="9">
        <v>1616</v>
      </c>
    </row>
    <row r="18520" spans="7:17" x14ac:dyDescent="0.3">
      <c r="G18520">
        <f t="shared" ca="1" si="748"/>
        <v>298</v>
      </c>
      <c r="H18520">
        <f t="shared" ca="1" si="749"/>
        <v>1753</v>
      </c>
      <c r="P18520" s="8">
        <v>1289</v>
      </c>
      <c r="Q18520" s="9">
        <v>1724</v>
      </c>
    </row>
    <row r="18521" spans="7:17" x14ac:dyDescent="0.3">
      <c r="G18521">
        <f t="shared" ca="1" si="748"/>
        <v>1071</v>
      </c>
      <c r="H18521">
        <f t="shared" ca="1" si="749"/>
        <v>1434</v>
      </c>
      <c r="P18521" s="8">
        <v>126</v>
      </c>
      <c r="Q18521" s="9">
        <v>514</v>
      </c>
    </row>
    <row r="18522" spans="7:17" x14ac:dyDescent="0.3">
      <c r="G18522">
        <f t="shared" ca="1" si="748"/>
        <v>1760</v>
      </c>
      <c r="H18522">
        <f t="shared" ca="1" si="749"/>
        <v>1921</v>
      </c>
      <c r="P18522" s="8">
        <v>1998</v>
      </c>
      <c r="Q18522" s="9">
        <v>2000</v>
      </c>
    </row>
    <row r="18523" spans="7:17" x14ac:dyDescent="0.3">
      <c r="G18523">
        <f t="shared" ca="1" si="748"/>
        <v>290</v>
      </c>
      <c r="H18523">
        <f t="shared" ca="1" si="749"/>
        <v>308</v>
      </c>
      <c r="P18523" s="8">
        <v>521</v>
      </c>
      <c r="Q18523" s="9">
        <v>1901</v>
      </c>
    </row>
    <row r="18524" spans="7:17" x14ac:dyDescent="0.3">
      <c r="G18524">
        <f t="shared" ca="1" si="748"/>
        <v>1921</v>
      </c>
      <c r="H18524">
        <f t="shared" ca="1" si="749"/>
        <v>1942</v>
      </c>
      <c r="P18524" s="8">
        <v>1642</v>
      </c>
      <c r="Q18524" s="9">
        <v>1841</v>
      </c>
    </row>
    <row r="18525" spans="7:17" x14ac:dyDescent="0.3">
      <c r="G18525">
        <f t="shared" ca="1" si="748"/>
        <v>1091</v>
      </c>
      <c r="H18525">
        <f t="shared" ca="1" si="749"/>
        <v>1591</v>
      </c>
      <c r="P18525" s="8">
        <v>617</v>
      </c>
      <c r="Q18525" s="9">
        <v>1141</v>
      </c>
    </row>
    <row r="18526" spans="7:17" x14ac:dyDescent="0.3">
      <c r="G18526">
        <f t="shared" ca="1" si="748"/>
        <v>1818</v>
      </c>
      <c r="H18526">
        <f t="shared" ca="1" si="749"/>
        <v>2022</v>
      </c>
      <c r="P18526" s="8">
        <v>129</v>
      </c>
      <c r="Q18526" s="9">
        <v>1252</v>
      </c>
    </row>
    <row r="18527" spans="7:17" x14ac:dyDescent="0.3">
      <c r="G18527">
        <f t="shared" ca="1" si="748"/>
        <v>181</v>
      </c>
      <c r="H18527">
        <f t="shared" ca="1" si="749"/>
        <v>535</v>
      </c>
      <c r="P18527" s="8">
        <v>1852</v>
      </c>
      <c r="Q18527" s="9">
        <v>1975</v>
      </c>
    </row>
    <row r="18528" spans="7:17" x14ac:dyDescent="0.3">
      <c r="G18528">
        <f t="shared" ca="1" si="748"/>
        <v>453</v>
      </c>
      <c r="H18528">
        <f t="shared" ca="1" si="749"/>
        <v>700</v>
      </c>
      <c r="P18528" s="8">
        <v>91</v>
      </c>
      <c r="Q18528" s="9">
        <v>483</v>
      </c>
    </row>
    <row r="18529" spans="7:17" x14ac:dyDescent="0.3">
      <c r="G18529">
        <f t="shared" ca="1" si="748"/>
        <v>1561</v>
      </c>
      <c r="H18529">
        <f t="shared" ca="1" si="749"/>
        <v>1606</v>
      </c>
      <c r="P18529" s="8">
        <v>1818</v>
      </c>
      <c r="Q18529" s="9">
        <v>1881</v>
      </c>
    </row>
    <row r="18530" spans="7:17" x14ac:dyDescent="0.3">
      <c r="G18530">
        <f t="shared" ca="1" si="748"/>
        <v>198</v>
      </c>
      <c r="H18530">
        <f t="shared" ca="1" si="749"/>
        <v>1631</v>
      </c>
      <c r="P18530" s="8">
        <v>296</v>
      </c>
      <c r="Q18530" s="9">
        <v>867</v>
      </c>
    </row>
    <row r="18531" spans="7:17" x14ac:dyDescent="0.3">
      <c r="G18531">
        <f t="shared" ca="1" si="748"/>
        <v>1694</v>
      </c>
      <c r="H18531">
        <f t="shared" ca="1" si="749"/>
        <v>1973</v>
      </c>
      <c r="P18531" s="8">
        <v>1631</v>
      </c>
      <c r="Q18531" s="9">
        <v>2007</v>
      </c>
    </row>
    <row r="18532" spans="7:17" x14ac:dyDescent="0.3">
      <c r="G18532">
        <f t="shared" ca="1" si="748"/>
        <v>546</v>
      </c>
      <c r="H18532">
        <f t="shared" ca="1" si="749"/>
        <v>598</v>
      </c>
      <c r="P18532" s="8">
        <v>1286</v>
      </c>
      <c r="Q18532" s="9">
        <v>1416</v>
      </c>
    </row>
    <row r="18533" spans="7:17" x14ac:dyDescent="0.3">
      <c r="G18533">
        <f t="shared" ca="1" si="748"/>
        <v>471</v>
      </c>
      <c r="H18533">
        <f t="shared" ca="1" si="749"/>
        <v>1172</v>
      </c>
      <c r="P18533" s="8">
        <v>327</v>
      </c>
      <c r="Q18533" s="9">
        <v>1960</v>
      </c>
    </row>
    <row r="18534" spans="7:17" x14ac:dyDescent="0.3">
      <c r="G18534">
        <f t="shared" ca="1" si="748"/>
        <v>668</v>
      </c>
      <c r="H18534">
        <f t="shared" ca="1" si="749"/>
        <v>1006</v>
      </c>
      <c r="P18534" s="8">
        <v>234</v>
      </c>
      <c r="Q18534" s="9">
        <v>807</v>
      </c>
    </row>
    <row r="18535" spans="7:17" x14ac:dyDescent="0.3">
      <c r="G18535">
        <f t="shared" ca="1" si="748"/>
        <v>1670</v>
      </c>
      <c r="H18535">
        <f t="shared" ca="1" si="749"/>
        <v>1788</v>
      </c>
      <c r="P18535" s="8">
        <v>1114</v>
      </c>
      <c r="Q18535" s="9">
        <v>1280</v>
      </c>
    </row>
    <row r="18536" spans="7:17" x14ac:dyDescent="0.3">
      <c r="G18536">
        <f t="shared" ca="1" si="748"/>
        <v>268</v>
      </c>
      <c r="H18536">
        <f t="shared" ca="1" si="749"/>
        <v>1656</v>
      </c>
      <c r="P18536" s="8">
        <v>822</v>
      </c>
      <c r="Q18536" s="9">
        <v>875</v>
      </c>
    </row>
    <row r="18537" spans="7:17" x14ac:dyDescent="0.3">
      <c r="G18537">
        <f t="shared" ca="1" si="748"/>
        <v>235</v>
      </c>
      <c r="H18537">
        <f t="shared" ca="1" si="749"/>
        <v>1017</v>
      </c>
      <c r="P18537" s="8">
        <v>338</v>
      </c>
      <c r="Q18537" s="9">
        <v>1725</v>
      </c>
    </row>
    <row r="18538" spans="7:17" x14ac:dyDescent="0.3">
      <c r="G18538">
        <f t="shared" ca="1" si="748"/>
        <v>683</v>
      </c>
      <c r="H18538">
        <f t="shared" ca="1" si="749"/>
        <v>1632</v>
      </c>
      <c r="P18538" s="8">
        <v>522</v>
      </c>
      <c r="Q18538" s="9">
        <v>1963</v>
      </c>
    </row>
    <row r="18539" spans="7:17" x14ac:dyDescent="0.3">
      <c r="G18539">
        <f t="shared" ca="1" si="748"/>
        <v>1482</v>
      </c>
      <c r="H18539">
        <f t="shared" ca="1" si="749"/>
        <v>1895</v>
      </c>
      <c r="P18539" s="8">
        <v>1610</v>
      </c>
      <c r="Q18539" s="9">
        <v>1837</v>
      </c>
    </row>
    <row r="18540" spans="7:17" x14ac:dyDescent="0.3">
      <c r="G18540">
        <f t="shared" ca="1" si="748"/>
        <v>173</v>
      </c>
      <c r="H18540">
        <f t="shared" ca="1" si="749"/>
        <v>1691</v>
      </c>
      <c r="P18540" s="8">
        <v>1515</v>
      </c>
      <c r="Q18540" s="9">
        <v>1550</v>
      </c>
    </row>
    <row r="18541" spans="7:17" x14ac:dyDescent="0.3">
      <c r="G18541">
        <f t="shared" ca="1" si="748"/>
        <v>1925</v>
      </c>
      <c r="H18541">
        <f t="shared" ca="1" si="749"/>
        <v>1943</v>
      </c>
      <c r="P18541" s="8">
        <v>445</v>
      </c>
      <c r="Q18541" s="9">
        <v>1458</v>
      </c>
    </row>
    <row r="18542" spans="7:17" x14ac:dyDescent="0.3">
      <c r="G18542">
        <f t="shared" ca="1" si="748"/>
        <v>1217</v>
      </c>
      <c r="H18542">
        <f t="shared" ca="1" si="749"/>
        <v>1353</v>
      </c>
      <c r="P18542" s="8">
        <v>562</v>
      </c>
      <c r="Q18542" s="9">
        <v>1235</v>
      </c>
    </row>
    <row r="18543" spans="7:17" x14ac:dyDescent="0.3">
      <c r="G18543">
        <f t="shared" ca="1" si="748"/>
        <v>1795</v>
      </c>
      <c r="H18543">
        <f t="shared" ca="1" si="749"/>
        <v>1795</v>
      </c>
      <c r="P18543" s="8">
        <v>1395</v>
      </c>
      <c r="Q18543" s="9">
        <v>1442</v>
      </c>
    </row>
    <row r="18544" spans="7:17" x14ac:dyDescent="0.3">
      <c r="G18544">
        <f t="shared" ca="1" si="748"/>
        <v>744</v>
      </c>
      <c r="H18544">
        <f t="shared" ca="1" si="749"/>
        <v>1200</v>
      </c>
      <c r="P18544" s="8">
        <v>1971</v>
      </c>
      <c r="Q18544" s="9">
        <v>2022</v>
      </c>
    </row>
    <row r="18545" spans="7:17" x14ac:dyDescent="0.3">
      <c r="G18545">
        <f t="shared" ca="1" si="748"/>
        <v>572</v>
      </c>
      <c r="H18545">
        <f t="shared" ca="1" si="749"/>
        <v>1477</v>
      </c>
      <c r="P18545" s="8">
        <v>242</v>
      </c>
      <c r="Q18545" s="9">
        <v>715</v>
      </c>
    </row>
    <row r="18546" spans="7:17" x14ac:dyDescent="0.3">
      <c r="G18546">
        <f t="shared" ca="1" si="748"/>
        <v>1316</v>
      </c>
      <c r="H18546">
        <f t="shared" ca="1" si="749"/>
        <v>1729</v>
      </c>
      <c r="P18546" s="8">
        <v>765</v>
      </c>
      <c r="Q18546" s="9">
        <v>1626</v>
      </c>
    </row>
    <row r="18547" spans="7:17" x14ac:dyDescent="0.3">
      <c r="G18547">
        <f t="shared" ca="1" si="748"/>
        <v>1648</v>
      </c>
      <c r="H18547">
        <f t="shared" ca="1" si="749"/>
        <v>1806</v>
      </c>
      <c r="P18547" s="8">
        <v>495</v>
      </c>
      <c r="Q18547" s="9">
        <v>1123</v>
      </c>
    </row>
    <row r="18548" spans="7:17" x14ac:dyDescent="0.3">
      <c r="G18548">
        <f t="shared" ca="1" si="748"/>
        <v>991</v>
      </c>
      <c r="H18548">
        <f t="shared" ca="1" si="749"/>
        <v>1237</v>
      </c>
      <c r="P18548" s="8">
        <v>1428</v>
      </c>
      <c r="Q18548" s="9">
        <v>1948</v>
      </c>
    </row>
    <row r="18549" spans="7:17" x14ac:dyDescent="0.3">
      <c r="G18549">
        <f t="shared" ca="1" si="748"/>
        <v>300</v>
      </c>
      <c r="H18549">
        <f t="shared" ca="1" si="749"/>
        <v>1440</v>
      </c>
      <c r="P18549" s="8">
        <v>900</v>
      </c>
      <c r="Q18549" s="9">
        <v>1896</v>
      </c>
    </row>
    <row r="18550" spans="7:17" x14ac:dyDescent="0.3">
      <c r="G18550">
        <f t="shared" ca="1" si="748"/>
        <v>537</v>
      </c>
      <c r="H18550">
        <f t="shared" ca="1" si="749"/>
        <v>1283</v>
      </c>
      <c r="P18550" s="8">
        <v>1136</v>
      </c>
      <c r="Q18550" s="9">
        <v>1647</v>
      </c>
    </row>
    <row r="18551" spans="7:17" x14ac:dyDescent="0.3">
      <c r="G18551">
        <f t="shared" ca="1" si="748"/>
        <v>1706</v>
      </c>
      <c r="H18551">
        <f t="shared" ca="1" si="749"/>
        <v>1927</v>
      </c>
      <c r="P18551" s="8">
        <v>757</v>
      </c>
      <c r="Q18551" s="9">
        <v>764</v>
      </c>
    </row>
    <row r="18552" spans="7:17" x14ac:dyDescent="0.3">
      <c r="G18552">
        <f t="shared" ca="1" si="748"/>
        <v>1629</v>
      </c>
      <c r="H18552">
        <f t="shared" ca="1" si="749"/>
        <v>1983</v>
      </c>
      <c r="P18552" s="8">
        <v>1720</v>
      </c>
      <c r="Q18552" s="9">
        <v>1816</v>
      </c>
    </row>
    <row r="18553" spans="7:17" x14ac:dyDescent="0.3">
      <c r="G18553">
        <f t="shared" ca="1" si="748"/>
        <v>199</v>
      </c>
      <c r="H18553">
        <f t="shared" ca="1" si="749"/>
        <v>1931</v>
      </c>
      <c r="P18553" s="8">
        <v>1267</v>
      </c>
      <c r="Q18553" s="9">
        <v>1656</v>
      </c>
    </row>
    <row r="18554" spans="7:17" x14ac:dyDescent="0.3">
      <c r="G18554">
        <f t="shared" ca="1" si="748"/>
        <v>1651</v>
      </c>
      <c r="H18554">
        <f t="shared" ca="1" si="749"/>
        <v>1933</v>
      </c>
      <c r="P18554" s="8">
        <v>464</v>
      </c>
      <c r="Q18554" s="9">
        <v>1877</v>
      </c>
    </row>
    <row r="18555" spans="7:17" x14ac:dyDescent="0.3">
      <c r="G18555">
        <f t="shared" ca="1" si="748"/>
        <v>1256</v>
      </c>
      <c r="H18555">
        <f t="shared" ca="1" si="749"/>
        <v>1610</v>
      </c>
      <c r="P18555" s="8">
        <v>1160</v>
      </c>
      <c r="Q18555" s="9">
        <v>1850</v>
      </c>
    </row>
    <row r="18556" spans="7:17" x14ac:dyDescent="0.3">
      <c r="G18556">
        <f t="shared" ca="1" si="748"/>
        <v>419</v>
      </c>
      <c r="H18556">
        <f t="shared" ca="1" si="749"/>
        <v>484</v>
      </c>
      <c r="P18556" s="8">
        <v>506</v>
      </c>
      <c r="Q18556" s="9">
        <v>1537</v>
      </c>
    </row>
    <row r="18557" spans="7:17" x14ac:dyDescent="0.3">
      <c r="G18557">
        <f t="shared" ca="1" si="748"/>
        <v>1606</v>
      </c>
      <c r="H18557">
        <f t="shared" ca="1" si="749"/>
        <v>1700</v>
      </c>
      <c r="P18557" s="8">
        <v>1547</v>
      </c>
      <c r="Q18557" s="9">
        <v>1901</v>
      </c>
    </row>
    <row r="18558" spans="7:17" x14ac:dyDescent="0.3">
      <c r="G18558">
        <f t="shared" ca="1" si="748"/>
        <v>138</v>
      </c>
      <c r="H18558">
        <f t="shared" ca="1" si="749"/>
        <v>694</v>
      </c>
      <c r="P18558" s="8">
        <v>851</v>
      </c>
      <c r="Q18558" s="9">
        <v>1488</v>
      </c>
    </row>
    <row r="18559" spans="7:17" x14ac:dyDescent="0.3">
      <c r="G18559">
        <f t="shared" ca="1" si="748"/>
        <v>1405</v>
      </c>
      <c r="H18559">
        <f t="shared" ca="1" si="749"/>
        <v>1556</v>
      </c>
      <c r="P18559" s="8">
        <v>711</v>
      </c>
      <c r="Q18559" s="9">
        <v>1478</v>
      </c>
    </row>
    <row r="18560" spans="7:17" x14ac:dyDescent="0.3">
      <c r="G18560">
        <f t="shared" ca="1" si="748"/>
        <v>178</v>
      </c>
      <c r="H18560">
        <f t="shared" ca="1" si="749"/>
        <v>1766</v>
      </c>
      <c r="P18560" s="8">
        <v>1941</v>
      </c>
      <c r="Q18560" s="9">
        <v>1964</v>
      </c>
    </row>
    <row r="18561" spans="7:17" x14ac:dyDescent="0.3">
      <c r="G18561">
        <f t="shared" ca="1" si="748"/>
        <v>1862</v>
      </c>
      <c r="H18561">
        <f t="shared" ca="1" si="749"/>
        <v>2010</v>
      </c>
      <c r="P18561" s="8">
        <v>1200</v>
      </c>
      <c r="Q18561" s="9">
        <v>1695</v>
      </c>
    </row>
    <row r="18562" spans="7:17" x14ac:dyDescent="0.3">
      <c r="G18562">
        <f t="shared" ca="1" si="748"/>
        <v>669</v>
      </c>
      <c r="H18562">
        <f t="shared" ca="1" si="749"/>
        <v>1728</v>
      </c>
      <c r="P18562" s="8">
        <v>1739</v>
      </c>
      <c r="Q18562" s="9">
        <v>1754</v>
      </c>
    </row>
    <row r="18563" spans="7:17" x14ac:dyDescent="0.3">
      <c r="G18563">
        <f t="shared" ref="G18563:G18626" ca="1" si="750">RANDBETWEEN(1,$E$1)</f>
        <v>1469</v>
      </c>
      <c r="H18563">
        <f t="shared" ref="H18563:H18626" ca="1" si="751">RANDBETWEEN(G18563,$E$1)</f>
        <v>1940</v>
      </c>
      <c r="P18563" s="8">
        <v>330</v>
      </c>
      <c r="Q18563" s="9">
        <v>698</v>
      </c>
    </row>
    <row r="18564" spans="7:17" x14ac:dyDescent="0.3">
      <c r="G18564">
        <f t="shared" ca="1" si="750"/>
        <v>600</v>
      </c>
      <c r="H18564">
        <f t="shared" ca="1" si="751"/>
        <v>1300</v>
      </c>
      <c r="P18564" s="8">
        <v>1041</v>
      </c>
      <c r="Q18564" s="9">
        <v>1996</v>
      </c>
    </row>
    <row r="18565" spans="7:17" x14ac:dyDescent="0.3">
      <c r="G18565">
        <f t="shared" ca="1" si="750"/>
        <v>1338</v>
      </c>
      <c r="H18565">
        <f t="shared" ca="1" si="751"/>
        <v>1478</v>
      </c>
      <c r="P18565" s="8">
        <v>273</v>
      </c>
      <c r="Q18565" s="9">
        <v>1374</v>
      </c>
    </row>
    <row r="18566" spans="7:17" x14ac:dyDescent="0.3">
      <c r="G18566">
        <f t="shared" ca="1" si="750"/>
        <v>1679</v>
      </c>
      <c r="H18566">
        <f t="shared" ca="1" si="751"/>
        <v>2011</v>
      </c>
      <c r="P18566" s="8">
        <v>1350</v>
      </c>
      <c r="Q18566" s="9">
        <v>2005</v>
      </c>
    </row>
    <row r="18567" spans="7:17" x14ac:dyDescent="0.3">
      <c r="G18567">
        <f t="shared" ca="1" si="750"/>
        <v>987</v>
      </c>
      <c r="H18567">
        <f t="shared" ca="1" si="751"/>
        <v>2024</v>
      </c>
      <c r="P18567" s="8">
        <v>855</v>
      </c>
      <c r="Q18567" s="9">
        <v>1389</v>
      </c>
    </row>
    <row r="18568" spans="7:17" x14ac:dyDescent="0.3">
      <c r="G18568">
        <f t="shared" ca="1" si="750"/>
        <v>1149</v>
      </c>
      <c r="H18568">
        <f t="shared" ca="1" si="751"/>
        <v>1711</v>
      </c>
      <c r="P18568" s="8">
        <v>1546</v>
      </c>
      <c r="Q18568" s="9">
        <v>1791</v>
      </c>
    </row>
    <row r="18569" spans="7:17" x14ac:dyDescent="0.3">
      <c r="G18569">
        <f t="shared" ca="1" si="750"/>
        <v>1825</v>
      </c>
      <c r="H18569">
        <f t="shared" ca="1" si="751"/>
        <v>1913</v>
      </c>
      <c r="P18569" s="8">
        <v>601</v>
      </c>
      <c r="Q18569" s="9">
        <v>679</v>
      </c>
    </row>
    <row r="18570" spans="7:17" x14ac:dyDescent="0.3">
      <c r="G18570">
        <f t="shared" ca="1" si="750"/>
        <v>867</v>
      </c>
      <c r="H18570">
        <f t="shared" ca="1" si="751"/>
        <v>1119</v>
      </c>
      <c r="P18570" s="8">
        <v>1339</v>
      </c>
      <c r="Q18570" s="9">
        <v>1620</v>
      </c>
    </row>
    <row r="18571" spans="7:17" x14ac:dyDescent="0.3">
      <c r="G18571">
        <f t="shared" ca="1" si="750"/>
        <v>156</v>
      </c>
      <c r="H18571">
        <f t="shared" ca="1" si="751"/>
        <v>955</v>
      </c>
      <c r="P18571" s="8">
        <v>527</v>
      </c>
      <c r="Q18571" s="9">
        <v>642</v>
      </c>
    </row>
    <row r="18572" spans="7:17" x14ac:dyDescent="0.3">
      <c r="G18572">
        <f t="shared" ca="1" si="750"/>
        <v>1257</v>
      </c>
      <c r="H18572">
        <f t="shared" ca="1" si="751"/>
        <v>2008</v>
      </c>
      <c r="P18572" s="8">
        <v>918</v>
      </c>
      <c r="Q18572" s="9">
        <v>1921</v>
      </c>
    </row>
    <row r="18573" spans="7:17" x14ac:dyDescent="0.3">
      <c r="G18573">
        <f t="shared" ca="1" si="750"/>
        <v>83</v>
      </c>
      <c r="H18573">
        <f t="shared" ca="1" si="751"/>
        <v>1767</v>
      </c>
      <c r="P18573" s="8">
        <v>740</v>
      </c>
      <c r="Q18573" s="9">
        <v>1078</v>
      </c>
    </row>
    <row r="18574" spans="7:17" x14ac:dyDescent="0.3">
      <c r="G18574">
        <f t="shared" ca="1" si="750"/>
        <v>943</v>
      </c>
      <c r="H18574">
        <f t="shared" ca="1" si="751"/>
        <v>1483</v>
      </c>
      <c r="P18574" s="8">
        <v>695</v>
      </c>
      <c r="Q18574" s="9">
        <v>1944</v>
      </c>
    </row>
    <row r="18575" spans="7:17" x14ac:dyDescent="0.3">
      <c r="G18575">
        <f t="shared" ca="1" si="750"/>
        <v>1065</v>
      </c>
      <c r="H18575">
        <f t="shared" ca="1" si="751"/>
        <v>1374</v>
      </c>
      <c r="P18575" s="8">
        <v>1909</v>
      </c>
      <c r="Q18575" s="9">
        <v>1963</v>
      </c>
    </row>
    <row r="18576" spans="7:17" x14ac:dyDescent="0.3">
      <c r="G18576">
        <f t="shared" ca="1" si="750"/>
        <v>546</v>
      </c>
      <c r="H18576">
        <f t="shared" ca="1" si="751"/>
        <v>784</v>
      </c>
      <c r="P18576" s="8">
        <v>945</v>
      </c>
      <c r="Q18576" s="9">
        <v>1111</v>
      </c>
    </row>
    <row r="18577" spans="7:17" x14ac:dyDescent="0.3">
      <c r="G18577">
        <f t="shared" ca="1" si="750"/>
        <v>795</v>
      </c>
      <c r="H18577">
        <f t="shared" ca="1" si="751"/>
        <v>1372</v>
      </c>
      <c r="P18577" s="8">
        <v>1252</v>
      </c>
      <c r="Q18577" s="9">
        <v>1793</v>
      </c>
    </row>
    <row r="18578" spans="7:17" x14ac:dyDescent="0.3">
      <c r="G18578">
        <f t="shared" ca="1" si="750"/>
        <v>1204</v>
      </c>
      <c r="H18578">
        <f t="shared" ca="1" si="751"/>
        <v>1651</v>
      </c>
      <c r="P18578" s="8">
        <v>1314</v>
      </c>
      <c r="Q18578" s="9">
        <v>1615</v>
      </c>
    </row>
    <row r="18579" spans="7:17" x14ac:dyDescent="0.3">
      <c r="G18579">
        <f t="shared" ca="1" si="750"/>
        <v>1550</v>
      </c>
      <c r="H18579">
        <f t="shared" ca="1" si="751"/>
        <v>1915</v>
      </c>
      <c r="P18579" s="8">
        <v>317</v>
      </c>
      <c r="Q18579" s="9">
        <v>1076</v>
      </c>
    </row>
    <row r="18580" spans="7:17" x14ac:dyDescent="0.3">
      <c r="G18580">
        <f t="shared" ca="1" si="750"/>
        <v>1371</v>
      </c>
      <c r="H18580">
        <f t="shared" ca="1" si="751"/>
        <v>1408</v>
      </c>
      <c r="P18580" s="8">
        <v>409</v>
      </c>
      <c r="Q18580" s="9">
        <v>1713</v>
      </c>
    </row>
    <row r="18581" spans="7:17" x14ac:dyDescent="0.3">
      <c r="G18581">
        <f t="shared" ca="1" si="750"/>
        <v>1603</v>
      </c>
      <c r="H18581">
        <f t="shared" ca="1" si="751"/>
        <v>1928</v>
      </c>
      <c r="P18581" s="8">
        <v>1315</v>
      </c>
      <c r="Q18581" s="9">
        <v>1733</v>
      </c>
    </row>
    <row r="18582" spans="7:17" x14ac:dyDescent="0.3">
      <c r="G18582">
        <f t="shared" ca="1" si="750"/>
        <v>398</v>
      </c>
      <c r="H18582">
        <f t="shared" ca="1" si="751"/>
        <v>967</v>
      </c>
      <c r="P18582" s="8">
        <v>1468</v>
      </c>
      <c r="Q18582" s="9">
        <v>1813</v>
      </c>
    </row>
    <row r="18583" spans="7:17" x14ac:dyDescent="0.3">
      <c r="G18583">
        <f t="shared" ca="1" si="750"/>
        <v>782</v>
      </c>
      <c r="H18583">
        <f t="shared" ca="1" si="751"/>
        <v>983</v>
      </c>
      <c r="P18583" s="8">
        <v>1192</v>
      </c>
      <c r="Q18583" s="9">
        <v>1615</v>
      </c>
    </row>
    <row r="18584" spans="7:17" x14ac:dyDescent="0.3">
      <c r="G18584">
        <f t="shared" ca="1" si="750"/>
        <v>1181</v>
      </c>
      <c r="H18584">
        <f t="shared" ca="1" si="751"/>
        <v>2019</v>
      </c>
      <c r="P18584" s="8">
        <v>574</v>
      </c>
      <c r="Q18584" s="9">
        <v>1186</v>
      </c>
    </row>
    <row r="18585" spans="7:17" x14ac:dyDescent="0.3">
      <c r="G18585">
        <f t="shared" ca="1" si="750"/>
        <v>1324</v>
      </c>
      <c r="H18585">
        <f t="shared" ca="1" si="751"/>
        <v>1793</v>
      </c>
      <c r="P18585" s="8">
        <v>1018</v>
      </c>
      <c r="Q18585" s="9">
        <v>1717</v>
      </c>
    </row>
    <row r="18586" spans="7:17" x14ac:dyDescent="0.3">
      <c r="G18586">
        <f t="shared" ca="1" si="750"/>
        <v>1641</v>
      </c>
      <c r="H18586">
        <f t="shared" ca="1" si="751"/>
        <v>1795</v>
      </c>
      <c r="P18586" s="8">
        <v>898</v>
      </c>
      <c r="Q18586" s="9">
        <v>1973</v>
      </c>
    </row>
    <row r="18587" spans="7:17" x14ac:dyDescent="0.3">
      <c r="G18587">
        <f t="shared" ca="1" si="750"/>
        <v>2005</v>
      </c>
      <c r="H18587">
        <f t="shared" ca="1" si="751"/>
        <v>2005</v>
      </c>
      <c r="P18587" s="8">
        <v>251</v>
      </c>
      <c r="Q18587" s="9">
        <v>366</v>
      </c>
    </row>
    <row r="18588" spans="7:17" x14ac:dyDescent="0.3">
      <c r="G18588">
        <f t="shared" ca="1" si="750"/>
        <v>1206</v>
      </c>
      <c r="H18588">
        <f t="shared" ca="1" si="751"/>
        <v>1487</v>
      </c>
      <c r="P18588" s="8">
        <v>317</v>
      </c>
      <c r="Q18588" s="9">
        <v>873</v>
      </c>
    </row>
    <row r="18589" spans="7:17" x14ac:dyDescent="0.3">
      <c r="G18589">
        <f t="shared" ca="1" si="750"/>
        <v>626</v>
      </c>
      <c r="H18589">
        <f t="shared" ca="1" si="751"/>
        <v>669</v>
      </c>
      <c r="P18589" s="8">
        <v>1789</v>
      </c>
      <c r="Q18589" s="9">
        <v>1888</v>
      </c>
    </row>
    <row r="18590" spans="7:17" x14ac:dyDescent="0.3">
      <c r="G18590">
        <f t="shared" ca="1" si="750"/>
        <v>1804</v>
      </c>
      <c r="H18590">
        <f t="shared" ca="1" si="751"/>
        <v>1811</v>
      </c>
      <c r="P18590" s="8">
        <v>1234</v>
      </c>
      <c r="Q18590" s="9">
        <v>1660</v>
      </c>
    </row>
    <row r="18591" spans="7:17" x14ac:dyDescent="0.3">
      <c r="G18591">
        <f t="shared" ca="1" si="750"/>
        <v>1893</v>
      </c>
      <c r="H18591">
        <f t="shared" ca="1" si="751"/>
        <v>1943</v>
      </c>
      <c r="P18591" s="8">
        <v>2023</v>
      </c>
      <c r="Q18591" s="9">
        <v>2024</v>
      </c>
    </row>
    <row r="18592" spans="7:17" x14ac:dyDescent="0.3">
      <c r="G18592">
        <f t="shared" ca="1" si="750"/>
        <v>1372</v>
      </c>
      <c r="H18592">
        <f t="shared" ca="1" si="751"/>
        <v>1410</v>
      </c>
      <c r="P18592" s="8">
        <v>1835</v>
      </c>
      <c r="Q18592" s="9">
        <v>1968</v>
      </c>
    </row>
    <row r="18593" spans="7:17" x14ac:dyDescent="0.3">
      <c r="G18593">
        <f t="shared" ca="1" si="750"/>
        <v>1609</v>
      </c>
      <c r="H18593">
        <f t="shared" ca="1" si="751"/>
        <v>1742</v>
      </c>
      <c r="P18593" s="8">
        <v>157</v>
      </c>
      <c r="Q18593" s="9">
        <v>399</v>
      </c>
    </row>
    <row r="18594" spans="7:17" x14ac:dyDescent="0.3">
      <c r="G18594">
        <f t="shared" ca="1" si="750"/>
        <v>1989</v>
      </c>
      <c r="H18594">
        <f t="shared" ca="1" si="751"/>
        <v>1993</v>
      </c>
      <c r="P18594" s="8">
        <v>1594</v>
      </c>
      <c r="Q18594" s="9">
        <v>1757</v>
      </c>
    </row>
    <row r="18595" spans="7:17" x14ac:dyDescent="0.3">
      <c r="G18595">
        <f t="shared" ca="1" si="750"/>
        <v>605</v>
      </c>
      <c r="H18595">
        <f t="shared" ca="1" si="751"/>
        <v>1547</v>
      </c>
      <c r="P18595" s="8">
        <v>6</v>
      </c>
      <c r="Q18595" s="9">
        <v>106</v>
      </c>
    </row>
    <row r="18596" spans="7:17" x14ac:dyDescent="0.3">
      <c r="G18596">
        <f t="shared" ca="1" si="750"/>
        <v>427</v>
      </c>
      <c r="H18596">
        <f t="shared" ca="1" si="751"/>
        <v>917</v>
      </c>
      <c r="P18596" s="8">
        <v>652</v>
      </c>
      <c r="Q18596" s="9">
        <v>1352</v>
      </c>
    </row>
    <row r="18597" spans="7:17" x14ac:dyDescent="0.3">
      <c r="G18597">
        <f t="shared" ca="1" si="750"/>
        <v>1880</v>
      </c>
      <c r="H18597">
        <f t="shared" ca="1" si="751"/>
        <v>1912</v>
      </c>
      <c r="P18597" s="8">
        <v>348</v>
      </c>
      <c r="Q18597" s="9">
        <v>505</v>
      </c>
    </row>
    <row r="18598" spans="7:17" x14ac:dyDescent="0.3">
      <c r="G18598">
        <f t="shared" ca="1" si="750"/>
        <v>837</v>
      </c>
      <c r="H18598">
        <f t="shared" ca="1" si="751"/>
        <v>877</v>
      </c>
      <c r="P18598" s="8">
        <v>969</v>
      </c>
      <c r="Q18598" s="9">
        <v>1884</v>
      </c>
    </row>
    <row r="18599" spans="7:17" x14ac:dyDescent="0.3">
      <c r="G18599">
        <f t="shared" ca="1" si="750"/>
        <v>975</v>
      </c>
      <c r="H18599">
        <f t="shared" ca="1" si="751"/>
        <v>1180</v>
      </c>
      <c r="P18599" s="8">
        <v>1119</v>
      </c>
      <c r="Q18599" s="9">
        <v>1170</v>
      </c>
    </row>
    <row r="18600" spans="7:17" x14ac:dyDescent="0.3">
      <c r="G18600">
        <f t="shared" ca="1" si="750"/>
        <v>72</v>
      </c>
      <c r="H18600">
        <f t="shared" ca="1" si="751"/>
        <v>1931</v>
      </c>
      <c r="P18600" s="8">
        <v>1247</v>
      </c>
      <c r="Q18600" s="9">
        <v>2005</v>
      </c>
    </row>
    <row r="18601" spans="7:17" x14ac:dyDescent="0.3">
      <c r="G18601">
        <f t="shared" ca="1" si="750"/>
        <v>174</v>
      </c>
      <c r="H18601">
        <f t="shared" ca="1" si="751"/>
        <v>1716</v>
      </c>
      <c r="P18601" s="8">
        <v>1971</v>
      </c>
      <c r="Q18601" s="9">
        <v>2019</v>
      </c>
    </row>
    <row r="18602" spans="7:17" x14ac:dyDescent="0.3">
      <c r="G18602">
        <f t="shared" ca="1" si="750"/>
        <v>199</v>
      </c>
      <c r="H18602">
        <f t="shared" ca="1" si="751"/>
        <v>1252</v>
      </c>
      <c r="P18602" s="8">
        <v>1178</v>
      </c>
      <c r="Q18602" s="9">
        <v>1535</v>
      </c>
    </row>
    <row r="18603" spans="7:17" x14ac:dyDescent="0.3">
      <c r="G18603">
        <f t="shared" ca="1" si="750"/>
        <v>1345</v>
      </c>
      <c r="H18603">
        <f t="shared" ca="1" si="751"/>
        <v>1659</v>
      </c>
      <c r="P18603" s="8">
        <v>482</v>
      </c>
      <c r="Q18603" s="9">
        <v>661</v>
      </c>
    </row>
    <row r="18604" spans="7:17" x14ac:dyDescent="0.3">
      <c r="G18604">
        <f t="shared" ca="1" si="750"/>
        <v>30</v>
      </c>
      <c r="H18604">
        <f t="shared" ca="1" si="751"/>
        <v>1148</v>
      </c>
      <c r="P18604" s="8">
        <v>1390</v>
      </c>
      <c r="Q18604" s="9">
        <v>1630</v>
      </c>
    </row>
    <row r="18605" spans="7:17" x14ac:dyDescent="0.3">
      <c r="G18605">
        <f t="shared" ca="1" si="750"/>
        <v>1138</v>
      </c>
      <c r="H18605">
        <f t="shared" ca="1" si="751"/>
        <v>1833</v>
      </c>
      <c r="P18605" s="8">
        <v>1076</v>
      </c>
      <c r="Q18605" s="9">
        <v>1511</v>
      </c>
    </row>
    <row r="18606" spans="7:17" x14ac:dyDescent="0.3">
      <c r="G18606">
        <f t="shared" ca="1" si="750"/>
        <v>1105</v>
      </c>
      <c r="H18606">
        <f t="shared" ca="1" si="751"/>
        <v>1691</v>
      </c>
      <c r="P18606" s="8">
        <v>1766</v>
      </c>
      <c r="Q18606" s="9">
        <v>1907</v>
      </c>
    </row>
    <row r="18607" spans="7:17" x14ac:dyDescent="0.3">
      <c r="G18607">
        <f t="shared" ca="1" si="750"/>
        <v>1361</v>
      </c>
      <c r="H18607">
        <f t="shared" ca="1" si="751"/>
        <v>1651</v>
      </c>
      <c r="P18607" s="8">
        <v>993</v>
      </c>
      <c r="Q18607" s="9">
        <v>1072</v>
      </c>
    </row>
    <row r="18608" spans="7:17" x14ac:dyDescent="0.3">
      <c r="G18608">
        <f t="shared" ca="1" si="750"/>
        <v>1048</v>
      </c>
      <c r="H18608">
        <f t="shared" ca="1" si="751"/>
        <v>1848</v>
      </c>
      <c r="P18608" s="8">
        <v>686</v>
      </c>
      <c r="Q18608" s="9">
        <v>1674</v>
      </c>
    </row>
    <row r="18609" spans="7:17" x14ac:dyDescent="0.3">
      <c r="G18609">
        <f t="shared" ca="1" si="750"/>
        <v>1260</v>
      </c>
      <c r="H18609">
        <f t="shared" ca="1" si="751"/>
        <v>2008</v>
      </c>
      <c r="P18609" s="8">
        <v>2007</v>
      </c>
      <c r="Q18609" s="9">
        <v>2011</v>
      </c>
    </row>
    <row r="18610" spans="7:17" x14ac:dyDescent="0.3">
      <c r="G18610">
        <f t="shared" ca="1" si="750"/>
        <v>1795</v>
      </c>
      <c r="H18610">
        <f t="shared" ca="1" si="751"/>
        <v>1892</v>
      </c>
      <c r="P18610" s="8">
        <v>378</v>
      </c>
      <c r="Q18610" s="9">
        <v>986</v>
      </c>
    </row>
    <row r="18611" spans="7:17" x14ac:dyDescent="0.3">
      <c r="G18611">
        <f t="shared" ca="1" si="750"/>
        <v>490</v>
      </c>
      <c r="H18611">
        <f t="shared" ca="1" si="751"/>
        <v>1789</v>
      </c>
      <c r="P18611" s="8">
        <v>1339</v>
      </c>
      <c r="Q18611" s="9">
        <v>1735</v>
      </c>
    </row>
    <row r="18612" spans="7:17" x14ac:dyDescent="0.3">
      <c r="G18612">
        <f t="shared" ca="1" si="750"/>
        <v>931</v>
      </c>
      <c r="H18612">
        <f t="shared" ca="1" si="751"/>
        <v>1096</v>
      </c>
      <c r="P18612" s="8">
        <v>1258</v>
      </c>
      <c r="Q18612" s="9">
        <v>1812</v>
      </c>
    </row>
    <row r="18613" spans="7:17" x14ac:dyDescent="0.3">
      <c r="G18613">
        <f t="shared" ca="1" si="750"/>
        <v>439</v>
      </c>
      <c r="H18613">
        <f t="shared" ca="1" si="751"/>
        <v>1210</v>
      </c>
      <c r="P18613" s="8">
        <v>430</v>
      </c>
      <c r="Q18613" s="9">
        <v>628</v>
      </c>
    </row>
    <row r="18614" spans="7:17" x14ac:dyDescent="0.3">
      <c r="G18614">
        <f t="shared" ca="1" si="750"/>
        <v>1955</v>
      </c>
      <c r="H18614">
        <f t="shared" ca="1" si="751"/>
        <v>1968</v>
      </c>
      <c r="P18614" s="8">
        <v>1272</v>
      </c>
      <c r="Q18614" s="9">
        <v>1973</v>
      </c>
    </row>
    <row r="18615" spans="7:17" x14ac:dyDescent="0.3">
      <c r="G18615">
        <f t="shared" ca="1" si="750"/>
        <v>54</v>
      </c>
      <c r="H18615">
        <f t="shared" ca="1" si="751"/>
        <v>1190</v>
      </c>
      <c r="P18615" s="8">
        <v>1779</v>
      </c>
      <c r="Q18615" s="9">
        <v>1973</v>
      </c>
    </row>
    <row r="18616" spans="7:17" x14ac:dyDescent="0.3">
      <c r="G18616">
        <f t="shared" ca="1" si="750"/>
        <v>613</v>
      </c>
      <c r="H18616">
        <f t="shared" ca="1" si="751"/>
        <v>1489</v>
      </c>
      <c r="P18616" s="8">
        <v>1972</v>
      </c>
      <c r="Q18616" s="9">
        <v>2016</v>
      </c>
    </row>
    <row r="18617" spans="7:17" x14ac:dyDescent="0.3">
      <c r="G18617">
        <f t="shared" ca="1" si="750"/>
        <v>863</v>
      </c>
      <c r="H18617">
        <f t="shared" ca="1" si="751"/>
        <v>1169</v>
      </c>
      <c r="P18617" s="8">
        <v>415</v>
      </c>
      <c r="Q18617" s="9">
        <v>994</v>
      </c>
    </row>
    <row r="18618" spans="7:17" x14ac:dyDescent="0.3">
      <c r="G18618">
        <f t="shared" ca="1" si="750"/>
        <v>1282</v>
      </c>
      <c r="H18618">
        <f t="shared" ca="1" si="751"/>
        <v>1820</v>
      </c>
      <c r="P18618" s="8">
        <v>1274</v>
      </c>
      <c r="Q18618" s="9">
        <v>1630</v>
      </c>
    </row>
    <row r="18619" spans="7:17" x14ac:dyDescent="0.3">
      <c r="G18619">
        <f t="shared" ca="1" si="750"/>
        <v>1820</v>
      </c>
      <c r="H18619">
        <f t="shared" ca="1" si="751"/>
        <v>1820</v>
      </c>
      <c r="P18619" s="8">
        <v>617</v>
      </c>
      <c r="Q18619" s="9">
        <v>647</v>
      </c>
    </row>
    <row r="18620" spans="7:17" x14ac:dyDescent="0.3">
      <c r="G18620">
        <f t="shared" ca="1" si="750"/>
        <v>341</v>
      </c>
      <c r="H18620">
        <f t="shared" ca="1" si="751"/>
        <v>453</v>
      </c>
      <c r="P18620" s="8">
        <v>300</v>
      </c>
      <c r="Q18620" s="9">
        <v>1469</v>
      </c>
    </row>
    <row r="18621" spans="7:17" x14ac:dyDescent="0.3">
      <c r="G18621">
        <f t="shared" ca="1" si="750"/>
        <v>604</v>
      </c>
      <c r="H18621">
        <f t="shared" ca="1" si="751"/>
        <v>832</v>
      </c>
      <c r="P18621" s="8">
        <v>415</v>
      </c>
      <c r="Q18621" s="9">
        <v>1172</v>
      </c>
    </row>
    <row r="18622" spans="7:17" x14ac:dyDescent="0.3">
      <c r="G18622">
        <f t="shared" ca="1" si="750"/>
        <v>987</v>
      </c>
      <c r="H18622">
        <f t="shared" ca="1" si="751"/>
        <v>1631</v>
      </c>
      <c r="P18622" s="8">
        <v>370</v>
      </c>
      <c r="Q18622" s="9">
        <v>1458</v>
      </c>
    </row>
    <row r="18623" spans="7:17" x14ac:dyDescent="0.3">
      <c r="G18623">
        <f t="shared" ca="1" si="750"/>
        <v>912</v>
      </c>
      <c r="H18623">
        <f t="shared" ca="1" si="751"/>
        <v>1411</v>
      </c>
      <c r="P18623" s="8">
        <v>1839</v>
      </c>
      <c r="Q18623" s="9">
        <v>2012</v>
      </c>
    </row>
    <row r="18624" spans="7:17" x14ac:dyDescent="0.3">
      <c r="G18624">
        <f t="shared" ca="1" si="750"/>
        <v>1523</v>
      </c>
      <c r="H18624">
        <f t="shared" ca="1" si="751"/>
        <v>1646</v>
      </c>
      <c r="P18624" s="8">
        <v>1015</v>
      </c>
      <c r="Q18624" s="9">
        <v>1323</v>
      </c>
    </row>
    <row r="18625" spans="7:17" x14ac:dyDescent="0.3">
      <c r="G18625">
        <f t="shared" ca="1" si="750"/>
        <v>699</v>
      </c>
      <c r="H18625">
        <f t="shared" ca="1" si="751"/>
        <v>1125</v>
      </c>
      <c r="P18625" s="8">
        <v>480</v>
      </c>
      <c r="Q18625" s="9">
        <v>1586</v>
      </c>
    </row>
    <row r="18626" spans="7:17" x14ac:dyDescent="0.3">
      <c r="G18626">
        <f t="shared" ca="1" si="750"/>
        <v>902</v>
      </c>
      <c r="H18626">
        <f t="shared" ca="1" si="751"/>
        <v>905</v>
      </c>
      <c r="P18626" s="8">
        <v>658</v>
      </c>
      <c r="Q18626" s="9">
        <v>912</v>
      </c>
    </row>
    <row r="18627" spans="7:17" x14ac:dyDescent="0.3">
      <c r="G18627">
        <f t="shared" ref="G18627:G18690" ca="1" si="752">RANDBETWEEN(1,$E$1)</f>
        <v>547</v>
      </c>
      <c r="H18627">
        <f t="shared" ref="H18627:H18690" ca="1" si="753">RANDBETWEEN(G18627,$E$1)</f>
        <v>1911</v>
      </c>
      <c r="P18627" s="8">
        <v>155</v>
      </c>
      <c r="Q18627" s="9">
        <v>947</v>
      </c>
    </row>
    <row r="18628" spans="7:17" x14ac:dyDescent="0.3">
      <c r="G18628">
        <f t="shared" ca="1" si="752"/>
        <v>375</v>
      </c>
      <c r="H18628">
        <f t="shared" ca="1" si="753"/>
        <v>681</v>
      </c>
      <c r="P18628" s="8">
        <v>884</v>
      </c>
      <c r="Q18628" s="9">
        <v>1454</v>
      </c>
    </row>
    <row r="18629" spans="7:17" x14ac:dyDescent="0.3">
      <c r="G18629">
        <f t="shared" ca="1" si="752"/>
        <v>298</v>
      </c>
      <c r="H18629">
        <f t="shared" ca="1" si="753"/>
        <v>1808</v>
      </c>
      <c r="P18629" s="8">
        <v>1087</v>
      </c>
      <c r="Q18629" s="9">
        <v>1875</v>
      </c>
    </row>
    <row r="18630" spans="7:17" x14ac:dyDescent="0.3">
      <c r="G18630">
        <f t="shared" ca="1" si="752"/>
        <v>1554</v>
      </c>
      <c r="H18630">
        <f t="shared" ca="1" si="753"/>
        <v>1621</v>
      </c>
      <c r="P18630" s="8">
        <v>476</v>
      </c>
      <c r="Q18630" s="9">
        <v>961</v>
      </c>
    </row>
    <row r="18631" spans="7:17" x14ac:dyDescent="0.3">
      <c r="G18631">
        <f t="shared" ca="1" si="752"/>
        <v>647</v>
      </c>
      <c r="H18631">
        <f t="shared" ca="1" si="753"/>
        <v>2002</v>
      </c>
      <c r="P18631" s="8">
        <v>890</v>
      </c>
      <c r="Q18631" s="9">
        <v>1006</v>
      </c>
    </row>
    <row r="18632" spans="7:17" x14ac:dyDescent="0.3">
      <c r="G18632">
        <f t="shared" ca="1" si="752"/>
        <v>271</v>
      </c>
      <c r="H18632">
        <f t="shared" ca="1" si="753"/>
        <v>1458</v>
      </c>
      <c r="P18632" s="8">
        <v>1477</v>
      </c>
      <c r="Q18632" s="9">
        <v>1689</v>
      </c>
    </row>
    <row r="18633" spans="7:17" x14ac:dyDescent="0.3">
      <c r="G18633">
        <f t="shared" ca="1" si="752"/>
        <v>1497</v>
      </c>
      <c r="H18633">
        <f t="shared" ca="1" si="753"/>
        <v>1876</v>
      </c>
      <c r="P18633" s="8">
        <v>963</v>
      </c>
      <c r="Q18633" s="9">
        <v>1293</v>
      </c>
    </row>
    <row r="18634" spans="7:17" x14ac:dyDescent="0.3">
      <c r="G18634">
        <f t="shared" ca="1" si="752"/>
        <v>1102</v>
      </c>
      <c r="H18634">
        <f t="shared" ca="1" si="753"/>
        <v>1368</v>
      </c>
      <c r="P18634" s="8">
        <v>1328</v>
      </c>
      <c r="Q18634" s="9">
        <v>1897</v>
      </c>
    </row>
    <row r="18635" spans="7:17" x14ac:dyDescent="0.3">
      <c r="G18635">
        <f t="shared" ca="1" si="752"/>
        <v>1657</v>
      </c>
      <c r="H18635">
        <f t="shared" ca="1" si="753"/>
        <v>1990</v>
      </c>
      <c r="P18635" s="8">
        <v>108</v>
      </c>
      <c r="Q18635" s="9">
        <v>1706</v>
      </c>
    </row>
    <row r="18636" spans="7:17" x14ac:dyDescent="0.3">
      <c r="G18636">
        <f t="shared" ca="1" si="752"/>
        <v>687</v>
      </c>
      <c r="H18636">
        <f t="shared" ca="1" si="753"/>
        <v>954</v>
      </c>
      <c r="P18636" s="8">
        <v>76</v>
      </c>
      <c r="Q18636" s="9">
        <v>1657</v>
      </c>
    </row>
    <row r="18637" spans="7:17" x14ac:dyDescent="0.3">
      <c r="G18637">
        <f t="shared" ca="1" si="752"/>
        <v>1944</v>
      </c>
      <c r="H18637">
        <f t="shared" ca="1" si="753"/>
        <v>1994</v>
      </c>
      <c r="P18637" s="8">
        <v>1565</v>
      </c>
      <c r="Q18637" s="9">
        <v>1938</v>
      </c>
    </row>
    <row r="18638" spans="7:17" x14ac:dyDescent="0.3">
      <c r="G18638">
        <f t="shared" ca="1" si="752"/>
        <v>1334</v>
      </c>
      <c r="H18638">
        <f t="shared" ca="1" si="753"/>
        <v>1350</v>
      </c>
      <c r="P18638" s="8">
        <v>1059</v>
      </c>
      <c r="Q18638" s="9">
        <v>2022</v>
      </c>
    </row>
    <row r="18639" spans="7:17" x14ac:dyDescent="0.3">
      <c r="G18639">
        <f t="shared" ca="1" si="752"/>
        <v>108</v>
      </c>
      <c r="H18639">
        <f t="shared" ca="1" si="753"/>
        <v>1234</v>
      </c>
      <c r="P18639" s="8">
        <v>681</v>
      </c>
      <c r="Q18639" s="9">
        <v>1826</v>
      </c>
    </row>
    <row r="18640" spans="7:17" x14ac:dyDescent="0.3">
      <c r="G18640">
        <f t="shared" ca="1" si="752"/>
        <v>1363</v>
      </c>
      <c r="H18640">
        <f t="shared" ca="1" si="753"/>
        <v>1382</v>
      </c>
      <c r="P18640" s="8">
        <v>1296</v>
      </c>
      <c r="Q18640" s="9">
        <v>1365</v>
      </c>
    </row>
    <row r="18641" spans="7:17" x14ac:dyDescent="0.3">
      <c r="G18641">
        <f t="shared" ca="1" si="752"/>
        <v>43</v>
      </c>
      <c r="H18641">
        <f t="shared" ca="1" si="753"/>
        <v>578</v>
      </c>
      <c r="P18641" s="8">
        <v>267</v>
      </c>
      <c r="Q18641" s="9">
        <v>1622</v>
      </c>
    </row>
    <row r="18642" spans="7:17" x14ac:dyDescent="0.3">
      <c r="G18642">
        <f t="shared" ca="1" si="752"/>
        <v>1480</v>
      </c>
      <c r="H18642">
        <f t="shared" ca="1" si="753"/>
        <v>1821</v>
      </c>
      <c r="P18642" s="8">
        <v>1960</v>
      </c>
      <c r="Q18642" s="9">
        <v>1987</v>
      </c>
    </row>
    <row r="18643" spans="7:17" x14ac:dyDescent="0.3">
      <c r="G18643">
        <f t="shared" ca="1" si="752"/>
        <v>1040</v>
      </c>
      <c r="H18643">
        <f t="shared" ca="1" si="753"/>
        <v>1897</v>
      </c>
      <c r="P18643" s="8">
        <v>1156</v>
      </c>
      <c r="Q18643" s="9">
        <v>1623</v>
      </c>
    </row>
    <row r="18644" spans="7:17" x14ac:dyDescent="0.3">
      <c r="G18644">
        <f t="shared" ca="1" si="752"/>
        <v>1056</v>
      </c>
      <c r="H18644">
        <f t="shared" ca="1" si="753"/>
        <v>1505</v>
      </c>
      <c r="P18644" s="8">
        <v>1188</v>
      </c>
      <c r="Q18644" s="9">
        <v>1397</v>
      </c>
    </row>
    <row r="18645" spans="7:17" x14ac:dyDescent="0.3">
      <c r="G18645">
        <f t="shared" ca="1" si="752"/>
        <v>562</v>
      </c>
      <c r="H18645">
        <f t="shared" ca="1" si="753"/>
        <v>1958</v>
      </c>
      <c r="P18645" s="8">
        <v>364</v>
      </c>
      <c r="Q18645" s="9">
        <v>1007</v>
      </c>
    </row>
    <row r="18646" spans="7:17" x14ac:dyDescent="0.3">
      <c r="G18646">
        <f t="shared" ca="1" si="752"/>
        <v>514</v>
      </c>
      <c r="H18646">
        <f t="shared" ca="1" si="753"/>
        <v>1220</v>
      </c>
      <c r="P18646" s="8">
        <v>1475</v>
      </c>
      <c r="Q18646" s="9">
        <v>1772</v>
      </c>
    </row>
    <row r="18647" spans="7:17" x14ac:dyDescent="0.3">
      <c r="G18647">
        <f t="shared" ca="1" si="752"/>
        <v>1724</v>
      </c>
      <c r="H18647">
        <f t="shared" ca="1" si="753"/>
        <v>1733</v>
      </c>
      <c r="P18647" s="8">
        <v>1539</v>
      </c>
      <c r="Q18647" s="9">
        <v>1792</v>
      </c>
    </row>
    <row r="18648" spans="7:17" x14ac:dyDescent="0.3">
      <c r="G18648">
        <f t="shared" ca="1" si="752"/>
        <v>1663</v>
      </c>
      <c r="H18648">
        <f t="shared" ca="1" si="753"/>
        <v>1896</v>
      </c>
      <c r="P18648" s="8">
        <v>239</v>
      </c>
      <c r="Q18648" s="9">
        <v>327</v>
      </c>
    </row>
    <row r="18649" spans="7:17" x14ac:dyDescent="0.3">
      <c r="G18649">
        <f t="shared" ca="1" si="752"/>
        <v>576</v>
      </c>
      <c r="H18649">
        <f t="shared" ca="1" si="753"/>
        <v>1229</v>
      </c>
      <c r="P18649" s="8">
        <v>1535</v>
      </c>
      <c r="Q18649" s="9">
        <v>1729</v>
      </c>
    </row>
    <row r="18650" spans="7:17" x14ac:dyDescent="0.3">
      <c r="G18650">
        <f t="shared" ca="1" si="752"/>
        <v>1183</v>
      </c>
      <c r="H18650">
        <f t="shared" ca="1" si="753"/>
        <v>2012</v>
      </c>
      <c r="P18650" s="8">
        <v>245</v>
      </c>
      <c r="Q18650" s="9">
        <v>2012</v>
      </c>
    </row>
    <row r="18651" spans="7:17" x14ac:dyDescent="0.3">
      <c r="G18651">
        <f t="shared" ca="1" si="752"/>
        <v>764</v>
      </c>
      <c r="H18651">
        <f t="shared" ca="1" si="753"/>
        <v>975</v>
      </c>
      <c r="P18651" s="8">
        <v>1033</v>
      </c>
      <c r="Q18651" s="9">
        <v>1557</v>
      </c>
    </row>
    <row r="18652" spans="7:17" x14ac:dyDescent="0.3">
      <c r="G18652">
        <f t="shared" ca="1" si="752"/>
        <v>829</v>
      </c>
      <c r="H18652">
        <f t="shared" ca="1" si="753"/>
        <v>1010</v>
      </c>
      <c r="P18652" s="8">
        <v>1921</v>
      </c>
      <c r="Q18652" s="9">
        <v>1950</v>
      </c>
    </row>
    <row r="18653" spans="7:17" x14ac:dyDescent="0.3">
      <c r="G18653">
        <f t="shared" ca="1" si="752"/>
        <v>949</v>
      </c>
      <c r="H18653">
        <f t="shared" ca="1" si="753"/>
        <v>980</v>
      </c>
      <c r="P18653" s="8">
        <v>1473</v>
      </c>
      <c r="Q18653" s="9">
        <v>1886</v>
      </c>
    </row>
    <row r="18654" spans="7:17" x14ac:dyDescent="0.3">
      <c r="G18654">
        <f t="shared" ca="1" si="752"/>
        <v>610</v>
      </c>
      <c r="H18654">
        <f t="shared" ca="1" si="753"/>
        <v>858</v>
      </c>
      <c r="P18654" s="8">
        <v>597</v>
      </c>
      <c r="Q18654" s="9">
        <v>1712</v>
      </c>
    </row>
    <row r="18655" spans="7:17" x14ac:dyDescent="0.3">
      <c r="G18655">
        <f t="shared" ca="1" si="752"/>
        <v>798</v>
      </c>
      <c r="H18655">
        <f t="shared" ca="1" si="753"/>
        <v>802</v>
      </c>
      <c r="P18655" s="8">
        <v>868</v>
      </c>
      <c r="Q18655" s="9">
        <v>1554</v>
      </c>
    </row>
    <row r="18656" spans="7:17" x14ac:dyDescent="0.3">
      <c r="G18656">
        <f t="shared" ca="1" si="752"/>
        <v>837</v>
      </c>
      <c r="H18656">
        <f t="shared" ca="1" si="753"/>
        <v>1917</v>
      </c>
      <c r="P18656" s="8">
        <v>1572</v>
      </c>
      <c r="Q18656" s="9">
        <v>1794</v>
      </c>
    </row>
    <row r="18657" spans="7:17" x14ac:dyDescent="0.3">
      <c r="G18657">
        <f t="shared" ca="1" si="752"/>
        <v>1571</v>
      </c>
      <c r="H18657">
        <f t="shared" ca="1" si="753"/>
        <v>1946</v>
      </c>
      <c r="P18657" s="8">
        <v>434</v>
      </c>
      <c r="Q18657" s="9">
        <v>1087</v>
      </c>
    </row>
    <row r="18658" spans="7:17" x14ac:dyDescent="0.3">
      <c r="G18658">
        <f t="shared" ca="1" si="752"/>
        <v>655</v>
      </c>
      <c r="H18658">
        <f t="shared" ca="1" si="753"/>
        <v>728</v>
      </c>
      <c r="P18658" s="8">
        <v>1720</v>
      </c>
      <c r="Q18658" s="9">
        <v>1952</v>
      </c>
    </row>
    <row r="18659" spans="7:17" x14ac:dyDescent="0.3">
      <c r="G18659">
        <f t="shared" ca="1" si="752"/>
        <v>1755</v>
      </c>
      <c r="H18659">
        <f t="shared" ca="1" si="753"/>
        <v>1838</v>
      </c>
      <c r="P18659" s="8">
        <v>992</v>
      </c>
      <c r="Q18659" s="9">
        <v>1289</v>
      </c>
    </row>
    <row r="18660" spans="7:17" x14ac:dyDescent="0.3">
      <c r="G18660">
        <f t="shared" ca="1" si="752"/>
        <v>476</v>
      </c>
      <c r="H18660">
        <f t="shared" ca="1" si="753"/>
        <v>703</v>
      </c>
      <c r="P18660" s="8">
        <v>1245</v>
      </c>
      <c r="Q18660" s="9">
        <v>1328</v>
      </c>
    </row>
    <row r="18661" spans="7:17" x14ac:dyDescent="0.3">
      <c r="G18661">
        <f t="shared" ca="1" si="752"/>
        <v>1677</v>
      </c>
      <c r="H18661">
        <f t="shared" ca="1" si="753"/>
        <v>1843</v>
      </c>
      <c r="P18661" s="8">
        <v>483</v>
      </c>
      <c r="Q18661" s="9">
        <v>1101</v>
      </c>
    </row>
    <row r="18662" spans="7:17" x14ac:dyDescent="0.3">
      <c r="G18662">
        <f t="shared" ca="1" si="752"/>
        <v>1897</v>
      </c>
      <c r="H18662">
        <f t="shared" ca="1" si="753"/>
        <v>1914</v>
      </c>
      <c r="P18662" s="8">
        <v>1044</v>
      </c>
      <c r="Q18662" s="9">
        <v>1664</v>
      </c>
    </row>
    <row r="18663" spans="7:17" x14ac:dyDescent="0.3">
      <c r="G18663">
        <f t="shared" ca="1" si="752"/>
        <v>1281</v>
      </c>
      <c r="H18663">
        <f t="shared" ca="1" si="753"/>
        <v>1478</v>
      </c>
      <c r="P18663" s="8">
        <v>301</v>
      </c>
      <c r="Q18663" s="9">
        <v>1518</v>
      </c>
    </row>
    <row r="18664" spans="7:17" x14ac:dyDescent="0.3">
      <c r="G18664">
        <f t="shared" ca="1" si="752"/>
        <v>993</v>
      </c>
      <c r="H18664">
        <f t="shared" ca="1" si="753"/>
        <v>1247</v>
      </c>
      <c r="P18664" s="8">
        <v>431</v>
      </c>
      <c r="Q18664" s="9">
        <v>1569</v>
      </c>
    </row>
    <row r="18665" spans="7:17" x14ac:dyDescent="0.3">
      <c r="G18665">
        <f t="shared" ca="1" si="752"/>
        <v>910</v>
      </c>
      <c r="H18665">
        <f t="shared" ca="1" si="753"/>
        <v>1513</v>
      </c>
      <c r="P18665" s="8">
        <v>9</v>
      </c>
      <c r="Q18665" s="9">
        <v>338</v>
      </c>
    </row>
    <row r="18666" spans="7:17" x14ac:dyDescent="0.3">
      <c r="G18666">
        <f t="shared" ca="1" si="752"/>
        <v>1180</v>
      </c>
      <c r="H18666">
        <f t="shared" ca="1" si="753"/>
        <v>1516</v>
      </c>
      <c r="P18666" s="8">
        <v>1564</v>
      </c>
      <c r="Q18666" s="9">
        <v>1651</v>
      </c>
    </row>
    <row r="18667" spans="7:17" x14ac:dyDescent="0.3">
      <c r="G18667">
        <f t="shared" ca="1" si="752"/>
        <v>207</v>
      </c>
      <c r="H18667">
        <f t="shared" ca="1" si="753"/>
        <v>536</v>
      </c>
      <c r="P18667" s="8">
        <v>796</v>
      </c>
      <c r="Q18667" s="9">
        <v>1973</v>
      </c>
    </row>
    <row r="18668" spans="7:17" x14ac:dyDescent="0.3">
      <c r="G18668">
        <f t="shared" ca="1" si="752"/>
        <v>336</v>
      </c>
      <c r="H18668">
        <f t="shared" ca="1" si="753"/>
        <v>416</v>
      </c>
      <c r="P18668" s="8">
        <v>1943</v>
      </c>
      <c r="Q18668" s="9">
        <v>1962</v>
      </c>
    </row>
    <row r="18669" spans="7:17" x14ac:dyDescent="0.3">
      <c r="G18669">
        <f t="shared" ca="1" si="752"/>
        <v>1046</v>
      </c>
      <c r="H18669">
        <f t="shared" ca="1" si="753"/>
        <v>1164</v>
      </c>
      <c r="P18669" s="8">
        <v>1001</v>
      </c>
      <c r="Q18669" s="9">
        <v>1771</v>
      </c>
    </row>
    <row r="18670" spans="7:17" x14ac:dyDescent="0.3">
      <c r="G18670">
        <f t="shared" ca="1" si="752"/>
        <v>1974</v>
      </c>
      <c r="H18670">
        <f t="shared" ca="1" si="753"/>
        <v>2017</v>
      </c>
      <c r="P18670" s="8">
        <v>1395</v>
      </c>
      <c r="Q18670" s="9">
        <v>1976</v>
      </c>
    </row>
    <row r="18671" spans="7:17" x14ac:dyDescent="0.3">
      <c r="G18671">
        <f t="shared" ca="1" si="752"/>
        <v>194</v>
      </c>
      <c r="H18671">
        <f t="shared" ca="1" si="753"/>
        <v>1949</v>
      </c>
      <c r="P18671" s="8">
        <v>445</v>
      </c>
      <c r="Q18671" s="9">
        <v>1564</v>
      </c>
    </row>
    <row r="18672" spans="7:17" x14ac:dyDescent="0.3">
      <c r="G18672">
        <f t="shared" ca="1" si="752"/>
        <v>383</v>
      </c>
      <c r="H18672">
        <f t="shared" ca="1" si="753"/>
        <v>1167</v>
      </c>
      <c r="P18672" s="8">
        <v>1323</v>
      </c>
      <c r="Q18672" s="9">
        <v>1854</v>
      </c>
    </row>
    <row r="18673" spans="7:17" x14ac:dyDescent="0.3">
      <c r="G18673">
        <f t="shared" ca="1" si="752"/>
        <v>676</v>
      </c>
      <c r="H18673">
        <f t="shared" ca="1" si="753"/>
        <v>1561</v>
      </c>
      <c r="P18673" s="8">
        <v>825</v>
      </c>
      <c r="Q18673" s="9">
        <v>1367</v>
      </c>
    </row>
    <row r="18674" spans="7:17" x14ac:dyDescent="0.3">
      <c r="G18674">
        <f t="shared" ca="1" si="752"/>
        <v>876</v>
      </c>
      <c r="H18674">
        <f t="shared" ca="1" si="753"/>
        <v>1696</v>
      </c>
      <c r="P18674" s="8">
        <v>330</v>
      </c>
      <c r="Q18674" s="9">
        <v>1308</v>
      </c>
    </row>
    <row r="18675" spans="7:17" x14ac:dyDescent="0.3">
      <c r="G18675">
        <f t="shared" ca="1" si="752"/>
        <v>1860</v>
      </c>
      <c r="H18675">
        <f t="shared" ca="1" si="753"/>
        <v>1947</v>
      </c>
      <c r="P18675" s="8">
        <v>1834</v>
      </c>
      <c r="Q18675" s="9">
        <v>1958</v>
      </c>
    </row>
    <row r="18676" spans="7:17" x14ac:dyDescent="0.3">
      <c r="G18676">
        <f t="shared" ca="1" si="752"/>
        <v>593</v>
      </c>
      <c r="H18676">
        <f t="shared" ca="1" si="753"/>
        <v>1432</v>
      </c>
      <c r="P18676" s="8">
        <v>765</v>
      </c>
      <c r="Q18676" s="9">
        <v>1859</v>
      </c>
    </row>
    <row r="18677" spans="7:17" x14ac:dyDescent="0.3">
      <c r="G18677">
        <f t="shared" ca="1" si="752"/>
        <v>1641</v>
      </c>
      <c r="H18677">
        <f t="shared" ca="1" si="753"/>
        <v>1708</v>
      </c>
      <c r="P18677" s="8">
        <v>1355</v>
      </c>
      <c r="Q18677" s="9">
        <v>1361</v>
      </c>
    </row>
    <row r="18678" spans="7:17" x14ac:dyDescent="0.3">
      <c r="G18678">
        <f t="shared" ca="1" si="752"/>
        <v>250</v>
      </c>
      <c r="H18678">
        <f t="shared" ca="1" si="753"/>
        <v>1627</v>
      </c>
      <c r="P18678" s="8">
        <v>887</v>
      </c>
      <c r="Q18678" s="9">
        <v>1326</v>
      </c>
    </row>
    <row r="18679" spans="7:17" x14ac:dyDescent="0.3">
      <c r="G18679">
        <f t="shared" ca="1" si="752"/>
        <v>1945</v>
      </c>
      <c r="H18679">
        <f t="shared" ca="1" si="753"/>
        <v>1952</v>
      </c>
      <c r="P18679" s="8">
        <v>1120</v>
      </c>
      <c r="Q18679" s="9">
        <v>1792</v>
      </c>
    </row>
    <row r="18680" spans="7:17" x14ac:dyDescent="0.3">
      <c r="G18680">
        <f t="shared" ca="1" si="752"/>
        <v>1031</v>
      </c>
      <c r="H18680">
        <f t="shared" ca="1" si="753"/>
        <v>1953</v>
      </c>
      <c r="P18680" s="8">
        <v>249</v>
      </c>
      <c r="Q18680" s="9">
        <v>1680</v>
      </c>
    </row>
    <row r="18681" spans="7:17" x14ac:dyDescent="0.3">
      <c r="G18681">
        <f t="shared" ca="1" si="752"/>
        <v>98</v>
      </c>
      <c r="H18681">
        <f t="shared" ca="1" si="753"/>
        <v>474</v>
      </c>
      <c r="P18681" s="8">
        <v>1775</v>
      </c>
      <c r="Q18681" s="9">
        <v>2012</v>
      </c>
    </row>
    <row r="18682" spans="7:17" x14ac:dyDescent="0.3">
      <c r="G18682">
        <f t="shared" ca="1" si="752"/>
        <v>1235</v>
      </c>
      <c r="H18682">
        <f t="shared" ca="1" si="753"/>
        <v>1296</v>
      </c>
      <c r="P18682" s="8">
        <v>1027</v>
      </c>
      <c r="Q18682" s="9">
        <v>1029</v>
      </c>
    </row>
    <row r="18683" spans="7:17" x14ac:dyDescent="0.3">
      <c r="G18683">
        <f t="shared" ca="1" si="752"/>
        <v>332</v>
      </c>
      <c r="H18683">
        <f t="shared" ca="1" si="753"/>
        <v>1097</v>
      </c>
      <c r="P18683" s="8">
        <v>511</v>
      </c>
      <c r="Q18683" s="9">
        <v>515</v>
      </c>
    </row>
    <row r="18684" spans="7:17" x14ac:dyDescent="0.3">
      <c r="G18684">
        <f t="shared" ca="1" si="752"/>
        <v>151</v>
      </c>
      <c r="H18684">
        <f t="shared" ca="1" si="753"/>
        <v>244</v>
      </c>
      <c r="P18684" s="8">
        <v>317</v>
      </c>
      <c r="Q18684" s="9">
        <v>1704</v>
      </c>
    </row>
    <row r="18685" spans="7:17" x14ac:dyDescent="0.3">
      <c r="G18685">
        <f t="shared" ca="1" si="752"/>
        <v>603</v>
      </c>
      <c r="H18685">
        <f t="shared" ca="1" si="753"/>
        <v>1193</v>
      </c>
      <c r="P18685" s="8">
        <v>1642</v>
      </c>
      <c r="Q18685" s="9">
        <v>1985</v>
      </c>
    </row>
    <row r="18686" spans="7:17" x14ac:dyDescent="0.3">
      <c r="G18686">
        <f t="shared" ca="1" si="752"/>
        <v>349</v>
      </c>
      <c r="H18686">
        <f t="shared" ca="1" si="753"/>
        <v>955</v>
      </c>
      <c r="P18686" s="8">
        <v>488</v>
      </c>
      <c r="Q18686" s="9">
        <v>547</v>
      </c>
    </row>
    <row r="18687" spans="7:17" x14ac:dyDescent="0.3">
      <c r="G18687">
        <f t="shared" ca="1" si="752"/>
        <v>1120</v>
      </c>
      <c r="H18687">
        <f t="shared" ca="1" si="753"/>
        <v>2022</v>
      </c>
      <c r="P18687" s="8">
        <v>1036</v>
      </c>
      <c r="Q18687" s="9">
        <v>1827</v>
      </c>
    </row>
    <row r="18688" spans="7:17" x14ac:dyDescent="0.3">
      <c r="G18688">
        <f t="shared" ca="1" si="752"/>
        <v>1465</v>
      </c>
      <c r="H18688">
        <f t="shared" ca="1" si="753"/>
        <v>1973</v>
      </c>
      <c r="P18688" s="8">
        <v>539</v>
      </c>
      <c r="Q18688" s="9">
        <v>951</v>
      </c>
    </row>
    <row r="18689" spans="7:17" x14ac:dyDescent="0.3">
      <c r="G18689">
        <f t="shared" ca="1" si="752"/>
        <v>1604</v>
      </c>
      <c r="H18689">
        <f t="shared" ca="1" si="753"/>
        <v>1824</v>
      </c>
      <c r="P18689" s="8">
        <v>584</v>
      </c>
      <c r="Q18689" s="9">
        <v>1760</v>
      </c>
    </row>
    <row r="18690" spans="7:17" x14ac:dyDescent="0.3">
      <c r="G18690">
        <f t="shared" ca="1" si="752"/>
        <v>270</v>
      </c>
      <c r="H18690">
        <f t="shared" ca="1" si="753"/>
        <v>1721</v>
      </c>
      <c r="P18690" s="8">
        <v>821</v>
      </c>
      <c r="Q18690" s="9">
        <v>1106</v>
      </c>
    </row>
    <row r="18691" spans="7:17" x14ac:dyDescent="0.3">
      <c r="G18691">
        <f t="shared" ref="G18691:G18754" ca="1" si="754">RANDBETWEEN(1,$E$1)</f>
        <v>151</v>
      </c>
      <c r="H18691">
        <f t="shared" ref="H18691:H18754" ca="1" si="755">RANDBETWEEN(G18691,$E$1)</f>
        <v>1801</v>
      </c>
      <c r="P18691" s="8">
        <v>254</v>
      </c>
      <c r="Q18691" s="9">
        <v>414</v>
      </c>
    </row>
    <row r="18692" spans="7:17" x14ac:dyDescent="0.3">
      <c r="G18692">
        <f t="shared" ca="1" si="754"/>
        <v>1717</v>
      </c>
      <c r="H18692">
        <f t="shared" ca="1" si="755"/>
        <v>1966</v>
      </c>
      <c r="P18692" s="8">
        <v>1005</v>
      </c>
      <c r="Q18692" s="9">
        <v>1054</v>
      </c>
    </row>
    <row r="18693" spans="7:17" x14ac:dyDescent="0.3">
      <c r="G18693">
        <f t="shared" ca="1" si="754"/>
        <v>565</v>
      </c>
      <c r="H18693">
        <f t="shared" ca="1" si="755"/>
        <v>1735</v>
      </c>
      <c r="P18693" s="8">
        <v>18</v>
      </c>
      <c r="Q18693" s="9">
        <v>1863</v>
      </c>
    </row>
    <row r="18694" spans="7:17" x14ac:dyDescent="0.3">
      <c r="G18694">
        <f t="shared" ca="1" si="754"/>
        <v>494</v>
      </c>
      <c r="H18694">
        <f t="shared" ca="1" si="755"/>
        <v>597</v>
      </c>
      <c r="P18694" s="8">
        <v>1884</v>
      </c>
      <c r="Q18694" s="9">
        <v>1930</v>
      </c>
    </row>
    <row r="18695" spans="7:17" x14ac:dyDescent="0.3">
      <c r="G18695">
        <f t="shared" ca="1" si="754"/>
        <v>501</v>
      </c>
      <c r="H18695">
        <f t="shared" ca="1" si="755"/>
        <v>1303</v>
      </c>
      <c r="P18695" s="8">
        <v>1733</v>
      </c>
      <c r="Q18695" s="9">
        <v>1837</v>
      </c>
    </row>
    <row r="18696" spans="7:17" x14ac:dyDescent="0.3">
      <c r="G18696">
        <f t="shared" ca="1" si="754"/>
        <v>231</v>
      </c>
      <c r="H18696">
        <f t="shared" ca="1" si="755"/>
        <v>705</v>
      </c>
      <c r="P18696" s="8">
        <v>189</v>
      </c>
      <c r="Q18696" s="9">
        <v>1072</v>
      </c>
    </row>
    <row r="18697" spans="7:17" x14ac:dyDescent="0.3">
      <c r="G18697">
        <f t="shared" ca="1" si="754"/>
        <v>110</v>
      </c>
      <c r="H18697">
        <f t="shared" ca="1" si="755"/>
        <v>117</v>
      </c>
      <c r="P18697" s="8">
        <v>1534</v>
      </c>
      <c r="Q18697" s="9">
        <v>2000</v>
      </c>
    </row>
    <row r="18698" spans="7:17" x14ac:dyDescent="0.3">
      <c r="G18698">
        <f t="shared" ca="1" si="754"/>
        <v>1647</v>
      </c>
      <c r="H18698">
        <f t="shared" ca="1" si="755"/>
        <v>1898</v>
      </c>
      <c r="P18698" s="8">
        <v>1300</v>
      </c>
      <c r="Q18698" s="9">
        <v>1480</v>
      </c>
    </row>
    <row r="18699" spans="7:17" x14ac:dyDescent="0.3">
      <c r="G18699">
        <f t="shared" ca="1" si="754"/>
        <v>1235</v>
      </c>
      <c r="H18699">
        <f t="shared" ca="1" si="755"/>
        <v>1602</v>
      </c>
      <c r="P18699" s="8">
        <v>269</v>
      </c>
      <c r="Q18699" s="9">
        <v>2006</v>
      </c>
    </row>
    <row r="18700" spans="7:17" x14ac:dyDescent="0.3">
      <c r="G18700">
        <f t="shared" ca="1" si="754"/>
        <v>100</v>
      </c>
      <c r="H18700">
        <f t="shared" ca="1" si="755"/>
        <v>950</v>
      </c>
      <c r="P18700" s="8">
        <v>516</v>
      </c>
      <c r="Q18700" s="9">
        <v>1613</v>
      </c>
    </row>
    <row r="18701" spans="7:17" x14ac:dyDescent="0.3">
      <c r="G18701">
        <f t="shared" ca="1" si="754"/>
        <v>575</v>
      </c>
      <c r="H18701">
        <f t="shared" ca="1" si="755"/>
        <v>804</v>
      </c>
      <c r="P18701" s="8">
        <v>213</v>
      </c>
      <c r="Q18701" s="9">
        <v>827</v>
      </c>
    </row>
    <row r="18702" spans="7:17" x14ac:dyDescent="0.3">
      <c r="G18702">
        <f t="shared" ca="1" si="754"/>
        <v>1669</v>
      </c>
      <c r="H18702">
        <f t="shared" ca="1" si="755"/>
        <v>1695</v>
      </c>
      <c r="P18702" s="8">
        <v>1319</v>
      </c>
      <c r="Q18702" s="9">
        <v>1857</v>
      </c>
    </row>
    <row r="18703" spans="7:17" x14ac:dyDescent="0.3">
      <c r="G18703">
        <f t="shared" ca="1" si="754"/>
        <v>921</v>
      </c>
      <c r="H18703">
        <f t="shared" ca="1" si="755"/>
        <v>1884</v>
      </c>
      <c r="P18703" s="8">
        <v>548</v>
      </c>
      <c r="Q18703" s="9">
        <v>1878</v>
      </c>
    </row>
    <row r="18704" spans="7:17" x14ac:dyDescent="0.3">
      <c r="G18704">
        <f t="shared" ca="1" si="754"/>
        <v>773</v>
      </c>
      <c r="H18704">
        <f t="shared" ca="1" si="755"/>
        <v>1373</v>
      </c>
      <c r="P18704" s="8">
        <v>1746</v>
      </c>
      <c r="Q18704" s="9">
        <v>1825</v>
      </c>
    </row>
    <row r="18705" spans="7:17" x14ac:dyDescent="0.3">
      <c r="G18705">
        <f t="shared" ca="1" si="754"/>
        <v>611</v>
      </c>
      <c r="H18705">
        <f t="shared" ca="1" si="755"/>
        <v>1695</v>
      </c>
      <c r="P18705" s="8">
        <v>1491</v>
      </c>
      <c r="Q18705" s="9">
        <v>1959</v>
      </c>
    </row>
    <row r="18706" spans="7:17" x14ac:dyDescent="0.3">
      <c r="G18706">
        <f t="shared" ca="1" si="754"/>
        <v>724</v>
      </c>
      <c r="H18706">
        <f t="shared" ca="1" si="755"/>
        <v>1939</v>
      </c>
      <c r="P18706" s="8">
        <v>856</v>
      </c>
      <c r="Q18706" s="9">
        <v>1476</v>
      </c>
    </row>
    <row r="18707" spans="7:17" x14ac:dyDescent="0.3">
      <c r="G18707">
        <f t="shared" ca="1" si="754"/>
        <v>444</v>
      </c>
      <c r="H18707">
        <f t="shared" ca="1" si="755"/>
        <v>1494</v>
      </c>
      <c r="P18707" s="8">
        <v>1614</v>
      </c>
      <c r="Q18707" s="9">
        <v>2019</v>
      </c>
    </row>
    <row r="18708" spans="7:17" x14ac:dyDescent="0.3">
      <c r="G18708">
        <f t="shared" ca="1" si="754"/>
        <v>754</v>
      </c>
      <c r="H18708">
        <f t="shared" ca="1" si="755"/>
        <v>1595</v>
      </c>
      <c r="P18708" s="8">
        <v>785</v>
      </c>
      <c r="Q18708" s="9">
        <v>1885</v>
      </c>
    </row>
    <row r="18709" spans="7:17" x14ac:dyDescent="0.3">
      <c r="G18709">
        <f t="shared" ca="1" si="754"/>
        <v>606</v>
      </c>
      <c r="H18709">
        <f t="shared" ca="1" si="755"/>
        <v>1581</v>
      </c>
      <c r="P18709" s="8">
        <v>1230</v>
      </c>
      <c r="Q18709" s="9">
        <v>1447</v>
      </c>
    </row>
    <row r="18710" spans="7:17" x14ac:dyDescent="0.3">
      <c r="G18710">
        <f t="shared" ca="1" si="754"/>
        <v>1937</v>
      </c>
      <c r="H18710">
        <f t="shared" ca="1" si="755"/>
        <v>1959</v>
      </c>
      <c r="P18710" s="8">
        <v>1361</v>
      </c>
      <c r="Q18710" s="9">
        <v>1367</v>
      </c>
    </row>
    <row r="18711" spans="7:17" x14ac:dyDescent="0.3">
      <c r="G18711">
        <f t="shared" ca="1" si="754"/>
        <v>1207</v>
      </c>
      <c r="H18711">
        <f t="shared" ca="1" si="755"/>
        <v>1904</v>
      </c>
      <c r="P18711" s="8">
        <v>1621</v>
      </c>
      <c r="Q18711" s="9">
        <v>1755</v>
      </c>
    </row>
    <row r="18712" spans="7:17" x14ac:dyDescent="0.3">
      <c r="G18712">
        <f t="shared" ca="1" si="754"/>
        <v>1741</v>
      </c>
      <c r="H18712">
        <f t="shared" ca="1" si="755"/>
        <v>1838</v>
      </c>
      <c r="P18712" s="8">
        <v>652</v>
      </c>
      <c r="Q18712" s="9">
        <v>1816</v>
      </c>
    </row>
    <row r="18713" spans="7:17" x14ac:dyDescent="0.3">
      <c r="G18713">
        <f t="shared" ca="1" si="754"/>
        <v>766</v>
      </c>
      <c r="H18713">
        <f t="shared" ca="1" si="755"/>
        <v>954</v>
      </c>
      <c r="P18713" s="8">
        <v>1941</v>
      </c>
      <c r="Q18713" s="9">
        <v>2012</v>
      </c>
    </row>
    <row r="18714" spans="7:17" x14ac:dyDescent="0.3">
      <c r="G18714">
        <f t="shared" ca="1" si="754"/>
        <v>1661</v>
      </c>
      <c r="H18714">
        <f t="shared" ca="1" si="755"/>
        <v>1734</v>
      </c>
      <c r="P18714" s="8">
        <v>755</v>
      </c>
      <c r="Q18714" s="9">
        <v>1903</v>
      </c>
    </row>
    <row r="18715" spans="7:17" x14ac:dyDescent="0.3">
      <c r="G18715">
        <f t="shared" ca="1" si="754"/>
        <v>1352</v>
      </c>
      <c r="H18715">
        <f t="shared" ca="1" si="755"/>
        <v>1994</v>
      </c>
      <c r="P18715" s="8">
        <v>484</v>
      </c>
      <c r="Q18715" s="9">
        <v>782</v>
      </c>
    </row>
    <row r="18716" spans="7:17" x14ac:dyDescent="0.3">
      <c r="G18716">
        <f t="shared" ca="1" si="754"/>
        <v>1925</v>
      </c>
      <c r="H18716">
        <f t="shared" ca="1" si="755"/>
        <v>1939</v>
      </c>
      <c r="P18716" s="8">
        <v>820</v>
      </c>
      <c r="Q18716" s="9">
        <v>1020</v>
      </c>
    </row>
    <row r="18717" spans="7:17" x14ac:dyDescent="0.3">
      <c r="G18717">
        <f t="shared" ca="1" si="754"/>
        <v>681</v>
      </c>
      <c r="H18717">
        <f t="shared" ca="1" si="755"/>
        <v>948</v>
      </c>
      <c r="P18717" s="8">
        <v>991</v>
      </c>
      <c r="Q18717" s="9">
        <v>1236</v>
      </c>
    </row>
    <row r="18718" spans="7:17" x14ac:dyDescent="0.3">
      <c r="G18718">
        <f t="shared" ca="1" si="754"/>
        <v>1965</v>
      </c>
      <c r="H18718">
        <f t="shared" ca="1" si="755"/>
        <v>2009</v>
      </c>
      <c r="P18718" s="8">
        <v>625</v>
      </c>
      <c r="Q18718" s="9">
        <v>1998</v>
      </c>
    </row>
    <row r="18719" spans="7:17" x14ac:dyDescent="0.3">
      <c r="G18719">
        <f t="shared" ca="1" si="754"/>
        <v>1106</v>
      </c>
      <c r="H18719">
        <f t="shared" ca="1" si="755"/>
        <v>1319</v>
      </c>
      <c r="P18719" s="8">
        <v>1762</v>
      </c>
      <c r="Q18719" s="9">
        <v>1870</v>
      </c>
    </row>
    <row r="18720" spans="7:17" x14ac:dyDescent="0.3">
      <c r="G18720">
        <f t="shared" ca="1" si="754"/>
        <v>1539</v>
      </c>
      <c r="H18720">
        <f t="shared" ca="1" si="755"/>
        <v>1926</v>
      </c>
      <c r="P18720" s="8">
        <v>1270</v>
      </c>
      <c r="Q18720" s="9">
        <v>1816</v>
      </c>
    </row>
    <row r="18721" spans="7:17" x14ac:dyDescent="0.3">
      <c r="G18721">
        <f t="shared" ca="1" si="754"/>
        <v>1138</v>
      </c>
      <c r="H18721">
        <f t="shared" ca="1" si="755"/>
        <v>2015</v>
      </c>
      <c r="P18721" s="8">
        <v>1989</v>
      </c>
      <c r="Q18721" s="9">
        <v>2016</v>
      </c>
    </row>
    <row r="18722" spans="7:17" x14ac:dyDescent="0.3">
      <c r="G18722">
        <f t="shared" ca="1" si="754"/>
        <v>1020</v>
      </c>
      <c r="H18722">
        <f t="shared" ca="1" si="755"/>
        <v>1111</v>
      </c>
      <c r="P18722" s="8">
        <v>201</v>
      </c>
      <c r="Q18722" s="9">
        <v>1606</v>
      </c>
    </row>
    <row r="18723" spans="7:17" x14ac:dyDescent="0.3">
      <c r="G18723">
        <f t="shared" ca="1" si="754"/>
        <v>1869</v>
      </c>
      <c r="H18723">
        <f t="shared" ca="1" si="755"/>
        <v>1994</v>
      </c>
      <c r="P18723" s="8">
        <v>998</v>
      </c>
      <c r="Q18723" s="9">
        <v>1207</v>
      </c>
    </row>
    <row r="18724" spans="7:17" x14ac:dyDescent="0.3">
      <c r="G18724">
        <f t="shared" ca="1" si="754"/>
        <v>945</v>
      </c>
      <c r="H18724">
        <f t="shared" ca="1" si="755"/>
        <v>1253</v>
      </c>
      <c r="P18724" s="8">
        <v>1120</v>
      </c>
      <c r="Q18724" s="9">
        <v>1620</v>
      </c>
    </row>
    <row r="18725" spans="7:17" x14ac:dyDescent="0.3">
      <c r="G18725">
        <f t="shared" ca="1" si="754"/>
        <v>685</v>
      </c>
      <c r="H18725">
        <f t="shared" ca="1" si="755"/>
        <v>2024</v>
      </c>
      <c r="P18725" s="8">
        <v>1555</v>
      </c>
      <c r="Q18725" s="9">
        <v>1882</v>
      </c>
    </row>
    <row r="18726" spans="7:17" x14ac:dyDescent="0.3">
      <c r="G18726">
        <f t="shared" ca="1" si="754"/>
        <v>297</v>
      </c>
      <c r="H18726">
        <f t="shared" ca="1" si="755"/>
        <v>1449</v>
      </c>
      <c r="P18726" s="8">
        <v>67</v>
      </c>
      <c r="Q18726" s="9">
        <v>176</v>
      </c>
    </row>
    <row r="18727" spans="7:17" x14ac:dyDescent="0.3">
      <c r="G18727">
        <f t="shared" ca="1" si="754"/>
        <v>1390</v>
      </c>
      <c r="H18727">
        <f t="shared" ca="1" si="755"/>
        <v>1652</v>
      </c>
      <c r="P18727" s="8">
        <v>894</v>
      </c>
      <c r="Q18727" s="9">
        <v>1800</v>
      </c>
    </row>
    <row r="18728" spans="7:17" x14ac:dyDescent="0.3">
      <c r="G18728">
        <f t="shared" ca="1" si="754"/>
        <v>1835</v>
      </c>
      <c r="H18728">
        <f t="shared" ca="1" si="755"/>
        <v>1862</v>
      </c>
      <c r="P18728" s="8">
        <v>141</v>
      </c>
      <c r="Q18728" s="9">
        <v>1508</v>
      </c>
    </row>
    <row r="18729" spans="7:17" x14ac:dyDescent="0.3">
      <c r="G18729">
        <f t="shared" ca="1" si="754"/>
        <v>16</v>
      </c>
      <c r="H18729">
        <f t="shared" ca="1" si="755"/>
        <v>1220</v>
      </c>
      <c r="P18729" s="8">
        <v>1595</v>
      </c>
      <c r="Q18729" s="9">
        <v>1644</v>
      </c>
    </row>
    <row r="18730" spans="7:17" x14ac:dyDescent="0.3">
      <c r="G18730">
        <f t="shared" ca="1" si="754"/>
        <v>1198</v>
      </c>
      <c r="H18730">
        <f t="shared" ca="1" si="755"/>
        <v>1413</v>
      </c>
      <c r="P18730" s="8">
        <v>1059</v>
      </c>
      <c r="Q18730" s="9">
        <v>1279</v>
      </c>
    </row>
    <row r="18731" spans="7:17" x14ac:dyDescent="0.3">
      <c r="G18731">
        <f t="shared" ca="1" si="754"/>
        <v>1628</v>
      </c>
      <c r="H18731">
        <f t="shared" ca="1" si="755"/>
        <v>1802</v>
      </c>
      <c r="P18731" s="8">
        <v>1793</v>
      </c>
      <c r="Q18731" s="9">
        <v>1972</v>
      </c>
    </row>
    <row r="18732" spans="7:17" x14ac:dyDescent="0.3">
      <c r="G18732">
        <f t="shared" ca="1" si="754"/>
        <v>1472</v>
      </c>
      <c r="H18732">
        <f t="shared" ca="1" si="755"/>
        <v>1640</v>
      </c>
      <c r="P18732" s="8">
        <v>1090</v>
      </c>
      <c r="Q18732" s="9">
        <v>1705</v>
      </c>
    </row>
    <row r="18733" spans="7:17" x14ac:dyDescent="0.3">
      <c r="G18733">
        <f t="shared" ca="1" si="754"/>
        <v>33</v>
      </c>
      <c r="H18733">
        <f t="shared" ca="1" si="755"/>
        <v>1014</v>
      </c>
      <c r="P18733" s="8">
        <v>677</v>
      </c>
      <c r="Q18733" s="9">
        <v>1801</v>
      </c>
    </row>
    <row r="18734" spans="7:17" x14ac:dyDescent="0.3">
      <c r="G18734">
        <f t="shared" ca="1" si="754"/>
        <v>1484</v>
      </c>
      <c r="H18734">
        <f t="shared" ca="1" si="755"/>
        <v>1738</v>
      </c>
      <c r="P18734" s="8">
        <v>1206</v>
      </c>
      <c r="Q18734" s="9">
        <v>1737</v>
      </c>
    </row>
    <row r="18735" spans="7:17" x14ac:dyDescent="0.3">
      <c r="G18735">
        <f t="shared" ca="1" si="754"/>
        <v>1256</v>
      </c>
      <c r="H18735">
        <f t="shared" ca="1" si="755"/>
        <v>1405</v>
      </c>
      <c r="P18735" s="8">
        <v>519</v>
      </c>
      <c r="Q18735" s="9">
        <v>1019</v>
      </c>
    </row>
    <row r="18736" spans="7:17" x14ac:dyDescent="0.3">
      <c r="G18736">
        <f t="shared" ca="1" si="754"/>
        <v>1150</v>
      </c>
      <c r="H18736">
        <f t="shared" ca="1" si="755"/>
        <v>1447</v>
      </c>
      <c r="P18736" s="8">
        <v>1474</v>
      </c>
      <c r="Q18736" s="9">
        <v>2003</v>
      </c>
    </row>
    <row r="18737" spans="7:17" x14ac:dyDescent="0.3">
      <c r="G18737">
        <f t="shared" ca="1" si="754"/>
        <v>1295</v>
      </c>
      <c r="H18737">
        <f t="shared" ca="1" si="755"/>
        <v>1304</v>
      </c>
      <c r="P18737" s="8">
        <v>1678</v>
      </c>
      <c r="Q18737" s="9">
        <v>1835</v>
      </c>
    </row>
    <row r="18738" spans="7:17" x14ac:dyDescent="0.3">
      <c r="G18738">
        <f t="shared" ca="1" si="754"/>
        <v>266</v>
      </c>
      <c r="H18738">
        <f t="shared" ca="1" si="755"/>
        <v>308</v>
      </c>
      <c r="P18738" s="8">
        <v>1032</v>
      </c>
      <c r="Q18738" s="9">
        <v>1767</v>
      </c>
    </row>
    <row r="18739" spans="7:17" x14ac:dyDescent="0.3">
      <c r="G18739">
        <f t="shared" ca="1" si="754"/>
        <v>750</v>
      </c>
      <c r="H18739">
        <f t="shared" ca="1" si="755"/>
        <v>1006</v>
      </c>
      <c r="P18739" s="8">
        <v>1056</v>
      </c>
      <c r="Q18739" s="9">
        <v>1484</v>
      </c>
    </row>
    <row r="18740" spans="7:17" x14ac:dyDescent="0.3">
      <c r="G18740">
        <f t="shared" ca="1" si="754"/>
        <v>12</v>
      </c>
      <c r="H18740">
        <f t="shared" ca="1" si="755"/>
        <v>339</v>
      </c>
      <c r="P18740" s="8">
        <v>1540</v>
      </c>
      <c r="Q18740" s="9">
        <v>1749</v>
      </c>
    </row>
    <row r="18741" spans="7:17" x14ac:dyDescent="0.3">
      <c r="G18741">
        <f t="shared" ca="1" si="754"/>
        <v>1972</v>
      </c>
      <c r="H18741">
        <f t="shared" ca="1" si="755"/>
        <v>2002</v>
      </c>
      <c r="P18741" s="8">
        <v>1773</v>
      </c>
      <c r="Q18741" s="9">
        <v>1902</v>
      </c>
    </row>
    <row r="18742" spans="7:17" x14ac:dyDescent="0.3">
      <c r="G18742">
        <f t="shared" ca="1" si="754"/>
        <v>1162</v>
      </c>
      <c r="H18742">
        <f t="shared" ca="1" si="755"/>
        <v>1427</v>
      </c>
      <c r="P18742" s="8">
        <v>93</v>
      </c>
      <c r="Q18742" s="9">
        <v>1280</v>
      </c>
    </row>
    <row r="18743" spans="7:17" x14ac:dyDescent="0.3">
      <c r="G18743">
        <f t="shared" ca="1" si="754"/>
        <v>464</v>
      </c>
      <c r="H18743">
        <f t="shared" ca="1" si="755"/>
        <v>1152</v>
      </c>
      <c r="P18743" s="8">
        <v>221</v>
      </c>
      <c r="Q18743" s="9">
        <v>1952</v>
      </c>
    </row>
    <row r="18744" spans="7:17" x14ac:dyDescent="0.3">
      <c r="G18744">
        <f t="shared" ca="1" si="754"/>
        <v>1367</v>
      </c>
      <c r="H18744">
        <f t="shared" ca="1" si="755"/>
        <v>1943</v>
      </c>
      <c r="P18744" s="8">
        <v>1035</v>
      </c>
      <c r="Q18744" s="9">
        <v>1696</v>
      </c>
    </row>
    <row r="18745" spans="7:17" x14ac:dyDescent="0.3">
      <c r="G18745">
        <f t="shared" ca="1" si="754"/>
        <v>583</v>
      </c>
      <c r="H18745">
        <f t="shared" ca="1" si="755"/>
        <v>906</v>
      </c>
      <c r="P18745" s="8">
        <v>267</v>
      </c>
      <c r="Q18745" s="9">
        <v>1757</v>
      </c>
    </row>
    <row r="18746" spans="7:17" x14ac:dyDescent="0.3">
      <c r="G18746">
        <f t="shared" ca="1" si="754"/>
        <v>1242</v>
      </c>
      <c r="H18746">
        <f t="shared" ca="1" si="755"/>
        <v>1448</v>
      </c>
      <c r="P18746" s="8">
        <v>1127</v>
      </c>
      <c r="Q18746" s="9">
        <v>1690</v>
      </c>
    </row>
    <row r="18747" spans="7:17" x14ac:dyDescent="0.3">
      <c r="G18747">
        <f t="shared" ca="1" si="754"/>
        <v>178</v>
      </c>
      <c r="H18747">
        <f t="shared" ca="1" si="755"/>
        <v>2001</v>
      </c>
      <c r="P18747" s="8">
        <v>1823</v>
      </c>
      <c r="Q18747" s="9">
        <v>1920</v>
      </c>
    </row>
    <row r="18748" spans="7:17" x14ac:dyDescent="0.3">
      <c r="G18748">
        <f t="shared" ca="1" si="754"/>
        <v>1696</v>
      </c>
      <c r="H18748">
        <f t="shared" ca="1" si="755"/>
        <v>1713</v>
      </c>
      <c r="P18748" s="8">
        <v>1842</v>
      </c>
      <c r="Q18748" s="9">
        <v>1910</v>
      </c>
    </row>
    <row r="18749" spans="7:17" x14ac:dyDescent="0.3">
      <c r="G18749">
        <f t="shared" ca="1" si="754"/>
        <v>990</v>
      </c>
      <c r="H18749">
        <f t="shared" ca="1" si="755"/>
        <v>1771</v>
      </c>
      <c r="P18749" s="8">
        <v>1327</v>
      </c>
      <c r="Q18749" s="9">
        <v>1882</v>
      </c>
    </row>
    <row r="18750" spans="7:17" x14ac:dyDescent="0.3">
      <c r="G18750">
        <f t="shared" ca="1" si="754"/>
        <v>457</v>
      </c>
      <c r="H18750">
        <f t="shared" ca="1" si="755"/>
        <v>1638</v>
      </c>
      <c r="P18750" s="8">
        <v>1007</v>
      </c>
      <c r="Q18750" s="9">
        <v>1248</v>
      </c>
    </row>
    <row r="18751" spans="7:17" x14ac:dyDescent="0.3">
      <c r="G18751">
        <f t="shared" ca="1" si="754"/>
        <v>1958</v>
      </c>
      <c r="H18751">
        <f t="shared" ca="1" si="755"/>
        <v>1971</v>
      </c>
      <c r="P18751" s="8">
        <v>774</v>
      </c>
      <c r="Q18751" s="9">
        <v>942</v>
      </c>
    </row>
    <row r="18752" spans="7:17" x14ac:dyDescent="0.3">
      <c r="G18752">
        <f t="shared" ca="1" si="754"/>
        <v>1996</v>
      </c>
      <c r="H18752">
        <f t="shared" ca="1" si="755"/>
        <v>2015</v>
      </c>
      <c r="P18752" s="8">
        <v>181</v>
      </c>
      <c r="Q18752" s="9">
        <v>383</v>
      </c>
    </row>
    <row r="18753" spans="7:17" x14ac:dyDescent="0.3">
      <c r="G18753">
        <f t="shared" ca="1" si="754"/>
        <v>458</v>
      </c>
      <c r="H18753">
        <f t="shared" ca="1" si="755"/>
        <v>1083</v>
      </c>
      <c r="P18753" s="8">
        <v>1037</v>
      </c>
      <c r="Q18753" s="9">
        <v>1745</v>
      </c>
    </row>
    <row r="18754" spans="7:17" x14ac:dyDescent="0.3">
      <c r="G18754">
        <f t="shared" ca="1" si="754"/>
        <v>142</v>
      </c>
      <c r="H18754">
        <f t="shared" ca="1" si="755"/>
        <v>918</v>
      </c>
      <c r="P18754" s="8">
        <v>1727</v>
      </c>
      <c r="Q18754" s="9">
        <v>1775</v>
      </c>
    </row>
    <row r="18755" spans="7:17" x14ac:dyDescent="0.3">
      <c r="G18755">
        <f t="shared" ref="G18755:G18818" ca="1" si="756">RANDBETWEEN(1,$E$1)</f>
        <v>1377</v>
      </c>
      <c r="H18755">
        <f t="shared" ref="H18755:H18818" ca="1" si="757">RANDBETWEEN(G18755,$E$1)</f>
        <v>1965</v>
      </c>
      <c r="P18755" s="8">
        <v>1142</v>
      </c>
      <c r="Q18755" s="9">
        <v>1170</v>
      </c>
    </row>
    <row r="18756" spans="7:17" x14ac:dyDescent="0.3">
      <c r="G18756">
        <f t="shared" ca="1" si="756"/>
        <v>493</v>
      </c>
      <c r="H18756">
        <f t="shared" ca="1" si="757"/>
        <v>651</v>
      </c>
      <c r="P18756" s="8">
        <v>487</v>
      </c>
      <c r="Q18756" s="9">
        <v>1198</v>
      </c>
    </row>
    <row r="18757" spans="7:17" x14ac:dyDescent="0.3">
      <c r="G18757">
        <f t="shared" ca="1" si="756"/>
        <v>97</v>
      </c>
      <c r="H18757">
        <f t="shared" ca="1" si="757"/>
        <v>1196</v>
      </c>
      <c r="P18757" s="8">
        <v>1477</v>
      </c>
      <c r="Q18757" s="9">
        <v>1669</v>
      </c>
    </row>
    <row r="18758" spans="7:17" x14ac:dyDescent="0.3">
      <c r="G18758">
        <f t="shared" ca="1" si="756"/>
        <v>597</v>
      </c>
      <c r="H18758">
        <f t="shared" ca="1" si="757"/>
        <v>1901</v>
      </c>
      <c r="P18758" s="8">
        <v>1905</v>
      </c>
      <c r="Q18758" s="9">
        <v>1967</v>
      </c>
    </row>
    <row r="18759" spans="7:17" x14ac:dyDescent="0.3">
      <c r="G18759">
        <f t="shared" ca="1" si="756"/>
        <v>1680</v>
      </c>
      <c r="H18759">
        <f t="shared" ca="1" si="757"/>
        <v>1986</v>
      </c>
      <c r="P18759" s="8">
        <v>16</v>
      </c>
      <c r="Q18759" s="9">
        <v>618</v>
      </c>
    </row>
    <row r="18760" spans="7:17" x14ac:dyDescent="0.3">
      <c r="G18760">
        <f t="shared" ca="1" si="756"/>
        <v>1278</v>
      </c>
      <c r="H18760">
        <f t="shared" ca="1" si="757"/>
        <v>1852</v>
      </c>
      <c r="P18760" s="8">
        <v>513</v>
      </c>
      <c r="Q18760" s="9">
        <v>1190</v>
      </c>
    </row>
    <row r="18761" spans="7:17" x14ac:dyDescent="0.3">
      <c r="G18761">
        <f t="shared" ca="1" si="756"/>
        <v>1752</v>
      </c>
      <c r="H18761">
        <f t="shared" ca="1" si="757"/>
        <v>1835</v>
      </c>
      <c r="P18761" s="8">
        <v>1842</v>
      </c>
      <c r="Q18761" s="9">
        <v>1862</v>
      </c>
    </row>
    <row r="18762" spans="7:17" x14ac:dyDescent="0.3">
      <c r="G18762">
        <f t="shared" ca="1" si="756"/>
        <v>127</v>
      </c>
      <c r="H18762">
        <f t="shared" ca="1" si="757"/>
        <v>293</v>
      </c>
      <c r="P18762" s="8">
        <v>1830</v>
      </c>
      <c r="Q18762" s="9">
        <v>1917</v>
      </c>
    </row>
    <row r="18763" spans="7:17" x14ac:dyDescent="0.3">
      <c r="G18763">
        <f t="shared" ca="1" si="756"/>
        <v>1490</v>
      </c>
      <c r="H18763">
        <f t="shared" ca="1" si="757"/>
        <v>1696</v>
      </c>
      <c r="P18763" s="8">
        <v>1691</v>
      </c>
      <c r="Q18763" s="9">
        <v>1754</v>
      </c>
    </row>
    <row r="18764" spans="7:17" x14ac:dyDescent="0.3">
      <c r="G18764">
        <f t="shared" ca="1" si="756"/>
        <v>934</v>
      </c>
      <c r="H18764">
        <f t="shared" ca="1" si="757"/>
        <v>942</v>
      </c>
      <c r="P18764" s="8">
        <v>1231</v>
      </c>
      <c r="Q18764" s="9">
        <v>1742</v>
      </c>
    </row>
    <row r="18765" spans="7:17" x14ac:dyDescent="0.3">
      <c r="G18765">
        <f t="shared" ca="1" si="756"/>
        <v>1448</v>
      </c>
      <c r="H18765">
        <f t="shared" ca="1" si="757"/>
        <v>1557</v>
      </c>
      <c r="P18765" s="8">
        <v>975</v>
      </c>
      <c r="Q18765" s="9">
        <v>1854</v>
      </c>
    </row>
    <row r="18766" spans="7:17" x14ac:dyDescent="0.3">
      <c r="G18766">
        <f t="shared" ca="1" si="756"/>
        <v>1687</v>
      </c>
      <c r="H18766">
        <f t="shared" ca="1" si="757"/>
        <v>1826</v>
      </c>
      <c r="P18766" s="8">
        <v>437</v>
      </c>
      <c r="Q18766" s="9">
        <v>2009</v>
      </c>
    </row>
    <row r="18767" spans="7:17" x14ac:dyDescent="0.3">
      <c r="G18767">
        <f t="shared" ca="1" si="756"/>
        <v>1500</v>
      </c>
      <c r="H18767">
        <f t="shared" ca="1" si="757"/>
        <v>1683</v>
      </c>
      <c r="P18767" s="8">
        <v>1904</v>
      </c>
      <c r="Q18767" s="9">
        <v>1930</v>
      </c>
    </row>
    <row r="18768" spans="7:17" x14ac:dyDescent="0.3">
      <c r="G18768">
        <f t="shared" ca="1" si="756"/>
        <v>897</v>
      </c>
      <c r="H18768">
        <f t="shared" ca="1" si="757"/>
        <v>1448</v>
      </c>
      <c r="P18768" s="8">
        <v>100</v>
      </c>
      <c r="Q18768" s="9">
        <v>1739</v>
      </c>
    </row>
    <row r="18769" spans="7:17" x14ac:dyDescent="0.3">
      <c r="G18769">
        <f t="shared" ca="1" si="756"/>
        <v>1534</v>
      </c>
      <c r="H18769">
        <f t="shared" ca="1" si="757"/>
        <v>1617</v>
      </c>
      <c r="P18769" s="8">
        <v>769</v>
      </c>
      <c r="Q18769" s="9">
        <v>1033</v>
      </c>
    </row>
    <row r="18770" spans="7:17" x14ac:dyDescent="0.3">
      <c r="G18770">
        <f t="shared" ca="1" si="756"/>
        <v>914</v>
      </c>
      <c r="H18770">
        <f t="shared" ca="1" si="757"/>
        <v>1030</v>
      </c>
      <c r="P18770" s="8">
        <v>1686</v>
      </c>
      <c r="Q18770" s="9">
        <v>1697</v>
      </c>
    </row>
    <row r="18771" spans="7:17" x14ac:dyDescent="0.3">
      <c r="G18771">
        <f t="shared" ca="1" si="756"/>
        <v>1920</v>
      </c>
      <c r="H18771">
        <f t="shared" ca="1" si="757"/>
        <v>1925</v>
      </c>
      <c r="P18771" s="8">
        <v>546</v>
      </c>
      <c r="Q18771" s="9">
        <v>865</v>
      </c>
    </row>
    <row r="18772" spans="7:17" x14ac:dyDescent="0.3">
      <c r="G18772">
        <f t="shared" ca="1" si="756"/>
        <v>1694</v>
      </c>
      <c r="H18772">
        <f t="shared" ca="1" si="757"/>
        <v>1923</v>
      </c>
      <c r="P18772" s="8">
        <v>1284</v>
      </c>
      <c r="Q18772" s="9">
        <v>1443</v>
      </c>
    </row>
    <row r="18773" spans="7:17" x14ac:dyDescent="0.3">
      <c r="G18773">
        <f t="shared" ca="1" si="756"/>
        <v>232</v>
      </c>
      <c r="H18773">
        <f t="shared" ca="1" si="757"/>
        <v>415</v>
      </c>
      <c r="P18773" s="8">
        <v>1826</v>
      </c>
      <c r="Q18773" s="9">
        <v>2019</v>
      </c>
    </row>
    <row r="18774" spans="7:17" x14ac:dyDescent="0.3">
      <c r="G18774">
        <f t="shared" ca="1" si="756"/>
        <v>7</v>
      </c>
      <c r="H18774">
        <f t="shared" ca="1" si="757"/>
        <v>385</v>
      </c>
      <c r="P18774" s="8">
        <v>24</v>
      </c>
      <c r="Q18774" s="9">
        <v>263</v>
      </c>
    </row>
    <row r="18775" spans="7:17" x14ac:dyDescent="0.3">
      <c r="G18775">
        <f t="shared" ca="1" si="756"/>
        <v>1768</v>
      </c>
      <c r="H18775">
        <f t="shared" ca="1" si="757"/>
        <v>1943</v>
      </c>
      <c r="P18775" s="8">
        <v>1912</v>
      </c>
      <c r="Q18775" s="9">
        <v>1981</v>
      </c>
    </row>
    <row r="18776" spans="7:17" x14ac:dyDescent="0.3">
      <c r="G18776">
        <f t="shared" ca="1" si="756"/>
        <v>1253</v>
      </c>
      <c r="H18776">
        <f t="shared" ca="1" si="757"/>
        <v>1422</v>
      </c>
      <c r="P18776" s="8">
        <v>349</v>
      </c>
      <c r="Q18776" s="9">
        <v>1399</v>
      </c>
    </row>
    <row r="18777" spans="7:17" x14ac:dyDescent="0.3">
      <c r="G18777">
        <f t="shared" ca="1" si="756"/>
        <v>58</v>
      </c>
      <c r="H18777">
        <f t="shared" ca="1" si="757"/>
        <v>224</v>
      </c>
      <c r="P18777" s="8">
        <v>598</v>
      </c>
      <c r="Q18777" s="9">
        <v>1780</v>
      </c>
    </row>
    <row r="18778" spans="7:17" x14ac:dyDescent="0.3">
      <c r="G18778">
        <f t="shared" ca="1" si="756"/>
        <v>785</v>
      </c>
      <c r="H18778">
        <f t="shared" ca="1" si="757"/>
        <v>1302</v>
      </c>
      <c r="P18778" s="8">
        <v>771</v>
      </c>
      <c r="Q18778" s="9">
        <v>884</v>
      </c>
    </row>
    <row r="18779" spans="7:17" x14ac:dyDescent="0.3">
      <c r="G18779">
        <f t="shared" ca="1" si="756"/>
        <v>923</v>
      </c>
      <c r="H18779">
        <f t="shared" ca="1" si="757"/>
        <v>1498</v>
      </c>
      <c r="P18779" s="8">
        <v>843</v>
      </c>
      <c r="Q18779" s="9">
        <v>1996</v>
      </c>
    </row>
    <row r="18780" spans="7:17" x14ac:dyDescent="0.3">
      <c r="G18780">
        <f t="shared" ca="1" si="756"/>
        <v>1490</v>
      </c>
      <c r="H18780">
        <f t="shared" ca="1" si="757"/>
        <v>1507</v>
      </c>
      <c r="P18780" s="8">
        <v>451</v>
      </c>
      <c r="Q18780" s="9">
        <v>654</v>
      </c>
    </row>
    <row r="18781" spans="7:17" x14ac:dyDescent="0.3">
      <c r="G18781">
        <f t="shared" ca="1" si="756"/>
        <v>209</v>
      </c>
      <c r="H18781">
        <f t="shared" ca="1" si="757"/>
        <v>721</v>
      </c>
      <c r="P18781" s="8">
        <v>1321</v>
      </c>
      <c r="Q18781" s="9">
        <v>1891</v>
      </c>
    </row>
    <row r="18782" spans="7:17" x14ac:dyDescent="0.3">
      <c r="G18782">
        <f t="shared" ca="1" si="756"/>
        <v>723</v>
      </c>
      <c r="H18782">
        <f t="shared" ca="1" si="757"/>
        <v>1313</v>
      </c>
      <c r="P18782" s="8">
        <v>1790</v>
      </c>
      <c r="Q18782" s="9">
        <v>1908</v>
      </c>
    </row>
    <row r="18783" spans="7:17" x14ac:dyDescent="0.3">
      <c r="G18783">
        <f t="shared" ca="1" si="756"/>
        <v>508</v>
      </c>
      <c r="H18783">
        <f t="shared" ca="1" si="757"/>
        <v>816</v>
      </c>
      <c r="P18783" s="8">
        <v>287</v>
      </c>
      <c r="Q18783" s="9">
        <v>1270</v>
      </c>
    </row>
    <row r="18784" spans="7:17" x14ac:dyDescent="0.3">
      <c r="G18784">
        <f t="shared" ca="1" si="756"/>
        <v>1963</v>
      </c>
      <c r="H18784">
        <f t="shared" ca="1" si="757"/>
        <v>1994</v>
      </c>
      <c r="P18784" s="8">
        <v>1204</v>
      </c>
      <c r="Q18784" s="9">
        <v>1763</v>
      </c>
    </row>
    <row r="18785" spans="7:17" x14ac:dyDescent="0.3">
      <c r="G18785">
        <f t="shared" ca="1" si="756"/>
        <v>887</v>
      </c>
      <c r="H18785">
        <f t="shared" ca="1" si="757"/>
        <v>1552</v>
      </c>
      <c r="P18785" s="8">
        <v>1837</v>
      </c>
      <c r="Q18785" s="9">
        <v>1954</v>
      </c>
    </row>
    <row r="18786" spans="7:17" x14ac:dyDescent="0.3">
      <c r="G18786">
        <f t="shared" ca="1" si="756"/>
        <v>1781</v>
      </c>
      <c r="H18786">
        <f t="shared" ca="1" si="757"/>
        <v>1842</v>
      </c>
      <c r="P18786" s="8">
        <v>1398</v>
      </c>
      <c r="Q18786" s="9">
        <v>1497</v>
      </c>
    </row>
    <row r="18787" spans="7:17" x14ac:dyDescent="0.3">
      <c r="G18787">
        <f t="shared" ca="1" si="756"/>
        <v>512</v>
      </c>
      <c r="H18787">
        <f t="shared" ca="1" si="757"/>
        <v>1244</v>
      </c>
      <c r="P18787" s="8">
        <v>644</v>
      </c>
      <c r="Q18787" s="9">
        <v>1268</v>
      </c>
    </row>
    <row r="18788" spans="7:17" x14ac:dyDescent="0.3">
      <c r="G18788">
        <f t="shared" ca="1" si="756"/>
        <v>1027</v>
      </c>
      <c r="H18788">
        <f t="shared" ca="1" si="757"/>
        <v>1774</v>
      </c>
      <c r="P18788" s="8">
        <v>1162</v>
      </c>
      <c r="Q18788" s="9">
        <v>1652</v>
      </c>
    </row>
    <row r="18789" spans="7:17" x14ac:dyDescent="0.3">
      <c r="G18789">
        <f t="shared" ca="1" si="756"/>
        <v>671</v>
      </c>
      <c r="H18789">
        <f t="shared" ca="1" si="757"/>
        <v>1466</v>
      </c>
      <c r="P18789" s="8">
        <v>1161</v>
      </c>
      <c r="Q18789" s="9">
        <v>1359</v>
      </c>
    </row>
    <row r="18790" spans="7:17" x14ac:dyDescent="0.3">
      <c r="G18790">
        <f t="shared" ca="1" si="756"/>
        <v>723</v>
      </c>
      <c r="H18790">
        <f t="shared" ca="1" si="757"/>
        <v>1317</v>
      </c>
      <c r="P18790" s="8">
        <v>1713</v>
      </c>
      <c r="Q18790" s="9">
        <v>1916</v>
      </c>
    </row>
    <row r="18791" spans="7:17" x14ac:dyDescent="0.3">
      <c r="G18791">
        <f t="shared" ca="1" si="756"/>
        <v>814</v>
      </c>
      <c r="H18791">
        <f t="shared" ca="1" si="757"/>
        <v>882</v>
      </c>
      <c r="P18791" s="8">
        <v>199</v>
      </c>
      <c r="Q18791" s="9">
        <v>1755</v>
      </c>
    </row>
    <row r="18792" spans="7:17" x14ac:dyDescent="0.3">
      <c r="G18792">
        <f t="shared" ca="1" si="756"/>
        <v>1725</v>
      </c>
      <c r="H18792">
        <f t="shared" ca="1" si="757"/>
        <v>1827</v>
      </c>
      <c r="P18792" s="8">
        <v>47</v>
      </c>
      <c r="Q18792" s="9">
        <v>1608</v>
      </c>
    </row>
    <row r="18793" spans="7:17" x14ac:dyDescent="0.3">
      <c r="G18793">
        <f t="shared" ca="1" si="756"/>
        <v>715</v>
      </c>
      <c r="H18793">
        <f t="shared" ca="1" si="757"/>
        <v>1999</v>
      </c>
      <c r="P18793" s="8">
        <v>837</v>
      </c>
      <c r="Q18793" s="9">
        <v>1605</v>
      </c>
    </row>
    <row r="18794" spans="7:17" x14ac:dyDescent="0.3">
      <c r="G18794">
        <f t="shared" ca="1" si="756"/>
        <v>1038</v>
      </c>
      <c r="H18794">
        <f t="shared" ca="1" si="757"/>
        <v>1989</v>
      </c>
      <c r="P18794" s="8">
        <v>1274</v>
      </c>
      <c r="Q18794" s="9">
        <v>1739</v>
      </c>
    </row>
    <row r="18795" spans="7:17" x14ac:dyDescent="0.3">
      <c r="G18795">
        <f t="shared" ca="1" si="756"/>
        <v>1948</v>
      </c>
      <c r="H18795">
        <f t="shared" ca="1" si="757"/>
        <v>1971</v>
      </c>
      <c r="P18795" s="8">
        <v>1381</v>
      </c>
      <c r="Q18795" s="9">
        <v>1680</v>
      </c>
    </row>
    <row r="18796" spans="7:17" x14ac:dyDescent="0.3">
      <c r="G18796">
        <f t="shared" ca="1" si="756"/>
        <v>1694</v>
      </c>
      <c r="H18796">
        <f t="shared" ca="1" si="757"/>
        <v>1938</v>
      </c>
      <c r="P18796" s="8">
        <v>469</v>
      </c>
      <c r="Q18796" s="9">
        <v>1517</v>
      </c>
    </row>
    <row r="18797" spans="7:17" x14ac:dyDescent="0.3">
      <c r="G18797">
        <f t="shared" ca="1" si="756"/>
        <v>1676</v>
      </c>
      <c r="H18797">
        <f t="shared" ca="1" si="757"/>
        <v>1813</v>
      </c>
      <c r="P18797" s="8">
        <v>1935</v>
      </c>
      <c r="Q18797" s="9">
        <v>2020</v>
      </c>
    </row>
    <row r="18798" spans="7:17" x14ac:dyDescent="0.3">
      <c r="G18798">
        <f t="shared" ca="1" si="756"/>
        <v>1959</v>
      </c>
      <c r="H18798">
        <f t="shared" ca="1" si="757"/>
        <v>1977</v>
      </c>
      <c r="P18798" s="8">
        <v>1097</v>
      </c>
      <c r="Q18798" s="9">
        <v>1435</v>
      </c>
    </row>
    <row r="18799" spans="7:17" x14ac:dyDescent="0.3">
      <c r="G18799">
        <f t="shared" ca="1" si="756"/>
        <v>985</v>
      </c>
      <c r="H18799">
        <f t="shared" ca="1" si="757"/>
        <v>1268</v>
      </c>
      <c r="P18799" s="8">
        <v>1849</v>
      </c>
      <c r="Q18799" s="9">
        <v>1980</v>
      </c>
    </row>
    <row r="18800" spans="7:17" x14ac:dyDescent="0.3">
      <c r="G18800">
        <f t="shared" ca="1" si="756"/>
        <v>748</v>
      </c>
      <c r="H18800">
        <f t="shared" ca="1" si="757"/>
        <v>965</v>
      </c>
      <c r="P18800" s="8">
        <v>847</v>
      </c>
      <c r="Q18800" s="9">
        <v>1487</v>
      </c>
    </row>
    <row r="18801" spans="7:17" x14ac:dyDescent="0.3">
      <c r="G18801">
        <f t="shared" ca="1" si="756"/>
        <v>1075</v>
      </c>
      <c r="H18801">
        <f t="shared" ca="1" si="757"/>
        <v>1928</v>
      </c>
      <c r="P18801" s="8">
        <v>1015</v>
      </c>
      <c r="Q18801" s="9">
        <v>1446</v>
      </c>
    </row>
    <row r="18802" spans="7:17" x14ac:dyDescent="0.3">
      <c r="G18802">
        <f t="shared" ca="1" si="756"/>
        <v>409</v>
      </c>
      <c r="H18802">
        <f t="shared" ca="1" si="757"/>
        <v>1504</v>
      </c>
      <c r="P18802" s="8">
        <v>1944</v>
      </c>
      <c r="Q18802" s="9">
        <v>2019</v>
      </c>
    </row>
    <row r="18803" spans="7:17" x14ac:dyDescent="0.3">
      <c r="G18803">
        <f t="shared" ca="1" si="756"/>
        <v>26</v>
      </c>
      <c r="H18803">
        <f t="shared" ca="1" si="757"/>
        <v>623</v>
      </c>
      <c r="P18803" s="8">
        <v>586</v>
      </c>
      <c r="Q18803" s="9">
        <v>1777</v>
      </c>
    </row>
    <row r="18804" spans="7:17" x14ac:dyDescent="0.3">
      <c r="G18804">
        <f t="shared" ca="1" si="756"/>
        <v>386</v>
      </c>
      <c r="H18804">
        <f t="shared" ca="1" si="757"/>
        <v>582</v>
      </c>
      <c r="P18804" s="8">
        <v>1317</v>
      </c>
      <c r="Q18804" s="9">
        <v>1481</v>
      </c>
    </row>
    <row r="18805" spans="7:17" x14ac:dyDescent="0.3">
      <c r="G18805">
        <f t="shared" ca="1" si="756"/>
        <v>1360</v>
      </c>
      <c r="H18805">
        <f t="shared" ca="1" si="757"/>
        <v>1815</v>
      </c>
      <c r="P18805" s="8">
        <v>101</v>
      </c>
      <c r="Q18805" s="9">
        <v>1444</v>
      </c>
    </row>
    <row r="18806" spans="7:17" x14ac:dyDescent="0.3">
      <c r="G18806">
        <f t="shared" ca="1" si="756"/>
        <v>59</v>
      </c>
      <c r="H18806">
        <f t="shared" ca="1" si="757"/>
        <v>1022</v>
      </c>
      <c r="P18806" s="8">
        <v>1518</v>
      </c>
      <c r="Q18806" s="9">
        <v>1670</v>
      </c>
    </row>
    <row r="18807" spans="7:17" x14ac:dyDescent="0.3">
      <c r="G18807">
        <f t="shared" ca="1" si="756"/>
        <v>390</v>
      </c>
      <c r="H18807">
        <f t="shared" ca="1" si="757"/>
        <v>1226</v>
      </c>
      <c r="P18807" s="8">
        <v>781</v>
      </c>
      <c r="Q18807" s="9">
        <v>1872</v>
      </c>
    </row>
    <row r="18808" spans="7:17" x14ac:dyDescent="0.3">
      <c r="G18808">
        <f t="shared" ca="1" si="756"/>
        <v>627</v>
      </c>
      <c r="H18808">
        <f t="shared" ca="1" si="757"/>
        <v>1526</v>
      </c>
      <c r="P18808" s="8">
        <v>339</v>
      </c>
      <c r="Q18808" s="9">
        <v>1836</v>
      </c>
    </row>
    <row r="18809" spans="7:17" x14ac:dyDescent="0.3">
      <c r="G18809">
        <f t="shared" ca="1" si="756"/>
        <v>334</v>
      </c>
      <c r="H18809">
        <f t="shared" ca="1" si="757"/>
        <v>577</v>
      </c>
      <c r="P18809" s="8">
        <v>884</v>
      </c>
      <c r="Q18809" s="9">
        <v>1633</v>
      </c>
    </row>
    <row r="18810" spans="7:17" x14ac:dyDescent="0.3">
      <c r="G18810">
        <f t="shared" ca="1" si="756"/>
        <v>732</v>
      </c>
      <c r="H18810">
        <f t="shared" ca="1" si="757"/>
        <v>1162</v>
      </c>
      <c r="P18810" s="8">
        <v>914</v>
      </c>
      <c r="Q18810" s="9">
        <v>1794</v>
      </c>
    </row>
    <row r="18811" spans="7:17" x14ac:dyDescent="0.3">
      <c r="G18811">
        <f t="shared" ca="1" si="756"/>
        <v>1455</v>
      </c>
      <c r="H18811">
        <f t="shared" ca="1" si="757"/>
        <v>1829</v>
      </c>
      <c r="P18811" s="8">
        <v>367</v>
      </c>
      <c r="Q18811" s="9">
        <v>503</v>
      </c>
    </row>
    <row r="18812" spans="7:17" x14ac:dyDescent="0.3">
      <c r="G18812">
        <f t="shared" ca="1" si="756"/>
        <v>80</v>
      </c>
      <c r="H18812">
        <f t="shared" ca="1" si="757"/>
        <v>1507</v>
      </c>
      <c r="P18812" s="8">
        <v>89</v>
      </c>
      <c r="Q18812" s="9">
        <v>605</v>
      </c>
    </row>
    <row r="18813" spans="7:17" x14ac:dyDescent="0.3">
      <c r="G18813">
        <f t="shared" ca="1" si="756"/>
        <v>621</v>
      </c>
      <c r="H18813">
        <f t="shared" ca="1" si="757"/>
        <v>1046</v>
      </c>
      <c r="P18813" s="8">
        <v>943</v>
      </c>
      <c r="Q18813" s="9">
        <v>1276</v>
      </c>
    </row>
    <row r="18814" spans="7:17" x14ac:dyDescent="0.3">
      <c r="G18814">
        <f t="shared" ca="1" si="756"/>
        <v>403</v>
      </c>
      <c r="H18814">
        <f t="shared" ca="1" si="757"/>
        <v>942</v>
      </c>
      <c r="P18814" s="8">
        <v>964</v>
      </c>
      <c r="Q18814" s="9">
        <v>1182</v>
      </c>
    </row>
    <row r="18815" spans="7:17" x14ac:dyDescent="0.3">
      <c r="G18815">
        <f t="shared" ca="1" si="756"/>
        <v>1582</v>
      </c>
      <c r="H18815">
        <f t="shared" ca="1" si="757"/>
        <v>1847</v>
      </c>
      <c r="P18815" s="8">
        <v>293</v>
      </c>
      <c r="Q18815" s="9">
        <v>578</v>
      </c>
    </row>
    <row r="18816" spans="7:17" x14ac:dyDescent="0.3">
      <c r="G18816">
        <f t="shared" ca="1" si="756"/>
        <v>847</v>
      </c>
      <c r="H18816">
        <f t="shared" ca="1" si="757"/>
        <v>873</v>
      </c>
      <c r="P18816" s="8">
        <v>853</v>
      </c>
      <c r="Q18816" s="9">
        <v>994</v>
      </c>
    </row>
    <row r="18817" spans="7:17" x14ac:dyDescent="0.3">
      <c r="G18817">
        <f t="shared" ca="1" si="756"/>
        <v>619</v>
      </c>
      <c r="H18817">
        <f t="shared" ca="1" si="757"/>
        <v>1323</v>
      </c>
      <c r="P18817" s="8">
        <v>459</v>
      </c>
      <c r="Q18817" s="9">
        <v>1082</v>
      </c>
    </row>
    <row r="18818" spans="7:17" x14ac:dyDescent="0.3">
      <c r="G18818">
        <f t="shared" ca="1" si="756"/>
        <v>881</v>
      </c>
      <c r="H18818">
        <f t="shared" ca="1" si="757"/>
        <v>1698</v>
      </c>
      <c r="P18818" s="8">
        <v>1785</v>
      </c>
      <c r="Q18818" s="9">
        <v>1904</v>
      </c>
    </row>
    <row r="18819" spans="7:17" x14ac:dyDescent="0.3">
      <c r="G18819">
        <f t="shared" ref="G18819:G18882" ca="1" si="758">RANDBETWEEN(1,$E$1)</f>
        <v>1224</v>
      </c>
      <c r="H18819">
        <f t="shared" ref="H18819:H18882" ca="1" si="759">RANDBETWEEN(G18819,$E$1)</f>
        <v>1827</v>
      </c>
      <c r="P18819" s="8">
        <v>1964</v>
      </c>
      <c r="Q18819" s="9">
        <v>2004</v>
      </c>
    </row>
    <row r="18820" spans="7:17" x14ac:dyDescent="0.3">
      <c r="G18820">
        <f t="shared" ca="1" si="758"/>
        <v>1646</v>
      </c>
      <c r="H18820">
        <f t="shared" ca="1" si="759"/>
        <v>2007</v>
      </c>
      <c r="P18820" s="8">
        <v>398</v>
      </c>
      <c r="Q18820" s="9">
        <v>992</v>
      </c>
    </row>
    <row r="18821" spans="7:17" x14ac:dyDescent="0.3">
      <c r="G18821">
        <f t="shared" ca="1" si="758"/>
        <v>935</v>
      </c>
      <c r="H18821">
        <f t="shared" ca="1" si="759"/>
        <v>2024</v>
      </c>
      <c r="P18821" s="8">
        <v>181</v>
      </c>
      <c r="Q18821" s="9">
        <v>1409</v>
      </c>
    </row>
    <row r="18822" spans="7:17" x14ac:dyDescent="0.3">
      <c r="G18822">
        <f t="shared" ca="1" si="758"/>
        <v>1219</v>
      </c>
      <c r="H18822">
        <f t="shared" ca="1" si="759"/>
        <v>1744</v>
      </c>
      <c r="P18822" s="8">
        <v>314</v>
      </c>
      <c r="Q18822" s="9">
        <v>497</v>
      </c>
    </row>
    <row r="18823" spans="7:17" x14ac:dyDescent="0.3">
      <c r="G18823">
        <f t="shared" ca="1" si="758"/>
        <v>809</v>
      </c>
      <c r="H18823">
        <f t="shared" ca="1" si="759"/>
        <v>1586</v>
      </c>
      <c r="P18823" s="8">
        <v>922</v>
      </c>
      <c r="Q18823" s="9">
        <v>1436</v>
      </c>
    </row>
    <row r="18824" spans="7:17" x14ac:dyDescent="0.3">
      <c r="G18824">
        <f t="shared" ca="1" si="758"/>
        <v>1685</v>
      </c>
      <c r="H18824">
        <f t="shared" ca="1" si="759"/>
        <v>1724</v>
      </c>
      <c r="P18824" s="8">
        <v>169</v>
      </c>
      <c r="Q18824" s="9">
        <v>1613</v>
      </c>
    </row>
    <row r="18825" spans="7:17" x14ac:dyDescent="0.3">
      <c r="G18825">
        <f t="shared" ca="1" si="758"/>
        <v>245</v>
      </c>
      <c r="H18825">
        <f t="shared" ca="1" si="759"/>
        <v>1567</v>
      </c>
      <c r="P18825" s="8">
        <v>788</v>
      </c>
      <c r="Q18825" s="9">
        <v>1670</v>
      </c>
    </row>
    <row r="18826" spans="7:17" x14ac:dyDescent="0.3">
      <c r="G18826">
        <f t="shared" ca="1" si="758"/>
        <v>385</v>
      </c>
      <c r="H18826">
        <f t="shared" ca="1" si="759"/>
        <v>419</v>
      </c>
      <c r="P18826" s="8">
        <v>1623</v>
      </c>
      <c r="Q18826" s="9">
        <v>1948</v>
      </c>
    </row>
    <row r="18827" spans="7:17" x14ac:dyDescent="0.3">
      <c r="G18827">
        <f t="shared" ca="1" si="758"/>
        <v>1501</v>
      </c>
      <c r="H18827">
        <f t="shared" ca="1" si="759"/>
        <v>1665</v>
      </c>
      <c r="P18827" s="8">
        <v>1467</v>
      </c>
      <c r="Q18827" s="9">
        <v>1768</v>
      </c>
    </row>
    <row r="18828" spans="7:17" x14ac:dyDescent="0.3">
      <c r="G18828">
        <f t="shared" ca="1" si="758"/>
        <v>491</v>
      </c>
      <c r="H18828">
        <f t="shared" ca="1" si="759"/>
        <v>770</v>
      </c>
      <c r="P18828" s="8">
        <v>224</v>
      </c>
      <c r="Q18828" s="9">
        <v>1466</v>
      </c>
    </row>
    <row r="18829" spans="7:17" x14ac:dyDescent="0.3">
      <c r="G18829">
        <f t="shared" ca="1" si="758"/>
        <v>1964</v>
      </c>
      <c r="H18829">
        <f t="shared" ca="1" si="759"/>
        <v>2015</v>
      </c>
      <c r="P18829" s="8">
        <v>1807</v>
      </c>
      <c r="Q18829" s="9">
        <v>1880</v>
      </c>
    </row>
    <row r="18830" spans="7:17" x14ac:dyDescent="0.3">
      <c r="G18830">
        <f t="shared" ca="1" si="758"/>
        <v>1559</v>
      </c>
      <c r="H18830">
        <f t="shared" ca="1" si="759"/>
        <v>1695</v>
      </c>
      <c r="P18830" s="8">
        <v>962</v>
      </c>
      <c r="Q18830" s="9">
        <v>1529</v>
      </c>
    </row>
    <row r="18831" spans="7:17" x14ac:dyDescent="0.3">
      <c r="G18831">
        <f t="shared" ca="1" si="758"/>
        <v>804</v>
      </c>
      <c r="H18831">
        <f t="shared" ca="1" si="759"/>
        <v>1755</v>
      </c>
      <c r="P18831" s="8">
        <v>1890</v>
      </c>
      <c r="Q18831" s="9">
        <v>1911</v>
      </c>
    </row>
    <row r="18832" spans="7:17" x14ac:dyDescent="0.3">
      <c r="G18832">
        <f t="shared" ca="1" si="758"/>
        <v>185</v>
      </c>
      <c r="H18832">
        <f t="shared" ca="1" si="759"/>
        <v>625</v>
      </c>
      <c r="P18832" s="8">
        <v>769</v>
      </c>
      <c r="Q18832" s="9">
        <v>2010</v>
      </c>
    </row>
    <row r="18833" spans="7:17" x14ac:dyDescent="0.3">
      <c r="G18833">
        <f t="shared" ca="1" si="758"/>
        <v>270</v>
      </c>
      <c r="H18833">
        <f t="shared" ca="1" si="759"/>
        <v>1199</v>
      </c>
      <c r="P18833" s="8">
        <v>1448</v>
      </c>
      <c r="Q18833" s="9">
        <v>1826</v>
      </c>
    </row>
    <row r="18834" spans="7:17" x14ac:dyDescent="0.3">
      <c r="G18834">
        <f t="shared" ca="1" si="758"/>
        <v>1864</v>
      </c>
      <c r="H18834">
        <f t="shared" ca="1" si="759"/>
        <v>1924</v>
      </c>
      <c r="P18834" s="8">
        <v>332</v>
      </c>
      <c r="Q18834" s="9">
        <v>487</v>
      </c>
    </row>
    <row r="18835" spans="7:17" x14ac:dyDescent="0.3">
      <c r="G18835">
        <f t="shared" ca="1" si="758"/>
        <v>1616</v>
      </c>
      <c r="H18835">
        <f t="shared" ca="1" si="759"/>
        <v>1960</v>
      </c>
      <c r="P18835" s="8">
        <v>1758</v>
      </c>
      <c r="Q18835" s="9">
        <v>1772</v>
      </c>
    </row>
    <row r="18836" spans="7:17" x14ac:dyDescent="0.3">
      <c r="G18836">
        <f t="shared" ca="1" si="758"/>
        <v>1389</v>
      </c>
      <c r="H18836">
        <f t="shared" ca="1" si="759"/>
        <v>1410</v>
      </c>
      <c r="P18836" s="8">
        <v>1045</v>
      </c>
      <c r="Q18836" s="9">
        <v>1658</v>
      </c>
    </row>
    <row r="18837" spans="7:17" x14ac:dyDescent="0.3">
      <c r="G18837">
        <f t="shared" ca="1" si="758"/>
        <v>707</v>
      </c>
      <c r="H18837">
        <f t="shared" ca="1" si="759"/>
        <v>924</v>
      </c>
      <c r="P18837" s="8">
        <v>1844</v>
      </c>
      <c r="Q18837" s="9">
        <v>1993</v>
      </c>
    </row>
    <row r="18838" spans="7:17" x14ac:dyDescent="0.3">
      <c r="G18838">
        <f t="shared" ca="1" si="758"/>
        <v>103</v>
      </c>
      <c r="H18838">
        <f t="shared" ca="1" si="759"/>
        <v>293</v>
      </c>
      <c r="P18838" s="8">
        <v>546</v>
      </c>
      <c r="Q18838" s="9">
        <v>1273</v>
      </c>
    </row>
    <row r="18839" spans="7:17" x14ac:dyDescent="0.3">
      <c r="G18839">
        <f t="shared" ca="1" si="758"/>
        <v>1983</v>
      </c>
      <c r="H18839">
        <f t="shared" ca="1" si="759"/>
        <v>2022</v>
      </c>
      <c r="P18839" s="8">
        <v>1494</v>
      </c>
      <c r="Q18839" s="9">
        <v>1741</v>
      </c>
    </row>
    <row r="18840" spans="7:17" x14ac:dyDescent="0.3">
      <c r="G18840">
        <f t="shared" ca="1" si="758"/>
        <v>1086</v>
      </c>
      <c r="H18840">
        <f t="shared" ca="1" si="759"/>
        <v>1649</v>
      </c>
      <c r="P18840" s="8">
        <v>20</v>
      </c>
      <c r="Q18840" s="9">
        <v>1160</v>
      </c>
    </row>
    <row r="18841" spans="7:17" x14ac:dyDescent="0.3">
      <c r="G18841">
        <f t="shared" ca="1" si="758"/>
        <v>1833</v>
      </c>
      <c r="H18841">
        <f t="shared" ca="1" si="759"/>
        <v>1993</v>
      </c>
      <c r="P18841" s="8">
        <v>243</v>
      </c>
      <c r="Q18841" s="9">
        <v>1858</v>
      </c>
    </row>
    <row r="18842" spans="7:17" x14ac:dyDescent="0.3">
      <c r="G18842">
        <f t="shared" ca="1" si="758"/>
        <v>218</v>
      </c>
      <c r="H18842">
        <f t="shared" ca="1" si="759"/>
        <v>893</v>
      </c>
      <c r="P18842" s="8">
        <v>1484</v>
      </c>
      <c r="Q18842" s="9">
        <v>1936</v>
      </c>
    </row>
    <row r="18843" spans="7:17" x14ac:dyDescent="0.3">
      <c r="G18843">
        <f t="shared" ca="1" si="758"/>
        <v>618</v>
      </c>
      <c r="H18843">
        <f t="shared" ca="1" si="759"/>
        <v>1799</v>
      </c>
      <c r="P18843" s="8">
        <v>716</v>
      </c>
      <c r="Q18843" s="9">
        <v>885</v>
      </c>
    </row>
    <row r="18844" spans="7:17" x14ac:dyDescent="0.3">
      <c r="G18844">
        <f t="shared" ca="1" si="758"/>
        <v>1976</v>
      </c>
      <c r="H18844">
        <f t="shared" ca="1" si="759"/>
        <v>2011</v>
      </c>
      <c r="P18844" s="8">
        <v>1079</v>
      </c>
      <c r="Q18844" s="9">
        <v>1447</v>
      </c>
    </row>
    <row r="18845" spans="7:17" x14ac:dyDescent="0.3">
      <c r="G18845">
        <f t="shared" ca="1" si="758"/>
        <v>503</v>
      </c>
      <c r="H18845">
        <f t="shared" ca="1" si="759"/>
        <v>1502</v>
      </c>
      <c r="P18845" s="8">
        <v>1885</v>
      </c>
      <c r="Q18845" s="9">
        <v>1922</v>
      </c>
    </row>
    <row r="18846" spans="7:17" x14ac:dyDescent="0.3">
      <c r="G18846">
        <f t="shared" ca="1" si="758"/>
        <v>1069</v>
      </c>
      <c r="H18846">
        <f t="shared" ca="1" si="759"/>
        <v>1426</v>
      </c>
      <c r="P18846" s="8">
        <v>2016</v>
      </c>
      <c r="Q18846" s="9">
        <v>2016</v>
      </c>
    </row>
    <row r="18847" spans="7:17" x14ac:dyDescent="0.3">
      <c r="G18847">
        <f t="shared" ca="1" si="758"/>
        <v>147</v>
      </c>
      <c r="H18847">
        <f t="shared" ca="1" si="759"/>
        <v>1589</v>
      </c>
      <c r="P18847" s="8">
        <v>170</v>
      </c>
      <c r="Q18847" s="9">
        <v>1249</v>
      </c>
    </row>
    <row r="18848" spans="7:17" x14ac:dyDescent="0.3">
      <c r="G18848">
        <f t="shared" ca="1" si="758"/>
        <v>685</v>
      </c>
      <c r="H18848">
        <f t="shared" ca="1" si="759"/>
        <v>1647</v>
      </c>
      <c r="P18848" s="8">
        <v>1805</v>
      </c>
      <c r="Q18848" s="9">
        <v>1864</v>
      </c>
    </row>
    <row r="18849" spans="7:17" x14ac:dyDescent="0.3">
      <c r="G18849">
        <f t="shared" ca="1" si="758"/>
        <v>1185</v>
      </c>
      <c r="H18849">
        <f t="shared" ca="1" si="759"/>
        <v>1873</v>
      </c>
      <c r="P18849" s="8">
        <v>674</v>
      </c>
      <c r="Q18849" s="9">
        <v>1092</v>
      </c>
    </row>
    <row r="18850" spans="7:17" x14ac:dyDescent="0.3">
      <c r="G18850">
        <f t="shared" ca="1" si="758"/>
        <v>1108</v>
      </c>
      <c r="H18850">
        <f t="shared" ca="1" si="759"/>
        <v>1245</v>
      </c>
      <c r="P18850" s="8">
        <v>993</v>
      </c>
      <c r="Q18850" s="9">
        <v>1176</v>
      </c>
    </row>
    <row r="18851" spans="7:17" x14ac:dyDescent="0.3">
      <c r="G18851">
        <f t="shared" ca="1" si="758"/>
        <v>209</v>
      </c>
      <c r="H18851">
        <f t="shared" ca="1" si="759"/>
        <v>461</v>
      </c>
      <c r="P18851" s="8">
        <v>870</v>
      </c>
      <c r="Q18851" s="9">
        <v>1036</v>
      </c>
    </row>
    <row r="18852" spans="7:17" x14ac:dyDescent="0.3">
      <c r="G18852">
        <f t="shared" ca="1" si="758"/>
        <v>1583</v>
      </c>
      <c r="H18852">
        <f t="shared" ca="1" si="759"/>
        <v>2020</v>
      </c>
      <c r="P18852" s="8">
        <v>1876</v>
      </c>
      <c r="Q18852" s="9">
        <v>2014</v>
      </c>
    </row>
    <row r="18853" spans="7:17" x14ac:dyDescent="0.3">
      <c r="G18853">
        <f t="shared" ca="1" si="758"/>
        <v>1479</v>
      </c>
      <c r="H18853">
        <f t="shared" ca="1" si="759"/>
        <v>1920</v>
      </c>
      <c r="P18853" s="8">
        <v>965</v>
      </c>
      <c r="Q18853" s="9">
        <v>1950</v>
      </c>
    </row>
    <row r="18854" spans="7:17" x14ac:dyDescent="0.3">
      <c r="G18854">
        <f t="shared" ca="1" si="758"/>
        <v>378</v>
      </c>
      <c r="H18854">
        <f t="shared" ca="1" si="759"/>
        <v>976</v>
      </c>
      <c r="P18854" s="8">
        <v>152</v>
      </c>
      <c r="Q18854" s="9">
        <v>1150</v>
      </c>
    </row>
    <row r="18855" spans="7:17" x14ac:dyDescent="0.3">
      <c r="G18855">
        <f t="shared" ca="1" si="758"/>
        <v>1155</v>
      </c>
      <c r="H18855">
        <f t="shared" ca="1" si="759"/>
        <v>1488</v>
      </c>
      <c r="P18855" s="8">
        <v>1972</v>
      </c>
      <c r="Q18855" s="9">
        <v>2013</v>
      </c>
    </row>
    <row r="18856" spans="7:17" x14ac:dyDescent="0.3">
      <c r="G18856">
        <f t="shared" ca="1" si="758"/>
        <v>1522</v>
      </c>
      <c r="H18856">
        <f t="shared" ca="1" si="759"/>
        <v>1620</v>
      </c>
      <c r="P18856" s="8">
        <v>790</v>
      </c>
      <c r="Q18856" s="9">
        <v>1248</v>
      </c>
    </row>
    <row r="18857" spans="7:17" x14ac:dyDescent="0.3">
      <c r="G18857">
        <f t="shared" ca="1" si="758"/>
        <v>917</v>
      </c>
      <c r="H18857">
        <f t="shared" ca="1" si="759"/>
        <v>1778</v>
      </c>
      <c r="P18857" s="8">
        <v>1303</v>
      </c>
      <c r="Q18857" s="9">
        <v>1747</v>
      </c>
    </row>
    <row r="18858" spans="7:17" x14ac:dyDescent="0.3">
      <c r="G18858">
        <f t="shared" ca="1" si="758"/>
        <v>14</v>
      </c>
      <c r="H18858">
        <f t="shared" ca="1" si="759"/>
        <v>1897</v>
      </c>
      <c r="P18858" s="8">
        <v>1136</v>
      </c>
      <c r="Q18858" s="9">
        <v>1582</v>
      </c>
    </row>
    <row r="18859" spans="7:17" x14ac:dyDescent="0.3">
      <c r="G18859">
        <f t="shared" ca="1" si="758"/>
        <v>321</v>
      </c>
      <c r="H18859">
        <f t="shared" ca="1" si="759"/>
        <v>1772</v>
      </c>
      <c r="P18859" s="8">
        <v>1989</v>
      </c>
      <c r="Q18859" s="9">
        <v>2018</v>
      </c>
    </row>
    <row r="18860" spans="7:17" x14ac:dyDescent="0.3">
      <c r="G18860">
        <f t="shared" ca="1" si="758"/>
        <v>1595</v>
      </c>
      <c r="H18860">
        <f t="shared" ca="1" si="759"/>
        <v>1789</v>
      </c>
      <c r="P18860" s="8">
        <v>162</v>
      </c>
      <c r="Q18860" s="9">
        <v>1906</v>
      </c>
    </row>
    <row r="18861" spans="7:17" x14ac:dyDescent="0.3">
      <c r="G18861">
        <f t="shared" ca="1" si="758"/>
        <v>964</v>
      </c>
      <c r="H18861">
        <f t="shared" ca="1" si="759"/>
        <v>1696</v>
      </c>
      <c r="P18861" s="8">
        <v>1291</v>
      </c>
      <c r="Q18861" s="9">
        <v>1551</v>
      </c>
    </row>
    <row r="18862" spans="7:17" x14ac:dyDescent="0.3">
      <c r="G18862">
        <f t="shared" ca="1" si="758"/>
        <v>18</v>
      </c>
      <c r="H18862">
        <f t="shared" ca="1" si="759"/>
        <v>642</v>
      </c>
      <c r="P18862" s="8">
        <v>1995</v>
      </c>
      <c r="Q18862" s="9">
        <v>2006</v>
      </c>
    </row>
    <row r="18863" spans="7:17" x14ac:dyDescent="0.3">
      <c r="G18863">
        <f t="shared" ca="1" si="758"/>
        <v>595</v>
      </c>
      <c r="H18863">
        <f t="shared" ca="1" si="759"/>
        <v>1271</v>
      </c>
      <c r="P18863" s="8">
        <v>1371</v>
      </c>
      <c r="Q18863" s="9">
        <v>1824</v>
      </c>
    </row>
    <row r="18864" spans="7:17" x14ac:dyDescent="0.3">
      <c r="G18864">
        <f t="shared" ca="1" si="758"/>
        <v>1316</v>
      </c>
      <c r="H18864">
        <f t="shared" ca="1" si="759"/>
        <v>1699</v>
      </c>
      <c r="P18864" s="8">
        <v>1956</v>
      </c>
      <c r="Q18864" s="9">
        <v>2024</v>
      </c>
    </row>
    <row r="18865" spans="7:17" x14ac:dyDescent="0.3">
      <c r="G18865">
        <f t="shared" ca="1" si="758"/>
        <v>1882</v>
      </c>
      <c r="H18865">
        <f t="shared" ca="1" si="759"/>
        <v>1894</v>
      </c>
      <c r="P18865" s="8">
        <v>678</v>
      </c>
      <c r="Q18865" s="9">
        <v>1316</v>
      </c>
    </row>
    <row r="18866" spans="7:17" x14ac:dyDescent="0.3">
      <c r="G18866">
        <f t="shared" ca="1" si="758"/>
        <v>1673</v>
      </c>
      <c r="H18866">
        <f t="shared" ca="1" si="759"/>
        <v>1748</v>
      </c>
      <c r="P18866" s="8">
        <v>1930</v>
      </c>
      <c r="Q18866" s="9">
        <v>2010</v>
      </c>
    </row>
    <row r="18867" spans="7:17" x14ac:dyDescent="0.3">
      <c r="G18867">
        <f t="shared" ca="1" si="758"/>
        <v>1721</v>
      </c>
      <c r="H18867">
        <f t="shared" ca="1" si="759"/>
        <v>1987</v>
      </c>
      <c r="P18867" s="8">
        <v>675</v>
      </c>
      <c r="Q18867" s="9">
        <v>770</v>
      </c>
    </row>
    <row r="18868" spans="7:17" x14ac:dyDescent="0.3">
      <c r="G18868">
        <f t="shared" ca="1" si="758"/>
        <v>1999</v>
      </c>
      <c r="H18868">
        <f t="shared" ca="1" si="759"/>
        <v>2024</v>
      </c>
      <c r="P18868" s="8">
        <v>964</v>
      </c>
      <c r="Q18868" s="9">
        <v>1621</v>
      </c>
    </row>
    <row r="18869" spans="7:17" x14ac:dyDescent="0.3">
      <c r="G18869">
        <f t="shared" ca="1" si="758"/>
        <v>741</v>
      </c>
      <c r="H18869">
        <f t="shared" ca="1" si="759"/>
        <v>1127</v>
      </c>
      <c r="P18869" s="8">
        <v>1014</v>
      </c>
      <c r="Q18869" s="9">
        <v>1840</v>
      </c>
    </row>
    <row r="18870" spans="7:17" x14ac:dyDescent="0.3">
      <c r="G18870">
        <f t="shared" ca="1" si="758"/>
        <v>1925</v>
      </c>
      <c r="H18870">
        <f t="shared" ca="1" si="759"/>
        <v>2007</v>
      </c>
      <c r="P18870" s="8">
        <v>1674</v>
      </c>
      <c r="Q18870" s="9">
        <v>1958</v>
      </c>
    </row>
    <row r="18871" spans="7:17" x14ac:dyDescent="0.3">
      <c r="G18871">
        <f t="shared" ca="1" si="758"/>
        <v>1283</v>
      </c>
      <c r="H18871">
        <f t="shared" ca="1" si="759"/>
        <v>1842</v>
      </c>
      <c r="P18871" s="8">
        <v>1748</v>
      </c>
      <c r="Q18871" s="9">
        <v>1761</v>
      </c>
    </row>
    <row r="18872" spans="7:17" x14ac:dyDescent="0.3">
      <c r="G18872">
        <f t="shared" ca="1" si="758"/>
        <v>468</v>
      </c>
      <c r="H18872">
        <f t="shared" ca="1" si="759"/>
        <v>541</v>
      </c>
      <c r="P18872" s="8">
        <v>1774</v>
      </c>
      <c r="Q18872" s="9">
        <v>2009</v>
      </c>
    </row>
    <row r="18873" spans="7:17" x14ac:dyDescent="0.3">
      <c r="G18873">
        <f t="shared" ca="1" si="758"/>
        <v>1087</v>
      </c>
      <c r="H18873">
        <f t="shared" ca="1" si="759"/>
        <v>1693</v>
      </c>
      <c r="P18873" s="8">
        <v>1045</v>
      </c>
      <c r="Q18873" s="9">
        <v>1483</v>
      </c>
    </row>
    <row r="18874" spans="7:17" x14ac:dyDescent="0.3">
      <c r="G18874">
        <f t="shared" ca="1" si="758"/>
        <v>1042</v>
      </c>
      <c r="H18874">
        <f t="shared" ca="1" si="759"/>
        <v>1804</v>
      </c>
      <c r="P18874" s="8">
        <v>450</v>
      </c>
      <c r="Q18874" s="9">
        <v>1124</v>
      </c>
    </row>
    <row r="18875" spans="7:17" x14ac:dyDescent="0.3">
      <c r="G18875">
        <f t="shared" ca="1" si="758"/>
        <v>249</v>
      </c>
      <c r="H18875">
        <f t="shared" ca="1" si="759"/>
        <v>1942</v>
      </c>
      <c r="P18875" s="8">
        <v>498</v>
      </c>
      <c r="Q18875" s="9">
        <v>1985</v>
      </c>
    </row>
    <row r="18876" spans="7:17" x14ac:dyDescent="0.3">
      <c r="G18876">
        <f t="shared" ca="1" si="758"/>
        <v>166</v>
      </c>
      <c r="H18876">
        <f t="shared" ca="1" si="759"/>
        <v>1884</v>
      </c>
      <c r="P18876" s="8">
        <v>1307</v>
      </c>
      <c r="Q18876" s="9">
        <v>1664</v>
      </c>
    </row>
    <row r="18877" spans="7:17" x14ac:dyDescent="0.3">
      <c r="G18877">
        <f t="shared" ca="1" si="758"/>
        <v>1371</v>
      </c>
      <c r="H18877">
        <f t="shared" ca="1" si="759"/>
        <v>1537</v>
      </c>
      <c r="P18877" s="8">
        <v>1312</v>
      </c>
      <c r="Q18877" s="9">
        <v>1703</v>
      </c>
    </row>
    <row r="18878" spans="7:17" x14ac:dyDescent="0.3">
      <c r="G18878">
        <f t="shared" ca="1" si="758"/>
        <v>545</v>
      </c>
      <c r="H18878">
        <f t="shared" ca="1" si="759"/>
        <v>1168</v>
      </c>
      <c r="P18878" s="8">
        <v>64</v>
      </c>
      <c r="Q18878" s="9">
        <v>635</v>
      </c>
    </row>
    <row r="18879" spans="7:17" x14ac:dyDescent="0.3">
      <c r="G18879">
        <f t="shared" ca="1" si="758"/>
        <v>1700</v>
      </c>
      <c r="H18879">
        <f t="shared" ca="1" si="759"/>
        <v>1913</v>
      </c>
      <c r="P18879" s="8">
        <v>1299</v>
      </c>
      <c r="Q18879" s="9">
        <v>1650</v>
      </c>
    </row>
    <row r="18880" spans="7:17" x14ac:dyDescent="0.3">
      <c r="G18880">
        <f t="shared" ca="1" si="758"/>
        <v>697</v>
      </c>
      <c r="H18880">
        <f t="shared" ca="1" si="759"/>
        <v>721</v>
      </c>
      <c r="P18880" s="8">
        <v>1155</v>
      </c>
      <c r="Q18880" s="9">
        <v>1328</v>
      </c>
    </row>
    <row r="18881" spans="7:17" x14ac:dyDescent="0.3">
      <c r="G18881">
        <f t="shared" ca="1" si="758"/>
        <v>957</v>
      </c>
      <c r="H18881">
        <f t="shared" ca="1" si="759"/>
        <v>1828</v>
      </c>
      <c r="P18881" s="8">
        <v>1527</v>
      </c>
      <c r="Q18881" s="9">
        <v>1800</v>
      </c>
    </row>
    <row r="18882" spans="7:17" x14ac:dyDescent="0.3">
      <c r="G18882">
        <f t="shared" ca="1" si="758"/>
        <v>1683</v>
      </c>
      <c r="H18882">
        <f t="shared" ca="1" si="759"/>
        <v>1700</v>
      </c>
      <c r="P18882" s="8">
        <v>503</v>
      </c>
      <c r="Q18882" s="9">
        <v>772</v>
      </c>
    </row>
    <row r="18883" spans="7:17" x14ac:dyDescent="0.3">
      <c r="G18883">
        <f t="shared" ref="G18883:G18946" ca="1" si="760">RANDBETWEEN(1,$E$1)</f>
        <v>1875</v>
      </c>
      <c r="H18883">
        <f t="shared" ref="H18883:H18946" ca="1" si="761">RANDBETWEEN(G18883,$E$1)</f>
        <v>1927</v>
      </c>
      <c r="P18883" s="8">
        <v>27</v>
      </c>
      <c r="Q18883" s="9">
        <v>1215</v>
      </c>
    </row>
    <row r="18884" spans="7:17" x14ac:dyDescent="0.3">
      <c r="G18884">
        <f t="shared" ca="1" si="760"/>
        <v>109</v>
      </c>
      <c r="H18884">
        <f t="shared" ca="1" si="761"/>
        <v>1916</v>
      </c>
      <c r="P18884" s="8">
        <v>1871</v>
      </c>
      <c r="Q18884" s="9">
        <v>1974</v>
      </c>
    </row>
    <row r="18885" spans="7:17" x14ac:dyDescent="0.3">
      <c r="G18885">
        <f t="shared" ca="1" si="760"/>
        <v>117</v>
      </c>
      <c r="H18885">
        <f t="shared" ca="1" si="761"/>
        <v>1202</v>
      </c>
      <c r="P18885" s="8">
        <v>1462</v>
      </c>
      <c r="Q18885" s="9">
        <v>1945</v>
      </c>
    </row>
    <row r="18886" spans="7:17" x14ac:dyDescent="0.3">
      <c r="G18886">
        <f t="shared" ca="1" si="760"/>
        <v>1670</v>
      </c>
      <c r="H18886">
        <f t="shared" ca="1" si="761"/>
        <v>1682</v>
      </c>
      <c r="P18886" s="8">
        <v>1457</v>
      </c>
      <c r="Q18886" s="9">
        <v>1995</v>
      </c>
    </row>
    <row r="18887" spans="7:17" x14ac:dyDescent="0.3">
      <c r="G18887">
        <f t="shared" ca="1" si="760"/>
        <v>1384</v>
      </c>
      <c r="H18887">
        <f t="shared" ca="1" si="761"/>
        <v>1765</v>
      </c>
      <c r="P18887" s="8">
        <v>1740</v>
      </c>
      <c r="Q18887" s="9">
        <v>1976</v>
      </c>
    </row>
    <row r="18888" spans="7:17" x14ac:dyDescent="0.3">
      <c r="G18888">
        <f t="shared" ca="1" si="760"/>
        <v>1586</v>
      </c>
      <c r="H18888">
        <f t="shared" ca="1" si="761"/>
        <v>1628</v>
      </c>
      <c r="P18888" s="8">
        <v>1572</v>
      </c>
      <c r="Q18888" s="9">
        <v>1676</v>
      </c>
    </row>
    <row r="18889" spans="7:17" x14ac:dyDescent="0.3">
      <c r="G18889">
        <f t="shared" ca="1" si="760"/>
        <v>1755</v>
      </c>
      <c r="H18889">
        <f t="shared" ca="1" si="761"/>
        <v>1801</v>
      </c>
      <c r="P18889" s="8">
        <v>1154</v>
      </c>
      <c r="Q18889" s="9">
        <v>1679</v>
      </c>
    </row>
    <row r="18890" spans="7:17" x14ac:dyDescent="0.3">
      <c r="G18890">
        <f t="shared" ca="1" si="760"/>
        <v>3</v>
      </c>
      <c r="H18890">
        <f t="shared" ca="1" si="761"/>
        <v>123</v>
      </c>
      <c r="P18890" s="8">
        <v>1345</v>
      </c>
      <c r="Q18890" s="9">
        <v>1696</v>
      </c>
    </row>
    <row r="18891" spans="7:17" x14ac:dyDescent="0.3">
      <c r="G18891">
        <f t="shared" ca="1" si="760"/>
        <v>852</v>
      </c>
      <c r="H18891">
        <f t="shared" ca="1" si="761"/>
        <v>1915</v>
      </c>
      <c r="P18891" s="8">
        <v>1628</v>
      </c>
      <c r="Q18891" s="9">
        <v>1798</v>
      </c>
    </row>
    <row r="18892" spans="7:17" x14ac:dyDescent="0.3">
      <c r="G18892">
        <f t="shared" ca="1" si="760"/>
        <v>1902</v>
      </c>
      <c r="H18892">
        <f t="shared" ca="1" si="761"/>
        <v>1941</v>
      </c>
      <c r="P18892" s="8">
        <v>1309</v>
      </c>
      <c r="Q18892" s="9">
        <v>1893</v>
      </c>
    </row>
    <row r="18893" spans="7:17" x14ac:dyDescent="0.3">
      <c r="G18893">
        <f t="shared" ca="1" si="760"/>
        <v>266</v>
      </c>
      <c r="H18893">
        <f t="shared" ca="1" si="761"/>
        <v>1898</v>
      </c>
      <c r="P18893" s="8">
        <v>43</v>
      </c>
      <c r="Q18893" s="9">
        <v>855</v>
      </c>
    </row>
    <row r="18894" spans="7:17" x14ac:dyDescent="0.3">
      <c r="G18894">
        <f t="shared" ca="1" si="760"/>
        <v>617</v>
      </c>
      <c r="H18894">
        <f t="shared" ca="1" si="761"/>
        <v>1240</v>
      </c>
      <c r="P18894" s="8">
        <v>1379</v>
      </c>
      <c r="Q18894" s="9">
        <v>1605</v>
      </c>
    </row>
    <row r="18895" spans="7:17" x14ac:dyDescent="0.3">
      <c r="G18895">
        <f t="shared" ca="1" si="760"/>
        <v>1813</v>
      </c>
      <c r="H18895">
        <f t="shared" ca="1" si="761"/>
        <v>1897</v>
      </c>
      <c r="P18895" s="8">
        <v>1599</v>
      </c>
      <c r="Q18895" s="9">
        <v>1713</v>
      </c>
    </row>
    <row r="18896" spans="7:17" x14ac:dyDescent="0.3">
      <c r="G18896">
        <f t="shared" ca="1" si="760"/>
        <v>1167</v>
      </c>
      <c r="H18896">
        <f t="shared" ca="1" si="761"/>
        <v>1216</v>
      </c>
      <c r="P18896" s="8">
        <v>1058</v>
      </c>
      <c r="Q18896" s="9">
        <v>1213</v>
      </c>
    </row>
    <row r="18897" spans="7:17" x14ac:dyDescent="0.3">
      <c r="G18897">
        <f t="shared" ca="1" si="760"/>
        <v>1376</v>
      </c>
      <c r="H18897">
        <f t="shared" ca="1" si="761"/>
        <v>1829</v>
      </c>
      <c r="P18897" s="8">
        <v>1928</v>
      </c>
      <c r="Q18897" s="9">
        <v>1955</v>
      </c>
    </row>
    <row r="18898" spans="7:17" x14ac:dyDescent="0.3">
      <c r="G18898">
        <f t="shared" ca="1" si="760"/>
        <v>1709</v>
      </c>
      <c r="H18898">
        <f t="shared" ca="1" si="761"/>
        <v>1792</v>
      </c>
      <c r="P18898" s="8">
        <v>991</v>
      </c>
      <c r="Q18898" s="9">
        <v>1245</v>
      </c>
    </row>
    <row r="18899" spans="7:17" x14ac:dyDescent="0.3">
      <c r="G18899">
        <f t="shared" ca="1" si="760"/>
        <v>1988</v>
      </c>
      <c r="H18899">
        <f t="shared" ca="1" si="761"/>
        <v>2003</v>
      </c>
      <c r="P18899" s="8">
        <v>971</v>
      </c>
      <c r="Q18899" s="9">
        <v>1841</v>
      </c>
    </row>
    <row r="18900" spans="7:17" x14ac:dyDescent="0.3">
      <c r="G18900">
        <f t="shared" ca="1" si="760"/>
        <v>1734</v>
      </c>
      <c r="H18900">
        <f t="shared" ca="1" si="761"/>
        <v>1972</v>
      </c>
      <c r="P18900" s="8">
        <v>224</v>
      </c>
      <c r="Q18900" s="9">
        <v>227</v>
      </c>
    </row>
    <row r="18901" spans="7:17" x14ac:dyDescent="0.3">
      <c r="G18901">
        <f t="shared" ca="1" si="760"/>
        <v>158</v>
      </c>
      <c r="H18901">
        <f t="shared" ca="1" si="761"/>
        <v>1090</v>
      </c>
      <c r="P18901" s="8">
        <v>1095</v>
      </c>
      <c r="Q18901" s="9">
        <v>1701</v>
      </c>
    </row>
    <row r="18902" spans="7:17" x14ac:dyDescent="0.3">
      <c r="G18902">
        <f t="shared" ca="1" si="760"/>
        <v>2001</v>
      </c>
      <c r="H18902">
        <f t="shared" ca="1" si="761"/>
        <v>2015</v>
      </c>
      <c r="P18902" s="8">
        <v>1533</v>
      </c>
      <c r="Q18902" s="9">
        <v>1997</v>
      </c>
    </row>
    <row r="18903" spans="7:17" x14ac:dyDescent="0.3">
      <c r="G18903">
        <f t="shared" ca="1" si="760"/>
        <v>1921</v>
      </c>
      <c r="H18903">
        <f t="shared" ca="1" si="761"/>
        <v>2004</v>
      </c>
      <c r="P18903" s="8">
        <v>5</v>
      </c>
      <c r="Q18903" s="9">
        <v>1422</v>
      </c>
    </row>
    <row r="18904" spans="7:17" x14ac:dyDescent="0.3">
      <c r="G18904">
        <f t="shared" ca="1" si="760"/>
        <v>619</v>
      </c>
      <c r="H18904">
        <f t="shared" ca="1" si="761"/>
        <v>1184</v>
      </c>
      <c r="P18904" s="8">
        <v>143</v>
      </c>
      <c r="Q18904" s="9">
        <v>1135</v>
      </c>
    </row>
    <row r="18905" spans="7:17" x14ac:dyDescent="0.3">
      <c r="G18905">
        <f t="shared" ca="1" si="760"/>
        <v>1029</v>
      </c>
      <c r="H18905">
        <f t="shared" ca="1" si="761"/>
        <v>1078</v>
      </c>
      <c r="P18905" s="8">
        <v>1110</v>
      </c>
      <c r="Q18905" s="9">
        <v>1248</v>
      </c>
    </row>
    <row r="18906" spans="7:17" x14ac:dyDescent="0.3">
      <c r="G18906">
        <f t="shared" ca="1" si="760"/>
        <v>1560</v>
      </c>
      <c r="H18906">
        <f t="shared" ca="1" si="761"/>
        <v>1593</v>
      </c>
      <c r="P18906" s="8">
        <v>861</v>
      </c>
      <c r="Q18906" s="9">
        <v>1346</v>
      </c>
    </row>
    <row r="18907" spans="7:17" x14ac:dyDescent="0.3">
      <c r="G18907">
        <f t="shared" ca="1" si="760"/>
        <v>1027</v>
      </c>
      <c r="H18907">
        <f t="shared" ca="1" si="761"/>
        <v>1694</v>
      </c>
      <c r="P18907" s="8">
        <v>1909</v>
      </c>
      <c r="Q18907" s="9">
        <v>1973</v>
      </c>
    </row>
    <row r="18908" spans="7:17" x14ac:dyDescent="0.3">
      <c r="G18908">
        <f t="shared" ca="1" si="760"/>
        <v>1381</v>
      </c>
      <c r="H18908">
        <f t="shared" ca="1" si="761"/>
        <v>1683</v>
      </c>
      <c r="P18908" s="8">
        <v>222</v>
      </c>
      <c r="Q18908" s="9">
        <v>334</v>
      </c>
    </row>
    <row r="18909" spans="7:17" x14ac:dyDescent="0.3">
      <c r="G18909">
        <f t="shared" ca="1" si="760"/>
        <v>1667</v>
      </c>
      <c r="H18909">
        <f t="shared" ca="1" si="761"/>
        <v>1851</v>
      </c>
      <c r="P18909" s="8">
        <v>859</v>
      </c>
      <c r="Q18909" s="9">
        <v>1268</v>
      </c>
    </row>
    <row r="18910" spans="7:17" x14ac:dyDescent="0.3">
      <c r="G18910">
        <f t="shared" ca="1" si="760"/>
        <v>1520</v>
      </c>
      <c r="H18910">
        <f t="shared" ca="1" si="761"/>
        <v>1972</v>
      </c>
      <c r="P18910" s="8">
        <v>1396</v>
      </c>
      <c r="Q18910" s="9">
        <v>1956</v>
      </c>
    </row>
    <row r="18911" spans="7:17" x14ac:dyDescent="0.3">
      <c r="G18911">
        <f t="shared" ca="1" si="760"/>
        <v>167</v>
      </c>
      <c r="H18911">
        <f t="shared" ca="1" si="761"/>
        <v>1773</v>
      </c>
      <c r="P18911" s="8">
        <v>1631</v>
      </c>
      <c r="Q18911" s="9">
        <v>1657</v>
      </c>
    </row>
    <row r="18912" spans="7:17" x14ac:dyDescent="0.3">
      <c r="G18912">
        <f t="shared" ca="1" si="760"/>
        <v>171</v>
      </c>
      <c r="H18912">
        <f t="shared" ca="1" si="761"/>
        <v>240</v>
      </c>
      <c r="P18912" s="8">
        <v>253</v>
      </c>
      <c r="Q18912" s="9">
        <v>1664</v>
      </c>
    </row>
    <row r="18913" spans="7:17" x14ac:dyDescent="0.3">
      <c r="G18913">
        <f t="shared" ca="1" si="760"/>
        <v>739</v>
      </c>
      <c r="H18913">
        <f t="shared" ca="1" si="761"/>
        <v>1803</v>
      </c>
      <c r="P18913" s="8">
        <v>1975</v>
      </c>
      <c r="Q18913" s="9">
        <v>1990</v>
      </c>
    </row>
    <row r="18914" spans="7:17" x14ac:dyDescent="0.3">
      <c r="G18914">
        <f t="shared" ca="1" si="760"/>
        <v>369</v>
      </c>
      <c r="H18914">
        <f t="shared" ca="1" si="761"/>
        <v>435</v>
      </c>
      <c r="P18914" s="8">
        <v>1887</v>
      </c>
      <c r="Q18914" s="9">
        <v>1968</v>
      </c>
    </row>
    <row r="18915" spans="7:17" x14ac:dyDescent="0.3">
      <c r="G18915">
        <f t="shared" ca="1" si="760"/>
        <v>334</v>
      </c>
      <c r="H18915">
        <f t="shared" ca="1" si="761"/>
        <v>845</v>
      </c>
      <c r="P18915" s="8">
        <v>1933</v>
      </c>
      <c r="Q18915" s="9">
        <v>1937</v>
      </c>
    </row>
    <row r="18916" spans="7:17" x14ac:dyDescent="0.3">
      <c r="G18916">
        <f t="shared" ca="1" si="760"/>
        <v>1153</v>
      </c>
      <c r="H18916">
        <f t="shared" ca="1" si="761"/>
        <v>1700</v>
      </c>
      <c r="P18916" s="8">
        <v>178</v>
      </c>
      <c r="Q18916" s="9">
        <v>1354</v>
      </c>
    </row>
    <row r="18917" spans="7:17" x14ac:dyDescent="0.3">
      <c r="G18917">
        <f t="shared" ca="1" si="760"/>
        <v>1452</v>
      </c>
      <c r="H18917">
        <f t="shared" ca="1" si="761"/>
        <v>1614</v>
      </c>
      <c r="P18917" s="8">
        <v>1594</v>
      </c>
      <c r="Q18917" s="9">
        <v>1929</v>
      </c>
    </row>
    <row r="18918" spans="7:17" x14ac:dyDescent="0.3">
      <c r="G18918">
        <f t="shared" ca="1" si="760"/>
        <v>404</v>
      </c>
      <c r="H18918">
        <f t="shared" ca="1" si="761"/>
        <v>1468</v>
      </c>
      <c r="P18918" s="8">
        <v>1593</v>
      </c>
      <c r="Q18918" s="9">
        <v>1628</v>
      </c>
    </row>
    <row r="18919" spans="7:17" x14ac:dyDescent="0.3">
      <c r="G18919">
        <f t="shared" ca="1" si="760"/>
        <v>430</v>
      </c>
      <c r="H18919">
        <f t="shared" ca="1" si="761"/>
        <v>1107</v>
      </c>
      <c r="P18919" s="8">
        <v>561</v>
      </c>
      <c r="Q18919" s="9">
        <v>1326</v>
      </c>
    </row>
    <row r="18920" spans="7:17" x14ac:dyDescent="0.3">
      <c r="G18920">
        <f t="shared" ca="1" si="760"/>
        <v>43</v>
      </c>
      <c r="H18920">
        <f t="shared" ca="1" si="761"/>
        <v>366</v>
      </c>
      <c r="P18920" s="8">
        <v>474</v>
      </c>
      <c r="Q18920" s="9">
        <v>1465</v>
      </c>
    </row>
    <row r="18921" spans="7:17" x14ac:dyDescent="0.3">
      <c r="G18921">
        <f t="shared" ca="1" si="760"/>
        <v>1962</v>
      </c>
      <c r="H18921">
        <f t="shared" ca="1" si="761"/>
        <v>1991</v>
      </c>
      <c r="P18921" s="8">
        <v>1506</v>
      </c>
      <c r="Q18921" s="9">
        <v>1825</v>
      </c>
    </row>
    <row r="18922" spans="7:17" x14ac:dyDescent="0.3">
      <c r="G18922">
        <f t="shared" ca="1" si="760"/>
        <v>580</v>
      </c>
      <c r="H18922">
        <f t="shared" ca="1" si="761"/>
        <v>840</v>
      </c>
      <c r="P18922" s="8">
        <v>1692</v>
      </c>
      <c r="Q18922" s="9">
        <v>1708</v>
      </c>
    </row>
    <row r="18923" spans="7:17" x14ac:dyDescent="0.3">
      <c r="G18923">
        <f t="shared" ca="1" si="760"/>
        <v>365</v>
      </c>
      <c r="H18923">
        <f t="shared" ca="1" si="761"/>
        <v>802</v>
      </c>
      <c r="P18923" s="8">
        <v>936</v>
      </c>
      <c r="Q18923" s="9">
        <v>2010</v>
      </c>
    </row>
    <row r="18924" spans="7:17" x14ac:dyDescent="0.3">
      <c r="G18924">
        <f t="shared" ca="1" si="760"/>
        <v>1195</v>
      </c>
      <c r="H18924">
        <f t="shared" ca="1" si="761"/>
        <v>1473</v>
      </c>
      <c r="P18924" s="8">
        <v>210</v>
      </c>
      <c r="Q18924" s="9">
        <v>769</v>
      </c>
    </row>
    <row r="18925" spans="7:17" x14ac:dyDescent="0.3">
      <c r="G18925">
        <f t="shared" ca="1" si="760"/>
        <v>900</v>
      </c>
      <c r="H18925">
        <f t="shared" ca="1" si="761"/>
        <v>1708</v>
      </c>
      <c r="P18925" s="8">
        <v>1245</v>
      </c>
      <c r="Q18925" s="9">
        <v>1644</v>
      </c>
    </row>
    <row r="18926" spans="7:17" x14ac:dyDescent="0.3">
      <c r="G18926">
        <f t="shared" ca="1" si="760"/>
        <v>837</v>
      </c>
      <c r="H18926">
        <f t="shared" ca="1" si="761"/>
        <v>971</v>
      </c>
      <c r="P18926" s="8">
        <v>1843</v>
      </c>
      <c r="Q18926" s="9">
        <v>2014</v>
      </c>
    </row>
    <row r="18927" spans="7:17" x14ac:dyDescent="0.3">
      <c r="G18927">
        <f t="shared" ca="1" si="760"/>
        <v>1998</v>
      </c>
      <c r="H18927">
        <f t="shared" ca="1" si="761"/>
        <v>2007</v>
      </c>
      <c r="P18927" s="8">
        <v>587</v>
      </c>
      <c r="Q18927" s="9">
        <v>1037</v>
      </c>
    </row>
    <row r="18928" spans="7:17" x14ac:dyDescent="0.3">
      <c r="G18928">
        <f t="shared" ca="1" si="760"/>
        <v>1611</v>
      </c>
      <c r="H18928">
        <f t="shared" ca="1" si="761"/>
        <v>1730</v>
      </c>
      <c r="P18928" s="8">
        <v>446</v>
      </c>
      <c r="Q18928" s="9">
        <v>1266</v>
      </c>
    </row>
    <row r="18929" spans="7:17" x14ac:dyDescent="0.3">
      <c r="G18929">
        <f t="shared" ca="1" si="760"/>
        <v>794</v>
      </c>
      <c r="H18929">
        <f t="shared" ca="1" si="761"/>
        <v>1350</v>
      </c>
      <c r="P18929" s="8">
        <v>368</v>
      </c>
      <c r="Q18929" s="9">
        <v>517</v>
      </c>
    </row>
    <row r="18930" spans="7:17" x14ac:dyDescent="0.3">
      <c r="G18930">
        <f t="shared" ca="1" si="760"/>
        <v>1345</v>
      </c>
      <c r="H18930">
        <f t="shared" ca="1" si="761"/>
        <v>1492</v>
      </c>
      <c r="P18930" s="8">
        <v>401</v>
      </c>
      <c r="Q18930" s="9">
        <v>529</v>
      </c>
    </row>
    <row r="18931" spans="7:17" x14ac:dyDescent="0.3">
      <c r="G18931">
        <f t="shared" ca="1" si="760"/>
        <v>1827</v>
      </c>
      <c r="H18931">
        <f t="shared" ca="1" si="761"/>
        <v>1984</v>
      </c>
      <c r="P18931" s="8">
        <v>678</v>
      </c>
      <c r="Q18931" s="9">
        <v>909</v>
      </c>
    </row>
    <row r="18932" spans="7:17" x14ac:dyDescent="0.3">
      <c r="G18932">
        <f t="shared" ca="1" si="760"/>
        <v>49</v>
      </c>
      <c r="H18932">
        <f t="shared" ca="1" si="761"/>
        <v>1184</v>
      </c>
      <c r="P18932" s="8">
        <v>1141</v>
      </c>
      <c r="Q18932" s="9">
        <v>1768</v>
      </c>
    </row>
    <row r="18933" spans="7:17" x14ac:dyDescent="0.3">
      <c r="G18933">
        <f t="shared" ca="1" si="760"/>
        <v>988</v>
      </c>
      <c r="H18933">
        <f t="shared" ca="1" si="761"/>
        <v>1611</v>
      </c>
      <c r="P18933" s="8">
        <v>260</v>
      </c>
      <c r="Q18933" s="9">
        <v>286</v>
      </c>
    </row>
    <row r="18934" spans="7:17" x14ac:dyDescent="0.3">
      <c r="G18934">
        <f t="shared" ca="1" si="760"/>
        <v>1994</v>
      </c>
      <c r="H18934">
        <f t="shared" ca="1" si="761"/>
        <v>2008</v>
      </c>
      <c r="P18934" s="8">
        <v>1557</v>
      </c>
      <c r="Q18934" s="9">
        <v>1765</v>
      </c>
    </row>
    <row r="18935" spans="7:17" x14ac:dyDescent="0.3">
      <c r="G18935">
        <f t="shared" ca="1" si="760"/>
        <v>1339</v>
      </c>
      <c r="H18935">
        <f t="shared" ca="1" si="761"/>
        <v>1496</v>
      </c>
      <c r="P18935" s="8">
        <v>1438</v>
      </c>
      <c r="Q18935" s="9">
        <v>1698</v>
      </c>
    </row>
    <row r="18936" spans="7:17" x14ac:dyDescent="0.3">
      <c r="G18936">
        <f t="shared" ca="1" si="760"/>
        <v>1839</v>
      </c>
      <c r="H18936">
        <f t="shared" ca="1" si="761"/>
        <v>1916</v>
      </c>
      <c r="P18936" s="8">
        <v>271</v>
      </c>
      <c r="Q18936" s="9">
        <v>1546</v>
      </c>
    </row>
    <row r="18937" spans="7:17" x14ac:dyDescent="0.3">
      <c r="G18937">
        <f t="shared" ca="1" si="760"/>
        <v>1913</v>
      </c>
      <c r="H18937">
        <f t="shared" ca="1" si="761"/>
        <v>2017</v>
      </c>
      <c r="P18937" s="8">
        <v>1276</v>
      </c>
      <c r="Q18937" s="9">
        <v>1577</v>
      </c>
    </row>
    <row r="18938" spans="7:17" x14ac:dyDescent="0.3">
      <c r="G18938">
        <f t="shared" ca="1" si="760"/>
        <v>363</v>
      </c>
      <c r="H18938">
        <f t="shared" ca="1" si="761"/>
        <v>1450</v>
      </c>
      <c r="P18938" s="8">
        <v>392</v>
      </c>
      <c r="Q18938" s="9">
        <v>737</v>
      </c>
    </row>
    <row r="18939" spans="7:17" x14ac:dyDescent="0.3">
      <c r="G18939">
        <f t="shared" ca="1" si="760"/>
        <v>1726</v>
      </c>
      <c r="H18939">
        <f t="shared" ca="1" si="761"/>
        <v>1845</v>
      </c>
      <c r="P18939" s="8">
        <v>1358</v>
      </c>
      <c r="Q18939" s="9">
        <v>1737</v>
      </c>
    </row>
    <row r="18940" spans="7:17" x14ac:dyDescent="0.3">
      <c r="G18940">
        <f t="shared" ca="1" si="760"/>
        <v>1415</v>
      </c>
      <c r="H18940">
        <f t="shared" ca="1" si="761"/>
        <v>1921</v>
      </c>
      <c r="P18940" s="8">
        <v>1858</v>
      </c>
      <c r="Q18940" s="9">
        <v>1948</v>
      </c>
    </row>
    <row r="18941" spans="7:17" x14ac:dyDescent="0.3">
      <c r="G18941">
        <f t="shared" ca="1" si="760"/>
        <v>770</v>
      </c>
      <c r="H18941">
        <f t="shared" ca="1" si="761"/>
        <v>1754</v>
      </c>
      <c r="P18941" s="8">
        <v>1749</v>
      </c>
      <c r="Q18941" s="9">
        <v>2004</v>
      </c>
    </row>
    <row r="18942" spans="7:17" x14ac:dyDescent="0.3">
      <c r="G18942">
        <f t="shared" ca="1" si="760"/>
        <v>192</v>
      </c>
      <c r="H18942">
        <f t="shared" ca="1" si="761"/>
        <v>588</v>
      </c>
      <c r="P18942" s="8">
        <v>1609</v>
      </c>
      <c r="Q18942" s="9">
        <v>1961</v>
      </c>
    </row>
    <row r="18943" spans="7:17" x14ac:dyDescent="0.3">
      <c r="G18943">
        <f t="shared" ca="1" si="760"/>
        <v>1243</v>
      </c>
      <c r="H18943">
        <f t="shared" ca="1" si="761"/>
        <v>1322</v>
      </c>
      <c r="P18943" s="8">
        <v>1647</v>
      </c>
      <c r="Q18943" s="9">
        <v>1987</v>
      </c>
    </row>
    <row r="18944" spans="7:17" x14ac:dyDescent="0.3">
      <c r="G18944">
        <f t="shared" ca="1" si="760"/>
        <v>1447</v>
      </c>
      <c r="H18944">
        <f t="shared" ca="1" si="761"/>
        <v>1752</v>
      </c>
      <c r="P18944" s="8">
        <v>1662</v>
      </c>
      <c r="Q18944" s="9">
        <v>1900</v>
      </c>
    </row>
    <row r="18945" spans="7:17" x14ac:dyDescent="0.3">
      <c r="G18945">
        <f t="shared" ca="1" si="760"/>
        <v>956</v>
      </c>
      <c r="H18945">
        <f t="shared" ca="1" si="761"/>
        <v>1727</v>
      </c>
      <c r="P18945" s="8">
        <v>1732</v>
      </c>
      <c r="Q18945" s="9">
        <v>1887</v>
      </c>
    </row>
    <row r="18946" spans="7:17" x14ac:dyDescent="0.3">
      <c r="G18946">
        <f t="shared" ca="1" si="760"/>
        <v>838</v>
      </c>
      <c r="H18946">
        <f t="shared" ca="1" si="761"/>
        <v>1681</v>
      </c>
      <c r="P18946" s="8">
        <v>1553</v>
      </c>
      <c r="Q18946" s="9">
        <v>1807</v>
      </c>
    </row>
    <row r="18947" spans="7:17" x14ac:dyDescent="0.3">
      <c r="G18947">
        <f t="shared" ref="G18947:G19010" ca="1" si="762">RANDBETWEEN(1,$E$1)</f>
        <v>1946</v>
      </c>
      <c r="H18947">
        <f t="shared" ref="H18947:H19010" ca="1" si="763">RANDBETWEEN(G18947,$E$1)</f>
        <v>1995</v>
      </c>
      <c r="P18947" s="8">
        <v>771</v>
      </c>
      <c r="Q18947" s="9">
        <v>1126</v>
      </c>
    </row>
    <row r="18948" spans="7:17" x14ac:dyDescent="0.3">
      <c r="G18948">
        <f t="shared" ca="1" si="762"/>
        <v>341</v>
      </c>
      <c r="H18948">
        <f t="shared" ca="1" si="763"/>
        <v>1914</v>
      </c>
      <c r="P18948" s="8">
        <v>1459</v>
      </c>
      <c r="Q18948" s="9">
        <v>2024</v>
      </c>
    </row>
    <row r="18949" spans="7:17" x14ac:dyDescent="0.3">
      <c r="G18949">
        <f t="shared" ca="1" si="762"/>
        <v>237</v>
      </c>
      <c r="H18949">
        <f t="shared" ca="1" si="763"/>
        <v>341</v>
      </c>
      <c r="P18949" s="8">
        <v>679</v>
      </c>
      <c r="Q18949" s="9">
        <v>750</v>
      </c>
    </row>
    <row r="18950" spans="7:17" x14ac:dyDescent="0.3">
      <c r="G18950">
        <f t="shared" ca="1" si="762"/>
        <v>442</v>
      </c>
      <c r="H18950">
        <f t="shared" ca="1" si="763"/>
        <v>1537</v>
      </c>
      <c r="P18950" s="8">
        <v>1785</v>
      </c>
      <c r="Q18950" s="9">
        <v>2002</v>
      </c>
    </row>
    <row r="18951" spans="7:17" x14ac:dyDescent="0.3">
      <c r="G18951">
        <f t="shared" ca="1" si="762"/>
        <v>1403</v>
      </c>
      <c r="H18951">
        <f t="shared" ca="1" si="763"/>
        <v>1748</v>
      </c>
      <c r="P18951" s="8">
        <v>1028</v>
      </c>
      <c r="Q18951" s="9">
        <v>1636</v>
      </c>
    </row>
    <row r="18952" spans="7:17" x14ac:dyDescent="0.3">
      <c r="G18952">
        <f t="shared" ca="1" si="762"/>
        <v>1737</v>
      </c>
      <c r="H18952">
        <f t="shared" ca="1" si="763"/>
        <v>1815</v>
      </c>
      <c r="P18952" s="8">
        <v>188</v>
      </c>
      <c r="Q18952" s="9">
        <v>1240</v>
      </c>
    </row>
    <row r="18953" spans="7:17" x14ac:dyDescent="0.3">
      <c r="G18953">
        <f t="shared" ca="1" si="762"/>
        <v>1313</v>
      </c>
      <c r="H18953">
        <f t="shared" ca="1" si="763"/>
        <v>1857</v>
      </c>
      <c r="P18953" s="8">
        <v>351</v>
      </c>
      <c r="Q18953" s="9">
        <v>1968</v>
      </c>
    </row>
    <row r="18954" spans="7:17" x14ac:dyDescent="0.3">
      <c r="G18954">
        <f t="shared" ca="1" si="762"/>
        <v>1291</v>
      </c>
      <c r="H18954">
        <f t="shared" ca="1" si="763"/>
        <v>1426</v>
      </c>
      <c r="P18954" s="8">
        <v>1628</v>
      </c>
      <c r="Q18954" s="9">
        <v>1985</v>
      </c>
    </row>
    <row r="18955" spans="7:17" x14ac:dyDescent="0.3">
      <c r="G18955">
        <f t="shared" ca="1" si="762"/>
        <v>1978</v>
      </c>
      <c r="H18955">
        <f t="shared" ca="1" si="763"/>
        <v>1991</v>
      </c>
      <c r="P18955" s="8">
        <v>1650</v>
      </c>
      <c r="Q18955" s="9">
        <v>1669</v>
      </c>
    </row>
    <row r="18956" spans="7:17" x14ac:dyDescent="0.3">
      <c r="G18956">
        <f t="shared" ca="1" si="762"/>
        <v>1549</v>
      </c>
      <c r="H18956">
        <f t="shared" ca="1" si="763"/>
        <v>2024</v>
      </c>
      <c r="P18956" s="8">
        <v>1477</v>
      </c>
      <c r="Q18956" s="9">
        <v>1485</v>
      </c>
    </row>
    <row r="18957" spans="7:17" x14ac:dyDescent="0.3">
      <c r="G18957">
        <f t="shared" ca="1" si="762"/>
        <v>383</v>
      </c>
      <c r="H18957">
        <f t="shared" ca="1" si="763"/>
        <v>1615</v>
      </c>
      <c r="P18957" s="8">
        <v>225</v>
      </c>
      <c r="Q18957" s="9">
        <v>1476</v>
      </c>
    </row>
    <row r="18958" spans="7:17" x14ac:dyDescent="0.3">
      <c r="G18958">
        <f t="shared" ca="1" si="762"/>
        <v>1180</v>
      </c>
      <c r="H18958">
        <f t="shared" ca="1" si="763"/>
        <v>2023</v>
      </c>
      <c r="P18958" s="8">
        <v>697</v>
      </c>
      <c r="Q18958" s="9">
        <v>1927</v>
      </c>
    </row>
    <row r="18959" spans="7:17" x14ac:dyDescent="0.3">
      <c r="G18959">
        <f t="shared" ca="1" si="762"/>
        <v>1537</v>
      </c>
      <c r="H18959">
        <f t="shared" ca="1" si="763"/>
        <v>1649</v>
      </c>
      <c r="P18959" s="8">
        <v>356</v>
      </c>
      <c r="Q18959" s="9">
        <v>495</v>
      </c>
    </row>
    <row r="18960" spans="7:17" x14ac:dyDescent="0.3">
      <c r="G18960">
        <f t="shared" ca="1" si="762"/>
        <v>1150</v>
      </c>
      <c r="H18960">
        <f t="shared" ca="1" si="763"/>
        <v>1634</v>
      </c>
      <c r="P18960" s="8">
        <v>614</v>
      </c>
      <c r="Q18960" s="9">
        <v>754</v>
      </c>
    </row>
    <row r="18961" spans="7:17" x14ac:dyDescent="0.3">
      <c r="G18961">
        <f t="shared" ca="1" si="762"/>
        <v>1106</v>
      </c>
      <c r="H18961">
        <f t="shared" ca="1" si="763"/>
        <v>1343</v>
      </c>
      <c r="P18961" s="8">
        <v>753</v>
      </c>
      <c r="Q18961" s="9">
        <v>2019</v>
      </c>
    </row>
    <row r="18962" spans="7:17" x14ac:dyDescent="0.3">
      <c r="G18962">
        <f t="shared" ca="1" si="762"/>
        <v>1788</v>
      </c>
      <c r="H18962">
        <f t="shared" ca="1" si="763"/>
        <v>1946</v>
      </c>
      <c r="P18962" s="8">
        <v>1241</v>
      </c>
      <c r="Q18962" s="9">
        <v>1506</v>
      </c>
    </row>
    <row r="18963" spans="7:17" x14ac:dyDescent="0.3">
      <c r="G18963">
        <f t="shared" ca="1" si="762"/>
        <v>1150</v>
      </c>
      <c r="H18963">
        <f t="shared" ca="1" si="763"/>
        <v>1301</v>
      </c>
      <c r="P18963" s="8">
        <v>1405</v>
      </c>
      <c r="Q18963" s="9">
        <v>1857</v>
      </c>
    </row>
    <row r="18964" spans="7:17" x14ac:dyDescent="0.3">
      <c r="G18964">
        <f t="shared" ca="1" si="762"/>
        <v>963</v>
      </c>
      <c r="H18964">
        <f t="shared" ca="1" si="763"/>
        <v>1143</v>
      </c>
      <c r="P18964" s="8">
        <v>1779</v>
      </c>
      <c r="Q18964" s="9">
        <v>1848</v>
      </c>
    </row>
    <row r="18965" spans="7:17" x14ac:dyDescent="0.3">
      <c r="G18965">
        <f t="shared" ca="1" si="762"/>
        <v>420</v>
      </c>
      <c r="H18965">
        <f t="shared" ca="1" si="763"/>
        <v>679</v>
      </c>
      <c r="P18965" s="8">
        <v>631</v>
      </c>
      <c r="Q18965" s="9">
        <v>1506</v>
      </c>
    </row>
    <row r="18966" spans="7:17" x14ac:dyDescent="0.3">
      <c r="G18966">
        <f t="shared" ca="1" si="762"/>
        <v>432</v>
      </c>
      <c r="H18966">
        <f t="shared" ca="1" si="763"/>
        <v>1752</v>
      </c>
      <c r="P18966" s="8">
        <v>1577</v>
      </c>
      <c r="Q18966" s="9">
        <v>1833</v>
      </c>
    </row>
    <row r="18967" spans="7:17" x14ac:dyDescent="0.3">
      <c r="G18967">
        <f t="shared" ca="1" si="762"/>
        <v>881</v>
      </c>
      <c r="H18967">
        <f t="shared" ca="1" si="763"/>
        <v>1747</v>
      </c>
      <c r="P18967" s="8">
        <v>1409</v>
      </c>
      <c r="Q18967" s="9">
        <v>1456</v>
      </c>
    </row>
    <row r="18968" spans="7:17" x14ac:dyDescent="0.3">
      <c r="G18968">
        <f t="shared" ca="1" si="762"/>
        <v>647</v>
      </c>
      <c r="H18968">
        <f t="shared" ca="1" si="763"/>
        <v>1877</v>
      </c>
      <c r="P18968" s="8">
        <v>1667</v>
      </c>
      <c r="Q18968" s="9">
        <v>1761</v>
      </c>
    </row>
    <row r="18969" spans="7:17" x14ac:dyDescent="0.3">
      <c r="G18969">
        <f t="shared" ca="1" si="762"/>
        <v>1339</v>
      </c>
      <c r="H18969">
        <f t="shared" ca="1" si="763"/>
        <v>1511</v>
      </c>
      <c r="P18969" s="8">
        <v>102</v>
      </c>
      <c r="Q18969" s="9">
        <v>531</v>
      </c>
    </row>
    <row r="18970" spans="7:17" x14ac:dyDescent="0.3">
      <c r="G18970">
        <f t="shared" ca="1" si="762"/>
        <v>36</v>
      </c>
      <c r="H18970">
        <f t="shared" ca="1" si="763"/>
        <v>1545</v>
      </c>
      <c r="P18970" s="8">
        <v>1416</v>
      </c>
      <c r="Q18970" s="9">
        <v>1686</v>
      </c>
    </row>
    <row r="18971" spans="7:17" x14ac:dyDescent="0.3">
      <c r="G18971">
        <f t="shared" ca="1" si="762"/>
        <v>54</v>
      </c>
      <c r="H18971">
        <f t="shared" ca="1" si="763"/>
        <v>1098</v>
      </c>
      <c r="P18971" s="8">
        <v>346</v>
      </c>
      <c r="Q18971" s="9">
        <v>1225</v>
      </c>
    </row>
    <row r="18972" spans="7:17" x14ac:dyDescent="0.3">
      <c r="G18972">
        <f t="shared" ca="1" si="762"/>
        <v>549</v>
      </c>
      <c r="H18972">
        <f t="shared" ca="1" si="763"/>
        <v>664</v>
      </c>
      <c r="P18972" s="8">
        <v>1504</v>
      </c>
      <c r="Q18972" s="9">
        <v>1633</v>
      </c>
    </row>
    <row r="18973" spans="7:17" x14ac:dyDescent="0.3">
      <c r="G18973">
        <f t="shared" ca="1" si="762"/>
        <v>1127</v>
      </c>
      <c r="H18973">
        <f t="shared" ca="1" si="763"/>
        <v>1180</v>
      </c>
      <c r="P18973" s="8">
        <v>1841</v>
      </c>
      <c r="Q18973" s="9">
        <v>1869</v>
      </c>
    </row>
    <row r="18974" spans="7:17" x14ac:dyDescent="0.3">
      <c r="G18974">
        <f t="shared" ca="1" si="762"/>
        <v>904</v>
      </c>
      <c r="H18974">
        <f t="shared" ca="1" si="763"/>
        <v>964</v>
      </c>
      <c r="P18974" s="8">
        <v>1710</v>
      </c>
      <c r="Q18974" s="9">
        <v>1740</v>
      </c>
    </row>
    <row r="18975" spans="7:17" x14ac:dyDescent="0.3">
      <c r="G18975">
        <f t="shared" ca="1" si="762"/>
        <v>1127</v>
      </c>
      <c r="H18975">
        <f t="shared" ca="1" si="763"/>
        <v>1442</v>
      </c>
      <c r="P18975" s="8">
        <v>1180</v>
      </c>
      <c r="Q18975" s="9">
        <v>1908</v>
      </c>
    </row>
    <row r="18976" spans="7:17" x14ac:dyDescent="0.3">
      <c r="G18976">
        <f t="shared" ca="1" si="762"/>
        <v>8</v>
      </c>
      <c r="H18976">
        <f t="shared" ca="1" si="763"/>
        <v>1398</v>
      </c>
      <c r="P18976" s="8">
        <v>602</v>
      </c>
      <c r="Q18976" s="9">
        <v>720</v>
      </c>
    </row>
    <row r="18977" spans="7:17" x14ac:dyDescent="0.3">
      <c r="G18977">
        <f t="shared" ca="1" si="762"/>
        <v>1877</v>
      </c>
      <c r="H18977">
        <f t="shared" ca="1" si="763"/>
        <v>2014</v>
      </c>
      <c r="P18977" s="8">
        <v>1371</v>
      </c>
      <c r="Q18977" s="9">
        <v>1448</v>
      </c>
    </row>
    <row r="18978" spans="7:17" x14ac:dyDescent="0.3">
      <c r="G18978">
        <f t="shared" ca="1" si="762"/>
        <v>1803</v>
      </c>
      <c r="H18978">
        <f t="shared" ca="1" si="763"/>
        <v>1958</v>
      </c>
      <c r="P18978" s="8">
        <v>203</v>
      </c>
      <c r="Q18978" s="9">
        <v>824</v>
      </c>
    </row>
    <row r="18979" spans="7:17" x14ac:dyDescent="0.3">
      <c r="G18979">
        <f t="shared" ca="1" si="762"/>
        <v>1811</v>
      </c>
      <c r="H18979">
        <f t="shared" ca="1" si="763"/>
        <v>1904</v>
      </c>
      <c r="P18979" s="8">
        <v>298</v>
      </c>
      <c r="Q18979" s="9">
        <v>1919</v>
      </c>
    </row>
    <row r="18980" spans="7:17" x14ac:dyDescent="0.3">
      <c r="G18980">
        <f t="shared" ca="1" si="762"/>
        <v>987</v>
      </c>
      <c r="H18980">
        <f t="shared" ca="1" si="763"/>
        <v>1596</v>
      </c>
      <c r="P18980" s="8">
        <v>913</v>
      </c>
      <c r="Q18980" s="9">
        <v>1775</v>
      </c>
    </row>
    <row r="18981" spans="7:17" x14ac:dyDescent="0.3">
      <c r="G18981">
        <f t="shared" ca="1" si="762"/>
        <v>315</v>
      </c>
      <c r="H18981">
        <f t="shared" ca="1" si="763"/>
        <v>1759</v>
      </c>
      <c r="P18981" s="8">
        <v>1202</v>
      </c>
      <c r="Q18981" s="9">
        <v>1291</v>
      </c>
    </row>
    <row r="18982" spans="7:17" x14ac:dyDescent="0.3">
      <c r="G18982">
        <f t="shared" ca="1" si="762"/>
        <v>1870</v>
      </c>
      <c r="H18982">
        <f t="shared" ca="1" si="763"/>
        <v>1905</v>
      </c>
      <c r="P18982" s="8">
        <v>1297</v>
      </c>
      <c r="Q18982" s="9">
        <v>1985</v>
      </c>
    </row>
    <row r="18983" spans="7:17" x14ac:dyDescent="0.3">
      <c r="G18983">
        <f t="shared" ca="1" si="762"/>
        <v>1222</v>
      </c>
      <c r="H18983">
        <f t="shared" ca="1" si="763"/>
        <v>1962</v>
      </c>
      <c r="P18983" s="8">
        <v>1964</v>
      </c>
      <c r="Q18983" s="9">
        <v>2023</v>
      </c>
    </row>
    <row r="18984" spans="7:17" x14ac:dyDescent="0.3">
      <c r="G18984">
        <f t="shared" ca="1" si="762"/>
        <v>395</v>
      </c>
      <c r="H18984">
        <f t="shared" ca="1" si="763"/>
        <v>1905</v>
      </c>
      <c r="P18984" s="8">
        <v>258</v>
      </c>
      <c r="Q18984" s="9">
        <v>799</v>
      </c>
    </row>
    <row r="18985" spans="7:17" x14ac:dyDescent="0.3">
      <c r="G18985">
        <f t="shared" ca="1" si="762"/>
        <v>1046</v>
      </c>
      <c r="H18985">
        <f t="shared" ca="1" si="763"/>
        <v>1537</v>
      </c>
      <c r="P18985" s="8">
        <v>291</v>
      </c>
      <c r="Q18985" s="9">
        <v>932</v>
      </c>
    </row>
    <row r="18986" spans="7:17" x14ac:dyDescent="0.3">
      <c r="G18986">
        <f t="shared" ca="1" si="762"/>
        <v>1502</v>
      </c>
      <c r="H18986">
        <f t="shared" ca="1" si="763"/>
        <v>1895</v>
      </c>
      <c r="P18986" s="8">
        <v>726</v>
      </c>
      <c r="Q18986" s="9">
        <v>896</v>
      </c>
    </row>
    <row r="18987" spans="7:17" x14ac:dyDescent="0.3">
      <c r="G18987">
        <f t="shared" ca="1" si="762"/>
        <v>1111</v>
      </c>
      <c r="H18987">
        <f t="shared" ca="1" si="763"/>
        <v>1922</v>
      </c>
      <c r="P18987" s="8">
        <v>260</v>
      </c>
      <c r="Q18987" s="9">
        <v>838</v>
      </c>
    </row>
    <row r="18988" spans="7:17" x14ac:dyDescent="0.3">
      <c r="G18988">
        <f t="shared" ca="1" si="762"/>
        <v>180</v>
      </c>
      <c r="H18988">
        <f t="shared" ca="1" si="763"/>
        <v>586</v>
      </c>
      <c r="P18988" s="8">
        <v>896</v>
      </c>
      <c r="Q18988" s="9">
        <v>1814</v>
      </c>
    </row>
    <row r="18989" spans="7:17" x14ac:dyDescent="0.3">
      <c r="G18989">
        <f t="shared" ca="1" si="762"/>
        <v>1497</v>
      </c>
      <c r="H18989">
        <f t="shared" ca="1" si="763"/>
        <v>1887</v>
      </c>
      <c r="P18989" s="8">
        <v>31</v>
      </c>
      <c r="Q18989" s="9">
        <v>245</v>
      </c>
    </row>
    <row r="18990" spans="7:17" x14ac:dyDescent="0.3">
      <c r="G18990">
        <f t="shared" ca="1" si="762"/>
        <v>1887</v>
      </c>
      <c r="H18990">
        <f t="shared" ca="1" si="763"/>
        <v>1945</v>
      </c>
      <c r="P18990" s="8">
        <v>1560</v>
      </c>
      <c r="Q18990" s="9">
        <v>1721</v>
      </c>
    </row>
    <row r="18991" spans="7:17" x14ac:dyDescent="0.3">
      <c r="G18991">
        <f t="shared" ca="1" si="762"/>
        <v>890</v>
      </c>
      <c r="H18991">
        <f t="shared" ca="1" si="763"/>
        <v>1769</v>
      </c>
      <c r="P18991" s="8">
        <v>874</v>
      </c>
      <c r="Q18991" s="9">
        <v>1964</v>
      </c>
    </row>
    <row r="18992" spans="7:17" x14ac:dyDescent="0.3">
      <c r="G18992">
        <f t="shared" ca="1" si="762"/>
        <v>738</v>
      </c>
      <c r="H18992">
        <f t="shared" ca="1" si="763"/>
        <v>1351</v>
      </c>
      <c r="P18992" s="8">
        <v>2</v>
      </c>
      <c r="Q18992" s="9">
        <v>1149</v>
      </c>
    </row>
    <row r="18993" spans="7:17" x14ac:dyDescent="0.3">
      <c r="G18993">
        <f t="shared" ca="1" si="762"/>
        <v>705</v>
      </c>
      <c r="H18993">
        <f t="shared" ca="1" si="763"/>
        <v>1532</v>
      </c>
      <c r="P18993" s="8">
        <v>1069</v>
      </c>
      <c r="Q18993" s="9">
        <v>2017</v>
      </c>
    </row>
    <row r="18994" spans="7:17" x14ac:dyDescent="0.3">
      <c r="G18994">
        <f t="shared" ca="1" si="762"/>
        <v>804</v>
      </c>
      <c r="H18994">
        <f t="shared" ca="1" si="763"/>
        <v>891</v>
      </c>
      <c r="P18994" s="8">
        <v>4</v>
      </c>
      <c r="Q18994" s="9">
        <v>490</v>
      </c>
    </row>
    <row r="18995" spans="7:17" x14ac:dyDescent="0.3">
      <c r="G18995">
        <f t="shared" ca="1" si="762"/>
        <v>1464</v>
      </c>
      <c r="H18995">
        <f t="shared" ca="1" si="763"/>
        <v>1738</v>
      </c>
      <c r="P18995" s="8">
        <v>1977</v>
      </c>
      <c r="Q18995" s="9">
        <v>1993</v>
      </c>
    </row>
    <row r="18996" spans="7:17" x14ac:dyDescent="0.3">
      <c r="G18996">
        <f t="shared" ca="1" si="762"/>
        <v>478</v>
      </c>
      <c r="H18996">
        <f t="shared" ca="1" si="763"/>
        <v>1420</v>
      </c>
      <c r="P18996" s="8">
        <v>1558</v>
      </c>
      <c r="Q18996" s="9">
        <v>1714</v>
      </c>
    </row>
    <row r="18997" spans="7:17" x14ac:dyDescent="0.3">
      <c r="G18997">
        <f t="shared" ca="1" si="762"/>
        <v>122</v>
      </c>
      <c r="H18997">
        <f t="shared" ca="1" si="763"/>
        <v>745</v>
      </c>
      <c r="P18997" s="8">
        <v>1701</v>
      </c>
      <c r="Q18997" s="9">
        <v>1955</v>
      </c>
    </row>
    <row r="18998" spans="7:17" x14ac:dyDescent="0.3">
      <c r="G18998">
        <f t="shared" ca="1" si="762"/>
        <v>624</v>
      </c>
      <c r="H18998">
        <f t="shared" ca="1" si="763"/>
        <v>673</v>
      </c>
      <c r="P18998" s="8">
        <v>347</v>
      </c>
      <c r="Q18998" s="9">
        <v>936</v>
      </c>
    </row>
    <row r="18999" spans="7:17" x14ac:dyDescent="0.3">
      <c r="G18999">
        <f t="shared" ca="1" si="762"/>
        <v>1343</v>
      </c>
      <c r="H18999">
        <f t="shared" ca="1" si="763"/>
        <v>1650</v>
      </c>
      <c r="P18999" s="8">
        <v>278</v>
      </c>
      <c r="Q18999" s="9">
        <v>1586</v>
      </c>
    </row>
    <row r="19000" spans="7:17" x14ac:dyDescent="0.3">
      <c r="G19000">
        <f t="shared" ca="1" si="762"/>
        <v>1332</v>
      </c>
      <c r="H19000">
        <f t="shared" ca="1" si="763"/>
        <v>1867</v>
      </c>
      <c r="P19000" s="8">
        <v>879</v>
      </c>
      <c r="Q19000" s="9">
        <v>1504</v>
      </c>
    </row>
    <row r="19001" spans="7:17" x14ac:dyDescent="0.3">
      <c r="G19001">
        <f t="shared" ca="1" si="762"/>
        <v>1402</v>
      </c>
      <c r="H19001">
        <f t="shared" ca="1" si="763"/>
        <v>1467</v>
      </c>
      <c r="P19001" s="8">
        <v>1601</v>
      </c>
      <c r="Q19001" s="9">
        <v>1776</v>
      </c>
    </row>
    <row r="19002" spans="7:17" x14ac:dyDescent="0.3">
      <c r="G19002">
        <f t="shared" ca="1" si="762"/>
        <v>428</v>
      </c>
      <c r="H19002">
        <f t="shared" ca="1" si="763"/>
        <v>1465</v>
      </c>
      <c r="P19002" s="8">
        <v>432</v>
      </c>
      <c r="Q19002" s="9">
        <v>2024</v>
      </c>
    </row>
    <row r="19003" spans="7:17" x14ac:dyDescent="0.3">
      <c r="G19003">
        <f t="shared" ca="1" si="762"/>
        <v>1528</v>
      </c>
      <c r="H19003">
        <f t="shared" ca="1" si="763"/>
        <v>1866</v>
      </c>
      <c r="P19003" s="8">
        <v>600</v>
      </c>
      <c r="Q19003" s="9">
        <v>1812</v>
      </c>
    </row>
    <row r="19004" spans="7:17" x14ac:dyDescent="0.3">
      <c r="G19004">
        <f t="shared" ca="1" si="762"/>
        <v>1442</v>
      </c>
      <c r="H19004">
        <f t="shared" ca="1" si="763"/>
        <v>1988</v>
      </c>
      <c r="P19004" s="8">
        <v>551</v>
      </c>
      <c r="Q19004" s="9">
        <v>1168</v>
      </c>
    </row>
    <row r="19005" spans="7:17" x14ac:dyDescent="0.3">
      <c r="G19005">
        <f t="shared" ca="1" si="762"/>
        <v>1130</v>
      </c>
      <c r="H19005">
        <f t="shared" ca="1" si="763"/>
        <v>1845</v>
      </c>
      <c r="P19005" s="8">
        <v>407</v>
      </c>
      <c r="Q19005" s="9">
        <v>604</v>
      </c>
    </row>
    <row r="19006" spans="7:17" x14ac:dyDescent="0.3">
      <c r="G19006">
        <f t="shared" ca="1" si="762"/>
        <v>1375</v>
      </c>
      <c r="H19006">
        <f t="shared" ca="1" si="763"/>
        <v>1700</v>
      </c>
      <c r="P19006" s="8">
        <v>1418</v>
      </c>
      <c r="Q19006" s="9">
        <v>1446</v>
      </c>
    </row>
    <row r="19007" spans="7:17" x14ac:dyDescent="0.3">
      <c r="G19007">
        <f t="shared" ca="1" si="762"/>
        <v>1411</v>
      </c>
      <c r="H19007">
        <f t="shared" ca="1" si="763"/>
        <v>1865</v>
      </c>
      <c r="P19007" s="8">
        <v>1083</v>
      </c>
      <c r="Q19007" s="9">
        <v>1212</v>
      </c>
    </row>
    <row r="19008" spans="7:17" x14ac:dyDescent="0.3">
      <c r="G19008">
        <f t="shared" ca="1" si="762"/>
        <v>1828</v>
      </c>
      <c r="H19008">
        <f t="shared" ca="1" si="763"/>
        <v>1859</v>
      </c>
      <c r="P19008" s="8">
        <v>275</v>
      </c>
      <c r="Q19008" s="9">
        <v>1673</v>
      </c>
    </row>
    <row r="19009" spans="7:17" x14ac:dyDescent="0.3">
      <c r="G19009">
        <f t="shared" ca="1" si="762"/>
        <v>1542</v>
      </c>
      <c r="H19009">
        <f t="shared" ca="1" si="763"/>
        <v>2001</v>
      </c>
      <c r="P19009" s="8">
        <v>1444</v>
      </c>
      <c r="Q19009" s="9">
        <v>1956</v>
      </c>
    </row>
    <row r="19010" spans="7:17" x14ac:dyDescent="0.3">
      <c r="G19010">
        <f t="shared" ca="1" si="762"/>
        <v>783</v>
      </c>
      <c r="H19010">
        <f t="shared" ca="1" si="763"/>
        <v>1859</v>
      </c>
      <c r="P19010" s="8">
        <v>1165</v>
      </c>
      <c r="Q19010" s="9">
        <v>1840</v>
      </c>
    </row>
    <row r="19011" spans="7:17" x14ac:dyDescent="0.3">
      <c r="G19011">
        <f t="shared" ref="G19011:G19074" ca="1" si="764">RANDBETWEEN(1,$E$1)</f>
        <v>561</v>
      </c>
      <c r="H19011">
        <f t="shared" ref="H19011:H19074" ca="1" si="765">RANDBETWEEN(G19011,$E$1)</f>
        <v>1705</v>
      </c>
      <c r="P19011" s="8">
        <v>278</v>
      </c>
      <c r="Q19011" s="9">
        <v>1824</v>
      </c>
    </row>
    <row r="19012" spans="7:17" x14ac:dyDescent="0.3">
      <c r="G19012">
        <f t="shared" ca="1" si="764"/>
        <v>504</v>
      </c>
      <c r="H19012">
        <f t="shared" ca="1" si="765"/>
        <v>1143</v>
      </c>
      <c r="P19012" s="8">
        <v>1131</v>
      </c>
      <c r="Q19012" s="9">
        <v>1743</v>
      </c>
    </row>
    <row r="19013" spans="7:17" x14ac:dyDescent="0.3">
      <c r="G19013">
        <f t="shared" ca="1" si="764"/>
        <v>1965</v>
      </c>
      <c r="H19013">
        <f t="shared" ca="1" si="765"/>
        <v>1987</v>
      </c>
      <c r="P19013" s="8">
        <v>2023</v>
      </c>
      <c r="Q19013" s="9">
        <v>2024</v>
      </c>
    </row>
    <row r="19014" spans="7:17" x14ac:dyDescent="0.3">
      <c r="G19014">
        <f t="shared" ca="1" si="764"/>
        <v>377</v>
      </c>
      <c r="H19014">
        <f t="shared" ca="1" si="765"/>
        <v>895</v>
      </c>
      <c r="P19014" s="8">
        <v>881</v>
      </c>
      <c r="Q19014" s="9">
        <v>899</v>
      </c>
    </row>
    <row r="19015" spans="7:17" x14ac:dyDescent="0.3">
      <c r="G19015">
        <f t="shared" ca="1" si="764"/>
        <v>51</v>
      </c>
      <c r="H19015">
        <f t="shared" ca="1" si="765"/>
        <v>918</v>
      </c>
      <c r="P19015" s="8">
        <v>1597</v>
      </c>
      <c r="Q19015" s="9">
        <v>1692</v>
      </c>
    </row>
    <row r="19016" spans="7:17" x14ac:dyDescent="0.3">
      <c r="G19016">
        <f t="shared" ca="1" si="764"/>
        <v>1244</v>
      </c>
      <c r="H19016">
        <f t="shared" ca="1" si="765"/>
        <v>1422</v>
      </c>
      <c r="P19016" s="8">
        <v>474</v>
      </c>
      <c r="Q19016" s="9">
        <v>1391</v>
      </c>
    </row>
    <row r="19017" spans="7:17" x14ac:dyDescent="0.3">
      <c r="G19017">
        <f t="shared" ca="1" si="764"/>
        <v>574</v>
      </c>
      <c r="H19017">
        <f t="shared" ca="1" si="765"/>
        <v>1963</v>
      </c>
      <c r="P19017" s="8">
        <v>1697</v>
      </c>
      <c r="Q19017" s="9">
        <v>1814</v>
      </c>
    </row>
    <row r="19018" spans="7:17" x14ac:dyDescent="0.3">
      <c r="G19018">
        <f t="shared" ca="1" si="764"/>
        <v>244</v>
      </c>
      <c r="H19018">
        <f t="shared" ca="1" si="765"/>
        <v>452</v>
      </c>
      <c r="P19018" s="8">
        <v>873</v>
      </c>
      <c r="Q19018" s="9">
        <v>942</v>
      </c>
    </row>
    <row r="19019" spans="7:17" x14ac:dyDescent="0.3">
      <c r="G19019">
        <f t="shared" ca="1" si="764"/>
        <v>513</v>
      </c>
      <c r="H19019">
        <f t="shared" ca="1" si="765"/>
        <v>1796</v>
      </c>
      <c r="P19019" s="8">
        <v>644</v>
      </c>
      <c r="Q19019" s="9">
        <v>1791</v>
      </c>
    </row>
    <row r="19020" spans="7:17" x14ac:dyDescent="0.3">
      <c r="G19020">
        <f t="shared" ca="1" si="764"/>
        <v>1031</v>
      </c>
      <c r="H19020">
        <f t="shared" ca="1" si="765"/>
        <v>2004</v>
      </c>
      <c r="P19020" s="8">
        <v>1064</v>
      </c>
      <c r="Q19020" s="9">
        <v>1721</v>
      </c>
    </row>
    <row r="19021" spans="7:17" x14ac:dyDescent="0.3">
      <c r="G19021">
        <f t="shared" ca="1" si="764"/>
        <v>73</v>
      </c>
      <c r="H19021">
        <f t="shared" ca="1" si="765"/>
        <v>1275</v>
      </c>
      <c r="P19021" s="8">
        <v>1653</v>
      </c>
      <c r="Q19021" s="9">
        <v>1983</v>
      </c>
    </row>
    <row r="19022" spans="7:17" x14ac:dyDescent="0.3">
      <c r="G19022">
        <f t="shared" ca="1" si="764"/>
        <v>1785</v>
      </c>
      <c r="H19022">
        <f t="shared" ca="1" si="765"/>
        <v>1896</v>
      </c>
      <c r="P19022" s="8">
        <v>1298</v>
      </c>
      <c r="Q19022" s="9">
        <v>1812</v>
      </c>
    </row>
    <row r="19023" spans="7:17" x14ac:dyDescent="0.3">
      <c r="G19023">
        <f t="shared" ca="1" si="764"/>
        <v>1121</v>
      </c>
      <c r="H19023">
        <f t="shared" ca="1" si="765"/>
        <v>1665</v>
      </c>
      <c r="P19023" s="8">
        <v>923</v>
      </c>
      <c r="Q19023" s="9">
        <v>2022</v>
      </c>
    </row>
    <row r="19024" spans="7:17" x14ac:dyDescent="0.3">
      <c r="G19024">
        <f t="shared" ca="1" si="764"/>
        <v>1404</v>
      </c>
      <c r="H19024">
        <f t="shared" ca="1" si="765"/>
        <v>1980</v>
      </c>
      <c r="P19024" s="8">
        <v>154</v>
      </c>
      <c r="Q19024" s="9">
        <v>849</v>
      </c>
    </row>
    <row r="19025" spans="7:17" x14ac:dyDescent="0.3">
      <c r="G19025">
        <f t="shared" ca="1" si="764"/>
        <v>1634</v>
      </c>
      <c r="H19025">
        <f t="shared" ca="1" si="765"/>
        <v>1741</v>
      </c>
      <c r="P19025" s="8">
        <v>2015</v>
      </c>
      <c r="Q19025" s="9">
        <v>2022</v>
      </c>
    </row>
    <row r="19026" spans="7:17" x14ac:dyDescent="0.3">
      <c r="G19026">
        <f t="shared" ca="1" si="764"/>
        <v>1260</v>
      </c>
      <c r="H19026">
        <f t="shared" ca="1" si="765"/>
        <v>1822</v>
      </c>
      <c r="P19026" s="8">
        <v>1515</v>
      </c>
      <c r="Q19026" s="9">
        <v>1737</v>
      </c>
    </row>
    <row r="19027" spans="7:17" x14ac:dyDescent="0.3">
      <c r="G19027">
        <f t="shared" ca="1" si="764"/>
        <v>1683</v>
      </c>
      <c r="H19027">
        <f t="shared" ca="1" si="765"/>
        <v>1774</v>
      </c>
      <c r="P19027" s="8">
        <v>563</v>
      </c>
      <c r="Q19027" s="9">
        <v>1540</v>
      </c>
    </row>
    <row r="19028" spans="7:17" x14ac:dyDescent="0.3">
      <c r="G19028">
        <f t="shared" ca="1" si="764"/>
        <v>1687</v>
      </c>
      <c r="H19028">
        <f t="shared" ca="1" si="765"/>
        <v>1962</v>
      </c>
      <c r="P19028" s="8">
        <v>51</v>
      </c>
      <c r="Q19028" s="9">
        <v>710</v>
      </c>
    </row>
    <row r="19029" spans="7:17" x14ac:dyDescent="0.3">
      <c r="G19029">
        <f t="shared" ca="1" si="764"/>
        <v>8</v>
      </c>
      <c r="H19029">
        <f t="shared" ca="1" si="765"/>
        <v>1173</v>
      </c>
      <c r="P19029" s="8">
        <v>10</v>
      </c>
      <c r="Q19029" s="9">
        <v>1550</v>
      </c>
    </row>
    <row r="19030" spans="7:17" x14ac:dyDescent="0.3">
      <c r="G19030">
        <f t="shared" ca="1" si="764"/>
        <v>304</v>
      </c>
      <c r="H19030">
        <f t="shared" ca="1" si="765"/>
        <v>535</v>
      </c>
      <c r="P19030" s="8">
        <v>1505</v>
      </c>
      <c r="Q19030" s="9">
        <v>1683</v>
      </c>
    </row>
    <row r="19031" spans="7:17" x14ac:dyDescent="0.3">
      <c r="G19031">
        <f t="shared" ca="1" si="764"/>
        <v>1453</v>
      </c>
      <c r="H19031">
        <f t="shared" ca="1" si="765"/>
        <v>1908</v>
      </c>
      <c r="P19031" s="8">
        <v>1030</v>
      </c>
      <c r="Q19031" s="9">
        <v>1247</v>
      </c>
    </row>
    <row r="19032" spans="7:17" x14ac:dyDescent="0.3">
      <c r="G19032">
        <f t="shared" ca="1" si="764"/>
        <v>1566</v>
      </c>
      <c r="H19032">
        <f t="shared" ca="1" si="765"/>
        <v>1684</v>
      </c>
      <c r="P19032" s="8">
        <v>1643</v>
      </c>
      <c r="Q19032" s="9">
        <v>1726</v>
      </c>
    </row>
    <row r="19033" spans="7:17" x14ac:dyDescent="0.3">
      <c r="G19033">
        <f t="shared" ca="1" si="764"/>
        <v>1047</v>
      </c>
      <c r="H19033">
        <f t="shared" ca="1" si="765"/>
        <v>1462</v>
      </c>
      <c r="P19033" s="8">
        <v>1679</v>
      </c>
      <c r="Q19033" s="9">
        <v>1762</v>
      </c>
    </row>
    <row r="19034" spans="7:17" x14ac:dyDescent="0.3">
      <c r="G19034">
        <f t="shared" ca="1" si="764"/>
        <v>264</v>
      </c>
      <c r="H19034">
        <f t="shared" ca="1" si="765"/>
        <v>1209</v>
      </c>
      <c r="P19034" s="8">
        <v>221</v>
      </c>
      <c r="Q19034" s="9">
        <v>951</v>
      </c>
    </row>
    <row r="19035" spans="7:17" x14ac:dyDescent="0.3">
      <c r="G19035">
        <f t="shared" ca="1" si="764"/>
        <v>967</v>
      </c>
      <c r="H19035">
        <f t="shared" ca="1" si="765"/>
        <v>1725</v>
      </c>
      <c r="P19035" s="8">
        <v>1588</v>
      </c>
      <c r="Q19035" s="9">
        <v>1874</v>
      </c>
    </row>
    <row r="19036" spans="7:17" x14ac:dyDescent="0.3">
      <c r="G19036">
        <f t="shared" ca="1" si="764"/>
        <v>1295</v>
      </c>
      <c r="H19036">
        <f t="shared" ca="1" si="765"/>
        <v>1457</v>
      </c>
      <c r="P19036" s="8">
        <v>330</v>
      </c>
      <c r="Q19036" s="9">
        <v>1581</v>
      </c>
    </row>
    <row r="19037" spans="7:17" x14ac:dyDescent="0.3">
      <c r="G19037">
        <f t="shared" ca="1" si="764"/>
        <v>592</v>
      </c>
      <c r="H19037">
        <f t="shared" ca="1" si="765"/>
        <v>1701</v>
      </c>
      <c r="P19037" s="8">
        <v>1836</v>
      </c>
      <c r="Q19037" s="9">
        <v>1911</v>
      </c>
    </row>
    <row r="19038" spans="7:17" x14ac:dyDescent="0.3">
      <c r="G19038">
        <f t="shared" ca="1" si="764"/>
        <v>510</v>
      </c>
      <c r="H19038">
        <f t="shared" ca="1" si="765"/>
        <v>1480</v>
      </c>
      <c r="P19038" s="8">
        <v>1197</v>
      </c>
      <c r="Q19038" s="9">
        <v>1303</v>
      </c>
    </row>
    <row r="19039" spans="7:17" x14ac:dyDescent="0.3">
      <c r="G19039">
        <f t="shared" ca="1" si="764"/>
        <v>1272</v>
      </c>
      <c r="H19039">
        <f t="shared" ca="1" si="765"/>
        <v>1837</v>
      </c>
      <c r="P19039" s="8">
        <v>1602</v>
      </c>
      <c r="Q19039" s="9">
        <v>1916</v>
      </c>
    </row>
    <row r="19040" spans="7:17" x14ac:dyDescent="0.3">
      <c r="G19040">
        <f t="shared" ca="1" si="764"/>
        <v>1732</v>
      </c>
      <c r="H19040">
        <f t="shared" ca="1" si="765"/>
        <v>1827</v>
      </c>
      <c r="P19040" s="8">
        <v>579</v>
      </c>
      <c r="Q19040" s="9">
        <v>1609</v>
      </c>
    </row>
    <row r="19041" spans="7:17" x14ac:dyDescent="0.3">
      <c r="G19041">
        <f t="shared" ca="1" si="764"/>
        <v>2004</v>
      </c>
      <c r="H19041">
        <f t="shared" ca="1" si="765"/>
        <v>2008</v>
      </c>
      <c r="P19041" s="8">
        <v>406</v>
      </c>
      <c r="Q19041" s="9">
        <v>606</v>
      </c>
    </row>
    <row r="19042" spans="7:17" x14ac:dyDescent="0.3">
      <c r="G19042">
        <f t="shared" ca="1" si="764"/>
        <v>1622</v>
      </c>
      <c r="H19042">
        <f t="shared" ca="1" si="765"/>
        <v>1733</v>
      </c>
      <c r="P19042" s="8">
        <v>1359</v>
      </c>
      <c r="Q19042" s="9">
        <v>1862</v>
      </c>
    </row>
    <row r="19043" spans="7:17" x14ac:dyDescent="0.3">
      <c r="G19043">
        <f t="shared" ca="1" si="764"/>
        <v>630</v>
      </c>
      <c r="H19043">
        <f t="shared" ca="1" si="765"/>
        <v>1065</v>
      </c>
      <c r="P19043" s="8">
        <v>25</v>
      </c>
      <c r="Q19043" s="9">
        <v>451</v>
      </c>
    </row>
    <row r="19044" spans="7:17" x14ac:dyDescent="0.3">
      <c r="G19044">
        <f t="shared" ca="1" si="764"/>
        <v>1249</v>
      </c>
      <c r="H19044">
        <f t="shared" ca="1" si="765"/>
        <v>1388</v>
      </c>
      <c r="P19044" s="8">
        <v>1372</v>
      </c>
      <c r="Q19044" s="9">
        <v>1948</v>
      </c>
    </row>
    <row r="19045" spans="7:17" x14ac:dyDescent="0.3">
      <c r="G19045">
        <f t="shared" ca="1" si="764"/>
        <v>648</v>
      </c>
      <c r="H19045">
        <f t="shared" ca="1" si="765"/>
        <v>731</v>
      </c>
      <c r="P19045" s="8">
        <v>1647</v>
      </c>
      <c r="Q19045" s="9">
        <v>1684</v>
      </c>
    </row>
    <row r="19046" spans="7:17" x14ac:dyDescent="0.3">
      <c r="G19046">
        <f t="shared" ca="1" si="764"/>
        <v>1710</v>
      </c>
      <c r="H19046">
        <f t="shared" ca="1" si="765"/>
        <v>1970</v>
      </c>
      <c r="P19046" s="8">
        <v>43</v>
      </c>
      <c r="Q19046" s="9">
        <v>1520</v>
      </c>
    </row>
    <row r="19047" spans="7:17" x14ac:dyDescent="0.3">
      <c r="G19047">
        <f t="shared" ca="1" si="764"/>
        <v>584</v>
      </c>
      <c r="H19047">
        <f t="shared" ca="1" si="765"/>
        <v>1789</v>
      </c>
      <c r="P19047" s="8">
        <v>1008</v>
      </c>
      <c r="Q19047" s="9">
        <v>1031</v>
      </c>
    </row>
    <row r="19048" spans="7:17" x14ac:dyDescent="0.3">
      <c r="G19048">
        <f t="shared" ca="1" si="764"/>
        <v>531</v>
      </c>
      <c r="H19048">
        <f t="shared" ca="1" si="765"/>
        <v>774</v>
      </c>
      <c r="P19048" s="8">
        <v>1603</v>
      </c>
      <c r="Q19048" s="9">
        <v>1741</v>
      </c>
    </row>
    <row r="19049" spans="7:17" x14ac:dyDescent="0.3">
      <c r="G19049">
        <f t="shared" ca="1" si="764"/>
        <v>655</v>
      </c>
      <c r="H19049">
        <f t="shared" ca="1" si="765"/>
        <v>1740</v>
      </c>
      <c r="P19049" s="8">
        <v>596</v>
      </c>
      <c r="Q19049" s="9">
        <v>1806</v>
      </c>
    </row>
    <row r="19050" spans="7:17" x14ac:dyDescent="0.3">
      <c r="G19050">
        <f t="shared" ca="1" si="764"/>
        <v>1368</v>
      </c>
      <c r="H19050">
        <f t="shared" ca="1" si="765"/>
        <v>1596</v>
      </c>
      <c r="P19050" s="8">
        <v>1136</v>
      </c>
      <c r="Q19050" s="9">
        <v>1910</v>
      </c>
    </row>
    <row r="19051" spans="7:17" x14ac:dyDescent="0.3">
      <c r="G19051">
        <f t="shared" ca="1" si="764"/>
        <v>335</v>
      </c>
      <c r="H19051">
        <f t="shared" ca="1" si="765"/>
        <v>1940</v>
      </c>
      <c r="P19051" s="8">
        <v>259</v>
      </c>
      <c r="Q19051" s="9">
        <v>1483</v>
      </c>
    </row>
    <row r="19052" spans="7:17" x14ac:dyDescent="0.3">
      <c r="G19052">
        <f t="shared" ca="1" si="764"/>
        <v>1111</v>
      </c>
      <c r="H19052">
        <f t="shared" ca="1" si="765"/>
        <v>1887</v>
      </c>
      <c r="P19052" s="8">
        <v>1226</v>
      </c>
      <c r="Q19052" s="9">
        <v>1791</v>
      </c>
    </row>
    <row r="19053" spans="7:17" x14ac:dyDescent="0.3">
      <c r="G19053">
        <f t="shared" ca="1" si="764"/>
        <v>347</v>
      </c>
      <c r="H19053">
        <f t="shared" ca="1" si="765"/>
        <v>441</v>
      </c>
      <c r="P19053" s="8">
        <v>111</v>
      </c>
      <c r="Q19053" s="9">
        <v>944</v>
      </c>
    </row>
    <row r="19054" spans="7:17" x14ac:dyDescent="0.3">
      <c r="G19054">
        <f t="shared" ca="1" si="764"/>
        <v>370</v>
      </c>
      <c r="H19054">
        <f t="shared" ca="1" si="765"/>
        <v>1671</v>
      </c>
      <c r="P19054" s="8">
        <v>1226</v>
      </c>
      <c r="Q19054" s="9">
        <v>1649</v>
      </c>
    </row>
    <row r="19055" spans="7:17" x14ac:dyDescent="0.3">
      <c r="G19055">
        <f t="shared" ca="1" si="764"/>
        <v>509</v>
      </c>
      <c r="H19055">
        <f t="shared" ca="1" si="765"/>
        <v>715</v>
      </c>
      <c r="P19055" s="8">
        <v>1569</v>
      </c>
      <c r="Q19055" s="9">
        <v>1910</v>
      </c>
    </row>
    <row r="19056" spans="7:17" x14ac:dyDescent="0.3">
      <c r="G19056">
        <f t="shared" ca="1" si="764"/>
        <v>914</v>
      </c>
      <c r="H19056">
        <f t="shared" ca="1" si="765"/>
        <v>1204</v>
      </c>
      <c r="P19056" s="8">
        <v>25</v>
      </c>
      <c r="Q19056" s="9">
        <v>1346</v>
      </c>
    </row>
    <row r="19057" spans="7:17" x14ac:dyDescent="0.3">
      <c r="G19057">
        <f t="shared" ca="1" si="764"/>
        <v>746</v>
      </c>
      <c r="H19057">
        <f t="shared" ca="1" si="765"/>
        <v>751</v>
      </c>
      <c r="P19057" s="8">
        <v>534</v>
      </c>
      <c r="Q19057" s="9">
        <v>1181</v>
      </c>
    </row>
    <row r="19058" spans="7:17" x14ac:dyDescent="0.3">
      <c r="G19058">
        <f t="shared" ca="1" si="764"/>
        <v>429</v>
      </c>
      <c r="H19058">
        <f t="shared" ca="1" si="765"/>
        <v>787</v>
      </c>
      <c r="P19058" s="8">
        <v>141</v>
      </c>
      <c r="Q19058" s="9">
        <v>1541</v>
      </c>
    </row>
    <row r="19059" spans="7:17" x14ac:dyDescent="0.3">
      <c r="G19059">
        <f t="shared" ca="1" si="764"/>
        <v>1001</v>
      </c>
      <c r="H19059">
        <f t="shared" ca="1" si="765"/>
        <v>1400</v>
      </c>
      <c r="P19059" s="8">
        <v>1492</v>
      </c>
      <c r="Q19059" s="9">
        <v>2016</v>
      </c>
    </row>
    <row r="19060" spans="7:17" x14ac:dyDescent="0.3">
      <c r="G19060">
        <f t="shared" ca="1" si="764"/>
        <v>690</v>
      </c>
      <c r="H19060">
        <f t="shared" ca="1" si="765"/>
        <v>1684</v>
      </c>
      <c r="P19060" s="8">
        <v>33</v>
      </c>
      <c r="Q19060" s="9">
        <v>534</v>
      </c>
    </row>
    <row r="19061" spans="7:17" x14ac:dyDescent="0.3">
      <c r="G19061">
        <f t="shared" ca="1" si="764"/>
        <v>794</v>
      </c>
      <c r="H19061">
        <f t="shared" ca="1" si="765"/>
        <v>1254</v>
      </c>
      <c r="P19061" s="8">
        <v>206</v>
      </c>
      <c r="Q19061" s="9">
        <v>1620</v>
      </c>
    </row>
    <row r="19062" spans="7:17" x14ac:dyDescent="0.3">
      <c r="G19062">
        <f t="shared" ca="1" si="764"/>
        <v>307</v>
      </c>
      <c r="H19062">
        <f t="shared" ca="1" si="765"/>
        <v>1004</v>
      </c>
      <c r="P19062" s="8">
        <v>279</v>
      </c>
      <c r="Q19062" s="9">
        <v>1695</v>
      </c>
    </row>
    <row r="19063" spans="7:17" x14ac:dyDescent="0.3">
      <c r="G19063">
        <f t="shared" ca="1" si="764"/>
        <v>825</v>
      </c>
      <c r="H19063">
        <f t="shared" ca="1" si="765"/>
        <v>1446</v>
      </c>
      <c r="P19063" s="8">
        <v>667</v>
      </c>
      <c r="Q19063" s="9">
        <v>1173</v>
      </c>
    </row>
    <row r="19064" spans="7:17" x14ac:dyDescent="0.3">
      <c r="G19064">
        <f t="shared" ca="1" si="764"/>
        <v>614</v>
      </c>
      <c r="H19064">
        <f t="shared" ca="1" si="765"/>
        <v>1509</v>
      </c>
      <c r="P19064" s="8">
        <v>1052</v>
      </c>
      <c r="Q19064" s="9">
        <v>1569</v>
      </c>
    </row>
    <row r="19065" spans="7:17" x14ac:dyDescent="0.3">
      <c r="G19065">
        <f t="shared" ca="1" si="764"/>
        <v>1285</v>
      </c>
      <c r="H19065">
        <f t="shared" ca="1" si="765"/>
        <v>1849</v>
      </c>
      <c r="P19065" s="8">
        <v>357</v>
      </c>
      <c r="Q19065" s="9">
        <v>973</v>
      </c>
    </row>
    <row r="19066" spans="7:17" x14ac:dyDescent="0.3">
      <c r="G19066">
        <f t="shared" ca="1" si="764"/>
        <v>1195</v>
      </c>
      <c r="H19066">
        <f t="shared" ca="1" si="765"/>
        <v>1426</v>
      </c>
      <c r="P19066" s="8">
        <v>1502</v>
      </c>
      <c r="Q19066" s="9">
        <v>1508</v>
      </c>
    </row>
    <row r="19067" spans="7:17" x14ac:dyDescent="0.3">
      <c r="G19067">
        <f t="shared" ca="1" si="764"/>
        <v>328</v>
      </c>
      <c r="H19067">
        <f t="shared" ca="1" si="765"/>
        <v>1463</v>
      </c>
      <c r="P19067" s="8">
        <v>1426</v>
      </c>
      <c r="Q19067" s="9">
        <v>2016</v>
      </c>
    </row>
    <row r="19068" spans="7:17" x14ac:dyDescent="0.3">
      <c r="G19068">
        <f t="shared" ca="1" si="764"/>
        <v>1784</v>
      </c>
      <c r="H19068">
        <f t="shared" ca="1" si="765"/>
        <v>1896</v>
      </c>
      <c r="P19068" s="8">
        <v>1276</v>
      </c>
      <c r="Q19068" s="9">
        <v>1344</v>
      </c>
    </row>
    <row r="19069" spans="7:17" x14ac:dyDescent="0.3">
      <c r="G19069">
        <f t="shared" ca="1" si="764"/>
        <v>848</v>
      </c>
      <c r="H19069">
        <f t="shared" ca="1" si="765"/>
        <v>1233</v>
      </c>
      <c r="P19069" s="8">
        <v>1131</v>
      </c>
      <c r="Q19069" s="9">
        <v>1927</v>
      </c>
    </row>
    <row r="19070" spans="7:17" x14ac:dyDescent="0.3">
      <c r="G19070">
        <f t="shared" ca="1" si="764"/>
        <v>502</v>
      </c>
      <c r="H19070">
        <f t="shared" ca="1" si="765"/>
        <v>1910</v>
      </c>
      <c r="P19070" s="8">
        <v>1841</v>
      </c>
      <c r="Q19070" s="9">
        <v>1919</v>
      </c>
    </row>
    <row r="19071" spans="7:17" x14ac:dyDescent="0.3">
      <c r="G19071">
        <f t="shared" ca="1" si="764"/>
        <v>689</v>
      </c>
      <c r="H19071">
        <f t="shared" ca="1" si="765"/>
        <v>1171</v>
      </c>
      <c r="P19071" s="8">
        <v>1484</v>
      </c>
      <c r="Q19071" s="9">
        <v>1632</v>
      </c>
    </row>
    <row r="19072" spans="7:17" x14ac:dyDescent="0.3">
      <c r="G19072">
        <f t="shared" ca="1" si="764"/>
        <v>1221</v>
      </c>
      <c r="H19072">
        <f t="shared" ca="1" si="765"/>
        <v>2007</v>
      </c>
      <c r="P19072" s="8">
        <v>1425</v>
      </c>
      <c r="Q19072" s="9">
        <v>1827</v>
      </c>
    </row>
    <row r="19073" spans="7:17" x14ac:dyDescent="0.3">
      <c r="G19073">
        <f t="shared" ca="1" si="764"/>
        <v>9</v>
      </c>
      <c r="H19073">
        <f t="shared" ca="1" si="765"/>
        <v>858</v>
      </c>
      <c r="P19073" s="8">
        <v>60</v>
      </c>
      <c r="Q19073" s="9">
        <v>1069</v>
      </c>
    </row>
    <row r="19074" spans="7:17" x14ac:dyDescent="0.3">
      <c r="G19074">
        <f t="shared" ca="1" si="764"/>
        <v>385</v>
      </c>
      <c r="H19074">
        <f t="shared" ca="1" si="765"/>
        <v>1174</v>
      </c>
      <c r="P19074" s="8">
        <v>1638</v>
      </c>
      <c r="Q19074" s="9">
        <v>1684</v>
      </c>
    </row>
    <row r="19075" spans="7:17" x14ac:dyDescent="0.3">
      <c r="G19075">
        <f t="shared" ref="G19075:G19106" ca="1" si="766">RANDBETWEEN(1,$E$1)</f>
        <v>850</v>
      </c>
      <c r="H19075">
        <f t="shared" ref="H19075:H19106" ca="1" si="767">RANDBETWEEN(G19075,$E$1)</f>
        <v>1105</v>
      </c>
      <c r="P19075" s="8">
        <v>1680</v>
      </c>
      <c r="Q19075" s="9">
        <v>1896</v>
      </c>
    </row>
    <row r="19076" spans="7:17" x14ac:dyDescent="0.3">
      <c r="G19076">
        <f t="shared" ca="1" si="766"/>
        <v>178</v>
      </c>
      <c r="H19076">
        <f t="shared" ca="1" si="767"/>
        <v>1377</v>
      </c>
      <c r="P19076" s="8">
        <v>599</v>
      </c>
      <c r="Q19076" s="9">
        <v>1722</v>
      </c>
    </row>
    <row r="19077" spans="7:17" x14ac:dyDescent="0.3">
      <c r="G19077">
        <f t="shared" ca="1" si="766"/>
        <v>726</v>
      </c>
      <c r="H19077">
        <f t="shared" ca="1" si="767"/>
        <v>1338</v>
      </c>
      <c r="P19077" s="8">
        <v>171</v>
      </c>
      <c r="Q19077" s="9">
        <v>800</v>
      </c>
    </row>
    <row r="19078" spans="7:17" x14ac:dyDescent="0.3">
      <c r="G19078">
        <f t="shared" ca="1" si="766"/>
        <v>1059</v>
      </c>
      <c r="H19078">
        <f t="shared" ca="1" si="767"/>
        <v>1231</v>
      </c>
      <c r="P19078" s="8">
        <v>1575</v>
      </c>
      <c r="Q19078" s="9">
        <v>1920</v>
      </c>
    </row>
    <row r="19079" spans="7:17" x14ac:dyDescent="0.3">
      <c r="G19079">
        <f t="shared" ca="1" si="766"/>
        <v>169</v>
      </c>
      <c r="H19079">
        <f t="shared" ca="1" si="767"/>
        <v>1274</v>
      </c>
      <c r="P19079" s="8">
        <v>1286</v>
      </c>
      <c r="Q19079" s="9">
        <v>1919</v>
      </c>
    </row>
    <row r="19080" spans="7:17" x14ac:dyDescent="0.3">
      <c r="G19080">
        <f t="shared" ca="1" si="766"/>
        <v>1579</v>
      </c>
      <c r="H19080">
        <f t="shared" ca="1" si="767"/>
        <v>1860</v>
      </c>
      <c r="P19080" s="8">
        <v>782</v>
      </c>
      <c r="Q19080" s="9">
        <v>1771</v>
      </c>
    </row>
    <row r="19081" spans="7:17" x14ac:dyDescent="0.3">
      <c r="G19081">
        <f t="shared" ca="1" si="766"/>
        <v>115</v>
      </c>
      <c r="H19081">
        <f t="shared" ca="1" si="767"/>
        <v>360</v>
      </c>
      <c r="P19081" s="8">
        <v>1454</v>
      </c>
      <c r="Q19081" s="9">
        <v>1571</v>
      </c>
    </row>
    <row r="19082" spans="7:17" x14ac:dyDescent="0.3">
      <c r="G19082">
        <f t="shared" ca="1" si="766"/>
        <v>336</v>
      </c>
      <c r="H19082">
        <f t="shared" ca="1" si="767"/>
        <v>1624</v>
      </c>
      <c r="P19082" s="8">
        <v>1406</v>
      </c>
      <c r="Q19082" s="9">
        <v>1470</v>
      </c>
    </row>
    <row r="19083" spans="7:17" x14ac:dyDescent="0.3">
      <c r="G19083">
        <f t="shared" ca="1" si="766"/>
        <v>1767</v>
      </c>
      <c r="H19083">
        <f t="shared" ca="1" si="767"/>
        <v>1939</v>
      </c>
      <c r="P19083" s="8">
        <v>1556</v>
      </c>
      <c r="Q19083" s="9">
        <v>1838</v>
      </c>
    </row>
    <row r="19084" spans="7:17" x14ac:dyDescent="0.3">
      <c r="G19084">
        <f t="shared" ca="1" si="766"/>
        <v>92</v>
      </c>
      <c r="H19084">
        <f t="shared" ca="1" si="767"/>
        <v>1097</v>
      </c>
      <c r="P19084" s="8">
        <v>1163</v>
      </c>
      <c r="Q19084" s="9">
        <v>1956</v>
      </c>
    </row>
    <row r="19085" spans="7:17" x14ac:dyDescent="0.3">
      <c r="G19085">
        <f t="shared" ca="1" si="766"/>
        <v>228</v>
      </c>
      <c r="H19085">
        <f t="shared" ca="1" si="767"/>
        <v>1946</v>
      </c>
      <c r="P19085" s="8">
        <v>1599</v>
      </c>
      <c r="Q19085" s="9">
        <v>1735</v>
      </c>
    </row>
    <row r="19086" spans="7:17" x14ac:dyDescent="0.3">
      <c r="G19086">
        <f t="shared" ca="1" si="766"/>
        <v>1775</v>
      </c>
      <c r="H19086">
        <f t="shared" ca="1" si="767"/>
        <v>1843</v>
      </c>
      <c r="P19086" s="8">
        <v>194</v>
      </c>
      <c r="Q19086" s="9">
        <v>1422</v>
      </c>
    </row>
    <row r="19087" spans="7:17" x14ac:dyDescent="0.3">
      <c r="G19087">
        <f t="shared" ca="1" si="766"/>
        <v>176</v>
      </c>
      <c r="H19087">
        <f t="shared" ca="1" si="767"/>
        <v>294</v>
      </c>
      <c r="P19087" s="8">
        <v>1234</v>
      </c>
      <c r="Q19087" s="9">
        <v>1337</v>
      </c>
    </row>
    <row r="19088" spans="7:17" x14ac:dyDescent="0.3">
      <c r="G19088">
        <f t="shared" ca="1" si="766"/>
        <v>1947</v>
      </c>
      <c r="H19088">
        <f t="shared" ca="1" si="767"/>
        <v>1982</v>
      </c>
      <c r="P19088" s="8">
        <v>1845</v>
      </c>
      <c r="Q19088" s="9">
        <v>2022</v>
      </c>
    </row>
    <row r="19089" spans="7:17" x14ac:dyDescent="0.3">
      <c r="G19089">
        <f t="shared" ca="1" si="766"/>
        <v>1646</v>
      </c>
      <c r="H19089">
        <f t="shared" ca="1" si="767"/>
        <v>1858</v>
      </c>
      <c r="P19089" s="8">
        <v>708</v>
      </c>
      <c r="Q19089" s="9">
        <v>1047</v>
      </c>
    </row>
    <row r="19090" spans="7:17" x14ac:dyDescent="0.3">
      <c r="G19090">
        <f t="shared" ca="1" si="766"/>
        <v>915</v>
      </c>
      <c r="H19090">
        <f t="shared" ca="1" si="767"/>
        <v>951</v>
      </c>
      <c r="P19090" s="8">
        <v>1737</v>
      </c>
      <c r="Q19090" s="9">
        <v>1803</v>
      </c>
    </row>
    <row r="19091" spans="7:17" x14ac:dyDescent="0.3">
      <c r="G19091">
        <f t="shared" ca="1" si="766"/>
        <v>859</v>
      </c>
      <c r="H19091">
        <f t="shared" ca="1" si="767"/>
        <v>1962</v>
      </c>
      <c r="P19091" s="8">
        <v>1563</v>
      </c>
      <c r="Q19091" s="9">
        <v>1942</v>
      </c>
    </row>
    <row r="19092" spans="7:17" x14ac:dyDescent="0.3">
      <c r="G19092">
        <f t="shared" ca="1" si="766"/>
        <v>1984</v>
      </c>
      <c r="H19092">
        <f t="shared" ca="1" si="767"/>
        <v>1994</v>
      </c>
      <c r="P19092" s="8">
        <v>1450</v>
      </c>
      <c r="Q19092" s="9">
        <v>1469</v>
      </c>
    </row>
    <row r="19093" spans="7:17" x14ac:dyDescent="0.3">
      <c r="G19093">
        <f t="shared" ca="1" si="766"/>
        <v>186</v>
      </c>
      <c r="H19093">
        <f t="shared" ca="1" si="767"/>
        <v>547</v>
      </c>
      <c r="P19093" s="8">
        <v>1630</v>
      </c>
      <c r="Q19093" s="9">
        <v>1734</v>
      </c>
    </row>
    <row r="19094" spans="7:17" x14ac:dyDescent="0.3">
      <c r="G19094">
        <f t="shared" ca="1" si="766"/>
        <v>1382</v>
      </c>
      <c r="H19094">
        <f t="shared" ca="1" si="767"/>
        <v>2008</v>
      </c>
      <c r="P19094" s="8">
        <v>1273</v>
      </c>
      <c r="Q19094" s="9">
        <v>1426</v>
      </c>
    </row>
    <row r="19095" spans="7:17" x14ac:dyDescent="0.3">
      <c r="G19095">
        <f t="shared" ca="1" si="766"/>
        <v>1589</v>
      </c>
      <c r="H19095">
        <f t="shared" ca="1" si="767"/>
        <v>1913</v>
      </c>
      <c r="P19095" s="8">
        <v>2008</v>
      </c>
      <c r="Q19095" s="9">
        <v>2018</v>
      </c>
    </row>
    <row r="19096" spans="7:17" x14ac:dyDescent="0.3">
      <c r="G19096">
        <f t="shared" ca="1" si="766"/>
        <v>174</v>
      </c>
      <c r="H19096">
        <f t="shared" ca="1" si="767"/>
        <v>1572</v>
      </c>
      <c r="P19096" s="8">
        <v>1561</v>
      </c>
      <c r="Q19096" s="9">
        <v>1844</v>
      </c>
    </row>
    <row r="19097" spans="7:17" x14ac:dyDescent="0.3">
      <c r="G19097">
        <f t="shared" ca="1" si="766"/>
        <v>749</v>
      </c>
      <c r="H19097">
        <f t="shared" ca="1" si="767"/>
        <v>1290</v>
      </c>
      <c r="P19097" s="8">
        <v>359</v>
      </c>
      <c r="Q19097" s="9">
        <v>1475</v>
      </c>
    </row>
    <row r="19098" spans="7:17" x14ac:dyDescent="0.3">
      <c r="G19098">
        <f t="shared" ca="1" si="766"/>
        <v>1514</v>
      </c>
      <c r="H19098">
        <f t="shared" ca="1" si="767"/>
        <v>1600</v>
      </c>
      <c r="P19098" s="8">
        <v>400</v>
      </c>
      <c r="Q19098" s="9">
        <v>667</v>
      </c>
    </row>
    <row r="19099" spans="7:17" x14ac:dyDescent="0.3">
      <c r="G19099">
        <f t="shared" ca="1" si="766"/>
        <v>1459</v>
      </c>
      <c r="H19099">
        <f t="shared" ca="1" si="767"/>
        <v>1808</v>
      </c>
      <c r="P19099" s="8">
        <v>1678</v>
      </c>
      <c r="Q19099" s="9">
        <v>1752</v>
      </c>
    </row>
    <row r="19100" spans="7:17" x14ac:dyDescent="0.3">
      <c r="G19100">
        <f t="shared" ca="1" si="766"/>
        <v>1542</v>
      </c>
      <c r="H19100">
        <f t="shared" ca="1" si="767"/>
        <v>1740</v>
      </c>
      <c r="P19100" s="8">
        <v>1567</v>
      </c>
      <c r="Q19100" s="9">
        <v>1752</v>
      </c>
    </row>
    <row r="19101" spans="7:17" x14ac:dyDescent="0.3">
      <c r="G19101">
        <f t="shared" ca="1" si="766"/>
        <v>953</v>
      </c>
      <c r="H19101">
        <f t="shared" ca="1" si="767"/>
        <v>1002</v>
      </c>
      <c r="P19101" s="8">
        <v>1088</v>
      </c>
      <c r="Q19101" s="9">
        <v>1647</v>
      </c>
    </row>
    <row r="19102" spans="7:17" x14ac:dyDescent="0.3">
      <c r="G19102">
        <f t="shared" ca="1" si="766"/>
        <v>1105</v>
      </c>
      <c r="H19102">
        <f t="shared" ca="1" si="767"/>
        <v>1560</v>
      </c>
      <c r="P19102" s="8">
        <v>674</v>
      </c>
      <c r="Q19102" s="9">
        <v>1396</v>
      </c>
    </row>
    <row r="19103" spans="7:17" x14ac:dyDescent="0.3">
      <c r="G19103">
        <f t="shared" ca="1" si="766"/>
        <v>1576</v>
      </c>
      <c r="H19103">
        <f t="shared" ca="1" si="767"/>
        <v>1988</v>
      </c>
      <c r="P19103" s="8">
        <v>739</v>
      </c>
      <c r="Q19103" s="9">
        <v>1196</v>
      </c>
    </row>
    <row r="19104" spans="7:17" x14ac:dyDescent="0.3">
      <c r="G19104">
        <f t="shared" ca="1" si="766"/>
        <v>924</v>
      </c>
      <c r="H19104">
        <f t="shared" ca="1" si="767"/>
        <v>1784</v>
      </c>
      <c r="P19104" s="8">
        <v>336</v>
      </c>
      <c r="Q19104" s="9">
        <v>1598</v>
      </c>
    </row>
    <row r="19105" spans="7:17" x14ac:dyDescent="0.3">
      <c r="G19105">
        <f t="shared" ca="1" si="766"/>
        <v>256</v>
      </c>
      <c r="H19105">
        <f t="shared" ca="1" si="767"/>
        <v>879</v>
      </c>
      <c r="P19105" s="8">
        <v>1657</v>
      </c>
      <c r="Q19105" s="9">
        <v>1935</v>
      </c>
    </row>
    <row r="19106" spans="7:17" x14ac:dyDescent="0.3">
      <c r="G19106">
        <f t="shared" ca="1" si="766"/>
        <v>1483</v>
      </c>
      <c r="H19106">
        <f t="shared" ca="1" si="767"/>
        <v>1958</v>
      </c>
      <c r="P19106" s="8">
        <v>533</v>
      </c>
      <c r="Q19106" s="9">
        <v>1972</v>
      </c>
    </row>
    <row r="19107" spans="7:17" x14ac:dyDescent="0.3">
      <c r="G19107" t="s">
        <v>10</v>
      </c>
      <c r="H19107" t="s">
        <v>10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17751-D64D-4BCD-8ADA-B75B723C2D8A}">
  <sheetPr codeName="Hoja2"/>
  <dimension ref="A1:O19109"/>
  <sheetViews>
    <sheetView showGridLines="0" showRowColHeaders="0" tabSelected="1" zoomScale="90" zoomScaleNormal="90" workbookViewId="0">
      <selection activeCell="O19111" sqref="O19111"/>
    </sheetView>
  </sheetViews>
  <sheetFormatPr baseColWidth="10" defaultRowHeight="14.4" x14ac:dyDescent="0.3"/>
  <cols>
    <col min="1" max="1" width="6" customWidth="1"/>
    <col min="2" max="2" width="11.77734375" bestFit="1" customWidth="1"/>
    <col min="3" max="3" width="7.44140625" customWidth="1"/>
    <col min="4" max="4" width="11.5546875" customWidth="1"/>
    <col min="5" max="5" width="8.88671875" customWidth="1"/>
    <col min="6" max="6" width="8.44140625" customWidth="1"/>
    <col min="8" max="8" width="12" bestFit="1" customWidth="1"/>
    <col min="9" max="9" width="33.44140625" customWidth="1"/>
    <col min="10" max="10" width="23.21875" bestFit="1" customWidth="1"/>
    <col min="11" max="11" width="2.6640625" customWidth="1"/>
    <col min="12" max="12" width="8.44140625" customWidth="1"/>
    <col min="13" max="13" width="16.109375" customWidth="1"/>
  </cols>
  <sheetData>
    <row r="1" spans="1:15" x14ac:dyDescent="0.3">
      <c r="A1" s="3" t="s">
        <v>8</v>
      </c>
      <c r="B1" s="4" t="s">
        <v>7</v>
      </c>
      <c r="C1" s="5">
        <f>COUNT(A2:A10833)</f>
        <v>10832</v>
      </c>
      <c r="G1" s="7" t="s">
        <v>1</v>
      </c>
      <c r="H1" s="7" t="s">
        <v>2</v>
      </c>
      <c r="I1" s="12" t="s">
        <v>4</v>
      </c>
      <c r="J1" s="13" t="s">
        <v>5</v>
      </c>
      <c r="L1" s="11" t="s">
        <v>3</v>
      </c>
      <c r="M1" s="5">
        <f>COUNT(G2:G19106)</f>
        <v>19105</v>
      </c>
    </row>
    <row r="2" spans="1:15" x14ac:dyDescent="0.3">
      <c r="A2" s="2">
        <v>2136</v>
      </c>
      <c r="B2" s="3" t="s">
        <v>6</v>
      </c>
      <c r="C2" s="5">
        <v>10000</v>
      </c>
      <c r="G2" s="8">
        <v>809</v>
      </c>
      <c r="H2" s="9">
        <v>1450</v>
      </c>
      <c r="I2" s="6">
        <f ca="1">MIN(OFFSET(INDIRECT("A" &amp; G2+1), 0, 0, H2-G2+1, 1))</f>
        <v>4</v>
      </c>
      <c r="J2" s="10">
        <v>4</v>
      </c>
    </row>
    <row r="3" spans="1:15" x14ac:dyDescent="0.3">
      <c r="A3" s="2">
        <v>9242</v>
      </c>
      <c r="G3" s="8">
        <v>1087</v>
      </c>
      <c r="H3" s="9">
        <v>1469</v>
      </c>
      <c r="I3" s="6">
        <f t="shared" ref="I3:I66" ca="1" si="0">MIN(OFFSET(INDIRECT("A" &amp; G3+1), 0, 0, H3-G3+1, 1))</f>
        <v>24</v>
      </c>
      <c r="J3" s="10">
        <v>24</v>
      </c>
    </row>
    <row r="4" spans="1:15" x14ac:dyDescent="0.3">
      <c r="A4" s="2">
        <v>768</v>
      </c>
      <c r="G4" s="8">
        <v>827</v>
      </c>
      <c r="H4" s="9">
        <v>1136</v>
      </c>
      <c r="I4" s="6">
        <f t="shared" ca="1" si="0"/>
        <v>4</v>
      </c>
      <c r="J4" s="10">
        <v>4</v>
      </c>
    </row>
    <row r="5" spans="1:15" x14ac:dyDescent="0.3">
      <c r="A5" s="2">
        <v>9445</v>
      </c>
      <c r="G5" s="8">
        <v>18</v>
      </c>
      <c r="H5" s="9">
        <v>244</v>
      </c>
      <c r="I5" s="6">
        <f t="shared" ca="1" si="0"/>
        <v>64</v>
      </c>
      <c r="J5" s="10">
        <v>64</v>
      </c>
    </row>
    <row r="6" spans="1:15" x14ac:dyDescent="0.3">
      <c r="A6" s="2">
        <v>5878</v>
      </c>
      <c r="G6" s="8">
        <v>1194</v>
      </c>
      <c r="H6" s="9">
        <v>1717</v>
      </c>
      <c r="I6" s="6">
        <f t="shared" ca="1" si="0"/>
        <v>37</v>
      </c>
      <c r="J6" s="10">
        <v>37</v>
      </c>
    </row>
    <row r="7" spans="1:15" x14ac:dyDescent="0.3">
      <c r="A7" s="2">
        <v>4144</v>
      </c>
      <c r="G7" s="8">
        <v>1239</v>
      </c>
      <c r="H7" s="9">
        <v>1944</v>
      </c>
      <c r="I7" s="6">
        <f t="shared" ca="1" si="0"/>
        <v>31</v>
      </c>
      <c r="J7" s="10">
        <v>31</v>
      </c>
    </row>
    <row r="8" spans="1:15" ht="14.4" customHeight="1" x14ac:dyDescent="0.3">
      <c r="A8" s="2">
        <v>9875</v>
      </c>
      <c r="G8" s="8">
        <v>114</v>
      </c>
      <c r="H8" s="9">
        <v>1873</v>
      </c>
      <c r="I8" s="6">
        <f t="shared" ca="1" si="0"/>
        <v>4</v>
      </c>
      <c r="J8" s="10">
        <v>4</v>
      </c>
      <c r="L8" s="14" t="s">
        <v>9</v>
      </c>
      <c r="M8" s="14"/>
      <c r="N8" s="14"/>
      <c r="O8" s="14"/>
    </row>
    <row r="9" spans="1:15" x14ac:dyDescent="0.3">
      <c r="A9" s="2">
        <v>4775</v>
      </c>
      <c r="G9" s="8">
        <v>1888</v>
      </c>
      <c r="H9" s="9">
        <v>1937</v>
      </c>
      <c r="I9" s="6">
        <f t="shared" ca="1" si="0"/>
        <v>213</v>
      </c>
      <c r="J9" s="10">
        <v>213</v>
      </c>
      <c r="L9" s="14"/>
      <c r="M9" s="14"/>
      <c r="N9" s="14"/>
      <c r="O9" s="14"/>
    </row>
    <row r="10" spans="1:15" x14ac:dyDescent="0.3">
      <c r="A10" s="2">
        <v>4722</v>
      </c>
      <c r="G10" s="8">
        <v>1396</v>
      </c>
      <c r="H10" s="9">
        <v>1758</v>
      </c>
      <c r="I10" s="6">
        <f t="shared" ca="1" si="0"/>
        <v>31</v>
      </c>
      <c r="J10" s="10">
        <v>31</v>
      </c>
      <c r="L10" s="14"/>
      <c r="M10" s="14"/>
      <c r="N10" s="14"/>
      <c r="O10" s="14"/>
    </row>
    <row r="11" spans="1:15" x14ac:dyDescent="0.3">
      <c r="A11" s="2">
        <v>310</v>
      </c>
      <c r="G11" s="8">
        <v>78</v>
      </c>
      <c r="H11" s="9">
        <v>1191</v>
      </c>
      <c r="I11" s="6">
        <f t="shared" ca="1" si="0"/>
        <v>4</v>
      </c>
      <c r="J11" s="10">
        <v>4</v>
      </c>
      <c r="L11" s="14"/>
      <c r="M11" s="14"/>
      <c r="N11" s="14"/>
      <c r="O11" s="14"/>
    </row>
    <row r="12" spans="1:15" x14ac:dyDescent="0.3">
      <c r="A12" s="2">
        <v>8075</v>
      </c>
      <c r="G12" s="8">
        <v>1867</v>
      </c>
      <c r="H12" s="9">
        <v>2003</v>
      </c>
      <c r="I12" s="6">
        <f t="shared" ca="1" si="0"/>
        <v>37</v>
      </c>
      <c r="J12" s="10">
        <v>37</v>
      </c>
      <c r="L12" s="14"/>
      <c r="M12" s="14"/>
      <c r="N12" s="14"/>
      <c r="O12" s="14"/>
    </row>
    <row r="13" spans="1:15" x14ac:dyDescent="0.3">
      <c r="A13" s="2">
        <v>8326</v>
      </c>
      <c r="G13" s="8">
        <v>1250</v>
      </c>
      <c r="H13" s="9">
        <v>1871</v>
      </c>
      <c r="I13" s="6">
        <f t="shared" ca="1" si="0"/>
        <v>31</v>
      </c>
      <c r="J13" s="10">
        <v>31</v>
      </c>
      <c r="L13" s="14"/>
      <c r="M13" s="14"/>
      <c r="N13" s="14"/>
      <c r="O13" s="14"/>
    </row>
    <row r="14" spans="1:15" x14ac:dyDescent="0.3">
      <c r="A14" s="2">
        <v>5202</v>
      </c>
      <c r="G14" s="8">
        <v>1145</v>
      </c>
      <c r="H14" s="9">
        <v>1273</v>
      </c>
      <c r="I14" s="6">
        <f t="shared" ca="1" si="0"/>
        <v>115</v>
      </c>
      <c r="J14" s="10">
        <v>115</v>
      </c>
      <c r="L14" s="14"/>
      <c r="M14" s="14"/>
      <c r="N14" s="14"/>
      <c r="O14" s="14"/>
    </row>
    <row r="15" spans="1:15" x14ac:dyDescent="0.3">
      <c r="A15" s="2">
        <v>3611</v>
      </c>
      <c r="G15" s="8">
        <v>307</v>
      </c>
      <c r="H15" s="9">
        <v>1010</v>
      </c>
      <c r="I15" s="6">
        <f t="shared" ca="1" si="0"/>
        <v>4</v>
      </c>
      <c r="J15" s="10">
        <v>4</v>
      </c>
      <c r="L15" s="14"/>
      <c r="M15" s="14"/>
      <c r="N15" s="14"/>
      <c r="O15" s="14"/>
    </row>
    <row r="16" spans="1:15" x14ac:dyDescent="0.3">
      <c r="A16" s="2">
        <v>1388</v>
      </c>
      <c r="G16" s="8">
        <v>2020</v>
      </c>
      <c r="H16" s="9">
        <v>2021</v>
      </c>
      <c r="I16" s="6">
        <f t="shared" ca="1" si="0"/>
        <v>5841</v>
      </c>
      <c r="J16" s="10">
        <v>5841</v>
      </c>
      <c r="L16" s="14"/>
      <c r="M16" s="14"/>
      <c r="N16" s="14"/>
      <c r="O16" s="14"/>
    </row>
    <row r="17" spans="1:15" x14ac:dyDescent="0.3">
      <c r="A17" s="2">
        <v>9453</v>
      </c>
      <c r="G17" s="8">
        <v>37</v>
      </c>
      <c r="H17" s="9">
        <v>46</v>
      </c>
      <c r="I17" s="6">
        <f t="shared" ca="1" si="0"/>
        <v>448</v>
      </c>
      <c r="J17" s="10">
        <v>448</v>
      </c>
      <c r="L17" s="14"/>
      <c r="M17" s="14"/>
      <c r="N17" s="14"/>
      <c r="O17" s="14"/>
    </row>
    <row r="18" spans="1:15" x14ac:dyDescent="0.3">
      <c r="A18" s="2">
        <v>6317</v>
      </c>
      <c r="G18" s="8">
        <v>1052</v>
      </c>
      <c r="H18" s="9">
        <v>1301</v>
      </c>
      <c r="I18" s="6">
        <f t="shared" ca="1" si="0"/>
        <v>24</v>
      </c>
      <c r="J18" s="10">
        <v>24</v>
      </c>
      <c r="L18" s="14"/>
      <c r="M18" s="14"/>
      <c r="N18" s="14"/>
      <c r="O18" s="14"/>
    </row>
    <row r="19" spans="1:15" x14ac:dyDescent="0.3">
      <c r="A19" s="2">
        <v>1129</v>
      </c>
      <c r="G19" s="8">
        <v>175</v>
      </c>
      <c r="H19" s="9">
        <v>286</v>
      </c>
      <c r="I19" s="6">
        <f t="shared" ca="1" si="0"/>
        <v>72</v>
      </c>
      <c r="J19" s="10">
        <v>72</v>
      </c>
      <c r="L19" s="14"/>
      <c r="M19" s="14"/>
      <c r="N19" s="14"/>
      <c r="O19" s="14"/>
    </row>
    <row r="20" spans="1:15" x14ac:dyDescent="0.3">
      <c r="A20" s="2">
        <v>3271</v>
      </c>
      <c r="G20" s="8">
        <v>124</v>
      </c>
      <c r="H20" s="9">
        <v>1407</v>
      </c>
      <c r="I20" s="6">
        <f t="shared" ca="1" si="0"/>
        <v>4</v>
      </c>
      <c r="J20" s="10">
        <v>4</v>
      </c>
      <c r="L20" s="14"/>
      <c r="M20" s="14"/>
      <c r="N20" s="14"/>
      <c r="O20" s="14"/>
    </row>
    <row r="21" spans="1:15" x14ac:dyDescent="0.3">
      <c r="A21" s="2">
        <v>8520</v>
      </c>
      <c r="G21" s="8">
        <v>1879</v>
      </c>
      <c r="H21" s="9">
        <v>1975</v>
      </c>
      <c r="I21" s="6">
        <f t="shared" ca="1" si="0"/>
        <v>37</v>
      </c>
      <c r="J21" s="10">
        <v>37</v>
      </c>
    </row>
    <row r="22" spans="1:15" x14ac:dyDescent="0.3">
      <c r="A22" s="2">
        <v>6259</v>
      </c>
      <c r="G22" s="8">
        <v>157</v>
      </c>
      <c r="H22" s="9">
        <v>1599</v>
      </c>
      <c r="I22" s="6">
        <f t="shared" ca="1" si="0"/>
        <v>4</v>
      </c>
      <c r="J22" s="10">
        <v>4</v>
      </c>
    </row>
    <row r="23" spans="1:15" x14ac:dyDescent="0.3">
      <c r="A23" s="2">
        <v>1038</v>
      </c>
      <c r="G23" s="8">
        <v>10</v>
      </c>
      <c r="H23" s="9">
        <v>688</v>
      </c>
      <c r="I23" s="6">
        <f t="shared" ca="1" si="0"/>
        <v>45</v>
      </c>
      <c r="J23" s="10">
        <v>45</v>
      </c>
    </row>
    <row r="24" spans="1:15" hidden="1" x14ac:dyDescent="0.3">
      <c r="A24" s="2">
        <v>5739</v>
      </c>
      <c r="G24" s="8">
        <v>1490</v>
      </c>
      <c r="H24" s="9">
        <v>1569</v>
      </c>
      <c r="I24" s="6">
        <f t="shared" ca="1" si="0"/>
        <v>127</v>
      </c>
      <c r="J24" s="10">
        <v>127</v>
      </c>
    </row>
    <row r="25" spans="1:15" hidden="1" x14ac:dyDescent="0.3">
      <c r="A25" s="2">
        <v>3457</v>
      </c>
      <c r="G25" s="8">
        <v>1874</v>
      </c>
      <c r="H25" s="9">
        <v>1965</v>
      </c>
      <c r="I25" s="6">
        <f t="shared" ca="1" si="0"/>
        <v>213</v>
      </c>
      <c r="J25" s="10">
        <v>213</v>
      </c>
    </row>
    <row r="26" spans="1:15" hidden="1" x14ac:dyDescent="0.3">
      <c r="A26" s="2">
        <v>8199</v>
      </c>
      <c r="G26" s="8">
        <v>366</v>
      </c>
      <c r="H26" s="9">
        <v>1696</v>
      </c>
      <c r="I26" s="6">
        <f t="shared" ca="1" si="0"/>
        <v>4</v>
      </c>
      <c r="J26" s="10">
        <v>4</v>
      </c>
    </row>
    <row r="27" spans="1:15" hidden="1" x14ac:dyDescent="0.3">
      <c r="A27" s="2">
        <v>8934</v>
      </c>
      <c r="G27" s="8">
        <v>1337</v>
      </c>
      <c r="H27" s="9">
        <v>1705</v>
      </c>
      <c r="I27" s="6">
        <f t="shared" ca="1" si="0"/>
        <v>37</v>
      </c>
      <c r="J27" s="10">
        <v>37</v>
      </c>
    </row>
    <row r="28" spans="1:15" hidden="1" x14ac:dyDescent="0.3">
      <c r="A28" s="2">
        <v>5760</v>
      </c>
      <c r="G28" s="8">
        <v>1540</v>
      </c>
      <c r="H28" s="9">
        <v>1793</v>
      </c>
      <c r="I28" s="6">
        <f t="shared" ca="1" si="0"/>
        <v>31</v>
      </c>
      <c r="J28" s="10">
        <v>31</v>
      </c>
    </row>
    <row r="29" spans="1:15" hidden="1" x14ac:dyDescent="0.3">
      <c r="A29" s="2">
        <v>1112</v>
      </c>
      <c r="G29" s="8">
        <v>1772</v>
      </c>
      <c r="H29" s="9">
        <v>1928</v>
      </c>
      <c r="I29" s="6">
        <f t="shared" ca="1" si="0"/>
        <v>42</v>
      </c>
      <c r="J29" s="10">
        <v>42</v>
      </c>
    </row>
    <row r="30" spans="1:15" hidden="1" x14ac:dyDescent="0.3">
      <c r="A30" s="2">
        <v>790</v>
      </c>
      <c r="G30" s="8">
        <v>986</v>
      </c>
      <c r="H30" s="9">
        <v>1091</v>
      </c>
      <c r="I30" s="6">
        <f t="shared" ca="1" si="0"/>
        <v>54</v>
      </c>
      <c r="J30" s="10">
        <v>54</v>
      </c>
    </row>
    <row r="31" spans="1:15" hidden="1" x14ac:dyDescent="0.3">
      <c r="A31" s="2">
        <v>9191</v>
      </c>
      <c r="G31" s="8">
        <v>1524</v>
      </c>
      <c r="H31" s="9">
        <v>1687</v>
      </c>
      <c r="I31" s="6">
        <f t="shared" ca="1" si="0"/>
        <v>127</v>
      </c>
      <c r="J31" s="10">
        <v>127</v>
      </c>
    </row>
    <row r="32" spans="1:15" hidden="1" x14ac:dyDescent="0.3">
      <c r="A32" s="2">
        <v>2154</v>
      </c>
      <c r="G32" s="8">
        <v>1220</v>
      </c>
      <c r="H32" s="9">
        <v>1318</v>
      </c>
      <c r="I32" s="6">
        <f t="shared" ca="1" si="0"/>
        <v>83</v>
      </c>
      <c r="J32" s="10">
        <v>83</v>
      </c>
    </row>
    <row r="33" spans="1:10" hidden="1" x14ac:dyDescent="0.3">
      <c r="A33" s="2">
        <v>903</v>
      </c>
      <c r="G33" s="8">
        <v>1338</v>
      </c>
      <c r="H33" s="9">
        <v>1920</v>
      </c>
      <c r="I33" s="6">
        <f t="shared" ca="1" si="0"/>
        <v>31</v>
      </c>
      <c r="J33" s="10">
        <v>31</v>
      </c>
    </row>
    <row r="34" spans="1:10" hidden="1" x14ac:dyDescent="0.3">
      <c r="A34" s="2">
        <v>7321</v>
      </c>
      <c r="G34" s="8">
        <v>1121</v>
      </c>
      <c r="H34" s="9">
        <v>1613</v>
      </c>
      <c r="I34" s="6">
        <f t="shared" ca="1" si="0"/>
        <v>37</v>
      </c>
      <c r="J34" s="10">
        <v>37</v>
      </c>
    </row>
    <row r="35" spans="1:10" hidden="1" x14ac:dyDescent="0.3">
      <c r="A35" s="2">
        <v>6128</v>
      </c>
      <c r="G35" s="8">
        <v>1226</v>
      </c>
      <c r="H35" s="9">
        <v>1933</v>
      </c>
      <c r="I35" s="6">
        <f t="shared" ca="1" si="0"/>
        <v>31</v>
      </c>
      <c r="J35" s="10">
        <v>31</v>
      </c>
    </row>
    <row r="36" spans="1:10" hidden="1" x14ac:dyDescent="0.3">
      <c r="A36" s="2">
        <v>3231</v>
      </c>
      <c r="G36" s="8">
        <v>1537</v>
      </c>
      <c r="H36" s="9">
        <v>1928</v>
      </c>
      <c r="I36" s="6">
        <f t="shared" ca="1" si="0"/>
        <v>31</v>
      </c>
      <c r="J36" s="10">
        <v>31</v>
      </c>
    </row>
    <row r="37" spans="1:10" hidden="1" x14ac:dyDescent="0.3">
      <c r="A37" s="2">
        <v>6790</v>
      </c>
      <c r="G37" s="8">
        <v>546</v>
      </c>
      <c r="H37" s="9">
        <v>1822</v>
      </c>
      <c r="I37" s="6">
        <f t="shared" ca="1" si="0"/>
        <v>4</v>
      </c>
      <c r="J37" s="10">
        <v>4</v>
      </c>
    </row>
    <row r="38" spans="1:10" hidden="1" x14ac:dyDescent="0.3">
      <c r="A38" s="2">
        <v>6264</v>
      </c>
      <c r="G38" s="8">
        <v>308</v>
      </c>
      <c r="H38" s="9">
        <v>1509</v>
      </c>
      <c r="I38" s="6">
        <f t="shared" ca="1" si="0"/>
        <v>4</v>
      </c>
      <c r="J38" s="10">
        <v>4</v>
      </c>
    </row>
    <row r="39" spans="1:10" hidden="1" x14ac:dyDescent="0.3">
      <c r="A39" s="2">
        <v>6824</v>
      </c>
      <c r="G39" s="8">
        <v>1727</v>
      </c>
      <c r="H39" s="9">
        <v>1963</v>
      </c>
      <c r="I39" s="6">
        <f t="shared" ca="1" si="0"/>
        <v>31</v>
      </c>
      <c r="J39" s="10">
        <v>31</v>
      </c>
    </row>
    <row r="40" spans="1:10" hidden="1" x14ac:dyDescent="0.3">
      <c r="A40" s="2">
        <v>7909</v>
      </c>
      <c r="G40" s="8">
        <v>780</v>
      </c>
      <c r="H40" s="9">
        <v>1200</v>
      </c>
      <c r="I40" s="6">
        <f t="shared" ca="1" si="0"/>
        <v>4</v>
      </c>
      <c r="J40" s="10">
        <v>4</v>
      </c>
    </row>
    <row r="41" spans="1:10" hidden="1" x14ac:dyDescent="0.3">
      <c r="A41" s="2">
        <v>6878</v>
      </c>
      <c r="G41" s="8">
        <v>1215</v>
      </c>
      <c r="H41" s="9">
        <v>1801</v>
      </c>
      <c r="I41" s="6">
        <f t="shared" ca="1" si="0"/>
        <v>31</v>
      </c>
      <c r="J41" s="10">
        <v>31</v>
      </c>
    </row>
    <row r="42" spans="1:10" hidden="1" x14ac:dyDescent="0.3">
      <c r="A42" s="2">
        <v>1905</v>
      </c>
      <c r="G42" s="8">
        <v>1257</v>
      </c>
      <c r="H42" s="9">
        <v>1555</v>
      </c>
      <c r="I42" s="6">
        <f t="shared" ca="1" si="0"/>
        <v>37</v>
      </c>
      <c r="J42" s="10">
        <v>37</v>
      </c>
    </row>
    <row r="43" spans="1:10" hidden="1" x14ac:dyDescent="0.3">
      <c r="A43" s="2">
        <v>8450</v>
      </c>
      <c r="G43" s="8">
        <v>542</v>
      </c>
      <c r="H43" s="9">
        <v>1180</v>
      </c>
      <c r="I43" s="6">
        <f t="shared" ca="1" si="0"/>
        <v>4</v>
      </c>
      <c r="J43" s="10">
        <v>4</v>
      </c>
    </row>
    <row r="44" spans="1:10" hidden="1" x14ac:dyDescent="0.3">
      <c r="A44" s="2">
        <v>7607</v>
      </c>
      <c r="G44" s="8">
        <v>1855</v>
      </c>
      <c r="H44" s="9">
        <v>1997</v>
      </c>
      <c r="I44" s="6">
        <f t="shared" ca="1" si="0"/>
        <v>37</v>
      </c>
      <c r="J44" s="10">
        <v>37</v>
      </c>
    </row>
    <row r="45" spans="1:10" hidden="1" x14ac:dyDescent="0.3">
      <c r="A45" s="2">
        <v>7704</v>
      </c>
      <c r="G45" s="8">
        <v>1459</v>
      </c>
      <c r="H45" s="9">
        <v>1779</v>
      </c>
      <c r="I45" s="6">
        <f t="shared" ca="1" si="0"/>
        <v>31</v>
      </c>
      <c r="J45" s="10">
        <v>31</v>
      </c>
    </row>
    <row r="46" spans="1:10" hidden="1" x14ac:dyDescent="0.3">
      <c r="A46" s="2">
        <v>8935</v>
      </c>
      <c r="G46" s="8">
        <v>86</v>
      </c>
      <c r="H46" s="9">
        <v>1195</v>
      </c>
      <c r="I46" s="6">
        <f t="shared" ca="1" si="0"/>
        <v>4</v>
      </c>
      <c r="J46" s="10">
        <v>4</v>
      </c>
    </row>
    <row r="47" spans="1:10" hidden="1" x14ac:dyDescent="0.3">
      <c r="A47" s="2">
        <v>448</v>
      </c>
      <c r="G47" s="8">
        <v>241</v>
      </c>
      <c r="H47" s="9">
        <v>1097</v>
      </c>
      <c r="I47" s="6">
        <f t="shared" ca="1" si="0"/>
        <v>4</v>
      </c>
      <c r="J47" s="10">
        <v>4</v>
      </c>
    </row>
    <row r="48" spans="1:10" hidden="1" x14ac:dyDescent="0.3">
      <c r="A48" s="2">
        <v>8823</v>
      </c>
      <c r="G48" s="8">
        <v>1811</v>
      </c>
      <c r="H48" s="9">
        <v>1863</v>
      </c>
      <c r="I48" s="6">
        <f t="shared" ca="1" si="0"/>
        <v>42</v>
      </c>
      <c r="J48" s="10">
        <v>42</v>
      </c>
    </row>
    <row r="49" spans="1:10" hidden="1" x14ac:dyDescent="0.3">
      <c r="A49" s="2">
        <v>8519</v>
      </c>
      <c r="G49" s="8">
        <v>937</v>
      </c>
      <c r="H49" s="9">
        <v>1664</v>
      </c>
      <c r="I49" s="6">
        <f t="shared" ca="1" si="0"/>
        <v>4</v>
      </c>
      <c r="J49" s="10">
        <v>4</v>
      </c>
    </row>
    <row r="50" spans="1:10" hidden="1" x14ac:dyDescent="0.3">
      <c r="A50" s="2">
        <v>9056</v>
      </c>
      <c r="G50" s="8">
        <v>1888</v>
      </c>
      <c r="H50" s="9">
        <v>1907</v>
      </c>
      <c r="I50" s="6">
        <f t="shared" ca="1" si="0"/>
        <v>213</v>
      </c>
      <c r="J50" s="10">
        <v>213</v>
      </c>
    </row>
    <row r="51" spans="1:10" hidden="1" x14ac:dyDescent="0.3">
      <c r="A51" s="2">
        <v>7747</v>
      </c>
      <c r="G51" s="8">
        <v>325</v>
      </c>
      <c r="H51" s="9">
        <v>512</v>
      </c>
      <c r="I51" s="6">
        <f t="shared" ca="1" si="0"/>
        <v>48</v>
      </c>
      <c r="J51" s="10">
        <v>48</v>
      </c>
    </row>
    <row r="52" spans="1:10" hidden="1" x14ac:dyDescent="0.3">
      <c r="A52" s="2">
        <v>2755</v>
      </c>
      <c r="G52" s="8">
        <v>1677</v>
      </c>
      <c r="H52" s="9">
        <v>1891</v>
      </c>
      <c r="I52" s="6">
        <f t="shared" ca="1" si="0"/>
        <v>31</v>
      </c>
      <c r="J52" s="10">
        <v>31</v>
      </c>
    </row>
    <row r="53" spans="1:10" hidden="1" x14ac:dyDescent="0.3">
      <c r="A53" s="2">
        <v>6412</v>
      </c>
      <c r="G53" s="8">
        <v>154</v>
      </c>
      <c r="H53" s="9">
        <v>1431</v>
      </c>
      <c r="I53" s="6">
        <f t="shared" ca="1" si="0"/>
        <v>4</v>
      </c>
      <c r="J53" s="10">
        <v>4</v>
      </c>
    </row>
    <row r="54" spans="1:10" hidden="1" x14ac:dyDescent="0.3">
      <c r="A54" s="2">
        <v>7559</v>
      </c>
      <c r="G54" s="8">
        <v>282</v>
      </c>
      <c r="H54" s="9">
        <v>1556</v>
      </c>
      <c r="I54" s="6">
        <f t="shared" ca="1" si="0"/>
        <v>4</v>
      </c>
      <c r="J54" s="10">
        <v>4</v>
      </c>
    </row>
    <row r="55" spans="1:10" hidden="1" x14ac:dyDescent="0.3">
      <c r="A55" s="2">
        <v>9721</v>
      </c>
      <c r="G55" s="8">
        <v>1630</v>
      </c>
      <c r="H55" s="9">
        <v>1831</v>
      </c>
      <c r="I55" s="6">
        <f t="shared" ca="1" si="0"/>
        <v>31</v>
      </c>
      <c r="J55" s="10">
        <v>31</v>
      </c>
    </row>
    <row r="56" spans="1:10" hidden="1" x14ac:dyDescent="0.3">
      <c r="A56" s="2">
        <v>4441</v>
      </c>
      <c r="G56" s="8">
        <v>1462</v>
      </c>
      <c r="H56" s="9">
        <v>1892</v>
      </c>
      <c r="I56" s="6">
        <f t="shared" ca="1" si="0"/>
        <v>31</v>
      </c>
      <c r="J56" s="10">
        <v>31</v>
      </c>
    </row>
    <row r="57" spans="1:10" hidden="1" x14ac:dyDescent="0.3">
      <c r="A57" s="2">
        <v>3412</v>
      </c>
      <c r="G57" s="8">
        <v>738</v>
      </c>
      <c r="H57" s="9">
        <v>802</v>
      </c>
      <c r="I57" s="6">
        <f t="shared" ca="1" si="0"/>
        <v>237</v>
      </c>
      <c r="J57" s="10">
        <v>237</v>
      </c>
    </row>
    <row r="58" spans="1:10" hidden="1" x14ac:dyDescent="0.3">
      <c r="A58" s="2">
        <v>5393</v>
      </c>
      <c r="G58" s="8">
        <v>816</v>
      </c>
      <c r="H58" s="9">
        <v>1527</v>
      </c>
      <c r="I58" s="6">
        <f t="shared" ca="1" si="0"/>
        <v>4</v>
      </c>
      <c r="J58" s="10">
        <v>4</v>
      </c>
    </row>
    <row r="59" spans="1:10" hidden="1" x14ac:dyDescent="0.3">
      <c r="A59" s="2">
        <v>5996</v>
      </c>
      <c r="G59" s="8">
        <v>753</v>
      </c>
      <c r="H59" s="9">
        <v>1750</v>
      </c>
      <c r="I59" s="6">
        <f t="shared" ca="1" si="0"/>
        <v>4</v>
      </c>
      <c r="J59" s="10">
        <v>4</v>
      </c>
    </row>
    <row r="60" spans="1:10" hidden="1" x14ac:dyDescent="0.3">
      <c r="A60" s="2">
        <v>9283</v>
      </c>
      <c r="G60" s="8">
        <v>949</v>
      </c>
      <c r="H60" s="9">
        <v>1540</v>
      </c>
      <c r="I60" s="6">
        <f t="shared" ca="1" si="0"/>
        <v>4</v>
      </c>
      <c r="J60" s="10">
        <v>4</v>
      </c>
    </row>
    <row r="61" spans="1:10" hidden="1" x14ac:dyDescent="0.3">
      <c r="A61" s="2">
        <v>4882</v>
      </c>
      <c r="G61" s="8">
        <v>1160</v>
      </c>
      <c r="H61" s="9">
        <v>1274</v>
      </c>
      <c r="I61" s="6">
        <f t="shared" ca="1" si="0"/>
        <v>115</v>
      </c>
      <c r="J61" s="10">
        <v>115</v>
      </c>
    </row>
    <row r="62" spans="1:10" hidden="1" x14ac:dyDescent="0.3">
      <c r="A62" s="2">
        <v>7686</v>
      </c>
      <c r="G62" s="8">
        <v>1262</v>
      </c>
      <c r="H62" s="9">
        <v>1303</v>
      </c>
      <c r="I62" s="6">
        <f t="shared" ca="1" si="0"/>
        <v>83</v>
      </c>
      <c r="J62" s="10">
        <v>83</v>
      </c>
    </row>
    <row r="63" spans="1:10" hidden="1" x14ac:dyDescent="0.3">
      <c r="A63" s="2">
        <v>64</v>
      </c>
      <c r="G63" s="8">
        <v>79</v>
      </c>
      <c r="H63" s="9">
        <v>1921</v>
      </c>
      <c r="I63" s="6">
        <f t="shared" ca="1" si="0"/>
        <v>4</v>
      </c>
      <c r="J63" s="10">
        <v>4</v>
      </c>
    </row>
    <row r="64" spans="1:10" hidden="1" x14ac:dyDescent="0.3">
      <c r="A64" s="2">
        <v>7165</v>
      </c>
      <c r="G64" s="8">
        <v>1947</v>
      </c>
      <c r="H64" s="9">
        <v>1960</v>
      </c>
      <c r="I64" s="6">
        <f t="shared" ca="1" si="0"/>
        <v>886</v>
      </c>
      <c r="J64" s="10">
        <v>886</v>
      </c>
    </row>
    <row r="65" spans="1:10" hidden="1" x14ac:dyDescent="0.3">
      <c r="A65" s="2">
        <v>6651</v>
      </c>
      <c r="G65" s="8">
        <v>194</v>
      </c>
      <c r="H65" s="9">
        <v>1233</v>
      </c>
      <c r="I65" s="6">
        <f t="shared" ca="1" si="0"/>
        <v>4</v>
      </c>
      <c r="J65" s="10">
        <v>4</v>
      </c>
    </row>
    <row r="66" spans="1:10" hidden="1" x14ac:dyDescent="0.3">
      <c r="A66" s="2">
        <v>2926</v>
      </c>
      <c r="G66" s="8">
        <v>669</v>
      </c>
      <c r="H66" s="9">
        <v>906</v>
      </c>
      <c r="I66" s="6">
        <f t="shared" ca="1" si="0"/>
        <v>8</v>
      </c>
      <c r="J66" s="10">
        <v>8</v>
      </c>
    </row>
    <row r="67" spans="1:10" hidden="1" x14ac:dyDescent="0.3">
      <c r="A67" s="2">
        <v>2069</v>
      </c>
      <c r="G67" s="8">
        <v>1590</v>
      </c>
      <c r="H67" s="9">
        <v>1806</v>
      </c>
      <c r="I67" s="6">
        <f t="shared" ref="I67:I130" ca="1" si="1">MIN(OFFSET(INDIRECT("A" &amp; G67+1), 0, 0, H67-G67+1, 1))</f>
        <v>31</v>
      </c>
      <c r="J67" s="10">
        <v>31</v>
      </c>
    </row>
    <row r="68" spans="1:10" hidden="1" x14ac:dyDescent="0.3">
      <c r="A68" s="2">
        <v>6594</v>
      </c>
      <c r="G68" s="8">
        <v>1535</v>
      </c>
      <c r="H68" s="9">
        <v>1619</v>
      </c>
      <c r="I68" s="6">
        <f t="shared" ca="1" si="1"/>
        <v>127</v>
      </c>
      <c r="J68" s="10">
        <v>127</v>
      </c>
    </row>
    <row r="69" spans="1:10" hidden="1" x14ac:dyDescent="0.3">
      <c r="A69" s="2">
        <v>9574</v>
      </c>
      <c r="G69" s="8">
        <v>1853</v>
      </c>
      <c r="H69" s="9">
        <v>2011</v>
      </c>
      <c r="I69" s="6">
        <f t="shared" ca="1" si="1"/>
        <v>37</v>
      </c>
      <c r="J69" s="10">
        <v>37</v>
      </c>
    </row>
    <row r="70" spans="1:10" hidden="1" x14ac:dyDescent="0.3">
      <c r="A70" s="2">
        <v>1581</v>
      </c>
      <c r="G70" s="8">
        <v>91</v>
      </c>
      <c r="H70" s="9">
        <v>1772</v>
      </c>
      <c r="I70" s="6">
        <f t="shared" ca="1" si="1"/>
        <v>4</v>
      </c>
      <c r="J70" s="10">
        <v>4</v>
      </c>
    </row>
    <row r="71" spans="1:10" hidden="1" x14ac:dyDescent="0.3">
      <c r="A71" s="2">
        <v>239</v>
      </c>
      <c r="G71" s="8">
        <v>361</v>
      </c>
      <c r="H71" s="9">
        <v>801</v>
      </c>
      <c r="I71" s="6">
        <f t="shared" ca="1" si="1"/>
        <v>8</v>
      </c>
      <c r="J71" s="10">
        <v>8</v>
      </c>
    </row>
    <row r="72" spans="1:10" hidden="1" x14ac:dyDescent="0.3">
      <c r="A72" s="2">
        <v>4327</v>
      </c>
      <c r="G72" s="8">
        <v>1801</v>
      </c>
      <c r="H72" s="9">
        <v>1802</v>
      </c>
      <c r="I72" s="6">
        <f t="shared" ca="1" si="1"/>
        <v>1103</v>
      </c>
      <c r="J72" s="10">
        <v>1103</v>
      </c>
    </row>
    <row r="73" spans="1:10" hidden="1" x14ac:dyDescent="0.3">
      <c r="A73" s="2">
        <v>2949</v>
      </c>
      <c r="G73" s="8">
        <v>925</v>
      </c>
      <c r="H73" s="9">
        <v>1780</v>
      </c>
      <c r="I73" s="6">
        <f t="shared" ca="1" si="1"/>
        <v>4</v>
      </c>
      <c r="J73" s="10">
        <v>4</v>
      </c>
    </row>
    <row r="74" spans="1:10" hidden="1" x14ac:dyDescent="0.3">
      <c r="A74" s="2">
        <v>7386</v>
      </c>
      <c r="G74" s="8">
        <v>1771</v>
      </c>
      <c r="H74" s="9">
        <v>1894</v>
      </c>
      <c r="I74" s="6">
        <f t="shared" ca="1" si="1"/>
        <v>42</v>
      </c>
      <c r="J74" s="10">
        <v>42</v>
      </c>
    </row>
    <row r="75" spans="1:10" hidden="1" x14ac:dyDescent="0.3">
      <c r="A75" s="2">
        <v>1707</v>
      </c>
      <c r="G75" s="8">
        <v>319</v>
      </c>
      <c r="H75" s="9">
        <v>1585</v>
      </c>
      <c r="I75" s="6">
        <f t="shared" ca="1" si="1"/>
        <v>4</v>
      </c>
      <c r="J75" s="10">
        <v>4</v>
      </c>
    </row>
    <row r="76" spans="1:10" hidden="1" x14ac:dyDescent="0.3">
      <c r="A76" s="2">
        <v>9236</v>
      </c>
      <c r="G76" s="8">
        <v>238</v>
      </c>
      <c r="H76" s="9">
        <v>1501</v>
      </c>
      <c r="I76" s="6">
        <f t="shared" ca="1" si="1"/>
        <v>4</v>
      </c>
      <c r="J76" s="10">
        <v>4</v>
      </c>
    </row>
    <row r="77" spans="1:10" hidden="1" x14ac:dyDescent="0.3">
      <c r="A77" s="2">
        <v>8099</v>
      </c>
      <c r="G77" s="8">
        <v>1967</v>
      </c>
      <c r="H77" s="9">
        <v>1985</v>
      </c>
      <c r="I77" s="6">
        <f t="shared" ca="1" si="1"/>
        <v>37</v>
      </c>
      <c r="J77" s="10">
        <v>37</v>
      </c>
    </row>
    <row r="78" spans="1:10" hidden="1" x14ac:dyDescent="0.3">
      <c r="A78" s="2">
        <v>2559</v>
      </c>
      <c r="G78" s="8">
        <v>173</v>
      </c>
      <c r="H78" s="9">
        <v>1319</v>
      </c>
      <c r="I78" s="6">
        <f t="shared" ca="1" si="1"/>
        <v>4</v>
      </c>
      <c r="J78" s="10">
        <v>4</v>
      </c>
    </row>
    <row r="79" spans="1:10" hidden="1" x14ac:dyDescent="0.3">
      <c r="A79" s="2">
        <v>4031</v>
      </c>
      <c r="G79" s="8">
        <v>823</v>
      </c>
      <c r="H79" s="9">
        <v>1938</v>
      </c>
      <c r="I79" s="6">
        <f t="shared" ca="1" si="1"/>
        <v>4</v>
      </c>
      <c r="J79" s="10">
        <v>4</v>
      </c>
    </row>
    <row r="80" spans="1:10" hidden="1" x14ac:dyDescent="0.3">
      <c r="A80" s="2">
        <v>148</v>
      </c>
      <c r="G80" s="8">
        <v>996</v>
      </c>
      <c r="H80" s="9">
        <v>1814</v>
      </c>
      <c r="I80" s="6">
        <f t="shared" ca="1" si="1"/>
        <v>24</v>
      </c>
      <c r="J80" s="10">
        <v>24</v>
      </c>
    </row>
    <row r="81" spans="1:10" hidden="1" x14ac:dyDescent="0.3">
      <c r="A81" s="2">
        <v>7994</v>
      </c>
      <c r="G81" s="8">
        <v>1714</v>
      </c>
      <c r="H81" s="9">
        <v>1969</v>
      </c>
      <c r="I81" s="6">
        <f t="shared" ca="1" si="1"/>
        <v>31</v>
      </c>
      <c r="J81" s="10">
        <v>31</v>
      </c>
    </row>
    <row r="82" spans="1:10" hidden="1" x14ac:dyDescent="0.3">
      <c r="A82" s="2">
        <v>8738</v>
      </c>
      <c r="G82" s="8">
        <v>571</v>
      </c>
      <c r="H82" s="9">
        <v>604</v>
      </c>
      <c r="I82" s="6">
        <f t="shared" ca="1" si="1"/>
        <v>45</v>
      </c>
      <c r="J82" s="10">
        <v>45</v>
      </c>
    </row>
    <row r="83" spans="1:10" hidden="1" x14ac:dyDescent="0.3">
      <c r="A83" s="2">
        <v>8273</v>
      </c>
      <c r="G83" s="8">
        <v>415</v>
      </c>
      <c r="H83" s="9">
        <v>1104</v>
      </c>
      <c r="I83" s="6">
        <f t="shared" ca="1" si="1"/>
        <v>4</v>
      </c>
      <c r="J83" s="10">
        <v>4</v>
      </c>
    </row>
    <row r="84" spans="1:10" hidden="1" x14ac:dyDescent="0.3">
      <c r="A84" s="2">
        <v>4500</v>
      </c>
      <c r="G84" s="8">
        <v>1742</v>
      </c>
      <c r="H84" s="9">
        <v>1871</v>
      </c>
      <c r="I84" s="6">
        <f t="shared" ca="1" si="1"/>
        <v>42</v>
      </c>
      <c r="J84" s="10">
        <v>42</v>
      </c>
    </row>
    <row r="85" spans="1:10" hidden="1" x14ac:dyDescent="0.3">
      <c r="A85" s="2">
        <v>9881</v>
      </c>
      <c r="G85" s="8">
        <v>1085</v>
      </c>
      <c r="H85" s="9">
        <v>1266</v>
      </c>
      <c r="I85" s="6">
        <f t="shared" ca="1" si="1"/>
        <v>24</v>
      </c>
      <c r="J85" s="10">
        <v>24</v>
      </c>
    </row>
    <row r="86" spans="1:10" hidden="1" x14ac:dyDescent="0.3">
      <c r="A86" s="2">
        <v>5157</v>
      </c>
      <c r="G86" s="8">
        <v>842</v>
      </c>
      <c r="H86" s="9">
        <v>1131</v>
      </c>
      <c r="I86" s="6">
        <f t="shared" ca="1" si="1"/>
        <v>4</v>
      </c>
      <c r="J86" s="10">
        <v>4</v>
      </c>
    </row>
    <row r="87" spans="1:10" hidden="1" x14ac:dyDescent="0.3">
      <c r="A87" s="2">
        <v>544</v>
      </c>
      <c r="G87" s="8">
        <v>735</v>
      </c>
      <c r="H87" s="9">
        <v>1101</v>
      </c>
      <c r="I87" s="6">
        <f t="shared" ca="1" si="1"/>
        <v>4</v>
      </c>
      <c r="J87" s="10">
        <v>4</v>
      </c>
    </row>
    <row r="88" spans="1:10" hidden="1" x14ac:dyDescent="0.3">
      <c r="A88" s="2">
        <v>6749</v>
      </c>
      <c r="G88" s="8">
        <v>1890</v>
      </c>
      <c r="H88" s="9">
        <v>1944</v>
      </c>
      <c r="I88" s="6">
        <f t="shared" ca="1" si="1"/>
        <v>213</v>
      </c>
      <c r="J88" s="10">
        <v>213</v>
      </c>
    </row>
    <row r="89" spans="1:10" hidden="1" x14ac:dyDescent="0.3">
      <c r="A89" s="2">
        <v>3526</v>
      </c>
      <c r="G89" s="8">
        <v>1949</v>
      </c>
      <c r="H89" s="9">
        <v>1987</v>
      </c>
      <c r="I89" s="6">
        <f t="shared" ca="1" si="1"/>
        <v>37</v>
      </c>
      <c r="J89" s="10">
        <v>37</v>
      </c>
    </row>
    <row r="90" spans="1:10" hidden="1" x14ac:dyDescent="0.3">
      <c r="A90" s="2">
        <v>2107</v>
      </c>
      <c r="G90" s="8">
        <v>1483</v>
      </c>
      <c r="H90" s="9">
        <v>1953</v>
      </c>
      <c r="I90" s="6">
        <f t="shared" ca="1" si="1"/>
        <v>31</v>
      </c>
      <c r="J90" s="10">
        <v>31</v>
      </c>
    </row>
    <row r="91" spans="1:10" hidden="1" x14ac:dyDescent="0.3">
      <c r="A91" s="2">
        <v>940</v>
      </c>
      <c r="G91" s="8">
        <v>463</v>
      </c>
      <c r="H91" s="9">
        <v>503</v>
      </c>
      <c r="I91" s="6">
        <f t="shared" ca="1" si="1"/>
        <v>48</v>
      </c>
      <c r="J91" s="10">
        <v>48</v>
      </c>
    </row>
    <row r="92" spans="1:10" hidden="1" x14ac:dyDescent="0.3">
      <c r="A92" s="2">
        <v>3511</v>
      </c>
      <c r="G92" s="8">
        <v>936</v>
      </c>
      <c r="H92" s="9">
        <v>1000</v>
      </c>
      <c r="I92" s="6">
        <f t="shared" ca="1" si="1"/>
        <v>4</v>
      </c>
      <c r="J92" s="10">
        <v>4</v>
      </c>
    </row>
    <row r="93" spans="1:10" hidden="1" x14ac:dyDescent="0.3">
      <c r="A93" s="2">
        <v>8739</v>
      </c>
      <c r="G93" s="8">
        <v>1910</v>
      </c>
      <c r="H93" s="9">
        <v>2007</v>
      </c>
      <c r="I93" s="6">
        <f t="shared" ca="1" si="1"/>
        <v>37</v>
      </c>
      <c r="J93" s="10">
        <v>37</v>
      </c>
    </row>
    <row r="94" spans="1:10" hidden="1" x14ac:dyDescent="0.3">
      <c r="A94" s="2">
        <v>5754</v>
      </c>
      <c r="G94" s="8">
        <v>1576</v>
      </c>
      <c r="H94" s="9">
        <v>1877</v>
      </c>
      <c r="I94" s="6">
        <f t="shared" ca="1" si="1"/>
        <v>31</v>
      </c>
      <c r="J94" s="10">
        <v>31</v>
      </c>
    </row>
    <row r="95" spans="1:10" hidden="1" x14ac:dyDescent="0.3">
      <c r="A95" s="2">
        <v>6607</v>
      </c>
      <c r="G95" s="8">
        <v>965</v>
      </c>
      <c r="H95" s="9">
        <v>1530</v>
      </c>
      <c r="I95" s="6">
        <f t="shared" ca="1" si="1"/>
        <v>4</v>
      </c>
      <c r="J95" s="10">
        <v>4</v>
      </c>
    </row>
    <row r="96" spans="1:10" hidden="1" x14ac:dyDescent="0.3">
      <c r="A96" s="2">
        <v>4444</v>
      </c>
      <c r="G96" s="8">
        <v>1428</v>
      </c>
      <c r="H96" s="9">
        <v>2023</v>
      </c>
      <c r="I96" s="6">
        <f t="shared" ca="1" si="1"/>
        <v>31</v>
      </c>
      <c r="J96" s="10">
        <v>31</v>
      </c>
    </row>
    <row r="97" spans="1:10" hidden="1" x14ac:dyDescent="0.3">
      <c r="A97" s="2">
        <v>1116</v>
      </c>
      <c r="G97" s="8">
        <v>744</v>
      </c>
      <c r="H97" s="9">
        <v>1094</v>
      </c>
      <c r="I97" s="6">
        <f t="shared" ca="1" si="1"/>
        <v>4</v>
      </c>
      <c r="J97" s="10">
        <v>4</v>
      </c>
    </row>
    <row r="98" spans="1:10" hidden="1" x14ac:dyDescent="0.3">
      <c r="A98" s="2">
        <v>4136</v>
      </c>
      <c r="G98" s="8">
        <v>413</v>
      </c>
      <c r="H98" s="9">
        <v>986</v>
      </c>
      <c r="I98" s="6">
        <f t="shared" ca="1" si="1"/>
        <v>4</v>
      </c>
      <c r="J98" s="10">
        <v>4</v>
      </c>
    </row>
    <row r="99" spans="1:10" hidden="1" x14ac:dyDescent="0.3">
      <c r="A99" s="2">
        <v>6126</v>
      </c>
      <c r="G99" s="8">
        <v>1434</v>
      </c>
      <c r="H99" s="9">
        <v>1542</v>
      </c>
      <c r="I99" s="6">
        <f t="shared" ca="1" si="1"/>
        <v>67</v>
      </c>
      <c r="J99" s="10">
        <v>67</v>
      </c>
    </row>
    <row r="100" spans="1:10" hidden="1" x14ac:dyDescent="0.3">
      <c r="A100" s="2">
        <v>4740</v>
      </c>
      <c r="G100" s="8">
        <v>1251</v>
      </c>
      <c r="H100" s="9">
        <v>1878</v>
      </c>
      <c r="I100" s="6">
        <f t="shared" ca="1" si="1"/>
        <v>31</v>
      </c>
      <c r="J100" s="10">
        <v>31</v>
      </c>
    </row>
    <row r="101" spans="1:10" hidden="1" x14ac:dyDescent="0.3">
      <c r="A101" s="2">
        <v>535</v>
      </c>
      <c r="G101" s="8">
        <v>1775</v>
      </c>
      <c r="H101" s="9">
        <v>1845</v>
      </c>
      <c r="I101" s="6">
        <f t="shared" ca="1" si="1"/>
        <v>42</v>
      </c>
      <c r="J101" s="10">
        <v>42</v>
      </c>
    </row>
    <row r="102" spans="1:10" hidden="1" x14ac:dyDescent="0.3">
      <c r="A102" s="2">
        <v>9931</v>
      </c>
      <c r="G102" s="8">
        <v>1525</v>
      </c>
      <c r="H102" s="9">
        <v>2017</v>
      </c>
      <c r="I102" s="6">
        <f t="shared" ca="1" si="1"/>
        <v>31</v>
      </c>
      <c r="J102" s="10">
        <v>31</v>
      </c>
    </row>
    <row r="103" spans="1:10" hidden="1" x14ac:dyDescent="0.3">
      <c r="A103" s="2">
        <v>7951</v>
      </c>
      <c r="G103" s="8">
        <v>1582</v>
      </c>
      <c r="H103" s="9">
        <v>1691</v>
      </c>
      <c r="I103" s="6">
        <f t="shared" ca="1" si="1"/>
        <v>151</v>
      </c>
      <c r="J103" s="10">
        <v>151</v>
      </c>
    </row>
    <row r="104" spans="1:10" hidden="1" x14ac:dyDescent="0.3">
      <c r="A104" s="2">
        <v>7059</v>
      </c>
      <c r="G104" s="8">
        <v>430</v>
      </c>
      <c r="H104" s="9">
        <v>442</v>
      </c>
      <c r="I104" s="6">
        <f t="shared" ca="1" si="1"/>
        <v>444</v>
      </c>
      <c r="J104" s="10">
        <v>444</v>
      </c>
    </row>
    <row r="105" spans="1:10" hidden="1" x14ac:dyDescent="0.3">
      <c r="A105" s="2">
        <v>9187</v>
      </c>
      <c r="G105" s="8">
        <v>1933</v>
      </c>
      <c r="H105" s="9">
        <v>2009</v>
      </c>
      <c r="I105" s="6">
        <f t="shared" ca="1" si="1"/>
        <v>37</v>
      </c>
      <c r="J105" s="10">
        <v>37</v>
      </c>
    </row>
    <row r="106" spans="1:10" hidden="1" x14ac:dyDescent="0.3">
      <c r="A106" s="2">
        <v>3178</v>
      </c>
      <c r="G106" s="8">
        <v>920</v>
      </c>
      <c r="H106" s="9">
        <v>2012</v>
      </c>
      <c r="I106" s="6">
        <f t="shared" ca="1" si="1"/>
        <v>4</v>
      </c>
      <c r="J106" s="10">
        <v>4</v>
      </c>
    </row>
    <row r="107" spans="1:10" hidden="1" x14ac:dyDescent="0.3">
      <c r="A107" s="2">
        <v>1818</v>
      </c>
      <c r="G107" s="8">
        <v>373</v>
      </c>
      <c r="H107" s="9">
        <v>1901</v>
      </c>
      <c r="I107" s="6">
        <f t="shared" ca="1" si="1"/>
        <v>4</v>
      </c>
      <c r="J107" s="10">
        <v>4</v>
      </c>
    </row>
    <row r="108" spans="1:10" hidden="1" x14ac:dyDescent="0.3">
      <c r="A108" s="2">
        <v>8157</v>
      </c>
      <c r="G108" s="8">
        <v>1906</v>
      </c>
      <c r="H108" s="9">
        <v>1940</v>
      </c>
      <c r="I108" s="6">
        <f t="shared" ca="1" si="1"/>
        <v>359</v>
      </c>
      <c r="J108" s="10">
        <v>359</v>
      </c>
    </row>
    <row r="109" spans="1:10" hidden="1" x14ac:dyDescent="0.3">
      <c r="A109" s="2">
        <v>6644</v>
      </c>
      <c r="G109" s="8">
        <v>708</v>
      </c>
      <c r="H109" s="9">
        <v>1287</v>
      </c>
      <c r="I109" s="6">
        <f t="shared" ca="1" si="1"/>
        <v>4</v>
      </c>
      <c r="J109" s="10">
        <v>4</v>
      </c>
    </row>
    <row r="110" spans="1:10" hidden="1" x14ac:dyDescent="0.3">
      <c r="A110" s="2">
        <v>8693</v>
      </c>
      <c r="G110" s="8">
        <v>653</v>
      </c>
      <c r="H110" s="9">
        <v>1982</v>
      </c>
      <c r="I110" s="6">
        <f t="shared" ca="1" si="1"/>
        <v>4</v>
      </c>
      <c r="J110" s="10">
        <v>4</v>
      </c>
    </row>
    <row r="111" spans="1:10" hidden="1" x14ac:dyDescent="0.3">
      <c r="A111" s="2">
        <v>2507</v>
      </c>
      <c r="G111" s="8">
        <v>345</v>
      </c>
      <c r="H111" s="9">
        <v>1150</v>
      </c>
      <c r="I111" s="6">
        <f t="shared" ca="1" si="1"/>
        <v>4</v>
      </c>
      <c r="J111" s="10">
        <v>4</v>
      </c>
    </row>
    <row r="112" spans="1:10" hidden="1" x14ac:dyDescent="0.3">
      <c r="A112" s="2">
        <v>5079</v>
      </c>
      <c r="G112" s="8">
        <v>1789</v>
      </c>
      <c r="H112" s="9">
        <v>1833</v>
      </c>
      <c r="I112" s="6">
        <f t="shared" ca="1" si="1"/>
        <v>42</v>
      </c>
      <c r="J112" s="10">
        <v>42</v>
      </c>
    </row>
    <row r="113" spans="1:10" hidden="1" x14ac:dyDescent="0.3">
      <c r="A113" s="2">
        <v>2292</v>
      </c>
      <c r="G113" s="8">
        <v>1519</v>
      </c>
      <c r="H113" s="9">
        <v>1858</v>
      </c>
      <c r="I113" s="6">
        <f t="shared" ca="1" si="1"/>
        <v>31</v>
      </c>
      <c r="J113" s="10">
        <v>31</v>
      </c>
    </row>
    <row r="114" spans="1:10" hidden="1" x14ac:dyDescent="0.3">
      <c r="A114" s="2">
        <v>8682</v>
      </c>
      <c r="G114" s="8">
        <v>1452</v>
      </c>
      <c r="H114" s="9">
        <v>1983</v>
      </c>
      <c r="I114" s="6">
        <f t="shared" ca="1" si="1"/>
        <v>31</v>
      </c>
      <c r="J114" s="10">
        <v>31</v>
      </c>
    </row>
    <row r="115" spans="1:10" hidden="1" x14ac:dyDescent="0.3">
      <c r="A115" s="2">
        <v>1567</v>
      </c>
      <c r="G115" s="8">
        <v>1989</v>
      </c>
      <c r="H115" s="9">
        <v>2013</v>
      </c>
      <c r="I115" s="6">
        <f t="shared" ca="1" si="1"/>
        <v>144</v>
      </c>
      <c r="J115" s="10">
        <v>144</v>
      </c>
    </row>
    <row r="116" spans="1:10" hidden="1" x14ac:dyDescent="0.3">
      <c r="A116" s="2">
        <v>2069</v>
      </c>
      <c r="G116" s="8">
        <v>767</v>
      </c>
      <c r="H116" s="9">
        <v>791</v>
      </c>
      <c r="I116" s="6">
        <f t="shared" ca="1" si="1"/>
        <v>286</v>
      </c>
      <c r="J116" s="10">
        <v>286</v>
      </c>
    </row>
    <row r="117" spans="1:10" hidden="1" x14ac:dyDescent="0.3">
      <c r="A117" s="2">
        <v>2902</v>
      </c>
      <c r="G117" s="8">
        <v>1240</v>
      </c>
      <c r="H117" s="9">
        <v>1862</v>
      </c>
      <c r="I117" s="6">
        <f t="shared" ca="1" si="1"/>
        <v>31</v>
      </c>
      <c r="J117" s="10">
        <v>31</v>
      </c>
    </row>
    <row r="118" spans="1:10" hidden="1" x14ac:dyDescent="0.3">
      <c r="A118" s="2">
        <v>9832</v>
      </c>
      <c r="G118" s="8">
        <v>155</v>
      </c>
      <c r="H118" s="9">
        <v>1291</v>
      </c>
      <c r="I118" s="6">
        <f t="shared" ca="1" si="1"/>
        <v>4</v>
      </c>
      <c r="J118" s="10">
        <v>4</v>
      </c>
    </row>
    <row r="119" spans="1:10" hidden="1" x14ac:dyDescent="0.3">
      <c r="A119" s="2">
        <v>4930</v>
      </c>
      <c r="G119" s="8">
        <v>1246</v>
      </c>
      <c r="H119" s="9">
        <v>1660</v>
      </c>
      <c r="I119" s="6">
        <f t="shared" ca="1" si="1"/>
        <v>37</v>
      </c>
      <c r="J119" s="10">
        <v>37</v>
      </c>
    </row>
    <row r="120" spans="1:10" hidden="1" x14ac:dyDescent="0.3">
      <c r="A120" s="2">
        <v>8050</v>
      </c>
      <c r="G120" s="8">
        <v>1135</v>
      </c>
      <c r="H120" s="9">
        <v>1259</v>
      </c>
      <c r="I120" s="6">
        <f t="shared" ca="1" si="1"/>
        <v>115</v>
      </c>
      <c r="J120" s="10">
        <v>115</v>
      </c>
    </row>
    <row r="121" spans="1:10" hidden="1" x14ac:dyDescent="0.3">
      <c r="A121" s="2">
        <v>9752</v>
      </c>
      <c r="G121" s="8">
        <v>626</v>
      </c>
      <c r="H121" s="9">
        <v>1067</v>
      </c>
      <c r="I121" s="6">
        <f t="shared" ca="1" si="1"/>
        <v>4</v>
      </c>
      <c r="J121" s="10">
        <v>4</v>
      </c>
    </row>
    <row r="122" spans="1:10" hidden="1" x14ac:dyDescent="0.3">
      <c r="A122" s="2">
        <v>257</v>
      </c>
      <c r="G122" s="8">
        <v>1138</v>
      </c>
      <c r="H122" s="9">
        <v>1991</v>
      </c>
      <c r="I122" s="6">
        <f t="shared" ca="1" si="1"/>
        <v>31</v>
      </c>
      <c r="J122" s="10">
        <v>31</v>
      </c>
    </row>
    <row r="123" spans="1:10" hidden="1" x14ac:dyDescent="0.3">
      <c r="A123" s="2">
        <v>2125</v>
      </c>
      <c r="G123" s="8">
        <v>1103</v>
      </c>
      <c r="H123" s="9">
        <v>1483</v>
      </c>
      <c r="I123" s="6">
        <f t="shared" ca="1" si="1"/>
        <v>24</v>
      </c>
      <c r="J123" s="10">
        <v>24</v>
      </c>
    </row>
    <row r="124" spans="1:10" hidden="1" x14ac:dyDescent="0.3">
      <c r="A124" s="2">
        <v>6347</v>
      </c>
      <c r="G124" s="8">
        <v>1036</v>
      </c>
      <c r="H124" s="9">
        <v>1291</v>
      </c>
      <c r="I124" s="6">
        <f t="shared" ca="1" si="1"/>
        <v>24</v>
      </c>
      <c r="J124" s="10">
        <v>24</v>
      </c>
    </row>
    <row r="125" spans="1:10" hidden="1" x14ac:dyDescent="0.3">
      <c r="A125" s="2">
        <v>5051</v>
      </c>
      <c r="G125" s="8">
        <v>1758</v>
      </c>
      <c r="H125" s="9">
        <v>2001</v>
      </c>
      <c r="I125" s="6">
        <f t="shared" ca="1" si="1"/>
        <v>37</v>
      </c>
      <c r="J125" s="10">
        <v>37</v>
      </c>
    </row>
    <row r="126" spans="1:10" hidden="1" x14ac:dyDescent="0.3">
      <c r="A126" s="2">
        <v>1001</v>
      </c>
      <c r="G126" s="8">
        <v>807</v>
      </c>
      <c r="H126" s="9">
        <v>1212</v>
      </c>
      <c r="I126" s="6">
        <f t="shared" ca="1" si="1"/>
        <v>4</v>
      </c>
      <c r="J126" s="10">
        <v>4</v>
      </c>
    </row>
    <row r="127" spans="1:10" hidden="1" x14ac:dyDescent="0.3">
      <c r="A127" s="2">
        <v>8927</v>
      </c>
      <c r="G127" s="8">
        <v>1524</v>
      </c>
      <c r="H127" s="9">
        <v>1881</v>
      </c>
      <c r="I127" s="6">
        <f t="shared" ca="1" si="1"/>
        <v>31</v>
      </c>
      <c r="J127" s="10">
        <v>31</v>
      </c>
    </row>
    <row r="128" spans="1:10" hidden="1" x14ac:dyDescent="0.3">
      <c r="A128" s="2">
        <v>2291</v>
      </c>
      <c r="G128" s="8">
        <v>437</v>
      </c>
      <c r="H128" s="9">
        <v>828</v>
      </c>
      <c r="I128" s="6">
        <f t="shared" ca="1" si="1"/>
        <v>8</v>
      </c>
      <c r="J128" s="10">
        <v>8</v>
      </c>
    </row>
    <row r="129" spans="1:10" hidden="1" x14ac:dyDescent="0.3">
      <c r="A129" s="2">
        <v>7371</v>
      </c>
      <c r="G129" s="8">
        <v>1264</v>
      </c>
      <c r="H129" s="9">
        <v>1666</v>
      </c>
      <c r="I129" s="6">
        <f t="shared" ca="1" si="1"/>
        <v>37</v>
      </c>
      <c r="J129" s="10">
        <v>37</v>
      </c>
    </row>
    <row r="130" spans="1:10" hidden="1" x14ac:dyDescent="0.3">
      <c r="A130" s="2">
        <v>1612</v>
      </c>
      <c r="G130" s="8">
        <v>1247</v>
      </c>
      <c r="H130" s="9">
        <v>1623</v>
      </c>
      <c r="I130" s="6">
        <f t="shared" ca="1" si="1"/>
        <v>37</v>
      </c>
      <c r="J130" s="10">
        <v>37</v>
      </c>
    </row>
    <row r="131" spans="1:10" hidden="1" x14ac:dyDescent="0.3">
      <c r="A131" s="2">
        <v>8166</v>
      </c>
      <c r="G131" s="8">
        <v>1778</v>
      </c>
      <c r="H131" s="9">
        <v>2018</v>
      </c>
      <c r="I131" s="6">
        <f t="shared" ref="I131:I194" ca="1" si="2">MIN(OFFSET(INDIRECT("A" &amp; G131+1), 0, 0, H131-G131+1, 1))</f>
        <v>37</v>
      </c>
      <c r="J131" s="10">
        <v>37</v>
      </c>
    </row>
    <row r="132" spans="1:10" hidden="1" x14ac:dyDescent="0.3">
      <c r="A132" s="2">
        <v>2834</v>
      </c>
      <c r="G132" s="8">
        <v>821</v>
      </c>
      <c r="H132" s="9">
        <v>894</v>
      </c>
      <c r="I132" s="6">
        <f t="shared" ca="1" si="2"/>
        <v>182</v>
      </c>
      <c r="J132" s="10">
        <v>182</v>
      </c>
    </row>
    <row r="133" spans="1:10" hidden="1" x14ac:dyDescent="0.3">
      <c r="A133" s="2">
        <v>3861</v>
      </c>
      <c r="G133" s="8">
        <v>712</v>
      </c>
      <c r="H133" s="9">
        <v>1195</v>
      </c>
      <c r="I133" s="6">
        <f t="shared" ca="1" si="2"/>
        <v>4</v>
      </c>
      <c r="J133" s="10">
        <v>4</v>
      </c>
    </row>
    <row r="134" spans="1:10" hidden="1" x14ac:dyDescent="0.3">
      <c r="A134" s="2">
        <v>7973</v>
      </c>
      <c r="G134" s="8">
        <v>1868</v>
      </c>
      <c r="H134" s="9">
        <v>1960</v>
      </c>
      <c r="I134" s="6">
        <f t="shared" ca="1" si="2"/>
        <v>213</v>
      </c>
      <c r="J134" s="10">
        <v>213</v>
      </c>
    </row>
    <row r="135" spans="1:10" hidden="1" x14ac:dyDescent="0.3">
      <c r="A135" s="2">
        <v>4943</v>
      </c>
      <c r="G135" s="8">
        <v>1169</v>
      </c>
      <c r="H135" s="9">
        <v>1800</v>
      </c>
      <c r="I135" s="6">
        <f t="shared" ca="1" si="2"/>
        <v>31</v>
      </c>
      <c r="J135" s="10">
        <v>31</v>
      </c>
    </row>
    <row r="136" spans="1:10" hidden="1" x14ac:dyDescent="0.3">
      <c r="A136" s="2">
        <v>2522</v>
      </c>
      <c r="G136" s="8">
        <v>1960</v>
      </c>
      <c r="H136" s="9">
        <v>2010</v>
      </c>
      <c r="I136" s="6">
        <f t="shared" ca="1" si="2"/>
        <v>37</v>
      </c>
      <c r="J136" s="10">
        <v>37</v>
      </c>
    </row>
    <row r="137" spans="1:10" hidden="1" x14ac:dyDescent="0.3">
      <c r="A137" s="2">
        <v>5899</v>
      </c>
      <c r="G137" s="8">
        <v>991</v>
      </c>
      <c r="H137" s="9">
        <v>1869</v>
      </c>
      <c r="I137" s="6">
        <f t="shared" ca="1" si="2"/>
        <v>24</v>
      </c>
      <c r="J137" s="10">
        <v>24</v>
      </c>
    </row>
    <row r="138" spans="1:10" hidden="1" x14ac:dyDescent="0.3">
      <c r="A138" s="2">
        <v>7078</v>
      </c>
      <c r="G138" s="8">
        <v>963</v>
      </c>
      <c r="H138" s="9">
        <v>998</v>
      </c>
      <c r="I138" s="6">
        <f t="shared" ca="1" si="2"/>
        <v>4</v>
      </c>
      <c r="J138" s="10">
        <v>4</v>
      </c>
    </row>
    <row r="139" spans="1:10" hidden="1" x14ac:dyDescent="0.3">
      <c r="A139" s="2">
        <v>2647</v>
      </c>
      <c r="G139" s="8">
        <v>1929</v>
      </c>
      <c r="H139" s="9">
        <v>1997</v>
      </c>
      <c r="I139" s="6">
        <f t="shared" ca="1" si="2"/>
        <v>37</v>
      </c>
      <c r="J139" s="10">
        <v>37</v>
      </c>
    </row>
    <row r="140" spans="1:10" hidden="1" x14ac:dyDescent="0.3">
      <c r="A140" s="2">
        <v>4449</v>
      </c>
      <c r="G140" s="8">
        <v>746</v>
      </c>
      <c r="H140" s="9">
        <v>1746</v>
      </c>
      <c r="I140" s="6">
        <f t="shared" ca="1" si="2"/>
        <v>4</v>
      </c>
      <c r="J140" s="10">
        <v>4</v>
      </c>
    </row>
    <row r="141" spans="1:10" hidden="1" x14ac:dyDescent="0.3">
      <c r="A141" s="2">
        <v>6500</v>
      </c>
      <c r="G141" s="8">
        <v>981</v>
      </c>
      <c r="H141" s="9">
        <v>1194</v>
      </c>
      <c r="I141" s="6">
        <f t="shared" ca="1" si="2"/>
        <v>24</v>
      </c>
      <c r="J141" s="10">
        <v>24</v>
      </c>
    </row>
    <row r="142" spans="1:10" hidden="1" x14ac:dyDescent="0.3">
      <c r="A142" s="2">
        <v>4825</v>
      </c>
      <c r="G142" s="8">
        <v>137</v>
      </c>
      <c r="H142" s="9">
        <v>629</v>
      </c>
      <c r="I142" s="6">
        <f t="shared" ca="1" si="2"/>
        <v>45</v>
      </c>
      <c r="J142" s="10">
        <v>45</v>
      </c>
    </row>
    <row r="143" spans="1:10" hidden="1" x14ac:dyDescent="0.3">
      <c r="A143" s="2">
        <v>3696</v>
      </c>
      <c r="G143" s="8">
        <v>860</v>
      </c>
      <c r="H143" s="9">
        <v>1015</v>
      </c>
      <c r="I143" s="6">
        <f t="shared" ca="1" si="2"/>
        <v>4</v>
      </c>
      <c r="J143" s="10">
        <v>4</v>
      </c>
    </row>
    <row r="144" spans="1:10" hidden="1" x14ac:dyDescent="0.3">
      <c r="A144" s="2">
        <v>7327</v>
      </c>
      <c r="G144" s="8">
        <v>1869</v>
      </c>
      <c r="H144" s="9">
        <v>2023</v>
      </c>
      <c r="I144" s="6">
        <f t="shared" ca="1" si="2"/>
        <v>37</v>
      </c>
      <c r="J144" s="10">
        <v>37</v>
      </c>
    </row>
    <row r="145" spans="1:10" hidden="1" x14ac:dyDescent="0.3">
      <c r="A145" s="2">
        <v>9954</v>
      </c>
      <c r="G145" s="8">
        <v>61</v>
      </c>
      <c r="H145" s="9">
        <v>1377</v>
      </c>
      <c r="I145" s="6">
        <f t="shared" ca="1" si="2"/>
        <v>4</v>
      </c>
      <c r="J145" s="10">
        <v>4</v>
      </c>
    </row>
    <row r="146" spans="1:10" hidden="1" x14ac:dyDescent="0.3">
      <c r="A146" s="2">
        <v>6084</v>
      </c>
      <c r="G146" s="8">
        <v>195</v>
      </c>
      <c r="H146" s="9">
        <v>1379</v>
      </c>
      <c r="I146" s="6">
        <f t="shared" ca="1" si="2"/>
        <v>4</v>
      </c>
      <c r="J146" s="10">
        <v>4</v>
      </c>
    </row>
    <row r="147" spans="1:10" hidden="1" x14ac:dyDescent="0.3">
      <c r="A147" s="2">
        <v>5571</v>
      </c>
      <c r="G147" s="8">
        <v>132</v>
      </c>
      <c r="H147" s="9">
        <v>485</v>
      </c>
      <c r="I147" s="6">
        <f t="shared" ca="1" si="2"/>
        <v>48</v>
      </c>
      <c r="J147" s="10">
        <v>48</v>
      </c>
    </row>
    <row r="148" spans="1:10" hidden="1" x14ac:dyDescent="0.3">
      <c r="A148" s="2">
        <v>3671</v>
      </c>
      <c r="G148" s="8">
        <v>672</v>
      </c>
      <c r="H148" s="9">
        <v>1847</v>
      </c>
      <c r="I148" s="6">
        <f t="shared" ca="1" si="2"/>
        <v>4</v>
      </c>
      <c r="J148" s="10">
        <v>4</v>
      </c>
    </row>
    <row r="149" spans="1:10" hidden="1" x14ac:dyDescent="0.3">
      <c r="A149" s="2">
        <v>1613</v>
      </c>
      <c r="G149" s="8">
        <v>570</v>
      </c>
      <c r="H149" s="9">
        <v>581</v>
      </c>
      <c r="I149" s="6">
        <f t="shared" ca="1" si="2"/>
        <v>916</v>
      </c>
      <c r="J149" s="10">
        <v>916</v>
      </c>
    </row>
    <row r="150" spans="1:10" hidden="1" x14ac:dyDescent="0.3">
      <c r="A150" s="2">
        <v>5478</v>
      </c>
      <c r="G150" s="8">
        <v>720</v>
      </c>
      <c r="H150" s="9">
        <v>1662</v>
      </c>
      <c r="I150" s="6">
        <f t="shared" ca="1" si="2"/>
        <v>4</v>
      </c>
      <c r="J150" s="10">
        <v>4</v>
      </c>
    </row>
    <row r="151" spans="1:10" hidden="1" x14ac:dyDescent="0.3">
      <c r="A151" s="2">
        <v>4989</v>
      </c>
      <c r="G151" s="8">
        <v>1039</v>
      </c>
      <c r="H151" s="9">
        <v>1591</v>
      </c>
      <c r="I151" s="6">
        <f t="shared" ca="1" si="2"/>
        <v>24</v>
      </c>
      <c r="J151" s="10">
        <v>24</v>
      </c>
    </row>
    <row r="152" spans="1:10" hidden="1" x14ac:dyDescent="0.3">
      <c r="A152" s="2">
        <v>7832</v>
      </c>
      <c r="G152" s="8">
        <v>444</v>
      </c>
      <c r="H152" s="9">
        <v>1622</v>
      </c>
      <c r="I152" s="6">
        <f t="shared" ca="1" si="2"/>
        <v>4</v>
      </c>
      <c r="J152" s="10">
        <v>4</v>
      </c>
    </row>
    <row r="153" spans="1:10" hidden="1" x14ac:dyDescent="0.3">
      <c r="A153" s="2">
        <v>7044</v>
      </c>
      <c r="G153" s="8">
        <v>1635</v>
      </c>
      <c r="H153" s="9">
        <v>1781</v>
      </c>
      <c r="I153" s="6">
        <f t="shared" ca="1" si="2"/>
        <v>31</v>
      </c>
      <c r="J153" s="10">
        <v>31</v>
      </c>
    </row>
    <row r="154" spans="1:10" hidden="1" x14ac:dyDescent="0.3">
      <c r="A154" s="2">
        <v>625</v>
      </c>
      <c r="G154" s="8">
        <v>1586</v>
      </c>
      <c r="H154" s="9">
        <v>1833</v>
      </c>
      <c r="I154" s="6">
        <f t="shared" ca="1" si="2"/>
        <v>31</v>
      </c>
      <c r="J154" s="10">
        <v>31</v>
      </c>
    </row>
    <row r="155" spans="1:10" hidden="1" x14ac:dyDescent="0.3">
      <c r="A155" s="2">
        <v>6810</v>
      </c>
      <c r="G155" s="8">
        <v>871</v>
      </c>
      <c r="H155" s="9">
        <v>1055</v>
      </c>
      <c r="I155" s="6">
        <f t="shared" ca="1" si="2"/>
        <v>4</v>
      </c>
      <c r="J155" s="10">
        <v>4</v>
      </c>
    </row>
    <row r="156" spans="1:10" hidden="1" x14ac:dyDescent="0.3">
      <c r="A156" s="2">
        <v>922</v>
      </c>
      <c r="G156" s="8">
        <v>400</v>
      </c>
      <c r="H156" s="9">
        <v>484</v>
      </c>
      <c r="I156" s="6">
        <f t="shared" ca="1" si="2"/>
        <v>48</v>
      </c>
      <c r="J156" s="10">
        <v>48</v>
      </c>
    </row>
    <row r="157" spans="1:10" hidden="1" x14ac:dyDescent="0.3">
      <c r="A157" s="2">
        <v>656</v>
      </c>
      <c r="G157" s="8">
        <v>832</v>
      </c>
      <c r="H157" s="9">
        <v>1113</v>
      </c>
      <c r="I157" s="6">
        <f t="shared" ca="1" si="2"/>
        <v>4</v>
      </c>
      <c r="J157" s="10">
        <v>4</v>
      </c>
    </row>
    <row r="158" spans="1:10" hidden="1" x14ac:dyDescent="0.3">
      <c r="A158" s="2">
        <v>7345</v>
      </c>
      <c r="G158" s="8">
        <v>37</v>
      </c>
      <c r="H158" s="9">
        <v>124</v>
      </c>
      <c r="I158" s="6">
        <f t="shared" ca="1" si="2"/>
        <v>64</v>
      </c>
      <c r="J158" s="10">
        <v>64</v>
      </c>
    </row>
    <row r="159" spans="1:10" hidden="1" x14ac:dyDescent="0.3">
      <c r="A159" s="2">
        <v>8953</v>
      </c>
      <c r="G159" s="8">
        <v>1857</v>
      </c>
      <c r="H159" s="9">
        <v>1977</v>
      </c>
      <c r="I159" s="6">
        <f t="shared" ca="1" si="2"/>
        <v>37</v>
      </c>
      <c r="J159" s="10">
        <v>37</v>
      </c>
    </row>
    <row r="160" spans="1:10" hidden="1" x14ac:dyDescent="0.3">
      <c r="A160" s="2">
        <v>4320</v>
      </c>
      <c r="G160" s="8">
        <v>26</v>
      </c>
      <c r="H160" s="9">
        <v>777</v>
      </c>
      <c r="I160" s="6">
        <f t="shared" ca="1" si="2"/>
        <v>8</v>
      </c>
      <c r="J160" s="10">
        <v>8</v>
      </c>
    </row>
    <row r="161" spans="1:10" hidden="1" x14ac:dyDescent="0.3">
      <c r="A161" s="2">
        <v>1991</v>
      </c>
      <c r="G161" s="8">
        <v>267</v>
      </c>
      <c r="H161" s="9">
        <v>989</v>
      </c>
      <c r="I161" s="6">
        <f t="shared" ca="1" si="2"/>
        <v>4</v>
      </c>
      <c r="J161" s="10">
        <v>4</v>
      </c>
    </row>
    <row r="162" spans="1:10" hidden="1" x14ac:dyDescent="0.3">
      <c r="A162" s="2">
        <v>7288</v>
      </c>
      <c r="G162" s="8">
        <v>1918</v>
      </c>
      <c r="H162" s="9">
        <v>1936</v>
      </c>
      <c r="I162" s="6">
        <f t="shared" ca="1" si="2"/>
        <v>555</v>
      </c>
      <c r="J162" s="10">
        <v>555</v>
      </c>
    </row>
    <row r="163" spans="1:10" hidden="1" x14ac:dyDescent="0.3">
      <c r="A163" s="2">
        <v>1273</v>
      </c>
      <c r="G163" s="8">
        <v>1737</v>
      </c>
      <c r="H163" s="9">
        <v>1956</v>
      </c>
      <c r="I163" s="6">
        <f t="shared" ca="1" si="2"/>
        <v>33</v>
      </c>
      <c r="J163" s="10">
        <v>33</v>
      </c>
    </row>
    <row r="164" spans="1:10" hidden="1" x14ac:dyDescent="0.3">
      <c r="A164" s="2">
        <v>1422</v>
      </c>
      <c r="G164" s="8">
        <v>1523</v>
      </c>
      <c r="H164" s="9">
        <v>1814</v>
      </c>
      <c r="I164" s="6">
        <f t="shared" ca="1" si="2"/>
        <v>31</v>
      </c>
      <c r="J164" s="10">
        <v>31</v>
      </c>
    </row>
    <row r="165" spans="1:10" hidden="1" x14ac:dyDescent="0.3">
      <c r="A165" s="2">
        <v>5480</v>
      </c>
      <c r="G165" s="8">
        <v>1710</v>
      </c>
      <c r="H165" s="9">
        <v>1916</v>
      </c>
      <c r="I165" s="6">
        <f t="shared" ca="1" si="2"/>
        <v>31</v>
      </c>
      <c r="J165" s="10">
        <v>31</v>
      </c>
    </row>
    <row r="166" spans="1:10" hidden="1" x14ac:dyDescent="0.3">
      <c r="A166" s="2">
        <v>1964</v>
      </c>
      <c r="G166" s="8">
        <v>239</v>
      </c>
      <c r="H166" s="9">
        <v>1153</v>
      </c>
      <c r="I166" s="6">
        <f t="shared" ca="1" si="2"/>
        <v>4</v>
      </c>
      <c r="J166" s="10">
        <v>4</v>
      </c>
    </row>
    <row r="167" spans="1:10" hidden="1" x14ac:dyDescent="0.3">
      <c r="A167" s="2">
        <v>9890</v>
      </c>
      <c r="G167" s="8">
        <v>1642</v>
      </c>
      <c r="H167" s="9">
        <v>1835</v>
      </c>
      <c r="I167" s="6">
        <f t="shared" ca="1" si="2"/>
        <v>31</v>
      </c>
      <c r="J167" s="10">
        <v>31</v>
      </c>
    </row>
    <row r="168" spans="1:10" hidden="1" x14ac:dyDescent="0.3">
      <c r="A168" s="2">
        <v>3294</v>
      </c>
      <c r="G168" s="8">
        <v>1276</v>
      </c>
      <c r="H168" s="9">
        <v>1523</v>
      </c>
      <c r="I168" s="6">
        <f t="shared" ca="1" si="2"/>
        <v>37</v>
      </c>
      <c r="J168" s="10">
        <v>37</v>
      </c>
    </row>
    <row r="169" spans="1:10" hidden="1" x14ac:dyDescent="0.3">
      <c r="A169" s="2">
        <v>5134</v>
      </c>
      <c r="G169" s="8">
        <v>675</v>
      </c>
      <c r="H169" s="9">
        <v>1786</v>
      </c>
      <c r="I169" s="6">
        <f t="shared" ca="1" si="2"/>
        <v>4</v>
      </c>
      <c r="J169" s="10">
        <v>4</v>
      </c>
    </row>
    <row r="170" spans="1:10" hidden="1" x14ac:dyDescent="0.3">
      <c r="A170" s="2">
        <v>6959</v>
      </c>
      <c r="G170" s="8">
        <v>1807</v>
      </c>
      <c r="H170" s="9">
        <v>1892</v>
      </c>
      <c r="I170" s="6">
        <f t="shared" ca="1" si="2"/>
        <v>42</v>
      </c>
      <c r="J170" s="10">
        <v>42</v>
      </c>
    </row>
    <row r="171" spans="1:10" hidden="1" x14ac:dyDescent="0.3">
      <c r="A171" s="2">
        <v>6339</v>
      </c>
      <c r="G171" s="8">
        <v>1041</v>
      </c>
      <c r="H171" s="9">
        <v>1428</v>
      </c>
      <c r="I171" s="6">
        <f t="shared" ca="1" si="2"/>
        <v>24</v>
      </c>
      <c r="J171" s="10">
        <v>24</v>
      </c>
    </row>
    <row r="172" spans="1:10" hidden="1" x14ac:dyDescent="0.3">
      <c r="A172" s="2">
        <v>9890</v>
      </c>
      <c r="G172" s="8">
        <v>377</v>
      </c>
      <c r="H172" s="9">
        <v>1474</v>
      </c>
      <c r="I172" s="6">
        <f t="shared" ca="1" si="2"/>
        <v>4</v>
      </c>
      <c r="J172" s="10">
        <v>4</v>
      </c>
    </row>
    <row r="173" spans="1:10" hidden="1" x14ac:dyDescent="0.3">
      <c r="A173" s="2">
        <v>4793</v>
      </c>
      <c r="G173" s="8">
        <v>1934</v>
      </c>
      <c r="H173" s="9">
        <v>2008</v>
      </c>
      <c r="I173" s="6">
        <f t="shared" ca="1" si="2"/>
        <v>37</v>
      </c>
      <c r="J173" s="10">
        <v>37</v>
      </c>
    </row>
    <row r="174" spans="1:10" hidden="1" x14ac:dyDescent="0.3">
      <c r="A174" s="2">
        <v>820</v>
      </c>
      <c r="G174" s="8">
        <v>1513</v>
      </c>
      <c r="H174" s="9">
        <v>1968</v>
      </c>
      <c r="I174" s="6">
        <f t="shared" ca="1" si="2"/>
        <v>31</v>
      </c>
      <c r="J174" s="10">
        <v>31</v>
      </c>
    </row>
    <row r="175" spans="1:10" hidden="1" x14ac:dyDescent="0.3">
      <c r="A175" s="2">
        <v>4196</v>
      </c>
      <c r="G175" s="8">
        <v>708</v>
      </c>
      <c r="H175" s="9">
        <v>1559</v>
      </c>
      <c r="I175" s="6">
        <f t="shared" ca="1" si="2"/>
        <v>4</v>
      </c>
      <c r="J175" s="10">
        <v>4</v>
      </c>
    </row>
    <row r="176" spans="1:10" hidden="1" x14ac:dyDescent="0.3">
      <c r="A176" s="2">
        <v>2230</v>
      </c>
      <c r="G176" s="8">
        <v>100</v>
      </c>
      <c r="H176" s="9">
        <v>1834</v>
      </c>
      <c r="I176" s="6">
        <f t="shared" ca="1" si="2"/>
        <v>4</v>
      </c>
      <c r="J176" s="10">
        <v>4</v>
      </c>
    </row>
    <row r="177" spans="1:10" hidden="1" x14ac:dyDescent="0.3">
      <c r="A177" s="2">
        <v>7079</v>
      </c>
      <c r="G177" s="8">
        <v>1102</v>
      </c>
      <c r="H177" s="9">
        <v>1970</v>
      </c>
      <c r="I177" s="6">
        <f t="shared" ca="1" si="2"/>
        <v>24</v>
      </c>
      <c r="J177" s="10">
        <v>24</v>
      </c>
    </row>
    <row r="178" spans="1:10" hidden="1" x14ac:dyDescent="0.3">
      <c r="A178" s="2">
        <v>192</v>
      </c>
      <c r="G178" s="8">
        <v>429</v>
      </c>
      <c r="H178" s="9">
        <v>1655</v>
      </c>
      <c r="I178" s="6">
        <f t="shared" ca="1" si="2"/>
        <v>4</v>
      </c>
      <c r="J178" s="10">
        <v>4</v>
      </c>
    </row>
    <row r="179" spans="1:10" hidden="1" x14ac:dyDescent="0.3">
      <c r="A179" s="2">
        <v>7956</v>
      </c>
      <c r="G179" s="8">
        <v>373</v>
      </c>
      <c r="H179" s="9">
        <v>1836</v>
      </c>
      <c r="I179" s="6">
        <f t="shared" ca="1" si="2"/>
        <v>4</v>
      </c>
      <c r="J179" s="10">
        <v>4</v>
      </c>
    </row>
    <row r="180" spans="1:10" hidden="1" x14ac:dyDescent="0.3">
      <c r="A180" s="2">
        <v>7043</v>
      </c>
      <c r="G180" s="8">
        <v>1324</v>
      </c>
      <c r="H180" s="9">
        <v>1582</v>
      </c>
      <c r="I180" s="6">
        <f t="shared" ca="1" si="2"/>
        <v>37</v>
      </c>
      <c r="J180" s="10">
        <v>37</v>
      </c>
    </row>
    <row r="181" spans="1:10" hidden="1" x14ac:dyDescent="0.3">
      <c r="A181" s="2">
        <v>6225</v>
      </c>
      <c r="G181" s="8">
        <v>1168</v>
      </c>
      <c r="H181" s="9">
        <v>1813</v>
      </c>
      <c r="I181" s="6">
        <f t="shared" ca="1" si="2"/>
        <v>31</v>
      </c>
      <c r="J181" s="10">
        <v>31</v>
      </c>
    </row>
    <row r="182" spans="1:10" hidden="1" x14ac:dyDescent="0.3">
      <c r="A182" s="2">
        <v>9209</v>
      </c>
      <c r="G182" s="8">
        <v>778</v>
      </c>
      <c r="H182" s="9">
        <v>1285</v>
      </c>
      <c r="I182" s="6">
        <f t="shared" ca="1" si="2"/>
        <v>4</v>
      </c>
      <c r="J182" s="10">
        <v>4</v>
      </c>
    </row>
    <row r="183" spans="1:10" hidden="1" x14ac:dyDescent="0.3">
      <c r="A183" s="2">
        <v>863</v>
      </c>
      <c r="G183" s="8">
        <v>1433</v>
      </c>
      <c r="H183" s="9">
        <v>1759</v>
      </c>
      <c r="I183" s="6">
        <f t="shared" ca="1" si="2"/>
        <v>31</v>
      </c>
      <c r="J183" s="10">
        <v>31</v>
      </c>
    </row>
    <row r="184" spans="1:10" hidden="1" x14ac:dyDescent="0.3">
      <c r="A184" s="2">
        <v>666</v>
      </c>
      <c r="G184" s="8">
        <v>1156</v>
      </c>
      <c r="H184" s="9">
        <v>1717</v>
      </c>
      <c r="I184" s="6">
        <f t="shared" ca="1" si="2"/>
        <v>37</v>
      </c>
      <c r="J184" s="10">
        <v>37</v>
      </c>
    </row>
    <row r="185" spans="1:10" hidden="1" x14ac:dyDescent="0.3">
      <c r="A185" s="2">
        <v>8879</v>
      </c>
      <c r="G185" s="8">
        <v>406</v>
      </c>
      <c r="H185" s="9">
        <v>700</v>
      </c>
      <c r="I185" s="6">
        <f t="shared" ca="1" si="2"/>
        <v>45</v>
      </c>
      <c r="J185" s="10">
        <v>45</v>
      </c>
    </row>
    <row r="186" spans="1:10" hidden="1" x14ac:dyDescent="0.3">
      <c r="A186" s="2">
        <v>5228</v>
      </c>
      <c r="G186" s="8">
        <v>716</v>
      </c>
      <c r="H186" s="9">
        <v>739</v>
      </c>
      <c r="I186" s="6">
        <f t="shared" ca="1" si="2"/>
        <v>8</v>
      </c>
      <c r="J186" s="10">
        <v>8</v>
      </c>
    </row>
    <row r="187" spans="1:10" hidden="1" x14ac:dyDescent="0.3">
      <c r="A187" s="2">
        <v>5614</v>
      </c>
      <c r="G187" s="8">
        <v>1493</v>
      </c>
      <c r="H187" s="9">
        <v>1882</v>
      </c>
      <c r="I187" s="6">
        <f t="shared" ca="1" si="2"/>
        <v>31</v>
      </c>
      <c r="J187" s="10">
        <v>31</v>
      </c>
    </row>
    <row r="188" spans="1:10" hidden="1" x14ac:dyDescent="0.3">
      <c r="A188" s="2">
        <v>5925</v>
      </c>
      <c r="G188" s="8">
        <v>379</v>
      </c>
      <c r="H188" s="9">
        <v>1822</v>
      </c>
      <c r="I188" s="6">
        <f t="shared" ca="1" si="2"/>
        <v>4</v>
      </c>
      <c r="J188" s="10">
        <v>4</v>
      </c>
    </row>
    <row r="189" spans="1:10" hidden="1" x14ac:dyDescent="0.3">
      <c r="A189" s="2">
        <v>6022</v>
      </c>
      <c r="G189" s="8">
        <v>1466</v>
      </c>
      <c r="H189" s="9">
        <v>1556</v>
      </c>
      <c r="I189" s="6">
        <f t="shared" ca="1" si="2"/>
        <v>67</v>
      </c>
      <c r="J189" s="10">
        <v>67</v>
      </c>
    </row>
    <row r="190" spans="1:10" hidden="1" x14ac:dyDescent="0.3">
      <c r="A190" s="2">
        <v>9201</v>
      </c>
      <c r="G190" s="8">
        <v>1246</v>
      </c>
      <c r="H190" s="9">
        <v>1253</v>
      </c>
      <c r="I190" s="6">
        <f t="shared" ca="1" si="2"/>
        <v>1073</v>
      </c>
      <c r="J190" s="10">
        <v>1073</v>
      </c>
    </row>
    <row r="191" spans="1:10" hidden="1" x14ac:dyDescent="0.3">
      <c r="A191" s="2">
        <v>4107</v>
      </c>
      <c r="G191" s="8">
        <v>1704</v>
      </c>
      <c r="H191" s="9">
        <v>1930</v>
      </c>
      <c r="I191" s="6">
        <f t="shared" ca="1" si="2"/>
        <v>31</v>
      </c>
      <c r="J191" s="10">
        <v>31</v>
      </c>
    </row>
    <row r="192" spans="1:10" hidden="1" x14ac:dyDescent="0.3">
      <c r="A192" s="2">
        <v>4835</v>
      </c>
      <c r="G192" s="8">
        <v>1432</v>
      </c>
      <c r="H192" s="9">
        <v>2013</v>
      </c>
      <c r="I192" s="6">
        <f t="shared" ca="1" si="2"/>
        <v>31</v>
      </c>
      <c r="J192" s="10">
        <v>31</v>
      </c>
    </row>
    <row r="193" spans="1:10" hidden="1" x14ac:dyDescent="0.3">
      <c r="A193" s="2">
        <v>6261</v>
      </c>
      <c r="G193" s="8">
        <v>16</v>
      </c>
      <c r="H193" s="9">
        <v>499</v>
      </c>
      <c r="I193" s="6">
        <f t="shared" ca="1" si="2"/>
        <v>48</v>
      </c>
      <c r="J193" s="10">
        <v>48</v>
      </c>
    </row>
    <row r="194" spans="1:10" hidden="1" x14ac:dyDescent="0.3">
      <c r="A194" s="2">
        <v>953</v>
      </c>
      <c r="G194" s="8">
        <v>320</v>
      </c>
      <c r="H194" s="9">
        <v>1680</v>
      </c>
      <c r="I194" s="6">
        <f t="shared" ca="1" si="2"/>
        <v>4</v>
      </c>
      <c r="J194" s="10">
        <v>4</v>
      </c>
    </row>
    <row r="195" spans="1:10" hidden="1" x14ac:dyDescent="0.3">
      <c r="A195" s="2">
        <v>3261</v>
      </c>
      <c r="G195" s="8">
        <v>1961</v>
      </c>
      <c r="H195" s="9">
        <v>1981</v>
      </c>
      <c r="I195" s="6">
        <f t="shared" ref="I195:I258" ca="1" si="3">MIN(OFFSET(INDIRECT("A" &amp; G195+1), 0, 0, H195-G195+1, 1))</f>
        <v>37</v>
      </c>
      <c r="J195" s="10">
        <v>37</v>
      </c>
    </row>
    <row r="196" spans="1:10" hidden="1" x14ac:dyDescent="0.3">
      <c r="A196" s="2">
        <v>1858</v>
      </c>
      <c r="G196" s="8">
        <v>1073</v>
      </c>
      <c r="H196" s="9">
        <v>1844</v>
      </c>
      <c r="I196" s="6">
        <f t="shared" ca="1" si="3"/>
        <v>24</v>
      </c>
      <c r="J196" s="10">
        <v>24</v>
      </c>
    </row>
    <row r="197" spans="1:10" hidden="1" x14ac:dyDescent="0.3">
      <c r="A197" s="2">
        <v>9119</v>
      </c>
      <c r="G197" s="8">
        <v>548</v>
      </c>
      <c r="H197" s="9">
        <v>1688</v>
      </c>
      <c r="I197" s="6">
        <f t="shared" ca="1" si="3"/>
        <v>4</v>
      </c>
      <c r="J197" s="10">
        <v>4</v>
      </c>
    </row>
    <row r="198" spans="1:10" hidden="1" x14ac:dyDescent="0.3">
      <c r="A198" s="2">
        <v>5416</v>
      </c>
      <c r="G198" s="8">
        <v>167</v>
      </c>
      <c r="H198" s="9">
        <v>1821</v>
      </c>
      <c r="I198" s="6">
        <f t="shared" ca="1" si="3"/>
        <v>4</v>
      </c>
      <c r="J198" s="10">
        <v>4</v>
      </c>
    </row>
    <row r="199" spans="1:10" hidden="1" x14ac:dyDescent="0.3">
      <c r="A199" s="2">
        <v>8923</v>
      </c>
      <c r="G199" s="8">
        <v>565</v>
      </c>
      <c r="H199" s="9">
        <v>1320</v>
      </c>
      <c r="I199" s="6">
        <f t="shared" ca="1" si="3"/>
        <v>4</v>
      </c>
      <c r="J199" s="10">
        <v>4</v>
      </c>
    </row>
    <row r="200" spans="1:10" hidden="1" x14ac:dyDescent="0.3">
      <c r="A200" s="2">
        <v>2263</v>
      </c>
      <c r="G200" s="8">
        <v>263</v>
      </c>
      <c r="H200" s="9">
        <v>744</v>
      </c>
      <c r="I200" s="6">
        <f t="shared" ca="1" si="3"/>
        <v>8</v>
      </c>
      <c r="J200" s="10">
        <v>8</v>
      </c>
    </row>
    <row r="201" spans="1:10" hidden="1" x14ac:dyDescent="0.3">
      <c r="A201" s="2">
        <v>7011</v>
      </c>
      <c r="G201" s="8">
        <v>292</v>
      </c>
      <c r="H201" s="9">
        <v>840</v>
      </c>
      <c r="I201" s="6">
        <f t="shared" ca="1" si="3"/>
        <v>8</v>
      </c>
      <c r="J201" s="10">
        <v>8</v>
      </c>
    </row>
    <row r="202" spans="1:10" hidden="1" x14ac:dyDescent="0.3">
      <c r="A202" s="2">
        <v>5808</v>
      </c>
      <c r="G202" s="8">
        <v>1767</v>
      </c>
      <c r="H202" s="9">
        <v>1807</v>
      </c>
      <c r="I202" s="6">
        <f t="shared" ca="1" si="3"/>
        <v>278</v>
      </c>
      <c r="J202" s="10">
        <v>278</v>
      </c>
    </row>
    <row r="203" spans="1:10" hidden="1" x14ac:dyDescent="0.3">
      <c r="A203" s="2">
        <v>6584</v>
      </c>
      <c r="G203" s="8">
        <v>1075</v>
      </c>
      <c r="H203" s="9">
        <v>1463</v>
      </c>
      <c r="I203" s="6">
        <f t="shared" ca="1" si="3"/>
        <v>24</v>
      </c>
      <c r="J203" s="10">
        <v>24</v>
      </c>
    </row>
    <row r="204" spans="1:10" hidden="1" x14ac:dyDescent="0.3">
      <c r="A204" s="2">
        <v>2542</v>
      </c>
      <c r="G204" s="8">
        <v>1226</v>
      </c>
      <c r="H204" s="9">
        <v>1741</v>
      </c>
      <c r="I204" s="6">
        <f t="shared" ca="1" si="3"/>
        <v>31</v>
      </c>
      <c r="J204" s="10">
        <v>31</v>
      </c>
    </row>
    <row r="205" spans="1:10" hidden="1" x14ac:dyDescent="0.3">
      <c r="A205" s="2">
        <v>1345</v>
      </c>
      <c r="G205" s="8">
        <v>349</v>
      </c>
      <c r="H205" s="9">
        <v>1821</v>
      </c>
      <c r="I205" s="6">
        <f t="shared" ca="1" si="3"/>
        <v>4</v>
      </c>
      <c r="J205" s="10">
        <v>4</v>
      </c>
    </row>
    <row r="206" spans="1:10" hidden="1" x14ac:dyDescent="0.3">
      <c r="A206" s="2">
        <v>6959</v>
      </c>
      <c r="G206" s="8">
        <v>1781</v>
      </c>
      <c r="H206" s="9">
        <v>1843</v>
      </c>
      <c r="I206" s="6">
        <f t="shared" ca="1" si="3"/>
        <v>42</v>
      </c>
      <c r="J206" s="10">
        <v>42</v>
      </c>
    </row>
    <row r="207" spans="1:10" hidden="1" x14ac:dyDescent="0.3">
      <c r="A207" s="2">
        <v>4830</v>
      </c>
      <c r="G207" s="8">
        <v>37</v>
      </c>
      <c r="H207" s="9">
        <v>544</v>
      </c>
      <c r="I207" s="6">
        <f t="shared" ca="1" si="3"/>
        <v>48</v>
      </c>
      <c r="J207" s="10">
        <v>48</v>
      </c>
    </row>
    <row r="208" spans="1:10" hidden="1" x14ac:dyDescent="0.3">
      <c r="A208" s="2">
        <v>4577</v>
      </c>
      <c r="G208" s="8">
        <v>1326</v>
      </c>
      <c r="H208" s="9">
        <v>1966</v>
      </c>
      <c r="I208" s="6">
        <f t="shared" ca="1" si="3"/>
        <v>31</v>
      </c>
      <c r="J208" s="10">
        <v>31</v>
      </c>
    </row>
    <row r="209" spans="1:10" hidden="1" x14ac:dyDescent="0.3">
      <c r="A209" s="2">
        <v>9227</v>
      </c>
      <c r="G209" s="8">
        <v>246</v>
      </c>
      <c r="H209" s="9">
        <v>737</v>
      </c>
      <c r="I209" s="6">
        <f t="shared" ca="1" si="3"/>
        <v>8</v>
      </c>
      <c r="J209" s="10">
        <v>8</v>
      </c>
    </row>
    <row r="210" spans="1:10" hidden="1" x14ac:dyDescent="0.3">
      <c r="A210" s="2">
        <v>200</v>
      </c>
      <c r="G210" s="8">
        <v>1332</v>
      </c>
      <c r="H210" s="9">
        <v>1405</v>
      </c>
      <c r="I210" s="6">
        <f t="shared" ca="1" si="3"/>
        <v>37</v>
      </c>
      <c r="J210" s="10">
        <v>37</v>
      </c>
    </row>
    <row r="211" spans="1:10" hidden="1" x14ac:dyDescent="0.3">
      <c r="A211" s="2">
        <v>2394</v>
      </c>
      <c r="G211" s="8">
        <v>1127</v>
      </c>
      <c r="H211" s="9">
        <v>1983</v>
      </c>
      <c r="I211" s="6">
        <f t="shared" ca="1" si="3"/>
        <v>31</v>
      </c>
      <c r="J211" s="10">
        <v>31</v>
      </c>
    </row>
    <row r="212" spans="1:10" hidden="1" x14ac:dyDescent="0.3">
      <c r="A212" s="2">
        <v>6976</v>
      </c>
      <c r="G212" s="8">
        <v>1600</v>
      </c>
      <c r="H212" s="9">
        <v>1978</v>
      </c>
      <c r="I212" s="6">
        <f t="shared" ca="1" si="3"/>
        <v>31</v>
      </c>
      <c r="J212" s="10">
        <v>31</v>
      </c>
    </row>
    <row r="213" spans="1:10" hidden="1" x14ac:dyDescent="0.3">
      <c r="A213" s="2">
        <v>8210</v>
      </c>
      <c r="G213" s="8">
        <v>203</v>
      </c>
      <c r="H213" s="9">
        <v>1034</v>
      </c>
      <c r="I213" s="6">
        <f t="shared" ca="1" si="3"/>
        <v>4</v>
      </c>
      <c r="J213" s="10">
        <v>4</v>
      </c>
    </row>
    <row r="214" spans="1:10" hidden="1" x14ac:dyDescent="0.3">
      <c r="A214" s="2">
        <v>9610</v>
      </c>
      <c r="G214" s="8">
        <v>1505</v>
      </c>
      <c r="H214" s="9">
        <v>1815</v>
      </c>
      <c r="I214" s="6">
        <f t="shared" ca="1" si="3"/>
        <v>31</v>
      </c>
      <c r="J214" s="10">
        <v>31</v>
      </c>
    </row>
    <row r="215" spans="1:10" hidden="1" x14ac:dyDescent="0.3">
      <c r="A215" s="2">
        <v>1942</v>
      </c>
      <c r="G215" s="8">
        <v>874</v>
      </c>
      <c r="H215" s="9">
        <v>1496</v>
      </c>
      <c r="I215" s="6">
        <f t="shared" ca="1" si="3"/>
        <v>4</v>
      </c>
      <c r="J215" s="10">
        <v>4</v>
      </c>
    </row>
    <row r="216" spans="1:10" hidden="1" x14ac:dyDescent="0.3">
      <c r="A216" s="2">
        <v>1212</v>
      </c>
      <c r="G216" s="8">
        <v>138</v>
      </c>
      <c r="H216" s="9">
        <v>1756</v>
      </c>
      <c r="I216" s="6">
        <f t="shared" ca="1" si="3"/>
        <v>4</v>
      </c>
      <c r="J216" s="10">
        <v>4</v>
      </c>
    </row>
    <row r="217" spans="1:10" hidden="1" x14ac:dyDescent="0.3">
      <c r="A217" s="2">
        <v>3225</v>
      </c>
      <c r="G217" s="8">
        <v>1521</v>
      </c>
      <c r="H217" s="9">
        <v>1834</v>
      </c>
      <c r="I217" s="6">
        <f t="shared" ca="1" si="3"/>
        <v>31</v>
      </c>
      <c r="J217" s="10">
        <v>31</v>
      </c>
    </row>
    <row r="218" spans="1:10" hidden="1" x14ac:dyDescent="0.3">
      <c r="A218" s="2">
        <v>9472</v>
      </c>
      <c r="G218" s="8">
        <v>347</v>
      </c>
      <c r="H218" s="9">
        <v>763</v>
      </c>
      <c r="I218" s="6">
        <f t="shared" ca="1" si="3"/>
        <v>8</v>
      </c>
      <c r="J218" s="10">
        <v>8</v>
      </c>
    </row>
    <row r="219" spans="1:10" hidden="1" x14ac:dyDescent="0.3">
      <c r="A219" s="2">
        <v>4268</v>
      </c>
      <c r="G219" s="8">
        <v>1333</v>
      </c>
      <c r="H219" s="9">
        <v>1586</v>
      </c>
      <c r="I219" s="6">
        <f t="shared" ca="1" si="3"/>
        <v>37</v>
      </c>
      <c r="J219" s="10">
        <v>37</v>
      </c>
    </row>
    <row r="220" spans="1:10" hidden="1" x14ac:dyDescent="0.3">
      <c r="A220" s="2">
        <v>1774</v>
      </c>
      <c r="G220" s="8">
        <v>1698</v>
      </c>
      <c r="H220" s="9">
        <v>1903</v>
      </c>
      <c r="I220" s="6">
        <f t="shared" ca="1" si="3"/>
        <v>31</v>
      </c>
      <c r="J220" s="10">
        <v>31</v>
      </c>
    </row>
    <row r="221" spans="1:10" hidden="1" x14ac:dyDescent="0.3">
      <c r="A221" s="2">
        <v>3389</v>
      </c>
      <c r="G221" s="8">
        <v>1246</v>
      </c>
      <c r="H221" s="9">
        <v>1759</v>
      </c>
      <c r="I221" s="6">
        <f t="shared" ca="1" si="3"/>
        <v>31</v>
      </c>
      <c r="J221" s="10">
        <v>31</v>
      </c>
    </row>
    <row r="222" spans="1:10" hidden="1" x14ac:dyDescent="0.3">
      <c r="A222" s="2">
        <v>8432</v>
      </c>
      <c r="G222" s="8">
        <v>1201</v>
      </c>
      <c r="H222" s="9">
        <v>1440</v>
      </c>
      <c r="I222" s="6">
        <f t="shared" ca="1" si="3"/>
        <v>37</v>
      </c>
      <c r="J222" s="10">
        <v>37</v>
      </c>
    </row>
    <row r="223" spans="1:10" hidden="1" x14ac:dyDescent="0.3">
      <c r="A223" s="2">
        <v>5698</v>
      </c>
      <c r="G223" s="8">
        <v>768</v>
      </c>
      <c r="H223" s="9">
        <v>1194</v>
      </c>
      <c r="I223" s="6">
        <f t="shared" ca="1" si="3"/>
        <v>4</v>
      </c>
      <c r="J223" s="10">
        <v>4</v>
      </c>
    </row>
    <row r="224" spans="1:10" hidden="1" x14ac:dyDescent="0.3">
      <c r="A224" s="2">
        <v>5204</v>
      </c>
      <c r="G224" s="8">
        <v>10</v>
      </c>
      <c r="H224" s="9">
        <v>1096</v>
      </c>
      <c r="I224" s="6">
        <f t="shared" ca="1" si="3"/>
        <v>4</v>
      </c>
      <c r="J224" s="10">
        <v>4</v>
      </c>
    </row>
    <row r="225" spans="1:10" hidden="1" x14ac:dyDescent="0.3">
      <c r="A225" s="2">
        <v>8835</v>
      </c>
      <c r="G225" s="8">
        <v>1989</v>
      </c>
      <c r="H225" s="9">
        <v>2017</v>
      </c>
      <c r="I225" s="6">
        <f t="shared" ca="1" si="3"/>
        <v>144</v>
      </c>
      <c r="J225" s="10">
        <v>144</v>
      </c>
    </row>
    <row r="226" spans="1:10" hidden="1" x14ac:dyDescent="0.3">
      <c r="A226" s="2">
        <v>5100</v>
      </c>
      <c r="G226" s="8">
        <v>1935</v>
      </c>
      <c r="H226" s="9">
        <v>1976</v>
      </c>
      <c r="I226" s="6">
        <f t="shared" ca="1" si="3"/>
        <v>37</v>
      </c>
      <c r="J226" s="10">
        <v>37</v>
      </c>
    </row>
    <row r="227" spans="1:10" hidden="1" x14ac:dyDescent="0.3">
      <c r="A227" s="2">
        <v>7050</v>
      </c>
      <c r="G227" s="8">
        <v>458</v>
      </c>
      <c r="H227" s="9">
        <v>1325</v>
      </c>
      <c r="I227" s="6">
        <f t="shared" ca="1" si="3"/>
        <v>4</v>
      </c>
      <c r="J227" s="10">
        <v>4</v>
      </c>
    </row>
    <row r="228" spans="1:10" hidden="1" x14ac:dyDescent="0.3">
      <c r="A228" s="2">
        <v>4157</v>
      </c>
      <c r="G228" s="8">
        <v>1444</v>
      </c>
      <c r="H228" s="9">
        <v>1841</v>
      </c>
      <c r="I228" s="6">
        <f t="shared" ca="1" si="3"/>
        <v>31</v>
      </c>
      <c r="J228" s="10">
        <v>31</v>
      </c>
    </row>
    <row r="229" spans="1:10" hidden="1" x14ac:dyDescent="0.3">
      <c r="A229" s="2">
        <v>5812</v>
      </c>
      <c r="G229" s="8">
        <v>189</v>
      </c>
      <c r="H229" s="9">
        <v>559</v>
      </c>
      <c r="I229" s="6">
        <f t="shared" ca="1" si="3"/>
        <v>48</v>
      </c>
      <c r="J229" s="10">
        <v>48</v>
      </c>
    </row>
    <row r="230" spans="1:10" hidden="1" x14ac:dyDescent="0.3">
      <c r="A230" s="2">
        <v>3718</v>
      </c>
      <c r="G230" s="8">
        <v>537</v>
      </c>
      <c r="H230" s="9">
        <v>1934</v>
      </c>
      <c r="I230" s="6">
        <f t="shared" ca="1" si="3"/>
        <v>4</v>
      </c>
      <c r="J230" s="10">
        <v>4</v>
      </c>
    </row>
    <row r="231" spans="1:10" hidden="1" x14ac:dyDescent="0.3">
      <c r="A231" s="2">
        <v>6822</v>
      </c>
      <c r="G231" s="8">
        <v>1098</v>
      </c>
      <c r="H231" s="9">
        <v>1924</v>
      </c>
      <c r="I231" s="6">
        <f t="shared" ca="1" si="3"/>
        <v>24</v>
      </c>
      <c r="J231" s="10">
        <v>24</v>
      </c>
    </row>
    <row r="232" spans="1:10" hidden="1" x14ac:dyDescent="0.3">
      <c r="A232" s="2">
        <v>682</v>
      </c>
      <c r="G232" s="8">
        <v>659</v>
      </c>
      <c r="H232" s="9">
        <v>1199</v>
      </c>
      <c r="I232" s="6">
        <f t="shared" ca="1" si="3"/>
        <v>4</v>
      </c>
      <c r="J232" s="10">
        <v>4</v>
      </c>
    </row>
    <row r="233" spans="1:10" hidden="1" x14ac:dyDescent="0.3">
      <c r="A233" s="2">
        <v>3860</v>
      </c>
      <c r="G233" s="8">
        <v>1788</v>
      </c>
      <c r="H233" s="9">
        <v>1982</v>
      </c>
      <c r="I233" s="6">
        <f t="shared" ca="1" si="3"/>
        <v>37</v>
      </c>
      <c r="J233" s="10">
        <v>37</v>
      </c>
    </row>
    <row r="234" spans="1:10" hidden="1" x14ac:dyDescent="0.3">
      <c r="A234" s="2">
        <v>1867</v>
      </c>
      <c r="G234" s="8">
        <v>1644</v>
      </c>
      <c r="H234" s="9">
        <v>1647</v>
      </c>
      <c r="I234" s="6">
        <f t="shared" ca="1" si="3"/>
        <v>3696</v>
      </c>
      <c r="J234" s="10">
        <v>3696</v>
      </c>
    </row>
    <row r="235" spans="1:10" hidden="1" x14ac:dyDescent="0.3">
      <c r="A235" s="2">
        <v>1876</v>
      </c>
      <c r="G235" s="8">
        <v>179</v>
      </c>
      <c r="H235" s="9">
        <v>555</v>
      </c>
      <c r="I235" s="6">
        <f t="shared" ca="1" si="3"/>
        <v>48</v>
      </c>
      <c r="J235" s="10">
        <v>48</v>
      </c>
    </row>
    <row r="236" spans="1:10" hidden="1" x14ac:dyDescent="0.3">
      <c r="A236" s="2">
        <v>8941</v>
      </c>
      <c r="G236" s="8">
        <v>2021</v>
      </c>
      <c r="H236" s="9">
        <v>2023</v>
      </c>
      <c r="I236" s="6">
        <f t="shared" ca="1" si="3"/>
        <v>64</v>
      </c>
      <c r="J236" s="10">
        <v>64</v>
      </c>
    </row>
    <row r="237" spans="1:10" hidden="1" x14ac:dyDescent="0.3">
      <c r="A237" s="2">
        <v>9442</v>
      </c>
      <c r="G237" s="8">
        <v>745</v>
      </c>
      <c r="H237" s="9">
        <v>1057</v>
      </c>
      <c r="I237" s="6">
        <f t="shared" ca="1" si="3"/>
        <v>4</v>
      </c>
      <c r="J237" s="10">
        <v>4</v>
      </c>
    </row>
    <row r="238" spans="1:10" hidden="1" x14ac:dyDescent="0.3">
      <c r="A238" s="2">
        <v>8510</v>
      </c>
      <c r="G238" s="8">
        <v>1628</v>
      </c>
      <c r="H238" s="9">
        <v>1888</v>
      </c>
      <c r="I238" s="6">
        <f t="shared" ca="1" si="3"/>
        <v>31</v>
      </c>
      <c r="J238" s="10">
        <v>31</v>
      </c>
    </row>
    <row r="239" spans="1:10" hidden="1" x14ac:dyDescent="0.3">
      <c r="A239" s="2">
        <v>4986</v>
      </c>
      <c r="G239" s="8">
        <v>1553</v>
      </c>
      <c r="H239" s="9">
        <v>1626</v>
      </c>
      <c r="I239" s="6">
        <f t="shared" ca="1" si="3"/>
        <v>313</v>
      </c>
      <c r="J239" s="10">
        <v>313</v>
      </c>
    </row>
    <row r="240" spans="1:10" hidden="1" x14ac:dyDescent="0.3">
      <c r="A240" s="2">
        <v>72</v>
      </c>
      <c r="G240" s="8">
        <v>1891</v>
      </c>
      <c r="H240" s="9">
        <v>1983</v>
      </c>
      <c r="I240" s="6">
        <f t="shared" ca="1" si="3"/>
        <v>37</v>
      </c>
      <c r="J240" s="10">
        <v>37</v>
      </c>
    </row>
    <row r="241" spans="1:10" hidden="1" x14ac:dyDescent="0.3">
      <c r="A241" s="2">
        <v>7031</v>
      </c>
      <c r="G241" s="8">
        <v>8</v>
      </c>
      <c r="H241" s="9">
        <v>239</v>
      </c>
      <c r="I241" s="6">
        <f t="shared" ca="1" si="3"/>
        <v>64</v>
      </c>
      <c r="J241" s="10">
        <v>64</v>
      </c>
    </row>
    <row r="242" spans="1:10" hidden="1" x14ac:dyDescent="0.3">
      <c r="A242" s="2">
        <v>8222</v>
      </c>
      <c r="G242" s="8">
        <v>184</v>
      </c>
      <c r="H242" s="9">
        <v>861</v>
      </c>
      <c r="I242" s="6">
        <f t="shared" ca="1" si="3"/>
        <v>8</v>
      </c>
      <c r="J242" s="10">
        <v>8</v>
      </c>
    </row>
    <row r="243" spans="1:10" hidden="1" x14ac:dyDescent="0.3">
      <c r="A243" s="2">
        <v>4077</v>
      </c>
      <c r="G243" s="8">
        <v>1896</v>
      </c>
      <c r="H243" s="9">
        <v>1982</v>
      </c>
      <c r="I243" s="6">
        <f t="shared" ca="1" si="3"/>
        <v>37</v>
      </c>
      <c r="J243" s="10">
        <v>37</v>
      </c>
    </row>
    <row r="244" spans="1:10" hidden="1" x14ac:dyDescent="0.3">
      <c r="A244" s="2">
        <v>9136</v>
      </c>
      <c r="G244" s="8">
        <v>1269</v>
      </c>
      <c r="H244" s="9">
        <v>1716</v>
      </c>
      <c r="I244" s="6">
        <f t="shared" ca="1" si="3"/>
        <v>37</v>
      </c>
      <c r="J244" s="10">
        <v>37</v>
      </c>
    </row>
    <row r="245" spans="1:10" hidden="1" x14ac:dyDescent="0.3">
      <c r="A245" s="2">
        <v>3507</v>
      </c>
      <c r="G245" s="8">
        <v>603</v>
      </c>
      <c r="H245" s="9">
        <v>1481</v>
      </c>
      <c r="I245" s="6">
        <f t="shared" ca="1" si="3"/>
        <v>4</v>
      </c>
      <c r="J245" s="10">
        <v>4</v>
      </c>
    </row>
    <row r="246" spans="1:10" hidden="1" x14ac:dyDescent="0.3">
      <c r="A246" s="2">
        <v>623</v>
      </c>
      <c r="G246" s="8">
        <v>1763</v>
      </c>
      <c r="H246" s="9">
        <v>1899</v>
      </c>
      <c r="I246" s="6">
        <f t="shared" ca="1" si="3"/>
        <v>42</v>
      </c>
      <c r="J246" s="10">
        <v>42</v>
      </c>
    </row>
    <row r="247" spans="1:10" hidden="1" x14ac:dyDescent="0.3">
      <c r="A247" s="2">
        <v>8295</v>
      </c>
      <c r="G247" s="8">
        <v>1222</v>
      </c>
      <c r="H247" s="9">
        <v>1267</v>
      </c>
      <c r="I247" s="6">
        <f t="shared" ca="1" si="3"/>
        <v>115</v>
      </c>
      <c r="J247" s="10">
        <v>115</v>
      </c>
    </row>
    <row r="248" spans="1:10" hidden="1" x14ac:dyDescent="0.3">
      <c r="A248" s="2">
        <v>1823</v>
      </c>
      <c r="G248" s="8">
        <v>469</v>
      </c>
      <c r="H248" s="9">
        <v>552</v>
      </c>
      <c r="I248" s="6">
        <f t="shared" ca="1" si="3"/>
        <v>48</v>
      </c>
      <c r="J248" s="10">
        <v>48</v>
      </c>
    </row>
    <row r="249" spans="1:10" hidden="1" x14ac:dyDescent="0.3">
      <c r="A249" s="2">
        <v>3345</v>
      </c>
      <c r="G249" s="8">
        <v>1626</v>
      </c>
      <c r="H249" s="9">
        <v>1988</v>
      </c>
      <c r="I249" s="6">
        <f t="shared" ca="1" si="3"/>
        <v>31</v>
      </c>
      <c r="J249" s="10">
        <v>31</v>
      </c>
    </row>
    <row r="250" spans="1:10" hidden="1" x14ac:dyDescent="0.3">
      <c r="A250" s="2">
        <v>4940</v>
      </c>
      <c r="G250" s="8">
        <v>1905</v>
      </c>
      <c r="H250" s="9">
        <v>1957</v>
      </c>
      <c r="I250" s="6">
        <f t="shared" ca="1" si="3"/>
        <v>359</v>
      </c>
      <c r="J250" s="10">
        <v>359</v>
      </c>
    </row>
    <row r="251" spans="1:10" hidden="1" x14ac:dyDescent="0.3">
      <c r="A251" s="2">
        <v>4628</v>
      </c>
      <c r="G251" s="8">
        <v>631</v>
      </c>
      <c r="H251" s="9">
        <v>1027</v>
      </c>
      <c r="I251" s="6">
        <f t="shared" ca="1" si="3"/>
        <v>4</v>
      </c>
      <c r="J251" s="10">
        <v>4</v>
      </c>
    </row>
    <row r="252" spans="1:10" hidden="1" x14ac:dyDescent="0.3">
      <c r="A252" s="2">
        <v>6184</v>
      </c>
      <c r="G252" s="8">
        <v>745</v>
      </c>
      <c r="H252" s="9">
        <v>1548</v>
      </c>
      <c r="I252" s="6">
        <f t="shared" ca="1" si="3"/>
        <v>4</v>
      </c>
      <c r="J252" s="10">
        <v>4</v>
      </c>
    </row>
    <row r="253" spans="1:10" hidden="1" x14ac:dyDescent="0.3">
      <c r="A253" s="2">
        <v>4919</v>
      </c>
      <c r="G253" s="8">
        <v>1084</v>
      </c>
      <c r="H253" s="9">
        <v>1603</v>
      </c>
      <c r="I253" s="6">
        <f t="shared" ca="1" si="3"/>
        <v>24</v>
      </c>
      <c r="J253" s="10">
        <v>24</v>
      </c>
    </row>
    <row r="254" spans="1:10" hidden="1" x14ac:dyDescent="0.3">
      <c r="A254" s="2">
        <v>1073</v>
      </c>
      <c r="G254" s="8">
        <v>1941</v>
      </c>
      <c r="H254" s="9">
        <v>1943</v>
      </c>
      <c r="I254" s="6">
        <f t="shared" ca="1" si="3"/>
        <v>6747</v>
      </c>
      <c r="J254" s="10">
        <v>6747</v>
      </c>
    </row>
    <row r="255" spans="1:10" hidden="1" x14ac:dyDescent="0.3">
      <c r="A255" s="2">
        <v>7516</v>
      </c>
      <c r="G255" s="8">
        <v>407</v>
      </c>
      <c r="H255" s="9">
        <v>670</v>
      </c>
      <c r="I255" s="6">
        <f t="shared" ca="1" si="3"/>
        <v>45</v>
      </c>
      <c r="J255" s="10">
        <v>45</v>
      </c>
    </row>
    <row r="256" spans="1:10" hidden="1" x14ac:dyDescent="0.3">
      <c r="A256" s="2">
        <v>8023</v>
      </c>
      <c r="G256" s="8">
        <v>160</v>
      </c>
      <c r="H256" s="9">
        <v>1494</v>
      </c>
      <c r="I256" s="6">
        <f t="shared" ca="1" si="3"/>
        <v>4</v>
      </c>
      <c r="J256" s="10">
        <v>4</v>
      </c>
    </row>
    <row r="257" spans="1:10" hidden="1" x14ac:dyDescent="0.3">
      <c r="A257" s="2">
        <v>6260</v>
      </c>
      <c r="G257" s="8">
        <v>1019</v>
      </c>
      <c r="H257" s="9">
        <v>1671</v>
      </c>
      <c r="I257" s="6">
        <f t="shared" ca="1" si="3"/>
        <v>24</v>
      </c>
      <c r="J257" s="10">
        <v>24</v>
      </c>
    </row>
    <row r="258" spans="1:10" hidden="1" x14ac:dyDescent="0.3">
      <c r="A258" s="2">
        <v>2463</v>
      </c>
      <c r="G258" s="8">
        <v>259</v>
      </c>
      <c r="H258" s="9">
        <v>1573</v>
      </c>
      <c r="I258" s="6">
        <f t="shared" ca="1" si="3"/>
        <v>4</v>
      </c>
      <c r="J258" s="10">
        <v>4</v>
      </c>
    </row>
    <row r="259" spans="1:10" hidden="1" x14ac:dyDescent="0.3">
      <c r="A259" s="2">
        <v>8943</v>
      </c>
      <c r="G259" s="8">
        <v>74</v>
      </c>
      <c r="H259" s="9">
        <v>1639</v>
      </c>
      <c r="I259" s="6">
        <f t="shared" ref="I259:I322" ca="1" si="4">MIN(OFFSET(INDIRECT("A" &amp; G259+1), 0, 0, H259-G259+1, 1))</f>
        <v>4</v>
      </c>
      <c r="J259" s="10">
        <v>4</v>
      </c>
    </row>
    <row r="260" spans="1:10" hidden="1" x14ac:dyDescent="0.3">
      <c r="A260" s="2">
        <v>8548</v>
      </c>
      <c r="G260" s="8">
        <v>828</v>
      </c>
      <c r="H260" s="9">
        <v>1039</v>
      </c>
      <c r="I260" s="6">
        <f t="shared" ca="1" si="4"/>
        <v>4</v>
      </c>
      <c r="J260" s="10">
        <v>4</v>
      </c>
    </row>
    <row r="261" spans="1:10" hidden="1" x14ac:dyDescent="0.3">
      <c r="A261" s="2">
        <v>469</v>
      </c>
      <c r="G261" s="8">
        <v>1005</v>
      </c>
      <c r="H261" s="9">
        <v>1526</v>
      </c>
      <c r="I261" s="6">
        <f t="shared" ca="1" si="4"/>
        <v>24</v>
      </c>
      <c r="J261" s="10">
        <v>24</v>
      </c>
    </row>
    <row r="262" spans="1:10" hidden="1" x14ac:dyDescent="0.3">
      <c r="A262" s="2">
        <v>9420</v>
      </c>
      <c r="G262" s="8">
        <v>1460</v>
      </c>
      <c r="H262" s="9">
        <v>1662</v>
      </c>
      <c r="I262" s="6">
        <f t="shared" ca="1" si="4"/>
        <v>67</v>
      </c>
      <c r="J262" s="10">
        <v>67</v>
      </c>
    </row>
    <row r="263" spans="1:10" hidden="1" x14ac:dyDescent="0.3">
      <c r="A263" s="2">
        <v>5857</v>
      </c>
      <c r="G263" s="8">
        <v>1532</v>
      </c>
      <c r="H263" s="9">
        <v>1618</v>
      </c>
      <c r="I263" s="6">
        <f t="shared" ca="1" si="4"/>
        <v>127</v>
      </c>
      <c r="J263" s="10">
        <v>127</v>
      </c>
    </row>
    <row r="264" spans="1:10" hidden="1" x14ac:dyDescent="0.3">
      <c r="A264" s="2">
        <v>5478</v>
      </c>
      <c r="G264" s="8">
        <v>1960</v>
      </c>
      <c r="H264" s="9">
        <v>2016</v>
      </c>
      <c r="I264" s="6">
        <f t="shared" ca="1" si="4"/>
        <v>37</v>
      </c>
      <c r="J264" s="10">
        <v>37</v>
      </c>
    </row>
    <row r="265" spans="1:10" hidden="1" x14ac:dyDescent="0.3">
      <c r="A265" s="2">
        <v>1737</v>
      </c>
      <c r="G265" s="8">
        <v>265</v>
      </c>
      <c r="H265" s="9">
        <v>982</v>
      </c>
      <c r="I265" s="6">
        <f t="shared" ca="1" si="4"/>
        <v>4</v>
      </c>
      <c r="J265" s="10">
        <v>4</v>
      </c>
    </row>
    <row r="266" spans="1:10" hidden="1" x14ac:dyDescent="0.3">
      <c r="A266" s="2">
        <v>5341</v>
      </c>
      <c r="G266" s="8">
        <v>1614</v>
      </c>
      <c r="H266" s="9">
        <v>1872</v>
      </c>
      <c r="I266" s="6">
        <f t="shared" ca="1" si="4"/>
        <v>31</v>
      </c>
      <c r="J266" s="10">
        <v>31</v>
      </c>
    </row>
    <row r="267" spans="1:10" hidden="1" x14ac:dyDescent="0.3">
      <c r="A267" s="2">
        <v>8135</v>
      </c>
      <c r="G267" s="8">
        <v>983</v>
      </c>
      <c r="H267" s="9">
        <v>1643</v>
      </c>
      <c r="I267" s="6">
        <f t="shared" ca="1" si="4"/>
        <v>24</v>
      </c>
      <c r="J267" s="10">
        <v>24</v>
      </c>
    </row>
    <row r="268" spans="1:10" hidden="1" x14ac:dyDescent="0.3">
      <c r="A268" s="2">
        <v>7580</v>
      </c>
      <c r="G268" s="8">
        <v>749</v>
      </c>
      <c r="H268" s="9">
        <v>1878</v>
      </c>
      <c r="I268" s="6">
        <f t="shared" ca="1" si="4"/>
        <v>4</v>
      </c>
      <c r="J268" s="10">
        <v>4</v>
      </c>
    </row>
    <row r="269" spans="1:10" hidden="1" x14ac:dyDescent="0.3">
      <c r="A269" s="2">
        <v>3273</v>
      </c>
      <c r="G269" s="8">
        <v>865</v>
      </c>
      <c r="H269" s="9">
        <v>1562</v>
      </c>
      <c r="I269" s="6">
        <f t="shared" ca="1" si="4"/>
        <v>4</v>
      </c>
      <c r="J269" s="10">
        <v>4</v>
      </c>
    </row>
    <row r="270" spans="1:10" hidden="1" x14ac:dyDescent="0.3">
      <c r="A270" s="2">
        <v>2385</v>
      </c>
      <c r="G270" s="8">
        <v>638</v>
      </c>
      <c r="H270" s="9">
        <v>1698</v>
      </c>
      <c r="I270" s="6">
        <f t="shared" ca="1" si="4"/>
        <v>4</v>
      </c>
      <c r="J270" s="10">
        <v>4</v>
      </c>
    </row>
    <row r="271" spans="1:10" hidden="1" x14ac:dyDescent="0.3">
      <c r="A271" s="2">
        <v>5005</v>
      </c>
      <c r="G271" s="8">
        <v>342</v>
      </c>
      <c r="H271" s="9">
        <v>954</v>
      </c>
      <c r="I271" s="6">
        <f t="shared" ca="1" si="4"/>
        <v>8</v>
      </c>
      <c r="J271" s="10">
        <v>8</v>
      </c>
    </row>
    <row r="272" spans="1:10" hidden="1" x14ac:dyDescent="0.3">
      <c r="A272" s="2">
        <v>4089</v>
      </c>
      <c r="G272" s="8">
        <v>1278</v>
      </c>
      <c r="H272" s="9">
        <v>1791</v>
      </c>
      <c r="I272" s="6">
        <f t="shared" ca="1" si="4"/>
        <v>31</v>
      </c>
      <c r="J272" s="10">
        <v>31</v>
      </c>
    </row>
    <row r="273" spans="1:10" hidden="1" x14ac:dyDescent="0.3">
      <c r="A273" s="2">
        <v>6122</v>
      </c>
      <c r="G273" s="8">
        <v>1913</v>
      </c>
      <c r="H273" s="9">
        <v>1987</v>
      </c>
      <c r="I273" s="6">
        <f t="shared" ca="1" si="4"/>
        <v>37</v>
      </c>
      <c r="J273" s="10">
        <v>37</v>
      </c>
    </row>
    <row r="274" spans="1:10" hidden="1" x14ac:dyDescent="0.3">
      <c r="A274" s="2">
        <v>605</v>
      </c>
      <c r="G274" s="8">
        <v>119</v>
      </c>
      <c r="H274" s="9">
        <v>947</v>
      </c>
      <c r="I274" s="6">
        <f t="shared" ca="1" si="4"/>
        <v>8</v>
      </c>
      <c r="J274" s="10">
        <v>8</v>
      </c>
    </row>
    <row r="275" spans="1:10" hidden="1" x14ac:dyDescent="0.3">
      <c r="A275" s="2">
        <v>9863</v>
      </c>
      <c r="G275" s="8">
        <v>864</v>
      </c>
      <c r="H275" s="9">
        <v>1287</v>
      </c>
      <c r="I275" s="6">
        <f t="shared" ca="1" si="4"/>
        <v>4</v>
      </c>
      <c r="J275" s="10">
        <v>4</v>
      </c>
    </row>
    <row r="276" spans="1:10" hidden="1" x14ac:dyDescent="0.3">
      <c r="A276" s="2">
        <v>2951</v>
      </c>
      <c r="G276" s="8">
        <v>797</v>
      </c>
      <c r="H276" s="9">
        <v>1547</v>
      </c>
      <c r="I276" s="6">
        <f t="shared" ca="1" si="4"/>
        <v>4</v>
      </c>
      <c r="J276" s="10">
        <v>4</v>
      </c>
    </row>
    <row r="277" spans="1:10" hidden="1" x14ac:dyDescent="0.3">
      <c r="A277" s="2">
        <v>8415</v>
      </c>
      <c r="G277" s="8">
        <v>1921</v>
      </c>
      <c r="H277" s="9">
        <v>2017</v>
      </c>
      <c r="I277" s="6">
        <f t="shared" ca="1" si="4"/>
        <v>37</v>
      </c>
      <c r="J277" s="10">
        <v>37</v>
      </c>
    </row>
    <row r="278" spans="1:10" hidden="1" x14ac:dyDescent="0.3">
      <c r="A278" s="2">
        <v>5173</v>
      </c>
      <c r="G278" s="8">
        <v>1254</v>
      </c>
      <c r="H278" s="9">
        <v>1412</v>
      </c>
      <c r="I278" s="6">
        <f t="shared" ca="1" si="4"/>
        <v>37</v>
      </c>
      <c r="J278" s="10">
        <v>37</v>
      </c>
    </row>
    <row r="279" spans="1:10" hidden="1" x14ac:dyDescent="0.3">
      <c r="A279" s="2">
        <v>876</v>
      </c>
      <c r="G279" s="8">
        <v>861</v>
      </c>
      <c r="H279" s="9">
        <v>1626</v>
      </c>
      <c r="I279" s="6">
        <f t="shared" ca="1" si="4"/>
        <v>4</v>
      </c>
      <c r="J279" s="10">
        <v>4</v>
      </c>
    </row>
    <row r="280" spans="1:10" hidden="1" x14ac:dyDescent="0.3">
      <c r="A280" s="2">
        <v>7992</v>
      </c>
      <c r="G280" s="8">
        <v>1265</v>
      </c>
      <c r="H280" s="9">
        <v>1960</v>
      </c>
      <c r="I280" s="6">
        <f t="shared" ca="1" si="4"/>
        <v>31</v>
      </c>
      <c r="J280" s="10">
        <v>31</v>
      </c>
    </row>
    <row r="281" spans="1:10" hidden="1" x14ac:dyDescent="0.3">
      <c r="A281" s="2">
        <v>9608</v>
      </c>
      <c r="G281" s="8">
        <v>1607</v>
      </c>
      <c r="H281" s="9">
        <v>1856</v>
      </c>
      <c r="I281" s="6">
        <f t="shared" ca="1" si="4"/>
        <v>31</v>
      </c>
      <c r="J281" s="10">
        <v>31</v>
      </c>
    </row>
    <row r="282" spans="1:10" hidden="1" x14ac:dyDescent="0.3">
      <c r="A282" s="2">
        <v>9404</v>
      </c>
      <c r="G282" s="8">
        <v>1277</v>
      </c>
      <c r="H282" s="9">
        <v>1875</v>
      </c>
      <c r="I282" s="6">
        <f t="shared" ca="1" si="4"/>
        <v>31</v>
      </c>
      <c r="J282" s="10">
        <v>31</v>
      </c>
    </row>
    <row r="283" spans="1:10" hidden="1" x14ac:dyDescent="0.3">
      <c r="A283" s="2">
        <v>6695</v>
      </c>
      <c r="G283" s="8">
        <v>1172</v>
      </c>
      <c r="H283" s="9">
        <v>1588</v>
      </c>
      <c r="I283" s="6">
        <f t="shared" ca="1" si="4"/>
        <v>37</v>
      </c>
      <c r="J283" s="10">
        <v>37</v>
      </c>
    </row>
    <row r="284" spans="1:10" hidden="1" x14ac:dyDescent="0.3">
      <c r="A284" s="2">
        <v>5781</v>
      </c>
      <c r="G284" s="8">
        <v>496</v>
      </c>
      <c r="H284" s="9">
        <v>1961</v>
      </c>
      <c r="I284" s="6">
        <f t="shared" ca="1" si="4"/>
        <v>4</v>
      </c>
      <c r="J284" s="10">
        <v>4</v>
      </c>
    </row>
    <row r="285" spans="1:10" hidden="1" x14ac:dyDescent="0.3">
      <c r="A285" s="2">
        <v>9837</v>
      </c>
      <c r="G285" s="8">
        <v>277</v>
      </c>
      <c r="H285" s="9">
        <v>1755</v>
      </c>
      <c r="I285" s="6">
        <f t="shared" ca="1" si="4"/>
        <v>4</v>
      </c>
      <c r="J285" s="10">
        <v>4</v>
      </c>
    </row>
    <row r="286" spans="1:10" hidden="1" x14ac:dyDescent="0.3">
      <c r="A286" s="2">
        <v>2861</v>
      </c>
      <c r="G286" s="8">
        <v>1784</v>
      </c>
      <c r="H286" s="9">
        <v>1808</v>
      </c>
      <c r="I286" s="6">
        <f t="shared" ca="1" si="4"/>
        <v>1080</v>
      </c>
      <c r="J286" s="10">
        <v>1080</v>
      </c>
    </row>
    <row r="287" spans="1:10" hidden="1" x14ac:dyDescent="0.3">
      <c r="A287" s="2">
        <v>9261</v>
      </c>
      <c r="G287" s="8">
        <v>739</v>
      </c>
      <c r="H287" s="9">
        <v>1652</v>
      </c>
      <c r="I287" s="6">
        <f t="shared" ca="1" si="4"/>
        <v>4</v>
      </c>
      <c r="J287" s="10">
        <v>4</v>
      </c>
    </row>
    <row r="288" spans="1:10" hidden="1" x14ac:dyDescent="0.3">
      <c r="A288" s="2">
        <v>8099</v>
      </c>
      <c r="G288" s="8">
        <v>1255</v>
      </c>
      <c r="H288" s="9">
        <v>1415</v>
      </c>
      <c r="I288" s="6">
        <f t="shared" ca="1" si="4"/>
        <v>37</v>
      </c>
      <c r="J288" s="10">
        <v>37</v>
      </c>
    </row>
    <row r="289" spans="1:10" hidden="1" x14ac:dyDescent="0.3">
      <c r="A289" s="2">
        <v>3628</v>
      </c>
      <c r="G289" s="8">
        <v>1060</v>
      </c>
      <c r="H289" s="9">
        <v>1360</v>
      </c>
      <c r="I289" s="6">
        <f t="shared" ca="1" si="4"/>
        <v>24</v>
      </c>
      <c r="J289" s="10">
        <v>24</v>
      </c>
    </row>
    <row r="290" spans="1:10" hidden="1" x14ac:dyDescent="0.3">
      <c r="A290" s="2">
        <v>8329</v>
      </c>
      <c r="G290" s="8">
        <v>1983</v>
      </c>
      <c r="H290" s="9">
        <v>2015</v>
      </c>
      <c r="I290" s="6">
        <f t="shared" ca="1" si="4"/>
        <v>144</v>
      </c>
      <c r="J290" s="10">
        <v>144</v>
      </c>
    </row>
    <row r="291" spans="1:10" hidden="1" x14ac:dyDescent="0.3">
      <c r="A291" s="2">
        <v>5858</v>
      </c>
      <c r="G291" s="8">
        <v>1452</v>
      </c>
      <c r="H291" s="9">
        <v>2009</v>
      </c>
      <c r="I291" s="6">
        <f t="shared" ca="1" si="4"/>
        <v>31</v>
      </c>
      <c r="J291" s="10">
        <v>31</v>
      </c>
    </row>
    <row r="292" spans="1:10" hidden="1" x14ac:dyDescent="0.3">
      <c r="A292" s="2">
        <v>6113</v>
      </c>
      <c r="G292" s="8">
        <v>1651</v>
      </c>
      <c r="H292" s="9">
        <v>1843</v>
      </c>
      <c r="I292" s="6">
        <f t="shared" ca="1" si="4"/>
        <v>31</v>
      </c>
      <c r="J292" s="10">
        <v>31</v>
      </c>
    </row>
    <row r="293" spans="1:10" hidden="1" x14ac:dyDescent="0.3">
      <c r="A293" s="2">
        <v>5514</v>
      </c>
      <c r="G293" s="8">
        <v>1469</v>
      </c>
      <c r="H293" s="9">
        <v>1566</v>
      </c>
      <c r="I293" s="6">
        <f t="shared" ca="1" si="4"/>
        <v>67</v>
      </c>
      <c r="J293" s="10">
        <v>67</v>
      </c>
    </row>
    <row r="294" spans="1:10" hidden="1" x14ac:dyDescent="0.3">
      <c r="A294" s="2">
        <v>8479</v>
      </c>
      <c r="G294" s="8">
        <v>897</v>
      </c>
      <c r="H294" s="9">
        <v>1563</v>
      </c>
      <c r="I294" s="6">
        <f t="shared" ca="1" si="4"/>
        <v>4</v>
      </c>
      <c r="J294" s="10">
        <v>4</v>
      </c>
    </row>
    <row r="295" spans="1:10" hidden="1" x14ac:dyDescent="0.3">
      <c r="A295" s="2">
        <v>7512</v>
      </c>
      <c r="G295" s="8">
        <v>1912</v>
      </c>
      <c r="H295" s="9">
        <v>1925</v>
      </c>
      <c r="I295" s="6">
        <f t="shared" ca="1" si="4"/>
        <v>359</v>
      </c>
      <c r="J295" s="10">
        <v>359</v>
      </c>
    </row>
    <row r="296" spans="1:10" hidden="1" x14ac:dyDescent="0.3">
      <c r="A296" s="2">
        <v>5746</v>
      </c>
      <c r="G296" s="8">
        <v>121</v>
      </c>
      <c r="H296" s="9">
        <v>858</v>
      </c>
      <c r="I296" s="6">
        <f t="shared" ca="1" si="4"/>
        <v>8</v>
      </c>
      <c r="J296" s="10">
        <v>8</v>
      </c>
    </row>
    <row r="297" spans="1:10" hidden="1" x14ac:dyDescent="0.3">
      <c r="A297" s="2">
        <v>302</v>
      </c>
      <c r="G297" s="8">
        <v>1443</v>
      </c>
      <c r="H297" s="9">
        <v>1786</v>
      </c>
      <c r="I297" s="6">
        <f t="shared" ca="1" si="4"/>
        <v>31</v>
      </c>
      <c r="J297" s="10">
        <v>31</v>
      </c>
    </row>
    <row r="298" spans="1:10" hidden="1" x14ac:dyDescent="0.3">
      <c r="A298" s="2">
        <v>5846</v>
      </c>
      <c r="G298" s="8">
        <v>557</v>
      </c>
      <c r="H298" s="9">
        <v>1661</v>
      </c>
      <c r="I298" s="6">
        <f t="shared" ca="1" si="4"/>
        <v>4</v>
      </c>
      <c r="J298" s="10">
        <v>4</v>
      </c>
    </row>
    <row r="299" spans="1:10" hidden="1" x14ac:dyDescent="0.3">
      <c r="A299" s="2">
        <v>3949</v>
      </c>
      <c r="G299" s="8">
        <v>1004</v>
      </c>
      <c r="H299" s="9">
        <v>2024</v>
      </c>
      <c r="I299" s="6">
        <f t="shared" ca="1" si="4"/>
        <v>24</v>
      </c>
      <c r="J299" s="10">
        <v>24</v>
      </c>
    </row>
    <row r="300" spans="1:10" hidden="1" x14ac:dyDescent="0.3">
      <c r="A300" s="2">
        <v>4182</v>
      </c>
      <c r="G300" s="8">
        <v>193</v>
      </c>
      <c r="H300" s="9">
        <v>1807</v>
      </c>
      <c r="I300" s="6">
        <f t="shared" ca="1" si="4"/>
        <v>4</v>
      </c>
      <c r="J300" s="10">
        <v>4</v>
      </c>
    </row>
    <row r="301" spans="1:10" hidden="1" x14ac:dyDescent="0.3">
      <c r="A301" s="2">
        <v>8249</v>
      </c>
      <c r="G301" s="8">
        <v>1489</v>
      </c>
      <c r="H301" s="9">
        <v>1530</v>
      </c>
      <c r="I301" s="6">
        <f t="shared" ca="1" si="4"/>
        <v>243</v>
      </c>
      <c r="J301" s="10">
        <v>243</v>
      </c>
    </row>
    <row r="302" spans="1:10" hidden="1" x14ac:dyDescent="0.3">
      <c r="A302" s="2">
        <v>3865</v>
      </c>
      <c r="G302" s="8">
        <v>1040</v>
      </c>
      <c r="H302" s="9">
        <v>1803</v>
      </c>
      <c r="I302" s="6">
        <f t="shared" ca="1" si="4"/>
        <v>24</v>
      </c>
      <c r="J302" s="10">
        <v>24</v>
      </c>
    </row>
    <row r="303" spans="1:10" hidden="1" x14ac:dyDescent="0.3">
      <c r="A303" s="2">
        <v>1453</v>
      </c>
      <c r="G303" s="8">
        <v>1787</v>
      </c>
      <c r="H303" s="9">
        <v>1843</v>
      </c>
      <c r="I303" s="6">
        <f t="shared" ca="1" si="4"/>
        <v>42</v>
      </c>
      <c r="J303" s="10">
        <v>42</v>
      </c>
    </row>
    <row r="304" spans="1:10" hidden="1" x14ac:dyDescent="0.3">
      <c r="A304" s="2">
        <v>9086</v>
      </c>
      <c r="G304" s="8">
        <v>1033</v>
      </c>
      <c r="H304" s="9">
        <v>1106</v>
      </c>
      <c r="I304" s="6">
        <f t="shared" ca="1" si="4"/>
        <v>74</v>
      </c>
      <c r="J304" s="10">
        <v>74</v>
      </c>
    </row>
    <row r="305" spans="1:10" hidden="1" x14ac:dyDescent="0.3">
      <c r="A305" s="2">
        <v>1494</v>
      </c>
      <c r="G305" s="8">
        <v>1054</v>
      </c>
      <c r="H305" s="9">
        <v>2019</v>
      </c>
      <c r="I305" s="6">
        <f t="shared" ca="1" si="4"/>
        <v>24</v>
      </c>
      <c r="J305" s="10">
        <v>24</v>
      </c>
    </row>
    <row r="306" spans="1:10" hidden="1" x14ac:dyDescent="0.3">
      <c r="A306" s="2">
        <v>7670</v>
      </c>
      <c r="G306" s="8">
        <v>210</v>
      </c>
      <c r="H306" s="9">
        <v>1229</v>
      </c>
      <c r="I306" s="6">
        <f t="shared" ca="1" si="4"/>
        <v>4</v>
      </c>
      <c r="J306" s="10">
        <v>4</v>
      </c>
    </row>
    <row r="307" spans="1:10" hidden="1" x14ac:dyDescent="0.3">
      <c r="A307" s="2">
        <v>5875</v>
      </c>
      <c r="G307" s="8">
        <v>1542</v>
      </c>
      <c r="H307" s="9">
        <v>1910</v>
      </c>
      <c r="I307" s="6">
        <f t="shared" ca="1" si="4"/>
        <v>31</v>
      </c>
      <c r="J307" s="10">
        <v>31</v>
      </c>
    </row>
    <row r="308" spans="1:10" hidden="1" x14ac:dyDescent="0.3">
      <c r="A308" s="2">
        <v>6859</v>
      </c>
      <c r="G308" s="8">
        <v>1670</v>
      </c>
      <c r="H308" s="9">
        <v>1793</v>
      </c>
      <c r="I308" s="6">
        <f t="shared" ca="1" si="4"/>
        <v>31</v>
      </c>
      <c r="J308" s="10">
        <v>31</v>
      </c>
    </row>
    <row r="309" spans="1:10" hidden="1" x14ac:dyDescent="0.3">
      <c r="A309" s="2">
        <v>6857</v>
      </c>
      <c r="G309" s="8">
        <v>368</v>
      </c>
      <c r="H309" s="9">
        <v>1955</v>
      </c>
      <c r="I309" s="6">
        <f t="shared" ca="1" si="4"/>
        <v>4</v>
      </c>
      <c r="J309" s="10">
        <v>4</v>
      </c>
    </row>
    <row r="310" spans="1:10" hidden="1" x14ac:dyDescent="0.3">
      <c r="A310" s="2">
        <v>9268</v>
      </c>
      <c r="G310" s="8">
        <v>1400</v>
      </c>
      <c r="H310" s="9">
        <v>1683</v>
      </c>
      <c r="I310" s="6">
        <f t="shared" ca="1" si="4"/>
        <v>67</v>
      </c>
      <c r="J310" s="10">
        <v>67</v>
      </c>
    </row>
    <row r="311" spans="1:10" hidden="1" x14ac:dyDescent="0.3">
      <c r="A311" s="2">
        <v>2052</v>
      </c>
      <c r="G311" s="8">
        <v>572</v>
      </c>
      <c r="H311" s="9">
        <v>1525</v>
      </c>
      <c r="I311" s="6">
        <f t="shared" ca="1" si="4"/>
        <v>4</v>
      </c>
      <c r="J311" s="10">
        <v>4</v>
      </c>
    </row>
    <row r="312" spans="1:10" hidden="1" x14ac:dyDescent="0.3">
      <c r="A312" s="2">
        <v>6923</v>
      </c>
      <c r="G312" s="8">
        <v>423</v>
      </c>
      <c r="H312" s="9">
        <v>1151</v>
      </c>
      <c r="I312" s="6">
        <f t="shared" ca="1" si="4"/>
        <v>4</v>
      </c>
      <c r="J312" s="10">
        <v>4</v>
      </c>
    </row>
    <row r="313" spans="1:10" hidden="1" x14ac:dyDescent="0.3">
      <c r="A313" s="2">
        <v>9853</v>
      </c>
      <c r="G313" s="8">
        <v>1233</v>
      </c>
      <c r="H313" s="9">
        <v>1666</v>
      </c>
      <c r="I313" s="6">
        <f t="shared" ca="1" si="4"/>
        <v>37</v>
      </c>
      <c r="J313" s="10">
        <v>37</v>
      </c>
    </row>
    <row r="314" spans="1:10" hidden="1" x14ac:dyDescent="0.3">
      <c r="A314" s="2">
        <v>8071</v>
      </c>
      <c r="G314" s="8">
        <v>1388</v>
      </c>
      <c r="H314" s="9">
        <v>2011</v>
      </c>
      <c r="I314" s="6">
        <f t="shared" ca="1" si="4"/>
        <v>31</v>
      </c>
      <c r="J314" s="10">
        <v>31</v>
      </c>
    </row>
    <row r="315" spans="1:10" hidden="1" x14ac:dyDescent="0.3">
      <c r="A315" s="2">
        <v>8220</v>
      </c>
      <c r="G315" s="8">
        <v>172</v>
      </c>
      <c r="H315" s="9">
        <v>1673</v>
      </c>
      <c r="I315" s="6">
        <f t="shared" ca="1" si="4"/>
        <v>4</v>
      </c>
      <c r="J315" s="10">
        <v>4</v>
      </c>
    </row>
    <row r="316" spans="1:10" hidden="1" x14ac:dyDescent="0.3">
      <c r="A316" s="2">
        <v>444</v>
      </c>
      <c r="G316" s="8">
        <v>496</v>
      </c>
      <c r="H316" s="9">
        <v>554</v>
      </c>
      <c r="I316" s="6">
        <f t="shared" ca="1" si="4"/>
        <v>73</v>
      </c>
      <c r="J316" s="10">
        <v>73</v>
      </c>
    </row>
    <row r="317" spans="1:10" hidden="1" x14ac:dyDescent="0.3">
      <c r="A317" s="2">
        <v>4010</v>
      </c>
      <c r="G317" s="8">
        <v>539</v>
      </c>
      <c r="H317" s="9">
        <v>1907</v>
      </c>
      <c r="I317" s="6">
        <f t="shared" ca="1" si="4"/>
        <v>4</v>
      </c>
      <c r="J317" s="10">
        <v>4</v>
      </c>
    </row>
    <row r="318" spans="1:10" hidden="1" x14ac:dyDescent="0.3">
      <c r="A318" s="2">
        <v>9827</v>
      </c>
      <c r="G318" s="8">
        <v>1891</v>
      </c>
      <c r="H318" s="9">
        <v>2001</v>
      </c>
      <c r="I318" s="6">
        <f t="shared" ca="1" si="4"/>
        <v>37</v>
      </c>
      <c r="J318" s="10">
        <v>37</v>
      </c>
    </row>
    <row r="319" spans="1:10" hidden="1" x14ac:dyDescent="0.3">
      <c r="A319" s="2">
        <v>2803</v>
      </c>
      <c r="G319" s="8">
        <v>1531</v>
      </c>
      <c r="H319" s="9">
        <v>2018</v>
      </c>
      <c r="I319" s="6">
        <f t="shared" ca="1" si="4"/>
        <v>31</v>
      </c>
      <c r="J319" s="10">
        <v>31</v>
      </c>
    </row>
    <row r="320" spans="1:10" hidden="1" x14ac:dyDescent="0.3">
      <c r="A320" s="2">
        <v>5319</v>
      </c>
      <c r="G320" s="8">
        <v>1528</v>
      </c>
      <c r="H320" s="9">
        <v>2006</v>
      </c>
      <c r="I320" s="6">
        <f t="shared" ca="1" si="4"/>
        <v>31</v>
      </c>
      <c r="J320" s="10">
        <v>31</v>
      </c>
    </row>
    <row r="321" spans="1:10" hidden="1" x14ac:dyDescent="0.3">
      <c r="A321" s="2">
        <v>5951</v>
      </c>
      <c r="G321" s="8">
        <v>1243</v>
      </c>
      <c r="H321" s="9">
        <v>1291</v>
      </c>
      <c r="I321" s="6">
        <f t="shared" ca="1" si="4"/>
        <v>83</v>
      </c>
      <c r="J321" s="10">
        <v>83</v>
      </c>
    </row>
    <row r="322" spans="1:10" hidden="1" x14ac:dyDescent="0.3">
      <c r="A322" s="2">
        <v>1318</v>
      </c>
      <c r="G322" s="8">
        <v>896</v>
      </c>
      <c r="H322" s="9">
        <v>1860</v>
      </c>
      <c r="I322" s="6">
        <f t="shared" ca="1" si="4"/>
        <v>4</v>
      </c>
      <c r="J322" s="10">
        <v>4</v>
      </c>
    </row>
    <row r="323" spans="1:10" hidden="1" x14ac:dyDescent="0.3">
      <c r="A323" s="2">
        <v>5260</v>
      </c>
      <c r="G323" s="8">
        <v>1535</v>
      </c>
      <c r="H323" s="9">
        <v>1580</v>
      </c>
      <c r="I323" s="6">
        <f t="shared" ref="I323:I386" ca="1" si="5">MIN(OFFSET(INDIRECT("A" &amp; G323+1), 0, 0, H323-G323+1, 1))</f>
        <v>127</v>
      </c>
      <c r="J323" s="10">
        <v>127</v>
      </c>
    </row>
    <row r="324" spans="1:10" hidden="1" x14ac:dyDescent="0.3">
      <c r="A324" s="2">
        <v>1238</v>
      </c>
      <c r="G324" s="8">
        <v>1897</v>
      </c>
      <c r="H324" s="9">
        <v>1947</v>
      </c>
      <c r="I324" s="6">
        <f t="shared" ca="1" si="5"/>
        <v>359</v>
      </c>
      <c r="J324" s="10">
        <v>359</v>
      </c>
    </row>
    <row r="325" spans="1:10" hidden="1" x14ac:dyDescent="0.3">
      <c r="A325" s="2">
        <v>3503</v>
      </c>
      <c r="G325" s="8">
        <v>176</v>
      </c>
      <c r="H325" s="9">
        <v>1738</v>
      </c>
      <c r="I325" s="6">
        <f t="shared" ca="1" si="5"/>
        <v>4</v>
      </c>
      <c r="J325" s="10">
        <v>4</v>
      </c>
    </row>
    <row r="326" spans="1:10" hidden="1" x14ac:dyDescent="0.3">
      <c r="A326" s="2">
        <v>6477</v>
      </c>
      <c r="G326" s="8">
        <v>1445</v>
      </c>
      <c r="H326" s="9">
        <v>1835</v>
      </c>
      <c r="I326" s="6">
        <f t="shared" ca="1" si="5"/>
        <v>31</v>
      </c>
      <c r="J326" s="10">
        <v>31</v>
      </c>
    </row>
    <row r="327" spans="1:10" hidden="1" x14ac:dyDescent="0.3">
      <c r="A327" s="2">
        <v>4324</v>
      </c>
      <c r="G327" s="8">
        <v>1963</v>
      </c>
      <c r="H327" s="9">
        <v>1978</v>
      </c>
      <c r="I327" s="6">
        <f t="shared" ca="1" si="5"/>
        <v>37</v>
      </c>
      <c r="J327" s="10">
        <v>37</v>
      </c>
    </row>
    <row r="328" spans="1:10" hidden="1" x14ac:dyDescent="0.3">
      <c r="A328" s="2">
        <v>8206</v>
      </c>
      <c r="G328" s="8">
        <v>404</v>
      </c>
      <c r="H328" s="9">
        <v>1557</v>
      </c>
      <c r="I328" s="6">
        <f t="shared" ca="1" si="5"/>
        <v>4</v>
      </c>
      <c r="J328" s="10">
        <v>4</v>
      </c>
    </row>
    <row r="329" spans="1:10" hidden="1" x14ac:dyDescent="0.3">
      <c r="A329" s="2">
        <v>9639</v>
      </c>
      <c r="G329" s="8">
        <v>557</v>
      </c>
      <c r="H329" s="9">
        <v>1185</v>
      </c>
      <c r="I329" s="6">
        <f t="shared" ca="1" si="5"/>
        <v>4</v>
      </c>
      <c r="J329" s="10">
        <v>4</v>
      </c>
    </row>
    <row r="330" spans="1:10" hidden="1" x14ac:dyDescent="0.3">
      <c r="A330" s="2">
        <v>1348</v>
      </c>
      <c r="G330" s="8">
        <v>13</v>
      </c>
      <c r="H330" s="9">
        <v>1529</v>
      </c>
      <c r="I330" s="6">
        <f t="shared" ca="1" si="5"/>
        <v>4</v>
      </c>
      <c r="J330" s="10">
        <v>4</v>
      </c>
    </row>
    <row r="331" spans="1:10" hidden="1" x14ac:dyDescent="0.3">
      <c r="A331" s="2">
        <v>4970</v>
      </c>
      <c r="G331" s="8">
        <v>1741</v>
      </c>
      <c r="H331" s="9">
        <v>1807</v>
      </c>
      <c r="I331" s="6">
        <f t="shared" ca="1" si="5"/>
        <v>101</v>
      </c>
      <c r="J331" s="10">
        <v>101</v>
      </c>
    </row>
    <row r="332" spans="1:10" hidden="1" x14ac:dyDescent="0.3">
      <c r="A332" s="2">
        <v>9150</v>
      </c>
      <c r="G332" s="8">
        <v>1689</v>
      </c>
      <c r="H332" s="9">
        <v>1872</v>
      </c>
      <c r="I332" s="6">
        <f t="shared" ca="1" si="5"/>
        <v>31</v>
      </c>
      <c r="J332" s="10">
        <v>31</v>
      </c>
    </row>
    <row r="333" spans="1:10" hidden="1" x14ac:dyDescent="0.3">
      <c r="A333" s="2">
        <v>178</v>
      </c>
      <c r="G333" s="8">
        <v>1548</v>
      </c>
      <c r="H333" s="9">
        <v>1746</v>
      </c>
      <c r="I333" s="6">
        <f t="shared" ca="1" si="5"/>
        <v>31</v>
      </c>
      <c r="J333" s="10">
        <v>31</v>
      </c>
    </row>
    <row r="334" spans="1:10" hidden="1" x14ac:dyDescent="0.3">
      <c r="A334" s="2">
        <v>5487</v>
      </c>
      <c r="G334" s="8">
        <v>1461</v>
      </c>
      <c r="H334" s="9">
        <v>1465</v>
      </c>
      <c r="I334" s="6">
        <f t="shared" ca="1" si="5"/>
        <v>1633</v>
      </c>
      <c r="J334" s="10">
        <v>1633</v>
      </c>
    </row>
    <row r="335" spans="1:10" hidden="1" x14ac:dyDescent="0.3">
      <c r="A335" s="2">
        <v>700</v>
      </c>
      <c r="G335" s="8">
        <v>558</v>
      </c>
      <c r="H335" s="9">
        <v>1714</v>
      </c>
      <c r="I335" s="6">
        <f t="shared" ca="1" si="5"/>
        <v>4</v>
      </c>
      <c r="J335" s="10">
        <v>4</v>
      </c>
    </row>
    <row r="336" spans="1:10" hidden="1" x14ac:dyDescent="0.3">
      <c r="A336" s="2">
        <v>6393</v>
      </c>
      <c r="G336" s="8">
        <v>344</v>
      </c>
      <c r="H336" s="9">
        <v>1034</v>
      </c>
      <c r="I336" s="6">
        <f t="shared" ca="1" si="5"/>
        <v>4</v>
      </c>
      <c r="J336" s="10">
        <v>4</v>
      </c>
    </row>
    <row r="337" spans="1:10" hidden="1" x14ac:dyDescent="0.3">
      <c r="A337" s="2">
        <v>6792</v>
      </c>
      <c r="G337" s="8">
        <v>777</v>
      </c>
      <c r="H337" s="9">
        <v>1207</v>
      </c>
      <c r="I337" s="6">
        <f t="shared" ca="1" si="5"/>
        <v>4</v>
      </c>
      <c r="J337" s="10">
        <v>4</v>
      </c>
    </row>
    <row r="338" spans="1:10" hidden="1" x14ac:dyDescent="0.3">
      <c r="A338" s="2">
        <v>254</v>
      </c>
      <c r="G338" s="8">
        <v>1451</v>
      </c>
      <c r="H338" s="9">
        <v>1500</v>
      </c>
      <c r="I338" s="6">
        <f t="shared" ca="1" si="5"/>
        <v>67</v>
      </c>
      <c r="J338" s="10">
        <v>67</v>
      </c>
    </row>
    <row r="339" spans="1:10" hidden="1" x14ac:dyDescent="0.3">
      <c r="A339" s="2">
        <v>7614</v>
      </c>
      <c r="G339" s="8">
        <v>1198</v>
      </c>
      <c r="H339" s="9">
        <v>1731</v>
      </c>
      <c r="I339" s="6">
        <f t="shared" ca="1" si="5"/>
        <v>31</v>
      </c>
      <c r="J339" s="10">
        <v>31</v>
      </c>
    </row>
    <row r="340" spans="1:10" hidden="1" x14ac:dyDescent="0.3">
      <c r="A340" s="2">
        <v>4002</v>
      </c>
      <c r="G340" s="8">
        <v>1520</v>
      </c>
      <c r="H340" s="9">
        <v>1672</v>
      </c>
      <c r="I340" s="6">
        <f t="shared" ca="1" si="5"/>
        <v>127</v>
      </c>
      <c r="J340" s="10">
        <v>127</v>
      </c>
    </row>
    <row r="341" spans="1:10" hidden="1" x14ac:dyDescent="0.3">
      <c r="A341" s="2">
        <v>9172</v>
      </c>
      <c r="G341" s="8">
        <v>282</v>
      </c>
      <c r="H341" s="9">
        <v>894</v>
      </c>
      <c r="I341" s="6">
        <f t="shared" ca="1" si="5"/>
        <v>8</v>
      </c>
      <c r="J341" s="10">
        <v>8</v>
      </c>
    </row>
    <row r="342" spans="1:10" hidden="1" x14ac:dyDescent="0.3">
      <c r="A342" s="2">
        <v>5556</v>
      </c>
      <c r="G342" s="8">
        <v>1604</v>
      </c>
      <c r="H342" s="9">
        <v>2002</v>
      </c>
      <c r="I342" s="6">
        <f t="shared" ca="1" si="5"/>
        <v>31</v>
      </c>
      <c r="J342" s="10">
        <v>31</v>
      </c>
    </row>
    <row r="343" spans="1:10" hidden="1" x14ac:dyDescent="0.3">
      <c r="A343" s="2">
        <v>6831</v>
      </c>
      <c r="G343" s="8">
        <v>2004</v>
      </c>
      <c r="H343" s="9">
        <v>2010</v>
      </c>
      <c r="I343" s="6">
        <f t="shared" ca="1" si="5"/>
        <v>331</v>
      </c>
      <c r="J343" s="10">
        <v>331</v>
      </c>
    </row>
    <row r="344" spans="1:10" hidden="1" x14ac:dyDescent="0.3">
      <c r="A344" s="2">
        <v>3720</v>
      </c>
      <c r="G344" s="8">
        <v>791</v>
      </c>
      <c r="H344" s="9">
        <v>850</v>
      </c>
      <c r="I344" s="6">
        <f t="shared" ca="1" si="5"/>
        <v>182</v>
      </c>
      <c r="J344" s="10">
        <v>182</v>
      </c>
    </row>
    <row r="345" spans="1:10" hidden="1" x14ac:dyDescent="0.3">
      <c r="A345" s="2">
        <v>7947</v>
      </c>
      <c r="G345" s="8">
        <v>336</v>
      </c>
      <c r="H345" s="9">
        <v>415</v>
      </c>
      <c r="I345" s="6">
        <f t="shared" ca="1" si="5"/>
        <v>57</v>
      </c>
      <c r="J345" s="10">
        <v>57</v>
      </c>
    </row>
    <row r="346" spans="1:10" hidden="1" x14ac:dyDescent="0.3">
      <c r="A346" s="2">
        <v>2469</v>
      </c>
      <c r="G346" s="8">
        <v>219</v>
      </c>
      <c r="H346" s="9">
        <v>233</v>
      </c>
      <c r="I346" s="6">
        <f t="shared" ca="1" si="5"/>
        <v>682</v>
      </c>
      <c r="J346" s="10">
        <v>682</v>
      </c>
    </row>
    <row r="347" spans="1:10" hidden="1" x14ac:dyDescent="0.3">
      <c r="A347" s="2">
        <v>5543</v>
      </c>
      <c r="G347" s="8">
        <v>1951</v>
      </c>
      <c r="H347" s="9">
        <v>1956</v>
      </c>
      <c r="I347" s="6">
        <f t="shared" ca="1" si="5"/>
        <v>1897</v>
      </c>
      <c r="J347" s="10">
        <v>1897</v>
      </c>
    </row>
    <row r="348" spans="1:10" hidden="1" x14ac:dyDescent="0.3">
      <c r="A348" s="2">
        <v>8874</v>
      </c>
      <c r="G348" s="8">
        <v>825</v>
      </c>
      <c r="H348" s="9">
        <v>1213</v>
      </c>
      <c r="I348" s="6">
        <f t="shared" ca="1" si="5"/>
        <v>4</v>
      </c>
      <c r="J348" s="10">
        <v>4</v>
      </c>
    </row>
    <row r="349" spans="1:10" hidden="1" x14ac:dyDescent="0.3">
      <c r="A349" s="2">
        <v>8910</v>
      </c>
      <c r="G349" s="8">
        <v>1473</v>
      </c>
      <c r="H349" s="9">
        <v>1746</v>
      </c>
      <c r="I349" s="6">
        <f t="shared" ca="1" si="5"/>
        <v>31</v>
      </c>
      <c r="J349" s="10">
        <v>31</v>
      </c>
    </row>
    <row r="350" spans="1:10" hidden="1" x14ac:dyDescent="0.3">
      <c r="A350" s="2">
        <v>7856</v>
      </c>
      <c r="G350" s="8">
        <v>147</v>
      </c>
      <c r="H350" s="9">
        <v>657</v>
      </c>
      <c r="I350" s="6">
        <f t="shared" ca="1" si="5"/>
        <v>45</v>
      </c>
      <c r="J350" s="10">
        <v>45</v>
      </c>
    </row>
    <row r="351" spans="1:10" hidden="1" x14ac:dyDescent="0.3">
      <c r="A351" s="2">
        <v>3293</v>
      </c>
      <c r="G351" s="8">
        <v>1082</v>
      </c>
      <c r="H351" s="9">
        <v>1893</v>
      </c>
      <c r="I351" s="6">
        <f t="shared" ca="1" si="5"/>
        <v>24</v>
      </c>
      <c r="J351" s="10">
        <v>24</v>
      </c>
    </row>
    <row r="352" spans="1:10" hidden="1" x14ac:dyDescent="0.3">
      <c r="A352" s="2">
        <v>9757</v>
      </c>
      <c r="G352" s="8">
        <v>1329</v>
      </c>
      <c r="H352" s="9">
        <v>1909</v>
      </c>
      <c r="I352" s="6">
        <f t="shared" ca="1" si="5"/>
        <v>31</v>
      </c>
      <c r="J352" s="10">
        <v>31</v>
      </c>
    </row>
    <row r="353" spans="1:10" hidden="1" x14ac:dyDescent="0.3">
      <c r="A353" s="2">
        <v>6540</v>
      </c>
      <c r="G353" s="8">
        <v>1948</v>
      </c>
      <c r="H353" s="9">
        <v>2015</v>
      </c>
      <c r="I353" s="6">
        <f t="shared" ca="1" si="5"/>
        <v>37</v>
      </c>
      <c r="J353" s="10">
        <v>37</v>
      </c>
    </row>
    <row r="354" spans="1:10" hidden="1" x14ac:dyDescent="0.3">
      <c r="A354" s="2">
        <v>5198</v>
      </c>
      <c r="G354" s="8">
        <v>458</v>
      </c>
      <c r="H354" s="9">
        <v>1755</v>
      </c>
      <c r="I354" s="6">
        <f t="shared" ca="1" si="5"/>
        <v>4</v>
      </c>
      <c r="J354" s="10">
        <v>4</v>
      </c>
    </row>
    <row r="355" spans="1:10" hidden="1" x14ac:dyDescent="0.3">
      <c r="A355" s="2">
        <v>6916</v>
      </c>
      <c r="G355" s="8">
        <v>845</v>
      </c>
      <c r="H355" s="9">
        <v>1719</v>
      </c>
      <c r="I355" s="6">
        <f t="shared" ca="1" si="5"/>
        <v>4</v>
      </c>
      <c r="J355" s="10">
        <v>4</v>
      </c>
    </row>
    <row r="356" spans="1:10" hidden="1" x14ac:dyDescent="0.3">
      <c r="A356" s="2">
        <v>9491</v>
      </c>
      <c r="G356" s="8">
        <v>934</v>
      </c>
      <c r="H356" s="9">
        <v>1050</v>
      </c>
      <c r="I356" s="6">
        <f t="shared" ca="1" si="5"/>
        <v>4</v>
      </c>
      <c r="J356" s="10">
        <v>4</v>
      </c>
    </row>
    <row r="357" spans="1:10" hidden="1" x14ac:dyDescent="0.3">
      <c r="A357" s="2">
        <v>4241</v>
      </c>
      <c r="G357" s="8">
        <v>680</v>
      </c>
      <c r="H357" s="9">
        <v>1885</v>
      </c>
      <c r="I357" s="6">
        <f t="shared" ca="1" si="5"/>
        <v>4</v>
      </c>
      <c r="J357" s="10">
        <v>4</v>
      </c>
    </row>
    <row r="358" spans="1:10" hidden="1" x14ac:dyDescent="0.3">
      <c r="A358" s="2">
        <v>6681</v>
      </c>
      <c r="G358" s="8">
        <v>1128</v>
      </c>
      <c r="H358" s="9">
        <v>1434</v>
      </c>
      <c r="I358" s="6">
        <f t="shared" ca="1" si="5"/>
        <v>37</v>
      </c>
      <c r="J358" s="10">
        <v>37</v>
      </c>
    </row>
    <row r="359" spans="1:10" hidden="1" x14ac:dyDescent="0.3">
      <c r="A359" s="2">
        <v>822</v>
      </c>
      <c r="G359" s="8">
        <v>79</v>
      </c>
      <c r="H359" s="9">
        <v>1444</v>
      </c>
      <c r="I359" s="6">
        <f t="shared" ca="1" si="5"/>
        <v>4</v>
      </c>
      <c r="J359" s="10">
        <v>4</v>
      </c>
    </row>
    <row r="360" spans="1:10" hidden="1" x14ac:dyDescent="0.3">
      <c r="A360" s="2">
        <v>649</v>
      </c>
      <c r="G360" s="8">
        <v>787</v>
      </c>
      <c r="H360" s="9">
        <v>1040</v>
      </c>
      <c r="I360" s="6">
        <f t="shared" ca="1" si="5"/>
        <v>4</v>
      </c>
      <c r="J360" s="10">
        <v>4</v>
      </c>
    </row>
    <row r="361" spans="1:10" hidden="1" x14ac:dyDescent="0.3">
      <c r="A361" s="2">
        <v>9833</v>
      </c>
      <c r="G361" s="8">
        <v>954</v>
      </c>
      <c r="H361" s="9">
        <v>1533</v>
      </c>
      <c r="I361" s="6">
        <f t="shared" ca="1" si="5"/>
        <v>4</v>
      </c>
      <c r="J361" s="10">
        <v>4</v>
      </c>
    </row>
    <row r="362" spans="1:10" hidden="1" x14ac:dyDescent="0.3">
      <c r="A362" s="2">
        <v>6299</v>
      </c>
      <c r="G362" s="8">
        <v>1810</v>
      </c>
      <c r="H362" s="9">
        <v>1939</v>
      </c>
      <c r="I362" s="6">
        <f t="shared" ca="1" si="5"/>
        <v>42</v>
      </c>
      <c r="J362" s="10">
        <v>42</v>
      </c>
    </row>
    <row r="363" spans="1:10" hidden="1" x14ac:dyDescent="0.3">
      <c r="A363" s="2">
        <v>9296</v>
      </c>
      <c r="G363" s="8">
        <v>327</v>
      </c>
      <c r="H363" s="9">
        <v>1109</v>
      </c>
      <c r="I363" s="6">
        <f t="shared" ca="1" si="5"/>
        <v>4</v>
      </c>
      <c r="J363" s="10">
        <v>4</v>
      </c>
    </row>
    <row r="364" spans="1:10" hidden="1" x14ac:dyDescent="0.3">
      <c r="A364" s="2">
        <v>5982</v>
      </c>
      <c r="G364" s="8">
        <v>231</v>
      </c>
      <c r="H364" s="9">
        <v>1871</v>
      </c>
      <c r="I364" s="6">
        <f t="shared" ca="1" si="5"/>
        <v>4</v>
      </c>
      <c r="J364" s="10">
        <v>4</v>
      </c>
    </row>
    <row r="365" spans="1:10" hidden="1" x14ac:dyDescent="0.3">
      <c r="A365" s="2">
        <v>4995</v>
      </c>
      <c r="G365" s="8">
        <v>451</v>
      </c>
      <c r="H365" s="9">
        <v>1240</v>
      </c>
      <c r="I365" s="6">
        <f t="shared" ca="1" si="5"/>
        <v>4</v>
      </c>
      <c r="J365" s="10">
        <v>4</v>
      </c>
    </row>
    <row r="366" spans="1:10" hidden="1" x14ac:dyDescent="0.3">
      <c r="A366" s="2">
        <v>3373</v>
      </c>
      <c r="G366" s="8">
        <v>134</v>
      </c>
      <c r="H366" s="9">
        <v>1066</v>
      </c>
      <c r="I366" s="6">
        <f t="shared" ca="1" si="5"/>
        <v>4</v>
      </c>
      <c r="J366" s="10">
        <v>4</v>
      </c>
    </row>
    <row r="367" spans="1:10" hidden="1" x14ac:dyDescent="0.3">
      <c r="A367" s="2">
        <v>118</v>
      </c>
      <c r="G367" s="8">
        <v>2020</v>
      </c>
      <c r="H367" s="9">
        <v>2020</v>
      </c>
      <c r="I367" s="6">
        <f t="shared" ca="1" si="5"/>
        <v>5841</v>
      </c>
      <c r="J367" s="10">
        <v>5841</v>
      </c>
    </row>
    <row r="368" spans="1:10" hidden="1" x14ac:dyDescent="0.3">
      <c r="A368" s="2">
        <v>57</v>
      </c>
      <c r="G368" s="8">
        <v>1515</v>
      </c>
      <c r="H368" s="9">
        <v>2011</v>
      </c>
      <c r="I368" s="6">
        <f t="shared" ca="1" si="5"/>
        <v>31</v>
      </c>
      <c r="J368" s="10">
        <v>31</v>
      </c>
    </row>
    <row r="369" spans="1:10" hidden="1" x14ac:dyDescent="0.3">
      <c r="A369" s="2">
        <v>9812</v>
      </c>
      <c r="G369" s="8">
        <v>592</v>
      </c>
      <c r="H369" s="9">
        <v>1311</v>
      </c>
      <c r="I369" s="6">
        <f t="shared" ca="1" si="5"/>
        <v>4</v>
      </c>
      <c r="J369" s="10">
        <v>4</v>
      </c>
    </row>
    <row r="370" spans="1:10" hidden="1" x14ac:dyDescent="0.3">
      <c r="A370" s="2">
        <v>8170</v>
      </c>
      <c r="G370" s="8">
        <v>932</v>
      </c>
      <c r="H370" s="9">
        <v>1297</v>
      </c>
      <c r="I370" s="6">
        <f t="shared" ca="1" si="5"/>
        <v>4</v>
      </c>
      <c r="J370" s="10">
        <v>4</v>
      </c>
    </row>
    <row r="371" spans="1:10" hidden="1" x14ac:dyDescent="0.3">
      <c r="A371" s="2">
        <v>4899</v>
      </c>
      <c r="G371" s="8">
        <v>212</v>
      </c>
      <c r="H371" s="9">
        <v>1681</v>
      </c>
      <c r="I371" s="6">
        <f t="shared" ca="1" si="5"/>
        <v>4</v>
      </c>
      <c r="J371" s="10">
        <v>4</v>
      </c>
    </row>
    <row r="372" spans="1:10" hidden="1" x14ac:dyDescent="0.3">
      <c r="A372" s="2">
        <v>1130</v>
      </c>
      <c r="G372" s="8">
        <v>1240</v>
      </c>
      <c r="H372" s="9">
        <v>1374</v>
      </c>
      <c r="I372" s="6">
        <f t="shared" ca="1" si="5"/>
        <v>37</v>
      </c>
      <c r="J372" s="10">
        <v>37</v>
      </c>
    </row>
    <row r="373" spans="1:10" hidden="1" x14ac:dyDescent="0.3">
      <c r="A373" s="2">
        <v>7213</v>
      </c>
      <c r="G373" s="8">
        <v>465</v>
      </c>
      <c r="H373" s="9">
        <v>2001</v>
      </c>
      <c r="I373" s="6">
        <f t="shared" ca="1" si="5"/>
        <v>4</v>
      </c>
      <c r="J373" s="10">
        <v>4</v>
      </c>
    </row>
    <row r="374" spans="1:10" hidden="1" x14ac:dyDescent="0.3">
      <c r="A374" s="2">
        <v>3367</v>
      </c>
      <c r="G374" s="8">
        <v>1529</v>
      </c>
      <c r="H374" s="9">
        <v>1607</v>
      </c>
      <c r="I374" s="6">
        <f t="shared" ca="1" si="5"/>
        <v>127</v>
      </c>
      <c r="J374" s="10">
        <v>127</v>
      </c>
    </row>
    <row r="375" spans="1:10" hidden="1" x14ac:dyDescent="0.3">
      <c r="A375" s="2">
        <v>9848</v>
      </c>
      <c r="G375" s="8">
        <v>378</v>
      </c>
      <c r="H375" s="9">
        <v>1838</v>
      </c>
      <c r="I375" s="6">
        <f t="shared" ca="1" si="5"/>
        <v>4</v>
      </c>
      <c r="J375" s="10">
        <v>4</v>
      </c>
    </row>
    <row r="376" spans="1:10" hidden="1" x14ac:dyDescent="0.3">
      <c r="A376" s="2">
        <v>3732</v>
      </c>
      <c r="G376" s="8">
        <v>1420</v>
      </c>
      <c r="H376" s="9">
        <v>1739</v>
      </c>
      <c r="I376" s="6">
        <f t="shared" ca="1" si="5"/>
        <v>31</v>
      </c>
      <c r="J376" s="10">
        <v>31</v>
      </c>
    </row>
    <row r="377" spans="1:10" hidden="1" x14ac:dyDescent="0.3">
      <c r="A377" s="2">
        <v>7873</v>
      </c>
      <c r="G377" s="8">
        <v>1108</v>
      </c>
      <c r="H377" s="9">
        <v>1398</v>
      </c>
      <c r="I377" s="6">
        <f t="shared" ca="1" si="5"/>
        <v>24</v>
      </c>
      <c r="J377" s="10">
        <v>24</v>
      </c>
    </row>
    <row r="378" spans="1:10" hidden="1" x14ac:dyDescent="0.3">
      <c r="A378" s="2">
        <v>9690</v>
      </c>
      <c r="G378" s="8">
        <v>1242</v>
      </c>
      <c r="H378" s="9">
        <v>1288</v>
      </c>
      <c r="I378" s="6">
        <f t="shared" ca="1" si="5"/>
        <v>83</v>
      </c>
      <c r="J378" s="10">
        <v>83</v>
      </c>
    </row>
    <row r="379" spans="1:10" hidden="1" x14ac:dyDescent="0.3">
      <c r="A379" s="2">
        <v>827</v>
      </c>
      <c r="G379" s="8">
        <v>813</v>
      </c>
      <c r="H379" s="9">
        <v>1055</v>
      </c>
      <c r="I379" s="6">
        <f t="shared" ca="1" si="5"/>
        <v>4</v>
      </c>
      <c r="J379" s="10">
        <v>4</v>
      </c>
    </row>
    <row r="380" spans="1:10" hidden="1" x14ac:dyDescent="0.3">
      <c r="A380" s="2">
        <v>2727</v>
      </c>
      <c r="G380" s="8">
        <v>566</v>
      </c>
      <c r="H380" s="9">
        <v>1572</v>
      </c>
      <c r="I380" s="6">
        <f t="shared" ca="1" si="5"/>
        <v>4</v>
      </c>
      <c r="J380" s="10">
        <v>4</v>
      </c>
    </row>
    <row r="381" spans="1:10" hidden="1" x14ac:dyDescent="0.3">
      <c r="A381" s="2">
        <v>7580</v>
      </c>
      <c r="G381" s="8">
        <v>1013</v>
      </c>
      <c r="H381" s="9">
        <v>1310</v>
      </c>
      <c r="I381" s="6">
        <f t="shared" ca="1" si="5"/>
        <v>24</v>
      </c>
      <c r="J381" s="10">
        <v>24</v>
      </c>
    </row>
    <row r="382" spans="1:10" hidden="1" x14ac:dyDescent="0.3">
      <c r="A382" s="2">
        <v>4019</v>
      </c>
      <c r="G382" s="8">
        <v>1217</v>
      </c>
      <c r="H382" s="9">
        <v>1457</v>
      </c>
      <c r="I382" s="6">
        <f t="shared" ca="1" si="5"/>
        <v>37</v>
      </c>
      <c r="J382" s="10">
        <v>37</v>
      </c>
    </row>
    <row r="383" spans="1:10" hidden="1" x14ac:dyDescent="0.3">
      <c r="A383" s="2">
        <v>7540</v>
      </c>
      <c r="G383" s="8">
        <v>1006</v>
      </c>
      <c r="H383" s="9">
        <v>1046</v>
      </c>
      <c r="I383" s="6">
        <f t="shared" ca="1" si="5"/>
        <v>54</v>
      </c>
      <c r="J383" s="10">
        <v>54</v>
      </c>
    </row>
    <row r="384" spans="1:10" hidden="1" x14ac:dyDescent="0.3">
      <c r="A384" s="2">
        <v>9592</v>
      </c>
      <c r="G384" s="8">
        <v>1016</v>
      </c>
      <c r="H384" s="9">
        <v>1917</v>
      </c>
      <c r="I384" s="6">
        <f t="shared" ca="1" si="5"/>
        <v>24</v>
      </c>
      <c r="J384" s="10">
        <v>24</v>
      </c>
    </row>
    <row r="385" spans="1:10" hidden="1" x14ac:dyDescent="0.3">
      <c r="A385" s="2">
        <v>1346</v>
      </c>
      <c r="G385" s="8">
        <v>1975</v>
      </c>
      <c r="H385" s="9">
        <v>2001</v>
      </c>
      <c r="I385" s="6">
        <f t="shared" ca="1" si="5"/>
        <v>37</v>
      </c>
      <c r="J385" s="10">
        <v>37</v>
      </c>
    </row>
    <row r="386" spans="1:10" hidden="1" x14ac:dyDescent="0.3">
      <c r="A386" s="2">
        <v>5329</v>
      </c>
      <c r="G386" s="8">
        <v>260</v>
      </c>
      <c r="H386" s="9">
        <v>1869</v>
      </c>
      <c r="I386" s="6">
        <f t="shared" ca="1" si="5"/>
        <v>4</v>
      </c>
      <c r="J386" s="10">
        <v>4</v>
      </c>
    </row>
    <row r="387" spans="1:10" hidden="1" x14ac:dyDescent="0.3">
      <c r="A387" s="2">
        <v>6493</v>
      </c>
      <c r="G387" s="8">
        <v>690</v>
      </c>
      <c r="H387" s="9">
        <v>965</v>
      </c>
      <c r="I387" s="6">
        <f t="shared" ref="I387:I450" ca="1" si="6">MIN(OFFSET(INDIRECT("A" &amp; G387+1), 0, 0, H387-G387+1, 1))</f>
        <v>8</v>
      </c>
      <c r="J387" s="10">
        <v>8</v>
      </c>
    </row>
    <row r="388" spans="1:10" hidden="1" x14ac:dyDescent="0.3">
      <c r="A388" s="2">
        <v>3415</v>
      </c>
      <c r="G388" s="8">
        <v>1763</v>
      </c>
      <c r="H388" s="9">
        <v>1868</v>
      </c>
      <c r="I388" s="6">
        <f t="shared" ca="1" si="6"/>
        <v>42</v>
      </c>
      <c r="J388" s="10">
        <v>42</v>
      </c>
    </row>
    <row r="389" spans="1:10" hidden="1" x14ac:dyDescent="0.3">
      <c r="A389" s="2">
        <v>612</v>
      </c>
      <c r="G389" s="8">
        <v>1776</v>
      </c>
      <c r="H389" s="9">
        <v>1877</v>
      </c>
      <c r="I389" s="6">
        <f t="shared" ca="1" si="6"/>
        <v>42</v>
      </c>
      <c r="J389" s="10">
        <v>42</v>
      </c>
    </row>
    <row r="390" spans="1:10" hidden="1" x14ac:dyDescent="0.3">
      <c r="A390" s="2">
        <v>2912</v>
      </c>
      <c r="G390" s="8">
        <v>1886</v>
      </c>
      <c r="H390" s="9">
        <v>1956</v>
      </c>
      <c r="I390" s="6">
        <f t="shared" ca="1" si="6"/>
        <v>213</v>
      </c>
      <c r="J390" s="10">
        <v>213</v>
      </c>
    </row>
    <row r="391" spans="1:10" hidden="1" x14ac:dyDescent="0.3">
      <c r="A391" s="2">
        <v>6428</v>
      </c>
      <c r="G391" s="8">
        <v>59</v>
      </c>
      <c r="H391" s="9">
        <v>1389</v>
      </c>
      <c r="I391" s="6">
        <f t="shared" ca="1" si="6"/>
        <v>4</v>
      </c>
      <c r="J391" s="10">
        <v>4</v>
      </c>
    </row>
    <row r="392" spans="1:10" hidden="1" x14ac:dyDescent="0.3">
      <c r="A392" s="2">
        <v>1201</v>
      </c>
      <c r="G392" s="8">
        <v>90</v>
      </c>
      <c r="H392" s="9">
        <v>1572</v>
      </c>
      <c r="I392" s="6">
        <f t="shared" ca="1" si="6"/>
        <v>4</v>
      </c>
      <c r="J392" s="10">
        <v>4</v>
      </c>
    </row>
    <row r="393" spans="1:10" hidden="1" x14ac:dyDescent="0.3">
      <c r="A393" s="2">
        <v>9584</v>
      </c>
      <c r="G393" s="8">
        <v>289</v>
      </c>
      <c r="H393" s="9">
        <v>991</v>
      </c>
      <c r="I393" s="6">
        <f t="shared" ca="1" si="6"/>
        <v>4</v>
      </c>
      <c r="J393" s="10">
        <v>4</v>
      </c>
    </row>
    <row r="394" spans="1:10" hidden="1" x14ac:dyDescent="0.3">
      <c r="A394" s="2">
        <v>2015</v>
      </c>
      <c r="G394" s="8">
        <v>2005</v>
      </c>
      <c r="H394" s="9">
        <v>2016</v>
      </c>
      <c r="I394" s="6">
        <f t="shared" ca="1" si="6"/>
        <v>331</v>
      </c>
      <c r="J394" s="10">
        <v>331</v>
      </c>
    </row>
    <row r="395" spans="1:10" hidden="1" x14ac:dyDescent="0.3">
      <c r="A395" s="2">
        <v>4515</v>
      </c>
      <c r="G395" s="8">
        <v>419</v>
      </c>
      <c r="H395" s="9">
        <v>553</v>
      </c>
      <c r="I395" s="6">
        <f t="shared" ca="1" si="6"/>
        <v>48</v>
      </c>
      <c r="J395" s="10">
        <v>48</v>
      </c>
    </row>
    <row r="396" spans="1:10" hidden="1" x14ac:dyDescent="0.3">
      <c r="A396" s="2">
        <v>5415</v>
      </c>
      <c r="G396" s="8">
        <v>810</v>
      </c>
      <c r="H396" s="9">
        <v>1379</v>
      </c>
      <c r="I396" s="6">
        <f t="shared" ca="1" si="6"/>
        <v>4</v>
      </c>
      <c r="J396" s="10">
        <v>4</v>
      </c>
    </row>
    <row r="397" spans="1:10" hidden="1" x14ac:dyDescent="0.3">
      <c r="A397" s="2">
        <v>4178</v>
      </c>
      <c r="G397" s="8">
        <v>131</v>
      </c>
      <c r="H397" s="9">
        <v>419</v>
      </c>
      <c r="I397" s="6">
        <f t="shared" ca="1" si="6"/>
        <v>57</v>
      </c>
      <c r="J397" s="10">
        <v>57</v>
      </c>
    </row>
    <row r="398" spans="1:10" hidden="1" x14ac:dyDescent="0.3">
      <c r="A398" s="2">
        <v>1928</v>
      </c>
      <c r="G398" s="8">
        <v>1345</v>
      </c>
      <c r="H398" s="9">
        <v>1746</v>
      </c>
      <c r="I398" s="6">
        <f t="shared" ca="1" si="6"/>
        <v>31</v>
      </c>
      <c r="J398" s="10">
        <v>31</v>
      </c>
    </row>
    <row r="399" spans="1:10" hidden="1" x14ac:dyDescent="0.3">
      <c r="A399" s="2">
        <v>5245</v>
      </c>
      <c r="G399" s="8">
        <v>977</v>
      </c>
      <c r="H399" s="9">
        <v>1503</v>
      </c>
      <c r="I399" s="6">
        <f t="shared" ca="1" si="6"/>
        <v>24</v>
      </c>
      <c r="J399" s="10">
        <v>24</v>
      </c>
    </row>
    <row r="400" spans="1:10" hidden="1" x14ac:dyDescent="0.3">
      <c r="A400" s="2">
        <v>5273</v>
      </c>
      <c r="G400" s="8">
        <v>933</v>
      </c>
      <c r="H400" s="9">
        <v>1049</v>
      </c>
      <c r="I400" s="6">
        <f t="shared" ca="1" si="6"/>
        <v>4</v>
      </c>
      <c r="J400" s="10">
        <v>4</v>
      </c>
    </row>
    <row r="401" spans="1:10" hidden="1" x14ac:dyDescent="0.3">
      <c r="A401" s="2">
        <v>7525</v>
      </c>
      <c r="G401" s="8">
        <v>1231</v>
      </c>
      <c r="H401" s="9">
        <v>1299</v>
      </c>
      <c r="I401" s="6">
        <f t="shared" ca="1" si="6"/>
        <v>83</v>
      </c>
      <c r="J401" s="10">
        <v>83</v>
      </c>
    </row>
    <row r="402" spans="1:10" hidden="1" x14ac:dyDescent="0.3">
      <c r="A402" s="2">
        <v>9395</v>
      </c>
      <c r="G402" s="8">
        <v>1778</v>
      </c>
      <c r="H402" s="9">
        <v>1952</v>
      </c>
      <c r="I402" s="6">
        <f t="shared" ca="1" si="6"/>
        <v>42</v>
      </c>
      <c r="J402" s="10">
        <v>42</v>
      </c>
    </row>
    <row r="403" spans="1:10" hidden="1" x14ac:dyDescent="0.3">
      <c r="A403" s="2">
        <v>2882</v>
      </c>
      <c r="G403" s="8">
        <v>1882</v>
      </c>
      <c r="H403" s="9">
        <v>1966</v>
      </c>
      <c r="I403" s="6">
        <f t="shared" ca="1" si="6"/>
        <v>213</v>
      </c>
      <c r="J403" s="10">
        <v>213</v>
      </c>
    </row>
    <row r="404" spans="1:10" hidden="1" x14ac:dyDescent="0.3">
      <c r="A404" s="2">
        <v>8474</v>
      </c>
      <c r="G404" s="8">
        <v>8</v>
      </c>
      <c r="H404" s="9">
        <v>966</v>
      </c>
      <c r="I404" s="6">
        <f t="shared" ca="1" si="6"/>
        <v>8</v>
      </c>
      <c r="J404" s="10">
        <v>8</v>
      </c>
    </row>
    <row r="405" spans="1:10" hidden="1" x14ac:dyDescent="0.3">
      <c r="A405" s="2">
        <v>6206</v>
      </c>
      <c r="G405" s="8">
        <v>46</v>
      </c>
      <c r="H405" s="9">
        <v>1690</v>
      </c>
      <c r="I405" s="6">
        <f t="shared" ca="1" si="6"/>
        <v>4</v>
      </c>
      <c r="J405" s="10">
        <v>4</v>
      </c>
    </row>
    <row r="406" spans="1:10" hidden="1" x14ac:dyDescent="0.3">
      <c r="A406" s="2">
        <v>7864</v>
      </c>
      <c r="G406" s="8">
        <v>1808</v>
      </c>
      <c r="H406" s="9">
        <v>1976</v>
      </c>
      <c r="I406" s="6">
        <f t="shared" ca="1" si="6"/>
        <v>37</v>
      </c>
      <c r="J406" s="10">
        <v>37</v>
      </c>
    </row>
    <row r="407" spans="1:10" hidden="1" x14ac:dyDescent="0.3">
      <c r="A407" s="2">
        <v>6134</v>
      </c>
      <c r="G407" s="8">
        <v>1127</v>
      </c>
      <c r="H407" s="9">
        <v>1227</v>
      </c>
      <c r="I407" s="6">
        <f t="shared" ca="1" si="6"/>
        <v>199</v>
      </c>
      <c r="J407" s="10">
        <v>199</v>
      </c>
    </row>
    <row r="408" spans="1:10" hidden="1" x14ac:dyDescent="0.3">
      <c r="A408" s="2">
        <v>4196</v>
      </c>
      <c r="G408" s="8">
        <v>353</v>
      </c>
      <c r="H408" s="9">
        <v>1696</v>
      </c>
      <c r="I408" s="6">
        <f t="shared" ca="1" si="6"/>
        <v>4</v>
      </c>
      <c r="J408" s="10">
        <v>4</v>
      </c>
    </row>
    <row r="409" spans="1:10" hidden="1" x14ac:dyDescent="0.3">
      <c r="A409" s="2">
        <v>8869</v>
      </c>
      <c r="G409" s="8">
        <v>278</v>
      </c>
      <c r="H409" s="9">
        <v>605</v>
      </c>
      <c r="I409" s="6">
        <f t="shared" ca="1" si="6"/>
        <v>45</v>
      </c>
      <c r="J409" s="10">
        <v>45</v>
      </c>
    </row>
    <row r="410" spans="1:10" hidden="1" x14ac:dyDescent="0.3">
      <c r="A410" s="2">
        <v>2374</v>
      </c>
      <c r="G410" s="8">
        <v>1346</v>
      </c>
      <c r="H410" s="9">
        <v>1810</v>
      </c>
      <c r="I410" s="6">
        <f t="shared" ca="1" si="6"/>
        <v>31</v>
      </c>
      <c r="J410" s="10">
        <v>31</v>
      </c>
    </row>
    <row r="411" spans="1:10" hidden="1" x14ac:dyDescent="0.3">
      <c r="A411" s="2">
        <v>9069</v>
      </c>
      <c r="G411" s="8">
        <v>1981</v>
      </c>
      <c r="H411" s="9">
        <v>1989</v>
      </c>
      <c r="I411" s="6">
        <f t="shared" ca="1" si="6"/>
        <v>515</v>
      </c>
      <c r="J411" s="10">
        <v>515</v>
      </c>
    </row>
    <row r="412" spans="1:10" hidden="1" x14ac:dyDescent="0.3">
      <c r="A412" s="2">
        <v>9354</v>
      </c>
      <c r="G412" s="8">
        <v>591</v>
      </c>
      <c r="H412" s="9">
        <v>1135</v>
      </c>
      <c r="I412" s="6">
        <f t="shared" ca="1" si="6"/>
        <v>4</v>
      </c>
      <c r="J412" s="10">
        <v>4</v>
      </c>
    </row>
    <row r="413" spans="1:10" hidden="1" x14ac:dyDescent="0.3">
      <c r="A413" s="2">
        <v>3637</v>
      </c>
      <c r="G413" s="8">
        <v>551</v>
      </c>
      <c r="H413" s="9">
        <v>1107</v>
      </c>
      <c r="I413" s="6">
        <f t="shared" ca="1" si="6"/>
        <v>4</v>
      </c>
      <c r="J413" s="10">
        <v>4</v>
      </c>
    </row>
    <row r="414" spans="1:10" hidden="1" x14ac:dyDescent="0.3">
      <c r="A414" s="2">
        <v>6468</v>
      </c>
      <c r="G414" s="8">
        <v>655</v>
      </c>
      <c r="H414" s="9">
        <v>1930</v>
      </c>
      <c r="I414" s="6">
        <f t="shared" ca="1" si="6"/>
        <v>4</v>
      </c>
      <c r="J414" s="10">
        <v>4</v>
      </c>
    </row>
    <row r="415" spans="1:10" hidden="1" x14ac:dyDescent="0.3">
      <c r="A415" s="2">
        <v>2422</v>
      </c>
      <c r="G415" s="8">
        <v>201</v>
      </c>
      <c r="H415" s="9">
        <v>1737</v>
      </c>
      <c r="I415" s="6">
        <f t="shared" ca="1" si="6"/>
        <v>4</v>
      </c>
      <c r="J415" s="10">
        <v>4</v>
      </c>
    </row>
    <row r="416" spans="1:10" hidden="1" x14ac:dyDescent="0.3">
      <c r="A416" s="2">
        <v>3989</v>
      </c>
      <c r="G416" s="8">
        <v>903</v>
      </c>
      <c r="H416" s="9">
        <v>1488</v>
      </c>
      <c r="I416" s="6">
        <f t="shared" ca="1" si="6"/>
        <v>4</v>
      </c>
      <c r="J416" s="10">
        <v>4</v>
      </c>
    </row>
    <row r="417" spans="1:10" hidden="1" x14ac:dyDescent="0.3">
      <c r="A417" s="2">
        <v>5392</v>
      </c>
      <c r="G417" s="8">
        <v>1675</v>
      </c>
      <c r="H417" s="9">
        <v>1967</v>
      </c>
      <c r="I417" s="6">
        <f t="shared" ca="1" si="6"/>
        <v>31</v>
      </c>
      <c r="J417" s="10">
        <v>31</v>
      </c>
    </row>
    <row r="418" spans="1:10" hidden="1" x14ac:dyDescent="0.3">
      <c r="A418" s="2">
        <v>1697</v>
      </c>
      <c r="G418" s="8">
        <v>1901</v>
      </c>
      <c r="H418" s="9">
        <v>1914</v>
      </c>
      <c r="I418" s="6">
        <f t="shared" ca="1" si="6"/>
        <v>963</v>
      </c>
      <c r="J418" s="10">
        <v>963</v>
      </c>
    </row>
    <row r="419" spans="1:10" hidden="1" x14ac:dyDescent="0.3">
      <c r="A419" s="2">
        <v>8808</v>
      </c>
      <c r="G419" s="8">
        <v>1171</v>
      </c>
      <c r="H419" s="9">
        <v>1464</v>
      </c>
      <c r="I419" s="6">
        <f t="shared" ca="1" si="6"/>
        <v>37</v>
      </c>
      <c r="J419" s="10">
        <v>37</v>
      </c>
    </row>
    <row r="420" spans="1:10" hidden="1" x14ac:dyDescent="0.3">
      <c r="A420" s="2">
        <v>7429</v>
      </c>
      <c r="G420" s="8">
        <v>1092</v>
      </c>
      <c r="H420" s="9">
        <v>1353</v>
      </c>
      <c r="I420" s="6">
        <f t="shared" ca="1" si="6"/>
        <v>24</v>
      </c>
      <c r="J420" s="10">
        <v>24</v>
      </c>
    </row>
    <row r="421" spans="1:10" hidden="1" x14ac:dyDescent="0.3">
      <c r="A421" s="2">
        <v>4797</v>
      </c>
      <c r="G421" s="8">
        <v>29</v>
      </c>
      <c r="H421" s="9">
        <v>274</v>
      </c>
      <c r="I421" s="6">
        <f t="shared" ca="1" si="6"/>
        <v>64</v>
      </c>
      <c r="J421" s="10">
        <v>64</v>
      </c>
    </row>
    <row r="422" spans="1:10" hidden="1" x14ac:dyDescent="0.3">
      <c r="A422" s="2">
        <v>4526</v>
      </c>
      <c r="G422" s="8">
        <v>1593</v>
      </c>
      <c r="H422" s="9">
        <v>1770</v>
      </c>
      <c r="I422" s="6">
        <f t="shared" ca="1" si="6"/>
        <v>31</v>
      </c>
      <c r="J422" s="10">
        <v>31</v>
      </c>
    </row>
    <row r="423" spans="1:10" hidden="1" x14ac:dyDescent="0.3">
      <c r="A423" s="2">
        <v>7897</v>
      </c>
      <c r="G423" s="8">
        <v>555</v>
      </c>
      <c r="H423" s="9">
        <v>1666</v>
      </c>
      <c r="I423" s="6">
        <f t="shared" ca="1" si="6"/>
        <v>4</v>
      </c>
      <c r="J423" s="10">
        <v>4</v>
      </c>
    </row>
    <row r="424" spans="1:10" hidden="1" x14ac:dyDescent="0.3">
      <c r="A424" s="2">
        <v>1776</v>
      </c>
      <c r="G424" s="8">
        <v>1868</v>
      </c>
      <c r="H424" s="9">
        <v>1909</v>
      </c>
      <c r="I424" s="6">
        <f t="shared" ca="1" si="6"/>
        <v>213</v>
      </c>
      <c r="J424" s="10">
        <v>213</v>
      </c>
    </row>
    <row r="425" spans="1:10" hidden="1" x14ac:dyDescent="0.3">
      <c r="A425" s="2">
        <v>5025</v>
      </c>
      <c r="G425" s="8">
        <v>1709</v>
      </c>
      <c r="H425" s="9">
        <v>1900</v>
      </c>
      <c r="I425" s="6">
        <f t="shared" ca="1" si="6"/>
        <v>31</v>
      </c>
      <c r="J425" s="10">
        <v>31</v>
      </c>
    </row>
    <row r="426" spans="1:10" hidden="1" x14ac:dyDescent="0.3">
      <c r="A426" s="2">
        <v>1430</v>
      </c>
      <c r="G426" s="8">
        <v>866</v>
      </c>
      <c r="H426" s="9">
        <v>1236</v>
      </c>
      <c r="I426" s="6">
        <f t="shared" ca="1" si="6"/>
        <v>4</v>
      </c>
      <c r="J426" s="10">
        <v>4</v>
      </c>
    </row>
    <row r="427" spans="1:10" hidden="1" x14ac:dyDescent="0.3">
      <c r="A427" s="2">
        <v>2029</v>
      </c>
      <c r="G427" s="8">
        <v>42</v>
      </c>
      <c r="H427" s="9">
        <v>1384</v>
      </c>
      <c r="I427" s="6">
        <f t="shared" ca="1" si="6"/>
        <v>4</v>
      </c>
      <c r="J427" s="10">
        <v>4</v>
      </c>
    </row>
    <row r="428" spans="1:10" hidden="1" x14ac:dyDescent="0.3">
      <c r="A428" s="2">
        <v>6022</v>
      </c>
      <c r="G428" s="8">
        <v>1422</v>
      </c>
      <c r="H428" s="9">
        <v>1536</v>
      </c>
      <c r="I428" s="6">
        <f t="shared" ca="1" si="6"/>
        <v>67</v>
      </c>
      <c r="J428" s="10">
        <v>67</v>
      </c>
    </row>
    <row r="429" spans="1:10" hidden="1" x14ac:dyDescent="0.3">
      <c r="A429" s="2">
        <v>3646</v>
      </c>
      <c r="G429" s="8">
        <v>1</v>
      </c>
      <c r="H429" s="9">
        <v>494</v>
      </c>
      <c r="I429" s="6">
        <f t="shared" ca="1" si="6"/>
        <v>48</v>
      </c>
      <c r="J429" s="10">
        <v>48</v>
      </c>
    </row>
    <row r="430" spans="1:10" hidden="1" x14ac:dyDescent="0.3">
      <c r="A430" s="2">
        <v>622</v>
      </c>
      <c r="G430" s="8">
        <v>1169</v>
      </c>
      <c r="H430" s="9">
        <v>1624</v>
      </c>
      <c r="I430" s="6">
        <f t="shared" ca="1" si="6"/>
        <v>37</v>
      </c>
      <c r="J430" s="10">
        <v>37</v>
      </c>
    </row>
    <row r="431" spans="1:10" hidden="1" x14ac:dyDescent="0.3">
      <c r="A431" s="2">
        <v>703</v>
      </c>
      <c r="G431" s="8">
        <v>395</v>
      </c>
      <c r="H431" s="9">
        <v>1042</v>
      </c>
      <c r="I431" s="6">
        <f t="shared" ca="1" si="6"/>
        <v>4</v>
      </c>
      <c r="J431" s="10">
        <v>4</v>
      </c>
    </row>
    <row r="432" spans="1:10" hidden="1" x14ac:dyDescent="0.3">
      <c r="A432" s="2">
        <v>3477</v>
      </c>
      <c r="G432" s="8">
        <v>1438</v>
      </c>
      <c r="H432" s="9">
        <v>1626</v>
      </c>
      <c r="I432" s="6">
        <f t="shared" ca="1" si="6"/>
        <v>67</v>
      </c>
      <c r="J432" s="10">
        <v>67</v>
      </c>
    </row>
    <row r="433" spans="1:10" hidden="1" x14ac:dyDescent="0.3">
      <c r="A433" s="2">
        <v>9406</v>
      </c>
      <c r="G433" s="8">
        <v>1302</v>
      </c>
      <c r="H433" s="9">
        <v>1412</v>
      </c>
      <c r="I433" s="6">
        <f t="shared" ca="1" si="6"/>
        <v>37</v>
      </c>
      <c r="J433" s="10">
        <v>37</v>
      </c>
    </row>
    <row r="434" spans="1:10" hidden="1" x14ac:dyDescent="0.3">
      <c r="A434" s="2">
        <v>444</v>
      </c>
      <c r="G434" s="8">
        <v>575</v>
      </c>
      <c r="H434" s="9">
        <v>982</v>
      </c>
      <c r="I434" s="6">
        <f t="shared" ca="1" si="6"/>
        <v>4</v>
      </c>
      <c r="J434" s="10">
        <v>4</v>
      </c>
    </row>
    <row r="435" spans="1:10" hidden="1" x14ac:dyDescent="0.3">
      <c r="A435" s="2">
        <v>976</v>
      </c>
      <c r="G435" s="8">
        <v>1598</v>
      </c>
      <c r="H435" s="9">
        <v>1599</v>
      </c>
      <c r="I435" s="6">
        <f t="shared" ca="1" si="6"/>
        <v>5179</v>
      </c>
      <c r="J435" s="10">
        <v>5179</v>
      </c>
    </row>
    <row r="436" spans="1:10" hidden="1" x14ac:dyDescent="0.3">
      <c r="A436" s="2">
        <v>5040</v>
      </c>
      <c r="G436" s="8">
        <v>217</v>
      </c>
      <c r="H436" s="9">
        <v>822</v>
      </c>
      <c r="I436" s="6">
        <f t="shared" ca="1" si="6"/>
        <v>8</v>
      </c>
      <c r="J436" s="10">
        <v>8</v>
      </c>
    </row>
    <row r="437" spans="1:10" hidden="1" x14ac:dyDescent="0.3">
      <c r="A437" s="2">
        <v>717</v>
      </c>
      <c r="G437" s="8">
        <v>656</v>
      </c>
      <c r="H437" s="9">
        <v>1146</v>
      </c>
      <c r="I437" s="6">
        <f t="shared" ca="1" si="6"/>
        <v>4</v>
      </c>
      <c r="J437" s="10">
        <v>4</v>
      </c>
    </row>
    <row r="438" spans="1:10" hidden="1" x14ac:dyDescent="0.3">
      <c r="A438" s="2">
        <v>3808</v>
      </c>
      <c r="G438" s="8">
        <v>1415</v>
      </c>
      <c r="H438" s="9">
        <v>1609</v>
      </c>
      <c r="I438" s="6">
        <f t="shared" ca="1" si="6"/>
        <v>67</v>
      </c>
      <c r="J438" s="10">
        <v>67</v>
      </c>
    </row>
    <row r="439" spans="1:10" hidden="1" x14ac:dyDescent="0.3">
      <c r="A439" s="2">
        <v>732</v>
      </c>
      <c r="G439" s="8">
        <v>512</v>
      </c>
      <c r="H439" s="9">
        <v>596</v>
      </c>
      <c r="I439" s="6">
        <f t="shared" ca="1" si="6"/>
        <v>45</v>
      </c>
      <c r="J439" s="10">
        <v>45</v>
      </c>
    </row>
    <row r="440" spans="1:10" hidden="1" x14ac:dyDescent="0.3">
      <c r="A440" s="2">
        <v>3530</v>
      </c>
      <c r="G440" s="8">
        <v>830</v>
      </c>
      <c r="H440" s="9">
        <v>1965</v>
      </c>
      <c r="I440" s="6">
        <f t="shared" ca="1" si="6"/>
        <v>4</v>
      </c>
      <c r="J440" s="10">
        <v>4</v>
      </c>
    </row>
    <row r="441" spans="1:10" hidden="1" x14ac:dyDescent="0.3">
      <c r="A441" s="2">
        <v>7303</v>
      </c>
      <c r="G441" s="8">
        <v>756</v>
      </c>
      <c r="H441" s="9">
        <v>1056</v>
      </c>
      <c r="I441" s="6">
        <f t="shared" ca="1" si="6"/>
        <v>4</v>
      </c>
      <c r="J441" s="10">
        <v>4</v>
      </c>
    </row>
    <row r="442" spans="1:10" hidden="1" x14ac:dyDescent="0.3">
      <c r="A442" s="2">
        <v>506</v>
      </c>
      <c r="G442" s="8">
        <v>508</v>
      </c>
      <c r="H442" s="9">
        <v>922</v>
      </c>
      <c r="I442" s="6">
        <f t="shared" ca="1" si="6"/>
        <v>8</v>
      </c>
      <c r="J442" s="10">
        <v>8</v>
      </c>
    </row>
    <row r="443" spans="1:10" hidden="1" x14ac:dyDescent="0.3">
      <c r="A443" s="2">
        <v>610</v>
      </c>
      <c r="G443" s="8">
        <v>342</v>
      </c>
      <c r="H443" s="9">
        <v>1915</v>
      </c>
      <c r="I443" s="6">
        <f t="shared" ca="1" si="6"/>
        <v>4</v>
      </c>
      <c r="J443" s="10">
        <v>4</v>
      </c>
    </row>
    <row r="444" spans="1:10" hidden="1" x14ac:dyDescent="0.3">
      <c r="A444" s="2">
        <v>6184</v>
      </c>
      <c r="G444" s="8">
        <v>1268</v>
      </c>
      <c r="H444" s="9">
        <v>1705</v>
      </c>
      <c r="I444" s="6">
        <f t="shared" ca="1" si="6"/>
        <v>37</v>
      </c>
      <c r="J444" s="10">
        <v>37</v>
      </c>
    </row>
    <row r="445" spans="1:10" hidden="1" x14ac:dyDescent="0.3">
      <c r="A445" s="2">
        <v>4733</v>
      </c>
      <c r="G445" s="8">
        <v>1321</v>
      </c>
      <c r="H445" s="9">
        <v>1926</v>
      </c>
      <c r="I445" s="6">
        <f t="shared" ca="1" si="6"/>
        <v>31</v>
      </c>
      <c r="J445" s="10">
        <v>31</v>
      </c>
    </row>
    <row r="446" spans="1:10" hidden="1" x14ac:dyDescent="0.3">
      <c r="A446" s="2">
        <v>2315</v>
      </c>
      <c r="G446" s="8">
        <v>1093</v>
      </c>
      <c r="H446" s="9">
        <v>1138</v>
      </c>
      <c r="I446" s="6">
        <f t="shared" ca="1" si="6"/>
        <v>24</v>
      </c>
      <c r="J446" s="10">
        <v>24</v>
      </c>
    </row>
    <row r="447" spans="1:10" hidden="1" x14ac:dyDescent="0.3">
      <c r="A447" s="2">
        <v>1043</v>
      </c>
      <c r="G447" s="8">
        <v>345</v>
      </c>
      <c r="H447" s="9">
        <v>1660</v>
      </c>
      <c r="I447" s="6">
        <f t="shared" ca="1" si="6"/>
        <v>4</v>
      </c>
      <c r="J447" s="10">
        <v>4</v>
      </c>
    </row>
    <row r="448" spans="1:10" hidden="1" x14ac:dyDescent="0.3">
      <c r="A448" s="2">
        <v>3254</v>
      </c>
      <c r="G448" s="8">
        <v>382</v>
      </c>
      <c r="H448" s="9">
        <v>2000</v>
      </c>
      <c r="I448" s="6">
        <f t="shared" ca="1" si="6"/>
        <v>4</v>
      </c>
      <c r="J448" s="10">
        <v>4</v>
      </c>
    </row>
    <row r="449" spans="1:10" hidden="1" x14ac:dyDescent="0.3">
      <c r="A449" s="2">
        <v>6032</v>
      </c>
      <c r="G449" s="8">
        <v>170</v>
      </c>
      <c r="H449" s="9">
        <v>1829</v>
      </c>
      <c r="I449" s="6">
        <f t="shared" ca="1" si="6"/>
        <v>4</v>
      </c>
      <c r="J449" s="10">
        <v>4</v>
      </c>
    </row>
    <row r="450" spans="1:10" hidden="1" x14ac:dyDescent="0.3">
      <c r="A450" s="2">
        <v>6074</v>
      </c>
      <c r="G450" s="8">
        <v>1833</v>
      </c>
      <c r="H450" s="9">
        <v>1872</v>
      </c>
      <c r="I450" s="6">
        <f t="shared" ca="1" si="6"/>
        <v>293</v>
      </c>
      <c r="J450" s="10">
        <v>293</v>
      </c>
    </row>
    <row r="451" spans="1:10" hidden="1" x14ac:dyDescent="0.3">
      <c r="A451" s="2">
        <v>3714</v>
      </c>
      <c r="G451" s="8">
        <v>1728</v>
      </c>
      <c r="H451" s="9">
        <v>1734</v>
      </c>
      <c r="I451" s="6">
        <f t="shared" ref="I451:I514" ca="1" si="7">MIN(OFFSET(INDIRECT("A" &amp; G451+1), 0, 0, H451-G451+1, 1))</f>
        <v>31</v>
      </c>
      <c r="J451" s="10">
        <v>31</v>
      </c>
    </row>
    <row r="452" spans="1:10" hidden="1" x14ac:dyDescent="0.3">
      <c r="A452" s="2">
        <v>675</v>
      </c>
      <c r="G452" s="8">
        <v>1991</v>
      </c>
      <c r="H452" s="9">
        <v>2012</v>
      </c>
      <c r="I452" s="6">
        <f t="shared" ca="1" si="7"/>
        <v>144</v>
      </c>
      <c r="J452" s="10">
        <v>144</v>
      </c>
    </row>
    <row r="453" spans="1:10" hidden="1" x14ac:dyDescent="0.3">
      <c r="A453" s="2">
        <v>4555</v>
      </c>
      <c r="G453" s="8">
        <v>1977</v>
      </c>
      <c r="H453" s="9">
        <v>2018</v>
      </c>
      <c r="I453" s="6">
        <f t="shared" ca="1" si="7"/>
        <v>144</v>
      </c>
      <c r="J453" s="10">
        <v>144</v>
      </c>
    </row>
    <row r="454" spans="1:10" hidden="1" x14ac:dyDescent="0.3">
      <c r="A454" s="2">
        <v>1324</v>
      </c>
      <c r="G454" s="8">
        <v>635</v>
      </c>
      <c r="H454" s="9">
        <v>1401</v>
      </c>
      <c r="I454" s="6">
        <f t="shared" ca="1" si="7"/>
        <v>4</v>
      </c>
      <c r="J454" s="10">
        <v>4</v>
      </c>
    </row>
    <row r="455" spans="1:10" hidden="1" x14ac:dyDescent="0.3">
      <c r="A455" s="2">
        <v>7170</v>
      </c>
      <c r="G455" s="8">
        <v>362</v>
      </c>
      <c r="H455" s="9">
        <v>1498</v>
      </c>
      <c r="I455" s="6">
        <f t="shared" ca="1" si="7"/>
        <v>4</v>
      </c>
      <c r="J455" s="10">
        <v>4</v>
      </c>
    </row>
    <row r="456" spans="1:10" hidden="1" x14ac:dyDescent="0.3">
      <c r="A456" s="2">
        <v>3561</v>
      </c>
      <c r="G456" s="8">
        <v>1285</v>
      </c>
      <c r="H456" s="9">
        <v>1659</v>
      </c>
      <c r="I456" s="6">
        <f t="shared" ca="1" si="7"/>
        <v>37</v>
      </c>
      <c r="J456" s="10">
        <v>37</v>
      </c>
    </row>
    <row r="457" spans="1:10" hidden="1" x14ac:dyDescent="0.3">
      <c r="A457" s="2">
        <v>9364</v>
      </c>
      <c r="G457" s="8">
        <v>1963</v>
      </c>
      <c r="H457" s="9">
        <v>1993</v>
      </c>
      <c r="I457" s="6">
        <f t="shared" ca="1" si="7"/>
        <v>37</v>
      </c>
      <c r="J457" s="10">
        <v>37</v>
      </c>
    </row>
    <row r="458" spans="1:10" hidden="1" x14ac:dyDescent="0.3">
      <c r="A458" s="2">
        <v>5590</v>
      </c>
      <c r="G458" s="8">
        <v>2007</v>
      </c>
      <c r="H458" s="9">
        <v>2014</v>
      </c>
      <c r="I458" s="6">
        <f t="shared" ca="1" si="7"/>
        <v>990</v>
      </c>
      <c r="J458" s="10">
        <v>990</v>
      </c>
    </row>
    <row r="459" spans="1:10" hidden="1" x14ac:dyDescent="0.3">
      <c r="A459" s="2">
        <v>883</v>
      </c>
      <c r="G459" s="8">
        <v>1941</v>
      </c>
      <c r="H459" s="9">
        <v>2017</v>
      </c>
      <c r="I459" s="6">
        <f t="shared" ca="1" si="7"/>
        <v>37</v>
      </c>
      <c r="J459" s="10">
        <v>37</v>
      </c>
    </row>
    <row r="460" spans="1:10" hidden="1" x14ac:dyDescent="0.3">
      <c r="A460" s="2">
        <v>7985</v>
      </c>
      <c r="G460" s="8">
        <v>1116</v>
      </c>
      <c r="H460" s="9">
        <v>1350</v>
      </c>
      <c r="I460" s="6">
        <f t="shared" ca="1" si="7"/>
        <v>24</v>
      </c>
      <c r="J460" s="10">
        <v>24</v>
      </c>
    </row>
    <row r="461" spans="1:10" hidden="1" x14ac:dyDescent="0.3">
      <c r="A461" s="2">
        <v>4235</v>
      </c>
      <c r="G461" s="8">
        <v>37</v>
      </c>
      <c r="H461" s="9">
        <v>1693</v>
      </c>
      <c r="I461" s="6">
        <f t="shared" ca="1" si="7"/>
        <v>4</v>
      </c>
      <c r="J461" s="10">
        <v>4</v>
      </c>
    </row>
    <row r="462" spans="1:10" hidden="1" x14ac:dyDescent="0.3">
      <c r="A462" s="2">
        <v>9639</v>
      </c>
      <c r="G462" s="8">
        <v>1482</v>
      </c>
      <c r="H462" s="9">
        <v>1786</v>
      </c>
      <c r="I462" s="6">
        <f t="shared" ca="1" si="7"/>
        <v>31</v>
      </c>
      <c r="J462" s="10">
        <v>31</v>
      </c>
    </row>
    <row r="463" spans="1:10" hidden="1" x14ac:dyDescent="0.3">
      <c r="A463" s="2">
        <v>282</v>
      </c>
      <c r="G463" s="8">
        <v>1207</v>
      </c>
      <c r="H463" s="9">
        <v>1884</v>
      </c>
      <c r="I463" s="6">
        <f t="shared" ca="1" si="7"/>
        <v>31</v>
      </c>
      <c r="J463" s="10">
        <v>31</v>
      </c>
    </row>
    <row r="464" spans="1:10" hidden="1" x14ac:dyDescent="0.3">
      <c r="A464" s="2">
        <v>2000</v>
      </c>
      <c r="G464" s="8">
        <v>1264</v>
      </c>
      <c r="H464" s="9">
        <v>1679</v>
      </c>
      <c r="I464" s="6">
        <f t="shared" ca="1" si="7"/>
        <v>37</v>
      </c>
      <c r="J464" s="10">
        <v>37</v>
      </c>
    </row>
    <row r="465" spans="1:10" hidden="1" x14ac:dyDescent="0.3">
      <c r="A465" s="2">
        <v>2470</v>
      </c>
      <c r="G465" s="8">
        <v>1318</v>
      </c>
      <c r="H465" s="9">
        <v>1603</v>
      </c>
      <c r="I465" s="6">
        <f t="shared" ca="1" si="7"/>
        <v>37</v>
      </c>
      <c r="J465" s="10">
        <v>37</v>
      </c>
    </row>
    <row r="466" spans="1:10" hidden="1" x14ac:dyDescent="0.3">
      <c r="A466" s="2">
        <v>3502</v>
      </c>
      <c r="G466" s="8">
        <v>1490</v>
      </c>
      <c r="H466" s="9">
        <v>1651</v>
      </c>
      <c r="I466" s="6">
        <f t="shared" ca="1" si="7"/>
        <v>127</v>
      </c>
      <c r="J466" s="10">
        <v>127</v>
      </c>
    </row>
    <row r="467" spans="1:10" hidden="1" x14ac:dyDescent="0.3">
      <c r="A467" s="2">
        <v>4805</v>
      </c>
      <c r="G467" s="8">
        <v>1501</v>
      </c>
      <c r="H467" s="9">
        <v>1779</v>
      </c>
      <c r="I467" s="6">
        <f t="shared" ca="1" si="7"/>
        <v>31</v>
      </c>
      <c r="J467" s="10">
        <v>31</v>
      </c>
    </row>
    <row r="468" spans="1:10" hidden="1" x14ac:dyDescent="0.3">
      <c r="A468" s="2">
        <v>865</v>
      </c>
      <c r="G468" s="8">
        <v>1319</v>
      </c>
      <c r="H468" s="9">
        <v>1874</v>
      </c>
      <c r="I468" s="6">
        <f t="shared" ca="1" si="7"/>
        <v>31</v>
      </c>
      <c r="J468" s="10">
        <v>31</v>
      </c>
    </row>
    <row r="469" spans="1:10" hidden="1" x14ac:dyDescent="0.3">
      <c r="A469" s="2">
        <v>3894</v>
      </c>
      <c r="G469" s="8">
        <v>323</v>
      </c>
      <c r="H469" s="9">
        <v>1960</v>
      </c>
      <c r="I469" s="6">
        <f t="shared" ca="1" si="7"/>
        <v>4</v>
      </c>
      <c r="J469" s="10">
        <v>4</v>
      </c>
    </row>
    <row r="470" spans="1:10" hidden="1" x14ac:dyDescent="0.3">
      <c r="A470" s="2">
        <v>2508</v>
      </c>
      <c r="G470" s="8">
        <v>1518</v>
      </c>
      <c r="H470" s="9">
        <v>1590</v>
      </c>
      <c r="I470" s="6">
        <f t="shared" ca="1" si="7"/>
        <v>127</v>
      </c>
      <c r="J470" s="10">
        <v>127</v>
      </c>
    </row>
    <row r="471" spans="1:10" hidden="1" x14ac:dyDescent="0.3">
      <c r="A471" s="2">
        <v>7488</v>
      </c>
      <c r="G471" s="8">
        <v>1786</v>
      </c>
      <c r="H471" s="9">
        <v>1841</v>
      </c>
      <c r="I471" s="6">
        <f t="shared" ca="1" si="7"/>
        <v>42</v>
      </c>
      <c r="J471" s="10">
        <v>42</v>
      </c>
    </row>
    <row r="472" spans="1:10" hidden="1" x14ac:dyDescent="0.3">
      <c r="A472" s="2">
        <v>8900</v>
      </c>
      <c r="G472" s="8">
        <v>592</v>
      </c>
      <c r="H472" s="9">
        <v>1291</v>
      </c>
      <c r="I472" s="6">
        <f t="shared" ca="1" si="7"/>
        <v>4</v>
      </c>
      <c r="J472" s="10">
        <v>4</v>
      </c>
    </row>
    <row r="473" spans="1:10" hidden="1" x14ac:dyDescent="0.3">
      <c r="A473" s="2">
        <v>4772</v>
      </c>
      <c r="G473" s="8">
        <v>1608</v>
      </c>
      <c r="H473" s="9">
        <v>2016</v>
      </c>
      <c r="I473" s="6">
        <f t="shared" ca="1" si="7"/>
        <v>31</v>
      </c>
      <c r="J473" s="10">
        <v>31</v>
      </c>
    </row>
    <row r="474" spans="1:10" hidden="1" x14ac:dyDescent="0.3">
      <c r="A474" s="2">
        <v>770</v>
      </c>
      <c r="G474" s="8">
        <v>11</v>
      </c>
      <c r="H474" s="9">
        <v>363</v>
      </c>
      <c r="I474" s="6">
        <f t="shared" ca="1" si="7"/>
        <v>64</v>
      </c>
      <c r="J474" s="10">
        <v>64</v>
      </c>
    </row>
    <row r="475" spans="1:10" hidden="1" x14ac:dyDescent="0.3">
      <c r="A475" s="2">
        <v>5258</v>
      </c>
      <c r="G475" s="8">
        <v>148</v>
      </c>
      <c r="H475" s="9">
        <v>1572</v>
      </c>
      <c r="I475" s="6">
        <f t="shared" ca="1" si="7"/>
        <v>4</v>
      </c>
      <c r="J475" s="10">
        <v>4</v>
      </c>
    </row>
    <row r="476" spans="1:10" hidden="1" x14ac:dyDescent="0.3">
      <c r="A476" s="2">
        <v>5804</v>
      </c>
      <c r="G476" s="8">
        <v>244</v>
      </c>
      <c r="H476" s="9">
        <v>1002</v>
      </c>
      <c r="I476" s="6">
        <f t="shared" ca="1" si="7"/>
        <v>4</v>
      </c>
      <c r="J476" s="10">
        <v>4</v>
      </c>
    </row>
    <row r="477" spans="1:10" hidden="1" x14ac:dyDescent="0.3">
      <c r="A477" s="2">
        <v>3166</v>
      </c>
      <c r="G477" s="8">
        <v>408</v>
      </c>
      <c r="H477" s="9">
        <v>863</v>
      </c>
      <c r="I477" s="6">
        <f t="shared" ca="1" si="7"/>
        <v>8</v>
      </c>
      <c r="J477" s="10">
        <v>8</v>
      </c>
    </row>
    <row r="478" spans="1:10" hidden="1" x14ac:dyDescent="0.3">
      <c r="A478" s="2">
        <v>534</v>
      </c>
      <c r="G478" s="8">
        <v>1455</v>
      </c>
      <c r="H478" s="9">
        <v>1655</v>
      </c>
      <c r="I478" s="6">
        <f t="shared" ca="1" si="7"/>
        <v>67</v>
      </c>
      <c r="J478" s="10">
        <v>67</v>
      </c>
    </row>
    <row r="479" spans="1:10" hidden="1" x14ac:dyDescent="0.3">
      <c r="A479" s="2">
        <v>5963</v>
      </c>
      <c r="G479" s="8">
        <v>1123</v>
      </c>
      <c r="H479" s="9">
        <v>1276</v>
      </c>
      <c r="I479" s="6">
        <f t="shared" ca="1" si="7"/>
        <v>115</v>
      </c>
      <c r="J479" s="10">
        <v>115</v>
      </c>
    </row>
    <row r="480" spans="1:10" hidden="1" x14ac:dyDescent="0.3">
      <c r="A480" s="2">
        <v>2968</v>
      </c>
      <c r="G480" s="8">
        <v>925</v>
      </c>
      <c r="H480" s="9">
        <v>1691</v>
      </c>
      <c r="I480" s="6">
        <f t="shared" ca="1" si="7"/>
        <v>4</v>
      </c>
      <c r="J480" s="10">
        <v>4</v>
      </c>
    </row>
    <row r="481" spans="1:10" hidden="1" x14ac:dyDescent="0.3">
      <c r="A481" s="2">
        <v>6662</v>
      </c>
      <c r="G481" s="8">
        <v>1115</v>
      </c>
      <c r="H481" s="9">
        <v>1131</v>
      </c>
      <c r="I481" s="6">
        <f t="shared" ca="1" si="7"/>
        <v>24</v>
      </c>
      <c r="J481" s="10">
        <v>24</v>
      </c>
    </row>
    <row r="482" spans="1:10" hidden="1" x14ac:dyDescent="0.3">
      <c r="A482" s="2">
        <v>9266</v>
      </c>
      <c r="G482" s="8">
        <v>1511</v>
      </c>
      <c r="H482" s="9">
        <v>1698</v>
      </c>
      <c r="I482" s="6">
        <f t="shared" ca="1" si="7"/>
        <v>127</v>
      </c>
      <c r="J482" s="10">
        <v>127</v>
      </c>
    </row>
    <row r="483" spans="1:10" hidden="1" x14ac:dyDescent="0.3">
      <c r="A483" s="2">
        <v>625</v>
      </c>
      <c r="G483" s="8">
        <v>1547</v>
      </c>
      <c r="H483" s="9">
        <v>1706</v>
      </c>
      <c r="I483" s="6">
        <f t="shared" ca="1" si="7"/>
        <v>127</v>
      </c>
      <c r="J483" s="10">
        <v>127</v>
      </c>
    </row>
    <row r="484" spans="1:10" hidden="1" x14ac:dyDescent="0.3">
      <c r="A484" s="2">
        <v>48</v>
      </c>
      <c r="G484" s="8">
        <v>1471</v>
      </c>
      <c r="H484" s="9">
        <v>1538</v>
      </c>
      <c r="I484" s="6">
        <f t="shared" ca="1" si="7"/>
        <v>67</v>
      </c>
      <c r="J484" s="10">
        <v>67</v>
      </c>
    </row>
    <row r="485" spans="1:10" hidden="1" x14ac:dyDescent="0.3">
      <c r="A485" s="2">
        <v>2014</v>
      </c>
      <c r="G485" s="8">
        <v>1975</v>
      </c>
      <c r="H485" s="9">
        <v>1998</v>
      </c>
      <c r="I485" s="6">
        <f t="shared" ca="1" si="7"/>
        <v>37</v>
      </c>
      <c r="J485" s="10">
        <v>37</v>
      </c>
    </row>
    <row r="486" spans="1:10" hidden="1" x14ac:dyDescent="0.3">
      <c r="A486" s="2">
        <v>5516</v>
      </c>
      <c r="G486" s="8">
        <v>1814</v>
      </c>
      <c r="H486" s="9">
        <v>2011</v>
      </c>
      <c r="I486" s="6">
        <f t="shared" ca="1" si="7"/>
        <v>37</v>
      </c>
      <c r="J486" s="10">
        <v>37</v>
      </c>
    </row>
    <row r="487" spans="1:10" hidden="1" x14ac:dyDescent="0.3">
      <c r="A487" s="2">
        <v>4578</v>
      </c>
      <c r="G487" s="8">
        <v>1512</v>
      </c>
      <c r="H487" s="9">
        <v>1871</v>
      </c>
      <c r="I487" s="6">
        <f t="shared" ca="1" si="7"/>
        <v>31</v>
      </c>
      <c r="J487" s="10">
        <v>31</v>
      </c>
    </row>
    <row r="488" spans="1:10" hidden="1" x14ac:dyDescent="0.3">
      <c r="A488" s="2">
        <v>2480</v>
      </c>
      <c r="G488" s="8">
        <v>1424</v>
      </c>
      <c r="H488" s="9">
        <v>1779</v>
      </c>
      <c r="I488" s="6">
        <f t="shared" ca="1" si="7"/>
        <v>31</v>
      </c>
      <c r="J488" s="10">
        <v>31</v>
      </c>
    </row>
    <row r="489" spans="1:10" hidden="1" x14ac:dyDescent="0.3">
      <c r="A489" s="2">
        <v>1127</v>
      </c>
      <c r="G489" s="8">
        <v>52</v>
      </c>
      <c r="H489" s="9">
        <v>1943</v>
      </c>
      <c r="I489" s="6">
        <f t="shared" ca="1" si="7"/>
        <v>4</v>
      </c>
      <c r="J489" s="10">
        <v>4</v>
      </c>
    </row>
    <row r="490" spans="1:10" hidden="1" x14ac:dyDescent="0.3">
      <c r="A490" s="2">
        <v>3207</v>
      </c>
      <c r="G490" s="8">
        <v>255</v>
      </c>
      <c r="H490" s="9">
        <v>333</v>
      </c>
      <c r="I490" s="6">
        <f t="shared" ca="1" si="7"/>
        <v>178</v>
      </c>
      <c r="J490" s="10">
        <v>178</v>
      </c>
    </row>
    <row r="491" spans="1:10" hidden="1" x14ac:dyDescent="0.3">
      <c r="A491" s="2">
        <v>3816</v>
      </c>
      <c r="G491" s="8">
        <v>1157</v>
      </c>
      <c r="H491" s="9">
        <v>1419</v>
      </c>
      <c r="I491" s="6">
        <f t="shared" ca="1" si="7"/>
        <v>37</v>
      </c>
      <c r="J491" s="10">
        <v>37</v>
      </c>
    </row>
    <row r="492" spans="1:10" hidden="1" x14ac:dyDescent="0.3">
      <c r="A492" s="2">
        <v>6293</v>
      </c>
      <c r="G492" s="8">
        <v>1478</v>
      </c>
      <c r="H492" s="9">
        <v>1780</v>
      </c>
      <c r="I492" s="6">
        <f t="shared" ca="1" si="7"/>
        <v>31</v>
      </c>
      <c r="J492" s="10">
        <v>31</v>
      </c>
    </row>
    <row r="493" spans="1:10" hidden="1" x14ac:dyDescent="0.3">
      <c r="A493" s="2">
        <v>3185</v>
      </c>
      <c r="G493" s="8">
        <v>206</v>
      </c>
      <c r="H493" s="9">
        <v>921</v>
      </c>
      <c r="I493" s="6">
        <f t="shared" ca="1" si="7"/>
        <v>8</v>
      </c>
      <c r="J493" s="10">
        <v>8</v>
      </c>
    </row>
    <row r="494" spans="1:10" hidden="1" x14ac:dyDescent="0.3">
      <c r="A494" s="2">
        <v>5940</v>
      </c>
      <c r="G494" s="8">
        <v>1626</v>
      </c>
      <c r="H494" s="9">
        <v>1823</v>
      </c>
      <c r="I494" s="6">
        <f t="shared" ca="1" si="7"/>
        <v>31</v>
      </c>
      <c r="J494" s="10">
        <v>31</v>
      </c>
    </row>
    <row r="495" spans="1:10" hidden="1" x14ac:dyDescent="0.3">
      <c r="A495" s="2">
        <v>2618</v>
      </c>
      <c r="G495" s="8">
        <v>1276</v>
      </c>
      <c r="H495" s="9">
        <v>1375</v>
      </c>
      <c r="I495" s="6">
        <f t="shared" ca="1" si="7"/>
        <v>37</v>
      </c>
      <c r="J495" s="10">
        <v>37</v>
      </c>
    </row>
    <row r="496" spans="1:10" hidden="1" x14ac:dyDescent="0.3">
      <c r="A496" s="2">
        <v>3476</v>
      </c>
      <c r="G496" s="8">
        <v>1085</v>
      </c>
      <c r="H496" s="9">
        <v>1499</v>
      </c>
      <c r="I496" s="6">
        <f t="shared" ca="1" si="7"/>
        <v>24</v>
      </c>
      <c r="J496" s="10">
        <v>24</v>
      </c>
    </row>
    <row r="497" spans="1:10" hidden="1" x14ac:dyDescent="0.3">
      <c r="A497" s="2">
        <v>6684</v>
      </c>
      <c r="G497" s="8">
        <v>1002</v>
      </c>
      <c r="H497" s="9">
        <v>1161</v>
      </c>
      <c r="I497" s="6">
        <f t="shared" ca="1" si="7"/>
        <v>24</v>
      </c>
      <c r="J497" s="10">
        <v>24</v>
      </c>
    </row>
    <row r="498" spans="1:10" hidden="1" x14ac:dyDescent="0.3">
      <c r="A498" s="2">
        <v>9099</v>
      </c>
      <c r="G498" s="8">
        <v>646</v>
      </c>
      <c r="H498" s="9">
        <v>1676</v>
      </c>
      <c r="I498" s="6">
        <f t="shared" ca="1" si="7"/>
        <v>4</v>
      </c>
      <c r="J498" s="10">
        <v>4</v>
      </c>
    </row>
    <row r="499" spans="1:10" hidden="1" x14ac:dyDescent="0.3">
      <c r="A499" s="2">
        <v>1367</v>
      </c>
      <c r="G499" s="8">
        <v>219</v>
      </c>
      <c r="H499" s="9">
        <v>1507</v>
      </c>
      <c r="I499" s="6">
        <f t="shared" ca="1" si="7"/>
        <v>4</v>
      </c>
      <c r="J499" s="10">
        <v>4</v>
      </c>
    </row>
    <row r="500" spans="1:10" hidden="1" x14ac:dyDescent="0.3">
      <c r="A500" s="2">
        <v>8466</v>
      </c>
      <c r="G500" s="8">
        <v>1885</v>
      </c>
      <c r="H500" s="9">
        <v>2020</v>
      </c>
      <c r="I500" s="6">
        <f t="shared" ca="1" si="7"/>
        <v>37</v>
      </c>
      <c r="J500" s="10">
        <v>37</v>
      </c>
    </row>
    <row r="501" spans="1:10" hidden="1" x14ac:dyDescent="0.3">
      <c r="A501" s="2">
        <v>4530</v>
      </c>
      <c r="G501" s="8">
        <v>1831</v>
      </c>
      <c r="H501" s="9">
        <v>1862</v>
      </c>
      <c r="I501" s="6">
        <f t="shared" ca="1" si="7"/>
        <v>293</v>
      </c>
      <c r="J501" s="10">
        <v>293</v>
      </c>
    </row>
    <row r="502" spans="1:10" hidden="1" x14ac:dyDescent="0.3">
      <c r="A502" s="2">
        <v>325</v>
      </c>
      <c r="G502" s="8">
        <v>1422</v>
      </c>
      <c r="H502" s="9">
        <v>1964</v>
      </c>
      <c r="I502" s="6">
        <f t="shared" ca="1" si="7"/>
        <v>31</v>
      </c>
      <c r="J502" s="10">
        <v>31</v>
      </c>
    </row>
    <row r="503" spans="1:10" hidden="1" x14ac:dyDescent="0.3">
      <c r="A503" s="2">
        <v>5775</v>
      </c>
      <c r="G503" s="8">
        <v>836</v>
      </c>
      <c r="H503" s="9">
        <v>953</v>
      </c>
      <c r="I503" s="6">
        <f t="shared" ca="1" si="7"/>
        <v>109</v>
      </c>
      <c r="J503" s="10">
        <v>109</v>
      </c>
    </row>
    <row r="504" spans="1:10" hidden="1" x14ac:dyDescent="0.3">
      <c r="A504" s="2">
        <v>73</v>
      </c>
      <c r="G504" s="8">
        <v>1746</v>
      </c>
      <c r="H504" s="9">
        <v>1967</v>
      </c>
      <c r="I504" s="6">
        <f t="shared" ca="1" si="7"/>
        <v>42</v>
      </c>
      <c r="J504" s="10">
        <v>42</v>
      </c>
    </row>
    <row r="505" spans="1:10" hidden="1" x14ac:dyDescent="0.3">
      <c r="A505" s="2">
        <v>4308</v>
      </c>
      <c r="G505" s="8">
        <v>130</v>
      </c>
      <c r="H505" s="9">
        <v>1591</v>
      </c>
      <c r="I505" s="6">
        <f t="shared" ca="1" si="7"/>
        <v>4</v>
      </c>
      <c r="J505" s="10">
        <v>4</v>
      </c>
    </row>
    <row r="506" spans="1:10" hidden="1" x14ac:dyDescent="0.3">
      <c r="A506" s="2">
        <v>4266</v>
      </c>
      <c r="G506" s="8">
        <v>1218</v>
      </c>
      <c r="H506" s="9">
        <v>1452</v>
      </c>
      <c r="I506" s="6">
        <f t="shared" ca="1" si="7"/>
        <v>37</v>
      </c>
      <c r="J506" s="10">
        <v>37</v>
      </c>
    </row>
    <row r="507" spans="1:10" hidden="1" x14ac:dyDescent="0.3">
      <c r="A507" s="2">
        <v>4478</v>
      </c>
      <c r="G507" s="8">
        <v>216</v>
      </c>
      <c r="H507" s="9">
        <v>1466</v>
      </c>
      <c r="I507" s="6">
        <f t="shared" ca="1" si="7"/>
        <v>4</v>
      </c>
      <c r="J507" s="10">
        <v>4</v>
      </c>
    </row>
    <row r="508" spans="1:10" hidden="1" x14ac:dyDescent="0.3">
      <c r="A508" s="2">
        <v>6426</v>
      </c>
      <c r="G508" s="8">
        <v>1796</v>
      </c>
      <c r="H508" s="9">
        <v>1994</v>
      </c>
      <c r="I508" s="6">
        <f t="shared" ca="1" si="7"/>
        <v>37</v>
      </c>
      <c r="J508" s="10">
        <v>37</v>
      </c>
    </row>
    <row r="509" spans="1:10" hidden="1" x14ac:dyDescent="0.3">
      <c r="A509" s="2">
        <v>2498</v>
      </c>
      <c r="G509" s="8">
        <v>1401</v>
      </c>
      <c r="H509" s="9">
        <v>1540</v>
      </c>
      <c r="I509" s="6">
        <f t="shared" ca="1" si="7"/>
        <v>67</v>
      </c>
      <c r="J509" s="10">
        <v>67</v>
      </c>
    </row>
    <row r="510" spans="1:10" hidden="1" x14ac:dyDescent="0.3">
      <c r="A510" s="2">
        <v>8789</v>
      </c>
      <c r="G510" s="8">
        <v>1296</v>
      </c>
      <c r="H510" s="9">
        <v>2004</v>
      </c>
      <c r="I510" s="6">
        <f t="shared" ca="1" si="7"/>
        <v>31</v>
      </c>
      <c r="J510" s="10">
        <v>31</v>
      </c>
    </row>
    <row r="511" spans="1:10" hidden="1" x14ac:dyDescent="0.3">
      <c r="A511" s="2">
        <v>3097</v>
      </c>
      <c r="G511" s="8">
        <v>1341</v>
      </c>
      <c r="H511" s="9">
        <v>1730</v>
      </c>
      <c r="I511" s="6">
        <f t="shared" ca="1" si="7"/>
        <v>31</v>
      </c>
      <c r="J511" s="10">
        <v>31</v>
      </c>
    </row>
    <row r="512" spans="1:10" hidden="1" x14ac:dyDescent="0.3">
      <c r="A512" s="2">
        <v>835</v>
      </c>
      <c r="G512" s="8">
        <v>662</v>
      </c>
      <c r="H512" s="9">
        <v>1788</v>
      </c>
      <c r="I512" s="6">
        <f t="shared" ca="1" si="7"/>
        <v>4</v>
      </c>
      <c r="J512" s="10">
        <v>4</v>
      </c>
    </row>
    <row r="513" spans="1:10" hidden="1" x14ac:dyDescent="0.3">
      <c r="A513" s="2">
        <v>2424</v>
      </c>
      <c r="G513" s="8">
        <v>698</v>
      </c>
      <c r="H513" s="9">
        <v>1038</v>
      </c>
      <c r="I513" s="6">
        <f t="shared" ca="1" si="7"/>
        <v>4</v>
      </c>
      <c r="J513" s="10">
        <v>4</v>
      </c>
    </row>
    <row r="514" spans="1:10" hidden="1" x14ac:dyDescent="0.3">
      <c r="A514" s="2">
        <v>8451</v>
      </c>
      <c r="G514" s="8">
        <v>1136</v>
      </c>
      <c r="H514" s="9">
        <v>1688</v>
      </c>
      <c r="I514" s="6">
        <f t="shared" ca="1" si="7"/>
        <v>37</v>
      </c>
      <c r="J514" s="10">
        <v>37</v>
      </c>
    </row>
    <row r="515" spans="1:10" hidden="1" x14ac:dyDescent="0.3">
      <c r="A515" s="2">
        <v>5004</v>
      </c>
      <c r="G515" s="8">
        <v>1976</v>
      </c>
      <c r="H515" s="9">
        <v>2009</v>
      </c>
      <c r="I515" s="6">
        <f t="shared" ref="I515:I578" ca="1" si="8">MIN(OFFSET(INDIRECT("A" &amp; G515+1), 0, 0, H515-G515+1, 1))</f>
        <v>144</v>
      </c>
      <c r="J515" s="10">
        <v>144</v>
      </c>
    </row>
    <row r="516" spans="1:10" hidden="1" x14ac:dyDescent="0.3">
      <c r="A516" s="2">
        <v>1367</v>
      </c>
      <c r="G516" s="8">
        <v>1385</v>
      </c>
      <c r="H516" s="9">
        <v>1628</v>
      </c>
      <c r="I516" s="6">
        <f t="shared" ca="1" si="8"/>
        <v>67</v>
      </c>
      <c r="J516" s="10">
        <v>67</v>
      </c>
    </row>
    <row r="517" spans="1:10" hidden="1" x14ac:dyDescent="0.3">
      <c r="A517" s="2">
        <v>6720</v>
      </c>
      <c r="G517" s="8">
        <v>1592</v>
      </c>
      <c r="H517" s="9">
        <v>1870</v>
      </c>
      <c r="I517" s="6">
        <f t="shared" ca="1" si="8"/>
        <v>31</v>
      </c>
      <c r="J517" s="10">
        <v>31</v>
      </c>
    </row>
    <row r="518" spans="1:10" hidden="1" x14ac:dyDescent="0.3">
      <c r="A518" s="2">
        <v>6507</v>
      </c>
      <c r="G518" s="8">
        <v>285</v>
      </c>
      <c r="H518" s="9">
        <v>821</v>
      </c>
      <c r="I518" s="6">
        <f t="shared" ca="1" si="8"/>
        <v>8</v>
      </c>
      <c r="J518" s="10">
        <v>8</v>
      </c>
    </row>
    <row r="519" spans="1:10" hidden="1" x14ac:dyDescent="0.3">
      <c r="A519" s="2">
        <v>1066</v>
      </c>
      <c r="G519" s="8">
        <v>2008</v>
      </c>
      <c r="H519" s="9">
        <v>2009</v>
      </c>
      <c r="I519" s="6">
        <f t="shared" ca="1" si="8"/>
        <v>5595</v>
      </c>
      <c r="J519" s="10">
        <v>5595</v>
      </c>
    </row>
    <row r="520" spans="1:10" hidden="1" x14ac:dyDescent="0.3">
      <c r="A520" s="2">
        <v>8740</v>
      </c>
      <c r="G520" s="8">
        <v>404</v>
      </c>
      <c r="H520" s="9">
        <v>957</v>
      </c>
      <c r="I520" s="6">
        <f t="shared" ca="1" si="8"/>
        <v>8</v>
      </c>
      <c r="J520" s="10">
        <v>8</v>
      </c>
    </row>
    <row r="521" spans="1:10" hidden="1" x14ac:dyDescent="0.3">
      <c r="A521" s="2">
        <v>7262</v>
      </c>
      <c r="G521" s="8">
        <v>932</v>
      </c>
      <c r="H521" s="9">
        <v>1201</v>
      </c>
      <c r="I521" s="6">
        <f t="shared" ca="1" si="8"/>
        <v>4</v>
      </c>
      <c r="J521" s="10">
        <v>4</v>
      </c>
    </row>
    <row r="522" spans="1:10" hidden="1" x14ac:dyDescent="0.3">
      <c r="A522" s="2">
        <v>7158</v>
      </c>
      <c r="G522" s="8">
        <v>803</v>
      </c>
      <c r="H522" s="9">
        <v>1907</v>
      </c>
      <c r="I522" s="6">
        <f t="shared" ca="1" si="8"/>
        <v>4</v>
      </c>
      <c r="J522" s="10">
        <v>4</v>
      </c>
    </row>
    <row r="523" spans="1:10" hidden="1" x14ac:dyDescent="0.3">
      <c r="A523" s="2">
        <v>5212</v>
      </c>
      <c r="G523" s="8">
        <v>427</v>
      </c>
      <c r="H523" s="9">
        <v>1809</v>
      </c>
      <c r="I523" s="6">
        <f t="shared" ca="1" si="8"/>
        <v>4</v>
      </c>
      <c r="J523" s="10">
        <v>4</v>
      </c>
    </row>
    <row r="524" spans="1:10" hidden="1" x14ac:dyDescent="0.3">
      <c r="A524" s="2">
        <v>8382</v>
      </c>
      <c r="G524" s="8">
        <v>1193</v>
      </c>
      <c r="H524" s="9">
        <v>1716</v>
      </c>
      <c r="I524" s="6">
        <f t="shared" ca="1" si="8"/>
        <v>37</v>
      </c>
      <c r="J524" s="10">
        <v>37</v>
      </c>
    </row>
    <row r="525" spans="1:10" hidden="1" x14ac:dyDescent="0.3">
      <c r="A525" s="2">
        <v>9321</v>
      </c>
      <c r="G525" s="8">
        <v>1962</v>
      </c>
      <c r="H525" s="9">
        <v>1970</v>
      </c>
      <c r="I525" s="6">
        <f t="shared" ca="1" si="8"/>
        <v>2216</v>
      </c>
      <c r="J525" s="10">
        <v>2216</v>
      </c>
    </row>
    <row r="526" spans="1:10" hidden="1" x14ac:dyDescent="0.3">
      <c r="A526" s="2">
        <v>6074</v>
      </c>
      <c r="G526" s="8">
        <v>940</v>
      </c>
      <c r="H526" s="9">
        <v>1602</v>
      </c>
      <c r="I526" s="6">
        <f t="shared" ca="1" si="8"/>
        <v>4</v>
      </c>
      <c r="J526" s="10">
        <v>4</v>
      </c>
    </row>
    <row r="527" spans="1:10" hidden="1" x14ac:dyDescent="0.3">
      <c r="A527" s="2">
        <v>2683</v>
      </c>
      <c r="G527" s="8">
        <v>291</v>
      </c>
      <c r="H527" s="9">
        <v>991</v>
      </c>
      <c r="I527" s="6">
        <f t="shared" ca="1" si="8"/>
        <v>4</v>
      </c>
      <c r="J527" s="10">
        <v>4</v>
      </c>
    </row>
    <row r="528" spans="1:10" hidden="1" x14ac:dyDescent="0.3">
      <c r="A528" s="2">
        <v>8865</v>
      </c>
      <c r="G528" s="8">
        <v>116</v>
      </c>
      <c r="H528" s="9">
        <v>1657</v>
      </c>
      <c r="I528" s="6">
        <f t="shared" ca="1" si="8"/>
        <v>4</v>
      </c>
      <c r="J528" s="10">
        <v>4</v>
      </c>
    </row>
    <row r="529" spans="1:10" hidden="1" x14ac:dyDescent="0.3">
      <c r="A529" s="2">
        <v>1685</v>
      </c>
      <c r="G529" s="8">
        <v>1807</v>
      </c>
      <c r="H529" s="9">
        <v>1893</v>
      </c>
      <c r="I529" s="6">
        <f t="shared" ca="1" si="8"/>
        <v>42</v>
      </c>
      <c r="J529" s="10">
        <v>42</v>
      </c>
    </row>
    <row r="530" spans="1:10" hidden="1" x14ac:dyDescent="0.3">
      <c r="A530" s="2">
        <v>5596</v>
      </c>
      <c r="G530" s="8">
        <v>756</v>
      </c>
      <c r="H530" s="9">
        <v>1983</v>
      </c>
      <c r="I530" s="6">
        <f t="shared" ca="1" si="8"/>
        <v>4</v>
      </c>
      <c r="J530" s="10">
        <v>4</v>
      </c>
    </row>
    <row r="531" spans="1:10" hidden="1" x14ac:dyDescent="0.3">
      <c r="A531" s="2">
        <v>5980</v>
      </c>
      <c r="G531" s="8">
        <v>1531</v>
      </c>
      <c r="H531" s="9">
        <v>1586</v>
      </c>
      <c r="I531" s="6">
        <f t="shared" ca="1" si="8"/>
        <v>127</v>
      </c>
      <c r="J531" s="10">
        <v>127</v>
      </c>
    </row>
    <row r="532" spans="1:10" hidden="1" x14ac:dyDescent="0.3">
      <c r="A532" s="2">
        <v>6824</v>
      </c>
      <c r="G532" s="8">
        <v>825</v>
      </c>
      <c r="H532" s="9">
        <v>1115</v>
      </c>
      <c r="I532" s="6">
        <f t="shared" ca="1" si="8"/>
        <v>4</v>
      </c>
      <c r="J532" s="10">
        <v>4</v>
      </c>
    </row>
    <row r="533" spans="1:10" hidden="1" x14ac:dyDescent="0.3">
      <c r="A533" s="2">
        <v>282</v>
      </c>
      <c r="G533" s="8">
        <v>1410</v>
      </c>
      <c r="H533" s="9">
        <v>1953</v>
      </c>
      <c r="I533" s="6">
        <f t="shared" ca="1" si="8"/>
        <v>31</v>
      </c>
      <c r="J533" s="10">
        <v>31</v>
      </c>
    </row>
    <row r="534" spans="1:10" hidden="1" x14ac:dyDescent="0.3">
      <c r="A534" s="2">
        <v>1027</v>
      </c>
      <c r="G534" s="8">
        <v>1926</v>
      </c>
      <c r="H534" s="9">
        <v>1969</v>
      </c>
      <c r="I534" s="6">
        <f t="shared" ca="1" si="8"/>
        <v>555</v>
      </c>
      <c r="J534" s="10">
        <v>555</v>
      </c>
    </row>
    <row r="535" spans="1:10" hidden="1" x14ac:dyDescent="0.3">
      <c r="A535" s="2">
        <v>9067</v>
      </c>
      <c r="G535" s="8">
        <v>1451</v>
      </c>
      <c r="H535" s="9">
        <v>1952</v>
      </c>
      <c r="I535" s="6">
        <f t="shared" ca="1" si="8"/>
        <v>31</v>
      </c>
      <c r="J535" s="10">
        <v>31</v>
      </c>
    </row>
    <row r="536" spans="1:10" hidden="1" x14ac:dyDescent="0.3">
      <c r="A536" s="2">
        <v>5624</v>
      </c>
      <c r="G536" s="8">
        <v>252</v>
      </c>
      <c r="H536" s="9">
        <v>488</v>
      </c>
      <c r="I536" s="6">
        <f t="shared" ca="1" si="8"/>
        <v>48</v>
      </c>
      <c r="J536" s="10">
        <v>48</v>
      </c>
    </row>
    <row r="537" spans="1:10" hidden="1" x14ac:dyDescent="0.3">
      <c r="A537" s="2">
        <v>8195</v>
      </c>
      <c r="G537" s="8">
        <v>1339</v>
      </c>
      <c r="H537" s="9">
        <v>1480</v>
      </c>
      <c r="I537" s="6">
        <f t="shared" ca="1" si="8"/>
        <v>37</v>
      </c>
      <c r="J537" s="10">
        <v>37</v>
      </c>
    </row>
    <row r="538" spans="1:10" hidden="1" x14ac:dyDescent="0.3">
      <c r="A538" s="2">
        <v>2168</v>
      </c>
      <c r="G538" s="8">
        <v>1097</v>
      </c>
      <c r="H538" s="9">
        <v>1818</v>
      </c>
      <c r="I538" s="6">
        <f t="shared" ca="1" si="8"/>
        <v>24</v>
      </c>
      <c r="J538" s="10">
        <v>24</v>
      </c>
    </row>
    <row r="539" spans="1:10" hidden="1" x14ac:dyDescent="0.3">
      <c r="A539" s="2">
        <v>3233</v>
      </c>
      <c r="G539" s="8">
        <v>355</v>
      </c>
      <c r="H539" s="9">
        <v>748</v>
      </c>
      <c r="I539" s="6">
        <f t="shared" ca="1" si="8"/>
        <v>8</v>
      </c>
      <c r="J539" s="10">
        <v>8</v>
      </c>
    </row>
    <row r="540" spans="1:10" hidden="1" x14ac:dyDescent="0.3">
      <c r="A540" s="2">
        <v>7748</v>
      </c>
      <c r="G540" s="8">
        <v>927</v>
      </c>
      <c r="H540" s="9">
        <v>1848</v>
      </c>
      <c r="I540" s="6">
        <f t="shared" ca="1" si="8"/>
        <v>4</v>
      </c>
      <c r="J540" s="10">
        <v>4</v>
      </c>
    </row>
    <row r="541" spans="1:10" hidden="1" x14ac:dyDescent="0.3">
      <c r="A541" s="2">
        <v>549</v>
      </c>
      <c r="G541" s="8">
        <v>1063</v>
      </c>
      <c r="H541" s="9">
        <v>1258</v>
      </c>
      <c r="I541" s="6">
        <f t="shared" ca="1" si="8"/>
        <v>24</v>
      </c>
      <c r="J541" s="10">
        <v>24</v>
      </c>
    </row>
    <row r="542" spans="1:10" hidden="1" x14ac:dyDescent="0.3">
      <c r="A542" s="2">
        <v>757</v>
      </c>
      <c r="G542" s="8">
        <v>394</v>
      </c>
      <c r="H542" s="9">
        <v>513</v>
      </c>
      <c r="I542" s="6">
        <f t="shared" ca="1" si="8"/>
        <v>48</v>
      </c>
      <c r="J542" s="10">
        <v>48</v>
      </c>
    </row>
    <row r="543" spans="1:10" hidden="1" x14ac:dyDescent="0.3">
      <c r="A543" s="2">
        <v>5122</v>
      </c>
      <c r="G543" s="8">
        <v>311</v>
      </c>
      <c r="H543" s="9">
        <v>919</v>
      </c>
      <c r="I543" s="6">
        <f t="shared" ca="1" si="8"/>
        <v>8</v>
      </c>
      <c r="J543" s="10">
        <v>8</v>
      </c>
    </row>
    <row r="544" spans="1:10" hidden="1" x14ac:dyDescent="0.3">
      <c r="A544" s="2">
        <v>7029</v>
      </c>
      <c r="G544" s="8">
        <v>30</v>
      </c>
      <c r="H544" s="9">
        <v>553</v>
      </c>
      <c r="I544" s="6">
        <f t="shared" ca="1" si="8"/>
        <v>48</v>
      </c>
      <c r="J544" s="10">
        <v>48</v>
      </c>
    </row>
    <row r="545" spans="1:10" hidden="1" x14ac:dyDescent="0.3">
      <c r="A545" s="2">
        <v>1014</v>
      </c>
      <c r="G545" s="8">
        <v>1000</v>
      </c>
      <c r="H545" s="9">
        <v>1889</v>
      </c>
      <c r="I545" s="6">
        <f t="shared" ca="1" si="8"/>
        <v>24</v>
      </c>
      <c r="J545" s="10">
        <v>24</v>
      </c>
    </row>
    <row r="546" spans="1:10" hidden="1" x14ac:dyDescent="0.3">
      <c r="A546" s="2">
        <v>1311</v>
      </c>
      <c r="G546" s="8">
        <v>2014</v>
      </c>
      <c r="H546" s="9">
        <v>2023</v>
      </c>
      <c r="I546" s="6">
        <f t="shared" ca="1" si="8"/>
        <v>64</v>
      </c>
      <c r="J546" s="10">
        <v>64</v>
      </c>
    </row>
    <row r="547" spans="1:10" hidden="1" x14ac:dyDescent="0.3">
      <c r="A547" s="2">
        <v>9126</v>
      </c>
      <c r="G547" s="8">
        <v>1363</v>
      </c>
      <c r="H547" s="9">
        <v>2018</v>
      </c>
      <c r="I547" s="6">
        <f t="shared" ca="1" si="8"/>
        <v>31</v>
      </c>
      <c r="J547" s="10">
        <v>31</v>
      </c>
    </row>
    <row r="548" spans="1:10" hidden="1" x14ac:dyDescent="0.3">
      <c r="A548" s="2">
        <v>4298</v>
      </c>
      <c r="G548" s="8">
        <v>16</v>
      </c>
      <c r="H548" s="9">
        <v>1668</v>
      </c>
      <c r="I548" s="6">
        <f t="shared" ca="1" si="8"/>
        <v>4</v>
      </c>
      <c r="J548" s="10">
        <v>4</v>
      </c>
    </row>
    <row r="549" spans="1:10" hidden="1" x14ac:dyDescent="0.3">
      <c r="A549" s="2">
        <v>676</v>
      </c>
      <c r="G549" s="8">
        <v>106</v>
      </c>
      <c r="H549" s="9">
        <v>1432</v>
      </c>
      <c r="I549" s="6">
        <f t="shared" ca="1" si="8"/>
        <v>4</v>
      </c>
      <c r="J549" s="10">
        <v>4</v>
      </c>
    </row>
    <row r="550" spans="1:10" hidden="1" x14ac:dyDescent="0.3">
      <c r="A550" s="2">
        <v>2545</v>
      </c>
      <c r="G550" s="8">
        <v>1976</v>
      </c>
      <c r="H550" s="9">
        <v>1990</v>
      </c>
      <c r="I550" s="6">
        <f t="shared" ca="1" si="8"/>
        <v>515</v>
      </c>
      <c r="J550" s="10">
        <v>515</v>
      </c>
    </row>
    <row r="551" spans="1:10" hidden="1" x14ac:dyDescent="0.3">
      <c r="A551" s="2">
        <v>9344</v>
      </c>
      <c r="G551" s="8">
        <v>1464</v>
      </c>
      <c r="H551" s="9">
        <v>2012</v>
      </c>
      <c r="I551" s="6">
        <f t="shared" ca="1" si="8"/>
        <v>31</v>
      </c>
      <c r="J551" s="10">
        <v>31</v>
      </c>
    </row>
    <row r="552" spans="1:10" hidden="1" x14ac:dyDescent="0.3">
      <c r="A552" s="2">
        <v>6585</v>
      </c>
      <c r="G552" s="8">
        <v>549</v>
      </c>
      <c r="H552" s="9">
        <v>1722</v>
      </c>
      <c r="I552" s="6">
        <f t="shared" ca="1" si="8"/>
        <v>4</v>
      </c>
      <c r="J552" s="10">
        <v>4</v>
      </c>
    </row>
    <row r="553" spans="1:10" hidden="1" x14ac:dyDescent="0.3">
      <c r="A553" s="2">
        <v>566</v>
      </c>
      <c r="G553" s="8">
        <v>1623</v>
      </c>
      <c r="H553" s="9">
        <v>1946</v>
      </c>
      <c r="I553" s="6">
        <f t="shared" ca="1" si="8"/>
        <v>31</v>
      </c>
      <c r="J553" s="10">
        <v>31</v>
      </c>
    </row>
    <row r="554" spans="1:10" hidden="1" x14ac:dyDescent="0.3">
      <c r="A554" s="2">
        <v>3915</v>
      </c>
      <c r="G554" s="8">
        <v>691</v>
      </c>
      <c r="H554" s="9">
        <v>1388</v>
      </c>
      <c r="I554" s="6">
        <f t="shared" ca="1" si="8"/>
        <v>4</v>
      </c>
      <c r="J554" s="10">
        <v>4</v>
      </c>
    </row>
    <row r="555" spans="1:10" hidden="1" x14ac:dyDescent="0.3">
      <c r="A555" s="2">
        <v>6643</v>
      </c>
      <c r="G555" s="8">
        <v>1713</v>
      </c>
      <c r="H555" s="9">
        <v>1761</v>
      </c>
      <c r="I555" s="6">
        <f t="shared" ca="1" si="8"/>
        <v>31</v>
      </c>
      <c r="J555" s="10">
        <v>31</v>
      </c>
    </row>
    <row r="556" spans="1:10" hidden="1" x14ac:dyDescent="0.3">
      <c r="A556" s="2">
        <v>8580</v>
      </c>
      <c r="G556" s="8">
        <v>654</v>
      </c>
      <c r="H556" s="9">
        <v>1256</v>
      </c>
      <c r="I556" s="6">
        <f t="shared" ca="1" si="8"/>
        <v>4</v>
      </c>
      <c r="J556" s="10">
        <v>4</v>
      </c>
    </row>
    <row r="557" spans="1:10" hidden="1" x14ac:dyDescent="0.3">
      <c r="A557" s="2">
        <v>233</v>
      </c>
      <c r="G557" s="8">
        <v>613</v>
      </c>
      <c r="H557" s="9">
        <v>1338</v>
      </c>
      <c r="I557" s="6">
        <f t="shared" ca="1" si="8"/>
        <v>4</v>
      </c>
      <c r="J557" s="10">
        <v>4</v>
      </c>
    </row>
    <row r="558" spans="1:10" hidden="1" x14ac:dyDescent="0.3">
      <c r="A558" s="2">
        <v>7276</v>
      </c>
      <c r="G558" s="8">
        <v>1805</v>
      </c>
      <c r="H558" s="9">
        <v>1814</v>
      </c>
      <c r="I558" s="6">
        <f t="shared" ca="1" si="8"/>
        <v>468</v>
      </c>
      <c r="J558" s="10">
        <v>468</v>
      </c>
    </row>
    <row r="559" spans="1:10" hidden="1" x14ac:dyDescent="0.3">
      <c r="A559" s="2">
        <v>7109</v>
      </c>
      <c r="G559" s="8">
        <v>1148</v>
      </c>
      <c r="H559" s="9">
        <v>1854</v>
      </c>
      <c r="I559" s="6">
        <f t="shared" ca="1" si="8"/>
        <v>31</v>
      </c>
      <c r="J559" s="10">
        <v>31</v>
      </c>
    </row>
    <row r="560" spans="1:10" hidden="1" x14ac:dyDescent="0.3">
      <c r="A560" s="2">
        <v>2433</v>
      </c>
      <c r="G560" s="8">
        <v>1019</v>
      </c>
      <c r="H560" s="9">
        <v>1571</v>
      </c>
      <c r="I560" s="6">
        <f t="shared" ca="1" si="8"/>
        <v>24</v>
      </c>
      <c r="J560" s="10">
        <v>24</v>
      </c>
    </row>
    <row r="561" spans="1:10" hidden="1" x14ac:dyDescent="0.3">
      <c r="A561" s="2">
        <v>782</v>
      </c>
      <c r="G561" s="8">
        <v>1291</v>
      </c>
      <c r="H561" s="9">
        <v>2024</v>
      </c>
      <c r="I561" s="6">
        <f t="shared" ca="1" si="8"/>
        <v>31</v>
      </c>
      <c r="J561" s="10">
        <v>31</v>
      </c>
    </row>
    <row r="562" spans="1:10" hidden="1" x14ac:dyDescent="0.3">
      <c r="A562" s="2">
        <v>8506</v>
      </c>
      <c r="G562" s="8">
        <v>1329</v>
      </c>
      <c r="H562" s="9">
        <v>1446</v>
      </c>
      <c r="I562" s="6">
        <f t="shared" ca="1" si="8"/>
        <v>37</v>
      </c>
      <c r="J562" s="10">
        <v>37</v>
      </c>
    </row>
    <row r="563" spans="1:10" hidden="1" x14ac:dyDescent="0.3">
      <c r="A563" s="2">
        <v>876</v>
      </c>
      <c r="G563" s="8">
        <v>1123</v>
      </c>
      <c r="H563" s="9">
        <v>1905</v>
      </c>
      <c r="I563" s="6">
        <f t="shared" ca="1" si="8"/>
        <v>31</v>
      </c>
      <c r="J563" s="10">
        <v>31</v>
      </c>
    </row>
    <row r="564" spans="1:10" hidden="1" x14ac:dyDescent="0.3">
      <c r="A564" s="2">
        <v>4205</v>
      </c>
      <c r="G564" s="8">
        <v>1525</v>
      </c>
      <c r="H564" s="9">
        <v>1567</v>
      </c>
      <c r="I564" s="6">
        <f t="shared" ca="1" si="8"/>
        <v>127</v>
      </c>
      <c r="J564" s="10">
        <v>127</v>
      </c>
    </row>
    <row r="565" spans="1:10" hidden="1" x14ac:dyDescent="0.3">
      <c r="A565" s="2">
        <v>5090</v>
      </c>
      <c r="G565" s="8">
        <v>707</v>
      </c>
      <c r="H565" s="9">
        <v>1084</v>
      </c>
      <c r="I565" s="6">
        <f t="shared" ca="1" si="8"/>
        <v>4</v>
      </c>
      <c r="J565" s="10">
        <v>4</v>
      </c>
    </row>
    <row r="566" spans="1:10" hidden="1" x14ac:dyDescent="0.3">
      <c r="A566" s="2">
        <v>6185</v>
      </c>
      <c r="G566" s="8">
        <v>236</v>
      </c>
      <c r="H566" s="9">
        <v>1644</v>
      </c>
      <c r="I566" s="6">
        <f t="shared" ca="1" si="8"/>
        <v>4</v>
      </c>
      <c r="J566" s="10">
        <v>4</v>
      </c>
    </row>
    <row r="567" spans="1:10" hidden="1" x14ac:dyDescent="0.3">
      <c r="A567" s="2">
        <v>3598</v>
      </c>
      <c r="G567" s="8">
        <v>260</v>
      </c>
      <c r="H567" s="9">
        <v>1902</v>
      </c>
      <c r="I567" s="6">
        <f t="shared" ca="1" si="8"/>
        <v>4</v>
      </c>
      <c r="J567" s="10">
        <v>4</v>
      </c>
    </row>
    <row r="568" spans="1:10" hidden="1" x14ac:dyDescent="0.3">
      <c r="A568" s="2">
        <v>5665</v>
      </c>
      <c r="G568" s="8">
        <v>1506</v>
      </c>
      <c r="H568" s="9">
        <v>1758</v>
      </c>
      <c r="I568" s="6">
        <f t="shared" ca="1" si="8"/>
        <v>31</v>
      </c>
      <c r="J568" s="10">
        <v>31</v>
      </c>
    </row>
    <row r="569" spans="1:10" hidden="1" x14ac:dyDescent="0.3">
      <c r="A569" s="2">
        <v>6528</v>
      </c>
      <c r="G569" s="8">
        <v>441</v>
      </c>
      <c r="H569" s="9">
        <v>1377</v>
      </c>
      <c r="I569" s="6">
        <f t="shared" ca="1" si="8"/>
        <v>4</v>
      </c>
      <c r="J569" s="10">
        <v>4</v>
      </c>
    </row>
    <row r="570" spans="1:10" hidden="1" x14ac:dyDescent="0.3">
      <c r="A570" s="2">
        <v>9377</v>
      </c>
      <c r="G570" s="8">
        <v>1603</v>
      </c>
      <c r="H570" s="9">
        <v>1936</v>
      </c>
      <c r="I570" s="6">
        <f t="shared" ca="1" si="8"/>
        <v>31</v>
      </c>
      <c r="J570" s="10">
        <v>31</v>
      </c>
    </row>
    <row r="571" spans="1:10" hidden="1" x14ac:dyDescent="0.3">
      <c r="A571" s="2">
        <v>4354</v>
      </c>
      <c r="G571" s="8">
        <v>1248</v>
      </c>
      <c r="H571" s="9">
        <v>1646</v>
      </c>
      <c r="I571" s="6">
        <f t="shared" ca="1" si="8"/>
        <v>37</v>
      </c>
      <c r="J571" s="10">
        <v>37</v>
      </c>
    </row>
    <row r="572" spans="1:10" hidden="1" x14ac:dyDescent="0.3">
      <c r="A572" s="2">
        <v>916</v>
      </c>
      <c r="G572" s="8">
        <v>1706</v>
      </c>
      <c r="H572" s="9">
        <v>1889</v>
      </c>
      <c r="I572" s="6">
        <f t="shared" ca="1" si="8"/>
        <v>31</v>
      </c>
      <c r="J572" s="10">
        <v>31</v>
      </c>
    </row>
    <row r="573" spans="1:10" hidden="1" x14ac:dyDescent="0.3">
      <c r="A573" s="2">
        <v>9206</v>
      </c>
      <c r="G573" s="8">
        <v>1858</v>
      </c>
      <c r="H573" s="9">
        <v>1999</v>
      </c>
      <c r="I573" s="6">
        <f t="shared" ca="1" si="8"/>
        <v>37</v>
      </c>
      <c r="J573" s="10">
        <v>37</v>
      </c>
    </row>
    <row r="574" spans="1:10" hidden="1" x14ac:dyDescent="0.3">
      <c r="A574" s="2">
        <v>9312</v>
      </c>
      <c r="G574" s="8">
        <v>1037</v>
      </c>
      <c r="H574" s="9">
        <v>1535</v>
      </c>
      <c r="I574" s="6">
        <f t="shared" ca="1" si="8"/>
        <v>24</v>
      </c>
      <c r="J574" s="10">
        <v>24</v>
      </c>
    </row>
    <row r="575" spans="1:10" hidden="1" x14ac:dyDescent="0.3">
      <c r="A575" s="2">
        <v>7166</v>
      </c>
      <c r="G575" s="8">
        <v>1522</v>
      </c>
      <c r="H575" s="9">
        <v>1596</v>
      </c>
      <c r="I575" s="6">
        <f t="shared" ca="1" si="8"/>
        <v>127</v>
      </c>
      <c r="J575" s="10">
        <v>127</v>
      </c>
    </row>
    <row r="576" spans="1:10" hidden="1" x14ac:dyDescent="0.3">
      <c r="A576" s="2">
        <v>9013</v>
      </c>
      <c r="G576" s="8">
        <v>535</v>
      </c>
      <c r="H576" s="9">
        <v>1469</v>
      </c>
      <c r="I576" s="6">
        <f t="shared" ca="1" si="8"/>
        <v>4</v>
      </c>
      <c r="J576" s="10">
        <v>4</v>
      </c>
    </row>
    <row r="577" spans="1:10" hidden="1" x14ac:dyDescent="0.3">
      <c r="A577" s="2">
        <v>9348</v>
      </c>
      <c r="G577" s="8">
        <v>1979</v>
      </c>
      <c r="H577" s="9">
        <v>2019</v>
      </c>
      <c r="I577" s="6">
        <f t="shared" ca="1" si="8"/>
        <v>144</v>
      </c>
      <c r="J577" s="10">
        <v>144</v>
      </c>
    </row>
    <row r="578" spans="1:10" hidden="1" x14ac:dyDescent="0.3">
      <c r="A578" s="2">
        <v>7811</v>
      </c>
      <c r="G578" s="8">
        <v>671</v>
      </c>
      <c r="H578" s="9">
        <v>806</v>
      </c>
      <c r="I578" s="6">
        <f t="shared" ca="1" si="8"/>
        <v>8</v>
      </c>
      <c r="J578" s="10">
        <v>8</v>
      </c>
    </row>
    <row r="579" spans="1:10" hidden="1" x14ac:dyDescent="0.3">
      <c r="A579" s="2">
        <v>8688</v>
      </c>
      <c r="G579" s="8">
        <v>1931</v>
      </c>
      <c r="H579" s="9">
        <v>1949</v>
      </c>
      <c r="I579" s="6">
        <f t="shared" ref="I579:I642" ca="1" si="9">MIN(OFFSET(INDIRECT("A" &amp; G579+1), 0, 0, H579-G579+1, 1))</f>
        <v>555</v>
      </c>
      <c r="J579" s="10">
        <v>555</v>
      </c>
    </row>
    <row r="580" spans="1:10" hidden="1" x14ac:dyDescent="0.3">
      <c r="A580" s="2">
        <v>3234</v>
      </c>
      <c r="G580" s="8">
        <v>768</v>
      </c>
      <c r="H580" s="9">
        <v>1429</v>
      </c>
      <c r="I580" s="6">
        <f t="shared" ca="1" si="9"/>
        <v>4</v>
      </c>
      <c r="J580" s="10">
        <v>4</v>
      </c>
    </row>
    <row r="581" spans="1:10" hidden="1" x14ac:dyDescent="0.3">
      <c r="A581" s="2">
        <v>2055</v>
      </c>
      <c r="G581" s="8">
        <v>1425</v>
      </c>
      <c r="H581" s="9">
        <v>1571</v>
      </c>
      <c r="I581" s="6">
        <f t="shared" ca="1" si="9"/>
        <v>67</v>
      </c>
      <c r="J581" s="10">
        <v>67</v>
      </c>
    </row>
    <row r="582" spans="1:10" hidden="1" x14ac:dyDescent="0.3">
      <c r="A582" s="2">
        <v>8158</v>
      </c>
      <c r="G582" s="8">
        <v>1541</v>
      </c>
      <c r="H582" s="9">
        <v>1567</v>
      </c>
      <c r="I582" s="6">
        <f t="shared" ca="1" si="9"/>
        <v>127</v>
      </c>
      <c r="J582" s="10">
        <v>127</v>
      </c>
    </row>
    <row r="583" spans="1:10" hidden="1" x14ac:dyDescent="0.3">
      <c r="A583" s="2">
        <v>5511</v>
      </c>
      <c r="G583" s="8">
        <v>1988</v>
      </c>
      <c r="H583" s="9">
        <v>2015</v>
      </c>
      <c r="I583" s="6">
        <f t="shared" ca="1" si="9"/>
        <v>144</v>
      </c>
      <c r="J583" s="10">
        <v>144</v>
      </c>
    </row>
    <row r="584" spans="1:10" hidden="1" x14ac:dyDescent="0.3">
      <c r="A584" s="2">
        <v>3190</v>
      </c>
      <c r="G584" s="8">
        <v>1960</v>
      </c>
      <c r="H584" s="9">
        <v>1984</v>
      </c>
      <c r="I584" s="6">
        <f t="shared" ca="1" si="9"/>
        <v>37</v>
      </c>
      <c r="J584" s="10">
        <v>37</v>
      </c>
    </row>
    <row r="585" spans="1:10" hidden="1" x14ac:dyDescent="0.3">
      <c r="A585" s="2">
        <v>2314</v>
      </c>
      <c r="G585" s="8">
        <v>145</v>
      </c>
      <c r="H585" s="9">
        <v>1256</v>
      </c>
      <c r="I585" s="6">
        <f t="shared" ca="1" si="9"/>
        <v>4</v>
      </c>
      <c r="J585" s="10">
        <v>4</v>
      </c>
    </row>
    <row r="586" spans="1:10" hidden="1" x14ac:dyDescent="0.3">
      <c r="A586" s="2">
        <v>5109</v>
      </c>
      <c r="G586" s="8">
        <v>874</v>
      </c>
      <c r="H586" s="9">
        <v>885</v>
      </c>
      <c r="I586" s="6">
        <f t="shared" ca="1" si="9"/>
        <v>397</v>
      </c>
      <c r="J586" s="10">
        <v>397</v>
      </c>
    </row>
    <row r="587" spans="1:10" hidden="1" x14ac:dyDescent="0.3">
      <c r="A587" s="2">
        <v>8948</v>
      </c>
      <c r="G587" s="8">
        <v>1976</v>
      </c>
      <c r="H587" s="9">
        <v>1978</v>
      </c>
      <c r="I587" s="6">
        <f t="shared" ca="1" si="9"/>
        <v>3179</v>
      </c>
      <c r="J587" s="10">
        <v>3179</v>
      </c>
    </row>
    <row r="588" spans="1:10" hidden="1" x14ac:dyDescent="0.3">
      <c r="A588" s="2">
        <v>2889</v>
      </c>
      <c r="G588" s="8">
        <v>1417</v>
      </c>
      <c r="H588" s="9">
        <v>1496</v>
      </c>
      <c r="I588" s="6">
        <f t="shared" ca="1" si="9"/>
        <v>67</v>
      </c>
      <c r="J588" s="10">
        <v>67</v>
      </c>
    </row>
    <row r="589" spans="1:10" hidden="1" x14ac:dyDescent="0.3">
      <c r="A589" s="2">
        <v>9508</v>
      </c>
      <c r="G589" s="8">
        <v>853</v>
      </c>
      <c r="H589" s="9">
        <v>1686</v>
      </c>
      <c r="I589" s="6">
        <f t="shared" ca="1" si="9"/>
        <v>4</v>
      </c>
      <c r="J589" s="10">
        <v>4</v>
      </c>
    </row>
    <row r="590" spans="1:10" hidden="1" x14ac:dyDescent="0.3">
      <c r="A590" s="2">
        <v>4825</v>
      </c>
      <c r="G590" s="8">
        <v>1776</v>
      </c>
      <c r="H590" s="9">
        <v>1785</v>
      </c>
      <c r="I590" s="6">
        <f t="shared" ca="1" si="9"/>
        <v>278</v>
      </c>
      <c r="J590" s="10">
        <v>278</v>
      </c>
    </row>
    <row r="591" spans="1:10" hidden="1" x14ac:dyDescent="0.3">
      <c r="A591" s="2">
        <v>45</v>
      </c>
      <c r="G591" s="8">
        <v>895</v>
      </c>
      <c r="H591" s="9">
        <v>1040</v>
      </c>
      <c r="I591" s="6">
        <f t="shared" ca="1" si="9"/>
        <v>4</v>
      </c>
      <c r="J591" s="10">
        <v>4</v>
      </c>
    </row>
    <row r="592" spans="1:10" hidden="1" x14ac:dyDescent="0.3">
      <c r="A592" s="2">
        <v>5877</v>
      </c>
      <c r="G592" s="8">
        <v>739</v>
      </c>
      <c r="H592" s="9">
        <v>854</v>
      </c>
      <c r="I592" s="6">
        <f t="shared" ca="1" si="9"/>
        <v>182</v>
      </c>
      <c r="J592" s="10">
        <v>182</v>
      </c>
    </row>
    <row r="593" spans="1:10" hidden="1" x14ac:dyDescent="0.3">
      <c r="A593" s="2">
        <v>1931</v>
      </c>
      <c r="G593" s="8">
        <v>1846</v>
      </c>
      <c r="H593" s="9">
        <v>1991</v>
      </c>
      <c r="I593" s="6">
        <f t="shared" ca="1" si="9"/>
        <v>37</v>
      </c>
      <c r="J593" s="10">
        <v>37</v>
      </c>
    </row>
    <row r="594" spans="1:10" hidden="1" x14ac:dyDescent="0.3">
      <c r="A594" s="2">
        <v>886</v>
      </c>
      <c r="G594" s="8">
        <v>530</v>
      </c>
      <c r="H594" s="9">
        <v>1983</v>
      </c>
      <c r="I594" s="6">
        <f t="shared" ca="1" si="9"/>
        <v>4</v>
      </c>
      <c r="J594" s="10">
        <v>4</v>
      </c>
    </row>
    <row r="595" spans="1:10" hidden="1" x14ac:dyDescent="0.3">
      <c r="A595" s="2">
        <v>3742</v>
      </c>
      <c r="G595" s="8">
        <v>286</v>
      </c>
      <c r="H595" s="9">
        <v>1252</v>
      </c>
      <c r="I595" s="6">
        <f t="shared" ca="1" si="9"/>
        <v>4</v>
      </c>
      <c r="J595" s="10">
        <v>4</v>
      </c>
    </row>
    <row r="596" spans="1:10" hidden="1" x14ac:dyDescent="0.3">
      <c r="A596" s="2">
        <v>6568</v>
      </c>
      <c r="G596" s="8">
        <v>1031</v>
      </c>
      <c r="H596" s="9">
        <v>1694</v>
      </c>
      <c r="I596" s="6">
        <f t="shared" ca="1" si="9"/>
        <v>24</v>
      </c>
      <c r="J596" s="10">
        <v>24</v>
      </c>
    </row>
    <row r="597" spans="1:10" hidden="1" x14ac:dyDescent="0.3">
      <c r="A597" s="2">
        <v>1993</v>
      </c>
      <c r="G597" s="8">
        <v>824</v>
      </c>
      <c r="H597" s="9">
        <v>1901</v>
      </c>
      <c r="I597" s="6">
        <f t="shared" ca="1" si="9"/>
        <v>4</v>
      </c>
      <c r="J597" s="10">
        <v>4</v>
      </c>
    </row>
    <row r="598" spans="1:10" hidden="1" x14ac:dyDescent="0.3">
      <c r="A598" s="2">
        <v>9538</v>
      </c>
      <c r="G598" s="8">
        <v>84</v>
      </c>
      <c r="H598" s="9">
        <v>333</v>
      </c>
      <c r="I598" s="6">
        <f t="shared" ca="1" si="9"/>
        <v>72</v>
      </c>
      <c r="J598" s="10">
        <v>72</v>
      </c>
    </row>
    <row r="599" spans="1:10" hidden="1" x14ac:dyDescent="0.3">
      <c r="A599" s="2">
        <v>7636</v>
      </c>
      <c r="G599" s="8">
        <v>501</v>
      </c>
      <c r="H599" s="9">
        <v>1171</v>
      </c>
      <c r="I599" s="6">
        <f t="shared" ca="1" si="9"/>
        <v>4</v>
      </c>
      <c r="J599" s="10">
        <v>4</v>
      </c>
    </row>
    <row r="600" spans="1:10" hidden="1" x14ac:dyDescent="0.3">
      <c r="A600" s="2">
        <v>1234</v>
      </c>
      <c r="G600" s="8">
        <v>1773</v>
      </c>
      <c r="H600" s="9">
        <v>1808</v>
      </c>
      <c r="I600" s="6">
        <f t="shared" ca="1" si="9"/>
        <v>278</v>
      </c>
      <c r="J600" s="10">
        <v>278</v>
      </c>
    </row>
    <row r="601" spans="1:10" hidden="1" x14ac:dyDescent="0.3">
      <c r="A601" s="2">
        <v>6479</v>
      </c>
      <c r="G601" s="8">
        <v>1326</v>
      </c>
      <c r="H601" s="9">
        <v>1942</v>
      </c>
      <c r="I601" s="6">
        <f t="shared" ca="1" si="9"/>
        <v>31</v>
      </c>
      <c r="J601" s="10">
        <v>31</v>
      </c>
    </row>
    <row r="602" spans="1:10" hidden="1" x14ac:dyDescent="0.3">
      <c r="A602" s="2">
        <v>7862</v>
      </c>
      <c r="G602" s="8">
        <v>1615</v>
      </c>
      <c r="H602" s="9">
        <v>1646</v>
      </c>
      <c r="I602" s="6">
        <f t="shared" ca="1" si="9"/>
        <v>329</v>
      </c>
      <c r="J602" s="10">
        <v>329</v>
      </c>
    </row>
    <row r="603" spans="1:10" hidden="1" x14ac:dyDescent="0.3">
      <c r="A603" s="2">
        <v>9994</v>
      </c>
      <c r="G603" s="8">
        <v>1612</v>
      </c>
      <c r="H603" s="9">
        <v>1628</v>
      </c>
      <c r="I603" s="6">
        <f t="shared" ca="1" si="9"/>
        <v>329</v>
      </c>
      <c r="J603" s="10">
        <v>329</v>
      </c>
    </row>
    <row r="604" spans="1:10" hidden="1" x14ac:dyDescent="0.3">
      <c r="A604" s="2">
        <v>6050</v>
      </c>
      <c r="G604" s="8">
        <v>952</v>
      </c>
      <c r="H604" s="9">
        <v>974</v>
      </c>
      <c r="I604" s="6">
        <f t="shared" ca="1" si="9"/>
        <v>4</v>
      </c>
      <c r="J604" s="10">
        <v>4</v>
      </c>
    </row>
    <row r="605" spans="1:10" hidden="1" x14ac:dyDescent="0.3">
      <c r="A605" s="2">
        <v>663</v>
      </c>
      <c r="G605" s="8">
        <v>635</v>
      </c>
      <c r="H605" s="9">
        <v>1164</v>
      </c>
      <c r="I605" s="6">
        <f t="shared" ca="1" si="9"/>
        <v>4</v>
      </c>
      <c r="J605" s="10">
        <v>4</v>
      </c>
    </row>
    <row r="606" spans="1:10" hidden="1" x14ac:dyDescent="0.3">
      <c r="A606" s="2">
        <v>7589</v>
      </c>
      <c r="G606" s="8">
        <v>740</v>
      </c>
      <c r="H606" s="9">
        <v>2014</v>
      </c>
      <c r="I606" s="6">
        <f t="shared" ca="1" si="9"/>
        <v>4</v>
      </c>
      <c r="J606" s="10">
        <v>4</v>
      </c>
    </row>
    <row r="607" spans="1:10" hidden="1" x14ac:dyDescent="0.3">
      <c r="A607" s="2">
        <v>7194</v>
      </c>
      <c r="G607" s="8">
        <v>140</v>
      </c>
      <c r="H607" s="9">
        <v>1890</v>
      </c>
      <c r="I607" s="6">
        <f t="shared" ca="1" si="9"/>
        <v>4</v>
      </c>
      <c r="J607" s="10">
        <v>4</v>
      </c>
    </row>
    <row r="608" spans="1:10" hidden="1" x14ac:dyDescent="0.3">
      <c r="A608" s="2">
        <v>5952</v>
      </c>
      <c r="G608" s="8">
        <v>1575</v>
      </c>
      <c r="H608" s="9">
        <v>1584</v>
      </c>
      <c r="I608" s="6">
        <f t="shared" ca="1" si="9"/>
        <v>313</v>
      </c>
      <c r="J608" s="10">
        <v>313</v>
      </c>
    </row>
    <row r="609" spans="1:10" hidden="1" x14ac:dyDescent="0.3">
      <c r="A609" s="2">
        <v>9315</v>
      </c>
      <c r="G609" s="8">
        <v>326</v>
      </c>
      <c r="H609" s="9">
        <v>794</v>
      </c>
      <c r="I609" s="6">
        <f t="shared" ca="1" si="9"/>
        <v>8</v>
      </c>
      <c r="J609" s="10">
        <v>8</v>
      </c>
    </row>
    <row r="610" spans="1:10" hidden="1" x14ac:dyDescent="0.3">
      <c r="A610" s="2">
        <v>4294</v>
      </c>
      <c r="G610" s="8">
        <v>795</v>
      </c>
      <c r="H610" s="9">
        <v>1803</v>
      </c>
      <c r="I610" s="6">
        <f t="shared" ca="1" si="9"/>
        <v>4</v>
      </c>
      <c r="J610" s="10">
        <v>4</v>
      </c>
    </row>
    <row r="611" spans="1:10" hidden="1" x14ac:dyDescent="0.3">
      <c r="A611" s="2">
        <v>5165</v>
      </c>
      <c r="G611" s="8">
        <v>1885</v>
      </c>
      <c r="H611" s="9">
        <v>1956</v>
      </c>
      <c r="I611" s="6">
        <f t="shared" ca="1" si="9"/>
        <v>213</v>
      </c>
      <c r="J611" s="10">
        <v>213</v>
      </c>
    </row>
    <row r="612" spans="1:10" hidden="1" x14ac:dyDescent="0.3">
      <c r="A612" s="2">
        <v>861</v>
      </c>
      <c r="G612" s="8">
        <v>1945</v>
      </c>
      <c r="H612" s="9">
        <v>1975</v>
      </c>
      <c r="I612" s="6">
        <f t="shared" ca="1" si="9"/>
        <v>37</v>
      </c>
      <c r="J612" s="10">
        <v>37</v>
      </c>
    </row>
    <row r="613" spans="1:10" hidden="1" x14ac:dyDescent="0.3">
      <c r="A613" s="2">
        <v>7202</v>
      </c>
      <c r="G613" s="8">
        <v>1856</v>
      </c>
      <c r="H613" s="9">
        <v>1915</v>
      </c>
      <c r="I613" s="6">
        <f t="shared" ca="1" si="9"/>
        <v>213</v>
      </c>
      <c r="J613" s="10">
        <v>213</v>
      </c>
    </row>
    <row r="614" spans="1:10" hidden="1" x14ac:dyDescent="0.3">
      <c r="A614" s="2">
        <v>9418</v>
      </c>
      <c r="G614" s="8">
        <v>735</v>
      </c>
      <c r="H614" s="9">
        <v>901</v>
      </c>
      <c r="I614" s="6">
        <f t="shared" ca="1" si="9"/>
        <v>182</v>
      </c>
      <c r="J614" s="10">
        <v>182</v>
      </c>
    </row>
    <row r="615" spans="1:10" hidden="1" x14ac:dyDescent="0.3">
      <c r="A615" s="2">
        <v>3718</v>
      </c>
      <c r="G615" s="8">
        <v>957</v>
      </c>
      <c r="H615" s="9">
        <v>1509</v>
      </c>
      <c r="I615" s="6">
        <f t="shared" ca="1" si="9"/>
        <v>4</v>
      </c>
      <c r="J615" s="10">
        <v>4</v>
      </c>
    </row>
    <row r="616" spans="1:10" hidden="1" x14ac:dyDescent="0.3">
      <c r="A616" s="2">
        <v>3001</v>
      </c>
      <c r="G616" s="8">
        <v>779</v>
      </c>
      <c r="H616" s="9">
        <v>981</v>
      </c>
      <c r="I616" s="6">
        <f t="shared" ca="1" si="9"/>
        <v>4</v>
      </c>
      <c r="J616" s="10">
        <v>4</v>
      </c>
    </row>
    <row r="617" spans="1:10" hidden="1" x14ac:dyDescent="0.3">
      <c r="A617" s="2">
        <v>1330</v>
      </c>
      <c r="G617" s="8">
        <v>1933</v>
      </c>
      <c r="H617" s="9">
        <v>2007</v>
      </c>
      <c r="I617" s="6">
        <f t="shared" ca="1" si="9"/>
        <v>37</v>
      </c>
      <c r="J617" s="10">
        <v>37</v>
      </c>
    </row>
    <row r="618" spans="1:10" hidden="1" x14ac:dyDescent="0.3">
      <c r="A618" s="2">
        <v>484</v>
      </c>
      <c r="G618" s="8">
        <v>1313</v>
      </c>
      <c r="H618" s="9">
        <v>2016</v>
      </c>
      <c r="I618" s="6">
        <f t="shared" ca="1" si="9"/>
        <v>31</v>
      </c>
      <c r="J618" s="10">
        <v>31</v>
      </c>
    </row>
    <row r="619" spans="1:10" hidden="1" x14ac:dyDescent="0.3">
      <c r="A619" s="2">
        <v>1285</v>
      </c>
      <c r="G619" s="8">
        <v>418</v>
      </c>
      <c r="H619" s="9">
        <v>2024</v>
      </c>
      <c r="I619" s="6">
        <f t="shared" ca="1" si="9"/>
        <v>4</v>
      </c>
      <c r="J619" s="10">
        <v>4</v>
      </c>
    </row>
    <row r="620" spans="1:10" hidden="1" x14ac:dyDescent="0.3">
      <c r="A620" s="2">
        <v>436</v>
      </c>
      <c r="G620" s="8">
        <v>500</v>
      </c>
      <c r="H620" s="9">
        <v>1371</v>
      </c>
      <c r="I620" s="6">
        <f t="shared" ca="1" si="9"/>
        <v>4</v>
      </c>
      <c r="J620" s="10">
        <v>4</v>
      </c>
    </row>
    <row r="621" spans="1:10" hidden="1" x14ac:dyDescent="0.3">
      <c r="A621" s="2">
        <v>8832</v>
      </c>
      <c r="G621" s="8">
        <v>1407</v>
      </c>
      <c r="H621" s="9">
        <v>1744</v>
      </c>
      <c r="I621" s="6">
        <f t="shared" ca="1" si="9"/>
        <v>31</v>
      </c>
      <c r="J621" s="10">
        <v>31</v>
      </c>
    </row>
    <row r="622" spans="1:10" hidden="1" x14ac:dyDescent="0.3">
      <c r="A622" s="2">
        <v>5590</v>
      </c>
      <c r="G622" s="8">
        <v>685</v>
      </c>
      <c r="H622" s="9">
        <v>689</v>
      </c>
      <c r="I622" s="6">
        <f t="shared" ca="1" si="9"/>
        <v>74</v>
      </c>
      <c r="J622" s="10">
        <v>74</v>
      </c>
    </row>
    <row r="623" spans="1:10" hidden="1" x14ac:dyDescent="0.3">
      <c r="A623" s="2">
        <v>1766</v>
      </c>
      <c r="G623" s="8">
        <v>1961</v>
      </c>
      <c r="H623" s="9">
        <v>2009</v>
      </c>
      <c r="I623" s="6">
        <f t="shared" ca="1" si="9"/>
        <v>37</v>
      </c>
      <c r="J623" s="10">
        <v>37</v>
      </c>
    </row>
    <row r="624" spans="1:10" hidden="1" x14ac:dyDescent="0.3">
      <c r="A624" s="2">
        <v>4069</v>
      </c>
      <c r="G624" s="8">
        <v>559</v>
      </c>
      <c r="H624" s="9">
        <v>1982</v>
      </c>
      <c r="I624" s="6">
        <f t="shared" ca="1" si="9"/>
        <v>4</v>
      </c>
      <c r="J624" s="10">
        <v>4</v>
      </c>
    </row>
    <row r="625" spans="1:10" hidden="1" x14ac:dyDescent="0.3">
      <c r="A625" s="2">
        <v>1214</v>
      </c>
      <c r="G625" s="8">
        <v>1396</v>
      </c>
      <c r="H625" s="9">
        <v>1412</v>
      </c>
      <c r="I625" s="6">
        <f t="shared" ca="1" si="9"/>
        <v>565</v>
      </c>
      <c r="J625" s="10">
        <v>565</v>
      </c>
    </row>
    <row r="626" spans="1:10" hidden="1" x14ac:dyDescent="0.3">
      <c r="A626" s="2">
        <v>247</v>
      </c>
      <c r="G626" s="8">
        <v>1610</v>
      </c>
      <c r="H626" s="9">
        <v>1947</v>
      </c>
      <c r="I626" s="6">
        <f t="shared" ca="1" si="9"/>
        <v>31</v>
      </c>
      <c r="J626" s="10">
        <v>31</v>
      </c>
    </row>
    <row r="627" spans="1:10" hidden="1" x14ac:dyDescent="0.3">
      <c r="A627" s="2">
        <v>679</v>
      </c>
      <c r="G627" s="8">
        <v>1661</v>
      </c>
      <c r="H627" s="9">
        <v>2015</v>
      </c>
      <c r="I627" s="6">
        <f t="shared" ca="1" si="9"/>
        <v>31</v>
      </c>
      <c r="J627" s="10">
        <v>31</v>
      </c>
    </row>
    <row r="628" spans="1:10" hidden="1" x14ac:dyDescent="0.3">
      <c r="A628" s="2">
        <v>7318</v>
      </c>
      <c r="G628" s="8">
        <v>1401</v>
      </c>
      <c r="H628" s="9">
        <v>1611</v>
      </c>
      <c r="I628" s="6">
        <f t="shared" ca="1" si="9"/>
        <v>67</v>
      </c>
      <c r="J628" s="10">
        <v>67</v>
      </c>
    </row>
    <row r="629" spans="1:10" hidden="1" x14ac:dyDescent="0.3">
      <c r="A629" s="2">
        <v>3959</v>
      </c>
      <c r="G629" s="8">
        <v>1553</v>
      </c>
      <c r="H629" s="9">
        <v>1911</v>
      </c>
      <c r="I629" s="6">
        <f t="shared" ca="1" si="9"/>
        <v>31</v>
      </c>
      <c r="J629" s="10">
        <v>31</v>
      </c>
    </row>
    <row r="630" spans="1:10" hidden="1" x14ac:dyDescent="0.3">
      <c r="A630" s="2">
        <v>1260</v>
      </c>
      <c r="G630" s="8">
        <v>732</v>
      </c>
      <c r="H630" s="9">
        <v>1563</v>
      </c>
      <c r="I630" s="6">
        <f t="shared" ca="1" si="9"/>
        <v>4</v>
      </c>
      <c r="J630" s="10">
        <v>4</v>
      </c>
    </row>
    <row r="631" spans="1:10" hidden="1" x14ac:dyDescent="0.3">
      <c r="A631" s="2">
        <v>6832</v>
      </c>
      <c r="G631" s="8">
        <v>194</v>
      </c>
      <c r="H631" s="9">
        <v>1892</v>
      </c>
      <c r="I631" s="6">
        <f t="shared" ca="1" si="9"/>
        <v>4</v>
      </c>
      <c r="J631" s="10">
        <v>4</v>
      </c>
    </row>
    <row r="632" spans="1:10" hidden="1" x14ac:dyDescent="0.3">
      <c r="A632" s="2">
        <v>3132</v>
      </c>
      <c r="G632" s="8">
        <v>1819</v>
      </c>
      <c r="H632" s="9">
        <v>1869</v>
      </c>
      <c r="I632" s="6">
        <f t="shared" ca="1" si="9"/>
        <v>293</v>
      </c>
      <c r="J632" s="10">
        <v>293</v>
      </c>
    </row>
    <row r="633" spans="1:10" hidden="1" x14ac:dyDescent="0.3">
      <c r="A633" s="2">
        <v>4217</v>
      </c>
      <c r="G633" s="8">
        <v>389</v>
      </c>
      <c r="H633" s="9">
        <v>1035</v>
      </c>
      <c r="I633" s="6">
        <f t="shared" ca="1" si="9"/>
        <v>4</v>
      </c>
      <c r="J633" s="10">
        <v>4</v>
      </c>
    </row>
    <row r="634" spans="1:10" hidden="1" x14ac:dyDescent="0.3">
      <c r="A634" s="2">
        <v>2234</v>
      </c>
      <c r="G634" s="8">
        <v>178</v>
      </c>
      <c r="H634" s="9">
        <v>1274</v>
      </c>
      <c r="I634" s="6">
        <f t="shared" ca="1" si="9"/>
        <v>4</v>
      </c>
      <c r="J634" s="10">
        <v>4</v>
      </c>
    </row>
    <row r="635" spans="1:10" hidden="1" x14ac:dyDescent="0.3">
      <c r="A635" s="2">
        <v>1187</v>
      </c>
      <c r="G635" s="8">
        <v>1001</v>
      </c>
      <c r="H635" s="9">
        <v>1482</v>
      </c>
      <c r="I635" s="6">
        <f t="shared" ca="1" si="9"/>
        <v>24</v>
      </c>
      <c r="J635" s="10">
        <v>24</v>
      </c>
    </row>
    <row r="636" spans="1:10" hidden="1" x14ac:dyDescent="0.3">
      <c r="A636" s="2">
        <v>4253</v>
      </c>
      <c r="G636" s="8">
        <v>1494</v>
      </c>
      <c r="H636" s="9">
        <v>1962</v>
      </c>
      <c r="I636" s="6">
        <f t="shared" ca="1" si="9"/>
        <v>31</v>
      </c>
      <c r="J636" s="10">
        <v>31</v>
      </c>
    </row>
    <row r="637" spans="1:10" hidden="1" x14ac:dyDescent="0.3">
      <c r="A637" s="2">
        <v>223</v>
      </c>
      <c r="G637" s="8">
        <v>697</v>
      </c>
      <c r="H637" s="9">
        <v>1800</v>
      </c>
      <c r="I637" s="6">
        <f t="shared" ca="1" si="9"/>
        <v>4</v>
      </c>
      <c r="J637" s="10">
        <v>4</v>
      </c>
    </row>
    <row r="638" spans="1:10" hidden="1" x14ac:dyDescent="0.3">
      <c r="A638" s="2">
        <v>1829</v>
      </c>
      <c r="G638" s="8">
        <v>732</v>
      </c>
      <c r="H638" s="9">
        <v>1569</v>
      </c>
      <c r="I638" s="6">
        <f t="shared" ca="1" si="9"/>
        <v>4</v>
      </c>
      <c r="J638" s="10">
        <v>4</v>
      </c>
    </row>
    <row r="639" spans="1:10" hidden="1" x14ac:dyDescent="0.3">
      <c r="A639" s="2">
        <v>7579</v>
      </c>
      <c r="G639" s="8">
        <v>1647</v>
      </c>
      <c r="H639" s="9">
        <v>1896</v>
      </c>
      <c r="I639" s="6">
        <f t="shared" ca="1" si="9"/>
        <v>31</v>
      </c>
      <c r="J639" s="10">
        <v>31</v>
      </c>
    </row>
    <row r="640" spans="1:10" hidden="1" x14ac:dyDescent="0.3">
      <c r="A640" s="2">
        <v>6054</v>
      </c>
      <c r="G640" s="8">
        <v>740</v>
      </c>
      <c r="H640" s="9">
        <v>770</v>
      </c>
      <c r="I640" s="6">
        <f t="shared" ca="1" si="9"/>
        <v>284</v>
      </c>
      <c r="J640" s="10">
        <v>284</v>
      </c>
    </row>
    <row r="641" spans="1:10" hidden="1" x14ac:dyDescent="0.3">
      <c r="A641" s="2">
        <v>6604</v>
      </c>
      <c r="G641" s="8">
        <v>531</v>
      </c>
      <c r="H641" s="9">
        <v>638</v>
      </c>
      <c r="I641" s="6">
        <f t="shared" ca="1" si="9"/>
        <v>45</v>
      </c>
      <c r="J641" s="10">
        <v>45</v>
      </c>
    </row>
    <row r="642" spans="1:10" hidden="1" x14ac:dyDescent="0.3">
      <c r="A642" s="2">
        <v>481</v>
      </c>
      <c r="G642" s="8">
        <v>468</v>
      </c>
      <c r="H642" s="9">
        <v>1193</v>
      </c>
      <c r="I642" s="6">
        <f t="shared" ca="1" si="9"/>
        <v>4</v>
      </c>
      <c r="J642" s="10">
        <v>4</v>
      </c>
    </row>
    <row r="643" spans="1:10" hidden="1" x14ac:dyDescent="0.3">
      <c r="A643" s="2">
        <v>5367</v>
      </c>
      <c r="G643" s="8">
        <v>934</v>
      </c>
      <c r="H643" s="9">
        <v>1422</v>
      </c>
      <c r="I643" s="6">
        <f t="shared" ref="I643:I706" ca="1" si="10">MIN(OFFSET(INDIRECT("A" &amp; G643+1), 0, 0, H643-G643+1, 1))</f>
        <v>4</v>
      </c>
      <c r="J643" s="10">
        <v>4</v>
      </c>
    </row>
    <row r="644" spans="1:10" hidden="1" x14ac:dyDescent="0.3">
      <c r="A644" s="2">
        <v>7976</v>
      </c>
      <c r="G644" s="8">
        <v>664</v>
      </c>
      <c r="H644" s="9">
        <v>1726</v>
      </c>
      <c r="I644" s="6">
        <f t="shared" ca="1" si="10"/>
        <v>4</v>
      </c>
      <c r="J644" s="10">
        <v>4</v>
      </c>
    </row>
    <row r="645" spans="1:10" hidden="1" x14ac:dyDescent="0.3">
      <c r="A645" s="2">
        <v>7686</v>
      </c>
      <c r="G645" s="8">
        <v>1430</v>
      </c>
      <c r="H645" s="9">
        <v>1459</v>
      </c>
      <c r="I645" s="6">
        <f t="shared" ca="1" si="10"/>
        <v>361</v>
      </c>
      <c r="J645" s="10">
        <v>361</v>
      </c>
    </row>
    <row r="646" spans="1:10" hidden="1" x14ac:dyDescent="0.3">
      <c r="A646" s="2">
        <v>4637</v>
      </c>
      <c r="G646" s="8">
        <v>312</v>
      </c>
      <c r="H646" s="9">
        <v>1205</v>
      </c>
      <c r="I646" s="6">
        <f t="shared" ca="1" si="10"/>
        <v>4</v>
      </c>
      <c r="J646" s="10">
        <v>4</v>
      </c>
    </row>
    <row r="647" spans="1:10" hidden="1" x14ac:dyDescent="0.3">
      <c r="A647" s="2">
        <v>4147</v>
      </c>
      <c r="G647" s="8">
        <v>385</v>
      </c>
      <c r="H647" s="9">
        <v>1838</v>
      </c>
      <c r="I647" s="6">
        <f t="shared" ca="1" si="10"/>
        <v>4</v>
      </c>
      <c r="J647" s="10">
        <v>4</v>
      </c>
    </row>
    <row r="648" spans="1:10" hidden="1" x14ac:dyDescent="0.3">
      <c r="A648" s="2">
        <v>6030</v>
      </c>
      <c r="G648" s="8">
        <v>257</v>
      </c>
      <c r="H648" s="9">
        <v>1580</v>
      </c>
      <c r="I648" s="6">
        <f t="shared" ca="1" si="10"/>
        <v>4</v>
      </c>
      <c r="J648" s="10">
        <v>4</v>
      </c>
    </row>
    <row r="649" spans="1:10" hidden="1" x14ac:dyDescent="0.3">
      <c r="A649" s="2">
        <v>2354</v>
      </c>
      <c r="G649" s="8">
        <v>100</v>
      </c>
      <c r="H649" s="9">
        <v>1242</v>
      </c>
      <c r="I649" s="6">
        <f t="shared" ca="1" si="10"/>
        <v>4</v>
      </c>
      <c r="J649" s="10">
        <v>4</v>
      </c>
    </row>
    <row r="650" spans="1:10" hidden="1" x14ac:dyDescent="0.3">
      <c r="A650" s="2">
        <v>9172</v>
      </c>
      <c r="G650" s="8">
        <v>984</v>
      </c>
      <c r="H650" s="9">
        <v>1559</v>
      </c>
      <c r="I650" s="6">
        <f t="shared" ca="1" si="10"/>
        <v>24</v>
      </c>
      <c r="J650" s="10">
        <v>24</v>
      </c>
    </row>
    <row r="651" spans="1:10" hidden="1" x14ac:dyDescent="0.3">
      <c r="A651" s="2">
        <v>8666</v>
      </c>
      <c r="G651" s="8">
        <v>1017</v>
      </c>
      <c r="H651" s="9">
        <v>1534</v>
      </c>
      <c r="I651" s="6">
        <f t="shared" ca="1" si="10"/>
        <v>24</v>
      </c>
      <c r="J651" s="10">
        <v>24</v>
      </c>
    </row>
    <row r="652" spans="1:10" hidden="1" x14ac:dyDescent="0.3">
      <c r="A652" s="2">
        <v>7183</v>
      </c>
      <c r="G652" s="8">
        <v>915</v>
      </c>
      <c r="H652" s="9">
        <v>1444</v>
      </c>
      <c r="I652" s="6">
        <f t="shared" ca="1" si="10"/>
        <v>4</v>
      </c>
      <c r="J652" s="10">
        <v>4</v>
      </c>
    </row>
    <row r="653" spans="1:10" hidden="1" x14ac:dyDescent="0.3">
      <c r="A653" s="2">
        <v>7104</v>
      </c>
      <c r="G653" s="8">
        <v>962</v>
      </c>
      <c r="H653" s="9">
        <v>1953</v>
      </c>
      <c r="I653" s="6">
        <f t="shared" ca="1" si="10"/>
        <v>4</v>
      </c>
      <c r="J653" s="10">
        <v>4</v>
      </c>
    </row>
    <row r="654" spans="1:10" hidden="1" x14ac:dyDescent="0.3">
      <c r="A654" s="2">
        <v>5672</v>
      </c>
      <c r="G654" s="8">
        <v>1370</v>
      </c>
      <c r="H654" s="9">
        <v>1461</v>
      </c>
      <c r="I654" s="6">
        <f t="shared" ca="1" si="10"/>
        <v>229</v>
      </c>
      <c r="J654" s="10">
        <v>229</v>
      </c>
    </row>
    <row r="655" spans="1:10" hidden="1" x14ac:dyDescent="0.3">
      <c r="A655" s="2">
        <v>4198</v>
      </c>
      <c r="G655" s="8">
        <v>1688</v>
      </c>
      <c r="H655" s="9">
        <v>1711</v>
      </c>
      <c r="I655" s="6">
        <f t="shared" ca="1" si="10"/>
        <v>171</v>
      </c>
      <c r="J655" s="10">
        <v>171</v>
      </c>
    </row>
    <row r="656" spans="1:10" hidden="1" x14ac:dyDescent="0.3">
      <c r="A656" s="2">
        <v>2151</v>
      </c>
      <c r="G656" s="8">
        <v>847</v>
      </c>
      <c r="H656" s="9">
        <v>1738</v>
      </c>
      <c r="I656" s="6">
        <f t="shared" ca="1" si="10"/>
        <v>4</v>
      </c>
      <c r="J656" s="10">
        <v>4</v>
      </c>
    </row>
    <row r="657" spans="1:10" hidden="1" x14ac:dyDescent="0.3">
      <c r="A657" s="2">
        <v>3629</v>
      </c>
      <c r="G657" s="8">
        <v>1227</v>
      </c>
      <c r="H657" s="9">
        <v>1471</v>
      </c>
      <c r="I657" s="6">
        <f t="shared" ca="1" si="10"/>
        <v>37</v>
      </c>
      <c r="J657" s="10">
        <v>37</v>
      </c>
    </row>
    <row r="658" spans="1:10" hidden="1" x14ac:dyDescent="0.3">
      <c r="A658" s="2">
        <v>3647</v>
      </c>
      <c r="G658" s="8">
        <v>2000</v>
      </c>
      <c r="H658" s="9">
        <v>2014</v>
      </c>
      <c r="I658" s="6">
        <f t="shared" ca="1" si="10"/>
        <v>144</v>
      </c>
      <c r="J658" s="10">
        <v>144</v>
      </c>
    </row>
    <row r="659" spans="1:10" hidden="1" x14ac:dyDescent="0.3">
      <c r="A659" s="2">
        <v>3284</v>
      </c>
      <c r="G659" s="8">
        <v>1642</v>
      </c>
      <c r="H659" s="9">
        <v>1763</v>
      </c>
      <c r="I659" s="6">
        <f t="shared" ca="1" si="10"/>
        <v>31</v>
      </c>
      <c r="J659" s="10">
        <v>31</v>
      </c>
    </row>
    <row r="660" spans="1:10" hidden="1" x14ac:dyDescent="0.3">
      <c r="A660" s="2">
        <v>734</v>
      </c>
      <c r="G660" s="8">
        <v>1026</v>
      </c>
      <c r="H660" s="9">
        <v>1872</v>
      </c>
      <c r="I660" s="6">
        <f t="shared" ca="1" si="10"/>
        <v>24</v>
      </c>
      <c r="J660" s="10">
        <v>24</v>
      </c>
    </row>
    <row r="661" spans="1:10" hidden="1" x14ac:dyDescent="0.3">
      <c r="A661" s="2">
        <v>8847</v>
      </c>
      <c r="G661" s="8">
        <v>375</v>
      </c>
      <c r="H661" s="9">
        <v>563</v>
      </c>
      <c r="I661" s="6">
        <f t="shared" ca="1" si="10"/>
        <v>48</v>
      </c>
      <c r="J661" s="10">
        <v>48</v>
      </c>
    </row>
    <row r="662" spans="1:10" hidden="1" x14ac:dyDescent="0.3">
      <c r="A662" s="2">
        <v>4501</v>
      </c>
      <c r="G662" s="8">
        <v>1574</v>
      </c>
      <c r="H662" s="9">
        <v>1750</v>
      </c>
      <c r="I662" s="6">
        <f t="shared" ca="1" si="10"/>
        <v>31</v>
      </c>
      <c r="J662" s="10">
        <v>31</v>
      </c>
    </row>
    <row r="663" spans="1:10" hidden="1" x14ac:dyDescent="0.3">
      <c r="A663" s="2">
        <v>4351</v>
      </c>
      <c r="G663" s="8">
        <v>833</v>
      </c>
      <c r="H663" s="9">
        <v>1068</v>
      </c>
      <c r="I663" s="6">
        <f t="shared" ca="1" si="10"/>
        <v>4</v>
      </c>
      <c r="J663" s="10">
        <v>4</v>
      </c>
    </row>
    <row r="664" spans="1:10" hidden="1" x14ac:dyDescent="0.3">
      <c r="A664" s="2">
        <v>6758</v>
      </c>
      <c r="G664" s="8">
        <v>1324</v>
      </c>
      <c r="H664" s="9">
        <v>1913</v>
      </c>
      <c r="I664" s="6">
        <f t="shared" ca="1" si="10"/>
        <v>31</v>
      </c>
      <c r="J664" s="10">
        <v>31</v>
      </c>
    </row>
    <row r="665" spans="1:10" hidden="1" x14ac:dyDescent="0.3">
      <c r="A665" s="2">
        <v>4250</v>
      </c>
      <c r="G665" s="8">
        <v>735</v>
      </c>
      <c r="H665" s="9">
        <v>1943</v>
      </c>
      <c r="I665" s="6">
        <f t="shared" ca="1" si="10"/>
        <v>4</v>
      </c>
      <c r="J665" s="10">
        <v>4</v>
      </c>
    </row>
    <row r="666" spans="1:10" hidden="1" x14ac:dyDescent="0.3">
      <c r="A666" s="2">
        <v>2223</v>
      </c>
      <c r="G666" s="8">
        <v>883</v>
      </c>
      <c r="H666" s="9">
        <v>930</v>
      </c>
      <c r="I666" s="6">
        <f t="shared" ca="1" si="10"/>
        <v>109</v>
      </c>
      <c r="J666" s="10">
        <v>109</v>
      </c>
    </row>
    <row r="667" spans="1:10" hidden="1" x14ac:dyDescent="0.3">
      <c r="A667" s="2">
        <v>3825</v>
      </c>
      <c r="G667" s="8">
        <v>1511</v>
      </c>
      <c r="H667" s="9">
        <v>1638</v>
      </c>
      <c r="I667" s="6">
        <f t="shared" ca="1" si="10"/>
        <v>127</v>
      </c>
      <c r="J667" s="10">
        <v>127</v>
      </c>
    </row>
    <row r="668" spans="1:10" hidden="1" x14ac:dyDescent="0.3">
      <c r="A668" s="2">
        <v>9653</v>
      </c>
      <c r="G668" s="8">
        <v>573</v>
      </c>
      <c r="H668" s="9">
        <v>1362</v>
      </c>
      <c r="I668" s="6">
        <f t="shared" ca="1" si="10"/>
        <v>4</v>
      </c>
      <c r="J668" s="10">
        <v>4</v>
      </c>
    </row>
    <row r="669" spans="1:10" hidden="1" x14ac:dyDescent="0.3">
      <c r="A669" s="2">
        <v>5837</v>
      </c>
      <c r="G669" s="8">
        <v>526</v>
      </c>
      <c r="H669" s="9">
        <v>1828</v>
      </c>
      <c r="I669" s="6">
        <f t="shared" ca="1" si="10"/>
        <v>4</v>
      </c>
      <c r="J669" s="10">
        <v>4</v>
      </c>
    </row>
    <row r="670" spans="1:10" hidden="1" x14ac:dyDescent="0.3">
      <c r="A670" s="2">
        <v>6352</v>
      </c>
      <c r="G670" s="8">
        <v>1074</v>
      </c>
      <c r="H670" s="9">
        <v>1831</v>
      </c>
      <c r="I670" s="6">
        <f t="shared" ca="1" si="10"/>
        <v>24</v>
      </c>
      <c r="J670" s="10">
        <v>24</v>
      </c>
    </row>
    <row r="671" spans="1:10" hidden="1" x14ac:dyDescent="0.3">
      <c r="A671" s="2">
        <v>194</v>
      </c>
      <c r="G671" s="8">
        <v>714</v>
      </c>
      <c r="H671" s="9">
        <v>1738</v>
      </c>
      <c r="I671" s="6">
        <f t="shared" ca="1" si="10"/>
        <v>4</v>
      </c>
      <c r="J671" s="10">
        <v>4</v>
      </c>
    </row>
    <row r="672" spans="1:10" hidden="1" x14ac:dyDescent="0.3">
      <c r="A672" s="2">
        <v>1439</v>
      </c>
      <c r="G672" s="8">
        <v>1723</v>
      </c>
      <c r="H672" s="9">
        <v>1970</v>
      </c>
      <c r="I672" s="6">
        <f t="shared" ca="1" si="10"/>
        <v>31</v>
      </c>
      <c r="J672" s="10">
        <v>31</v>
      </c>
    </row>
    <row r="673" spans="1:10" hidden="1" x14ac:dyDescent="0.3">
      <c r="A673" s="2">
        <v>8613</v>
      </c>
      <c r="G673" s="8">
        <v>423</v>
      </c>
      <c r="H673" s="9">
        <v>1309</v>
      </c>
      <c r="I673" s="6">
        <f t="shared" ca="1" si="10"/>
        <v>4</v>
      </c>
      <c r="J673" s="10">
        <v>4</v>
      </c>
    </row>
    <row r="674" spans="1:10" hidden="1" x14ac:dyDescent="0.3">
      <c r="A674" s="2">
        <v>7387</v>
      </c>
      <c r="G674" s="8">
        <v>1710</v>
      </c>
      <c r="H674" s="9">
        <v>1885</v>
      </c>
      <c r="I674" s="6">
        <f t="shared" ca="1" si="10"/>
        <v>31</v>
      </c>
      <c r="J674" s="10">
        <v>31</v>
      </c>
    </row>
    <row r="675" spans="1:10" hidden="1" x14ac:dyDescent="0.3">
      <c r="A675" s="2">
        <v>3433</v>
      </c>
      <c r="G675" s="8">
        <v>23</v>
      </c>
      <c r="H675" s="9">
        <v>463</v>
      </c>
      <c r="I675" s="6">
        <f t="shared" ca="1" si="10"/>
        <v>57</v>
      </c>
      <c r="J675" s="10">
        <v>57</v>
      </c>
    </row>
    <row r="676" spans="1:10" hidden="1" x14ac:dyDescent="0.3">
      <c r="A676" s="2">
        <v>7505</v>
      </c>
      <c r="G676" s="8">
        <v>877</v>
      </c>
      <c r="H676" s="9">
        <v>992</v>
      </c>
      <c r="I676" s="6">
        <f t="shared" ca="1" si="10"/>
        <v>4</v>
      </c>
      <c r="J676" s="10">
        <v>4</v>
      </c>
    </row>
    <row r="677" spans="1:10" hidden="1" x14ac:dyDescent="0.3">
      <c r="A677" s="2">
        <v>793</v>
      </c>
      <c r="G677" s="8">
        <v>699</v>
      </c>
      <c r="H677" s="9">
        <v>1175</v>
      </c>
      <c r="I677" s="6">
        <f t="shared" ca="1" si="10"/>
        <v>4</v>
      </c>
      <c r="J677" s="10">
        <v>4</v>
      </c>
    </row>
    <row r="678" spans="1:10" hidden="1" x14ac:dyDescent="0.3">
      <c r="A678" s="2">
        <v>2315</v>
      </c>
      <c r="G678" s="8">
        <v>1124</v>
      </c>
      <c r="H678" s="9">
        <v>1322</v>
      </c>
      <c r="I678" s="6">
        <f t="shared" ca="1" si="10"/>
        <v>83</v>
      </c>
      <c r="J678" s="10">
        <v>83</v>
      </c>
    </row>
    <row r="679" spans="1:10" hidden="1" x14ac:dyDescent="0.3">
      <c r="A679" s="2">
        <v>1656</v>
      </c>
      <c r="G679" s="8">
        <v>345</v>
      </c>
      <c r="H679" s="9">
        <v>1483</v>
      </c>
      <c r="I679" s="6">
        <f t="shared" ca="1" si="10"/>
        <v>4</v>
      </c>
      <c r="J679" s="10">
        <v>4</v>
      </c>
    </row>
    <row r="680" spans="1:10" hidden="1" x14ac:dyDescent="0.3">
      <c r="A680" s="2">
        <v>7363</v>
      </c>
      <c r="G680" s="8">
        <v>1164</v>
      </c>
      <c r="H680" s="9">
        <v>1326</v>
      </c>
      <c r="I680" s="6">
        <f t="shared" ca="1" si="10"/>
        <v>83</v>
      </c>
      <c r="J680" s="10">
        <v>83</v>
      </c>
    </row>
    <row r="681" spans="1:10" hidden="1" x14ac:dyDescent="0.3">
      <c r="A681" s="2">
        <v>9972</v>
      </c>
      <c r="G681" s="8">
        <v>783</v>
      </c>
      <c r="H681" s="9">
        <v>1456</v>
      </c>
      <c r="I681" s="6">
        <f t="shared" ca="1" si="10"/>
        <v>4</v>
      </c>
      <c r="J681" s="10">
        <v>4</v>
      </c>
    </row>
    <row r="682" spans="1:10" hidden="1" x14ac:dyDescent="0.3">
      <c r="A682" s="2">
        <v>9773</v>
      </c>
      <c r="G682" s="8">
        <v>793</v>
      </c>
      <c r="H682" s="9">
        <v>1586</v>
      </c>
      <c r="I682" s="6">
        <f t="shared" ca="1" si="10"/>
        <v>4</v>
      </c>
      <c r="J682" s="10">
        <v>4</v>
      </c>
    </row>
    <row r="683" spans="1:10" hidden="1" x14ac:dyDescent="0.3">
      <c r="A683" s="2">
        <v>2015</v>
      </c>
      <c r="G683" s="8">
        <v>144</v>
      </c>
      <c r="H683" s="9">
        <v>1194</v>
      </c>
      <c r="I683" s="6">
        <f t="shared" ca="1" si="10"/>
        <v>4</v>
      </c>
      <c r="J683" s="10">
        <v>4</v>
      </c>
    </row>
    <row r="684" spans="1:10" hidden="1" x14ac:dyDescent="0.3">
      <c r="A684" s="2">
        <v>4096</v>
      </c>
      <c r="G684" s="8">
        <v>229</v>
      </c>
      <c r="H684" s="9">
        <v>905</v>
      </c>
      <c r="I684" s="6">
        <f t="shared" ca="1" si="10"/>
        <v>8</v>
      </c>
      <c r="J684" s="10">
        <v>8</v>
      </c>
    </row>
    <row r="685" spans="1:10" hidden="1" x14ac:dyDescent="0.3">
      <c r="A685" s="2">
        <v>4634</v>
      </c>
      <c r="G685" s="8">
        <v>1816</v>
      </c>
      <c r="H685" s="9">
        <v>1944</v>
      </c>
      <c r="I685" s="6">
        <f t="shared" ca="1" si="10"/>
        <v>213</v>
      </c>
      <c r="J685" s="10">
        <v>213</v>
      </c>
    </row>
    <row r="686" spans="1:10" hidden="1" x14ac:dyDescent="0.3">
      <c r="A686" s="2">
        <v>7106</v>
      </c>
      <c r="G686" s="8">
        <v>1587</v>
      </c>
      <c r="H686" s="9">
        <v>1891</v>
      </c>
      <c r="I686" s="6">
        <f t="shared" ca="1" si="10"/>
        <v>31</v>
      </c>
      <c r="J686" s="10">
        <v>31</v>
      </c>
    </row>
    <row r="687" spans="1:10" hidden="1" x14ac:dyDescent="0.3">
      <c r="A687" s="2">
        <v>5753</v>
      </c>
      <c r="G687" s="8">
        <v>692</v>
      </c>
      <c r="H687" s="9">
        <v>1976</v>
      </c>
      <c r="I687" s="6">
        <f t="shared" ca="1" si="10"/>
        <v>4</v>
      </c>
      <c r="J687" s="10">
        <v>4</v>
      </c>
    </row>
    <row r="688" spans="1:10" hidden="1" x14ac:dyDescent="0.3">
      <c r="A688" s="2">
        <v>74</v>
      </c>
      <c r="G688" s="8">
        <v>332</v>
      </c>
      <c r="H688" s="9">
        <v>1064</v>
      </c>
      <c r="I688" s="6">
        <f t="shared" ca="1" si="10"/>
        <v>4</v>
      </c>
      <c r="J688" s="10">
        <v>4</v>
      </c>
    </row>
    <row r="689" spans="1:10" hidden="1" x14ac:dyDescent="0.3">
      <c r="A689" s="2">
        <v>2761</v>
      </c>
      <c r="G689" s="8">
        <v>790</v>
      </c>
      <c r="H689" s="9">
        <v>1231</v>
      </c>
      <c r="I689" s="6">
        <f t="shared" ca="1" si="10"/>
        <v>4</v>
      </c>
      <c r="J689" s="10">
        <v>4</v>
      </c>
    </row>
    <row r="690" spans="1:10" hidden="1" x14ac:dyDescent="0.3">
      <c r="A690" s="2">
        <v>161</v>
      </c>
      <c r="G690" s="8">
        <v>1965</v>
      </c>
      <c r="H690" s="9">
        <v>2017</v>
      </c>
      <c r="I690" s="6">
        <f t="shared" ca="1" si="10"/>
        <v>37</v>
      </c>
      <c r="J690" s="10">
        <v>37</v>
      </c>
    </row>
    <row r="691" spans="1:10" hidden="1" x14ac:dyDescent="0.3">
      <c r="A691" s="2">
        <v>3835</v>
      </c>
      <c r="G691" s="8">
        <v>158</v>
      </c>
      <c r="H691" s="9">
        <v>1804</v>
      </c>
      <c r="I691" s="6">
        <f t="shared" ca="1" si="10"/>
        <v>4</v>
      </c>
      <c r="J691" s="10">
        <v>4</v>
      </c>
    </row>
    <row r="692" spans="1:10" hidden="1" x14ac:dyDescent="0.3">
      <c r="A692" s="2">
        <v>5912</v>
      </c>
      <c r="G692" s="8">
        <v>1701</v>
      </c>
      <c r="H692" s="9">
        <v>1800</v>
      </c>
      <c r="I692" s="6">
        <f t="shared" ca="1" si="10"/>
        <v>31</v>
      </c>
      <c r="J692" s="10">
        <v>31</v>
      </c>
    </row>
    <row r="693" spans="1:10" hidden="1" x14ac:dyDescent="0.3">
      <c r="A693" s="2">
        <v>8275</v>
      </c>
      <c r="G693" s="8">
        <v>1504</v>
      </c>
      <c r="H693" s="9">
        <v>1650</v>
      </c>
      <c r="I693" s="6">
        <f t="shared" ca="1" si="10"/>
        <v>127</v>
      </c>
      <c r="J693" s="10">
        <v>127</v>
      </c>
    </row>
    <row r="694" spans="1:10" hidden="1" x14ac:dyDescent="0.3">
      <c r="A694" s="2">
        <v>7853</v>
      </c>
      <c r="G694" s="8">
        <v>1003</v>
      </c>
      <c r="H694" s="9">
        <v>1814</v>
      </c>
      <c r="I694" s="6">
        <f t="shared" ca="1" si="10"/>
        <v>24</v>
      </c>
      <c r="J694" s="10">
        <v>24</v>
      </c>
    </row>
    <row r="695" spans="1:10" hidden="1" x14ac:dyDescent="0.3">
      <c r="A695" s="2">
        <v>393</v>
      </c>
      <c r="G695" s="8">
        <v>819</v>
      </c>
      <c r="H695" s="9">
        <v>1452</v>
      </c>
      <c r="I695" s="6">
        <f t="shared" ca="1" si="10"/>
        <v>4</v>
      </c>
      <c r="J695" s="10">
        <v>4</v>
      </c>
    </row>
    <row r="696" spans="1:10" hidden="1" x14ac:dyDescent="0.3">
      <c r="A696" s="2">
        <v>5994</v>
      </c>
      <c r="G696" s="8">
        <v>1424</v>
      </c>
      <c r="H696" s="9">
        <v>1770</v>
      </c>
      <c r="I696" s="6">
        <f t="shared" ca="1" si="10"/>
        <v>31</v>
      </c>
      <c r="J696" s="10">
        <v>31</v>
      </c>
    </row>
    <row r="697" spans="1:10" hidden="1" x14ac:dyDescent="0.3">
      <c r="A697" s="2">
        <v>7202</v>
      </c>
      <c r="G697" s="8">
        <v>1683</v>
      </c>
      <c r="H697" s="9">
        <v>1839</v>
      </c>
      <c r="I697" s="6">
        <f t="shared" ca="1" si="10"/>
        <v>31</v>
      </c>
      <c r="J697" s="10">
        <v>31</v>
      </c>
    </row>
    <row r="698" spans="1:10" hidden="1" x14ac:dyDescent="0.3">
      <c r="A698" s="2">
        <v>2533</v>
      </c>
      <c r="G698" s="8">
        <v>469</v>
      </c>
      <c r="H698" s="9">
        <v>1645</v>
      </c>
      <c r="I698" s="6">
        <f t="shared" ca="1" si="10"/>
        <v>4</v>
      </c>
      <c r="J698" s="10">
        <v>4</v>
      </c>
    </row>
    <row r="699" spans="1:10" hidden="1" x14ac:dyDescent="0.3">
      <c r="A699" s="2">
        <v>6137</v>
      </c>
      <c r="G699" s="8">
        <v>1419</v>
      </c>
      <c r="H699" s="9">
        <v>1493</v>
      </c>
      <c r="I699" s="6">
        <f t="shared" ca="1" si="10"/>
        <v>67</v>
      </c>
      <c r="J699" s="10">
        <v>67</v>
      </c>
    </row>
    <row r="700" spans="1:10" hidden="1" x14ac:dyDescent="0.3">
      <c r="A700" s="2">
        <v>2118</v>
      </c>
      <c r="G700" s="8">
        <v>1330</v>
      </c>
      <c r="H700" s="9">
        <v>1645</v>
      </c>
      <c r="I700" s="6">
        <f t="shared" ca="1" si="10"/>
        <v>37</v>
      </c>
      <c r="J700" s="10">
        <v>37</v>
      </c>
    </row>
    <row r="701" spans="1:10" hidden="1" x14ac:dyDescent="0.3">
      <c r="A701" s="2">
        <v>1118</v>
      </c>
      <c r="G701" s="8">
        <v>1082</v>
      </c>
      <c r="H701" s="9">
        <v>1625</v>
      </c>
      <c r="I701" s="6">
        <f t="shared" ca="1" si="10"/>
        <v>24</v>
      </c>
      <c r="J701" s="10">
        <v>24</v>
      </c>
    </row>
    <row r="702" spans="1:10" hidden="1" x14ac:dyDescent="0.3">
      <c r="A702" s="2">
        <v>4004</v>
      </c>
      <c r="G702" s="8">
        <v>2005</v>
      </c>
      <c r="H702" s="9">
        <v>2022</v>
      </c>
      <c r="I702" s="6">
        <f t="shared" ca="1" si="10"/>
        <v>331</v>
      </c>
      <c r="J702" s="10">
        <v>331</v>
      </c>
    </row>
    <row r="703" spans="1:10" hidden="1" x14ac:dyDescent="0.3">
      <c r="A703" s="2">
        <v>2184</v>
      </c>
      <c r="G703" s="8">
        <v>631</v>
      </c>
      <c r="H703" s="9">
        <v>1650</v>
      </c>
      <c r="I703" s="6">
        <f t="shared" ca="1" si="10"/>
        <v>4</v>
      </c>
      <c r="J703" s="10">
        <v>4</v>
      </c>
    </row>
    <row r="704" spans="1:10" hidden="1" x14ac:dyDescent="0.3">
      <c r="A704" s="2">
        <v>2204</v>
      </c>
      <c r="G704" s="8">
        <v>10</v>
      </c>
      <c r="H704" s="9">
        <v>447</v>
      </c>
      <c r="I704" s="6">
        <f t="shared" ca="1" si="10"/>
        <v>57</v>
      </c>
      <c r="J704" s="10">
        <v>57</v>
      </c>
    </row>
    <row r="705" spans="1:10" hidden="1" x14ac:dyDescent="0.3">
      <c r="A705" s="2">
        <v>918</v>
      </c>
      <c r="G705" s="8">
        <v>450</v>
      </c>
      <c r="H705" s="9">
        <v>1315</v>
      </c>
      <c r="I705" s="6">
        <f t="shared" ca="1" si="10"/>
        <v>4</v>
      </c>
      <c r="J705" s="10">
        <v>4</v>
      </c>
    </row>
    <row r="706" spans="1:10" hidden="1" x14ac:dyDescent="0.3">
      <c r="A706" s="2">
        <v>4501</v>
      </c>
      <c r="G706" s="8">
        <v>142</v>
      </c>
      <c r="H706" s="9">
        <v>756</v>
      </c>
      <c r="I706" s="6">
        <f t="shared" ca="1" si="10"/>
        <v>8</v>
      </c>
      <c r="J706" s="10">
        <v>8</v>
      </c>
    </row>
    <row r="707" spans="1:10" hidden="1" x14ac:dyDescent="0.3">
      <c r="A707" s="2">
        <v>5787</v>
      </c>
      <c r="G707" s="8">
        <v>1853</v>
      </c>
      <c r="H707" s="9">
        <v>1874</v>
      </c>
      <c r="I707" s="6">
        <f t="shared" ref="I707:I770" ca="1" si="11">MIN(OFFSET(INDIRECT("A" &amp; G707+1), 0, 0, H707-G707+1, 1))</f>
        <v>788</v>
      </c>
      <c r="J707" s="10">
        <v>788</v>
      </c>
    </row>
    <row r="708" spans="1:10" hidden="1" x14ac:dyDescent="0.3">
      <c r="A708" s="2">
        <v>8129</v>
      </c>
      <c r="G708" s="8">
        <v>1951</v>
      </c>
      <c r="H708" s="9">
        <v>2010</v>
      </c>
      <c r="I708" s="6">
        <f t="shared" ca="1" si="11"/>
        <v>37</v>
      </c>
      <c r="J708" s="10">
        <v>37</v>
      </c>
    </row>
    <row r="709" spans="1:10" hidden="1" x14ac:dyDescent="0.3">
      <c r="A709" s="2">
        <v>2058</v>
      </c>
      <c r="G709" s="8">
        <v>759</v>
      </c>
      <c r="H709" s="9">
        <v>969</v>
      </c>
      <c r="I709" s="6">
        <f t="shared" ca="1" si="11"/>
        <v>109</v>
      </c>
      <c r="J709" s="10">
        <v>109</v>
      </c>
    </row>
    <row r="710" spans="1:10" hidden="1" x14ac:dyDescent="0.3">
      <c r="A710" s="2">
        <v>1012</v>
      </c>
      <c r="G710" s="8">
        <v>424</v>
      </c>
      <c r="H710" s="9">
        <v>1868</v>
      </c>
      <c r="I710" s="6">
        <f t="shared" ca="1" si="11"/>
        <v>4</v>
      </c>
      <c r="J710" s="10">
        <v>4</v>
      </c>
    </row>
    <row r="711" spans="1:10" hidden="1" x14ac:dyDescent="0.3">
      <c r="A711" s="2">
        <v>7653</v>
      </c>
      <c r="G711" s="8">
        <v>547</v>
      </c>
      <c r="H711" s="9">
        <v>828</v>
      </c>
      <c r="I711" s="6">
        <f t="shared" ca="1" si="11"/>
        <v>8</v>
      </c>
      <c r="J711" s="10">
        <v>8</v>
      </c>
    </row>
    <row r="712" spans="1:10" hidden="1" x14ac:dyDescent="0.3">
      <c r="A712" s="2">
        <v>614</v>
      </c>
      <c r="G712" s="8">
        <v>1747</v>
      </c>
      <c r="H712" s="9">
        <v>1913</v>
      </c>
      <c r="I712" s="6">
        <f t="shared" ca="1" si="11"/>
        <v>42</v>
      </c>
      <c r="J712" s="10">
        <v>42</v>
      </c>
    </row>
    <row r="713" spans="1:10" hidden="1" x14ac:dyDescent="0.3">
      <c r="A713" s="2">
        <v>3746</v>
      </c>
      <c r="G713" s="8">
        <v>361</v>
      </c>
      <c r="H713" s="9">
        <v>1575</v>
      </c>
      <c r="I713" s="6">
        <f t="shared" ca="1" si="11"/>
        <v>4</v>
      </c>
      <c r="J713" s="10">
        <v>4</v>
      </c>
    </row>
    <row r="714" spans="1:10" hidden="1" x14ac:dyDescent="0.3">
      <c r="A714" s="2">
        <v>8367</v>
      </c>
      <c r="G714" s="8">
        <v>1300</v>
      </c>
      <c r="H714" s="9">
        <v>1944</v>
      </c>
      <c r="I714" s="6">
        <f t="shared" ca="1" si="11"/>
        <v>31</v>
      </c>
      <c r="J714" s="10">
        <v>31</v>
      </c>
    </row>
    <row r="715" spans="1:10" hidden="1" x14ac:dyDescent="0.3">
      <c r="A715" s="2">
        <v>8072</v>
      </c>
      <c r="G715" s="8">
        <v>1782</v>
      </c>
      <c r="H715" s="9">
        <v>1934</v>
      </c>
      <c r="I715" s="6">
        <f t="shared" ca="1" si="11"/>
        <v>42</v>
      </c>
      <c r="J715" s="10">
        <v>42</v>
      </c>
    </row>
    <row r="716" spans="1:10" hidden="1" x14ac:dyDescent="0.3">
      <c r="A716" s="2">
        <v>1530</v>
      </c>
      <c r="G716" s="8">
        <v>514</v>
      </c>
      <c r="H716" s="9">
        <v>612</v>
      </c>
      <c r="I716" s="6">
        <f t="shared" ca="1" si="11"/>
        <v>45</v>
      </c>
      <c r="J716" s="10">
        <v>45</v>
      </c>
    </row>
    <row r="717" spans="1:10" hidden="1" x14ac:dyDescent="0.3">
      <c r="A717" s="2">
        <v>8</v>
      </c>
      <c r="G717" s="8">
        <v>1165</v>
      </c>
      <c r="H717" s="9">
        <v>1320</v>
      </c>
      <c r="I717" s="6">
        <f t="shared" ca="1" si="11"/>
        <v>83</v>
      </c>
      <c r="J717" s="10">
        <v>83</v>
      </c>
    </row>
    <row r="718" spans="1:10" hidden="1" x14ac:dyDescent="0.3">
      <c r="A718" s="2">
        <v>3198</v>
      </c>
      <c r="G718" s="8">
        <v>1183</v>
      </c>
      <c r="H718" s="9">
        <v>1525</v>
      </c>
      <c r="I718" s="6">
        <f t="shared" ca="1" si="11"/>
        <v>37</v>
      </c>
      <c r="J718" s="10">
        <v>37</v>
      </c>
    </row>
    <row r="719" spans="1:10" hidden="1" x14ac:dyDescent="0.3">
      <c r="A719" s="2">
        <v>5534</v>
      </c>
      <c r="G719" s="8">
        <v>30</v>
      </c>
      <c r="H719" s="9">
        <v>1866</v>
      </c>
      <c r="I719" s="6">
        <f t="shared" ca="1" si="11"/>
        <v>4</v>
      </c>
      <c r="J719" s="10">
        <v>4</v>
      </c>
    </row>
    <row r="720" spans="1:10" hidden="1" x14ac:dyDescent="0.3">
      <c r="A720" s="2">
        <v>510</v>
      </c>
      <c r="G720" s="8">
        <v>682</v>
      </c>
      <c r="H720" s="9">
        <v>923</v>
      </c>
      <c r="I720" s="6">
        <f t="shared" ca="1" si="11"/>
        <v>8</v>
      </c>
      <c r="J720" s="10">
        <v>8</v>
      </c>
    </row>
    <row r="721" spans="1:10" hidden="1" x14ac:dyDescent="0.3">
      <c r="A721" s="2">
        <v>1052</v>
      </c>
      <c r="G721" s="8">
        <v>312</v>
      </c>
      <c r="H721" s="9">
        <v>582</v>
      </c>
      <c r="I721" s="6">
        <f t="shared" ca="1" si="11"/>
        <v>48</v>
      </c>
      <c r="J721" s="10">
        <v>48</v>
      </c>
    </row>
    <row r="722" spans="1:10" hidden="1" x14ac:dyDescent="0.3">
      <c r="A722" s="2">
        <v>6626</v>
      </c>
      <c r="G722" s="8">
        <v>1236</v>
      </c>
      <c r="H722" s="9">
        <v>1913</v>
      </c>
      <c r="I722" s="6">
        <f t="shared" ca="1" si="11"/>
        <v>31</v>
      </c>
      <c r="J722" s="10">
        <v>31</v>
      </c>
    </row>
    <row r="723" spans="1:10" hidden="1" x14ac:dyDescent="0.3">
      <c r="A723" s="2">
        <v>8879</v>
      </c>
      <c r="G723" s="8">
        <v>575</v>
      </c>
      <c r="H723" s="9">
        <v>1756</v>
      </c>
      <c r="I723" s="6">
        <f t="shared" ca="1" si="11"/>
        <v>4</v>
      </c>
      <c r="J723" s="10">
        <v>4</v>
      </c>
    </row>
    <row r="724" spans="1:10" hidden="1" x14ac:dyDescent="0.3">
      <c r="A724" s="2">
        <v>3803</v>
      </c>
      <c r="G724" s="8">
        <v>1582</v>
      </c>
      <c r="H724" s="9">
        <v>1698</v>
      </c>
      <c r="I724" s="6">
        <f t="shared" ca="1" si="11"/>
        <v>151</v>
      </c>
      <c r="J724" s="10">
        <v>151</v>
      </c>
    </row>
    <row r="725" spans="1:10" hidden="1" x14ac:dyDescent="0.3">
      <c r="A725" s="2">
        <v>5829</v>
      </c>
      <c r="G725" s="8">
        <v>685</v>
      </c>
      <c r="H725" s="9">
        <v>1874</v>
      </c>
      <c r="I725" s="6">
        <f t="shared" ca="1" si="11"/>
        <v>4</v>
      </c>
      <c r="J725" s="10">
        <v>4</v>
      </c>
    </row>
    <row r="726" spans="1:10" hidden="1" x14ac:dyDescent="0.3">
      <c r="A726" s="2">
        <v>9487</v>
      </c>
      <c r="G726" s="8">
        <v>103</v>
      </c>
      <c r="H726" s="9">
        <v>810</v>
      </c>
      <c r="I726" s="6">
        <f t="shared" ca="1" si="11"/>
        <v>8</v>
      </c>
      <c r="J726" s="10">
        <v>8</v>
      </c>
    </row>
    <row r="727" spans="1:10" hidden="1" x14ac:dyDescent="0.3">
      <c r="A727" s="2">
        <v>6544</v>
      </c>
      <c r="G727" s="8">
        <v>1652</v>
      </c>
      <c r="H727" s="9">
        <v>1881</v>
      </c>
      <c r="I727" s="6">
        <f t="shared" ca="1" si="11"/>
        <v>31</v>
      </c>
      <c r="J727" s="10">
        <v>31</v>
      </c>
    </row>
    <row r="728" spans="1:10" hidden="1" x14ac:dyDescent="0.3">
      <c r="A728" s="2">
        <v>9049</v>
      </c>
      <c r="G728" s="8">
        <v>682</v>
      </c>
      <c r="H728" s="9">
        <v>1590</v>
      </c>
      <c r="I728" s="6">
        <f t="shared" ca="1" si="11"/>
        <v>4</v>
      </c>
      <c r="J728" s="10">
        <v>4</v>
      </c>
    </row>
    <row r="729" spans="1:10" hidden="1" x14ac:dyDescent="0.3">
      <c r="A729" s="2">
        <v>5479</v>
      </c>
      <c r="G729" s="8">
        <v>226</v>
      </c>
      <c r="H729" s="9">
        <v>1949</v>
      </c>
      <c r="I729" s="6">
        <f t="shared" ca="1" si="11"/>
        <v>4</v>
      </c>
      <c r="J729" s="10">
        <v>4</v>
      </c>
    </row>
    <row r="730" spans="1:10" hidden="1" x14ac:dyDescent="0.3">
      <c r="A730" s="2">
        <v>2926</v>
      </c>
      <c r="G730" s="8">
        <v>251</v>
      </c>
      <c r="H730" s="9">
        <v>1140</v>
      </c>
      <c r="I730" s="6">
        <f t="shared" ca="1" si="11"/>
        <v>4</v>
      </c>
      <c r="J730" s="10">
        <v>4</v>
      </c>
    </row>
    <row r="731" spans="1:10" hidden="1" x14ac:dyDescent="0.3">
      <c r="A731" s="2">
        <v>7630</v>
      </c>
      <c r="G731" s="8">
        <v>194</v>
      </c>
      <c r="H731" s="9">
        <v>1983</v>
      </c>
      <c r="I731" s="6">
        <f t="shared" ca="1" si="11"/>
        <v>4</v>
      </c>
      <c r="J731" s="10">
        <v>4</v>
      </c>
    </row>
    <row r="732" spans="1:10" hidden="1" x14ac:dyDescent="0.3">
      <c r="A732" s="2">
        <v>9441</v>
      </c>
      <c r="G732" s="8">
        <v>2016</v>
      </c>
      <c r="H732" s="9">
        <v>2021</v>
      </c>
      <c r="I732" s="6">
        <f t="shared" ca="1" si="11"/>
        <v>4619</v>
      </c>
      <c r="J732" s="10">
        <v>4619</v>
      </c>
    </row>
    <row r="733" spans="1:10" hidden="1" x14ac:dyDescent="0.3">
      <c r="A733" s="2">
        <v>7320</v>
      </c>
      <c r="G733" s="8">
        <v>1412</v>
      </c>
      <c r="H733" s="9">
        <v>1721</v>
      </c>
      <c r="I733" s="6">
        <f t="shared" ca="1" si="11"/>
        <v>67</v>
      </c>
      <c r="J733" s="10">
        <v>67</v>
      </c>
    </row>
    <row r="734" spans="1:10" hidden="1" x14ac:dyDescent="0.3">
      <c r="A734" s="2">
        <v>4255</v>
      </c>
      <c r="G734" s="8">
        <v>771</v>
      </c>
      <c r="H734" s="9">
        <v>1191</v>
      </c>
      <c r="I734" s="6">
        <f t="shared" ca="1" si="11"/>
        <v>4</v>
      </c>
      <c r="J734" s="10">
        <v>4</v>
      </c>
    </row>
    <row r="735" spans="1:10" hidden="1" x14ac:dyDescent="0.3">
      <c r="A735" s="2">
        <v>623</v>
      </c>
      <c r="G735" s="8">
        <v>1672</v>
      </c>
      <c r="H735" s="9">
        <v>1863</v>
      </c>
      <c r="I735" s="6">
        <f t="shared" ca="1" si="11"/>
        <v>31</v>
      </c>
      <c r="J735" s="10">
        <v>31</v>
      </c>
    </row>
    <row r="736" spans="1:10" hidden="1" x14ac:dyDescent="0.3">
      <c r="A736" s="2">
        <v>9110</v>
      </c>
      <c r="G736" s="8">
        <v>1811</v>
      </c>
      <c r="H736" s="9">
        <v>1987</v>
      </c>
      <c r="I736" s="6">
        <f t="shared" ca="1" si="11"/>
        <v>37</v>
      </c>
      <c r="J736" s="10">
        <v>37</v>
      </c>
    </row>
    <row r="737" spans="1:10" hidden="1" x14ac:dyDescent="0.3">
      <c r="A737" s="2">
        <v>4675</v>
      </c>
      <c r="G737" s="8">
        <v>1682</v>
      </c>
      <c r="H737" s="9">
        <v>1991</v>
      </c>
      <c r="I737" s="6">
        <f t="shared" ca="1" si="11"/>
        <v>31</v>
      </c>
      <c r="J737" s="10">
        <v>31</v>
      </c>
    </row>
    <row r="738" spans="1:10" hidden="1" x14ac:dyDescent="0.3">
      <c r="A738" s="2">
        <v>7561</v>
      </c>
      <c r="G738" s="8">
        <v>1057</v>
      </c>
      <c r="H738" s="9">
        <v>1519</v>
      </c>
      <c r="I738" s="6">
        <f t="shared" ca="1" si="11"/>
        <v>24</v>
      </c>
      <c r="J738" s="10">
        <v>24</v>
      </c>
    </row>
    <row r="739" spans="1:10" hidden="1" x14ac:dyDescent="0.3">
      <c r="A739" s="2">
        <v>8973</v>
      </c>
      <c r="G739" s="8">
        <v>1308</v>
      </c>
      <c r="H739" s="9">
        <v>1863</v>
      </c>
      <c r="I739" s="6">
        <f t="shared" ca="1" si="11"/>
        <v>31</v>
      </c>
      <c r="J739" s="10">
        <v>31</v>
      </c>
    </row>
    <row r="740" spans="1:10" hidden="1" x14ac:dyDescent="0.3">
      <c r="A740" s="2">
        <v>452</v>
      </c>
      <c r="G740" s="8">
        <v>683</v>
      </c>
      <c r="H740" s="9">
        <v>1676</v>
      </c>
      <c r="I740" s="6">
        <f t="shared" ca="1" si="11"/>
        <v>4</v>
      </c>
      <c r="J740" s="10">
        <v>4</v>
      </c>
    </row>
    <row r="741" spans="1:10" hidden="1" x14ac:dyDescent="0.3">
      <c r="A741" s="2">
        <v>1756</v>
      </c>
      <c r="G741" s="8">
        <v>256</v>
      </c>
      <c r="H741" s="9">
        <v>1938</v>
      </c>
      <c r="I741" s="6">
        <f t="shared" ca="1" si="11"/>
        <v>4</v>
      </c>
      <c r="J741" s="10">
        <v>4</v>
      </c>
    </row>
    <row r="742" spans="1:10" hidden="1" x14ac:dyDescent="0.3">
      <c r="A742" s="2">
        <v>4303</v>
      </c>
      <c r="G742" s="8">
        <v>1551</v>
      </c>
      <c r="H742" s="9">
        <v>1919</v>
      </c>
      <c r="I742" s="6">
        <f t="shared" ca="1" si="11"/>
        <v>31</v>
      </c>
      <c r="J742" s="10">
        <v>31</v>
      </c>
    </row>
    <row r="743" spans="1:10" hidden="1" x14ac:dyDescent="0.3">
      <c r="A743" s="2">
        <v>1438</v>
      </c>
      <c r="G743" s="8">
        <v>763</v>
      </c>
      <c r="H743" s="9">
        <v>1624</v>
      </c>
      <c r="I743" s="6">
        <f t="shared" ca="1" si="11"/>
        <v>4</v>
      </c>
      <c r="J743" s="10">
        <v>4</v>
      </c>
    </row>
    <row r="744" spans="1:10" hidden="1" x14ac:dyDescent="0.3">
      <c r="A744" s="2">
        <v>312</v>
      </c>
      <c r="G744" s="8">
        <v>1174</v>
      </c>
      <c r="H744" s="9">
        <v>1208</v>
      </c>
      <c r="I744" s="6">
        <f t="shared" ca="1" si="11"/>
        <v>199</v>
      </c>
      <c r="J744" s="10">
        <v>199</v>
      </c>
    </row>
    <row r="745" spans="1:10" hidden="1" x14ac:dyDescent="0.3">
      <c r="A745" s="2">
        <v>7621</v>
      </c>
      <c r="G745" s="8">
        <v>1985</v>
      </c>
      <c r="H745" s="9">
        <v>2022</v>
      </c>
      <c r="I745" s="6">
        <f t="shared" ca="1" si="11"/>
        <v>144</v>
      </c>
      <c r="J745" s="10">
        <v>144</v>
      </c>
    </row>
    <row r="746" spans="1:10" hidden="1" x14ac:dyDescent="0.3">
      <c r="A746" s="2">
        <v>6857</v>
      </c>
      <c r="G746" s="8">
        <v>1216</v>
      </c>
      <c r="H746" s="9">
        <v>1257</v>
      </c>
      <c r="I746" s="6">
        <f t="shared" ca="1" si="11"/>
        <v>115</v>
      </c>
      <c r="J746" s="10">
        <v>115</v>
      </c>
    </row>
    <row r="747" spans="1:10" hidden="1" x14ac:dyDescent="0.3">
      <c r="A747" s="2">
        <v>9920</v>
      </c>
      <c r="G747" s="8">
        <v>587</v>
      </c>
      <c r="H747" s="9">
        <v>1464</v>
      </c>
      <c r="I747" s="6">
        <f t="shared" ca="1" si="11"/>
        <v>4</v>
      </c>
      <c r="J747" s="10">
        <v>4</v>
      </c>
    </row>
    <row r="748" spans="1:10" hidden="1" x14ac:dyDescent="0.3">
      <c r="A748" s="2">
        <v>3226</v>
      </c>
      <c r="G748" s="8">
        <v>1342</v>
      </c>
      <c r="H748" s="9">
        <v>1913</v>
      </c>
      <c r="I748" s="6">
        <f t="shared" ca="1" si="11"/>
        <v>31</v>
      </c>
      <c r="J748" s="10">
        <v>31</v>
      </c>
    </row>
    <row r="749" spans="1:10" hidden="1" x14ac:dyDescent="0.3">
      <c r="A749" s="2">
        <v>5292</v>
      </c>
      <c r="G749" s="8">
        <v>1723</v>
      </c>
      <c r="H749" s="9">
        <v>1835</v>
      </c>
      <c r="I749" s="6">
        <f t="shared" ca="1" si="11"/>
        <v>31</v>
      </c>
      <c r="J749" s="10">
        <v>31</v>
      </c>
    </row>
    <row r="750" spans="1:10" hidden="1" x14ac:dyDescent="0.3">
      <c r="A750" s="2">
        <v>4237</v>
      </c>
      <c r="G750" s="8">
        <v>1742</v>
      </c>
      <c r="H750" s="9">
        <v>1992</v>
      </c>
      <c r="I750" s="6">
        <f t="shared" ca="1" si="11"/>
        <v>37</v>
      </c>
      <c r="J750" s="10">
        <v>37</v>
      </c>
    </row>
    <row r="751" spans="1:10" hidden="1" x14ac:dyDescent="0.3">
      <c r="A751" s="2">
        <v>6145</v>
      </c>
      <c r="G751" s="8">
        <v>619</v>
      </c>
      <c r="H751" s="9">
        <v>1061</v>
      </c>
      <c r="I751" s="6">
        <f t="shared" ca="1" si="11"/>
        <v>4</v>
      </c>
      <c r="J751" s="10">
        <v>4</v>
      </c>
    </row>
    <row r="752" spans="1:10" hidden="1" x14ac:dyDescent="0.3">
      <c r="A752" s="2">
        <v>9992</v>
      </c>
      <c r="G752" s="8">
        <v>1291</v>
      </c>
      <c r="H752" s="9">
        <v>2006</v>
      </c>
      <c r="I752" s="6">
        <f t="shared" ca="1" si="11"/>
        <v>31</v>
      </c>
      <c r="J752" s="10">
        <v>31</v>
      </c>
    </row>
    <row r="753" spans="1:10" hidden="1" x14ac:dyDescent="0.3">
      <c r="A753" s="2">
        <v>6919</v>
      </c>
      <c r="G753" s="8">
        <v>1374</v>
      </c>
      <c r="H753" s="9">
        <v>1512</v>
      </c>
      <c r="I753" s="6">
        <f t="shared" ca="1" si="11"/>
        <v>67</v>
      </c>
      <c r="J753" s="10">
        <v>67</v>
      </c>
    </row>
    <row r="754" spans="1:10" hidden="1" x14ac:dyDescent="0.3">
      <c r="A754" s="2">
        <v>9776</v>
      </c>
      <c r="G754" s="8">
        <v>868</v>
      </c>
      <c r="H754" s="9">
        <v>1078</v>
      </c>
      <c r="I754" s="6">
        <f t="shared" ca="1" si="11"/>
        <v>4</v>
      </c>
      <c r="J754" s="10">
        <v>4</v>
      </c>
    </row>
    <row r="755" spans="1:10" hidden="1" x14ac:dyDescent="0.3">
      <c r="A755" s="2">
        <v>284</v>
      </c>
      <c r="G755" s="8">
        <v>1185</v>
      </c>
      <c r="H755" s="9">
        <v>1341</v>
      </c>
      <c r="I755" s="6">
        <f t="shared" ca="1" si="11"/>
        <v>37</v>
      </c>
      <c r="J755" s="10">
        <v>37</v>
      </c>
    </row>
    <row r="756" spans="1:10" hidden="1" x14ac:dyDescent="0.3">
      <c r="A756" s="2">
        <v>1321</v>
      </c>
      <c r="G756" s="8">
        <v>1961</v>
      </c>
      <c r="H756" s="9">
        <v>2023</v>
      </c>
      <c r="I756" s="6">
        <f t="shared" ca="1" si="11"/>
        <v>37</v>
      </c>
      <c r="J756" s="10">
        <v>37</v>
      </c>
    </row>
    <row r="757" spans="1:10" hidden="1" x14ac:dyDescent="0.3">
      <c r="A757" s="2">
        <v>5774</v>
      </c>
      <c r="G757" s="8">
        <v>588</v>
      </c>
      <c r="H757" s="9">
        <v>1458</v>
      </c>
      <c r="I757" s="6">
        <f t="shared" ca="1" si="11"/>
        <v>4</v>
      </c>
      <c r="J757" s="10">
        <v>4</v>
      </c>
    </row>
    <row r="758" spans="1:10" hidden="1" x14ac:dyDescent="0.3">
      <c r="A758" s="2">
        <v>728</v>
      </c>
      <c r="G758" s="8">
        <v>1767</v>
      </c>
      <c r="H758" s="9">
        <v>1899</v>
      </c>
      <c r="I758" s="6">
        <f t="shared" ca="1" si="11"/>
        <v>42</v>
      </c>
      <c r="J758" s="10">
        <v>42</v>
      </c>
    </row>
    <row r="759" spans="1:10" hidden="1" x14ac:dyDescent="0.3">
      <c r="A759" s="2">
        <v>2339</v>
      </c>
      <c r="G759" s="8">
        <v>440</v>
      </c>
      <c r="H759" s="9">
        <v>1957</v>
      </c>
      <c r="I759" s="6">
        <f t="shared" ca="1" si="11"/>
        <v>4</v>
      </c>
      <c r="J759" s="10">
        <v>4</v>
      </c>
    </row>
    <row r="760" spans="1:10" hidden="1" x14ac:dyDescent="0.3">
      <c r="A760" s="2">
        <v>8178</v>
      </c>
      <c r="G760" s="8">
        <v>2010</v>
      </c>
      <c r="H760" s="9">
        <v>2012</v>
      </c>
      <c r="I760" s="6">
        <f t="shared" ca="1" si="11"/>
        <v>990</v>
      </c>
      <c r="J760" s="10">
        <v>990</v>
      </c>
    </row>
    <row r="761" spans="1:10" hidden="1" x14ac:dyDescent="0.3">
      <c r="A761" s="2">
        <v>594</v>
      </c>
      <c r="G761" s="8">
        <v>368</v>
      </c>
      <c r="H761" s="9">
        <v>1242</v>
      </c>
      <c r="I761" s="6">
        <f t="shared" ca="1" si="11"/>
        <v>4</v>
      </c>
      <c r="J761" s="10">
        <v>4</v>
      </c>
    </row>
    <row r="762" spans="1:10" hidden="1" x14ac:dyDescent="0.3">
      <c r="A762" s="2">
        <v>1208</v>
      </c>
      <c r="G762" s="8">
        <v>2017</v>
      </c>
      <c r="H762" s="9">
        <v>2019</v>
      </c>
      <c r="I762" s="6">
        <f t="shared" ca="1" si="11"/>
        <v>4619</v>
      </c>
      <c r="J762" s="10">
        <v>4619</v>
      </c>
    </row>
    <row r="763" spans="1:10" hidden="1" x14ac:dyDescent="0.3">
      <c r="A763" s="2">
        <v>9390</v>
      </c>
      <c r="G763" s="8">
        <v>1709</v>
      </c>
      <c r="H763" s="9">
        <v>1797</v>
      </c>
      <c r="I763" s="6">
        <f t="shared" ca="1" si="11"/>
        <v>31</v>
      </c>
      <c r="J763" s="10">
        <v>31</v>
      </c>
    </row>
    <row r="764" spans="1:10" hidden="1" x14ac:dyDescent="0.3">
      <c r="A764" s="2">
        <v>1890</v>
      </c>
      <c r="G764" s="8">
        <v>1594</v>
      </c>
      <c r="H764" s="9">
        <v>1727</v>
      </c>
      <c r="I764" s="6">
        <f t="shared" ca="1" si="11"/>
        <v>151</v>
      </c>
      <c r="J764" s="10">
        <v>151</v>
      </c>
    </row>
    <row r="765" spans="1:10" hidden="1" x14ac:dyDescent="0.3">
      <c r="A765" s="2">
        <v>8939</v>
      </c>
      <c r="G765" s="8">
        <v>142</v>
      </c>
      <c r="H765" s="9">
        <v>1518</v>
      </c>
      <c r="I765" s="6">
        <f t="shared" ca="1" si="11"/>
        <v>4</v>
      </c>
      <c r="J765" s="10">
        <v>4</v>
      </c>
    </row>
    <row r="766" spans="1:10" hidden="1" x14ac:dyDescent="0.3">
      <c r="A766" s="2">
        <v>7250</v>
      </c>
      <c r="G766" s="8">
        <v>1343</v>
      </c>
      <c r="H766" s="9">
        <v>1670</v>
      </c>
      <c r="I766" s="6">
        <f t="shared" ca="1" si="11"/>
        <v>67</v>
      </c>
      <c r="J766" s="10">
        <v>67</v>
      </c>
    </row>
    <row r="767" spans="1:10" hidden="1" x14ac:dyDescent="0.3">
      <c r="A767" s="2">
        <v>1351</v>
      </c>
      <c r="G767" s="8">
        <v>757</v>
      </c>
      <c r="H767" s="9">
        <v>1882</v>
      </c>
      <c r="I767" s="6">
        <f t="shared" ca="1" si="11"/>
        <v>4</v>
      </c>
      <c r="J767" s="10">
        <v>4</v>
      </c>
    </row>
    <row r="768" spans="1:10" hidden="1" x14ac:dyDescent="0.3">
      <c r="A768" s="2">
        <v>6369</v>
      </c>
      <c r="G768" s="8">
        <v>1724</v>
      </c>
      <c r="H768" s="9">
        <v>1910</v>
      </c>
      <c r="I768" s="6">
        <f t="shared" ca="1" si="11"/>
        <v>31</v>
      </c>
      <c r="J768" s="10">
        <v>31</v>
      </c>
    </row>
    <row r="769" spans="1:10" hidden="1" x14ac:dyDescent="0.3">
      <c r="A769" s="2">
        <v>5223</v>
      </c>
      <c r="G769" s="8">
        <v>1799</v>
      </c>
      <c r="H769" s="9">
        <v>1910</v>
      </c>
      <c r="I769" s="6">
        <f t="shared" ca="1" si="11"/>
        <v>42</v>
      </c>
      <c r="J769" s="10">
        <v>42</v>
      </c>
    </row>
    <row r="770" spans="1:10" hidden="1" x14ac:dyDescent="0.3">
      <c r="A770" s="2">
        <v>2822</v>
      </c>
      <c r="G770" s="8">
        <v>1066</v>
      </c>
      <c r="H770" s="9">
        <v>1798</v>
      </c>
      <c r="I770" s="6">
        <f t="shared" ca="1" si="11"/>
        <v>24</v>
      </c>
      <c r="J770" s="10">
        <v>24</v>
      </c>
    </row>
    <row r="771" spans="1:10" hidden="1" x14ac:dyDescent="0.3">
      <c r="A771" s="2">
        <v>5407</v>
      </c>
      <c r="G771" s="8">
        <v>1105</v>
      </c>
      <c r="H771" s="9">
        <v>1909</v>
      </c>
      <c r="I771" s="6">
        <f t="shared" ref="I771:I834" ca="1" si="12">MIN(OFFSET(INDIRECT("A" &amp; G771+1), 0, 0, H771-G771+1, 1))</f>
        <v>24</v>
      </c>
      <c r="J771" s="10">
        <v>24</v>
      </c>
    </row>
    <row r="772" spans="1:10" hidden="1" x14ac:dyDescent="0.3">
      <c r="A772" s="2">
        <v>1953</v>
      </c>
      <c r="G772" s="8">
        <v>1729</v>
      </c>
      <c r="H772" s="9">
        <v>2021</v>
      </c>
      <c r="I772" s="6">
        <f t="shared" ca="1" si="12"/>
        <v>33</v>
      </c>
      <c r="J772" s="10">
        <v>33</v>
      </c>
    </row>
    <row r="773" spans="1:10" hidden="1" x14ac:dyDescent="0.3">
      <c r="A773" s="2">
        <v>9136</v>
      </c>
      <c r="G773" s="8">
        <v>140</v>
      </c>
      <c r="H773" s="9">
        <v>1148</v>
      </c>
      <c r="I773" s="6">
        <f t="shared" ca="1" si="12"/>
        <v>4</v>
      </c>
      <c r="J773" s="10">
        <v>4</v>
      </c>
    </row>
    <row r="774" spans="1:10" hidden="1" x14ac:dyDescent="0.3">
      <c r="A774" s="2">
        <v>5338</v>
      </c>
      <c r="G774" s="8">
        <v>1986</v>
      </c>
      <c r="H774" s="9">
        <v>1989</v>
      </c>
      <c r="I774" s="6">
        <f t="shared" ca="1" si="12"/>
        <v>3826</v>
      </c>
      <c r="J774" s="10">
        <v>3826</v>
      </c>
    </row>
    <row r="775" spans="1:10" hidden="1" x14ac:dyDescent="0.3">
      <c r="A775" s="2">
        <v>2670</v>
      </c>
      <c r="G775" s="8">
        <v>1820</v>
      </c>
      <c r="H775" s="9">
        <v>1924</v>
      </c>
      <c r="I775" s="6">
        <f t="shared" ca="1" si="12"/>
        <v>213</v>
      </c>
      <c r="J775" s="10">
        <v>213</v>
      </c>
    </row>
    <row r="776" spans="1:10" hidden="1" x14ac:dyDescent="0.3">
      <c r="A776" s="2">
        <v>9590</v>
      </c>
      <c r="G776" s="8">
        <v>1626</v>
      </c>
      <c r="H776" s="9">
        <v>1898</v>
      </c>
      <c r="I776" s="6">
        <f t="shared" ca="1" si="12"/>
        <v>31</v>
      </c>
      <c r="J776" s="10">
        <v>31</v>
      </c>
    </row>
    <row r="777" spans="1:10" hidden="1" x14ac:dyDescent="0.3">
      <c r="A777" s="2">
        <v>286</v>
      </c>
      <c r="G777" s="8">
        <v>1832</v>
      </c>
      <c r="H777" s="9">
        <v>1839</v>
      </c>
      <c r="I777" s="6">
        <f t="shared" ca="1" si="12"/>
        <v>1788</v>
      </c>
      <c r="J777" s="10">
        <v>1788</v>
      </c>
    </row>
    <row r="778" spans="1:10" hidden="1" x14ac:dyDescent="0.3">
      <c r="A778" s="2">
        <v>7970</v>
      </c>
      <c r="G778" s="8">
        <v>162</v>
      </c>
      <c r="H778" s="9">
        <v>678</v>
      </c>
      <c r="I778" s="6">
        <f t="shared" ca="1" si="12"/>
        <v>45</v>
      </c>
      <c r="J778" s="10">
        <v>45</v>
      </c>
    </row>
    <row r="779" spans="1:10" hidden="1" x14ac:dyDescent="0.3">
      <c r="A779" s="2">
        <v>7206</v>
      </c>
      <c r="G779" s="8">
        <v>433</v>
      </c>
      <c r="H779" s="9">
        <v>1787</v>
      </c>
      <c r="I779" s="6">
        <f t="shared" ca="1" si="12"/>
        <v>4</v>
      </c>
      <c r="J779" s="10">
        <v>4</v>
      </c>
    </row>
    <row r="780" spans="1:10" hidden="1" x14ac:dyDescent="0.3">
      <c r="A780" s="2">
        <v>3416</v>
      </c>
      <c r="G780" s="8">
        <v>1021</v>
      </c>
      <c r="H780" s="9">
        <v>1169</v>
      </c>
      <c r="I780" s="6">
        <f t="shared" ca="1" si="12"/>
        <v>24</v>
      </c>
      <c r="J780" s="10">
        <v>24</v>
      </c>
    </row>
    <row r="781" spans="1:10" hidden="1" x14ac:dyDescent="0.3">
      <c r="A781" s="2">
        <v>6607</v>
      </c>
      <c r="G781" s="8">
        <v>1492</v>
      </c>
      <c r="H781" s="9">
        <v>1541</v>
      </c>
      <c r="I781" s="6">
        <f t="shared" ca="1" si="12"/>
        <v>344</v>
      </c>
      <c r="J781" s="10">
        <v>344</v>
      </c>
    </row>
    <row r="782" spans="1:10" hidden="1" x14ac:dyDescent="0.3">
      <c r="A782" s="2">
        <v>8788</v>
      </c>
      <c r="G782" s="8">
        <v>358</v>
      </c>
      <c r="H782" s="9">
        <v>780</v>
      </c>
      <c r="I782" s="6">
        <f t="shared" ca="1" si="12"/>
        <v>8</v>
      </c>
      <c r="J782" s="10">
        <v>8</v>
      </c>
    </row>
    <row r="783" spans="1:10" hidden="1" x14ac:dyDescent="0.3">
      <c r="A783" s="2">
        <v>1227</v>
      </c>
      <c r="G783" s="8">
        <v>2002</v>
      </c>
      <c r="H783" s="9">
        <v>2019</v>
      </c>
      <c r="I783" s="6">
        <f t="shared" ca="1" si="12"/>
        <v>144</v>
      </c>
      <c r="J783" s="10">
        <v>144</v>
      </c>
    </row>
    <row r="784" spans="1:10" hidden="1" x14ac:dyDescent="0.3">
      <c r="A784" s="2">
        <v>6297</v>
      </c>
      <c r="G784" s="8">
        <v>1544</v>
      </c>
      <c r="H784" s="9">
        <v>1816</v>
      </c>
      <c r="I784" s="6">
        <f t="shared" ca="1" si="12"/>
        <v>31</v>
      </c>
      <c r="J784" s="10">
        <v>31</v>
      </c>
    </row>
    <row r="785" spans="1:10" hidden="1" x14ac:dyDescent="0.3">
      <c r="A785" s="2">
        <v>519</v>
      </c>
      <c r="G785" s="8">
        <v>369</v>
      </c>
      <c r="H785" s="9">
        <v>2009</v>
      </c>
      <c r="I785" s="6">
        <f t="shared" ca="1" si="12"/>
        <v>4</v>
      </c>
      <c r="J785" s="10">
        <v>4</v>
      </c>
    </row>
    <row r="786" spans="1:10" hidden="1" x14ac:dyDescent="0.3">
      <c r="A786" s="2">
        <v>5481</v>
      </c>
      <c r="G786" s="8">
        <v>1104</v>
      </c>
      <c r="H786" s="9">
        <v>1794</v>
      </c>
      <c r="I786" s="6">
        <f t="shared" ca="1" si="12"/>
        <v>24</v>
      </c>
      <c r="J786" s="10">
        <v>24</v>
      </c>
    </row>
    <row r="787" spans="1:10" hidden="1" x14ac:dyDescent="0.3">
      <c r="A787" s="2">
        <v>1351</v>
      </c>
      <c r="G787" s="8">
        <v>830</v>
      </c>
      <c r="H787" s="9">
        <v>1248</v>
      </c>
      <c r="I787" s="6">
        <f t="shared" ca="1" si="12"/>
        <v>4</v>
      </c>
      <c r="J787" s="10">
        <v>4</v>
      </c>
    </row>
    <row r="788" spans="1:10" hidden="1" x14ac:dyDescent="0.3">
      <c r="A788" s="2">
        <v>4256</v>
      </c>
      <c r="G788" s="8">
        <v>1912</v>
      </c>
      <c r="H788" s="9">
        <v>1935</v>
      </c>
      <c r="I788" s="6">
        <f t="shared" ca="1" si="12"/>
        <v>359</v>
      </c>
      <c r="J788" s="10">
        <v>359</v>
      </c>
    </row>
    <row r="789" spans="1:10" hidden="1" x14ac:dyDescent="0.3">
      <c r="A789" s="2">
        <v>9665</v>
      </c>
      <c r="G789" s="8">
        <v>298</v>
      </c>
      <c r="H789" s="9">
        <v>1121</v>
      </c>
      <c r="I789" s="6">
        <f t="shared" ca="1" si="12"/>
        <v>4</v>
      </c>
      <c r="J789" s="10">
        <v>4</v>
      </c>
    </row>
    <row r="790" spans="1:10" hidden="1" x14ac:dyDescent="0.3">
      <c r="A790" s="2">
        <v>666</v>
      </c>
      <c r="G790" s="8">
        <v>780</v>
      </c>
      <c r="H790" s="9">
        <v>1695</v>
      </c>
      <c r="I790" s="6">
        <f t="shared" ca="1" si="12"/>
        <v>4</v>
      </c>
      <c r="J790" s="10">
        <v>4</v>
      </c>
    </row>
    <row r="791" spans="1:10" hidden="1" x14ac:dyDescent="0.3">
      <c r="A791" s="2">
        <v>3060</v>
      </c>
      <c r="G791" s="8">
        <v>2012</v>
      </c>
      <c r="H791" s="9">
        <v>2015</v>
      </c>
      <c r="I791" s="6">
        <f t="shared" ca="1" si="12"/>
        <v>6043</v>
      </c>
      <c r="J791" s="10">
        <v>6043</v>
      </c>
    </row>
    <row r="792" spans="1:10" hidden="1" x14ac:dyDescent="0.3">
      <c r="A792" s="2">
        <v>4450</v>
      </c>
      <c r="G792" s="8">
        <v>686</v>
      </c>
      <c r="H792" s="9">
        <v>1018</v>
      </c>
      <c r="I792" s="6">
        <f t="shared" ca="1" si="12"/>
        <v>4</v>
      </c>
      <c r="J792" s="10">
        <v>4</v>
      </c>
    </row>
    <row r="793" spans="1:10" hidden="1" x14ac:dyDescent="0.3">
      <c r="A793" s="2">
        <v>4022</v>
      </c>
      <c r="G793" s="8">
        <v>723</v>
      </c>
      <c r="H793" s="9">
        <v>1122</v>
      </c>
      <c r="I793" s="6">
        <f t="shared" ca="1" si="12"/>
        <v>4</v>
      </c>
      <c r="J793" s="10">
        <v>4</v>
      </c>
    </row>
    <row r="794" spans="1:10" hidden="1" x14ac:dyDescent="0.3">
      <c r="A794" s="2">
        <v>8602</v>
      </c>
      <c r="G794" s="8">
        <v>1672</v>
      </c>
      <c r="H794" s="9">
        <v>1737</v>
      </c>
      <c r="I794" s="6">
        <f t="shared" ca="1" si="12"/>
        <v>31</v>
      </c>
      <c r="J794" s="10">
        <v>31</v>
      </c>
    </row>
    <row r="795" spans="1:10" hidden="1" x14ac:dyDescent="0.3">
      <c r="A795" s="2">
        <v>2324</v>
      </c>
      <c r="G795" s="8">
        <v>1866</v>
      </c>
      <c r="H795" s="9">
        <v>1882</v>
      </c>
      <c r="I795" s="6">
        <f t="shared" ca="1" si="12"/>
        <v>788</v>
      </c>
      <c r="J795" s="10">
        <v>788</v>
      </c>
    </row>
    <row r="796" spans="1:10" hidden="1" x14ac:dyDescent="0.3">
      <c r="A796" s="2">
        <v>2228</v>
      </c>
      <c r="G796" s="8">
        <v>1118</v>
      </c>
      <c r="H796" s="9">
        <v>1954</v>
      </c>
      <c r="I796" s="6">
        <f t="shared" ca="1" si="12"/>
        <v>24</v>
      </c>
      <c r="J796" s="10">
        <v>24</v>
      </c>
    </row>
    <row r="797" spans="1:10" hidden="1" x14ac:dyDescent="0.3">
      <c r="A797" s="2">
        <v>6520</v>
      </c>
      <c r="G797" s="8">
        <v>373</v>
      </c>
      <c r="H797" s="9">
        <v>1026</v>
      </c>
      <c r="I797" s="6">
        <f t="shared" ca="1" si="12"/>
        <v>4</v>
      </c>
      <c r="J797" s="10">
        <v>4</v>
      </c>
    </row>
    <row r="798" spans="1:10" hidden="1" x14ac:dyDescent="0.3">
      <c r="A798" s="2">
        <v>5869</v>
      </c>
      <c r="G798" s="8">
        <v>1655</v>
      </c>
      <c r="H798" s="9">
        <v>1790</v>
      </c>
      <c r="I798" s="6">
        <f t="shared" ca="1" si="12"/>
        <v>31</v>
      </c>
      <c r="J798" s="10">
        <v>31</v>
      </c>
    </row>
    <row r="799" spans="1:10" hidden="1" x14ac:dyDescent="0.3">
      <c r="A799" s="2">
        <v>7506</v>
      </c>
      <c r="G799" s="8">
        <v>584</v>
      </c>
      <c r="H799" s="9">
        <v>1184</v>
      </c>
      <c r="I799" s="6">
        <f t="shared" ca="1" si="12"/>
        <v>4</v>
      </c>
      <c r="J799" s="10">
        <v>4</v>
      </c>
    </row>
    <row r="800" spans="1:10" hidden="1" x14ac:dyDescent="0.3">
      <c r="A800" s="2">
        <v>237</v>
      </c>
      <c r="G800" s="8">
        <v>1782</v>
      </c>
      <c r="H800" s="9">
        <v>2008</v>
      </c>
      <c r="I800" s="6">
        <f t="shared" ca="1" si="12"/>
        <v>37</v>
      </c>
      <c r="J800" s="10">
        <v>37</v>
      </c>
    </row>
    <row r="801" spans="1:10" hidden="1" x14ac:dyDescent="0.3">
      <c r="A801" s="2">
        <v>7646</v>
      </c>
      <c r="G801" s="8">
        <v>906</v>
      </c>
      <c r="H801" s="9">
        <v>1613</v>
      </c>
      <c r="I801" s="6">
        <f t="shared" ca="1" si="12"/>
        <v>4</v>
      </c>
      <c r="J801" s="10">
        <v>4</v>
      </c>
    </row>
    <row r="802" spans="1:10" hidden="1" x14ac:dyDescent="0.3">
      <c r="A802" s="2">
        <v>4106</v>
      </c>
      <c r="G802" s="8">
        <v>153</v>
      </c>
      <c r="H802" s="9">
        <v>1786</v>
      </c>
      <c r="I802" s="6">
        <f t="shared" ca="1" si="12"/>
        <v>4</v>
      </c>
      <c r="J802" s="10">
        <v>4</v>
      </c>
    </row>
    <row r="803" spans="1:10" hidden="1" x14ac:dyDescent="0.3">
      <c r="A803" s="2">
        <v>7917</v>
      </c>
      <c r="G803" s="8">
        <v>1794</v>
      </c>
      <c r="H803" s="9">
        <v>1822</v>
      </c>
      <c r="I803" s="6">
        <f t="shared" ca="1" si="12"/>
        <v>42</v>
      </c>
      <c r="J803" s="10">
        <v>42</v>
      </c>
    </row>
    <row r="804" spans="1:10" hidden="1" x14ac:dyDescent="0.3">
      <c r="A804" s="2">
        <v>3624</v>
      </c>
      <c r="G804" s="8">
        <v>1748</v>
      </c>
      <c r="H804" s="9">
        <v>1784</v>
      </c>
      <c r="I804" s="6">
        <f t="shared" ca="1" si="12"/>
        <v>145</v>
      </c>
      <c r="J804" s="10">
        <v>145</v>
      </c>
    </row>
    <row r="805" spans="1:10" hidden="1" x14ac:dyDescent="0.3">
      <c r="A805" s="2">
        <v>3125</v>
      </c>
      <c r="G805" s="8">
        <v>135</v>
      </c>
      <c r="H805" s="9">
        <v>1212</v>
      </c>
      <c r="I805" s="6">
        <f t="shared" ca="1" si="12"/>
        <v>4</v>
      </c>
      <c r="J805" s="10">
        <v>4</v>
      </c>
    </row>
    <row r="806" spans="1:10" hidden="1" x14ac:dyDescent="0.3">
      <c r="A806" s="2">
        <v>8082</v>
      </c>
      <c r="G806" s="8">
        <v>651</v>
      </c>
      <c r="H806" s="9">
        <v>1865</v>
      </c>
      <c r="I806" s="6">
        <f t="shared" ca="1" si="12"/>
        <v>4</v>
      </c>
      <c r="J806" s="10">
        <v>4</v>
      </c>
    </row>
    <row r="807" spans="1:10" hidden="1" x14ac:dyDescent="0.3">
      <c r="A807" s="2">
        <v>3232</v>
      </c>
      <c r="G807" s="8">
        <v>9</v>
      </c>
      <c r="H807" s="9">
        <v>469</v>
      </c>
      <c r="I807" s="6">
        <f t="shared" ca="1" si="12"/>
        <v>57</v>
      </c>
      <c r="J807" s="10">
        <v>57</v>
      </c>
    </row>
    <row r="808" spans="1:10" hidden="1" x14ac:dyDescent="0.3">
      <c r="A808" s="2">
        <v>3605</v>
      </c>
      <c r="G808" s="8">
        <v>1593</v>
      </c>
      <c r="H808" s="9">
        <v>1988</v>
      </c>
      <c r="I808" s="6">
        <f t="shared" ca="1" si="12"/>
        <v>31</v>
      </c>
      <c r="J808" s="10">
        <v>31</v>
      </c>
    </row>
    <row r="809" spans="1:10" hidden="1" x14ac:dyDescent="0.3">
      <c r="A809" s="2">
        <v>905</v>
      </c>
      <c r="G809" s="8">
        <v>1176</v>
      </c>
      <c r="H809" s="9">
        <v>1758</v>
      </c>
      <c r="I809" s="6">
        <f t="shared" ca="1" si="12"/>
        <v>31</v>
      </c>
      <c r="J809" s="10">
        <v>31</v>
      </c>
    </row>
    <row r="810" spans="1:10" hidden="1" x14ac:dyDescent="0.3">
      <c r="A810" s="2">
        <v>6091</v>
      </c>
      <c r="G810" s="8">
        <v>141</v>
      </c>
      <c r="H810" s="9">
        <v>2011</v>
      </c>
      <c r="I810" s="6">
        <f t="shared" ca="1" si="12"/>
        <v>4</v>
      </c>
      <c r="J810" s="10">
        <v>4</v>
      </c>
    </row>
    <row r="811" spans="1:10" hidden="1" x14ac:dyDescent="0.3">
      <c r="A811" s="2">
        <v>8338</v>
      </c>
      <c r="G811" s="8">
        <v>736</v>
      </c>
      <c r="H811" s="9">
        <v>1723</v>
      </c>
      <c r="I811" s="6">
        <f t="shared" ca="1" si="12"/>
        <v>4</v>
      </c>
      <c r="J811" s="10">
        <v>4</v>
      </c>
    </row>
    <row r="812" spans="1:10" hidden="1" x14ac:dyDescent="0.3">
      <c r="A812" s="2">
        <v>8499</v>
      </c>
      <c r="G812" s="8">
        <v>1477</v>
      </c>
      <c r="H812" s="9">
        <v>1774</v>
      </c>
      <c r="I812" s="6">
        <f t="shared" ca="1" si="12"/>
        <v>31</v>
      </c>
      <c r="J812" s="10">
        <v>31</v>
      </c>
    </row>
    <row r="813" spans="1:10" hidden="1" x14ac:dyDescent="0.3">
      <c r="A813" s="2">
        <v>7937</v>
      </c>
      <c r="G813" s="8">
        <v>780</v>
      </c>
      <c r="H813" s="9">
        <v>1744</v>
      </c>
      <c r="I813" s="6">
        <f t="shared" ca="1" si="12"/>
        <v>4</v>
      </c>
      <c r="J813" s="10">
        <v>4</v>
      </c>
    </row>
    <row r="814" spans="1:10" hidden="1" x14ac:dyDescent="0.3">
      <c r="A814" s="2">
        <v>9903</v>
      </c>
      <c r="G814" s="8">
        <v>1085</v>
      </c>
      <c r="H814" s="9">
        <v>1648</v>
      </c>
      <c r="I814" s="6">
        <f t="shared" ca="1" si="12"/>
        <v>24</v>
      </c>
      <c r="J814" s="10">
        <v>24</v>
      </c>
    </row>
    <row r="815" spans="1:10" hidden="1" x14ac:dyDescent="0.3">
      <c r="A815" s="2">
        <v>9969</v>
      </c>
      <c r="G815" s="8">
        <v>42</v>
      </c>
      <c r="H815" s="9">
        <v>1414</v>
      </c>
      <c r="I815" s="6">
        <f t="shared" ca="1" si="12"/>
        <v>4</v>
      </c>
      <c r="J815" s="10">
        <v>4</v>
      </c>
    </row>
    <row r="816" spans="1:10" hidden="1" x14ac:dyDescent="0.3">
      <c r="A816" s="2">
        <v>5743</v>
      </c>
      <c r="G816" s="8">
        <v>1775</v>
      </c>
      <c r="H816" s="9">
        <v>1826</v>
      </c>
      <c r="I816" s="6">
        <f t="shared" ca="1" si="12"/>
        <v>42</v>
      </c>
      <c r="J816" s="10">
        <v>42</v>
      </c>
    </row>
    <row r="817" spans="1:10" hidden="1" x14ac:dyDescent="0.3">
      <c r="A817" s="2">
        <v>1687</v>
      </c>
      <c r="G817" s="8">
        <v>652</v>
      </c>
      <c r="H817" s="9">
        <v>1829</v>
      </c>
      <c r="I817" s="6">
        <f t="shared" ca="1" si="12"/>
        <v>4</v>
      </c>
      <c r="J817" s="10">
        <v>4</v>
      </c>
    </row>
    <row r="818" spans="1:10" hidden="1" x14ac:dyDescent="0.3">
      <c r="A818" s="2">
        <v>9866</v>
      </c>
      <c r="G818" s="8">
        <v>1102</v>
      </c>
      <c r="H818" s="9">
        <v>1709</v>
      </c>
      <c r="I818" s="6">
        <f t="shared" ca="1" si="12"/>
        <v>24</v>
      </c>
      <c r="J818" s="10">
        <v>24</v>
      </c>
    </row>
    <row r="819" spans="1:10" hidden="1" x14ac:dyDescent="0.3">
      <c r="A819" s="2">
        <v>2521</v>
      </c>
      <c r="G819" s="8">
        <v>1938</v>
      </c>
      <c r="H819" s="9">
        <v>1963</v>
      </c>
      <c r="I819" s="6">
        <f t="shared" ca="1" si="12"/>
        <v>886</v>
      </c>
      <c r="J819" s="10">
        <v>886</v>
      </c>
    </row>
    <row r="820" spans="1:10" hidden="1" x14ac:dyDescent="0.3">
      <c r="A820" s="2">
        <v>2061</v>
      </c>
      <c r="G820" s="8">
        <v>1895</v>
      </c>
      <c r="H820" s="9">
        <v>1936</v>
      </c>
      <c r="I820" s="6">
        <f t="shared" ca="1" si="12"/>
        <v>359</v>
      </c>
      <c r="J820" s="10">
        <v>359</v>
      </c>
    </row>
    <row r="821" spans="1:10" hidden="1" x14ac:dyDescent="0.3">
      <c r="A821" s="2">
        <v>3826</v>
      </c>
      <c r="G821" s="8">
        <v>399</v>
      </c>
      <c r="H821" s="9">
        <v>1699</v>
      </c>
      <c r="I821" s="6">
        <f t="shared" ca="1" si="12"/>
        <v>4</v>
      </c>
      <c r="J821" s="10">
        <v>4</v>
      </c>
    </row>
    <row r="822" spans="1:10" hidden="1" x14ac:dyDescent="0.3">
      <c r="A822" s="2">
        <v>7289</v>
      </c>
      <c r="G822" s="8">
        <v>1499</v>
      </c>
      <c r="H822" s="9">
        <v>1977</v>
      </c>
      <c r="I822" s="6">
        <f t="shared" ca="1" si="12"/>
        <v>31</v>
      </c>
      <c r="J822" s="10">
        <v>31</v>
      </c>
    </row>
    <row r="823" spans="1:10" hidden="1" x14ac:dyDescent="0.3">
      <c r="A823" s="2">
        <v>734</v>
      </c>
      <c r="G823" s="8">
        <v>1717</v>
      </c>
      <c r="H823" s="9">
        <v>1837</v>
      </c>
      <c r="I823" s="6">
        <f t="shared" ca="1" si="12"/>
        <v>31</v>
      </c>
      <c r="J823" s="10">
        <v>31</v>
      </c>
    </row>
    <row r="824" spans="1:10" hidden="1" x14ac:dyDescent="0.3">
      <c r="A824" s="2">
        <v>431</v>
      </c>
      <c r="G824" s="8">
        <v>1056</v>
      </c>
      <c r="H824" s="9">
        <v>1840</v>
      </c>
      <c r="I824" s="6">
        <f t="shared" ca="1" si="12"/>
        <v>24</v>
      </c>
      <c r="J824" s="10">
        <v>24</v>
      </c>
    </row>
    <row r="825" spans="1:10" hidden="1" x14ac:dyDescent="0.3">
      <c r="A825" s="2">
        <v>3690</v>
      </c>
      <c r="G825" s="8">
        <v>1677</v>
      </c>
      <c r="H825" s="9">
        <v>1994</v>
      </c>
      <c r="I825" s="6">
        <f t="shared" ca="1" si="12"/>
        <v>31</v>
      </c>
      <c r="J825" s="10">
        <v>31</v>
      </c>
    </row>
    <row r="826" spans="1:10" hidden="1" x14ac:dyDescent="0.3">
      <c r="A826" s="2">
        <v>8244</v>
      </c>
      <c r="G826" s="8">
        <v>1553</v>
      </c>
      <c r="H826" s="9">
        <v>1681</v>
      </c>
      <c r="I826" s="6">
        <f t="shared" ca="1" si="12"/>
        <v>151</v>
      </c>
      <c r="J826" s="10">
        <v>151</v>
      </c>
    </row>
    <row r="827" spans="1:10" hidden="1" x14ac:dyDescent="0.3">
      <c r="A827" s="2">
        <v>9139</v>
      </c>
      <c r="G827" s="8">
        <v>973</v>
      </c>
      <c r="H827" s="9">
        <v>1191</v>
      </c>
      <c r="I827" s="6">
        <f t="shared" ca="1" si="12"/>
        <v>4</v>
      </c>
      <c r="J827" s="10">
        <v>4</v>
      </c>
    </row>
    <row r="828" spans="1:10" hidden="1" x14ac:dyDescent="0.3">
      <c r="A828" s="2">
        <v>5971</v>
      </c>
      <c r="G828" s="8">
        <v>1447</v>
      </c>
      <c r="H828" s="9">
        <v>1927</v>
      </c>
      <c r="I828" s="6">
        <f t="shared" ca="1" si="12"/>
        <v>31</v>
      </c>
      <c r="J828" s="10">
        <v>31</v>
      </c>
    </row>
    <row r="829" spans="1:10" hidden="1" x14ac:dyDescent="0.3">
      <c r="A829" s="2">
        <v>8383</v>
      </c>
      <c r="G829" s="8">
        <v>1453</v>
      </c>
      <c r="H829" s="9">
        <v>1938</v>
      </c>
      <c r="I829" s="6">
        <f t="shared" ca="1" si="12"/>
        <v>31</v>
      </c>
      <c r="J829" s="10">
        <v>31</v>
      </c>
    </row>
    <row r="830" spans="1:10" hidden="1" x14ac:dyDescent="0.3">
      <c r="A830" s="2">
        <v>2808</v>
      </c>
      <c r="G830" s="8">
        <v>5</v>
      </c>
      <c r="H830" s="9">
        <v>233</v>
      </c>
      <c r="I830" s="6">
        <f t="shared" ca="1" si="12"/>
        <v>64</v>
      </c>
      <c r="J830" s="10">
        <v>64</v>
      </c>
    </row>
    <row r="831" spans="1:10" hidden="1" x14ac:dyDescent="0.3">
      <c r="A831" s="2">
        <v>182</v>
      </c>
      <c r="G831" s="8">
        <v>1683</v>
      </c>
      <c r="H831" s="9">
        <v>1924</v>
      </c>
      <c r="I831" s="6">
        <f t="shared" ca="1" si="12"/>
        <v>31</v>
      </c>
      <c r="J831" s="10">
        <v>31</v>
      </c>
    </row>
    <row r="832" spans="1:10" hidden="1" x14ac:dyDescent="0.3">
      <c r="A832" s="2">
        <v>668</v>
      </c>
      <c r="G832" s="8">
        <v>1782</v>
      </c>
      <c r="H832" s="9">
        <v>1943</v>
      </c>
      <c r="I832" s="6">
        <f t="shared" ca="1" si="12"/>
        <v>42</v>
      </c>
      <c r="J832" s="10">
        <v>42</v>
      </c>
    </row>
    <row r="833" spans="1:10" hidden="1" x14ac:dyDescent="0.3">
      <c r="A833" s="2">
        <v>8150</v>
      </c>
      <c r="G833" s="8">
        <v>866</v>
      </c>
      <c r="H833" s="9">
        <v>1115</v>
      </c>
      <c r="I833" s="6">
        <f t="shared" ca="1" si="12"/>
        <v>4</v>
      </c>
      <c r="J833" s="10">
        <v>4</v>
      </c>
    </row>
    <row r="834" spans="1:10" hidden="1" x14ac:dyDescent="0.3">
      <c r="A834" s="2">
        <v>3139</v>
      </c>
      <c r="G834" s="8">
        <v>1877</v>
      </c>
      <c r="H834" s="9">
        <v>1926</v>
      </c>
      <c r="I834" s="6">
        <f t="shared" ca="1" si="12"/>
        <v>213</v>
      </c>
      <c r="J834" s="10">
        <v>213</v>
      </c>
    </row>
    <row r="835" spans="1:10" hidden="1" x14ac:dyDescent="0.3">
      <c r="A835" s="2">
        <v>3257</v>
      </c>
      <c r="G835" s="8">
        <v>1278</v>
      </c>
      <c r="H835" s="9">
        <v>1285</v>
      </c>
      <c r="I835" s="6">
        <f t="shared" ref="I835:I898" ca="1" si="13">MIN(OFFSET(INDIRECT("A" &amp; G835+1), 0, 0, H835-G835+1, 1))</f>
        <v>83</v>
      </c>
      <c r="J835" s="10">
        <v>83</v>
      </c>
    </row>
    <row r="836" spans="1:10" hidden="1" x14ac:dyDescent="0.3">
      <c r="A836" s="2">
        <v>3821</v>
      </c>
      <c r="G836" s="8">
        <v>1944</v>
      </c>
      <c r="H836" s="9">
        <v>1981</v>
      </c>
      <c r="I836" s="6">
        <f t="shared" ca="1" si="13"/>
        <v>37</v>
      </c>
      <c r="J836" s="10">
        <v>37</v>
      </c>
    </row>
    <row r="837" spans="1:10" hidden="1" x14ac:dyDescent="0.3">
      <c r="A837" s="2">
        <v>7068</v>
      </c>
      <c r="G837" s="8">
        <v>578</v>
      </c>
      <c r="H837" s="9">
        <v>1908</v>
      </c>
      <c r="I837" s="6">
        <f t="shared" ca="1" si="13"/>
        <v>4</v>
      </c>
      <c r="J837" s="10">
        <v>4</v>
      </c>
    </row>
    <row r="838" spans="1:10" hidden="1" x14ac:dyDescent="0.3">
      <c r="A838" s="2">
        <v>4700</v>
      </c>
      <c r="G838" s="8">
        <v>897</v>
      </c>
      <c r="H838" s="9">
        <v>984</v>
      </c>
      <c r="I838" s="6">
        <f t="shared" ca="1" si="13"/>
        <v>4</v>
      </c>
      <c r="J838" s="10">
        <v>4</v>
      </c>
    </row>
    <row r="839" spans="1:10" hidden="1" x14ac:dyDescent="0.3">
      <c r="A839" s="2">
        <v>1826</v>
      </c>
      <c r="G839" s="8">
        <v>1104</v>
      </c>
      <c r="H839" s="9">
        <v>1254</v>
      </c>
      <c r="I839" s="6">
        <f t="shared" ca="1" si="13"/>
        <v>24</v>
      </c>
      <c r="J839" s="10">
        <v>24</v>
      </c>
    </row>
    <row r="840" spans="1:10" hidden="1" x14ac:dyDescent="0.3">
      <c r="A840" s="2">
        <v>8628</v>
      </c>
      <c r="G840" s="8">
        <v>889</v>
      </c>
      <c r="H840" s="9">
        <v>1972</v>
      </c>
      <c r="I840" s="6">
        <f t="shared" ca="1" si="13"/>
        <v>4</v>
      </c>
      <c r="J840" s="10">
        <v>4</v>
      </c>
    </row>
    <row r="841" spans="1:10" hidden="1" x14ac:dyDescent="0.3">
      <c r="A841" s="2">
        <v>3707</v>
      </c>
      <c r="G841" s="8">
        <v>1946</v>
      </c>
      <c r="H841" s="9">
        <v>1958</v>
      </c>
      <c r="I841" s="6">
        <f t="shared" ca="1" si="13"/>
        <v>1247</v>
      </c>
      <c r="J841" s="10">
        <v>1247</v>
      </c>
    </row>
    <row r="842" spans="1:10" hidden="1" x14ac:dyDescent="0.3">
      <c r="A842" s="2">
        <v>2080</v>
      </c>
      <c r="G842" s="8">
        <v>783</v>
      </c>
      <c r="H842" s="9">
        <v>1542</v>
      </c>
      <c r="I842" s="6">
        <f t="shared" ca="1" si="13"/>
        <v>4</v>
      </c>
      <c r="J842" s="10">
        <v>4</v>
      </c>
    </row>
    <row r="843" spans="1:10" hidden="1" x14ac:dyDescent="0.3">
      <c r="A843" s="2">
        <v>4413</v>
      </c>
      <c r="G843" s="8">
        <v>145</v>
      </c>
      <c r="H843" s="9">
        <v>474</v>
      </c>
      <c r="I843" s="6">
        <f t="shared" ca="1" si="13"/>
        <v>57</v>
      </c>
      <c r="J843" s="10">
        <v>57</v>
      </c>
    </row>
    <row r="844" spans="1:10" hidden="1" x14ac:dyDescent="0.3">
      <c r="A844" s="2">
        <v>9173</v>
      </c>
      <c r="G844" s="8">
        <v>1847</v>
      </c>
      <c r="H844" s="9">
        <v>1925</v>
      </c>
      <c r="I844" s="6">
        <f t="shared" ca="1" si="13"/>
        <v>213</v>
      </c>
      <c r="J844" s="10">
        <v>213</v>
      </c>
    </row>
    <row r="845" spans="1:10" hidden="1" x14ac:dyDescent="0.3">
      <c r="A845" s="2">
        <v>8695</v>
      </c>
      <c r="G845" s="8">
        <v>227</v>
      </c>
      <c r="H845" s="9">
        <v>1117</v>
      </c>
      <c r="I845" s="6">
        <f t="shared" ca="1" si="13"/>
        <v>4</v>
      </c>
      <c r="J845" s="10">
        <v>4</v>
      </c>
    </row>
    <row r="846" spans="1:10" hidden="1" x14ac:dyDescent="0.3">
      <c r="A846" s="2">
        <v>2175</v>
      </c>
      <c r="G846" s="8">
        <v>1619</v>
      </c>
      <c r="H846" s="9">
        <v>1683</v>
      </c>
      <c r="I846" s="6">
        <f t="shared" ca="1" si="13"/>
        <v>151</v>
      </c>
      <c r="J846" s="10">
        <v>151</v>
      </c>
    </row>
    <row r="847" spans="1:10" hidden="1" x14ac:dyDescent="0.3">
      <c r="A847" s="2">
        <v>6612</v>
      </c>
      <c r="G847" s="8">
        <v>113</v>
      </c>
      <c r="H847" s="9">
        <v>745</v>
      </c>
      <c r="I847" s="6">
        <f t="shared" ca="1" si="13"/>
        <v>8</v>
      </c>
      <c r="J847" s="10">
        <v>8</v>
      </c>
    </row>
    <row r="848" spans="1:10" hidden="1" x14ac:dyDescent="0.3">
      <c r="A848" s="2">
        <v>3084</v>
      </c>
      <c r="G848" s="8">
        <v>1670</v>
      </c>
      <c r="H848" s="9">
        <v>1921</v>
      </c>
      <c r="I848" s="6">
        <f t="shared" ca="1" si="13"/>
        <v>31</v>
      </c>
      <c r="J848" s="10">
        <v>31</v>
      </c>
    </row>
    <row r="849" spans="1:10" hidden="1" x14ac:dyDescent="0.3">
      <c r="A849" s="2">
        <v>6720</v>
      </c>
      <c r="G849" s="8">
        <v>300</v>
      </c>
      <c r="H849" s="9">
        <v>1321</v>
      </c>
      <c r="I849" s="6">
        <f t="shared" ca="1" si="13"/>
        <v>4</v>
      </c>
      <c r="J849" s="10">
        <v>4</v>
      </c>
    </row>
    <row r="850" spans="1:10" hidden="1" x14ac:dyDescent="0.3">
      <c r="A850" s="2">
        <v>1439</v>
      </c>
      <c r="G850" s="8">
        <v>112</v>
      </c>
      <c r="H850" s="9">
        <v>601</v>
      </c>
      <c r="I850" s="6">
        <f t="shared" ca="1" si="13"/>
        <v>45</v>
      </c>
      <c r="J850" s="10">
        <v>45</v>
      </c>
    </row>
    <row r="851" spans="1:10" hidden="1" x14ac:dyDescent="0.3">
      <c r="A851" s="2">
        <v>8118</v>
      </c>
      <c r="G851" s="8">
        <v>1301</v>
      </c>
      <c r="H851" s="9">
        <v>1665</v>
      </c>
      <c r="I851" s="6">
        <f t="shared" ca="1" si="13"/>
        <v>37</v>
      </c>
      <c r="J851" s="10">
        <v>37</v>
      </c>
    </row>
    <row r="852" spans="1:10" hidden="1" x14ac:dyDescent="0.3">
      <c r="A852" s="2">
        <v>2409</v>
      </c>
      <c r="G852" s="8">
        <v>1068</v>
      </c>
      <c r="H852" s="9">
        <v>1701</v>
      </c>
      <c r="I852" s="6">
        <f t="shared" ca="1" si="13"/>
        <v>24</v>
      </c>
      <c r="J852" s="10">
        <v>24</v>
      </c>
    </row>
    <row r="853" spans="1:10" hidden="1" x14ac:dyDescent="0.3">
      <c r="A853" s="2">
        <v>2836</v>
      </c>
      <c r="G853" s="8">
        <v>131</v>
      </c>
      <c r="H853" s="9">
        <v>1320</v>
      </c>
      <c r="I853" s="6">
        <f t="shared" ca="1" si="13"/>
        <v>4</v>
      </c>
      <c r="J853" s="10">
        <v>4</v>
      </c>
    </row>
    <row r="854" spans="1:10" hidden="1" x14ac:dyDescent="0.3">
      <c r="A854" s="2">
        <v>6111</v>
      </c>
      <c r="G854" s="8">
        <v>279</v>
      </c>
      <c r="H854" s="9">
        <v>1711</v>
      </c>
      <c r="I854" s="6">
        <f t="shared" ca="1" si="13"/>
        <v>4</v>
      </c>
      <c r="J854" s="10">
        <v>4</v>
      </c>
    </row>
    <row r="855" spans="1:10" hidden="1" x14ac:dyDescent="0.3">
      <c r="A855" s="2">
        <v>1664</v>
      </c>
      <c r="G855" s="8">
        <v>1752</v>
      </c>
      <c r="H855" s="9">
        <v>2023</v>
      </c>
      <c r="I855" s="6">
        <f t="shared" ca="1" si="13"/>
        <v>37</v>
      </c>
      <c r="J855" s="10">
        <v>37</v>
      </c>
    </row>
    <row r="856" spans="1:10" hidden="1" x14ac:dyDescent="0.3">
      <c r="A856" s="2">
        <v>3646</v>
      </c>
      <c r="G856" s="8">
        <v>371</v>
      </c>
      <c r="H856" s="9">
        <v>768</v>
      </c>
      <c r="I856" s="6">
        <f t="shared" ca="1" si="13"/>
        <v>8</v>
      </c>
      <c r="J856" s="10">
        <v>8</v>
      </c>
    </row>
    <row r="857" spans="1:10" hidden="1" x14ac:dyDescent="0.3">
      <c r="A857" s="2">
        <v>6014</v>
      </c>
      <c r="G857" s="8">
        <v>335</v>
      </c>
      <c r="H857" s="9">
        <v>1001</v>
      </c>
      <c r="I857" s="6">
        <f t="shared" ca="1" si="13"/>
        <v>4</v>
      </c>
      <c r="J857" s="10">
        <v>4</v>
      </c>
    </row>
    <row r="858" spans="1:10" hidden="1" x14ac:dyDescent="0.3">
      <c r="A858" s="2">
        <v>7080</v>
      </c>
      <c r="G858" s="8">
        <v>1361</v>
      </c>
      <c r="H858" s="9">
        <v>1472</v>
      </c>
      <c r="I858" s="6">
        <f t="shared" ca="1" si="13"/>
        <v>229</v>
      </c>
      <c r="J858" s="10">
        <v>229</v>
      </c>
    </row>
    <row r="859" spans="1:10" hidden="1" x14ac:dyDescent="0.3">
      <c r="A859" s="2">
        <v>2699</v>
      </c>
      <c r="G859" s="8">
        <v>535</v>
      </c>
      <c r="H859" s="9">
        <v>1114</v>
      </c>
      <c r="I859" s="6">
        <f t="shared" ca="1" si="13"/>
        <v>4</v>
      </c>
      <c r="J859" s="10">
        <v>4</v>
      </c>
    </row>
    <row r="860" spans="1:10" hidden="1" x14ac:dyDescent="0.3">
      <c r="A860" s="2">
        <v>7377</v>
      </c>
      <c r="G860" s="8">
        <v>1370</v>
      </c>
      <c r="H860" s="9">
        <v>1885</v>
      </c>
      <c r="I860" s="6">
        <f t="shared" ca="1" si="13"/>
        <v>31</v>
      </c>
      <c r="J860" s="10">
        <v>31</v>
      </c>
    </row>
    <row r="861" spans="1:10" hidden="1" x14ac:dyDescent="0.3">
      <c r="A861" s="2">
        <v>9665</v>
      </c>
      <c r="G861" s="8">
        <v>56</v>
      </c>
      <c r="H861" s="9">
        <v>259</v>
      </c>
      <c r="I861" s="6">
        <f t="shared" ca="1" si="13"/>
        <v>64</v>
      </c>
      <c r="J861" s="10">
        <v>64</v>
      </c>
    </row>
    <row r="862" spans="1:10" hidden="1" x14ac:dyDescent="0.3">
      <c r="A862" s="2">
        <v>7184</v>
      </c>
      <c r="G862" s="8">
        <v>353</v>
      </c>
      <c r="H862" s="9">
        <v>1754</v>
      </c>
      <c r="I862" s="6">
        <f t="shared" ca="1" si="13"/>
        <v>4</v>
      </c>
      <c r="J862" s="10">
        <v>4</v>
      </c>
    </row>
    <row r="863" spans="1:10" hidden="1" x14ac:dyDescent="0.3">
      <c r="A863" s="2">
        <v>5680</v>
      </c>
      <c r="G863" s="8">
        <v>1312</v>
      </c>
      <c r="H863" s="9">
        <v>1922</v>
      </c>
      <c r="I863" s="6">
        <f t="shared" ca="1" si="13"/>
        <v>31</v>
      </c>
      <c r="J863" s="10">
        <v>31</v>
      </c>
    </row>
    <row r="864" spans="1:10" hidden="1" x14ac:dyDescent="0.3">
      <c r="A864" s="2">
        <v>7690</v>
      </c>
      <c r="G864" s="8">
        <v>268</v>
      </c>
      <c r="H864" s="9">
        <v>1243</v>
      </c>
      <c r="I864" s="6">
        <f t="shared" ca="1" si="13"/>
        <v>4</v>
      </c>
      <c r="J864" s="10">
        <v>4</v>
      </c>
    </row>
    <row r="865" spans="1:10" hidden="1" x14ac:dyDescent="0.3">
      <c r="A865" s="2">
        <v>3609</v>
      </c>
      <c r="G865" s="8">
        <v>691</v>
      </c>
      <c r="H865" s="9">
        <v>1607</v>
      </c>
      <c r="I865" s="6">
        <f t="shared" ca="1" si="13"/>
        <v>4</v>
      </c>
      <c r="J865" s="10">
        <v>4</v>
      </c>
    </row>
    <row r="866" spans="1:10" hidden="1" x14ac:dyDescent="0.3">
      <c r="A866" s="2">
        <v>8948</v>
      </c>
      <c r="G866" s="8">
        <v>1529</v>
      </c>
      <c r="H866" s="9">
        <v>1581</v>
      </c>
      <c r="I866" s="6">
        <f t="shared" ca="1" si="13"/>
        <v>127</v>
      </c>
      <c r="J866" s="10">
        <v>127</v>
      </c>
    </row>
    <row r="867" spans="1:10" hidden="1" x14ac:dyDescent="0.3">
      <c r="A867" s="2">
        <v>6518</v>
      </c>
      <c r="G867" s="8">
        <v>691</v>
      </c>
      <c r="H867" s="9">
        <v>1185</v>
      </c>
      <c r="I867" s="6">
        <f t="shared" ca="1" si="13"/>
        <v>4</v>
      </c>
      <c r="J867" s="10">
        <v>4</v>
      </c>
    </row>
    <row r="868" spans="1:10" hidden="1" x14ac:dyDescent="0.3">
      <c r="A868" s="2">
        <v>3472</v>
      </c>
      <c r="G868" s="8">
        <v>448</v>
      </c>
      <c r="H868" s="9">
        <v>1047</v>
      </c>
      <c r="I868" s="6">
        <f t="shared" ca="1" si="13"/>
        <v>4</v>
      </c>
      <c r="J868" s="10">
        <v>4</v>
      </c>
    </row>
    <row r="869" spans="1:10" hidden="1" x14ac:dyDescent="0.3">
      <c r="A869" s="2">
        <v>403</v>
      </c>
      <c r="G869" s="8">
        <v>29</v>
      </c>
      <c r="H869" s="9">
        <v>876</v>
      </c>
      <c r="I869" s="6">
        <f t="shared" ca="1" si="13"/>
        <v>8</v>
      </c>
      <c r="J869" s="10">
        <v>8</v>
      </c>
    </row>
    <row r="870" spans="1:10" hidden="1" x14ac:dyDescent="0.3">
      <c r="A870" s="2">
        <v>6512</v>
      </c>
      <c r="G870" s="8">
        <v>174</v>
      </c>
      <c r="H870" s="9">
        <v>296</v>
      </c>
      <c r="I870" s="6">
        <f t="shared" ca="1" si="13"/>
        <v>72</v>
      </c>
      <c r="J870" s="10">
        <v>72</v>
      </c>
    </row>
    <row r="871" spans="1:10" hidden="1" x14ac:dyDescent="0.3">
      <c r="A871" s="2">
        <v>1374</v>
      </c>
      <c r="G871" s="8">
        <v>1292</v>
      </c>
      <c r="H871" s="9">
        <v>1902</v>
      </c>
      <c r="I871" s="6">
        <f t="shared" ca="1" si="13"/>
        <v>31</v>
      </c>
      <c r="J871" s="10">
        <v>31</v>
      </c>
    </row>
    <row r="872" spans="1:10" hidden="1" x14ac:dyDescent="0.3">
      <c r="A872" s="2">
        <v>9792</v>
      </c>
      <c r="G872" s="8">
        <v>467</v>
      </c>
      <c r="H872" s="9">
        <v>1341</v>
      </c>
      <c r="I872" s="6">
        <f t="shared" ca="1" si="13"/>
        <v>4</v>
      </c>
      <c r="J872" s="10">
        <v>4</v>
      </c>
    </row>
    <row r="873" spans="1:10" hidden="1" x14ac:dyDescent="0.3">
      <c r="A873" s="2">
        <v>2829</v>
      </c>
      <c r="G873" s="8">
        <v>1955</v>
      </c>
      <c r="H873" s="9">
        <v>1987</v>
      </c>
      <c r="I873" s="6">
        <f t="shared" ca="1" si="13"/>
        <v>37</v>
      </c>
      <c r="J873" s="10">
        <v>37</v>
      </c>
    </row>
    <row r="874" spans="1:10" hidden="1" x14ac:dyDescent="0.3">
      <c r="A874" s="2">
        <v>3252</v>
      </c>
      <c r="G874" s="8">
        <v>1118</v>
      </c>
      <c r="H874" s="9">
        <v>1656</v>
      </c>
      <c r="I874" s="6">
        <f t="shared" ca="1" si="13"/>
        <v>24</v>
      </c>
      <c r="J874" s="10">
        <v>24</v>
      </c>
    </row>
    <row r="875" spans="1:10" hidden="1" x14ac:dyDescent="0.3">
      <c r="A875" s="2">
        <v>397</v>
      </c>
      <c r="G875" s="8">
        <v>1679</v>
      </c>
      <c r="H875" s="9">
        <v>1969</v>
      </c>
      <c r="I875" s="6">
        <f t="shared" ca="1" si="13"/>
        <v>31</v>
      </c>
      <c r="J875" s="10">
        <v>31</v>
      </c>
    </row>
    <row r="876" spans="1:10" hidden="1" x14ac:dyDescent="0.3">
      <c r="A876" s="2">
        <v>1508</v>
      </c>
      <c r="G876" s="8">
        <v>1270</v>
      </c>
      <c r="H876" s="9">
        <v>1411</v>
      </c>
      <c r="I876" s="6">
        <f t="shared" ca="1" si="13"/>
        <v>37</v>
      </c>
      <c r="J876" s="10">
        <v>37</v>
      </c>
    </row>
    <row r="877" spans="1:10" hidden="1" x14ac:dyDescent="0.3">
      <c r="A877" s="2">
        <v>1814</v>
      </c>
      <c r="G877" s="8">
        <v>1568</v>
      </c>
      <c r="H877" s="9">
        <v>1681</v>
      </c>
      <c r="I877" s="6">
        <f t="shared" ca="1" si="13"/>
        <v>151</v>
      </c>
      <c r="J877" s="10">
        <v>151</v>
      </c>
    </row>
    <row r="878" spans="1:10" hidden="1" x14ac:dyDescent="0.3">
      <c r="A878" s="2">
        <v>1948</v>
      </c>
      <c r="G878" s="8">
        <v>1845</v>
      </c>
      <c r="H878" s="9">
        <v>1861</v>
      </c>
      <c r="I878" s="6">
        <f t="shared" ca="1" si="13"/>
        <v>1009</v>
      </c>
      <c r="J878" s="10">
        <v>1009</v>
      </c>
    </row>
    <row r="879" spans="1:10" hidden="1" x14ac:dyDescent="0.3">
      <c r="A879" s="2">
        <v>2131</v>
      </c>
      <c r="G879" s="8">
        <v>1379</v>
      </c>
      <c r="H879" s="9">
        <v>1381</v>
      </c>
      <c r="I879" s="6">
        <f t="shared" ca="1" si="13"/>
        <v>5302</v>
      </c>
      <c r="J879" s="10">
        <v>5302</v>
      </c>
    </row>
    <row r="880" spans="1:10" hidden="1" x14ac:dyDescent="0.3">
      <c r="A880" s="2">
        <v>2113</v>
      </c>
      <c r="G880" s="8">
        <v>506</v>
      </c>
      <c r="H880" s="9">
        <v>814</v>
      </c>
      <c r="I880" s="6">
        <f t="shared" ca="1" si="13"/>
        <v>8</v>
      </c>
      <c r="J880" s="10">
        <v>8</v>
      </c>
    </row>
    <row r="881" spans="1:10" hidden="1" x14ac:dyDescent="0.3">
      <c r="A881" s="2">
        <v>6672</v>
      </c>
      <c r="G881" s="8">
        <v>1512</v>
      </c>
      <c r="H881" s="9">
        <v>1980</v>
      </c>
      <c r="I881" s="6">
        <f t="shared" ca="1" si="13"/>
        <v>31</v>
      </c>
      <c r="J881" s="10">
        <v>31</v>
      </c>
    </row>
    <row r="882" spans="1:10" hidden="1" x14ac:dyDescent="0.3">
      <c r="A882" s="2">
        <v>8338</v>
      </c>
      <c r="G882" s="8">
        <v>547</v>
      </c>
      <c r="H882" s="9">
        <v>1679</v>
      </c>
      <c r="I882" s="6">
        <f t="shared" ca="1" si="13"/>
        <v>4</v>
      </c>
      <c r="J882" s="10">
        <v>4</v>
      </c>
    </row>
    <row r="883" spans="1:10" hidden="1" x14ac:dyDescent="0.3">
      <c r="A883" s="2">
        <v>6763</v>
      </c>
      <c r="G883" s="8">
        <v>1124</v>
      </c>
      <c r="H883" s="9">
        <v>1788</v>
      </c>
      <c r="I883" s="6">
        <f t="shared" ca="1" si="13"/>
        <v>31</v>
      </c>
      <c r="J883" s="10">
        <v>31</v>
      </c>
    </row>
    <row r="884" spans="1:10" hidden="1" x14ac:dyDescent="0.3">
      <c r="A884" s="2">
        <v>6451</v>
      </c>
      <c r="G884" s="8">
        <v>278</v>
      </c>
      <c r="H884" s="9">
        <v>1950</v>
      </c>
      <c r="I884" s="6">
        <f t="shared" ca="1" si="13"/>
        <v>4</v>
      </c>
      <c r="J884" s="10">
        <v>4</v>
      </c>
    </row>
    <row r="885" spans="1:10" hidden="1" x14ac:dyDescent="0.3">
      <c r="A885" s="2">
        <v>1139</v>
      </c>
      <c r="G885" s="8">
        <v>770</v>
      </c>
      <c r="H885" s="9">
        <v>1075</v>
      </c>
      <c r="I885" s="6">
        <f t="shared" ca="1" si="13"/>
        <v>4</v>
      </c>
      <c r="J885" s="10">
        <v>4</v>
      </c>
    </row>
    <row r="886" spans="1:10" hidden="1" x14ac:dyDescent="0.3">
      <c r="A886" s="2">
        <v>2084</v>
      </c>
      <c r="G886" s="8">
        <v>1889</v>
      </c>
      <c r="H886" s="9">
        <v>1959</v>
      </c>
      <c r="I886" s="6">
        <f t="shared" ca="1" si="13"/>
        <v>213</v>
      </c>
      <c r="J886" s="10">
        <v>213</v>
      </c>
    </row>
    <row r="887" spans="1:10" hidden="1" x14ac:dyDescent="0.3">
      <c r="A887" s="2">
        <v>8936</v>
      </c>
      <c r="G887" s="8">
        <v>1714</v>
      </c>
      <c r="H887" s="9">
        <v>1850</v>
      </c>
      <c r="I887" s="6">
        <f t="shared" ca="1" si="13"/>
        <v>31</v>
      </c>
      <c r="J887" s="10">
        <v>31</v>
      </c>
    </row>
    <row r="888" spans="1:10" hidden="1" x14ac:dyDescent="0.3">
      <c r="A888" s="2">
        <v>3829</v>
      </c>
      <c r="G888" s="8">
        <v>294</v>
      </c>
      <c r="H888" s="9">
        <v>734</v>
      </c>
      <c r="I888" s="6">
        <f t="shared" ca="1" si="13"/>
        <v>8</v>
      </c>
      <c r="J888" s="10">
        <v>8</v>
      </c>
    </row>
    <row r="889" spans="1:10" hidden="1" x14ac:dyDescent="0.3">
      <c r="A889" s="2">
        <v>4511</v>
      </c>
      <c r="G889" s="8">
        <v>1250</v>
      </c>
      <c r="H889" s="9">
        <v>1293</v>
      </c>
      <c r="I889" s="6">
        <f t="shared" ca="1" si="13"/>
        <v>83</v>
      </c>
      <c r="J889" s="10">
        <v>83</v>
      </c>
    </row>
    <row r="890" spans="1:10" hidden="1" x14ac:dyDescent="0.3">
      <c r="A890" s="2">
        <v>4602</v>
      </c>
      <c r="G890" s="8">
        <v>1994</v>
      </c>
      <c r="H890" s="9">
        <v>2014</v>
      </c>
      <c r="I890" s="6">
        <f t="shared" ca="1" si="13"/>
        <v>144</v>
      </c>
      <c r="J890" s="10">
        <v>144</v>
      </c>
    </row>
    <row r="891" spans="1:10" hidden="1" x14ac:dyDescent="0.3">
      <c r="A891" s="2">
        <v>8386</v>
      </c>
      <c r="G891" s="8">
        <v>624</v>
      </c>
      <c r="H891" s="9">
        <v>1814</v>
      </c>
      <c r="I891" s="6">
        <f t="shared" ca="1" si="13"/>
        <v>4</v>
      </c>
      <c r="J891" s="10">
        <v>4</v>
      </c>
    </row>
    <row r="892" spans="1:10" hidden="1" x14ac:dyDescent="0.3">
      <c r="A892" s="2">
        <v>8134</v>
      </c>
      <c r="G892" s="8">
        <v>1305</v>
      </c>
      <c r="H892" s="9">
        <v>1710</v>
      </c>
      <c r="I892" s="6">
        <f t="shared" ca="1" si="13"/>
        <v>37</v>
      </c>
      <c r="J892" s="10">
        <v>37</v>
      </c>
    </row>
    <row r="893" spans="1:10" hidden="1" x14ac:dyDescent="0.3">
      <c r="A893" s="2">
        <v>4807</v>
      </c>
      <c r="G893" s="8">
        <v>255</v>
      </c>
      <c r="H893" s="9">
        <v>557</v>
      </c>
      <c r="I893" s="6">
        <f t="shared" ca="1" si="13"/>
        <v>48</v>
      </c>
      <c r="J893" s="10">
        <v>48</v>
      </c>
    </row>
    <row r="894" spans="1:10" hidden="1" x14ac:dyDescent="0.3">
      <c r="A894" s="2">
        <v>6730</v>
      </c>
      <c r="G894" s="8">
        <v>531</v>
      </c>
      <c r="H894" s="9">
        <v>1714</v>
      </c>
      <c r="I894" s="6">
        <f t="shared" ca="1" si="13"/>
        <v>4</v>
      </c>
      <c r="J894" s="10">
        <v>4</v>
      </c>
    </row>
    <row r="895" spans="1:10" hidden="1" x14ac:dyDescent="0.3">
      <c r="A895" s="2">
        <v>5612</v>
      </c>
      <c r="G895" s="8">
        <v>1748</v>
      </c>
      <c r="H895" s="9">
        <v>1986</v>
      </c>
      <c r="I895" s="6">
        <f t="shared" ca="1" si="13"/>
        <v>37</v>
      </c>
      <c r="J895" s="10">
        <v>37</v>
      </c>
    </row>
    <row r="896" spans="1:10" hidden="1" x14ac:dyDescent="0.3">
      <c r="A896" s="2">
        <v>4816</v>
      </c>
      <c r="G896" s="8">
        <v>749</v>
      </c>
      <c r="H896" s="9">
        <v>1999</v>
      </c>
      <c r="I896" s="6">
        <f t="shared" ca="1" si="13"/>
        <v>4</v>
      </c>
      <c r="J896" s="10">
        <v>4</v>
      </c>
    </row>
    <row r="897" spans="1:10" hidden="1" x14ac:dyDescent="0.3">
      <c r="A897" s="2">
        <v>5014</v>
      </c>
      <c r="G897" s="8">
        <v>1280</v>
      </c>
      <c r="H897" s="9">
        <v>1464</v>
      </c>
      <c r="I897" s="6">
        <f t="shared" ca="1" si="13"/>
        <v>37</v>
      </c>
      <c r="J897" s="10">
        <v>37</v>
      </c>
    </row>
    <row r="898" spans="1:10" hidden="1" x14ac:dyDescent="0.3">
      <c r="A898" s="2">
        <v>5810</v>
      </c>
      <c r="G898" s="8">
        <v>242</v>
      </c>
      <c r="H898" s="9">
        <v>518</v>
      </c>
      <c r="I898" s="6">
        <f t="shared" ca="1" si="13"/>
        <v>48</v>
      </c>
      <c r="J898" s="10">
        <v>48</v>
      </c>
    </row>
    <row r="899" spans="1:10" hidden="1" x14ac:dyDescent="0.3">
      <c r="A899" s="2">
        <v>2932</v>
      </c>
      <c r="G899" s="8">
        <v>898</v>
      </c>
      <c r="H899" s="9">
        <v>964</v>
      </c>
      <c r="I899" s="6">
        <f t="shared" ref="I899:I962" ca="1" si="14">MIN(OFFSET(INDIRECT("A" &amp; G899+1), 0, 0, H899-G899+1, 1))</f>
        <v>109</v>
      </c>
      <c r="J899" s="10">
        <v>109</v>
      </c>
    </row>
    <row r="900" spans="1:10" hidden="1" x14ac:dyDescent="0.3">
      <c r="A900" s="2">
        <v>2206</v>
      </c>
      <c r="G900" s="8">
        <v>901</v>
      </c>
      <c r="H900" s="9">
        <v>1095</v>
      </c>
      <c r="I900" s="6">
        <f t="shared" ca="1" si="14"/>
        <v>4</v>
      </c>
      <c r="J900" s="10">
        <v>4</v>
      </c>
    </row>
    <row r="901" spans="1:10" hidden="1" x14ac:dyDescent="0.3">
      <c r="A901" s="2">
        <v>7194</v>
      </c>
      <c r="G901" s="8">
        <v>1285</v>
      </c>
      <c r="H901" s="9">
        <v>1838</v>
      </c>
      <c r="I901" s="6">
        <f t="shared" ca="1" si="14"/>
        <v>31</v>
      </c>
      <c r="J901" s="10">
        <v>31</v>
      </c>
    </row>
    <row r="902" spans="1:10" hidden="1" x14ac:dyDescent="0.3">
      <c r="A902" s="2">
        <v>5593</v>
      </c>
      <c r="G902" s="8">
        <v>1979</v>
      </c>
      <c r="H902" s="9">
        <v>2006</v>
      </c>
      <c r="I902" s="6">
        <f t="shared" ca="1" si="14"/>
        <v>144</v>
      </c>
      <c r="J902" s="10">
        <v>144</v>
      </c>
    </row>
    <row r="903" spans="1:10" hidden="1" x14ac:dyDescent="0.3">
      <c r="A903" s="2">
        <v>3803</v>
      </c>
      <c r="G903" s="8">
        <v>1369</v>
      </c>
      <c r="H903" s="9">
        <v>1710</v>
      </c>
      <c r="I903" s="6">
        <f t="shared" ca="1" si="14"/>
        <v>67</v>
      </c>
      <c r="J903" s="10">
        <v>67</v>
      </c>
    </row>
    <row r="904" spans="1:10" hidden="1" x14ac:dyDescent="0.3">
      <c r="A904" s="2">
        <v>2740</v>
      </c>
      <c r="G904" s="8">
        <v>35</v>
      </c>
      <c r="H904" s="9">
        <v>1643</v>
      </c>
      <c r="I904" s="6">
        <f t="shared" ca="1" si="14"/>
        <v>4</v>
      </c>
      <c r="J904" s="10">
        <v>4</v>
      </c>
    </row>
    <row r="905" spans="1:10" hidden="1" x14ac:dyDescent="0.3">
      <c r="A905" s="2">
        <v>7517</v>
      </c>
      <c r="G905" s="8">
        <v>1117</v>
      </c>
      <c r="H905" s="9">
        <v>1202</v>
      </c>
      <c r="I905" s="6">
        <f t="shared" ca="1" si="14"/>
        <v>24</v>
      </c>
      <c r="J905" s="10">
        <v>24</v>
      </c>
    </row>
    <row r="906" spans="1:10" hidden="1" x14ac:dyDescent="0.3">
      <c r="A906" s="2">
        <v>1399</v>
      </c>
      <c r="G906" s="8">
        <v>1793</v>
      </c>
      <c r="H906" s="9">
        <v>1797</v>
      </c>
      <c r="I906" s="6">
        <f t="shared" ca="1" si="14"/>
        <v>1080</v>
      </c>
      <c r="J906" s="10">
        <v>1080</v>
      </c>
    </row>
    <row r="907" spans="1:10" hidden="1" x14ac:dyDescent="0.3">
      <c r="A907" s="2">
        <v>7208</v>
      </c>
      <c r="G907" s="8">
        <v>594</v>
      </c>
      <c r="H907" s="9">
        <v>1313</v>
      </c>
      <c r="I907" s="6">
        <f t="shared" ca="1" si="14"/>
        <v>4</v>
      </c>
      <c r="J907" s="10">
        <v>4</v>
      </c>
    </row>
    <row r="908" spans="1:10" hidden="1" x14ac:dyDescent="0.3">
      <c r="A908" s="2">
        <v>8280</v>
      </c>
      <c r="G908" s="8">
        <v>935</v>
      </c>
      <c r="H908" s="9">
        <v>1217</v>
      </c>
      <c r="I908" s="6">
        <f t="shared" ca="1" si="14"/>
        <v>4</v>
      </c>
      <c r="J908" s="10">
        <v>4</v>
      </c>
    </row>
    <row r="909" spans="1:10" hidden="1" x14ac:dyDescent="0.3">
      <c r="A909" s="2">
        <v>7725</v>
      </c>
      <c r="G909" s="8">
        <v>664</v>
      </c>
      <c r="H909" s="9">
        <v>1454</v>
      </c>
      <c r="I909" s="6">
        <f t="shared" ca="1" si="14"/>
        <v>4</v>
      </c>
      <c r="J909" s="10">
        <v>4</v>
      </c>
    </row>
    <row r="910" spans="1:10" hidden="1" x14ac:dyDescent="0.3">
      <c r="A910" s="2">
        <v>2970</v>
      </c>
      <c r="G910" s="8">
        <v>1928</v>
      </c>
      <c r="H910" s="9">
        <v>1977</v>
      </c>
      <c r="I910" s="6">
        <f t="shared" ca="1" si="14"/>
        <v>37</v>
      </c>
      <c r="J910" s="10">
        <v>37</v>
      </c>
    </row>
    <row r="911" spans="1:10" hidden="1" x14ac:dyDescent="0.3">
      <c r="A911" s="2">
        <v>8836</v>
      </c>
      <c r="G911" s="8">
        <v>1167</v>
      </c>
      <c r="H911" s="9">
        <v>1420</v>
      </c>
      <c r="I911" s="6">
        <f t="shared" ca="1" si="14"/>
        <v>37</v>
      </c>
      <c r="J911" s="10">
        <v>37</v>
      </c>
    </row>
    <row r="912" spans="1:10" hidden="1" x14ac:dyDescent="0.3">
      <c r="A912" s="2">
        <v>5049</v>
      </c>
      <c r="G912" s="8">
        <v>1378</v>
      </c>
      <c r="H912" s="9">
        <v>1440</v>
      </c>
      <c r="I912" s="6">
        <f t="shared" ca="1" si="14"/>
        <v>229</v>
      </c>
      <c r="J912" s="10">
        <v>229</v>
      </c>
    </row>
    <row r="913" spans="1:10" hidden="1" x14ac:dyDescent="0.3">
      <c r="A913" s="2">
        <v>2291</v>
      </c>
      <c r="G913" s="8">
        <v>276</v>
      </c>
      <c r="H913" s="9">
        <v>1363</v>
      </c>
      <c r="I913" s="6">
        <f t="shared" ca="1" si="14"/>
        <v>4</v>
      </c>
      <c r="J913" s="10">
        <v>4</v>
      </c>
    </row>
    <row r="914" spans="1:10" hidden="1" x14ac:dyDescent="0.3">
      <c r="A914" s="2">
        <v>5324</v>
      </c>
      <c r="G914" s="8">
        <v>1674</v>
      </c>
      <c r="H914" s="9">
        <v>1984</v>
      </c>
      <c r="I914" s="6">
        <f t="shared" ca="1" si="14"/>
        <v>31</v>
      </c>
      <c r="J914" s="10">
        <v>31</v>
      </c>
    </row>
    <row r="915" spans="1:10" hidden="1" x14ac:dyDescent="0.3">
      <c r="A915" s="2">
        <v>5231</v>
      </c>
      <c r="G915" s="8">
        <v>1110</v>
      </c>
      <c r="H915" s="9">
        <v>1418</v>
      </c>
      <c r="I915" s="6">
        <f t="shared" ca="1" si="14"/>
        <v>24</v>
      </c>
      <c r="J915" s="10">
        <v>24</v>
      </c>
    </row>
    <row r="916" spans="1:10" hidden="1" x14ac:dyDescent="0.3">
      <c r="A916" s="2">
        <v>3812</v>
      </c>
      <c r="G916" s="8">
        <v>1012</v>
      </c>
      <c r="H916" s="9">
        <v>1779</v>
      </c>
      <c r="I916" s="6">
        <f t="shared" ca="1" si="14"/>
        <v>24</v>
      </c>
      <c r="J916" s="10">
        <v>24</v>
      </c>
    </row>
    <row r="917" spans="1:10" hidden="1" x14ac:dyDescent="0.3">
      <c r="A917" s="2">
        <v>8100</v>
      </c>
      <c r="G917" s="8">
        <v>852</v>
      </c>
      <c r="H917" s="9">
        <v>932</v>
      </c>
      <c r="I917" s="6">
        <f t="shared" ca="1" si="14"/>
        <v>109</v>
      </c>
      <c r="J917" s="10">
        <v>109</v>
      </c>
    </row>
    <row r="918" spans="1:10" hidden="1" x14ac:dyDescent="0.3">
      <c r="A918" s="2">
        <v>6561</v>
      </c>
      <c r="G918" s="8">
        <v>1729</v>
      </c>
      <c r="H918" s="9">
        <v>1949</v>
      </c>
      <c r="I918" s="6">
        <f t="shared" ca="1" si="14"/>
        <v>33</v>
      </c>
      <c r="J918" s="10">
        <v>33</v>
      </c>
    </row>
    <row r="919" spans="1:10" hidden="1" x14ac:dyDescent="0.3">
      <c r="A919" s="2">
        <v>7722</v>
      </c>
      <c r="G919" s="8">
        <v>725</v>
      </c>
      <c r="H919" s="9">
        <v>2023</v>
      </c>
      <c r="I919" s="6">
        <f t="shared" ca="1" si="14"/>
        <v>4</v>
      </c>
      <c r="J919" s="10">
        <v>4</v>
      </c>
    </row>
    <row r="920" spans="1:10" hidden="1" x14ac:dyDescent="0.3">
      <c r="A920" s="2">
        <v>4138</v>
      </c>
      <c r="G920" s="8">
        <v>263</v>
      </c>
      <c r="H920" s="9">
        <v>1704</v>
      </c>
      <c r="I920" s="6">
        <f t="shared" ca="1" si="14"/>
        <v>4</v>
      </c>
      <c r="J920" s="10">
        <v>4</v>
      </c>
    </row>
    <row r="921" spans="1:10" hidden="1" x14ac:dyDescent="0.3">
      <c r="A921" s="2">
        <v>7175</v>
      </c>
      <c r="G921" s="8">
        <v>1378</v>
      </c>
      <c r="H921" s="9">
        <v>1955</v>
      </c>
      <c r="I921" s="6">
        <f t="shared" ca="1" si="14"/>
        <v>31</v>
      </c>
      <c r="J921" s="10">
        <v>31</v>
      </c>
    </row>
    <row r="922" spans="1:10" hidden="1" x14ac:dyDescent="0.3">
      <c r="A922" s="2">
        <v>2710</v>
      </c>
      <c r="G922" s="8">
        <v>1621</v>
      </c>
      <c r="H922" s="9">
        <v>1713</v>
      </c>
      <c r="I922" s="6">
        <f t="shared" ca="1" si="14"/>
        <v>151</v>
      </c>
      <c r="J922" s="10">
        <v>151</v>
      </c>
    </row>
    <row r="923" spans="1:10" hidden="1" x14ac:dyDescent="0.3">
      <c r="A923" s="2">
        <v>3850</v>
      </c>
      <c r="G923" s="8">
        <v>1630</v>
      </c>
      <c r="H923" s="9">
        <v>1741</v>
      </c>
      <c r="I923" s="6">
        <f t="shared" ca="1" si="14"/>
        <v>31</v>
      </c>
      <c r="J923" s="10">
        <v>31</v>
      </c>
    </row>
    <row r="924" spans="1:10" hidden="1" x14ac:dyDescent="0.3">
      <c r="A924" s="2">
        <v>3859</v>
      </c>
      <c r="G924" s="8">
        <v>451</v>
      </c>
      <c r="H924" s="9">
        <v>1997</v>
      </c>
      <c r="I924" s="6">
        <f t="shared" ca="1" si="14"/>
        <v>4</v>
      </c>
      <c r="J924" s="10">
        <v>4</v>
      </c>
    </row>
    <row r="925" spans="1:10" hidden="1" x14ac:dyDescent="0.3">
      <c r="A925" s="2">
        <v>109</v>
      </c>
      <c r="G925" s="8">
        <v>1123</v>
      </c>
      <c r="H925" s="9">
        <v>1521</v>
      </c>
      <c r="I925" s="6">
        <f t="shared" ca="1" si="14"/>
        <v>37</v>
      </c>
      <c r="J925" s="10">
        <v>37</v>
      </c>
    </row>
    <row r="926" spans="1:10" hidden="1" x14ac:dyDescent="0.3">
      <c r="A926" s="2">
        <v>9479</v>
      </c>
      <c r="G926" s="8">
        <v>244</v>
      </c>
      <c r="H926" s="9">
        <v>2009</v>
      </c>
      <c r="I926" s="6">
        <f t="shared" ca="1" si="14"/>
        <v>4</v>
      </c>
      <c r="J926" s="10">
        <v>4</v>
      </c>
    </row>
    <row r="927" spans="1:10" hidden="1" x14ac:dyDescent="0.3">
      <c r="A927" s="2">
        <v>8096</v>
      </c>
      <c r="G927" s="8">
        <v>1377</v>
      </c>
      <c r="H927" s="9">
        <v>1873</v>
      </c>
      <c r="I927" s="6">
        <f t="shared" ca="1" si="14"/>
        <v>31</v>
      </c>
      <c r="J927" s="10">
        <v>31</v>
      </c>
    </row>
    <row r="928" spans="1:10" hidden="1" x14ac:dyDescent="0.3">
      <c r="A928" s="2">
        <v>2423</v>
      </c>
      <c r="G928" s="8">
        <v>1444</v>
      </c>
      <c r="H928" s="9">
        <v>1876</v>
      </c>
      <c r="I928" s="6">
        <f t="shared" ca="1" si="14"/>
        <v>31</v>
      </c>
      <c r="J928" s="10">
        <v>31</v>
      </c>
    </row>
    <row r="929" spans="1:10" hidden="1" x14ac:dyDescent="0.3">
      <c r="A929" s="2">
        <v>394</v>
      </c>
      <c r="G929" s="8">
        <v>270</v>
      </c>
      <c r="H929" s="9">
        <v>1935</v>
      </c>
      <c r="I929" s="6">
        <f t="shared" ca="1" si="14"/>
        <v>4</v>
      </c>
      <c r="J929" s="10">
        <v>4</v>
      </c>
    </row>
    <row r="930" spans="1:10" hidden="1" x14ac:dyDescent="0.3">
      <c r="A930" s="2">
        <v>3073</v>
      </c>
      <c r="G930" s="8">
        <v>668</v>
      </c>
      <c r="H930" s="9">
        <v>1447</v>
      </c>
      <c r="I930" s="6">
        <f t="shared" ca="1" si="14"/>
        <v>4</v>
      </c>
      <c r="J930" s="10">
        <v>4</v>
      </c>
    </row>
    <row r="931" spans="1:10" hidden="1" x14ac:dyDescent="0.3">
      <c r="A931" s="2">
        <v>3906</v>
      </c>
      <c r="G931" s="8">
        <v>708</v>
      </c>
      <c r="H931" s="9">
        <v>1824</v>
      </c>
      <c r="I931" s="6">
        <f t="shared" ca="1" si="14"/>
        <v>4</v>
      </c>
      <c r="J931" s="10">
        <v>4</v>
      </c>
    </row>
    <row r="932" spans="1:10" hidden="1" x14ac:dyDescent="0.3">
      <c r="A932" s="2">
        <v>1940</v>
      </c>
      <c r="G932" s="8">
        <v>1726</v>
      </c>
      <c r="H932" s="9">
        <v>1948</v>
      </c>
      <c r="I932" s="6">
        <f t="shared" ca="1" si="14"/>
        <v>31</v>
      </c>
      <c r="J932" s="10">
        <v>31</v>
      </c>
    </row>
    <row r="933" spans="1:10" hidden="1" x14ac:dyDescent="0.3">
      <c r="A933" s="2">
        <v>3098</v>
      </c>
      <c r="G933" s="8">
        <v>1397</v>
      </c>
      <c r="H933" s="9">
        <v>1859</v>
      </c>
      <c r="I933" s="6">
        <f t="shared" ca="1" si="14"/>
        <v>31</v>
      </c>
      <c r="J933" s="10">
        <v>31</v>
      </c>
    </row>
    <row r="934" spans="1:10" hidden="1" x14ac:dyDescent="0.3">
      <c r="A934" s="2">
        <v>6106</v>
      </c>
      <c r="G934" s="8">
        <v>1203</v>
      </c>
      <c r="H934" s="9">
        <v>1393</v>
      </c>
      <c r="I934" s="6">
        <f t="shared" ca="1" si="14"/>
        <v>37</v>
      </c>
      <c r="J934" s="10">
        <v>37</v>
      </c>
    </row>
    <row r="935" spans="1:10" hidden="1" x14ac:dyDescent="0.3">
      <c r="A935" s="2">
        <v>6379</v>
      </c>
      <c r="G935" s="8">
        <v>1233</v>
      </c>
      <c r="H935" s="9">
        <v>1564</v>
      </c>
      <c r="I935" s="6">
        <f t="shared" ca="1" si="14"/>
        <v>37</v>
      </c>
      <c r="J935" s="10">
        <v>37</v>
      </c>
    </row>
    <row r="936" spans="1:10" hidden="1" x14ac:dyDescent="0.3">
      <c r="A936" s="2">
        <v>6571</v>
      </c>
      <c r="G936" s="8">
        <v>584</v>
      </c>
      <c r="H936" s="9">
        <v>708</v>
      </c>
      <c r="I936" s="6">
        <f t="shared" ca="1" si="14"/>
        <v>45</v>
      </c>
      <c r="J936" s="10">
        <v>45</v>
      </c>
    </row>
    <row r="937" spans="1:10" hidden="1" x14ac:dyDescent="0.3">
      <c r="A937" s="2">
        <v>8300</v>
      </c>
      <c r="G937" s="8">
        <v>1062</v>
      </c>
      <c r="H937" s="9">
        <v>1904</v>
      </c>
      <c r="I937" s="6">
        <f t="shared" ca="1" si="14"/>
        <v>24</v>
      </c>
      <c r="J937" s="10">
        <v>24</v>
      </c>
    </row>
    <row r="938" spans="1:10" hidden="1" x14ac:dyDescent="0.3">
      <c r="A938" s="2">
        <v>6819</v>
      </c>
      <c r="G938" s="8">
        <v>742</v>
      </c>
      <c r="H938" s="9">
        <v>906</v>
      </c>
      <c r="I938" s="6">
        <f t="shared" ca="1" si="14"/>
        <v>182</v>
      </c>
      <c r="J938" s="10">
        <v>182</v>
      </c>
    </row>
    <row r="939" spans="1:10" hidden="1" x14ac:dyDescent="0.3">
      <c r="A939" s="2">
        <v>6113</v>
      </c>
      <c r="G939" s="8">
        <v>824</v>
      </c>
      <c r="H939" s="9">
        <v>1327</v>
      </c>
      <c r="I939" s="6">
        <f t="shared" ca="1" si="14"/>
        <v>4</v>
      </c>
      <c r="J939" s="10">
        <v>4</v>
      </c>
    </row>
    <row r="940" spans="1:10" hidden="1" x14ac:dyDescent="0.3">
      <c r="A940" s="2">
        <v>2884</v>
      </c>
      <c r="G940" s="8">
        <v>1495</v>
      </c>
      <c r="H940" s="9">
        <v>1633</v>
      </c>
      <c r="I940" s="6">
        <f t="shared" ca="1" si="14"/>
        <v>127</v>
      </c>
      <c r="J940" s="10">
        <v>127</v>
      </c>
    </row>
    <row r="941" spans="1:10" hidden="1" x14ac:dyDescent="0.3">
      <c r="A941" s="2">
        <v>8678</v>
      </c>
      <c r="G941" s="8">
        <v>547</v>
      </c>
      <c r="H941" s="9">
        <v>730</v>
      </c>
      <c r="I941" s="6">
        <f t="shared" ca="1" si="14"/>
        <v>8</v>
      </c>
      <c r="J941" s="10">
        <v>8</v>
      </c>
    </row>
    <row r="942" spans="1:10" hidden="1" x14ac:dyDescent="0.3">
      <c r="A942" s="2">
        <v>9644</v>
      </c>
      <c r="G942" s="8">
        <v>608</v>
      </c>
      <c r="H942" s="9">
        <v>1321</v>
      </c>
      <c r="I942" s="6">
        <f t="shared" ca="1" si="14"/>
        <v>4</v>
      </c>
      <c r="J942" s="10">
        <v>4</v>
      </c>
    </row>
    <row r="943" spans="1:10" hidden="1" x14ac:dyDescent="0.3">
      <c r="A943" s="2">
        <v>7142</v>
      </c>
      <c r="G943" s="8">
        <v>325</v>
      </c>
      <c r="H943" s="9">
        <v>330</v>
      </c>
      <c r="I943" s="6">
        <f t="shared" ca="1" si="14"/>
        <v>1348</v>
      </c>
      <c r="J943" s="10">
        <v>1348</v>
      </c>
    </row>
    <row r="944" spans="1:10" hidden="1" x14ac:dyDescent="0.3">
      <c r="A944" s="2">
        <v>4460</v>
      </c>
      <c r="G944" s="8">
        <v>1136</v>
      </c>
      <c r="H944" s="9">
        <v>1374</v>
      </c>
      <c r="I944" s="6">
        <f t="shared" ca="1" si="14"/>
        <v>37</v>
      </c>
      <c r="J944" s="10">
        <v>37</v>
      </c>
    </row>
    <row r="945" spans="1:10" hidden="1" x14ac:dyDescent="0.3">
      <c r="A945" s="2">
        <v>236</v>
      </c>
      <c r="G945" s="8">
        <v>45</v>
      </c>
      <c r="H945" s="9">
        <v>562</v>
      </c>
      <c r="I945" s="6">
        <f t="shared" ca="1" si="14"/>
        <v>48</v>
      </c>
      <c r="J945" s="10">
        <v>48</v>
      </c>
    </row>
    <row r="946" spans="1:10" hidden="1" x14ac:dyDescent="0.3">
      <c r="A946" s="2">
        <v>8607</v>
      </c>
      <c r="G946" s="8">
        <v>1050</v>
      </c>
      <c r="H946" s="9">
        <v>1421</v>
      </c>
      <c r="I946" s="6">
        <f t="shared" ca="1" si="14"/>
        <v>24</v>
      </c>
      <c r="J946" s="10">
        <v>24</v>
      </c>
    </row>
    <row r="947" spans="1:10" hidden="1" x14ac:dyDescent="0.3">
      <c r="A947" s="2">
        <v>1179</v>
      </c>
      <c r="G947" s="8">
        <v>1901</v>
      </c>
      <c r="H947" s="9">
        <v>1939</v>
      </c>
      <c r="I947" s="6">
        <f t="shared" ca="1" si="14"/>
        <v>359</v>
      </c>
      <c r="J947" s="10">
        <v>359</v>
      </c>
    </row>
    <row r="948" spans="1:10" hidden="1" x14ac:dyDescent="0.3">
      <c r="A948" s="2">
        <v>6567</v>
      </c>
      <c r="G948" s="8">
        <v>316</v>
      </c>
      <c r="H948" s="9">
        <v>1951</v>
      </c>
      <c r="I948" s="6">
        <f t="shared" ca="1" si="14"/>
        <v>4</v>
      </c>
      <c r="J948" s="10">
        <v>4</v>
      </c>
    </row>
    <row r="949" spans="1:10" hidden="1" x14ac:dyDescent="0.3">
      <c r="A949" s="2">
        <v>3715</v>
      </c>
      <c r="G949" s="8">
        <v>426</v>
      </c>
      <c r="H949" s="9">
        <v>1222</v>
      </c>
      <c r="I949" s="6">
        <f t="shared" ca="1" si="14"/>
        <v>4</v>
      </c>
      <c r="J949" s="10">
        <v>4</v>
      </c>
    </row>
    <row r="950" spans="1:10" hidden="1" x14ac:dyDescent="0.3">
      <c r="A950" s="2">
        <v>4128</v>
      </c>
      <c r="G950" s="8">
        <v>1449</v>
      </c>
      <c r="H950" s="9">
        <v>1777</v>
      </c>
      <c r="I950" s="6">
        <f t="shared" ca="1" si="14"/>
        <v>31</v>
      </c>
      <c r="J950" s="10">
        <v>31</v>
      </c>
    </row>
    <row r="951" spans="1:10" hidden="1" x14ac:dyDescent="0.3">
      <c r="A951" s="2">
        <v>776</v>
      </c>
      <c r="G951" s="8">
        <v>57</v>
      </c>
      <c r="H951" s="9">
        <v>462</v>
      </c>
      <c r="I951" s="6">
        <f t="shared" ca="1" si="14"/>
        <v>57</v>
      </c>
      <c r="J951" s="10">
        <v>57</v>
      </c>
    </row>
    <row r="952" spans="1:10" hidden="1" x14ac:dyDescent="0.3">
      <c r="A952" s="2">
        <v>1310</v>
      </c>
      <c r="G952" s="8">
        <v>1427</v>
      </c>
      <c r="H952" s="9">
        <v>1830</v>
      </c>
      <c r="I952" s="6">
        <f t="shared" ca="1" si="14"/>
        <v>31</v>
      </c>
      <c r="J952" s="10">
        <v>31</v>
      </c>
    </row>
    <row r="953" spans="1:10" hidden="1" x14ac:dyDescent="0.3">
      <c r="A953" s="2">
        <v>8887</v>
      </c>
      <c r="G953" s="8">
        <v>1018</v>
      </c>
      <c r="H953" s="9">
        <v>1861</v>
      </c>
      <c r="I953" s="6">
        <f t="shared" ca="1" si="14"/>
        <v>24</v>
      </c>
      <c r="J953" s="10">
        <v>24</v>
      </c>
    </row>
    <row r="954" spans="1:10" hidden="1" x14ac:dyDescent="0.3">
      <c r="A954" s="2">
        <v>7761</v>
      </c>
      <c r="G954" s="8">
        <v>1201</v>
      </c>
      <c r="H954" s="9">
        <v>1463</v>
      </c>
      <c r="I954" s="6">
        <f t="shared" ca="1" si="14"/>
        <v>37</v>
      </c>
      <c r="J954" s="10">
        <v>37</v>
      </c>
    </row>
    <row r="955" spans="1:10" hidden="1" x14ac:dyDescent="0.3">
      <c r="A955" s="2">
        <v>8397</v>
      </c>
      <c r="G955" s="8">
        <v>1159</v>
      </c>
      <c r="H955" s="9">
        <v>1768</v>
      </c>
      <c r="I955" s="6">
        <f t="shared" ca="1" si="14"/>
        <v>31</v>
      </c>
      <c r="J955" s="10">
        <v>31</v>
      </c>
    </row>
    <row r="956" spans="1:10" hidden="1" x14ac:dyDescent="0.3">
      <c r="A956" s="2">
        <v>3617</v>
      </c>
      <c r="G956" s="8">
        <v>1856</v>
      </c>
      <c r="H956" s="9">
        <v>2012</v>
      </c>
      <c r="I956" s="6">
        <f t="shared" ca="1" si="14"/>
        <v>37</v>
      </c>
      <c r="J956" s="10">
        <v>37</v>
      </c>
    </row>
    <row r="957" spans="1:10" hidden="1" x14ac:dyDescent="0.3">
      <c r="A957" s="2">
        <v>6413</v>
      </c>
      <c r="G957" s="8">
        <v>1054</v>
      </c>
      <c r="H957" s="9">
        <v>1515</v>
      </c>
      <c r="I957" s="6">
        <f t="shared" ca="1" si="14"/>
        <v>24</v>
      </c>
      <c r="J957" s="10">
        <v>24</v>
      </c>
    </row>
    <row r="958" spans="1:10" hidden="1" x14ac:dyDescent="0.3">
      <c r="A958" s="2">
        <v>4031</v>
      </c>
      <c r="G958" s="8">
        <v>1247</v>
      </c>
      <c r="H958" s="9">
        <v>1551</v>
      </c>
      <c r="I958" s="6">
        <f t="shared" ca="1" si="14"/>
        <v>37</v>
      </c>
      <c r="J958" s="10">
        <v>37</v>
      </c>
    </row>
    <row r="959" spans="1:10" hidden="1" x14ac:dyDescent="0.3">
      <c r="A959" s="2">
        <v>3159</v>
      </c>
      <c r="G959" s="8">
        <v>31</v>
      </c>
      <c r="H959" s="9">
        <v>668</v>
      </c>
      <c r="I959" s="6">
        <f t="shared" ca="1" si="14"/>
        <v>45</v>
      </c>
      <c r="J959" s="10">
        <v>45</v>
      </c>
    </row>
    <row r="960" spans="1:10" hidden="1" x14ac:dyDescent="0.3">
      <c r="A960" s="2">
        <v>7445</v>
      </c>
      <c r="G960" s="8">
        <v>1361</v>
      </c>
      <c r="H960" s="9">
        <v>1493</v>
      </c>
      <c r="I960" s="6">
        <f t="shared" ca="1" si="14"/>
        <v>67</v>
      </c>
      <c r="J960" s="10">
        <v>67</v>
      </c>
    </row>
    <row r="961" spans="1:10" hidden="1" x14ac:dyDescent="0.3">
      <c r="A961" s="2">
        <v>7800</v>
      </c>
      <c r="G961" s="8">
        <v>2024</v>
      </c>
      <c r="H961" s="9">
        <v>2024</v>
      </c>
      <c r="I961" s="6">
        <f t="shared" ca="1" si="14"/>
        <v>1615</v>
      </c>
      <c r="J961" s="10">
        <v>1615</v>
      </c>
    </row>
    <row r="962" spans="1:10" hidden="1" x14ac:dyDescent="0.3">
      <c r="A962" s="2">
        <v>7960</v>
      </c>
      <c r="G962" s="8">
        <v>675</v>
      </c>
      <c r="H962" s="9">
        <v>1254</v>
      </c>
      <c r="I962" s="6">
        <f t="shared" ca="1" si="14"/>
        <v>4</v>
      </c>
      <c r="J962" s="10">
        <v>4</v>
      </c>
    </row>
    <row r="963" spans="1:10" hidden="1" x14ac:dyDescent="0.3">
      <c r="A963" s="2">
        <v>6093</v>
      </c>
      <c r="G963" s="8">
        <v>884</v>
      </c>
      <c r="H963" s="9">
        <v>1860</v>
      </c>
      <c r="I963" s="6">
        <f t="shared" ref="I963:I1026" ca="1" si="15">MIN(OFFSET(INDIRECT("A" &amp; G963+1), 0, 0, H963-G963+1, 1))</f>
        <v>4</v>
      </c>
      <c r="J963" s="10">
        <v>4</v>
      </c>
    </row>
    <row r="964" spans="1:10" hidden="1" x14ac:dyDescent="0.3">
      <c r="A964" s="2">
        <v>6534</v>
      </c>
      <c r="G964" s="8">
        <v>865</v>
      </c>
      <c r="H964" s="9">
        <v>1820</v>
      </c>
      <c r="I964" s="6">
        <f t="shared" ca="1" si="15"/>
        <v>4</v>
      </c>
      <c r="J964" s="10">
        <v>4</v>
      </c>
    </row>
    <row r="965" spans="1:10" hidden="1" x14ac:dyDescent="0.3">
      <c r="A965" s="2">
        <v>8951</v>
      </c>
      <c r="G965" s="8">
        <v>1521</v>
      </c>
      <c r="H965" s="9">
        <v>1894</v>
      </c>
      <c r="I965" s="6">
        <f t="shared" ca="1" si="15"/>
        <v>31</v>
      </c>
      <c r="J965" s="10">
        <v>31</v>
      </c>
    </row>
    <row r="966" spans="1:10" hidden="1" x14ac:dyDescent="0.3">
      <c r="A966" s="2">
        <v>1202</v>
      </c>
      <c r="G966" s="8">
        <v>1777</v>
      </c>
      <c r="H966" s="9">
        <v>1823</v>
      </c>
      <c r="I966" s="6">
        <f t="shared" ca="1" si="15"/>
        <v>42</v>
      </c>
      <c r="J966" s="10">
        <v>42</v>
      </c>
    </row>
    <row r="967" spans="1:10" hidden="1" x14ac:dyDescent="0.3">
      <c r="A967" s="2">
        <v>3744</v>
      </c>
      <c r="G967" s="8">
        <v>36</v>
      </c>
      <c r="H967" s="9">
        <v>412</v>
      </c>
      <c r="I967" s="6">
        <f t="shared" ca="1" si="15"/>
        <v>57</v>
      </c>
      <c r="J967" s="10">
        <v>57</v>
      </c>
    </row>
    <row r="968" spans="1:10" hidden="1" x14ac:dyDescent="0.3">
      <c r="A968" s="2">
        <v>7734</v>
      </c>
      <c r="G968" s="8">
        <v>706</v>
      </c>
      <c r="H968" s="9">
        <v>988</v>
      </c>
      <c r="I968" s="6">
        <f t="shared" ca="1" si="15"/>
        <v>4</v>
      </c>
      <c r="J968" s="10">
        <v>4</v>
      </c>
    </row>
    <row r="969" spans="1:10" hidden="1" x14ac:dyDescent="0.3">
      <c r="A969" s="2">
        <v>8513</v>
      </c>
      <c r="G969" s="8">
        <v>481</v>
      </c>
      <c r="H969" s="9">
        <v>1639</v>
      </c>
      <c r="I969" s="6">
        <f t="shared" ca="1" si="15"/>
        <v>4</v>
      </c>
      <c r="J969" s="10">
        <v>4</v>
      </c>
    </row>
    <row r="970" spans="1:10" hidden="1" x14ac:dyDescent="0.3">
      <c r="A970" s="2">
        <v>390</v>
      </c>
      <c r="G970" s="8">
        <v>775</v>
      </c>
      <c r="H970" s="9">
        <v>1146</v>
      </c>
      <c r="I970" s="6">
        <f t="shared" ca="1" si="15"/>
        <v>4</v>
      </c>
      <c r="J970" s="10">
        <v>4</v>
      </c>
    </row>
    <row r="971" spans="1:10" hidden="1" x14ac:dyDescent="0.3">
      <c r="A971" s="2">
        <v>5253</v>
      </c>
      <c r="G971" s="8">
        <v>1044</v>
      </c>
      <c r="H971" s="9">
        <v>1375</v>
      </c>
      <c r="I971" s="6">
        <f t="shared" ca="1" si="15"/>
        <v>24</v>
      </c>
      <c r="J971" s="10">
        <v>24</v>
      </c>
    </row>
    <row r="972" spans="1:10" hidden="1" x14ac:dyDescent="0.3">
      <c r="A972" s="2">
        <v>583</v>
      </c>
      <c r="G972" s="8">
        <v>1433</v>
      </c>
      <c r="H972" s="9">
        <v>1835</v>
      </c>
      <c r="I972" s="6">
        <f t="shared" ca="1" si="15"/>
        <v>31</v>
      </c>
      <c r="J972" s="10">
        <v>31</v>
      </c>
    </row>
    <row r="973" spans="1:10" hidden="1" x14ac:dyDescent="0.3">
      <c r="A973" s="2">
        <v>1943</v>
      </c>
      <c r="G973" s="8">
        <v>364</v>
      </c>
      <c r="H973" s="9">
        <v>1809</v>
      </c>
      <c r="I973" s="6">
        <f t="shared" ca="1" si="15"/>
        <v>4</v>
      </c>
      <c r="J973" s="10">
        <v>4</v>
      </c>
    </row>
    <row r="974" spans="1:10" hidden="1" x14ac:dyDescent="0.3">
      <c r="A974" s="2">
        <v>4</v>
      </c>
      <c r="G974" s="8">
        <v>529</v>
      </c>
      <c r="H974" s="9">
        <v>1392</v>
      </c>
      <c r="I974" s="6">
        <f t="shared" ca="1" si="15"/>
        <v>4</v>
      </c>
      <c r="J974" s="10">
        <v>4</v>
      </c>
    </row>
    <row r="975" spans="1:10" hidden="1" x14ac:dyDescent="0.3">
      <c r="A975" s="2">
        <v>7085</v>
      </c>
      <c r="G975" s="8">
        <v>538</v>
      </c>
      <c r="H975" s="9">
        <v>603</v>
      </c>
      <c r="I975" s="6">
        <f t="shared" ca="1" si="15"/>
        <v>45</v>
      </c>
      <c r="J975" s="10">
        <v>45</v>
      </c>
    </row>
    <row r="976" spans="1:10" hidden="1" x14ac:dyDescent="0.3">
      <c r="A976" s="2">
        <v>8577</v>
      </c>
      <c r="G976" s="8">
        <v>1062</v>
      </c>
      <c r="H976" s="9">
        <v>1463</v>
      </c>
      <c r="I976" s="6">
        <f t="shared" ca="1" si="15"/>
        <v>24</v>
      </c>
      <c r="J976" s="10">
        <v>24</v>
      </c>
    </row>
    <row r="977" spans="1:10" hidden="1" x14ac:dyDescent="0.3">
      <c r="A977" s="2">
        <v>4170</v>
      </c>
      <c r="G977" s="8">
        <v>124</v>
      </c>
      <c r="H977" s="9">
        <v>931</v>
      </c>
      <c r="I977" s="6">
        <f t="shared" ca="1" si="15"/>
        <v>8</v>
      </c>
      <c r="J977" s="10">
        <v>8</v>
      </c>
    </row>
    <row r="978" spans="1:10" hidden="1" x14ac:dyDescent="0.3">
      <c r="A978" s="2">
        <v>1000</v>
      </c>
      <c r="G978" s="8">
        <v>1220</v>
      </c>
      <c r="H978" s="9">
        <v>1486</v>
      </c>
      <c r="I978" s="6">
        <f t="shared" ca="1" si="15"/>
        <v>37</v>
      </c>
      <c r="J978" s="10">
        <v>37</v>
      </c>
    </row>
    <row r="979" spans="1:10" hidden="1" x14ac:dyDescent="0.3">
      <c r="A979" s="2">
        <v>1563</v>
      </c>
      <c r="G979" s="8">
        <v>1046</v>
      </c>
      <c r="H979" s="9">
        <v>1358</v>
      </c>
      <c r="I979" s="6">
        <f t="shared" ca="1" si="15"/>
        <v>24</v>
      </c>
      <c r="J979" s="10">
        <v>24</v>
      </c>
    </row>
    <row r="980" spans="1:10" hidden="1" x14ac:dyDescent="0.3">
      <c r="A980" s="2">
        <v>8581</v>
      </c>
      <c r="G980" s="8">
        <v>1466</v>
      </c>
      <c r="H980" s="9">
        <v>1499</v>
      </c>
      <c r="I980" s="6">
        <f t="shared" ca="1" si="15"/>
        <v>67</v>
      </c>
      <c r="J980" s="10">
        <v>67</v>
      </c>
    </row>
    <row r="981" spans="1:10" hidden="1" x14ac:dyDescent="0.3">
      <c r="A981" s="2">
        <v>2357</v>
      </c>
      <c r="G981" s="8">
        <v>833</v>
      </c>
      <c r="H981" s="9">
        <v>1432</v>
      </c>
      <c r="I981" s="6">
        <f t="shared" ca="1" si="15"/>
        <v>4</v>
      </c>
      <c r="J981" s="10">
        <v>4</v>
      </c>
    </row>
    <row r="982" spans="1:10" hidden="1" x14ac:dyDescent="0.3">
      <c r="A982" s="2">
        <v>9645</v>
      </c>
      <c r="G982" s="8">
        <v>1318</v>
      </c>
      <c r="H982" s="9">
        <v>1698</v>
      </c>
      <c r="I982" s="6">
        <f t="shared" ca="1" si="15"/>
        <v>37</v>
      </c>
      <c r="J982" s="10">
        <v>37</v>
      </c>
    </row>
    <row r="983" spans="1:10" hidden="1" x14ac:dyDescent="0.3">
      <c r="A983" s="2">
        <v>7694</v>
      </c>
      <c r="G983" s="8">
        <v>1817</v>
      </c>
      <c r="H983" s="9">
        <v>2003</v>
      </c>
      <c r="I983" s="6">
        <f t="shared" ca="1" si="15"/>
        <v>37</v>
      </c>
      <c r="J983" s="10">
        <v>37</v>
      </c>
    </row>
    <row r="984" spans="1:10" hidden="1" x14ac:dyDescent="0.3">
      <c r="A984" s="2">
        <v>9523</v>
      </c>
      <c r="G984" s="8">
        <v>179</v>
      </c>
      <c r="H984" s="9">
        <v>851</v>
      </c>
      <c r="I984" s="6">
        <f t="shared" ca="1" si="15"/>
        <v>8</v>
      </c>
      <c r="J984" s="10">
        <v>8</v>
      </c>
    </row>
    <row r="985" spans="1:10" hidden="1" x14ac:dyDescent="0.3">
      <c r="A985" s="2">
        <v>6851</v>
      </c>
      <c r="G985" s="8">
        <v>1530</v>
      </c>
      <c r="H985" s="9">
        <v>1689</v>
      </c>
      <c r="I985" s="6">
        <f t="shared" ca="1" si="15"/>
        <v>127</v>
      </c>
      <c r="J985" s="10">
        <v>127</v>
      </c>
    </row>
    <row r="986" spans="1:10" hidden="1" x14ac:dyDescent="0.3">
      <c r="A986" s="2">
        <v>9015</v>
      </c>
      <c r="G986" s="8">
        <v>1284</v>
      </c>
      <c r="H986" s="9">
        <v>1478</v>
      </c>
      <c r="I986" s="6">
        <f t="shared" ca="1" si="15"/>
        <v>37</v>
      </c>
      <c r="J986" s="10">
        <v>37</v>
      </c>
    </row>
    <row r="987" spans="1:10" hidden="1" x14ac:dyDescent="0.3">
      <c r="A987" s="2">
        <v>1283</v>
      </c>
      <c r="G987" s="8">
        <v>1074</v>
      </c>
      <c r="H987" s="9">
        <v>1613</v>
      </c>
      <c r="I987" s="6">
        <f t="shared" ca="1" si="15"/>
        <v>24</v>
      </c>
      <c r="J987" s="10">
        <v>24</v>
      </c>
    </row>
    <row r="988" spans="1:10" hidden="1" x14ac:dyDescent="0.3">
      <c r="A988" s="2">
        <v>4130</v>
      </c>
      <c r="G988" s="8">
        <v>800</v>
      </c>
      <c r="H988" s="9">
        <v>1322</v>
      </c>
      <c r="I988" s="6">
        <f t="shared" ca="1" si="15"/>
        <v>4</v>
      </c>
      <c r="J988" s="10">
        <v>4</v>
      </c>
    </row>
    <row r="989" spans="1:10" hidden="1" x14ac:dyDescent="0.3">
      <c r="A989" s="2">
        <v>9009</v>
      </c>
      <c r="G989" s="8">
        <v>492</v>
      </c>
      <c r="H989" s="9">
        <v>1651</v>
      </c>
      <c r="I989" s="6">
        <f t="shared" ca="1" si="15"/>
        <v>4</v>
      </c>
      <c r="J989" s="10">
        <v>4</v>
      </c>
    </row>
    <row r="990" spans="1:10" hidden="1" x14ac:dyDescent="0.3">
      <c r="A990" s="2">
        <v>5472</v>
      </c>
      <c r="G990" s="8">
        <v>205</v>
      </c>
      <c r="H990" s="9">
        <v>1111</v>
      </c>
      <c r="I990" s="6">
        <f t="shared" ca="1" si="15"/>
        <v>4</v>
      </c>
      <c r="J990" s="10">
        <v>4</v>
      </c>
    </row>
    <row r="991" spans="1:10" hidden="1" x14ac:dyDescent="0.3">
      <c r="A991" s="2">
        <v>2268</v>
      </c>
      <c r="G991" s="8">
        <v>1972</v>
      </c>
      <c r="H991" s="9">
        <v>1981</v>
      </c>
      <c r="I991" s="6">
        <f t="shared" ca="1" si="15"/>
        <v>37</v>
      </c>
      <c r="J991" s="10">
        <v>37</v>
      </c>
    </row>
    <row r="992" spans="1:10" hidden="1" x14ac:dyDescent="0.3">
      <c r="A992" s="2">
        <v>8480</v>
      </c>
      <c r="G992" s="8">
        <v>878</v>
      </c>
      <c r="H992" s="9">
        <v>1842</v>
      </c>
      <c r="I992" s="6">
        <f t="shared" ca="1" si="15"/>
        <v>4</v>
      </c>
      <c r="J992" s="10">
        <v>4</v>
      </c>
    </row>
    <row r="993" spans="1:10" hidden="1" x14ac:dyDescent="0.3">
      <c r="A993" s="2">
        <v>6846</v>
      </c>
      <c r="G993" s="8">
        <v>1576</v>
      </c>
      <c r="H993" s="9">
        <v>1618</v>
      </c>
      <c r="I993" s="6">
        <f t="shared" ca="1" si="15"/>
        <v>313</v>
      </c>
      <c r="J993" s="10">
        <v>313</v>
      </c>
    </row>
    <row r="994" spans="1:10" hidden="1" x14ac:dyDescent="0.3">
      <c r="A994" s="2">
        <v>3384</v>
      </c>
      <c r="G994" s="8">
        <v>231</v>
      </c>
      <c r="H994" s="9">
        <v>882</v>
      </c>
      <c r="I994" s="6">
        <f t="shared" ca="1" si="15"/>
        <v>8</v>
      </c>
      <c r="J994" s="10">
        <v>8</v>
      </c>
    </row>
    <row r="995" spans="1:10" hidden="1" x14ac:dyDescent="0.3">
      <c r="A995" s="2">
        <v>2531</v>
      </c>
      <c r="G995" s="8">
        <v>74</v>
      </c>
      <c r="H995" s="9">
        <v>978</v>
      </c>
      <c r="I995" s="6">
        <f t="shared" ca="1" si="15"/>
        <v>4</v>
      </c>
      <c r="J995" s="10">
        <v>4</v>
      </c>
    </row>
    <row r="996" spans="1:10" hidden="1" x14ac:dyDescent="0.3">
      <c r="A996" s="2">
        <v>4660</v>
      </c>
      <c r="G996" s="8">
        <v>1338</v>
      </c>
      <c r="H996" s="9">
        <v>1990</v>
      </c>
      <c r="I996" s="6">
        <f t="shared" ca="1" si="15"/>
        <v>31</v>
      </c>
      <c r="J996" s="10">
        <v>31</v>
      </c>
    </row>
    <row r="997" spans="1:10" hidden="1" x14ac:dyDescent="0.3">
      <c r="A997" s="2">
        <v>1914</v>
      </c>
      <c r="G997" s="8">
        <v>1196</v>
      </c>
      <c r="H997" s="9">
        <v>1889</v>
      </c>
      <c r="I997" s="6">
        <f t="shared" ca="1" si="15"/>
        <v>31</v>
      </c>
      <c r="J997" s="10">
        <v>31</v>
      </c>
    </row>
    <row r="998" spans="1:10" hidden="1" x14ac:dyDescent="0.3">
      <c r="A998" s="2">
        <v>2705</v>
      </c>
      <c r="G998" s="8">
        <v>640</v>
      </c>
      <c r="H998" s="9">
        <v>1950</v>
      </c>
      <c r="I998" s="6">
        <f t="shared" ca="1" si="15"/>
        <v>4</v>
      </c>
      <c r="J998" s="10">
        <v>4</v>
      </c>
    </row>
    <row r="999" spans="1:10" hidden="1" x14ac:dyDescent="0.3">
      <c r="A999" s="2">
        <v>579</v>
      </c>
      <c r="G999" s="8">
        <v>993</v>
      </c>
      <c r="H999" s="9">
        <v>1197</v>
      </c>
      <c r="I999" s="6">
        <f t="shared" ca="1" si="15"/>
        <v>24</v>
      </c>
      <c r="J999" s="10">
        <v>24</v>
      </c>
    </row>
    <row r="1000" spans="1:10" hidden="1" x14ac:dyDescent="0.3">
      <c r="A1000" s="2">
        <v>1490</v>
      </c>
      <c r="G1000" s="8">
        <v>1619</v>
      </c>
      <c r="H1000" s="9">
        <v>1990</v>
      </c>
      <c r="I1000" s="6">
        <f t="shared" ca="1" si="15"/>
        <v>31</v>
      </c>
      <c r="J1000" s="10">
        <v>31</v>
      </c>
    </row>
    <row r="1001" spans="1:10" hidden="1" x14ac:dyDescent="0.3">
      <c r="A1001" s="2">
        <v>4703</v>
      </c>
      <c r="G1001" s="8">
        <v>1543</v>
      </c>
      <c r="H1001" s="9">
        <v>1660</v>
      </c>
      <c r="I1001" s="6">
        <f t="shared" ca="1" si="15"/>
        <v>127</v>
      </c>
      <c r="J1001" s="10">
        <v>127</v>
      </c>
    </row>
    <row r="1002" spans="1:10" hidden="1" x14ac:dyDescent="0.3">
      <c r="A1002" s="2">
        <v>7834</v>
      </c>
      <c r="G1002" s="8">
        <v>476</v>
      </c>
      <c r="H1002" s="9">
        <v>1511</v>
      </c>
      <c r="I1002" s="6">
        <f t="shared" ca="1" si="15"/>
        <v>4</v>
      </c>
      <c r="J1002" s="10">
        <v>4</v>
      </c>
    </row>
    <row r="1003" spans="1:10" hidden="1" x14ac:dyDescent="0.3">
      <c r="A1003" s="2">
        <v>1304</v>
      </c>
      <c r="G1003" s="8">
        <v>145</v>
      </c>
      <c r="H1003" s="9">
        <v>201</v>
      </c>
      <c r="I1003" s="6">
        <f t="shared" ca="1" si="15"/>
        <v>192</v>
      </c>
      <c r="J1003" s="10">
        <v>192</v>
      </c>
    </row>
    <row r="1004" spans="1:10" hidden="1" x14ac:dyDescent="0.3">
      <c r="A1004" s="2">
        <v>7299</v>
      </c>
      <c r="G1004" s="8">
        <v>1854</v>
      </c>
      <c r="H1004" s="9">
        <v>1938</v>
      </c>
      <c r="I1004" s="6">
        <f t="shared" ca="1" si="15"/>
        <v>213</v>
      </c>
      <c r="J1004" s="10">
        <v>213</v>
      </c>
    </row>
    <row r="1005" spans="1:10" hidden="1" x14ac:dyDescent="0.3">
      <c r="A1005" s="2">
        <v>2573</v>
      </c>
      <c r="G1005" s="8">
        <v>1229</v>
      </c>
      <c r="H1005" s="9">
        <v>1255</v>
      </c>
      <c r="I1005" s="6">
        <f t="shared" ca="1" si="15"/>
        <v>115</v>
      </c>
      <c r="J1005" s="10">
        <v>115</v>
      </c>
    </row>
    <row r="1006" spans="1:10" hidden="1" x14ac:dyDescent="0.3">
      <c r="A1006" s="2">
        <v>6396</v>
      </c>
      <c r="G1006" s="8">
        <v>1082</v>
      </c>
      <c r="H1006" s="9">
        <v>1708</v>
      </c>
      <c r="I1006" s="6">
        <f t="shared" ca="1" si="15"/>
        <v>24</v>
      </c>
      <c r="J1006" s="10">
        <v>24</v>
      </c>
    </row>
    <row r="1007" spans="1:10" hidden="1" x14ac:dyDescent="0.3">
      <c r="A1007" s="2">
        <v>4111</v>
      </c>
      <c r="G1007" s="8">
        <v>1967</v>
      </c>
      <c r="H1007" s="9">
        <v>1969</v>
      </c>
      <c r="I1007" s="6">
        <f t="shared" ca="1" si="15"/>
        <v>2216</v>
      </c>
      <c r="J1007" s="10">
        <v>2216</v>
      </c>
    </row>
    <row r="1008" spans="1:10" hidden="1" x14ac:dyDescent="0.3">
      <c r="A1008" s="2">
        <v>6500</v>
      </c>
      <c r="G1008" s="8">
        <v>363</v>
      </c>
      <c r="H1008" s="9">
        <v>1685</v>
      </c>
      <c r="I1008" s="6">
        <f t="shared" ca="1" si="15"/>
        <v>4</v>
      </c>
      <c r="J1008" s="10">
        <v>4</v>
      </c>
    </row>
    <row r="1009" spans="1:10" hidden="1" x14ac:dyDescent="0.3">
      <c r="A1009" s="2">
        <v>8498</v>
      </c>
      <c r="G1009" s="8">
        <v>723</v>
      </c>
      <c r="H1009" s="9">
        <v>1099</v>
      </c>
      <c r="I1009" s="6">
        <f t="shared" ca="1" si="15"/>
        <v>4</v>
      </c>
      <c r="J1009" s="10">
        <v>4</v>
      </c>
    </row>
    <row r="1010" spans="1:10" hidden="1" x14ac:dyDescent="0.3">
      <c r="A1010" s="2">
        <v>54</v>
      </c>
      <c r="G1010" s="8">
        <v>729</v>
      </c>
      <c r="H1010" s="9">
        <v>1070</v>
      </c>
      <c r="I1010" s="6">
        <f t="shared" ca="1" si="15"/>
        <v>4</v>
      </c>
      <c r="J1010" s="10">
        <v>4</v>
      </c>
    </row>
    <row r="1011" spans="1:10" hidden="1" x14ac:dyDescent="0.3">
      <c r="A1011" s="2">
        <v>2537</v>
      </c>
      <c r="G1011" s="8">
        <v>1901</v>
      </c>
      <c r="H1011" s="9">
        <v>2020</v>
      </c>
      <c r="I1011" s="6">
        <f t="shared" ca="1" si="15"/>
        <v>37</v>
      </c>
      <c r="J1011" s="10">
        <v>37</v>
      </c>
    </row>
    <row r="1012" spans="1:10" hidden="1" x14ac:dyDescent="0.3">
      <c r="A1012" s="2">
        <v>4766</v>
      </c>
      <c r="G1012" s="8">
        <v>35</v>
      </c>
      <c r="H1012" s="9">
        <v>1905</v>
      </c>
      <c r="I1012" s="6">
        <f t="shared" ca="1" si="15"/>
        <v>4</v>
      </c>
      <c r="J1012" s="10">
        <v>4</v>
      </c>
    </row>
    <row r="1013" spans="1:10" hidden="1" x14ac:dyDescent="0.3">
      <c r="A1013" s="2">
        <v>7447</v>
      </c>
      <c r="G1013" s="8">
        <v>1373</v>
      </c>
      <c r="H1013" s="9">
        <v>1751</v>
      </c>
      <c r="I1013" s="6">
        <f t="shared" ca="1" si="15"/>
        <v>31</v>
      </c>
      <c r="J1013" s="10">
        <v>31</v>
      </c>
    </row>
    <row r="1014" spans="1:10" hidden="1" x14ac:dyDescent="0.3">
      <c r="A1014" s="2">
        <v>4332</v>
      </c>
      <c r="G1014" s="8">
        <v>773</v>
      </c>
      <c r="H1014" s="9">
        <v>1391</v>
      </c>
      <c r="I1014" s="6">
        <f t="shared" ca="1" si="15"/>
        <v>4</v>
      </c>
      <c r="J1014" s="10">
        <v>4</v>
      </c>
    </row>
    <row r="1015" spans="1:10" hidden="1" x14ac:dyDescent="0.3">
      <c r="A1015" s="2">
        <v>5935</v>
      </c>
      <c r="G1015" s="8">
        <v>1141</v>
      </c>
      <c r="H1015" s="9">
        <v>1487</v>
      </c>
      <c r="I1015" s="6">
        <f t="shared" ca="1" si="15"/>
        <v>37</v>
      </c>
      <c r="J1015" s="10">
        <v>37</v>
      </c>
    </row>
    <row r="1016" spans="1:10" hidden="1" x14ac:dyDescent="0.3">
      <c r="A1016" s="2">
        <v>7786</v>
      </c>
      <c r="G1016" s="8">
        <v>1912</v>
      </c>
      <c r="H1016" s="9">
        <v>1933</v>
      </c>
      <c r="I1016" s="6">
        <f t="shared" ca="1" si="15"/>
        <v>359</v>
      </c>
      <c r="J1016" s="10">
        <v>359</v>
      </c>
    </row>
    <row r="1017" spans="1:10" hidden="1" x14ac:dyDescent="0.3">
      <c r="A1017" s="2">
        <v>263</v>
      </c>
      <c r="G1017" s="8">
        <v>1507</v>
      </c>
      <c r="H1017" s="9">
        <v>1728</v>
      </c>
      <c r="I1017" s="6">
        <f t="shared" ca="1" si="15"/>
        <v>31</v>
      </c>
      <c r="J1017" s="10">
        <v>31</v>
      </c>
    </row>
    <row r="1018" spans="1:10" hidden="1" x14ac:dyDescent="0.3">
      <c r="A1018" s="2">
        <v>9414</v>
      </c>
      <c r="G1018" s="8">
        <v>984</v>
      </c>
      <c r="H1018" s="9">
        <v>1574</v>
      </c>
      <c r="I1018" s="6">
        <f t="shared" ca="1" si="15"/>
        <v>24</v>
      </c>
      <c r="J1018" s="10">
        <v>24</v>
      </c>
    </row>
    <row r="1019" spans="1:10" hidden="1" x14ac:dyDescent="0.3">
      <c r="A1019" s="2">
        <v>5522</v>
      </c>
      <c r="G1019" s="8">
        <v>1027</v>
      </c>
      <c r="H1019" s="9">
        <v>1705</v>
      </c>
      <c r="I1019" s="6">
        <f t="shared" ca="1" si="15"/>
        <v>24</v>
      </c>
      <c r="J1019" s="10">
        <v>24</v>
      </c>
    </row>
    <row r="1020" spans="1:10" hidden="1" x14ac:dyDescent="0.3">
      <c r="A1020" s="2">
        <v>2625</v>
      </c>
      <c r="G1020" s="8">
        <v>823</v>
      </c>
      <c r="H1020" s="9">
        <v>1856</v>
      </c>
      <c r="I1020" s="6">
        <f t="shared" ca="1" si="15"/>
        <v>4</v>
      </c>
      <c r="J1020">
        <v>4</v>
      </c>
    </row>
    <row r="1021" spans="1:10" hidden="1" x14ac:dyDescent="0.3">
      <c r="A1021" s="2">
        <v>5976</v>
      </c>
      <c r="G1021" s="8">
        <v>169</v>
      </c>
      <c r="H1021" s="9">
        <v>407</v>
      </c>
      <c r="I1021" s="6">
        <f t="shared" ca="1" si="15"/>
        <v>57</v>
      </c>
      <c r="J1021">
        <v>57</v>
      </c>
    </row>
    <row r="1022" spans="1:10" hidden="1" x14ac:dyDescent="0.3">
      <c r="A1022" s="2">
        <v>2415</v>
      </c>
      <c r="G1022" s="8">
        <v>1348</v>
      </c>
      <c r="H1022" s="9">
        <v>1793</v>
      </c>
      <c r="I1022" s="6">
        <f t="shared" ca="1" si="15"/>
        <v>31</v>
      </c>
      <c r="J1022">
        <v>31</v>
      </c>
    </row>
    <row r="1023" spans="1:10" hidden="1" x14ac:dyDescent="0.3">
      <c r="A1023" s="2">
        <v>1339</v>
      </c>
      <c r="G1023" s="8">
        <v>1114</v>
      </c>
      <c r="H1023" s="9">
        <v>1199</v>
      </c>
      <c r="I1023" s="6">
        <f t="shared" ca="1" si="15"/>
        <v>24</v>
      </c>
      <c r="J1023">
        <v>24</v>
      </c>
    </row>
    <row r="1024" spans="1:10" hidden="1" x14ac:dyDescent="0.3">
      <c r="A1024" s="2">
        <v>4742</v>
      </c>
      <c r="G1024" s="8">
        <v>1617</v>
      </c>
      <c r="H1024" s="9">
        <v>1888</v>
      </c>
      <c r="I1024" s="6">
        <f t="shared" ca="1" si="15"/>
        <v>31</v>
      </c>
      <c r="J1024">
        <v>31</v>
      </c>
    </row>
    <row r="1025" spans="1:10" hidden="1" x14ac:dyDescent="0.3">
      <c r="A1025" s="2">
        <v>4552</v>
      </c>
      <c r="G1025" s="8">
        <v>836</v>
      </c>
      <c r="H1025" s="9">
        <v>1047</v>
      </c>
      <c r="I1025" s="6">
        <f t="shared" ca="1" si="15"/>
        <v>4</v>
      </c>
      <c r="J1025">
        <v>4</v>
      </c>
    </row>
    <row r="1026" spans="1:10" hidden="1" x14ac:dyDescent="0.3">
      <c r="A1026" s="2">
        <v>1569</v>
      </c>
      <c r="G1026" s="8">
        <v>1975</v>
      </c>
      <c r="H1026" s="9">
        <v>1992</v>
      </c>
      <c r="I1026" s="6">
        <f t="shared" ca="1" si="15"/>
        <v>37</v>
      </c>
      <c r="J1026">
        <v>37</v>
      </c>
    </row>
    <row r="1027" spans="1:10" hidden="1" x14ac:dyDescent="0.3">
      <c r="A1027" s="2">
        <v>1122</v>
      </c>
      <c r="G1027" s="8">
        <v>1004</v>
      </c>
      <c r="H1027" s="9">
        <v>1604</v>
      </c>
      <c r="I1027" s="6">
        <f t="shared" ref="I1027:I1090" ca="1" si="16">MIN(OFFSET(INDIRECT("A" &amp; G1027+1), 0, 0, H1027-G1027+1, 1))</f>
        <v>24</v>
      </c>
      <c r="J1027">
        <v>24</v>
      </c>
    </row>
    <row r="1028" spans="1:10" hidden="1" x14ac:dyDescent="0.3">
      <c r="A1028" s="2">
        <v>4728</v>
      </c>
      <c r="G1028" s="8">
        <v>94</v>
      </c>
      <c r="H1028" s="9">
        <v>1865</v>
      </c>
      <c r="I1028" s="6">
        <f t="shared" ca="1" si="16"/>
        <v>4</v>
      </c>
      <c r="J1028">
        <v>4</v>
      </c>
    </row>
    <row r="1029" spans="1:10" hidden="1" x14ac:dyDescent="0.3">
      <c r="A1029" s="2">
        <v>6497</v>
      </c>
      <c r="G1029" s="8">
        <v>758</v>
      </c>
      <c r="H1029" s="9">
        <v>782</v>
      </c>
      <c r="I1029" s="6">
        <f t="shared" ca="1" si="16"/>
        <v>286</v>
      </c>
      <c r="J1029">
        <v>286</v>
      </c>
    </row>
    <row r="1030" spans="1:10" hidden="1" x14ac:dyDescent="0.3">
      <c r="A1030" s="2">
        <v>7789</v>
      </c>
      <c r="G1030" s="8">
        <v>910</v>
      </c>
      <c r="H1030" s="9">
        <v>1374</v>
      </c>
      <c r="I1030" s="6">
        <f t="shared" ca="1" si="16"/>
        <v>4</v>
      </c>
      <c r="J1030">
        <v>4</v>
      </c>
    </row>
    <row r="1031" spans="1:10" hidden="1" x14ac:dyDescent="0.3">
      <c r="A1031" s="2">
        <v>5091</v>
      </c>
      <c r="G1031" s="8">
        <v>59</v>
      </c>
      <c r="H1031" s="9">
        <v>1179</v>
      </c>
      <c r="I1031" s="6">
        <f t="shared" ca="1" si="16"/>
        <v>4</v>
      </c>
      <c r="J1031">
        <v>4</v>
      </c>
    </row>
    <row r="1032" spans="1:10" hidden="1" x14ac:dyDescent="0.3">
      <c r="A1032" s="2">
        <v>7552</v>
      </c>
      <c r="G1032" s="8">
        <v>1162</v>
      </c>
      <c r="H1032" s="9">
        <v>1234</v>
      </c>
      <c r="I1032" s="6">
        <f t="shared" ca="1" si="16"/>
        <v>199</v>
      </c>
      <c r="J1032">
        <v>199</v>
      </c>
    </row>
    <row r="1033" spans="1:10" hidden="1" x14ac:dyDescent="0.3">
      <c r="A1033" s="2">
        <v>7361</v>
      </c>
      <c r="G1033" s="8">
        <v>1920</v>
      </c>
      <c r="H1033" s="9">
        <v>1963</v>
      </c>
      <c r="I1033" s="6">
        <f t="shared" ca="1" si="16"/>
        <v>555</v>
      </c>
      <c r="J1033">
        <v>555</v>
      </c>
    </row>
    <row r="1034" spans="1:10" hidden="1" x14ac:dyDescent="0.3">
      <c r="A1034" s="2">
        <v>9389</v>
      </c>
      <c r="G1034" s="8">
        <v>1965</v>
      </c>
      <c r="H1034" s="9">
        <v>1994</v>
      </c>
      <c r="I1034" s="6">
        <f t="shared" ca="1" si="16"/>
        <v>37</v>
      </c>
      <c r="J1034">
        <v>37</v>
      </c>
    </row>
    <row r="1035" spans="1:10" hidden="1" x14ac:dyDescent="0.3">
      <c r="A1035" s="2">
        <v>5119</v>
      </c>
      <c r="G1035" s="8">
        <v>1291</v>
      </c>
      <c r="H1035" s="9">
        <v>1833</v>
      </c>
      <c r="I1035" s="6">
        <f t="shared" ca="1" si="16"/>
        <v>31</v>
      </c>
      <c r="J1035">
        <v>31</v>
      </c>
    </row>
    <row r="1036" spans="1:10" hidden="1" x14ac:dyDescent="0.3">
      <c r="A1036" s="2">
        <v>6630</v>
      </c>
      <c r="G1036" s="8">
        <v>1192</v>
      </c>
      <c r="H1036" s="9">
        <v>1894</v>
      </c>
      <c r="I1036" s="6">
        <f t="shared" ca="1" si="16"/>
        <v>31</v>
      </c>
      <c r="J1036">
        <v>31</v>
      </c>
    </row>
    <row r="1037" spans="1:10" hidden="1" x14ac:dyDescent="0.3">
      <c r="A1037" s="2">
        <v>9830</v>
      </c>
      <c r="G1037" s="8">
        <v>9</v>
      </c>
      <c r="H1037" s="9">
        <v>166</v>
      </c>
      <c r="I1037" s="6">
        <f t="shared" ca="1" si="16"/>
        <v>64</v>
      </c>
      <c r="J1037">
        <v>64</v>
      </c>
    </row>
    <row r="1038" spans="1:10" hidden="1" x14ac:dyDescent="0.3">
      <c r="A1038" s="2">
        <v>6662</v>
      </c>
      <c r="G1038" s="8">
        <v>643</v>
      </c>
      <c r="H1038" s="9">
        <v>1560</v>
      </c>
      <c r="I1038" s="6">
        <f t="shared" ca="1" si="16"/>
        <v>4</v>
      </c>
      <c r="J1038">
        <v>4</v>
      </c>
    </row>
    <row r="1039" spans="1:10" hidden="1" x14ac:dyDescent="0.3">
      <c r="A1039" s="2">
        <v>9568</v>
      </c>
      <c r="G1039" s="8">
        <v>1251</v>
      </c>
      <c r="H1039" s="9">
        <v>1774</v>
      </c>
      <c r="I1039" s="6">
        <f t="shared" ca="1" si="16"/>
        <v>31</v>
      </c>
      <c r="J1039">
        <v>31</v>
      </c>
    </row>
    <row r="1040" spans="1:10" hidden="1" x14ac:dyDescent="0.3">
      <c r="A1040" s="2">
        <v>5324</v>
      </c>
      <c r="G1040" s="8">
        <v>1789</v>
      </c>
      <c r="H1040" s="9">
        <v>2002</v>
      </c>
      <c r="I1040" s="6">
        <f t="shared" ca="1" si="16"/>
        <v>37</v>
      </c>
      <c r="J1040">
        <v>37</v>
      </c>
    </row>
    <row r="1041" spans="1:10" hidden="1" x14ac:dyDescent="0.3">
      <c r="A1041" s="2">
        <v>7899</v>
      </c>
      <c r="G1041" s="8">
        <v>1960</v>
      </c>
      <c r="H1041" s="9">
        <v>1993</v>
      </c>
      <c r="I1041" s="6">
        <f t="shared" ca="1" si="16"/>
        <v>37</v>
      </c>
      <c r="J1041">
        <v>37</v>
      </c>
    </row>
    <row r="1042" spans="1:10" hidden="1" x14ac:dyDescent="0.3">
      <c r="A1042" s="2">
        <v>4902</v>
      </c>
      <c r="G1042" s="8">
        <v>1666</v>
      </c>
      <c r="H1042" s="9">
        <v>1744</v>
      </c>
      <c r="I1042" s="6">
        <f t="shared" ca="1" si="16"/>
        <v>31</v>
      </c>
      <c r="J1042">
        <v>31</v>
      </c>
    </row>
    <row r="1043" spans="1:10" hidden="1" x14ac:dyDescent="0.3">
      <c r="A1043" s="2">
        <v>9626</v>
      </c>
      <c r="G1043" s="8">
        <v>632</v>
      </c>
      <c r="H1043" s="9">
        <v>1129</v>
      </c>
      <c r="I1043" s="6">
        <f t="shared" ca="1" si="16"/>
        <v>4</v>
      </c>
      <c r="J1043">
        <v>4</v>
      </c>
    </row>
    <row r="1044" spans="1:10" hidden="1" x14ac:dyDescent="0.3">
      <c r="A1044" s="2">
        <v>1755</v>
      </c>
      <c r="G1044" s="8">
        <v>412</v>
      </c>
      <c r="H1044" s="9">
        <v>1306</v>
      </c>
      <c r="I1044" s="6">
        <f t="shared" ca="1" si="16"/>
        <v>4</v>
      </c>
      <c r="J1044">
        <v>4</v>
      </c>
    </row>
    <row r="1045" spans="1:10" hidden="1" x14ac:dyDescent="0.3">
      <c r="A1045" s="2">
        <v>7138</v>
      </c>
      <c r="G1045" s="8">
        <v>548</v>
      </c>
      <c r="H1045" s="9">
        <v>1143</v>
      </c>
      <c r="I1045" s="6">
        <f t="shared" ca="1" si="16"/>
        <v>4</v>
      </c>
      <c r="J1045">
        <v>4</v>
      </c>
    </row>
    <row r="1046" spans="1:10" hidden="1" x14ac:dyDescent="0.3">
      <c r="A1046" s="2">
        <v>1831</v>
      </c>
      <c r="G1046" s="8">
        <v>955</v>
      </c>
      <c r="H1046" s="9">
        <v>1373</v>
      </c>
      <c r="I1046" s="6">
        <f t="shared" ca="1" si="16"/>
        <v>4</v>
      </c>
      <c r="J1046">
        <v>4</v>
      </c>
    </row>
    <row r="1047" spans="1:10" hidden="1" x14ac:dyDescent="0.3">
      <c r="A1047" s="2">
        <v>8969</v>
      </c>
      <c r="G1047" s="8">
        <v>1874</v>
      </c>
      <c r="H1047" s="9">
        <v>1965</v>
      </c>
      <c r="I1047" s="6">
        <f t="shared" ca="1" si="16"/>
        <v>213</v>
      </c>
      <c r="J1047">
        <v>213</v>
      </c>
    </row>
    <row r="1048" spans="1:10" hidden="1" x14ac:dyDescent="0.3">
      <c r="A1048" s="2">
        <v>5367</v>
      </c>
      <c r="G1048" s="8">
        <v>567</v>
      </c>
      <c r="H1048" s="9">
        <v>987</v>
      </c>
      <c r="I1048" s="6">
        <f t="shared" ca="1" si="16"/>
        <v>4</v>
      </c>
      <c r="J1048">
        <v>4</v>
      </c>
    </row>
    <row r="1049" spans="1:10" hidden="1" x14ac:dyDescent="0.3">
      <c r="A1049" s="2">
        <v>1351</v>
      </c>
      <c r="G1049" s="8">
        <v>1933</v>
      </c>
      <c r="H1049" s="9">
        <v>1944</v>
      </c>
      <c r="I1049" s="6">
        <f t="shared" ca="1" si="16"/>
        <v>555</v>
      </c>
      <c r="J1049">
        <v>555</v>
      </c>
    </row>
    <row r="1050" spans="1:10" hidden="1" x14ac:dyDescent="0.3">
      <c r="A1050" s="2">
        <v>8783</v>
      </c>
      <c r="G1050" s="8">
        <v>461</v>
      </c>
      <c r="H1050" s="9">
        <v>650</v>
      </c>
      <c r="I1050" s="6">
        <f t="shared" ca="1" si="16"/>
        <v>45</v>
      </c>
      <c r="J1050">
        <v>45</v>
      </c>
    </row>
    <row r="1051" spans="1:10" hidden="1" x14ac:dyDescent="0.3">
      <c r="A1051" s="2">
        <v>5395</v>
      </c>
      <c r="G1051" s="8">
        <v>137</v>
      </c>
      <c r="H1051" s="9">
        <v>1315</v>
      </c>
      <c r="I1051" s="6">
        <f t="shared" ca="1" si="16"/>
        <v>4</v>
      </c>
      <c r="J1051">
        <v>4</v>
      </c>
    </row>
    <row r="1052" spans="1:10" hidden="1" x14ac:dyDescent="0.3">
      <c r="A1052" s="2">
        <v>5118</v>
      </c>
      <c r="G1052" s="8">
        <v>715</v>
      </c>
      <c r="H1052" s="9">
        <v>747</v>
      </c>
      <c r="I1052" s="6">
        <f t="shared" ca="1" si="16"/>
        <v>8</v>
      </c>
      <c r="J1052">
        <v>8</v>
      </c>
    </row>
    <row r="1053" spans="1:10" hidden="1" x14ac:dyDescent="0.3">
      <c r="A1053" s="2">
        <v>589</v>
      </c>
      <c r="G1053" s="8">
        <v>144</v>
      </c>
      <c r="H1053" s="9">
        <v>604</v>
      </c>
      <c r="I1053" s="6">
        <f t="shared" ca="1" si="16"/>
        <v>45</v>
      </c>
      <c r="J1053">
        <v>45</v>
      </c>
    </row>
    <row r="1054" spans="1:10" hidden="1" x14ac:dyDescent="0.3">
      <c r="A1054" s="2">
        <v>4643</v>
      </c>
      <c r="G1054" s="8">
        <v>1344</v>
      </c>
      <c r="H1054" s="9">
        <v>1936</v>
      </c>
      <c r="I1054" s="6">
        <f t="shared" ca="1" si="16"/>
        <v>31</v>
      </c>
      <c r="J1054">
        <v>31</v>
      </c>
    </row>
    <row r="1055" spans="1:10" hidden="1" x14ac:dyDescent="0.3">
      <c r="A1055" s="2">
        <v>1758</v>
      </c>
      <c r="G1055" s="8">
        <v>1153</v>
      </c>
      <c r="H1055" s="9">
        <v>1371</v>
      </c>
      <c r="I1055" s="6">
        <f t="shared" ca="1" si="16"/>
        <v>37</v>
      </c>
      <c r="J1055">
        <v>37</v>
      </c>
    </row>
    <row r="1056" spans="1:10" hidden="1" x14ac:dyDescent="0.3">
      <c r="A1056" s="2">
        <v>4490</v>
      </c>
      <c r="G1056" s="8">
        <v>1243</v>
      </c>
      <c r="H1056" s="9">
        <v>1882</v>
      </c>
      <c r="I1056" s="6">
        <f t="shared" ca="1" si="16"/>
        <v>31</v>
      </c>
      <c r="J1056">
        <v>31</v>
      </c>
    </row>
    <row r="1057" spans="1:10" hidden="1" x14ac:dyDescent="0.3">
      <c r="A1057" s="2">
        <v>3326</v>
      </c>
      <c r="G1057" s="8">
        <v>1649</v>
      </c>
      <c r="H1057" s="9">
        <v>1913</v>
      </c>
      <c r="I1057" s="6">
        <f t="shared" ca="1" si="16"/>
        <v>31</v>
      </c>
      <c r="J1057">
        <v>31</v>
      </c>
    </row>
    <row r="1058" spans="1:10" hidden="1" x14ac:dyDescent="0.3">
      <c r="A1058" s="2">
        <v>8101</v>
      </c>
      <c r="G1058" s="8">
        <v>207</v>
      </c>
      <c r="H1058" s="9">
        <v>1938</v>
      </c>
      <c r="I1058" s="6">
        <f t="shared" ca="1" si="16"/>
        <v>4</v>
      </c>
      <c r="J1058">
        <v>4</v>
      </c>
    </row>
    <row r="1059" spans="1:10" hidden="1" x14ac:dyDescent="0.3">
      <c r="A1059" s="2">
        <v>6304</v>
      </c>
      <c r="G1059" s="8">
        <v>1649</v>
      </c>
      <c r="H1059" s="9">
        <v>1966</v>
      </c>
      <c r="I1059" s="6">
        <f t="shared" ca="1" si="16"/>
        <v>31</v>
      </c>
      <c r="J1059">
        <v>31</v>
      </c>
    </row>
    <row r="1060" spans="1:10" hidden="1" x14ac:dyDescent="0.3">
      <c r="A1060" s="2">
        <v>3548</v>
      </c>
      <c r="G1060" s="8">
        <v>1064</v>
      </c>
      <c r="H1060" s="9">
        <v>1437</v>
      </c>
      <c r="I1060" s="6">
        <f t="shared" ca="1" si="16"/>
        <v>24</v>
      </c>
      <c r="J1060">
        <v>24</v>
      </c>
    </row>
    <row r="1061" spans="1:10" hidden="1" x14ac:dyDescent="0.3">
      <c r="A1061" s="2">
        <v>3347</v>
      </c>
      <c r="G1061" s="8">
        <v>961</v>
      </c>
      <c r="H1061" s="9">
        <v>1737</v>
      </c>
      <c r="I1061" s="6">
        <f t="shared" ca="1" si="16"/>
        <v>4</v>
      </c>
      <c r="J1061">
        <v>4</v>
      </c>
    </row>
    <row r="1062" spans="1:10" hidden="1" x14ac:dyDescent="0.3">
      <c r="A1062" s="2">
        <v>6258</v>
      </c>
      <c r="G1062" s="8">
        <v>767</v>
      </c>
      <c r="H1062" s="9">
        <v>1674</v>
      </c>
      <c r="I1062" s="6">
        <f t="shared" ca="1" si="16"/>
        <v>4</v>
      </c>
      <c r="J1062">
        <v>4</v>
      </c>
    </row>
    <row r="1063" spans="1:10" hidden="1" x14ac:dyDescent="0.3">
      <c r="A1063" s="2">
        <v>3359</v>
      </c>
      <c r="G1063" s="8">
        <v>879</v>
      </c>
      <c r="H1063" s="9">
        <v>1224</v>
      </c>
      <c r="I1063" s="6">
        <f t="shared" ca="1" si="16"/>
        <v>4</v>
      </c>
      <c r="J1063">
        <v>4</v>
      </c>
    </row>
    <row r="1064" spans="1:10" hidden="1" x14ac:dyDescent="0.3">
      <c r="A1064" s="2">
        <v>7869</v>
      </c>
      <c r="G1064" s="8">
        <v>1637</v>
      </c>
      <c r="H1064" s="9">
        <v>1882</v>
      </c>
      <c r="I1064" s="6">
        <f t="shared" ca="1" si="16"/>
        <v>31</v>
      </c>
      <c r="J1064">
        <v>31</v>
      </c>
    </row>
    <row r="1065" spans="1:10" hidden="1" x14ac:dyDescent="0.3">
      <c r="A1065" s="2">
        <v>4296</v>
      </c>
      <c r="G1065" s="8">
        <v>1207</v>
      </c>
      <c r="H1065" s="9">
        <v>1486</v>
      </c>
      <c r="I1065" s="6">
        <f t="shared" ca="1" si="16"/>
        <v>37</v>
      </c>
      <c r="J1065">
        <v>37</v>
      </c>
    </row>
    <row r="1066" spans="1:10" hidden="1" x14ac:dyDescent="0.3">
      <c r="A1066" s="2">
        <v>5769</v>
      </c>
      <c r="G1066" s="8">
        <v>615</v>
      </c>
      <c r="H1066" s="9">
        <v>906</v>
      </c>
      <c r="I1066" s="6">
        <f t="shared" ca="1" si="16"/>
        <v>8</v>
      </c>
      <c r="J1066">
        <v>8</v>
      </c>
    </row>
    <row r="1067" spans="1:10" hidden="1" x14ac:dyDescent="0.3">
      <c r="A1067" s="2">
        <v>161</v>
      </c>
      <c r="G1067" s="8">
        <v>196</v>
      </c>
      <c r="H1067" s="9">
        <v>1129</v>
      </c>
      <c r="I1067" s="6">
        <f t="shared" ca="1" si="16"/>
        <v>4</v>
      </c>
      <c r="J1067">
        <v>4</v>
      </c>
    </row>
    <row r="1068" spans="1:10" hidden="1" x14ac:dyDescent="0.3">
      <c r="A1068" s="2">
        <v>4767</v>
      </c>
      <c r="G1068" s="8">
        <v>1067</v>
      </c>
      <c r="H1068" s="9">
        <v>1206</v>
      </c>
      <c r="I1068" s="6">
        <f t="shared" ca="1" si="16"/>
        <v>24</v>
      </c>
      <c r="J1068">
        <v>24</v>
      </c>
    </row>
    <row r="1069" spans="1:10" hidden="1" x14ac:dyDescent="0.3">
      <c r="A1069" s="2">
        <v>2106</v>
      </c>
      <c r="G1069" s="8">
        <v>1013</v>
      </c>
      <c r="H1069" s="9">
        <v>1620</v>
      </c>
      <c r="I1069" s="6">
        <f t="shared" ca="1" si="16"/>
        <v>24</v>
      </c>
      <c r="J1069">
        <v>24</v>
      </c>
    </row>
    <row r="1070" spans="1:10" hidden="1" x14ac:dyDescent="0.3">
      <c r="A1070" s="2">
        <v>6292</v>
      </c>
      <c r="G1070" s="8">
        <v>1495</v>
      </c>
      <c r="H1070" s="9">
        <v>1769</v>
      </c>
      <c r="I1070" s="6">
        <f t="shared" ca="1" si="16"/>
        <v>31</v>
      </c>
      <c r="J1070">
        <v>31</v>
      </c>
    </row>
    <row r="1071" spans="1:10" hidden="1" x14ac:dyDescent="0.3">
      <c r="A1071" s="2">
        <v>9610</v>
      </c>
      <c r="G1071" s="8">
        <v>1311</v>
      </c>
      <c r="H1071" s="9">
        <v>1959</v>
      </c>
      <c r="I1071" s="6">
        <f t="shared" ca="1" si="16"/>
        <v>31</v>
      </c>
      <c r="J1071">
        <v>31</v>
      </c>
    </row>
    <row r="1072" spans="1:10" hidden="1" x14ac:dyDescent="0.3">
      <c r="A1072" s="2">
        <v>8346</v>
      </c>
      <c r="G1072" s="8">
        <v>1239</v>
      </c>
      <c r="H1072" s="9">
        <v>1395</v>
      </c>
      <c r="I1072" s="6">
        <f t="shared" ca="1" si="16"/>
        <v>37</v>
      </c>
      <c r="J1072">
        <v>37</v>
      </c>
    </row>
    <row r="1073" spans="1:10" hidden="1" x14ac:dyDescent="0.3">
      <c r="A1073" s="2">
        <v>1078</v>
      </c>
      <c r="G1073" s="8">
        <v>280</v>
      </c>
      <c r="H1073" s="9">
        <v>575</v>
      </c>
      <c r="I1073" s="6">
        <f t="shared" ca="1" si="16"/>
        <v>48</v>
      </c>
      <c r="J1073">
        <v>48</v>
      </c>
    </row>
    <row r="1074" spans="1:10" hidden="1" x14ac:dyDescent="0.3">
      <c r="A1074" s="2">
        <v>74</v>
      </c>
      <c r="G1074" s="8">
        <v>515</v>
      </c>
      <c r="H1074" s="9">
        <v>1310</v>
      </c>
      <c r="I1074" s="6">
        <f t="shared" ca="1" si="16"/>
        <v>4</v>
      </c>
      <c r="J1074">
        <v>4</v>
      </c>
    </row>
    <row r="1075" spans="1:10" hidden="1" x14ac:dyDescent="0.3">
      <c r="A1075" s="2">
        <v>9732</v>
      </c>
      <c r="G1075" s="8">
        <v>487</v>
      </c>
      <c r="H1075" s="9">
        <v>1274</v>
      </c>
      <c r="I1075" s="6">
        <f t="shared" ca="1" si="16"/>
        <v>4</v>
      </c>
      <c r="J1075">
        <v>4</v>
      </c>
    </row>
    <row r="1076" spans="1:10" hidden="1" x14ac:dyDescent="0.3">
      <c r="A1076" s="2">
        <v>2425</v>
      </c>
      <c r="G1076" s="8">
        <v>835</v>
      </c>
      <c r="H1076" s="9">
        <v>1083</v>
      </c>
      <c r="I1076" s="6">
        <f t="shared" ca="1" si="16"/>
        <v>4</v>
      </c>
      <c r="J1076">
        <v>4</v>
      </c>
    </row>
    <row r="1077" spans="1:10" hidden="1" x14ac:dyDescent="0.3">
      <c r="A1077" s="2">
        <v>7253</v>
      </c>
      <c r="G1077" s="8">
        <v>1866</v>
      </c>
      <c r="H1077" s="9">
        <v>2024</v>
      </c>
      <c r="I1077" s="6">
        <f t="shared" ca="1" si="16"/>
        <v>37</v>
      </c>
      <c r="J1077">
        <v>37</v>
      </c>
    </row>
    <row r="1078" spans="1:10" hidden="1" x14ac:dyDescent="0.3">
      <c r="A1078" s="2">
        <v>1725</v>
      </c>
      <c r="G1078" s="8">
        <v>153</v>
      </c>
      <c r="H1078" s="9">
        <v>1675</v>
      </c>
      <c r="I1078" s="6">
        <f t="shared" ca="1" si="16"/>
        <v>4</v>
      </c>
      <c r="J1078">
        <v>4</v>
      </c>
    </row>
    <row r="1079" spans="1:10" hidden="1" x14ac:dyDescent="0.3">
      <c r="A1079" s="2">
        <v>8729</v>
      </c>
      <c r="G1079" s="8">
        <v>1428</v>
      </c>
      <c r="H1079" s="9">
        <v>1515</v>
      </c>
      <c r="I1079" s="6">
        <f t="shared" ca="1" si="16"/>
        <v>67</v>
      </c>
      <c r="J1079">
        <v>67</v>
      </c>
    </row>
    <row r="1080" spans="1:10" hidden="1" x14ac:dyDescent="0.3">
      <c r="A1080" s="2">
        <v>5014</v>
      </c>
      <c r="G1080" s="8">
        <v>1970</v>
      </c>
      <c r="H1080" s="9">
        <v>2007</v>
      </c>
      <c r="I1080" s="6">
        <f t="shared" ca="1" si="16"/>
        <v>37</v>
      </c>
      <c r="J1080">
        <v>37</v>
      </c>
    </row>
    <row r="1081" spans="1:10" hidden="1" x14ac:dyDescent="0.3">
      <c r="A1081" s="2">
        <v>6107</v>
      </c>
      <c r="G1081" s="8">
        <v>1256</v>
      </c>
      <c r="H1081" s="9">
        <v>1445</v>
      </c>
      <c r="I1081" s="6">
        <f t="shared" ca="1" si="16"/>
        <v>37</v>
      </c>
      <c r="J1081">
        <v>37</v>
      </c>
    </row>
    <row r="1082" spans="1:10" hidden="1" x14ac:dyDescent="0.3">
      <c r="A1082" s="2">
        <v>2606</v>
      </c>
      <c r="G1082" s="8">
        <v>869</v>
      </c>
      <c r="H1082" s="9">
        <v>1264</v>
      </c>
      <c r="I1082" s="6">
        <f t="shared" ca="1" si="16"/>
        <v>4</v>
      </c>
      <c r="J1082">
        <v>4</v>
      </c>
    </row>
    <row r="1083" spans="1:10" hidden="1" x14ac:dyDescent="0.3">
      <c r="A1083" s="2">
        <v>5465</v>
      </c>
      <c r="G1083" s="8">
        <v>1676</v>
      </c>
      <c r="H1083" s="9">
        <v>1924</v>
      </c>
      <c r="I1083" s="6">
        <f t="shared" ca="1" si="16"/>
        <v>31</v>
      </c>
      <c r="J1083">
        <v>31</v>
      </c>
    </row>
    <row r="1084" spans="1:10" hidden="1" x14ac:dyDescent="0.3">
      <c r="A1084" s="2">
        <v>6232</v>
      </c>
      <c r="G1084" s="8">
        <v>893</v>
      </c>
      <c r="H1084" s="9">
        <v>1362</v>
      </c>
      <c r="I1084" s="6">
        <f t="shared" ca="1" si="16"/>
        <v>4</v>
      </c>
      <c r="J1084">
        <v>4</v>
      </c>
    </row>
    <row r="1085" spans="1:10" hidden="1" x14ac:dyDescent="0.3">
      <c r="A1085" s="2">
        <v>4347</v>
      </c>
      <c r="G1085" s="8">
        <v>1444</v>
      </c>
      <c r="H1085" s="9">
        <v>1462</v>
      </c>
      <c r="I1085" s="6">
        <f t="shared" ca="1" si="16"/>
        <v>994</v>
      </c>
      <c r="J1085">
        <v>994</v>
      </c>
    </row>
    <row r="1086" spans="1:10" hidden="1" x14ac:dyDescent="0.3">
      <c r="A1086" s="2">
        <v>3572</v>
      </c>
      <c r="G1086" s="8">
        <v>1937</v>
      </c>
      <c r="H1086" s="9">
        <v>1998</v>
      </c>
      <c r="I1086" s="6">
        <f t="shared" ca="1" si="16"/>
        <v>37</v>
      </c>
      <c r="J1086">
        <v>37</v>
      </c>
    </row>
    <row r="1087" spans="1:10" hidden="1" x14ac:dyDescent="0.3">
      <c r="A1087" s="2">
        <v>5958</v>
      </c>
      <c r="G1087" s="8">
        <v>538</v>
      </c>
      <c r="H1087" s="9">
        <v>1075</v>
      </c>
      <c r="I1087" s="6">
        <f t="shared" ca="1" si="16"/>
        <v>4</v>
      </c>
      <c r="J1087">
        <v>4</v>
      </c>
    </row>
    <row r="1088" spans="1:10" hidden="1" x14ac:dyDescent="0.3">
      <c r="A1088" s="2">
        <v>9372</v>
      </c>
      <c r="G1088" s="8">
        <v>1237</v>
      </c>
      <c r="H1088" s="9">
        <v>1399</v>
      </c>
      <c r="I1088" s="6">
        <f t="shared" ca="1" si="16"/>
        <v>37</v>
      </c>
      <c r="J1088">
        <v>37</v>
      </c>
    </row>
    <row r="1089" spans="1:10" hidden="1" x14ac:dyDescent="0.3">
      <c r="A1089" s="2">
        <v>8787</v>
      </c>
      <c r="G1089" s="8">
        <v>847</v>
      </c>
      <c r="H1089" s="9">
        <v>917</v>
      </c>
      <c r="I1089" s="6">
        <f t="shared" ca="1" si="16"/>
        <v>397</v>
      </c>
      <c r="J1089">
        <v>397</v>
      </c>
    </row>
    <row r="1090" spans="1:10" hidden="1" x14ac:dyDescent="0.3">
      <c r="A1090" s="2">
        <v>9939</v>
      </c>
      <c r="G1090" s="8">
        <v>1690</v>
      </c>
      <c r="H1090" s="9">
        <v>2022</v>
      </c>
      <c r="I1090" s="6">
        <f t="shared" ca="1" si="16"/>
        <v>31</v>
      </c>
      <c r="J1090">
        <v>31</v>
      </c>
    </row>
    <row r="1091" spans="1:10" hidden="1" x14ac:dyDescent="0.3">
      <c r="A1091" s="2">
        <v>7502</v>
      </c>
      <c r="G1091" s="8">
        <v>189</v>
      </c>
      <c r="H1091" s="9">
        <v>684</v>
      </c>
      <c r="I1091" s="6">
        <f t="shared" ref="I1091:I1154" ca="1" si="17">MIN(OFFSET(INDIRECT("A" &amp; G1091+1), 0, 0, H1091-G1091+1, 1))</f>
        <v>45</v>
      </c>
      <c r="J1091">
        <v>45</v>
      </c>
    </row>
    <row r="1092" spans="1:10" hidden="1" x14ac:dyDescent="0.3">
      <c r="A1092" s="2">
        <v>5703</v>
      </c>
      <c r="G1092" s="8">
        <v>679</v>
      </c>
      <c r="H1092" s="9">
        <v>1096</v>
      </c>
      <c r="I1092" s="6">
        <f t="shared" ca="1" si="17"/>
        <v>4</v>
      </c>
      <c r="J1092">
        <v>4</v>
      </c>
    </row>
    <row r="1093" spans="1:10" hidden="1" x14ac:dyDescent="0.3">
      <c r="A1093" s="2">
        <v>2566</v>
      </c>
      <c r="G1093" s="8">
        <v>1160</v>
      </c>
      <c r="H1093" s="9">
        <v>1257</v>
      </c>
      <c r="I1093" s="6">
        <f t="shared" ca="1" si="17"/>
        <v>115</v>
      </c>
      <c r="J1093">
        <v>115</v>
      </c>
    </row>
    <row r="1094" spans="1:10" hidden="1" x14ac:dyDescent="0.3">
      <c r="A1094" s="2">
        <v>4460</v>
      </c>
      <c r="G1094" s="8">
        <v>19</v>
      </c>
      <c r="H1094" s="9">
        <v>625</v>
      </c>
      <c r="I1094" s="6">
        <f t="shared" ca="1" si="17"/>
        <v>45</v>
      </c>
      <c r="J1094">
        <v>45</v>
      </c>
    </row>
    <row r="1095" spans="1:10" hidden="1" x14ac:dyDescent="0.3">
      <c r="A1095" s="2">
        <v>7358</v>
      </c>
      <c r="G1095" s="8">
        <v>571</v>
      </c>
      <c r="H1095" s="9">
        <v>2019</v>
      </c>
      <c r="I1095" s="6">
        <f t="shared" ca="1" si="17"/>
        <v>4</v>
      </c>
      <c r="J1095">
        <v>4</v>
      </c>
    </row>
    <row r="1096" spans="1:10" hidden="1" x14ac:dyDescent="0.3">
      <c r="A1096" s="2">
        <v>3927</v>
      </c>
      <c r="G1096" s="8">
        <v>58</v>
      </c>
      <c r="H1096" s="9">
        <v>1265</v>
      </c>
      <c r="I1096" s="6">
        <f t="shared" ca="1" si="17"/>
        <v>4</v>
      </c>
      <c r="J1096">
        <v>4</v>
      </c>
    </row>
    <row r="1097" spans="1:10" hidden="1" x14ac:dyDescent="0.3">
      <c r="A1097" s="2">
        <v>5201</v>
      </c>
      <c r="G1097" s="8">
        <v>1959</v>
      </c>
      <c r="H1097" s="9">
        <v>1964</v>
      </c>
      <c r="I1097" s="6">
        <f t="shared" ca="1" si="17"/>
        <v>886</v>
      </c>
      <c r="J1097">
        <v>886</v>
      </c>
    </row>
    <row r="1098" spans="1:10" hidden="1" x14ac:dyDescent="0.3">
      <c r="A1098" s="2">
        <v>4212</v>
      </c>
      <c r="G1098" s="8">
        <v>319</v>
      </c>
      <c r="H1098" s="9">
        <v>1182</v>
      </c>
      <c r="I1098" s="6">
        <f t="shared" ca="1" si="17"/>
        <v>4</v>
      </c>
      <c r="J1098">
        <v>4</v>
      </c>
    </row>
    <row r="1099" spans="1:10" hidden="1" x14ac:dyDescent="0.3">
      <c r="A1099" s="2">
        <v>9919</v>
      </c>
      <c r="G1099" s="8">
        <v>73</v>
      </c>
      <c r="H1099" s="9">
        <v>1124</v>
      </c>
      <c r="I1099" s="6">
        <f t="shared" ca="1" si="17"/>
        <v>4</v>
      </c>
      <c r="J1099">
        <v>4</v>
      </c>
    </row>
    <row r="1100" spans="1:10" hidden="1" x14ac:dyDescent="0.3">
      <c r="A1100" s="2">
        <v>5567</v>
      </c>
      <c r="G1100" s="8">
        <v>1436</v>
      </c>
      <c r="H1100" s="9">
        <v>1979</v>
      </c>
      <c r="I1100" s="6">
        <f t="shared" ca="1" si="17"/>
        <v>31</v>
      </c>
      <c r="J1100">
        <v>31</v>
      </c>
    </row>
    <row r="1101" spans="1:10" hidden="1" x14ac:dyDescent="0.3">
      <c r="A1101" s="2">
        <v>2597</v>
      </c>
      <c r="G1101" s="8">
        <v>1354</v>
      </c>
      <c r="H1101" s="9">
        <v>1396</v>
      </c>
      <c r="I1101" s="6">
        <f t="shared" ca="1" si="17"/>
        <v>117</v>
      </c>
      <c r="J1101">
        <v>117</v>
      </c>
    </row>
    <row r="1102" spans="1:10" hidden="1" x14ac:dyDescent="0.3">
      <c r="A1102" s="2">
        <v>2554</v>
      </c>
      <c r="G1102" s="8">
        <v>926</v>
      </c>
      <c r="H1102" s="9">
        <v>1126</v>
      </c>
      <c r="I1102" s="6">
        <f t="shared" ca="1" si="17"/>
        <v>4</v>
      </c>
      <c r="J1102">
        <v>4</v>
      </c>
    </row>
    <row r="1103" spans="1:10" hidden="1" x14ac:dyDescent="0.3">
      <c r="A1103" s="2">
        <v>6694</v>
      </c>
      <c r="G1103" s="8">
        <v>1055</v>
      </c>
      <c r="H1103" s="9">
        <v>1724</v>
      </c>
      <c r="I1103" s="6">
        <f t="shared" ca="1" si="17"/>
        <v>24</v>
      </c>
      <c r="J1103">
        <v>24</v>
      </c>
    </row>
    <row r="1104" spans="1:10" hidden="1" x14ac:dyDescent="0.3">
      <c r="A1104" s="2">
        <v>7788</v>
      </c>
      <c r="G1104" s="8">
        <v>564</v>
      </c>
      <c r="H1104" s="9">
        <v>1499</v>
      </c>
      <c r="I1104" s="6">
        <f t="shared" ca="1" si="17"/>
        <v>4</v>
      </c>
      <c r="J1104">
        <v>4</v>
      </c>
    </row>
    <row r="1105" spans="1:10" hidden="1" x14ac:dyDescent="0.3">
      <c r="A1105" s="2">
        <v>9108</v>
      </c>
      <c r="G1105" s="8">
        <v>1550</v>
      </c>
      <c r="H1105" s="9">
        <v>1724</v>
      </c>
      <c r="I1105" s="6">
        <f t="shared" ca="1" si="17"/>
        <v>127</v>
      </c>
      <c r="J1105">
        <v>127</v>
      </c>
    </row>
    <row r="1106" spans="1:10" hidden="1" x14ac:dyDescent="0.3">
      <c r="A1106" s="2">
        <v>3101</v>
      </c>
      <c r="G1106" s="8">
        <v>1052</v>
      </c>
      <c r="H1106" s="9">
        <v>1316</v>
      </c>
      <c r="I1106" s="6">
        <f t="shared" ca="1" si="17"/>
        <v>24</v>
      </c>
      <c r="J1106">
        <v>24</v>
      </c>
    </row>
    <row r="1107" spans="1:10" hidden="1" x14ac:dyDescent="0.3">
      <c r="A1107" s="2">
        <v>6383</v>
      </c>
      <c r="G1107" s="8">
        <v>1712</v>
      </c>
      <c r="H1107" s="9">
        <v>1990</v>
      </c>
      <c r="I1107" s="6">
        <f t="shared" ca="1" si="17"/>
        <v>31</v>
      </c>
      <c r="J1107">
        <v>31</v>
      </c>
    </row>
    <row r="1108" spans="1:10" hidden="1" x14ac:dyDescent="0.3">
      <c r="A1108" s="2">
        <v>6514</v>
      </c>
      <c r="G1108" s="8">
        <v>1120</v>
      </c>
      <c r="H1108" s="9">
        <v>1525</v>
      </c>
      <c r="I1108" s="6">
        <f t="shared" ca="1" si="17"/>
        <v>24</v>
      </c>
      <c r="J1108">
        <v>24</v>
      </c>
    </row>
    <row r="1109" spans="1:10" hidden="1" x14ac:dyDescent="0.3">
      <c r="A1109" s="2">
        <v>8142</v>
      </c>
      <c r="G1109" s="8">
        <v>692</v>
      </c>
      <c r="H1109" s="9">
        <v>1900</v>
      </c>
      <c r="I1109" s="6">
        <f t="shared" ca="1" si="17"/>
        <v>4</v>
      </c>
      <c r="J1109">
        <v>4</v>
      </c>
    </row>
    <row r="1110" spans="1:10" hidden="1" x14ac:dyDescent="0.3">
      <c r="A1110" s="2">
        <v>3183</v>
      </c>
      <c r="G1110" s="8">
        <v>688</v>
      </c>
      <c r="H1110" s="9">
        <v>1487</v>
      </c>
      <c r="I1110" s="6">
        <f t="shared" ca="1" si="17"/>
        <v>4</v>
      </c>
      <c r="J1110">
        <v>4</v>
      </c>
    </row>
    <row r="1111" spans="1:10" hidden="1" x14ac:dyDescent="0.3">
      <c r="A1111" s="2">
        <v>1167</v>
      </c>
      <c r="G1111" s="8">
        <v>247</v>
      </c>
      <c r="H1111" s="9">
        <v>1832</v>
      </c>
      <c r="I1111" s="6">
        <f t="shared" ca="1" si="17"/>
        <v>4</v>
      </c>
      <c r="J1111">
        <v>4</v>
      </c>
    </row>
    <row r="1112" spans="1:10" hidden="1" x14ac:dyDescent="0.3">
      <c r="A1112" s="2">
        <v>999</v>
      </c>
      <c r="G1112" s="8">
        <v>1661</v>
      </c>
      <c r="H1112" s="9">
        <v>1905</v>
      </c>
      <c r="I1112" s="6">
        <f t="shared" ca="1" si="17"/>
        <v>31</v>
      </c>
      <c r="J1112">
        <v>31</v>
      </c>
    </row>
    <row r="1113" spans="1:10" hidden="1" x14ac:dyDescent="0.3">
      <c r="A1113" s="2">
        <v>363</v>
      </c>
      <c r="G1113" s="8">
        <v>1487</v>
      </c>
      <c r="H1113" s="9">
        <v>1704</v>
      </c>
      <c r="I1113" s="6">
        <f t="shared" ca="1" si="17"/>
        <v>127</v>
      </c>
      <c r="J1113">
        <v>127</v>
      </c>
    </row>
    <row r="1114" spans="1:10" hidden="1" x14ac:dyDescent="0.3">
      <c r="A1114" s="2">
        <v>9000</v>
      </c>
      <c r="G1114" s="8">
        <v>1428</v>
      </c>
      <c r="H1114" s="9">
        <v>1532</v>
      </c>
      <c r="I1114" s="6">
        <f t="shared" ca="1" si="17"/>
        <v>67</v>
      </c>
      <c r="J1114">
        <v>67</v>
      </c>
    </row>
    <row r="1115" spans="1:10" hidden="1" x14ac:dyDescent="0.3">
      <c r="A1115" s="2">
        <v>723</v>
      </c>
      <c r="G1115" s="8">
        <v>1361</v>
      </c>
      <c r="H1115" s="9">
        <v>2016</v>
      </c>
      <c r="I1115" s="6">
        <f t="shared" ca="1" si="17"/>
        <v>31</v>
      </c>
      <c r="J1115">
        <v>31</v>
      </c>
    </row>
    <row r="1116" spans="1:10" hidden="1" x14ac:dyDescent="0.3">
      <c r="A1116" s="2">
        <v>6765</v>
      </c>
      <c r="G1116" s="8">
        <v>1421</v>
      </c>
      <c r="H1116" s="9">
        <v>1590</v>
      </c>
      <c r="I1116" s="6">
        <f t="shared" ca="1" si="17"/>
        <v>67</v>
      </c>
      <c r="J1116">
        <v>67</v>
      </c>
    </row>
    <row r="1117" spans="1:10" hidden="1" x14ac:dyDescent="0.3">
      <c r="A1117" s="2">
        <v>1822</v>
      </c>
      <c r="G1117" s="8">
        <v>651</v>
      </c>
      <c r="H1117" s="9">
        <v>1734</v>
      </c>
      <c r="I1117" s="6">
        <f t="shared" ca="1" si="17"/>
        <v>4</v>
      </c>
      <c r="J1117">
        <v>4</v>
      </c>
    </row>
    <row r="1118" spans="1:10" hidden="1" x14ac:dyDescent="0.3">
      <c r="A1118" s="2">
        <v>4764</v>
      </c>
      <c r="G1118" s="8">
        <v>1307</v>
      </c>
      <c r="H1118" s="9">
        <v>1736</v>
      </c>
      <c r="I1118" s="6">
        <f t="shared" ca="1" si="17"/>
        <v>31</v>
      </c>
      <c r="J1118">
        <v>31</v>
      </c>
    </row>
    <row r="1119" spans="1:10" hidden="1" x14ac:dyDescent="0.3">
      <c r="A1119" s="2">
        <v>1140</v>
      </c>
      <c r="G1119" s="8">
        <v>1120</v>
      </c>
      <c r="H1119" s="9">
        <v>1297</v>
      </c>
      <c r="I1119" s="6">
        <f t="shared" ca="1" si="17"/>
        <v>24</v>
      </c>
      <c r="J1119">
        <v>24</v>
      </c>
    </row>
    <row r="1120" spans="1:10" hidden="1" x14ac:dyDescent="0.3">
      <c r="A1120" s="2">
        <v>6324</v>
      </c>
      <c r="G1120" s="8">
        <v>917</v>
      </c>
      <c r="H1120" s="9">
        <v>1443</v>
      </c>
      <c r="I1120" s="6">
        <f t="shared" ca="1" si="17"/>
        <v>4</v>
      </c>
      <c r="J1120">
        <v>4</v>
      </c>
    </row>
    <row r="1121" spans="1:10" hidden="1" x14ac:dyDescent="0.3">
      <c r="A1121" s="2">
        <v>24</v>
      </c>
      <c r="G1121" s="8">
        <v>1918</v>
      </c>
      <c r="H1121" s="9">
        <v>1963</v>
      </c>
      <c r="I1121" s="6">
        <f t="shared" ca="1" si="17"/>
        <v>555</v>
      </c>
      <c r="J1121">
        <v>555</v>
      </c>
    </row>
    <row r="1122" spans="1:10" hidden="1" x14ac:dyDescent="0.3">
      <c r="A1122" s="2">
        <v>9491</v>
      </c>
      <c r="G1122" s="8">
        <v>253</v>
      </c>
      <c r="H1122" s="9">
        <v>725</v>
      </c>
      <c r="I1122" s="6">
        <f t="shared" ca="1" si="17"/>
        <v>8</v>
      </c>
      <c r="J1122">
        <v>8</v>
      </c>
    </row>
    <row r="1123" spans="1:10" hidden="1" x14ac:dyDescent="0.3">
      <c r="A1123" s="2">
        <v>6954</v>
      </c>
      <c r="G1123" s="8">
        <v>1872</v>
      </c>
      <c r="H1123" s="9">
        <v>1916</v>
      </c>
      <c r="I1123" s="6">
        <f t="shared" ca="1" si="17"/>
        <v>213</v>
      </c>
      <c r="J1123">
        <v>213</v>
      </c>
    </row>
    <row r="1124" spans="1:10" hidden="1" x14ac:dyDescent="0.3">
      <c r="A1124" s="2">
        <v>2199</v>
      </c>
      <c r="G1124" s="8">
        <v>1831</v>
      </c>
      <c r="H1124" s="9">
        <v>1846</v>
      </c>
      <c r="I1124" s="6">
        <f t="shared" ca="1" si="17"/>
        <v>293</v>
      </c>
      <c r="J1124">
        <v>293</v>
      </c>
    </row>
    <row r="1125" spans="1:10" hidden="1" x14ac:dyDescent="0.3">
      <c r="A1125" s="2">
        <v>700</v>
      </c>
      <c r="G1125" s="8">
        <v>1856</v>
      </c>
      <c r="H1125" s="9">
        <v>1926</v>
      </c>
      <c r="I1125" s="6">
        <f t="shared" ca="1" si="17"/>
        <v>213</v>
      </c>
      <c r="J1125">
        <v>213</v>
      </c>
    </row>
    <row r="1126" spans="1:10" hidden="1" x14ac:dyDescent="0.3">
      <c r="A1126" s="2">
        <v>1573</v>
      </c>
      <c r="G1126" s="8">
        <v>673</v>
      </c>
      <c r="H1126" s="9">
        <v>1201</v>
      </c>
      <c r="I1126" s="6">
        <f t="shared" ca="1" si="17"/>
        <v>4</v>
      </c>
      <c r="J1126">
        <v>4</v>
      </c>
    </row>
    <row r="1127" spans="1:10" hidden="1" x14ac:dyDescent="0.3">
      <c r="A1127" s="2">
        <v>7724</v>
      </c>
      <c r="G1127" s="8">
        <v>179</v>
      </c>
      <c r="H1127" s="9">
        <v>1354</v>
      </c>
      <c r="I1127" s="6">
        <f t="shared" ca="1" si="17"/>
        <v>4</v>
      </c>
      <c r="J1127">
        <v>4</v>
      </c>
    </row>
    <row r="1128" spans="1:10" hidden="1" x14ac:dyDescent="0.3">
      <c r="A1128" s="2">
        <v>4265</v>
      </c>
      <c r="G1128" s="8">
        <v>125</v>
      </c>
      <c r="H1128" s="9">
        <v>145</v>
      </c>
      <c r="I1128" s="6">
        <f t="shared" ca="1" si="17"/>
        <v>1001</v>
      </c>
      <c r="J1128">
        <v>1001</v>
      </c>
    </row>
    <row r="1129" spans="1:10" hidden="1" x14ac:dyDescent="0.3">
      <c r="A1129" s="2">
        <v>9604</v>
      </c>
      <c r="G1129" s="8">
        <v>1405</v>
      </c>
      <c r="H1129" s="9">
        <v>1439</v>
      </c>
      <c r="I1129" s="6">
        <f t="shared" ca="1" si="17"/>
        <v>229</v>
      </c>
      <c r="J1129">
        <v>229</v>
      </c>
    </row>
    <row r="1130" spans="1:10" hidden="1" x14ac:dyDescent="0.3">
      <c r="A1130" s="2">
        <v>2297</v>
      </c>
      <c r="G1130" s="8">
        <v>915</v>
      </c>
      <c r="H1130" s="9">
        <v>1587</v>
      </c>
      <c r="I1130" s="6">
        <f t="shared" ca="1" si="17"/>
        <v>4</v>
      </c>
      <c r="J1130">
        <v>4</v>
      </c>
    </row>
    <row r="1131" spans="1:10" hidden="1" x14ac:dyDescent="0.3">
      <c r="A1131" s="2">
        <v>7584</v>
      </c>
      <c r="G1131" s="8">
        <v>251</v>
      </c>
      <c r="H1131" s="9">
        <v>2018</v>
      </c>
      <c r="I1131" s="6">
        <f t="shared" ca="1" si="17"/>
        <v>4</v>
      </c>
      <c r="J1131">
        <v>4</v>
      </c>
    </row>
    <row r="1132" spans="1:10" hidden="1" x14ac:dyDescent="0.3">
      <c r="A1132" s="2">
        <v>8855</v>
      </c>
      <c r="G1132" s="8">
        <v>51</v>
      </c>
      <c r="H1132" s="9">
        <v>1166</v>
      </c>
      <c r="I1132" s="6">
        <f t="shared" ca="1" si="17"/>
        <v>4</v>
      </c>
      <c r="J1132">
        <v>4</v>
      </c>
    </row>
    <row r="1133" spans="1:10" hidden="1" x14ac:dyDescent="0.3">
      <c r="A1133" s="2">
        <v>3052</v>
      </c>
      <c r="G1133" s="8">
        <v>1205</v>
      </c>
      <c r="H1133" s="9">
        <v>1631</v>
      </c>
      <c r="I1133" s="6">
        <f t="shared" ca="1" si="17"/>
        <v>37</v>
      </c>
      <c r="J1133">
        <v>37</v>
      </c>
    </row>
    <row r="1134" spans="1:10" hidden="1" x14ac:dyDescent="0.3">
      <c r="A1134" s="2">
        <v>6090</v>
      </c>
      <c r="G1134" s="8">
        <v>1511</v>
      </c>
      <c r="H1134" s="9">
        <v>1965</v>
      </c>
      <c r="I1134" s="6">
        <f t="shared" ca="1" si="17"/>
        <v>31</v>
      </c>
      <c r="J1134">
        <v>31</v>
      </c>
    </row>
    <row r="1135" spans="1:10" hidden="1" x14ac:dyDescent="0.3">
      <c r="A1135" s="2">
        <v>1738</v>
      </c>
      <c r="G1135" s="8">
        <v>1830</v>
      </c>
      <c r="H1135" s="9">
        <v>1974</v>
      </c>
      <c r="I1135" s="6">
        <f t="shared" ca="1" si="17"/>
        <v>213</v>
      </c>
      <c r="J1135">
        <v>213</v>
      </c>
    </row>
    <row r="1136" spans="1:10" hidden="1" x14ac:dyDescent="0.3">
      <c r="A1136" s="2">
        <v>9372</v>
      </c>
      <c r="G1136" s="8">
        <v>1838</v>
      </c>
      <c r="H1136" s="9">
        <v>1902</v>
      </c>
      <c r="I1136" s="6">
        <f t="shared" ca="1" si="17"/>
        <v>213</v>
      </c>
      <c r="J1136">
        <v>213</v>
      </c>
    </row>
    <row r="1137" spans="1:10" hidden="1" x14ac:dyDescent="0.3">
      <c r="A1137" s="2">
        <v>9472</v>
      </c>
      <c r="G1137" s="8">
        <v>780</v>
      </c>
      <c r="H1137" s="9">
        <v>1654</v>
      </c>
      <c r="I1137" s="6">
        <f t="shared" ca="1" si="17"/>
        <v>4</v>
      </c>
      <c r="J1137">
        <v>4</v>
      </c>
    </row>
    <row r="1138" spans="1:10" hidden="1" x14ac:dyDescent="0.3">
      <c r="A1138" s="2">
        <v>7572</v>
      </c>
      <c r="G1138" s="8">
        <v>714</v>
      </c>
      <c r="H1138" s="9">
        <v>978</v>
      </c>
      <c r="I1138" s="6">
        <f t="shared" ca="1" si="17"/>
        <v>4</v>
      </c>
      <c r="J1138">
        <v>4</v>
      </c>
    </row>
    <row r="1139" spans="1:10" hidden="1" x14ac:dyDescent="0.3">
      <c r="A1139" s="2">
        <v>2796</v>
      </c>
      <c r="G1139" s="8">
        <v>1142</v>
      </c>
      <c r="H1139" s="9">
        <v>1154</v>
      </c>
      <c r="I1139" s="6">
        <f t="shared" ca="1" si="17"/>
        <v>630</v>
      </c>
      <c r="J1139">
        <v>630</v>
      </c>
    </row>
    <row r="1140" spans="1:10" hidden="1" x14ac:dyDescent="0.3">
      <c r="A1140" s="2">
        <v>3039</v>
      </c>
      <c r="G1140" s="8">
        <v>985</v>
      </c>
      <c r="H1140" s="9">
        <v>1119</v>
      </c>
      <c r="I1140" s="6">
        <f t="shared" ca="1" si="17"/>
        <v>54</v>
      </c>
      <c r="J1140">
        <v>54</v>
      </c>
    </row>
    <row r="1141" spans="1:10" hidden="1" x14ac:dyDescent="0.3">
      <c r="A1141" s="2">
        <v>6616</v>
      </c>
      <c r="G1141" s="8">
        <v>992</v>
      </c>
      <c r="H1141" s="9">
        <v>1670</v>
      </c>
      <c r="I1141" s="6">
        <f t="shared" ca="1" si="17"/>
        <v>24</v>
      </c>
      <c r="J1141">
        <v>24</v>
      </c>
    </row>
    <row r="1142" spans="1:10" hidden="1" x14ac:dyDescent="0.3">
      <c r="A1142" s="2">
        <v>9044</v>
      </c>
      <c r="G1142" s="8">
        <v>1320</v>
      </c>
      <c r="H1142" s="9">
        <v>1432</v>
      </c>
      <c r="I1142" s="6">
        <f t="shared" ca="1" si="17"/>
        <v>37</v>
      </c>
      <c r="J1142">
        <v>37</v>
      </c>
    </row>
    <row r="1143" spans="1:10" hidden="1" x14ac:dyDescent="0.3">
      <c r="A1143" s="2">
        <v>8638</v>
      </c>
      <c r="G1143" s="8">
        <v>1786</v>
      </c>
      <c r="H1143" s="9">
        <v>2003</v>
      </c>
      <c r="I1143" s="6">
        <f t="shared" ca="1" si="17"/>
        <v>37</v>
      </c>
      <c r="J1143">
        <v>37</v>
      </c>
    </row>
    <row r="1144" spans="1:10" hidden="1" x14ac:dyDescent="0.3">
      <c r="A1144" s="2">
        <v>5640</v>
      </c>
      <c r="G1144" s="8">
        <v>1281</v>
      </c>
      <c r="H1144" s="9">
        <v>1574</v>
      </c>
      <c r="I1144" s="6">
        <f t="shared" ca="1" si="17"/>
        <v>37</v>
      </c>
      <c r="J1144">
        <v>37</v>
      </c>
    </row>
    <row r="1145" spans="1:10" hidden="1" x14ac:dyDescent="0.3">
      <c r="A1145" s="2">
        <v>5327</v>
      </c>
      <c r="G1145" s="8">
        <v>1005</v>
      </c>
      <c r="H1145" s="9">
        <v>1167</v>
      </c>
      <c r="I1145" s="6">
        <f t="shared" ca="1" si="17"/>
        <v>24</v>
      </c>
      <c r="J1145">
        <v>24</v>
      </c>
    </row>
    <row r="1146" spans="1:10" hidden="1" x14ac:dyDescent="0.3">
      <c r="A1146" s="2">
        <v>4800</v>
      </c>
      <c r="G1146" s="8">
        <v>1428</v>
      </c>
      <c r="H1146" s="9">
        <v>1755</v>
      </c>
      <c r="I1146" s="6">
        <f t="shared" ca="1" si="17"/>
        <v>31</v>
      </c>
      <c r="J1146">
        <v>31</v>
      </c>
    </row>
    <row r="1147" spans="1:10" hidden="1" x14ac:dyDescent="0.3">
      <c r="A1147" s="2">
        <v>2442</v>
      </c>
      <c r="G1147" s="8">
        <v>1650</v>
      </c>
      <c r="H1147" s="9">
        <v>1712</v>
      </c>
      <c r="I1147" s="6">
        <f t="shared" ca="1" si="17"/>
        <v>151</v>
      </c>
      <c r="J1147">
        <v>151</v>
      </c>
    </row>
    <row r="1148" spans="1:10" hidden="1" x14ac:dyDescent="0.3">
      <c r="A1148" s="2">
        <v>949</v>
      </c>
      <c r="G1148" s="8">
        <v>567</v>
      </c>
      <c r="H1148" s="9">
        <v>1671</v>
      </c>
      <c r="I1148" s="6">
        <f t="shared" ca="1" si="17"/>
        <v>4</v>
      </c>
      <c r="J1148">
        <v>4</v>
      </c>
    </row>
    <row r="1149" spans="1:10" hidden="1" x14ac:dyDescent="0.3">
      <c r="A1149" s="2">
        <v>1536</v>
      </c>
      <c r="G1149" s="8">
        <v>1226</v>
      </c>
      <c r="H1149" s="9">
        <v>1320</v>
      </c>
      <c r="I1149" s="6">
        <f t="shared" ca="1" si="17"/>
        <v>83</v>
      </c>
      <c r="J1149">
        <v>83</v>
      </c>
    </row>
    <row r="1150" spans="1:10" hidden="1" x14ac:dyDescent="0.3">
      <c r="A1150" s="2">
        <v>3542</v>
      </c>
      <c r="G1150" s="8">
        <v>778</v>
      </c>
      <c r="H1150" s="9">
        <v>1049</v>
      </c>
      <c r="I1150" s="6">
        <f t="shared" ca="1" si="17"/>
        <v>4</v>
      </c>
      <c r="J1150">
        <v>4</v>
      </c>
    </row>
    <row r="1151" spans="1:10" hidden="1" x14ac:dyDescent="0.3">
      <c r="A1151" s="2">
        <v>9340</v>
      </c>
      <c r="G1151" s="8">
        <v>738</v>
      </c>
      <c r="H1151" s="9">
        <v>1140</v>
      </c>
      <c r="I1151" s="6">
        <f t="shared" ca="1" si="17"/>
        <v>4</v>
      </c>
      <c r="J1151">
        <v>4</v>
      </c>
    </row>
    <row r="1152" spans="1:10" hidden="1" x14ac:dyDescent="0.3">
      <c r="A1152" s="2">
        <v>8476</v>
      </c>
      <c r="G1152" s="8">
        <v>769</v>
      </c>
      <c r="H1152" s="9">
        <v>977</v>
      </c>
      <c r="I1152" s="6">
        <f t="shared" ca="1" si="17"/>
        <v>4</v>
      </c>
      <c r="J1152">
        <v>4</v>
      </c>
    </row>
    <row r="1153" spans="1:10" hidden="1" x14ac:dyDescent="0.3">
      <c r="A1153" s="2">
        <v>2133</v>
      </c>
      <c r="G1153" s="8">
        <v>1656</v>
      </c>
      <c r="H1153" s="9">
        <v>1885</v>
      </c>
      <c r="I1153" s="6">
        <f t="shared" ca="1" si="17"/>
        <v>31</v>
      </c>
      <c r="J1153">
        <v>31</v>
      </c>
    </row>
    <row r="1154" spans="1:10" hidden="1" x14ac:dyDescent="0.3">
      <c r="A1154" s="2">
        <v>630</v>
      </c>
      <c r="G1154" s="8">
        <v>1506</v>
      </c>
      <c r="H1154" s="9">
        <v>1817</v>
      </c>
      <c r="I1154" s="6">
        <f t="shared" ca="1" si="17"/>
        <v>31</v>
      </c>
      <c r="J1154">
        <v>31</v>
      </c>
    </row>
    <row r="1155" spans="1:10" hidden="1" x14ac:dyDescent="0.3">
      <c r="A1155" s="2">
        <v>8812</v>
      </c>
      <c r="G1155" s="8">
        <v>206</v>
      </c>
      <c r="H1155" s="9">
        <v>577</v>
      </c>
      <c r="I1155" s="6">
        <f t="shared" ref="I1155:I1218" ca="1" si="18">MIN(OFFSET(INDIRECT("A" &amp; G1155+1), 0, 0, H1155-G1155+1, 1))</f>
        <v>48</v>
      </c>
      <c r="J1155">
        <v>48</v>
      </c>
    </row>
    <row r="1156" spans="1:10" hidden="1" x14ac:dyDescent="0.3">
      <c r="A1156" s="2">
        <v>5029</v>
      </c>
      <c r="G1156" s="8">
        <v>1276</v>
      </c>
      <c r="H1156" s="9">
        <v>1360</v>
      </c>
      <c r="I1156" s="6">
        <f t="shared" ca="1" si="18"/>
        <v>37</v>
      </c>
      <c r="J1156">
        <v>37</v>
      </c>
    </row>
    <row r="1157" spans="1:10" hidden="1" x14ac:dyDescent="0.3">
      <c r="A1157" s="2">
        <v>9364</v>
      </c>
      <c r="G1157" s="8">
        <v>703</v>
      </c>
      <c r="H1157" s="9">
        <v>1369</v>
      </c>
      <c r="I1157" s="6">
        <f t="shared" ca="1" si="18"/>
        <v>4</v>
      </c>
      <c r="J1157">
        <v>4</v>
      </c>
    </row>
    <row r="1158" spans="1:10" hidden="1" x14ac:dyDescent="0.3">
      <c r="A1158" s="2">
        <v>7967</v>
      </c>
      <c r="G1158" s="8">
        <v>1811</v>
      </c>
      <c r="H1158" s="9">
        <v>1872</v>
      </c>
      <c r="I1158" s="6">
        <f t="shared" ca="1" si="18"/>
        <v>42</v>
      </c>
      <c r="J1158">
        <v>42</v>
      </c>
    </row>
    <row r="1159" spans="1:10" hidden="1" x14ac:dyDescent="0.3">
      <c r="A1159" s="2">
        <v>2224</v>
      </c>
      <c r="G1159" s="8">
        <v>542</v>
      </c>
      <c r="H1159" s="9">
        <v>1866</v>
      </c>
      <c r="I1159" s="6">
        <f t="shared" ca="1" si="18"/>
        <v>4</v>
      </c>
      <c r="J1159">
        <v>4</v>
      </c>
    </row>
    <row r="1160" spans="1:10" hidden="1" x14ac:dyDescent="0.3">
      <c r="A1160" s="2">
        <v>1412</v>
      </c>
      <c r="G1160" s="8">
        <v>1731</v>
      </c>
      <c r="H1160" s="9">
        <v>1765</v>
      </c>
      <c r="I1160" s="6">
        <f t="shared" ca="1" si="18"/>
        <v>33</v>
      </c>
      <c r="J1160">
        <v>33</v>
      </c>
    </row>
    <row r="1161" spans="1:10" hidden="1" x14ac:dyDescent="0.3">
      <c r="A1161" s="2">
        <v>8622</v>
      </c>
      <c r="G1161" s="8">
        <v>1584</v>
      </c>
      <c r="H1161" s="9">
        <v>1924</v>
      </c>
      <c r="I1161" s="6">
        <f t="shared" ca="1" si="18"/>
        <v>31</v>
      </c>
      <c r="J1161">
        <v>31</v>
      </c>
    </row>
    <row r="1162" spans="1:10" hidden="1" x14ac:dyDescent="0.3">
      <c r="A1162" s="2">
        <v>2099</v>
      </c>
      <c r="G1162" s="8">
        <v>1489</v>
      </c>
      <c r="H1162" s="9">
        <v>1549</v>
      </c>
      <c r="I1162" s="6">
        <f t="shared" ca="1" si="18"/>
        <v>243</v>
      </c>
      <c r="J1162">
        <v>243</v>
      </c>
    </row>
    <row r="1163" spans="1:10" hidden="1" x14ac:dyDescent="0.3">
      <c r="A1163" s="2">
        <v>6692</v>
      </c>
      <c r="G1163" s="8">
        <v>188</v>
      </c>
      <c r="H1163" s="9">
        <v>727</v>
      </c>
      <c r="I1163" s="6">
        <f t="shared" ca="1" si="18"/>
        <v>8</v>
      </c>
      <c r="J1163">
        <v>8</v>
      </c>
    </row>
    <row r="1164" spans="1:10" hidden="1" x14ac:dyDescent="0.3">
      <c r="A1164" s="2">
        <v>260</v>
      </c>
      <c r="G1164" s="8">
        <v>932</v>
      </c>
      <c r="H1164" s="9">
        <v>1545</v>
      </c>
      <c r="I1164" s="6">
        <f t="shared" ca="1" si="18"/>
        <v>4</v>
      </c>
      <c r="J1164">
        <v>4</v>
      </c>
    </row>
    <row r="1165" spans="1:10" hidden="1" x14ac:dyDescent="0.3">
      <c r="A1165" s="2">
        <v>2636</v>
      </c>
      <c r="G1165" s="8">
        <v>177</v>
      </c>
      <c r="H1165" s="9">
        <v>1125</v>
      </c>
      <c r="I1165" s="6">
        <f t="shared" ca="1" si="18"/>
        <v>4</v>
      </c>
      <c r="J1165">
        <v>4</v>
      </c>
    </row>
    <row r="1166" spans="1:10" hidden="1" x14ac:dyDescent="0.3">
      <c r="A1166" s="2">
        <v>5108</v>
      </c>
      <c r="G1166" s="8">
        <v>1905</v>
      </c>
      <c r="H1166" s="9">
        <v>1929</v>
      </c>
      <c r="I1166" s="6">
        <f t="shared" ca="1" si="18"/>
        <v>359</v>
      </c>
      <c r="J1166">
        <v>359</v>
      </c>
    </row>
    <row r="1167" spans="1:10" hidden="1" x14ac:dyDescent="0.3">
      <c r="A1167" s="2">
        <v>5808</v>
      </c>
      <c r="G1167" s="8">
        <v>525</v>
      </c>
      <c r="H1167" s="9">
        <v>554</v>
      </c>
      <c r="I1167" s="6">
        <f t="shared" ca="1" si="18"/>
        <v>282</v>
      </c>
      <c r="J1167">
        <v>282</v>
      </c>
    </row>
    <row r="1168" spans="1:10" hidden="1" x14ac:dyDescent="0.3">
      <c r="A1168" s="2">
        <v>4504</v>
      </c>
      <c r="G1168" s="8">
        <v>10</v>
      </c>
      <c r="H1168" s="9">
        <v>1697</v>
      </c>
      <c r="I1168" s="6">
        <f t="shared" ca="1" si="18"/>
        <v>4</v>
      </c>
      <c r="J1168">
        <v>4</v>
      </c>
    </row>
    <row r="1169" spans="1:10" hidden="1" x14ac:dyDescent="0.3">
      <c r="A1169" s="2">
        <v>8746</v>
      </c>
      <c r="G1169" s="8">
        <v>1374</v>
      </c>
      <c r="H1169" s="9">
        <v>1567</v>
      </c>
      <c r="I1169" s="6">
        <f t="shared" ca="1" si="18"/>
        <v>67</v>
      </c>
      <c r="J1169">
        <v>67</v>
      </c>
    </row>
    <row r="1170" spans="1:10" hidden="1" x14ac:dyDescent="0.3">
      <c r="A1170" s="2">
        <v>7851</v>
      </c>
      <c r="G1170" s="8">
        <v>1547</v>
      </c>
      <c r="H1170" s="9">
        <v>1844</v>
      </c>
      <c r="I1170" s="6">
        <f t="shared" ca="1" si="18"/>
        <v>31</v>
      </c>
      <c r="J1170">
        <v>31</v>
      </c>
    </row>
    <row r="1171" spans="1:10" hidden="1" x14ac:dyDescent="0.3">
      <c r="A1171" s="2">
        <v>4426</v>
      </c>
      <c r="G1171" s="8">
        <v>1771</v>
      </c>
      <c r="H1171" s="9">
        <v>1839</v>
      </c>
      <c r="I1171" s="6">
        <f t="shared" ca="1" si="18"/>
        <v>42</v>
      </c>
      <c r="J1171">
        <v>42</v>
      </c>
    </row>
    <row r="1172" spans="1:10" hidden="1" x14ac:dyDescent="0.3">
      <c r="A1172" s="2">
        <v>4356</v>
      </c>
      <c r="G1172" s="8">
        <v>618</v>
      </c>
      <c r="H1172" s="9">
        <v>1436</v>
      </c>
      <c r="I1172" s="6">
        <f t="shared" ca="1" si="18"/>
        <v>4</v>
      </c>
      <c r="J1172">
        <v>4</v>
      </c>
    </row>
    <row r="1173" spans="1:10" hidden="1" x14ac:dyDescent="0.3">
      <c r="A1173" s="2">
        <v>7719</v>
      </c>
      <c r="G1173" s="8">
        <v>88</v>
      </c>
      <c r="H1173" s="9">
        <v>1761</v>
      </c>
      <c r="I1173" s="6">
        <f t="shared" ca="1" si="18"/>
        <v>4</v>
      </c>
      <c r="J1173">
        <v>4</v>
      </c>
    </row>
    <row r="1174" spans="1:10" hidden="1" x14ac:dyDescent="0.3">
      <c r="A1174" s="2">
        <v>1741</v>
      </c>
      <c r="G1174" s="8">
        <v>1858</v>
      </c>
      <c r="H1174" s="9">
        <v>1979</v>
      </c>
      <c r="I1174" s="6">
        <f t="shared" ca="1" si="18"/>
        <v>37</v>
      </c>
      <c r="J1174">
        <v>37</v>
      </c>
    </row>
    <row r="1175" spans="1:10" hidden="1" x14ac:dyDescent="0.3">
      <c r="A1175" s="2">
        <v>3613</v>
      </c>
      <c r="G1175" s="8">
        <v>1484</v>
      </c>
      <c r="H1175" s="9">
        <v>1714</v>
      </c>
      <c r="I1175" s="6">
        <f t="shared" ca="1" si="18"/>
        <v>67</v>
      </c>
      <c r="J1175">
        <v>67</v>
      </c>
    </row>
    <row r="1176" spans="1:10" hidden="1" x14ac:dyDescent="0.3">
      <c r="A1176" s="2">
        <v>8283</v>
      </c>
      <c r="G1176" s="8">
        <v>1948</v>
      </c>
      <c r="H1176" s="9">
        <v>1954</v>
      </c>
      <c r="I1176" s="6">
        <f t="shared" ca="1" si="18"/>
        <v>1897</v>
      </c>
      <c r="J1176">
        <v>1897</v>
      </c>
    </row>
    <row r="1177" spans="1:10" hidden="1" x14ac:dyDescent="0.3">
      <c r="A1177" s="2">
        <v>3310</v>
      </c>
      <c r="G1177" s="8">
        <v>1806</v>
      </c>
      <c r="H1177" s="9">
        <v>2012</v>
      </c>
      <c r="I1177" s="6">
        <f t="shared" ca="1" si="18"/>
        <v>37</v>
      </c>
      <c r="J1177">
        <v>37</v>
      </c>
    </row>
    <row r="1178" spans="1:10" hidden="1" x14ac:dyDescent="0.3">
      <c r="A1178" s="2">
        <v>2601</v>
      </c>
      <c r="G1178" s="8">
        <v>1074</v>
      </c>
      <c r="H1178" s="9">
        <v>1261</v>
      </c>
      <c r="I1178" s="6">
        <f t="shared" ca="1" si="18"/>
        <v>24</v>
      </c>
      <c r="J1178">
        <v>24</v>
      </c>
    </row>
    <row r="1179" spans="1:10" hidden="1" x14ac:dyDescent="0.3">
      <c r="A1179" s="2">
        <v>5787</v>
      </c>
      <c r="G1179" s="8">
        <v>785</v>
      </c>
      <c r="H1179" s="9">
        <v>1030</v>
      </c>
      <c r="I1179" s="6">
        <f t="shared" ca="1" si="18"/>
        <v>4</v>
      </c>
      <c r="J1179">
        <v>4</v>
      </c>
    </row>
    <row r="1180" spans="1:10" hidden="1" x14ac:dyDescent="0.3">
      <c r="A1180" s="2">
        <v>4151</v>
      </c>
      <c r="G1180" s="8">
        <v>1845</v>
      </c>
      <c r="H1180" s="9">
        <v>1970</v>
      </c>
      <c r="I1180" s="6">
        <f t="shared" ca="1" si="18"/>
        <v>213</v>
      </c>
      <c r="J1180">
        <v>213</v>
      </c>
    </row>
    <row r="1181" spans="1:10" hidden="1" x14ac:dyDescent="0.3">
      <c r="A1181" s="2">
        <v>3120</v>
      </c>
      <c r="G1181" s="8">
        <v>1617</v>
      </c>
      <c r="H1181" s="9">
        <v>1824</v>
      </c>
      <c r="I1181" s="6">
        <f t="shared" ca="1" si="18"/>
        <v>31</v>
      </c>
      <c r="J1181">
        <v>31</v>
      </c>
    </row>
    <row r="1182" spans="1:10" hidden="1" x14ac:dyDescent="0.3">
      <c r="A1182" s="2">
        <v>199</v>
      </c>
      <c r="G1182" s="8">
        <v>1143</v>
      </c>
      <c r="H1182" s="9">
        <v>1573</v>
      </c>
      <c r="I1182" s="6">
        <f t="shared" ca="1" si="18"/>
        <v>37</v>
      </c>
      <c r="J1182">
        <v>37</v>
      </c>
    </row>
    <row r="1183" spans="1:10" hidden="1" x14ac:dyDescent="0.3">
      <c r="A1183" s="2">
        <v>952</v>
      </c>
      <c r="G1183" s="8">
        <v>310</v>
      </c>
      <c r="H1183" s="9">
        <v>523</v>
      </c>
      <c r="I1183" s="6">
        <f t="shared" ca="1" si="18"/>
        <v>48</v>
      </c>
      <c r="J1183">
        <v>48</v>
      </c>
    </row>
    <row r="1184" spans="1:10" hidden="1" x14ac:dyDescent="0.3">
      <c r="A1184" s="2">
        <v>3280</v>
      </c>
      <c r="G1184" s="8">
        <v>1276</v>
      </c>
      <c r="H1184" s="9">
        <v>2020</v>
      </c>
      <c r="I1184" s="6">
        <f t="shared" ca="1" si="18"/>
        <v>31</v>
      </c>
      <c r="J1184">
        <v>31</v>
      </c>
    </row>
    <row r="1185" spans="1:10" hidden="1" x14ac:dyDescent="0.3">
      <c r="A1185" s="2">
        <v>6367</v>
      </c>
      <c r="G1185" s="8">
        <v>214</v>
      </c>
      <c r="H1185" s="9">
        <v>1352</v>
      </c>
      <c r="I1185" s="6">
        <f t="shared" ca="1" si="18"/>
        <v>4</v>
      </c>
      <c r="J1185">
        <v>4</v>
      </c>
    </row>
    <row r="1186" spans="1:10" hidden="1" x14ac:dyDescent="0.3">
      <c r="A1186" s="2">
        <v>6589</v>
      </c>
      <c r="G1186" s="8">
        <v>494</v>
      </c>
      <c r="H1186" s="9">
        <v>780</v>
      </c>
      <c r="I1186" s="6">
        <f t="shared" ca="1" si="18"/>
        <v>8</v>
      </c>
      <c r="J1186">
        <v>8</v>
      </c>
    </row>
    <row r="1187" spans="1:10" hidden="1" x14ac:dyDescent="0.3">
      <c r="A1187" s="2">
        <v>1115</v>
      </c>
      <c r="G1187" s="8">
        <v>1591</v>
      </c>
      <c r="H1187" s="9">
        <v>1900</v>
      </c>
      <c r="I1187" s="6">
        <f t="shared" ca="1" si="18"/>
        <v>31</v>
      </c>
      <c r="J1187">
        <v>31</v>
      </c>
    </row>
    <row r="1188" spans="1:10" hidden="1" x14ac:dyDescent="0.3">
      <c r="A1188" s="2">
        <v>9843</v>
      </c>
      <c r="G1188" s="8">
        <v>218</v>
      </c>
      <c r="H1188" s="9">
        <v>1255</v>
      </c>
      <c r="I1188" s="6">
        <f t="shared" ca="1" si="18"/>
        <v>4</v>
      </c>
      <c r="J1188">
        <v>4</v>
      </c>
    </row>
    <row r="1189" spans="1:10" hidden="1" x14ac:dyDescent="0.3">
      <c r="A1189" s="2">
        <v>4691</v>
      </c>
      <c r="G1189" s="8">
        <v>109</v>
      </c>
      <c r="H1189" s="9">
        <v>679</v>
      </c>
      <c r="I1189" s="6">
        <f t="shared" ca="1" si="18"/>
        <v>45</v>
      </c>
      <c r="J1189">
        <v>45</v>
      </c>
    </row>
    <row r="1190" spans="1:10" hidden="1" x14ac:dyDescent="0.3">
      <c r="A1190" s="2">
        <v>2508</v>
      </c>
      <c r="G1190" s="8">
        <v>713</v>
      </c>
      <c r="H1190" s="9">
        <v>1428</v>
      </c>
      <c r="I1190" s="6">
        <f t="shared" ca="1" si="18"/>
        <v>4</v>
      </c>
      <c r="J1190">
        <v>4</v>
      </c>
    </row>
    <row r="1191" spans="1:10" hidden="1" x14ac:dyDescent="0.3">
      <c r="A1191" s="2">
        <v>2851</v>
      </c>
      <c r="G1191" s="8">
        <v>1891</v>
      </c>
      <c r="H1191" s="9">
        <v>1935</v>
      </c>
      <c r="I1191" s="6">
        <f t="shared" ca="1" si="18"/>
        <v>213</v>
      </c>
      <c r="J1191">
        <v>213</v>
      </c>
    </row>
    <row r="1192" spans="1:10" hidden="1" x14ac:dyDescent="0.3">
      <c r="A1192" s="2">
        <v>3986</v>
      </c>
      <c r="G1192" s="8">
        <v>691</v>
      </c>
      <c r="H1192" s="9">
        <v>1985</v>
      </c>
      <c r="I1192" s="6">
        <f t="shared" ca="1" si="18"/>
        <v>4</v>
      </c>
      <c r="J1192">
        <v>4</v>
      </c>
    </row>
    <row r="1193" spans="1:10" hidden="1" x14ac:dyDescent="0.3">
      <c r="A1193" s="2">
        <v>3417</v>
      </c>
      <c r="G1193" s="8">
        <v>968</v>
      </c>
      <c r="H1193" s="9">
        <v>1636</v>
      </c>
      <c r="I1193" s="6">
        <f t="shared" ca="1" si="18"/>
        <v>4</v>
      </c>
      <c r="J1193">
        <v>4</v>
      </c>
    </row>
    <row r="1194" spans="1:10" hidden="1" x14ac:dyDescent="0.3">
      <c r="A1194" s="2">
        <v>6361</v>
      </c>
      <c r="G1194" s="8">
        <v>1568</v>
      </c>
      <c r="H1194" s="9">
        <v>1616</v>
      </c>
      <c r="I1194" s="6">
        <f t="shared" ca="1" si="18"/>
        <v>313</v>
      </c>
      <c r="J1194">
        <v>313</v>
      </c>
    </row>
    <row r="1195" spans="1:10" hidden="1" x14ac:dyDescent="0.3">
      <c r="A1195" s="2">
        <v>9834</v>
      </c>
      <c r="G1195" s="8">
        <v>65</v>
      </c>
      <c r="H1195" s="9">
        <v>705</v>
      </c>
      <c r="I1195" s="6">
        <f t="shared" ca="1" si="18"/>
        <v>45</v>
      </c>
      <c r="J1195">
        <v>45</v>
      </c>
    </row>
    <row r="1196" spans="1:10" hidden="1" x14ac:dyDescent="0.3">
      <c r="A1196" s="2">
        <v>6973</v>
      </c>
      <c r="G1196" s="8">
        <v>796</v>
      </c>
      <c r="H1196" s="9">
        <v>1072</v>
      </c>
      <c r="I1196" s="6">
        <f t="shared" ca="1" si="18"/>
        <v>4</v>
      </c>
      <c r="J1196">
        <v>4</v>
      </c>
    </row>
    <row r="1197" spans="1:10" hidden="1" x14ac:dyDescent="0.3">
      <c r="A1197" s="2">
        <v>945</v>
      </c>
      <c r="G1197" s="8">
        <v>589</v>
      </c>
      <c r="H1197" s="9">
        <v>1193</v>
      </c>
      <c r="I1197" s="6">
        <f t="shared" ca="1" si="18"/>
        <v>4</v>
      </c>
      <c r="J1197">
        <v>4</v>
      </c>
    </row>
    <row r="1198" spans="1:10" hidden="1" x14ac:dyDescent="0.3">
      <c r="A1198" s="2">
        <v>7866</v>
      </c>
      <c r="G1198" s="8">
        <v>1469</v>
      </c>
      <c r="H1198" s="9">
        <v>1749</v>
      </c>
      <c r="I1198" s="6">
        <f t="shared" ca="1" si="18"/>
        <v>31</v>
      </c>
      <c r="J1198">
        <v>31</v>
      </c>
    </row>
    <row r="1199" spans="1:10" hidden="1" x14ac:dyDescent="0.3">
      <c r="A1199" s="2">
        <v>2668</v>
      </c>
      <c r="G1199" s="8">
        <v>543</v>
      </c>
      <c r="H1199" s="9">
        <v>611</v>
      </c>
      <c r="I1199" s="6">
        <f t="shared" ca="1" si="18"/>
        <v>45</v>
      </c>
      <c r="J1199">
        <v>45</v>
      </c>
    </row>
    <row r="1200" spans="1:10" hidden="1" x14ac:dyDescent="0.3">
      <c r="A1200" s="2">
        <v>8641</v>
      </c>
      <c r="G1200" s="8">
        <v>1482</v>
      </c>
      <c r="H1200" s="9">
        <v>1525</v>
      </c>
      <c r="I1200" s="6">
        <f t="shared" ca="1" si="18"/>
        <v>67</v>
      </c>
      <c r="J1200">
        <v>67</v>
      </c>
    </row>
    <row r="1201" spans="1:10" hidden="1" x14ac:dyDescent="0.3">
      <c r="A1201" s="2">
        <v>9128</v>
      </c>
      <c r="G1201" s="8">
        <v>1206</v>
      </c>
      <c r="H1201" s="9">
        <v>2011</v>
      </c>
      <c r="I1201" s="6">
        <f t="shared" ca="1" si="18"/>
        <v>31</v>
      </c>
      <c r="J1201">
        <v>31</v>
      </c>
    </row>
    <row r="1202" spans="1:10" hidden="1" x14ac:dyDescent="0.3">
      <c r="A1202" s="2">
        <v>256</v>
      </c>
      <c r="G1202" s="8">
        <v>713</v>
      </c>
      <c r="H1202" s="9">
        <v>1462</v>
      </c>
      <c r="I1202" s="6">
        <f t="shared" ca="1" si="18"/>
        <v>4</v>
      </c>
      <c r="J1202">
        <v>4</v>
      </c>
    </row>
    <row r="1203" spans="1:10" hidden="1" x14ac:dyDescent="0.3">
      <c r="A1203" s="2">
        <v>8889</v>
      </c>
      <c r="G1203" s="8">
        <v>819</v>
      </c>
      <c r="H1203" s="9">
        <v>1153</v>
      </c>
      <c r="I1203" s="6">
        <f t="shared" ca="1" si="18"/>
        <v>4</v>
      </c>
      <c r="J1203">
        <v>4</v>
      </c>
    </row>
    <row r="1204" spans="1:10" hidden="1" x14ac:dyDescent="0.3">
      <c r="A1204" s="2">
        <v>828</v>
      </c>
      <c r="G1204" s="8">
        <v>1191</v>
      </c>
      <c r="H1204" s="9">
        <v>1391</v>
      </c>
      <c r="I1204" s="6">
        <f t="shared" ca="1" si="18"/>
        <v>37</v>
      </c>
      <c r="J1204">
        <v>37</v>
      </c>
    </row>
    <row r="1205" spans="1:10" hidden="1" x14ac:dyDescent="0.3">
      <c r="A1205" s="2">
        <v>5222</v>
      </c>
      <c r="G1205" s="8">
        <v>1870</v>
      </c>
      <c r="H1205" s="9">
        <v>1973</v>
      </c>
      <c r="I1205" s="6">
        <f t="shared" ca="1" si="18"/>
        <v>213</v>
      </c>
      <c r="J1205">
        <v>213</v>
      </c>
    </row>
    <row r="1206" spans="1:10" hidden="1" x14ac:dyDescent="0.3">
      <c r="A1206" s="2">
        <v>2973</v>
      </c>
      <c r="G1206" s="8">
        <v>782</v>
      </c>
      <c r="H1206" s="9">
        <v>1068</v>
      </c>
      <c r="I1206" s="6">
        <f t="shared" ca="1" si="18"/>
        <v>4</v>
      </c>
      <c r="J1206">
        <v>4</v>
      </c>
    </row>
    <row r="1207" spans="1:10" hidden="1" x14ac:dyDescent="0.3">
      <c r="A1207" s="2">
        <v>686</v>
      </c>
      <c r="G1207" s="8">
        <v>1631</v>
      </c>
      <c r="H1207" s="9">
        <v>1706</v>
      </c>
      <c r="I1207" s="6">
        <f t="shared" ca="1" si="18"/>
        <v>151</v>
      </c>
      <c r="J1207">
        <v>151</v>
      </c>
    </row>
    <row r="1208" spans="1:10" hidden="1" x14ac:dyDescent="0.3">
      <c r="A1208" s="2">
        <v>5753</v>
      </c>
      <c r="G1208" s="8">
        <v>796</v>
      </c>
      <c r="H1208" s="9">
        <v>974</v>
      </c>
      <c r="I1208" s="6">
        <f t="shared" ca="1" si="18"/>
        <v>4</v>
      </c>
      <c r="J1208">
        <v>4</v>
      </c>
    </row>
    <row r="1209" spans="1:10" hidden="1" x14ac:dyDescent="0.3">
      <c r="A1209" s="2">
        <v>2098</v>
      </c>
      <c r="G1209" s="8">
        <v>1246</v>
      </c>
      <c r="H1209" s="9">
        <v>1836</v>
      </c>
      <c r="I1209" s="6">
        <f t="shared" ca="1" si="18"/>
        <v>31</v>
      </c>
      <c r="J1209">
        <v>31</v>
      </c>
    </row>
    <row r="1210" spans="1:10" hidden="1" x14ac:dyDescent="0.3">
      <c r="A1210" s="2">
        <v>6451</v>
      </c>
      <c r="G1210" s="8">
        <v>1496</v>
      </c>
      <c r="H1210" s="9">
        <v>1588</v>
      </c>
      <c r="I1210" s="6">
        <f t="shared" ca="1" si="18"/>
        <v>127</v>
      </c>
      <c r="J1210">
        <v>127</v>
      </c>
    </row>
    <row r="1211" spans="1:10" hidden="1" x14ac:dyDescent="0.3">
      <c r="A1211" s="2">
        <v>3010</v>
      </c>
      <c r="G1211" s="8">
        <v>559</v>
      </c>
      <c r="H1211" s="9">
        <v>837</v>
      </c>
      <c r="I1211" s="6">
        <f t="shared" ca="1" si="18"/>
        <v>8</v>
      </c>
      <c r="J1211">
        <v>8</v>
      </c>
    </row>
    <row r="1212" spans="1:10" hidden="1" x14ac:dyDescent="0.3">
      <c r="A1212" s="2">
        <v>419</v>
      </c>
      <c r="G1212" s="8">
        <v>1870</v>
      </c>
      <c r="H1212" s="9">
        <v>1925</v>
      </c>
      <c r="I1212" s="6">
        <f t="shared" ca="1" si="18"/>
        <v>213</v>
      </c>
      <c r="J1212">
        <v>213</v>
      </c>
    </row>
    <row r="1213" spans="1:10" hidden="1" x14ac:dyDescent="0.3">
      <c r="A1213" s="2">
        <v>807</v>
      </c>
      <c r="G1213" s="8">
        <v>2010</v>
      </c>
      <c r="H1213" s="9">
        <v>2013</v>
      </c>
      <c r="I1213" s="6">
        <f t="shared" ca="1" si="18"/>
        <v>990</v>
      </c>
      <c r="J1213">
        <v>990</v>
      </c>
    </row>
    <row r="1214" spans="1:10" hidden="1" x14ac:dyDescent="0.3">
      <c r="A1214" s="2">
        <v>8855</v>
      </c>
      <c r="G1214" s="8">
        <v>553</v>
      </c>
      <c r="H1214" s="9">
        <v>890</v>
      </c>
      <c r="I1214" s="6">
        <f t="shared" ca="1" si="18"/>
        <v>8</v>
      </c>
      <c r="J1214">
        <v>8</v>
      </c>
    </row>
    <row r="1215" spans="1:10" hidden="1" x14ac:dyDescent="0.3">
      <c r="A1215" s="2">
        <v>4314</v>
      </c>
      <c r="G1215" s="8">
        <v>487</v>
      </c>
      <c r="H1215" s="9">
        <v>1104</v>
      </c>
      <c r="I1215" s="6">
        <f t="shared" ca="1" si="18"/>
        <v>4</v>
      </c>
      <c r="J1215">
        <v>4</v>
      </c>
    </row>
    <row r="1216" spans="1:10" hidden="1" x14ac:dyDescent="0.3">
      <c r="A1216" s="2">
        <v>1088</v>
      </c>
      <c r="G1216" s="8">
        <v>274</v>
      </c>
      <c r="H1216" s="9">
        <v>1110</v>
      </c>
      <c r="I1216" s="6">
        <f t="shared" ca="1" si="18"/>
        <v>4</v>
      </c>
      <c r="J1216">
        <v>4</v>
      </c>
    </row>
    <row r="1217" spans="1:10" hidden="1" x14ac:dyDescent="0.3">
      <c r="A1217" s="2">
        <v>6625</v>
      </c>
      <c r="G1217" s="8">
        <v>1088</v>
      </c>
      <c r="H1217" s="9">
        <v>1915</v>
      </c>
      <c r="I1217" s="6">
        <f t="shared" ca="1" si="18"/>
        <v>24</v>
      </c>
      <c r="J1217">
        <v>24</v>
      </c>
    </row>
    <row r="1218" spans="1:10" hidden="1" x14ac:dyDescent="0.3">
      <c r="A1218" s="2">
        <v>7346</v>
      </c>
      <c r="G1218" s="8">
        <v>1708</v>
      </c>
      <c r="H1218" s="9">
        <v>1971</v>
      </c>
      <c r="I1218" s="6">
        <f t="shared" ca="1" si="18"/>
        <v>31</v>
      </c>
      <c r="J1218">
        <v>31</v>
      </c>
    </row>
    <row r="1219" spans="1:10" hidden="1" x14ac:dyDescent="0.3">
      <c r="A1219" s="2">
        <v>503</v>
      </c>
      <c r="G1219" s="8">
        <v>1125</v>
      </c>
      <c r="H1219" s="9">
        <v>1663</v>
      </c>
      <c r="I1219" s="6">
        <f t="shared" ref="I1219:I1282" ca="1" si="19">MIN(OFFSET(INDIRECT("A" &amp; G1219+1), 0, 0, H1219-G1219+1, 1))</f>
        <v>37</v>
      </c>
      <c r="J1219">
        <v>37</v>
      </c>
    </row>
    <row r="1220" spans="1:10" hidden="1" x14ac:dyDescent="0.3">
      <c r="A1220" s="2">
        <v>5076</v>
      </c>
      <c r="G1220" s="8">
        <v>1659</v>
      </c>
      <c r="H1220" s="9">
        <v>1866</v>
      </c>
      <c r="I1220" s="6">
        <f t="shared" ca="1" si="19"/>
        <v>31</v>
      </c>
      <c r="J1220">
        <v>31</v>
      </c>
    </row>
    <row r="1221" spans="1:10" hidden="1" x14ac:dyDescent="0.3">
      <c r="A1221" s="2">
        <v>5468</v>
      </c>
      <c r="G1221" s="8">
        <v>1243</v>
      </c>
      <c r="H1221" s="9">
        <v>1684</v>
      </c>
      <c r="I1221" s="6">
        <f t="shared" ca="1" si="19"/>
        <v>37</v>
      </c>
      <c r="J1221">
        <v>37</v>
      </c>
    </row>
    <row r="1222" spans="1:10" hidden="1" x14ac:dyDescent="0.3">
      <c r="A1222" s="2">
        <v>6311</v>
      </c>
      <c r="G1222" s="8">
        <v>27</v>
      </c>
      <c r="H1222" s="9">
        <v>2009</v>
      </c>
      <c r="I1222" s="6">
        <f t="shared" ca="1" si="19"/>
        <v>4</v>
      </c>
      <c r="J1222">
        <v>4</v>
      </c>
    </row>
    <row r="1223" spans="1:10" hidden="1" x14ac:dyDescent="0.3">
      <c r="A1223" s="2">
        <v>2460</v>
      </c>
      <c r="G1223" s="8">
        <v>181</v>
      </c>
      <c r="H1223" s="9">
        <v>330</v>
      </c>
      <c r="I1223" s="6">
        <f t="shared" ca="1" si="19"/>
        <v>72</v>
      </c>
      <c r="J1223">
        <v>72</v>
      </c>
    </row>
    <row r="1224" spans="1:10" hidden="1" x14ac:dyDescent="0.3">
      <c r="A1224" s="2">
        <v>289</v>
      </c>
      <c r="G1224" s="8">
        <v>1154</v>
      </c>
      <c r="H1224" s="9">
        <v>1879</v>
      </c>
      <c r="I1224" s="6">
        <f t="shared" ca="1" si="19"/>
        <v>31</v>
      </c>
      <c r="J1224">
        <v>31</v>
      </c>
    </row>
    <row r="1225" spans="1:10" hidden="1" x14ac:dyDescent="0.3">
      <c r="A1225" s="2">
        <v>3922</v>
      </c>
      <c r="G1225" s="8">
        <v>776</v>
      </c>
      <c r="H1225" s="9">
        <v>1649</v>
      </c>
      <c r="I1225" s="6">
        <f t="shared" ca="1" si="19"/>
        <v>4</v>
      </c>
      <c r="J1225">
        <v>4</v>
      </c>
    </row>
    <row r="1226" spans="1:10" hidden="1" x14ac:dyDescent="0.3">
      <c r="A1226" s="2">
        <v>2446</v>
      </c>
      <c r="G1226" s="8">
        <v>1559</v>
      </c>
      <c r="H1226" s="9">
        <v>1805</v>
      </c>
      <c r="I1226" s="6">
        <f t="shared" ca="1" si="19"/>
        <v>31</v>
      </c>
      <c r="J1226">
        <v>31</v>
      </c>
    </row>
    <row r="1227" spans="1:10" hidden="1" x14ac:dyDescent="0.3">
      <c r="A1227" s="2">
        <v>7312</v>
      </c>
      <c r="G1227" s="8">
        <v>1243</v>
      </c>
      <c r="H1227" s="9">
        <v>1649</v>
      </c>
      <c r="I1227" s="6">
        <f t="shared" ca="1" si="19"/>
        <v>37</v>
      </c>
      <c r="J1227">
        <v>37</v>
      </c>
    </row>
    <row r="1228" spans="1:10" hidden="1" x14ac:dyDescent="0.3">
      <c r="A1228" s="2">
        <v>846</v>
      </c>
      <c r="G1228" s="8">
        <v>944</v>
      </c>
      <c r="H1228" s="9">
        <v>1614</v>
      </c>
      <c r="I1228" s="6">
        <f t="shared" ca="1" si="19"/>
        <v>4</v>
      </c>
      <c r="J1228">
        <v>4</v>
      </c>
    </row>
    <row r="1229" spans="1:10" hidden="1" x14ac:dyDescent="0.3">
      <c r="A1229" s="2">
        <v>6226</v>
      </c>
      <c r="G1229" s="8">
        <v>1180</v>
      </c>
      <c r="H1229" s="9">
        <v>1478</v>
      </c>
      <c r="I1229" s="6">
        <f t="shared" ca="1" si="19"/>
        <v>37</v>
      </c>
      <c r="J1229">
        <v>37</v>
      </c>
    </row>
    <row r="1230" spans="1:10" hidden="1" x14ac:dyDescent="0.3">
      <c r="A1230" s="2">
        <v>343</v>
      </c>
      <c r="G1230" s="8">
        <v>840</v>
      </c>
      <c r="H1230" s="9">
        <v>1529</v>
      </c>
      <c r="I1230" s="6">
        <f t="shared" ca="1" si="19"/>
        <v>4</v>
      </c>
      <c r="J1230">
        <v>4</v>
      </c>
    </row>
    <row r="1231" spans="1:10" hidden="1" x14ac:dyDescent="0.3">
      <c r="A1231" s="2">
        <v>3937</v>
      </c>
      <c r="G1231" s="8">
        <v>1928</v>
      </c>
      <c r="H1231" s="9">
        <v>1961</v>
      </c>
      <c r="I1231" s="6">
        <f t="shared" ca="1" si="19"/>
        <v>555</v>
      </c>
      <c r="J1231">
        <v>555</v>
      </c>
    </row>
    <row r="1232" spans="1:10" hidden="1" x14ac:dyDescent="0.3">
      <c r="A1232" s="2">
        <v>3850</v>
      </c>
      <c r="G1232" s="8">
        <v>1018</v>
      </c>
      <c r="H1232" s="9">
        <v>1886</v>
      </c>
      <c r="I1232" s="6">
        <f t="shared" ca="1" si="19"/>
        <v>24</v>
      </c>
      <c r="J1232">
        <v>24</v>
      </c>
    </row>
    <row r="1233" spans="1:10" hidden="1" x14ac:dyDescent="0.3">
      <c r="A1233" s="2">
        <v>8935</v>
      </c>
      <c r="G1233" s="8">
        <v>1338</v>
      </c>
      <c r="H1233" s="9">
        <v>1697</v>
      </c>
      <c r="I1233" s="6">
        <f t="shared" ca="1" si="19"/>
        <v>37</v>
      </c>
      <c r="J1233">
        <v>37</v>
      </c>
    </row>
    <row r="1234" spans="1:10" hidden="1" x14ac:dyDescent="0.3">
      <c r="A1234" s="2">
        <v>8851</v>
      </c>
      <c r="G1234" s="8">
        <v>1121</v>
      </c>
      <c r="H1234" s="9">
        <v>1532</v>
      </c>
      <c r="I1234" s="6">
        <f t="shared" ca="1" si="19"/>
        <v>37</v>
      </c>
      <c r="J1234">
        <v>37</v>
      </c>
    </row>
    <row r="1235" spans="1:10" hidden="1" x14ac:dyDescent="0.3">
      <c r="A1235" s="2">
        <v>3289</v>
      </c>
      <c r="G1235" s="8">
        <v>1906</v>
      </c>
      <c r="H1235" s="9">
        <v>1988</v>
      </c>
      <c r="I1235" s="6">
        <f t="shared" ca="1" si="19"/>
        <v>37</v>
      </c>
      <c r="J1235">
        <v>37</v>
      </c>
    </row>
    <row r="1236" spans="1:10" hidden="1" x14ac:dyDescent="0.3">
      <c r="A1236" s="2">
        <v>9298</v>
      </c>
      <c r="G1236" s="8">
        <v>894</v>
      </c>
      <c r="H1236" s="9">
        <v>1208</v>
      </c>
      <c r="I1236" s="6">
        <f t="shared" ca="1" si="19"/>
        <v>4</v>
      </c>
      <c r="J1236">
        <v>4</v>
      </c>
    </row>
    <row r="1237" spans="1:10" hidden="1" x14ac:dyDescent="0.3">
      <c r="A1237" s="2">
        <v>8891</v>
      </c>
      <c r="G1237" s="8">
        <v>1160</v>
      </c>
      <c r="H1237" s="9">
        <v>1329</v>
      </c>
      <c r="I1237" s="6">
        <f t="shared" ca="1" si="19"/>
        <v>83</v>
      </c>
      <c r="J1237">
        <v>83</v>
      </c>
    </row>
    <row r="1238" spans="1:10" hidden="1" x14ac:dyDescent="0.3">
      <c r="A1238" s="2">
        <v>7293</v>
      </c>
      <c r="G1238" s="8">
        <v>945</v>
      </c>
      <c r="H1238" s="9">
        <v>1273</v>
      </c>
      <c r="I1238" s="6">
        <f t="shared" ca="1" si="19"/>
        <v>4</v>
      </c>
      <c r="J1238">
        <v>4</v>
      </c>
    </row>
    <row r="1239" spans="1:10" hidden="1" x14ac:dyDescent="0.3">
      <c r="A1239" s="2">
        <v>2793</v>
      </c>
      <c r="G1239" s="8">
        <v>321</v>
      </c>
      <c r="H1239" s="9">
        <v>364</v>
      </c>
      <c r="I1239" s="6">
        <f t="shared" ca="1" si="19"/>
        <v>178</v>
      </c>
      <c r="J1239">
        <v>178</v>
      </c>
    </row>
    <row r="1240" spans="1:10" hidden="1" x14ac:dyDescent="0.3">
      <c r="A1240" s="2">
        <v>7063</v>
      </c>
      <c r="G1240" s="8">
        <v>628</v>
      </c>
      <c r="H1240" s="9">
        <v>1942</v>
      </c>
      <c r="I1240" s="6">
        <f t="shared" ca="1" si="19"/>
        <v>4</v>
      </c>
      <c r="J1240">
        <v>4</v>
      </c>
    </row>
    <row r="1241" spans="1:10" hidden="1" x14ac:dyDescent="0.3">
      <c r="A1241" s="2">
        <v>9930</v>
      </c>
      <c r="G1241" s="8">
        <v>715</v>
      </c>
      <c r="H1241" s="9">
        <v>1782</v>
      </c>
      <c r="I1241" s="6">
        <f t="shared" ca="1" si="19"/>
        <v>4</v>
      </c>
      <c r="J1241">
        <v>4</v>
      </c>
    </row>
    <row r="1242" spans="1:10" hidden="1" x14ac:dyDescent="0.3">
      <c r="A1242" s="2">
        <v>9939</v>
      </c>
      <c r="G1242" s="8">
        <v>4</v>
      </c>
      <c r="H1242" s="9">
        <v>480</v>
      </c>
      <c r="I1242" s="6">
        <f t="shared" ca="1" si="19"/>
        <v>57</v>
      </c>
      <c r="J1242">
        <v>57</v>
      </c>
    </row>
    <row r="1243" spans="1:10" hidden="1" x14ac:dyDescent="0.3">
      <c r="A1243" s="2">
        <v>7721</v>
      </c>
      <c r="G1243" s="8">
        <v>1851</v>
      </c>
      <c r="H1243" s="9">
        <v>1920</v>
      </c>
      <c r="I1243" s="6">
        <f t="shared" ca="1" si="19"/>
        <v>213</v>
      </c>
      <c r="J1243">
        <v>213</v>
      </c>
    </row>
    <row r="1244" spans="1:10" hidden="1" x14ac:dyDescent="0.3">
      <c r="A1244" s="2">
        <v>6488</v>
      </c>
      <c r="G1244" s="8">
        <v>871</v>
      </c>
      <c r="H1244" s="9">
        <v>1945</v>
      </c>
      <c r="I1244" s="6">
        <f t="shared" ca="1" si="19"/>
        <v>4</v>
      </c>
      <c r="J1244">
        <v>4</v>
      </c>
    </row>
    <row r="1245" spans="1:10" hidden="1" x14ac:dyDescent="0.3">
      <c r="A1245" s="2">
        <v>3284</v>
      </c>
      <c r="G1245" s="8">
        <v>333</v>
      </c>
      <c r="H1245" s="9">
        <v>1008</v>
      </c>
      <c r="I1245" s="6">
        <f t="shared" ca="1" si="19"/>
        <v>4</v>
      </c>
      <c r="J1245">
        <v>4</v>
      </c>
    </row>
    <row r="1246" spans="1:10" hidden="1" x14ac:dyDescent="0.3">
      <c r="A1246" s="2">
        <v>9554</v>
      </c>
      <c r="G1246" s="8">
        <v>1458</v>
      </c>
      <c r="H1246" s="9">
        <v>1672</v>
      </c>
      <c r="I1246" s="6">
        <f t="shared" ca="1" si="19"/>
        <v>67</v>
      </c>
      <c r="J1246">
        <v>67</v>
      </c>
    </row>
    <row r="1247" spans="1:10" hidden="1" x14ac:dyDescent="0.3">
      <c r="A1247" s="2">
        <v>2636</v>
      </c>
      <c r="G1247" s="8">
        <v>221</v>
      </c>
      <c r="H1247" s="9">
        <v>994</v>
      </c>
      <c r="I1247" s="6">
        <f t="shared" ca="1" si="19"/>
        <v>4</v>
      </c>
      <c r="J1247">
        <v>4</v>
      </c>
    </row>
    <row r="1248" spans="1:10" hidden="1" x14ac:dyDescent="0.3">
      <c r="A1248" s="2">
        <v>3291</v>
      </c>
      <c r="G1248" s="8">
        <v>1989</v>
      </c>
      <c r="H1248" s="9">
        <v>1995</v>
      </c>
      <c r="I1248" s="6">
        <f t="shared" ca="1" si="19"/>
        <v>1599</v>
      </c>
      <c r="J1248">
        <v>1599</v>
      </c>
    </row>
    <row r="1249" spans="1:10" hidden="1" x14ac:dyDescent="0.3">
      <c r="A1249" s="2">
        <v>5194</v>
      </c>
      <c r="G1249" s="8">
        <v>705</v>
      </c>
      <c r="H1249" s="9">
        <v>874</v>
      </c>
      <c r="I1249" s="6">
        <f t="shared" ca="1" si="19"/>
        <v>8</v>
      </c>
      <c r="J1249">
        <v>8</v>
      </c>
    </row>
    <row r="1250" spans="1:10" hidden="1" x14ac:dyDescent="0.3">
      <c r="A1250" s="2">
        <v>6785</v>
      </c>
      <c r="G1250" s="8">
        <v>1774</v>
      </c>
      <c r="H1250" s="9">
        <v>1869</v>
      </c>
      <c r="I1250" s="6">
        <f t="shared" ca="1" si="19"/>
        <v>42</v>
      </c>
      <c r="J1250">
        <v>42</v>
      </c>
    </row>
    <row r="1251" spans="1:10" hidden="1" x14ac:dyDescent="0.3">
      <c r="A1251" s="2">
        <v>1073</v>
      </c>
      <c r="G1251" s="8">
        <v>237</v>
      </c>
      <c r="H1251" s="9">
        <v>413</v>
      </c>
      <c r="I1251" s="6">
        <f t="shared" ca="1" si="19"/>
        <v>57</v>
      </c>
      <c r="J1251">
        <v>57</v>
      </c>
    </row>
    <row r="1252" spans="1:10" hidden="1" x14ac:dyDescent="0.3">
      <c r="A1252" s="2">
        <v>8344</v>
      </c>
      <c r="G1252" s="8">
        <v>1333</v>
      </c>
      <c r="H1252" s="9">
        <v>2002</v>
      </c>
      <c r="I1252" s="6">
        <f t="shared" ca="1" si="19"/>
        <v>31</v>
      </c>
      <c r="J1252">
        <v>31</v>
      </c>
    </row>
    <row r="1253" spans="1:10" hidden="1" x14ac:dyDescent="0.3">
      <c r="A1253" s="2">
        <v>6029</v>
      </c>
      <c r="G1253" s="8">
        <v>1710</v>
      </c>
      <c r="H1253" s="9">
        <v>1826</v>
      </c>
      <c r="I1253" s="6">
        <f t="shared" ca="1" si="19"/>
        <v>31</v>
      </c>
      <c r="J1253">
        <v>31</v>
      </c>
    </row>
    <row r="1254" spans="1:10" hidden="1" x14ac:dyDescent="0.3">
      <c r="A1254" s="2">
        <v>9719</v>
      </c>
      <c r="G1254" s="8">
        <v>978</v>
      </c>
      <c r="H1254" s="9">
        <v>1819</v>
      </c>
      <c r="I1254" s="6">
        <f t="shared" ca="1" si="19"/>
        <v>24</v>
      </c>
      <c r="J1254">
        <v>24</v>
      </c>
    </row>
    <row r="1255" spans="1:10" hidden="1" x14ac:dyDescent="0.3">
      <c r="A1255" s="2">
        <v>5134</v>
      </c>
      <c r="G1255" s="8">
        <v>475</v>
      </c>
      <c r="H1255" s="9">
        <v>911</v>
      </c>
      <c r="I1255" s="6">
        <f t="shared" ca="1" si="19"/>
        <v>8</v>
      </c>
      <c r="J1255">
        <v>8</v>
      </c>
    </row>
    <row r="1256" spans="1:10" hidden="1" x14ac:dyDescent="0.3">
      <c r="A1256" s="2">
        <v>115</v>
      </c>
      <c r="G1256" s="8">
        <v>1008</v>
      </c>
      <c r="H1256" s="9">
        <v>1877</v>
      </c>
      <c r="I1256" s="6">
        <f t="shared" ca="1" si="19"/>
        <v>24</v>
      </c>
      <c r="J1256">
        <v>24</v>
      </c>
    </row>
    <row r="1257" spans="1:10" hidden="1" x14ac:dyDescent="0.3">
      <c r="A1257" s="2">
        <v>9222</v>
      </c>
      <c r="G1257" s="8">
        <v>198</v>
      </c>
      <c r="H1257" s="9">
        <v>842</v>
      </c>
      <c r="I1257" s="6">
        <f t="shared" ca="1" si="19"/>
        <v>8</v>
      </c>
      <c r="J1257">
        <v>8</v>
      </c>
    </row>
    <row r="1258" spans="1:10" hidden="1" x14ac:dyDescent="0.3">
      <c r="A1258" s="2">
        <v>7542</v>
      </c>
      <c r="G1258" s="8">
        <v>1695</v>
      </c>
      <c r="H1258" s="9">
        <v>1697</v>
      </c>
      <c r="I1258" s="6">
        <f t="shared" ca="1" si="19"/>
        <v>3726</v>
      </c>
      <c r="J1258">
        <v>3726</v>
      </c>
    </row>
    <row r="1259" spans="1:10" hidden="1" x14ac:dyDescent="0.3">
      <c r="A1259" s="2">
        <v>7603</v>
      </c>
      <c r="G1259" s="8">
        <v>22</v>
      </c>
      <c r="H1259" s="9">
        <v>674</v>
      </c>
      <c r="I1259" s="6">
        <f t="shared" ca="1" si="19"/>
        <v>45</v>
      </c>
      <c r="J1259">
        <v>45</v>
      </c>
    </row>
    <row r="1260" spans="1:10" hidden="1" x14ac:dyDescent="0.3">
      <c r="A1260" s="2">
        <v>1240</v>
      </c>
      <c r="G1260" s="8">
        <v>671</v>
      </c>
      <c r="H1260" s="9">
        <v>1146</v>
      </c>
      <c r="I1260" s="6">
        <f t="shared" ca="1" si="19"/>
        <v>4</v>
      </c>
      <c r="J1260">
        <v>4</v>
      </c>
    </row>
    <row r="1261" spans="1:10" hidden="1" x14ac:dyDescent="0.3">
      <c r="A1261" s="2">
        <v>5960</v>
      </c>
      <c r="G1261" s="8">
        <v>1561</v>
      </c>
      <c r="H1261" s="9">
        <v>1692</v>
      </c>
      <c r="I1261" s="6">
        <f t="shared" ca="1" si="19"/>
        <v>151</v>
      </c>
      <c r="J1261">
        <v>151</v>
      </c>
    </row>
    <row r="1262" spans="1:10" hidden="1" x14ac:dyDescent="0.3">
      <c r="A1262" s="2">
        <v>7742</v>
      </c>
      <c r="G1262" s="8">
        <v>487</v>
      </c>
      <c r="H1262" s="9">
        <v>1889</v>
      </c>
      <c r="I1262" s="6">
        <f t="shared" ca="1" si="19"/>
        <v>4</v>
      </c>
      <c r="J1262">
        <v>4</v>
      </c>
    </row>
    <row r="1263" spans="1:10" hidden="1" x14ac:dyDescent="0.3">
      <c r="A1263" s="2">
        <v>4998</v>
      </c>
      <c r="G1263" s="8">
        <v>1503</v>
      </c>
      <c r="H1263" s="9">
        <v>1749</v>
      </c>
      <c r="I1263" s="6">
        <f t="shared" ca="1" si="19"/>
        <v>31</v>
      </c>
      <c r="J1263">
        <v>31</v>
      </c>
    </row>
    <row r="1264" spans="1:10" hidden="1" x14ac:dyDescent="0.3">
      <c r="A1264" s="2">
        <v>170</v>
      </c>
      <c r="G1264" s="8">
        <v>1733</v>
      </c>
      <c r="H1264" s="9">
        <v>1867</v>
      </c>
      <c r="I1264" s="6">
        <f t="shared" ca="1" si="19"/>
        <v>33</v>
      </c>
      <c r="J1264">
        <v>33</v>
      </c>
    </row>
    <row r="1265" spans="1:10" hidden="1" x14ac:dyDescent="0.3">
      <c r="A1265" s="2">
        <v>5161</v>
      </c>
      <c r="G1265" s="8">
        <v>1559</v>
      </c>
      <c r="H1265" s="9">
        <v>2024</v>
      </c>
      <c r="I1265" s="6">
        <f t="shared" ca="1" si="19"/>
        <v>31</v>
      </c>
      <c r="J1265">
        <v>31</v>
      </c>
    </row>
    <row r="1266" spans="1:10" hidden="1" x14ac:dyDescent="0.3">
      <c r="A1266" s="2">
        <v>9330</v>
      </c>
      <c r="G1266" s="8">
        <v>1867</v>
      </c>
      <c r="H1266" s="9">
        <v>1892</v>
      </c>
      <c r="I1266" s="6">
        <f t="shared" ca="1" si="19"/>
        <v>547</v>
      </c>
      <c r="J1266">
        <v>547</v>
      </c>
    </row>
    <row r="1267" spans="1:10" hidden="1" x14ac:dyDescent="0.3">
      <c r="A1267" s="2">
        <v>190</v>
      </c>
      <c r="G1267" s="8">
        <v>1901</v>
      </c>
      <c r="H1267" s="9">
        <v>1957</v>
      </c>
      <c r="I1267" s="6">
        <f t="shared" ca="1" si="19"/>
        <v>359</v>
      </c>
      <c r="J1267">
        <v>359</v>
      </c>
    </row>
    <row r="1268" spans="1:10" hidden="1" x14ac:dyDescent="0.3">
      <c r="A1268" s="2">
        <v>650</v>
      </c>
      <c r="G1268" s="8">
        <v>26</v>
      </c>
      <c r="H1268" s="9">
        <v>1879</v>
      </c>
      <c r="I1268" s="6">
        <f t="shared" ca="1" si="19"/>
        <v>4</v>
      </c>
      <c r="J1268">
        <v>4</v>
      </c>
    </row>
    <row r="1269" spans="1:10" hidden="1" x14ac:dyDescent="0.3">
      <c r="A1269" s="2">
        <v>5473</v>
      </c>
      <c r="G1269" s="8">
        <v>401</v>
      </c>
      <c r="H1269" s="9">
        <v>887</v>
      </c>
      <c r="I1269" s="6">
        <f t="shared" ca="1" si="19"/>
        <v>8</v>
      </c>
      <c r="J1269">
        <v>8</v>
      </c>
    </row>
    <row r="1270" spans="1:10" hidden="1" x14ac:dyDescent="0.3">
      <c r="A1270" s="2">
        <v>6327</v>
      </c>
      <c r="G1270" s="8">
        <v>941</v>
      </c>
      <c r="H1270" s="9">
        <v>1223</v>
      </c>
      <c r="I1270" s="6">
        <f t="shared" ca="1" si="19"/>
        <v>4</v>
      </c>
      <c r="J1270">
        <v>4</v>
      </c>
    </row>
    <row r="1271" spans="1:10" hidden="1" x14ac:dyDescent="0.3">
      <c r="A1271" s="2">
        <v>4623</v>
      </c>
      <c r="G1271" s="8">
        <v>1306</v>
      </c>
      <c r="H1271" s="9">
        <v>1991</v>
      </c>
      <c r="I1271" s="6">
        <f t="shared" ca="1" si="19"/>
        <v>31</v>
      </c>
      <c r="J1271">
        <v>31</v>
      </c>
    </row>
    <row r="1272" spans="1:10" hidden="1" x14ac:dyDescent="0.3">
      <c r="A1272" s="2">
        <v>8782</v>
      </c>
      <c r="G1272" s="8">
        <v>1064</v>
      </c>
      <c r="H1272" s="9">
        <v>1893</v>
      </c>
      <c r="I1272" s="6">
        <f t="shared" ca="1" si="19"/>
        <v>24</v>
      </c>
      <c r="J1272">
        <v>24</v>
      </c>
    </row>
    <row r="1273" spans="1:10" hidden="1" x14ac:dyDescent="0.3">
      <c r="A1273" s="2">
        <v>2202</v>
      </c>
      <c r="G1273" s="8">
        <v>1392</v>
      </c>
      <c r="H1273" s="9">
        <v>1588</v>
      </c>
      <c r="I1273" s="6">
        <f t="shared" ca="1" si="19"/>
        <v>67</v>
      </c>
      <c r="J1273">
        <v>67</v>
      </c>
    </row>
    <row r="1274" spans="1:10" hidden="1" x14ac:dyDescent="0.3">
      <c r="A1274" s="2">
        <v>5434</v>
      </c>
      <c r="G1274" s="8">
        <v>1162</v>
      </c>
      <c r="H1274" s="9">
        <v>1503</v>
      </c>
      <c r="I1274" s="6">
        <f t="shared" ca="1" si="19"/>
        <v>37</v>
      </c>
      <c r="J1274">
        <v>37</v>
      </c>
    </row>
    <row r="1275" spans="1:10" hidden="1" x14ac:dyDescent="0.3">
      <c r="A1275" s="2">
        <v>4785</v>
      </c>
      <c r="G1275" s="8">
        <v>127</v>
      </c>
      <c r="H1275" s="9">
        <v>398</v>
      </c>
      <c r="I1275" s="6">
        <f t="shared" ca="1" si="19"/>
        <v>57</v>
      </c>
      <c r="J1275">
        <v>57</v>
      </c>
    </row>
    <row r="1276" spans="1:10" hidden="1" x14ac:dyDescent="0.3">
      <c r="A1276" s="2">
        <v>1430</v>
      </c>
      <c r="G1276" s="8">
        <v>441</v>
      </c>
      <c r="H1276" s="9">
        <v>457</v>
      </c>
      <c r="I1276" s="6">
        <f t="shared" ca="1" si="19"/>
        <v>506</v>
      </c>
      <c r="J1276">
        <v>506</v>
      </c>
    </row>
    <row r="1277" spans="1:10" hidden="1" x14ac:dyDescent="0.3">
      <c r="A1277" s="2">
        <v>4497</v>
      </c>
      <c r="G1277" s="8">
        <v>1109</v>
      </c>
      <c r="H1277" s="9">
        <v>1520</v>
      </c>
      <c r="I1277" s="6">
        <f t="shared" ca="1" si="19"/>
        <v>24</v>
      </c>
      <c r="J1277">
        <v>24</v>
      </c>
    </row>
    <row r="1278" spans="1:10" hidden="1" x14ac:dyDescent="0.3">
      <c r="A1278" s="2">
        <v>4036</v>
      </c>
      <c r="G1278" s="8">
        <v>179</v>
      </c>
      <c r="H1278" s="9">
        <v>1196</v>
      </c>
      <c r="I1278" s="6">
        <f t="shared" ca="1" si="19"/>
        <v>4</v>
      </c>
      <c r="J1278">
        <v>4</v>
      </c>
    </row>
    <row r="1279" spans="1:10" hidden="1" x14ac:dyDescent="0.3">
      <c r="A1279" s="2">
        <v>1766</v>
      </c>
      <c r="G1279" s="8">
        <v>47</v>
      </c>
      <c r="H1279" s="9">
        <v>677</v>
      </c>
      <c r="I1279" s="6">
        <f t="shared" ca="1" si="19"/>
        <v>45</v>
      </c>
      <c r="J1279">
        <v>45</v>
      </c>
    </row>
    <row r="1280" spans="1:10" hidden="1" x14ac:dyDescent="0.3">
      <c r="A1280" s="2">
        <v>83</v>
      </c>
      <c r="G1280" s="8">
        <v>599</v>
      </c>
      <c r="H1280" s="9">
        <v>1819</v>
      </c>
      <c r="I1280" s="6">
        <f t="shared" ca="1" si="19"/>
        <v>4</v>
      </c>
      <c r="J1280">
        <v>4</v>
      </c>
    </row>
    <row r="1281" spans="1:10" hidden="1" x14ac:dyDescent="0.3">
      <c r="A1281" s="2">
        <v>9352</v>
      </c>
      <c r="G1281" s="8">
        <v>1860</v>
      </c>
      <c r="H1281" s="9">
        <v>1957</v>
      </c>
      <c r="I1281" s="6">
        <f t="shared" ca="1" si="19"/>
        <v>213</v>
      </c>
      <c r="J1281">
        <v>213</v>
      </c>
    </row>
    <row r="1282" spans="1:10" hidden="1" x14ac:dyDescent="0.3">
      <c r="A1282" s="2">
        <v>4277</v>
      </c>
      <c r="G1282" s="8">
        <v>1331</v>
      </c>
      <c r="H1282" s="9">
        <v>1848</v>
      </c>
      <c r="I1282" s="6">
        <f t="shared" ca="1" si="19"/>
        <v>31</v>
      </c>
      <c r="J1282">
        <v>31</v>
      </c>
    </row>
    <row r="1283" spans="1:10" hidden="1" x14ac:dyDescent="0.3">
      <c r="A1283" s="2">
        <v>8257</v>
      </c>
      <c r="G1283" s="8">
        <v>528</v>
      </c>
      <c r="H1283" s="9">
        <v>1964</v>
      </c>
      <c r="I1283" s="6">
        <f t="shared" ref="I1283:I1346" ca="1" si="20">MIN(OFFSET(INDIRECT("A" &amp; G1283+1), 0, 0, H1283-G1283+1, 1))</f>
        <v>4</v>
      </c>
      <c r="J1283">
        <v>4</v>
      </c>
    </row>
    <row r="1284" spans="1:10" hidden="1" x14ac:dyDescent="0.3">
      <c r="A1284" s="2">
        <v>5058</v>
      </c>
      <c r="G1284" s="8">
        <v>1169</v>
      </c>
      <c r="H1284" s="9">
        <v>1651</v>
      </c>
      <c r="I1284" s="6">
        <f t="shared" ca="1" si="20"/>
        <v>37</v>
      </c>
      <c r="J1284">
        <v>37</v>
      </c>
    </row>
    <row r="1285" spans="1:10" hidden="1" x14ac:dyDescent="0.3">
      <c r="A1285" s="2">
        <v>2662</v>
      </c>
      <c r="G1285" s="8">
        <v>2007</v>
      </c>
      <c r="H1285" s="9">
        <v>2015</v>
      </c>
      <c r="I1285" s="6">
        <f t="shared" ca="1" si="20"/>
        <v>990</v>
      </c>
      <c r="J1285">
        <v>990</v>
      </c>
    </row>
    <row r="1286" spans="1:10" hidden="1" x14ac:dyDescent="0.3">
      <c r="A1286" s="2">
        <v>6822</v>
      </c>
      <c r="G1286" s="8">
        <v>1834</v>
      </c>
      <c r="H1286" s="9">
        <v>1967</v>
      </c>
      <c r="I1286" s="6">
        <f t="shared" ca="1" si="20"/>
        <v>213</v>
      </c>
      <c r="J1286">
        <v>213</v>
      </c>
    </row>
    <row r="1287" spans="1:10" hidden="1" x14ac:dyDescent="0.3">
      <c r="A1287" s="2">
        <v>8374</v>
      </c>
      <c r="G1287" s="8">
        <v>747</v>
      </c>
      <c r="H1287" s="9">
        <v>1379</v>
      </c>
      <c r="I1287" s="6">
        <f t="shared" ca="1" si="20"/>
        <v>4</v>
      </c>
      <c r="J1287">
        <v>4</v>
      </c>
    </row>
    <row r="1288" spans="1:10" hidden="1" x14ac:dyDescent="0.3">
      <c r="A1288" s="2">
        <v>9465</v>
      </c>
      <c r="G1288" s="8">
        <v>190</v>
      </c>
      <c r="H1288" s="9">
        <v>626</v>
      </c>
      <c r="I1288" s="6">
        <f t="shared" ca="1" si="20"/>
        <v>45</v>
      </c>
      <c r="J1288">
        <v>45</v>
      </c>
    </row>
    <row r="1289" spans="1:10" hidden="1" x14ac:dyDescent="0.3">
      <c r="A1289" s="2">
        <v>1587</v>
      </c>
      <c r="G1289" s="8">
        <v>1260</v>
      </c>
      <c r="H1289" s="9">
        <v>1751</v>
      </c>
      <c r="I1289" s="6">
        <f t="shared" ca="1" si="20"/>
        <v>31</v>
      </c>
      <c r="J1289">
        <v>31</v>
      </c>
    </row>
    <row r="1290" spans="1:10" hidden="1" x14ac:dyDescent="0.3">
      <c r="A1290" s="2">
        <v>7631</v>
      </c>
      <c r="G1290" s="8">
        <v>1385</v>
      </c>
      <c r="H1290" s="9">
        <v>1809</v>
      </c>
      <c r="I1290" s="6">
        <f t="shared" ca="1" si="20"/>
        <v>31</v>
      </c>
      <c r="J1290">
        <v>31</v>
      </c>
    </row>
    <row r="1291" spans="1:10" hidden="1" x14ac:dyDescent="0.3">
      <c r="A1291" s="2">
        <v>4927</v>
      </c>
      <c r="G1291" s="8">
        <v>1092</v>
      </c>
      <c r="H1291" s="9">
        <v>1638</v>
      </c>
      <c r="I1291" s="6">
        <f t="shared" ca="1" si="20"/>
        <v>24</v>
      </c>
      <c r="J1291">
        <v>24</v>
      </c>
    </row>
    <row r="1292" spans="1:10" hidden="1" x14ac:dyDescent="0.3">
      <c r="A1292" s="2">
        <v>4135</v>
      </c>
      <c r="G1292" s="8">
        <v>1961</v>
      </c>
      <c r="H1292" s="9">
        <v>2015</v>
      </c>
      <c r="I1292" s="6">
        <f t="shared" ca="1" si="20"/>
        <v>37</v>
      </c>
      <c r="J1292">
        <v>37</v>
      </c>
    </row>
    <row r="1293" spans="1:10" hidden="1" x14ac:dyDescent="0.3">
      <c r="A1293" s="2">
        <v>7460</v>
      </c>
      <c r="G1293" s="8">
        <v>1136</v>
      </c>
      <c r="H1293" s="9">
        <v>1248</v>
      </c>
      <c r="I1293" s="6">
        <f t="shared" ca="1" si="20"/>
        <v>199</v>
      </c>
      <c r="J1293">
        <v>199</v>
      </c>
    </row>
    <row r="1294" spans="1:10" hidden="1" x14ac:dyDescent="0.3">
      <c r="A1294" s="2">
        <v>2460</v>
      </c>
      <c r="G1294" s="8">
        <v>1919</v>
      </c>
      <c r="H1294" s="9">
        <v>2003</v>
      </c>
      <c r="I1294" s="6">
        <f t="shared" ca="1" si="20"/>
        <v>37</v>
      </c>
      <c r="J1294">
        <v>37</v>
      </c>
    </row>
    <row r="1295" spans="1:10" hidden="1" x14ac:dyDescent="0.3">
      <c r="A1295" s="2">
        <v>2586</v>
      </c>
      <c r="G1295" s="8">
        <v>978</v>
      </c>
      <c r="H1295" s="9">
        <v>1642</v>
      </c>
      <c r="I1295" s="6">
        <f t="shared" ca="1" si="20"/>
        <v>24</v>
      </c>
      <c r="J1295">
        <v>24</v>
      </c>
    </row>
    <row r="1296" spans="1:10" hidden="1" x14ac:dyDescent="0.3">
      <c r="A1296" s="2">
        <v>2923</v>
      </c>
      <c r="G1296" s="8">
        <v>1072</v>
      </c>
      <c r="H1296" s="9">
        <v>1593</v>
      </c>
      <c r="I1296" s="6">
        <f t="shared" ca="1" si="20"/>
        <v>24</v>
      </c>
      <c r="J1296">
        <v>24</v>
      </c>
    </row>
    <row r="1297" spans="1:10" hidden="1" x14ac:dyDescent="0.3">
      <c r="A1297" s="2">
        <v>6167</v>
      </c>
      <c r="G1297" s="8">
        <v>280</v>
      </c>
      <c r="H1297" s="9">
        <v>1803</v>
      </c>
      <c r="I1297" s="6">
        <f t="shared" ca="1" si="20"/>
        <v>4</v>
      </c>
      <c r="J1297">
        <v>4</v>
      </c>
    </row>
    <row r="1298" spans="1:10" hidden="1" x14ac:dyDescent="0.3">
      <c r="A1298" s="2">
        <v>3194</v>
      </c>
      <c r="G1298" s="8">
        <v>768</v>
      </c>
      <c r="H1298" s="9">
        <v>804</v>
      </c>
      <c r="I1298" s="6">
        <f t="shared" ca="1" si="20"/>
        <v>237</v>
      </c>
      <c r="J1298">
        <v>237</v>
      </c>
    </row>
    <row r="1299" spans="1:10" hidden="1" x14ac:dyDescent="0.3">
      <c r="A1299" s="2">
        <v>1931</v>
      </c>
      <c r="G1299" s="8">
        <v>111</v>
      </c>
      <c r="H1299" s="9">
        <v>1680</v>
      </c>
      <c r="I1299" s="6">
        <f t="shared" ca="1" si="20"/>
        <v>4</v>
      </c>
      <c r="J1299">
        <v>4</v>
      </c>
    </row>
    <row r="1300" spans="1:10" hidden="1" x14ac:dyDescent="0.3">
      <c r="A1300" s="2">
        <v>2004</v>
      </c>
      <c r="G1300" s="8">
        <v>1127</v>
      </c>
      <c r="H1300" s="9">
        <v>1758</v>
      </c>
      <c r="I1300" s="6">
        <f t="shared" ca="1" si="20"/>
        <v>31</v>
      </c>
      <c r="J1300">
        <v>31</v>
      </c>
    </row>
    <row r="1301" spans="1:10" hidden="1" x14ac:dyDescent="0.3">
      <c r="A1301" s="2">
        <v>1787</v>
      </c>
      <c r="G1301" s="8">
        <v>1811</v>
      </c>
      <c r="H1301" s="9">
        <v>1964</v>
      </c>
      <c r="I1301" s="6">
        <f t="shared" ca="1" si="20"/>
        <v>42</v>
      </c>
      <c r="J1301">
        <v>42</v>
      </c>
    </row>
    <row r="1302" spans="1:10" hidden="1" x14ac:dyDescent="0.3">
      <c r="A1302" s="2">
        <v>2875</v>
      </c>
      <c r="G1302" s="8">
        <v>1537</v>
      </c>
      <c r="H1302" s="9">
        <v>1996</v>
      </c>
      <c r="I1302" s="6">
        <f t="shared" ca="1" si="20"/>
        <v>31</v>
      </c>
      <c r="J1302">
        <v>31</v>
      </c>
    </row>
    <row r="1303" spans="1:10" hidden="1" x14ac:dyDescent="0.3">
      <c r="A1303" s="2">
        <v>6458</v>
      </c>
      <c r="G1303" s="8">
        <v>610</v>
      </c>
      <c r="H1303" s="9">
        <v>1535</v>
      </c>
      <c r="I1303" s="6">
        <f t="shared" ca="1" si="20"/>
        <v>4</v>
      </c>
      <c r="J1303">
        <v>4</v>
      </c>
    </row>
    <row r="1304" spans="1:10" hidden="1" x14ac:dyDescent="0.3">
      <c r="A1304" s="2">
        <v>9301</v>
      </c>
      <c r="G1304" s="8">
        <v>1233</v>
      </c>
      <c r="H1304" s="9">
        <v>1469</v>
      </c>
      <c r="I1304" s="6">
        <f t="shared" ca="1" si="20"/>
        <v>37</v>
      </c>
      <c r="J1304">
        <v>37</v>
      </c>
    </row>
    <row r="1305" spans="1:10" hidden="1" x14ac:dyDescent="0.3">
      <c r="A1305" s="2">
        <v>6340</v>
      </c>
      <c r="G1305" s="8">
        <v>365</v>
      </c>
      <c r="H1305" s="9">
        <v>756</v>
      </c>
      <c r="I1305" s="6">
        <f t="shared" ca="1" si="20"/>
        <v>8</v>
      </c>
      <c r="J1305">
        <v>8</v>
      </c>
    </row>
    <row r="1306" spans="1:10" hidden="1" x14ac:dyDescent="0.3">
      <c r="A1306" s="2">
        <v>2046</v>
      </c>
      <c r="G1306" s="8">
        <v>1771</v>
      </c>
      <c r="H1306" s="9">
        <v>2004</v>
      </c>
      <c r="I1306" s="6">
        <f t="shared" ca="1" si="20"/>
        <v>37</v>
      </c>
      <c r="J1306">
        <v>37</v>
      </c>
    </row>
    <row r="1307" spans="1:10" hidden="1" x14ac:dyDescent="0.3">
      <c r="A1307" s="2">
        <v>5087</v>
      </c>
      <c r="G1307" s="8">
        <v>442</v>
      </c>
      <c r="H1307" s="9">
        <v>1739</v>
      </c>
      <c r="I1307" s="6">
        <f t="shared" ca="1" si="20"/>
        <v>4</v>
      </c>
      <c r="J1307">
        <v>4</v>
      </c>
    </row>
    <row r="1308" spans="1:10" hidden="1" x14ac:dyDescent="0.3">
      <c r="A1308" s="2">
        <v>4099</v>
      </c>
      <c r="G1308" s="8">
        <v>1069</v>
      </c>
      <c r="H1308" s="9">
        <v>2024</v>
      </c>
      <c r="I1308" s="6">
        <f t="shared" ca="1" si="20"/>
        <v>24</v>
      </c>
      <c r="J1308">
        <v>24</v>
      </c>
    </row>
    <row r="1309" spans="1:10" hidden="1" x14ac:dyDescent="0.3">
      <c r="A1309" s="2">
        <v>2775</v>
      </c>
      <c r="G1309" s="8">
        <v>1649</v>
      </c>
      <c r="H1309" s="9">
        <v>1685</v>
      </c>
      <c r="I1309" s="6">
        <f t="shared" ca="1" si="20"/>
        <v>151</v>
      </c>
      <c r="J1309">
        <v>151</v>
      </c>
    </row>
    <row r="1310" spans="1:10" hidden="1" x14ac:dyDescent="0.3">
      <c r="A1310" s="2">
        <v>9422</v>
      </c>
      <c r="G1310" s="8">
        <v>1260</v>
      </c>
      <c r="H1310" s="9">
        <v>1292</v>
      </c>
      <c r="I1310" s="6">
        <f t="shared" ca="1" si="20"/>
        <v>83</v>
      </c>
      <c r="J1310">
        <v>83</v>
      </c>
    </row>
    <row r="1311" spans="1:10" hidden="1" x14ac:dyDescent="0.3">
      <c r="A1311" s="2">
        <v>9820</v>
      </c>
      <c r="G1311" s="8">
        <v>1077</v>
      </c>
      <c r="H1311" s="9">
        <v>1219</v>
      </c>
      <c r="I1311" s="6">
        <f t="shared" ca="1" si="20"/>
        <v>24</v>
      </c>
      <c r="J1311">
        <v>24</v>
      </c>
    </row>
    <row r="1312" spans="1:10" hidden="1" x14ac:dyDescent="0.3">
      <c r="A1312" s="2">
        <v>5127</v>
      </c>
      <c r="G1312" s="8">
        <v>740</v>
      </c>
      <c r="H1312" s="9">
        <v>1038</v>
      </c>
      <c r="I1312" s="6">
        <f t="shared" ca="1" si="20"/>
        <v>4</v>
      </c>
      <c r="J1312">
        <v>4</v>
      </c>
    </row>
    <row r="1313" spans="1:10" hidden="1" x14ac:dyDescent="0.3">
      <c r="A1313" s="2">
        <v>6161</v>
      </c>
      <c r="G1313" s="8">
        <v>822</v>
      </c>
      <c r="H1313" s="9">
        <v>1200</v>
      </c>
      <c r="I1313" s="6">
        <f t="shared" ca="1" si="20"/>
        <v>4</v>
      </c>
      <c r="J1313">
        <v>4</v>
      </c>
    </row>
    <row r="1314" spans="1:10" hidden="1" x14ac:dyDescent="0.3">
      <c r="A1314" s="2">
        <v>7826</v>
      </c>
      <c r="G1314" s="8">
        <v>1252</v>
      </c>
      <c r="H1314" s="9">
        <v>1453</v>
      </c>
      <c r="I1314" s="6">
        <f t="shared" ca="1" si="20"/>
        <v>37</v>
      </c>
      <c r="J1314">
        <v>37</v>
      </c>
    </row>
    <row r="1315" spans="1:10" hidden="1" x14ac:dyDescent="0.3">
      <c r="A1315" s="2">
        <v>9237</v>
      </c>
      <c r="G1315" s="8">
        <v>943</v>
      </c>
      <c r="H1315" s="9">
        <v>1174</v>
      </c>
      <c r="I1315" s="6">
        <f t="shared" ca="1" si="20"/>
        <v>4</v>
      </c>
      <c r="J1315">
        <v>4</v>
      </c>
    </row>
    <row r="1316" spans="1:10" hidden="1" x14ac:dyDescent="0.3">
      <c r="A1316" s="2">
        <v>617</v>
      </c>
      <c r="G1316" s="8">
        <v>405</v>
      </c>
      <c r="H1316" s="9">
        <v>818</v>
      </c>
      <c r="I1316" s="6">
        <f t="shared" ca="1" si="20"/>
        <v>8</v>
      </c>
      <c r="J1316">
        <v>8</v>
      </c>
    </row>
    <row r="1317" spans="1:10" hidden="1" x14ac:dyDescent="0.3">
      <c r="A1317" s="2">
        <v>5296</v>
      </c>
      <c r="G1317" s="8">
        <v>86</v>
      </c>
      <c r="H1317" s="9">
        <v>1871</v>
      </c>
      <c r="I1317" s="6">
        <f t="shared" ca="1" si="20"/>
        <v>4</v>
      </c>
      <c r="J1317">
        <v>4</v>
      </c>
    </row>
    <row r="1318" spans="1:10" hidden="1" x14ac:dyDescent="0.3">
      <c r="A1318" s="2">
        <v>3270</v>
      </c>
      <c r="G1318" s="8">
        <v>1477</v>
      </c>
      <c r="H1318" s="9">
        <v>1729</v>
      </c>
      <c r="I1318" s="6">
        <f t="shared" ca="1" si="20"/>
        <v>31</v>
      </c>
      <c r="J1318">
        <v>31</v>
      </c>
    </row>
    <row r="1319" spans="1:10" hidden="1" x14ac:dyDescent="0.3">
      <c r="A1319" s="2">
        <v>1633</v>
      </c>
      <c r="G1319" s="8">
        <v>1104</v>
      </c>
      <c r="H1319" s="9">
        <v>1375</v>
      </c>
      <c r="I1319" s="6">
        <f t="shared" ca="1" si="20"/>
        <v>24</v>
      </c>
      <c r="J1319">
        <v>24</v>
      </c>
    </row>
    <row r="1320" spans="1:10" hidden="1" x14ac:dyDescent="0.3">
      <c r="A1320" s="2">
        <v>3708</v>
      </c>
      <c r="G1320" s="8">
        <v>996</v>
      </c>
      <c r="H1320" s="9">
        <v>1566</v>
      </c>
      <c r="I1320" s="6">
        <f t="shared" ca="1" si="20"/>
        <v>24</v>
      </c>
      <c r="J1320">
        <v>24</v>
      </c>
    </row>
    <row r="1321" spans="1:10" hidden="1" x14ac:dyDescent="0.3">
      <c r="A1321" s="2">
        <v>1363</v>
      </c>
      <c r="G1321" s="8">
        <v>1781</v>
      </c>
      <c r="H1321" s="9">
        <v>1852</v>
      </c>
      <c r="I1321" s="6">
        <f t="shared" ca="1" si="20"/>
        <v>42</v>
      </c>
      <c r="J1321">
        <v>42</v>
      </c>
    </row>
    <row r="1322" spans="1:10" hidden="1" x14ac:dyDescent="0.3">
      <c r="A1322" s="2">
        <v>8047</v>
      </c>
      <c r="G1322" s="8">
        <v>1325</v>
      </c>
      <c r="H1322" s="9">
        <v>1820</v>
      </c>
      <c r="I1322" s="6">
        <f t="shared" ca="1" si="20"/>
        <v>31</v>
      </c>
      <c r="J1322">
        <v>31</v>
      </c>
    </row>
    <row r="1323" spans="1:10" hidden="1" x14ac:dyDescent="0.3">
      <c r="A1323" s="2">
        <v>8015</v>
      </c>
      <c r="G1323" s="8">
        <v>44</v>
      </c>
      <c r="H1323" s="9">
        <v>1274</v>
      </c>
      <c r="I1323" s="6">
        <f t="shared" ca="1" si="20"/>
        <v>4</v>
      </c>
      <c r="J1323">
        <v>4</v>
      </c>
    </row>
    <row r="1324" spans="1:10" hidden="1" x14ac:dyDescent="0.3">
      <c r="A1324" s="2">
        <v>5589</v>
      </c>
      <c r="G1324" s="8">
        <v>1396</v>
      </c>
      <c r="H1324" s="9">
        <v>1615</v>
      </c>
      <c r="I1324" s="6">
        <f t="shared" ca="1" si="20"/>
        <v>67</v>
      </c>
      <c r="J1324">
        <v>67</v>
      </c>
    </row>
    <row r="1325" spans="1:10" hidden="1" x14ac:dyDescent="0.3">
      <c r="A1325" s="2">
        <v>9166</v>
      </c>
      <c r="G1325" s="8">
        <v>1258</v>
      </c>
      <c r="H1325" s="9">
        <v>1808</v>
      </c>
      <c r="I1325" s="6">
        <f t="shared" ca="1" si="20"/>
        <v>31</v>
      </c>
      <c r="J1325">
        <v>31</v>
      </c>
    </row>
    <row r="1326" spans="1:10" hidden="1" x14ac:dyDescent="0.3">
      <c r="A1326" s="2">
        <v>4398</v>
      </c>
      <c r="G1326" s="8">
        <v>1883</v>
      </c>
      <c r="H1326" s="9">
        <v>2015</v>
      </c>
      <c r="I1326" s="6">
        <f t="shared" ca="1" si="20"/>
        <v>37</v>
      </c>
      <c r="J1326">
        <v>37</v>
      </c>
    </row>
    <row r="1327" spans="1:10" hidden="1" x14ac:dyDescent="0.3">
      <c r="A1327" s="2">
        <v>189</v>
      </c>
      <c r="G1327" s="8">
        <v>1450</v>
      </c>
      <c r="H1327" s="9">
        <v>2020</v>
      </c>
      <c r="I1327" s="6">
        <f t="shared" ca="1" si="20"/>
        <v>31</v>
      </c>
      <c r="J1327">
        <v>31</v>
      </c>
    </row>
    <row r="1328" spans="1:10" hidden="1" x14ac:dyDescent="0.3">
      <c r="A1328" s="2">
        <v>2689</v>
      </c>
      <c r="G1328" s="8">
        <v>1783</v>
      </c>
      <c r="H1328" s="9">
        <v>1972</v>
      </c>
      <c r="I1328" s="6">
        <f t="shared" ca="1" si="20"/>
        <v>42</v>
      </c>
      <c r="J1328">
        <v>42</v>
      </c>
    </row>
    <row r="1329" spans="1:10" hidden="1" x14ac:dyDescent="0.3">
      <c r="A1329" s="2">
        <v>1241</v>
      </c>
      <c r="G1329" s="8">
        <v>162</v>
      </c>
      <c r="H1329" s="9">
        <v>1258</v>
      </c>
      <c r="I1329" s="6">
        <f t="shared" ca="1" si="20"/>
        <v>4</v>
      </c>
      <c r="J1329">
        <v>4</v>
      </c>
    </row>
    <row r="1330" spans="1:10" hidden="1" x14ac:dyDescent="0.3">
      <c r="A1330" s="2">
        <v>6781</v>
      </c>
      <c r="G1330" s="8">
        <v>954</v>
      </c>
      <c r="H1330" s="9">
        <v>1063</v>
      </c>
      <c r="I1330" s="6">
        <f t="shared" ca="1" si="20"/>
        <v>4</v>
      </c>
      <c r="J1330">
        <v>4</v>
      </c>
    </row>
    <row r="1331" spans="1:10" hidden="1" x14ac:dyDescent="0.3">
      <c r="A1331" s="2">
        <v>9279</v>
      </c>
      <c r="G1331" s="8">
        <v>1208</v>
      </c>
      <c r="H1331" s="9">
        <v>1880</v>
      </c>
      <c r="I1331" s="6">
        <f t="shared" ca="1" si="20"/>
        <v>31</v>
      </c>
      <c r="J1331">
        <v>31</v>
      </c>
    </row>
    <row r="1332" spans="1:10" hidden="1" x14ac:dyDescent="0.3">
      <c r="A1332" s="2">
        <v>7861</v>
      </c>
      <c r="G1332" s="8">
        <v>59</v>
      </c>
      <c r="H1332" s="9">
        <v>1430</v>
      </c>
      <c r="I1332" s="6">
        <f t="shared" ca="1" si="20"/>
        <v>4</v>
      </c>
      <c r="J1332">
        <v>4</v>
      </c>
    </row>
    <row r="1333" spans="1:10" hidden="1" x14ac:dyDescent="0.3">
      <c r="A1333" s="2">
        <v>203</v>
      </c>
      <c r="G1333" s="8">
        <v>1751</v>
      </c>
      <c r="H1333" s="9">
        <v>1783</v>
      </c>
      <c r="I1333" s="6">
        <f t="shared" ca="1" si="20"/>
        <v>145</v>
      </c>
      <c r="J1333">
        <v>145</v>
      </c>
    </row>
    <row r="1334" spans="1:10" hidden="1" x14ac:dyDescent="0.3">
      <c r="A1334" s="2">
        <v>3140</v>
      </c>
      <c r="G1334" s="8">
        <v>1951</v>
      </c>
      <c r="H1334" s="9">
        <v>1984</v>
      </c>
      <c r="I1334" s="6">
        <f t="shared" ca="1" si="20"/>
        <v>37</v>
      </c>
      <c r="J1334">
        <v>37</v>
      </c>
    </row>
    <row r="1335" spans="1:10" hidden="1" x14ac:dyDescent="0.3">
      <c r="A1335" s="2">
        <v>4639</v>
      </c>
      <c r="G1335" s="8">
        <v>1733</v>
      </c>
      <c r="H1335" s="9">
        <v>1895</v>
      </c>
      <c r="I1335" s="6">
        <f t="shared" ca="1" si="20"/>
        <v>33</v>
      </c>
      <c r="J1335">
        <v>33</v>
      </c>
    </row>
    <row r="1336" spans="1:10" hidden="1" x14ac:dyDescent="0.3">
      <c r="A1336" s="2">
        <v>6830</v>
      </c>
      <c r="G1336" s="8">
        <v>502</v>
      </c>
      <c r="H1336" s="9">
        <v>1754</v>
      </c>
      <c r="I1336" s="6">
        <f t="shared" ca="1" si="20"/>
        <v>4</v>
      </c>
      <c r="J1336">
        <v>4</v>
      </c>
    </row>
    <row r="1337" spans="1:10" hidden="1" x14ac:dyDescent="0.3">
      <c r="A1337" s="2">
        <v>5244</v>
      </c>
      <c r="G1337" s="8">
        <v>1792</v>
      </c>
      <c r="H1337" s="9">
        <v>1900</v>
      </c>
      <c r="I1337" s="6">
        <f t="shared" ca="1" si="20"/>
        <v>42</v>
      </c>
      <c r="J1337">
        <v>42</v>
      </c>
    </row>
    <row r="1338" spans="1:10" hidden="1" x14ac:dyDescent="0.3">
      <c r="A1338" s="2">
        <v>2338</v>
      </c>
      <c r="G1338" s="8">
        <v>140</v>
      </c>
      <c r="H1338" s="9">
        <v>653</v>
      </c>
      <c r="I1338" s="6">
        <f t="shared" ca="1" si="20"/>
        <v>45</v>
      </c>
      <c r="J1338">
        <v>45</v>
      </c>
    </row>
    <row r="1339" spans="1:10" hidden="1" x14ac:dyDescent="0.3">
      <c r="A1339" s="2">
        <v>8882</v>
      </c>
      <c r="G1339" s="8">
        <v>745</v>
      </c>
      <c r="H1339" s="9">
        <v>949</v>
      </c>
      <c r="I1339" s="6">
        <f t="shared" ca="1" si="20"/>
        <v>109</v>
      </c>
      <c r="J1339">
        <v>109</v>
      </c>
    </row>
    <row r="1340" spans="1:10" hidden="1" x14ac:dyDescent="0.3">
      <c r="A1340" s="2">
        <v>37</v>
      </c>
      <c r="G1340" s="8">
        <v>292</v>
      </c>
      <c r="H1340" s="9">
        <v>308</v>
      </c>
      <c r="I1340" s="6">
        <f t="shared" ca="1" si="20"/>
        <v>302</v>
      </c>
      <c r="J1340">
        <v>302</v>
      </c>
    </row>
    <row r="1341" spans="1:10" hidden="1" x14ac:dyDescent="0.3">
      <c r="A1341" s="2">
        <v>5555</v>
      </c>
      <c r="G1341" s="8">
        <v>1666</v>
      </c>
      <c r="H1341" s="9">
        <v>1908</v>
      </c>
      <c r="I1341" s="6">
        <f t="shared" ca="1" si="20"/>
        <v>31</v>
      </c>
      <c r="J1341">
        <v>31</v>
      </c>
    </row>
    <row r="1342" spans="1:10" hidden="1" x14ac:dyDescent="0.3">
      <c r="A1342" s="2">
        <v>8252</v>
      </c>
      <c r="G1342" s="8">
        <v>1813</v>
      </c>
      <c r="H1342" s="9">
        <v>1998</v>
      </c>
      <c r="I1342" s="6">
        <f t="shared" ca="1" si="20"/>
        <v>37</v>
      </c>
      <c r="J1342">
        <v>37</v>
      </c>
    </row>
    <row r="1343" spans="1:10" hidden="1" x14ac:dyDescent="0.3">
      <c r="A1343" s="2">
        <v>9611</v>
      </c>
      <c r="G1343" s="8">
        <v>778</v>
      </c>
      <c r="H1343" s="9">
        <v>1312</v>
      </c>
      <c r="I1343" s="6">
        <f t="shared" ca="1" si="20"/>
        <v>4</v>
      </c>
      <c r="J1343">
        <v>4</v>
      </c>
    </row>
    <row r="1344" spans="1:10" hidden="1" x14ac:dyDescent="0.3">
      <c r="A1344" s="2">
        <v>7155</v>
      </c>
      <c r="G1344" s="8">
        <v>1526</v>
      </c>
      <c r="H1344" s="9">
        <v>1791</v>
      </c>
      <c r="I1344" s="6">
        <f t="shared" ca="1" si="20"/>
        <v>31</v>
      </c>
      <c r="J1344">
        <v>31</v>
      </c>
    </row>
    <row r="1345" spans="1:10" hidden="1" x14ac:dyDescent="0.3">
      <c r="A1345" s="2">
        <v>5684</v>
      </c>
      <c r="G1345" s="8">
        <v>1255</v>
      </c>
      <c r="H1345" s="9">
        <v>1715</v>
      </c>
      <c r="I1345" s="6">
        <f t="shared" ca="1" si="20"/>
        <v>37</v>
      </c>
      <c r="J1345">
        <v>37</v>
      </c>
    </row>
    <row r="1346" spans="1:10" hidden="1" x14ac:dyDescent="0.3">
      <c r="A1346" s="2">
        <v>5519</v>
      </c>
      <c r="G1346" s="8">
        <v>1883</v>
      </c>
      <c r="H1346" s="9">
        <v>2012</v>
      </c>
      <c r="I1346" s="6">
        <f t="shared" ca="1" si="20"/>
        <v>37</v>
      </c>
      <c r="J1346">
        <v>37</v>
      </c>
    </row>
    <row r="1347" spans="1:10" hidden="1" x14ac:dyDescent="0.3">
      <c r="A1347" s="2">
        <v>502</v>
      </c>
      <c r="G1347" s="8">
        <v>697</v>
      </c>
      <c r="H1347" s="9">
        <v>1137</v>
      </c>
      <c r="I1347" s="6">
        <f t="shared" ref="I1347:I1410" ca="1" si="21">MIN(OFFSET(INDIRECT("A" &amp; G1347+1), 0, 0, H1347-G1347+1, 1))</f>
        <v>4</v>
      </c>
      <c r="J1347">
        <v>4</v>
      </c>
    </row>
    <row r="1348" spans="1:10" hidden="1" x14ac:dyDescent="0.3">
      <c r="A1348" s="2">
        <v>7899</v>
      </c>
      <c r="G1348" s="8">
        <v>507</v>
      </c>
      <c r="H1348" s="9">
        <v>2023</v>
      </c>
      <c r="I1348" s="6">
        <f t="shared" ca="1" si="21"/>
        <v>4</v>
      </c>
      <c r="J1348">
        <v>4</v>
      </c>
    </row>
    <row r="1349" spans="1:10" hidden="1" x14ac:dyDescent="0.3">
      <c r="A1349" s="2">
        <v>8682</v>
      </c>
      <c r="G1349" s="8">
        <v>504</v>
      </c>
      <c r="H1349" s="9">
        <v>741</v>
      </c>
      <c r="I1349" s="6">
        <f t="shared" ca="1" si="21"/>
        <v>8</v>
      </c>
      <c r="J1349">
        <v>8</v>
      </c>
    </row>
    <row r="1350" spans="1:10" hidden="1" x14ac:dyDescent="0.3">
      <c r="A1350" s="2">
        <v>8333</v>
      </c>
      <c r="G1350" s="8">
        <v>1238</v>
      </c>
      <c r="H1350" s="9">
        <v>1917</v>
      </c>
      <c r="I1350" s="6">
        <f t="shared" ca="1" si="21"/>
        <v>31</v>
      </c>
      <c r="J1350">
        <v>31</v>
      </c>
    </row>
    <row r="1351" spans="1:10" hidden="1" x14ac:dyDescent="0.3">
      <c r="A1351" s="2">
        <v>9245</v>
      </c>
      <c r="G1351" s="8">
        <v>1837</v>
      </c>
      <c r="H1351" s="9">
        <v>1839</v>
      </c>
      <c r="I1351" s="6">
        <f t="shared" ca="1" si="21"/>
        <v>1788</v>
      </c>
      <c r="J1351">
        <v>1788</v>
      </c>
    </row>
    <row r="1352" spans="1:10" hidden="1" x14ac:dyDescent="0.3">
      <c r="A1352" s="2">
        <v>5917</v>
      </c>
      <c r="G1352" s="8">
        <v>939</v>
      </c>
      <c r="H1352" s="9">
        <v>1193</v>
      </c>
      <c r="I1352" s="6">
        <f t="shared" ca="1" si="21"/>
        <v>4</v>
      </c>
      <c r="J1352">
        <v>4</v>
      </c>
    </row>
    <row r="1353" spans="1:10" hidden="1" x14ac:dyDescent="0.3">
      <c r="A1353" s="2">
        <v>6665</v>
      </c>
      <c r="G1353" s="8">
        <v>174</v>
      </c>
      <c r="H1353" s="9">
        <v>809</v>
      </c>
      <c r="I1353" s="6">
        <f t="shared" ca="1" si="21"/>
        <v>8</v>
      </c>
      <c r="J1353">
        <v>8</v>
      </c>
    </row>
    <row r="1354" spans="1:10" hidden="1" x14ac:dyDescent="0.3">
      <c r="A1354" s="2">
        <v>3913</v>
      </c>
      <c r="G1354" s="8">
        <v>1780</v>
      </c>
      <c r="H1354" s="9">
        <v>1786</v>
      </c>
      <c r="I1354" s="6">
        <f t="shared" ca="1" si="21"/>
        <v>278</v>
      </c>
      <c r="J1354">
        <v>278</v>
      </c>
    </row>
    <row r="1355" spans="1:10" hidden="1" x14ac:dyDescent="0.3">
      <c r="A1355" s="2">
        <v>6079</v>
      </c>
      <c r="G1355" s="8">
        <v>187</v>
      </c>
      <c r="H1355" s="9">
        <v>1496</v>
      </c>
      <c r="I1355" s="6">
        <f t="shared" ca="1" si="21"/>
        <v>4</v>
      </c>
      <c r="J1355">
        <v>4</v>
      </c>
    </row>
    <row r="1356" spans="1:10" hidden="1" x14ac:dyDescent="0.3">
      <c r="A1356" s="2">
        <v>4874</v>
      </c>
      <c r="G1356" s="8">
        <v>1681</v>
      </c>
      <c r="H1356" s="9">
        <v>1965</v>
      </c>
      <c r="I1356" s="6">
        <f t="shared" ca="1" si="21"/>
        <v>31</v>
      </c>
      <c r="J1356">
        <v>31</v>
      </c>
    </row>
    <row r="1357" spans="1:10" hidden="1" x14ac:dyDescent="0.3">
      <c r="A1357" s="2">
        <v>896</v>
      </c>
      <c r="G1357" s="8">
        <v>1850</v>
      </c>
      <c r="H1357" s="9">
        <v>1962</v>
      </c>
      <c r="I1357" s="6">
        <f t="shared" ca="1" si="21"/>
        <v>213</v>
      </c>
      <c r="J1357">
        <v>213</v>
      </c>
    </row>
    <row r="1358" spans="1:10" hidden="1" x14ac:dyDescent="0.3">
      <c r="A1358" s="2">
        <v>117</v>
      </c>
      <c r="G1358" s="8">
        <v>1582</v>
      </c>
      <c r="H1358" s="9">
        <v>2020</v>
      </c>
      <c r="I1358" s="6">
        <f t="shared" ca="1" si="21"/>
        <v>31</v>
      </c>
      <c r="J1358">
        <v>31</v>
      </c>
    </row>
    <row r="1359" spans="1:10" hidden="1" x14ac:dyDescent="0.3">
      <c r="A1359" s="2">
        <v>8821</v>
      </c>
      <c r="G1359" s="8">
        <v>254</v>
      </c>
      <c r="H1359" s="9">
        <v>1645</v>
      </c>
      <c r="I1359" s="6">
        <f t="shared" ca="1" si="21"/>
        <v>4</v>
      </c>
      <c r="J1359">
        <v>4</v>
      </c>
    </row>
    <row r="1360" spans="1:10" hidden="1" x14ac:dyDescent="0.3">
      <c r="A1360" s="2">
        <v>3453</v>
      </c>
      <c r="G1360" s="8">
        <v>900</v>
      </c>
      <c r="H1360" s="9">
        <v>1823</v>
      </c>
      <c r="I1360" s="6">
        <f t="shared" ca="1" si="21"/>
        <v>4</v>
      </c>
      <c r="J1360">
        <v>4</v>
      </c>
    </row>
    <row r="1361" spans="1:10" hidden="1" x14ac:dyDescent="0.3">
      <c r="A1361" s="2">
        <v>9942</v>
      </c>
      <c r="G1361" s="8">
        <v>3</v>
      </c>
      <c r="H1361" s="9">
        <v>1346</v>
      </c>
      <c r="I1361" s="6">
        <f t="shared" ca="1" si="21"/>
        <v>4</v>
      </c>
      <c r="J1361">
        <v>4</v>
      </c>
    </row>
    <row r="1362" spans="1:10" hidden="1" x14ac:dyDescent="0.3">
      <c r="A1362" s="2">
        <v>9941</v>
      </c>
      <c r="G1362" s="8">
        <v>1326</v>
      </c>
      <c r="H1362" s="9">
        <v>1997</v>
      </c>
      <c r="I1362" s="6">
        <f t="shared" ca="1" si="21"/>
        <v>31</v>
      </c>
      <c r="J1362">
        <v>31</v>
      </c>
    </row>
    <row r="1363" spans="1:10" hidden="1" x14ac:dyDescent="0.3">
      <c r="A1363" s="2">
        <v>5501</v>
      </c>
      <c r="G1363" s="8">
        <v>1726</v>
      </c>
      <c r="H1363" s="9">
        <v>1894</v>
      </c>
      <c r="I1363" s="6">
        <f t="shared" ca="1" si="21"/>
        <v>31</v>
      </c>
      <c r="J1363">
        <v>31</v>
      </c>
    </row>
    <row r="1364" spans="1:10" hidden="1" x14ac:dyDescent="0.3">
      <c r="A1364" s="2">
        <v>9271</v>
      </c>
      <c r="G1364" s="8">
        <v>973</v>
      </c>
      <c r="H1364" s="9">
        <v>1044</v>
      </c>
      <c r="I1364" s="6">
        <f t="shared" ca="1" si="21"/>
        <v>4</v>
      </c>
      <c r="J1364">
        <v>4</v>
      </c>
    </row>
    <row r="1365" spans="1:10" hidden="1" x14ac:dyDescent="0.3">
      <c r="A1365" s="2">
        <v>1239</v>
      </c>
      <c r="G1365" s="8">
        <v>80</v>
      </c>
      <c r="H1365" s="9">
        <v>1373</v>
      </c>
      <c r="I1365" s="6">
        <f t="shared" ca="1" si="21"/>
        <v>4</v>
      </c>
      <c r="J1365">
        <v>4</v>
      </c>
    </row>
    <row r="1366" spans="1:10" hidden="1" x14ac:dyDescent="0.3">
      <c r="A1366" s="2">
        <v>5865</v>
      </c>
      <c r="G1366" s="8">
        <v>1294</v>
      </c>
      <c r="H1366" s="9">
        <v>1571</v>
      </c>
      <c r="I1366" s="6">
        <f t="shared" ca="1" si="21"/>
        <v>37</v>
      </c>
      <c r="J1366">
        <v>37</v>
      </c>
    </row>
    <row r="1367" spans="1:10" hidden="1" x14ac:dyDescent="0.3">
      <c r="A1367" s="2">
        <v>6757</v>
      </c>
      <c r="G1367" s="8">
        <v>511</v>
      </c>
      <c r="H1367" s="9">
        <v>1115</v>
      </c>
      <c r="I1367" s="6">
        <f t="shared" ca="1" si="21"/>
        <v>4</v>
      </c>
      <c r="J1367">
        <v>4</v>
      </c>
    </row>
    <row r="1368" spans="1:10" hidden="1" x14ac:dyDescent="0.3">
      <c r="A1368" s="2">
        <v>7124</v>
      </c>
      <c r="G1368" s="8">
        <v>823</v>
      </c>
      <c r="H1368" s="9">
        <v>1604</v>
      </c>
      <c r="I1368" s="6">
        <f t="shared" ca="1" si="21"/>
        <v>4</v>
      </c>
      <c r="J1368">
        <v>4</v>
      </c>
    </row>
    <row r="1369" spans="1:10" hidden="1" x14ac:dyDescent="0.3">
      <c r="A1369" s="2">
        <v>7368</v>
      </c>
      <c r="G1369" s="8">
        <v>1591</v>
      </c>
      <c r="H1369" s="9">
        <v>1902</v>
      </c>
      <c r="I1369" s="6">
        <f t="shared" ca="1" si="21"/>
        <v>31</v>
      </c>
      <c r="J1369">
        <v>31</v>
      </c>
    </row>
    <row r="1370" spans="1:10" hidden="1" x14ac:dyDescent="0.3">
      <c r="A1370" s="2">
        <v>7891</v>
      </c>
      <c r="G1370" s="8">
        <v>1549</v>
      </c>
      <c r="H1370" s="9">
        <v>1815</v>
      </c>
      <c r="I1370" s="6">
        <f t="shared" ca="1" si="21"/>
        <v>31</v>
      </c>
      <c r="J1370">
        <v>31</v>
      </c>
    </row>
    <row r="1371" spans="1:10" hidden="1" x14ac:dyDescent="0.3">
      <c r="A1371" s="2">
        <v>3664</v>
      </c>
      <c r="G1371" s="8">
        <v>977</v>
      </c>
      <c r="H1371" s="9">
        <v>1274</v>
      </c>
      <c r="I1371" s="6">
        <f t="shared" ca="1" si="21"/>
        <v>24</v>
      </c>
      <c r="J1371">
        <v>24</v>
      </c>
    </row>
    <row r="1372" spans="1:10" hidden="1" x14ac:dyDescent="0.3">
      <c r="A1372" s="2">
        <v>6388</v>
      </c>
      <c r="G1372" s="8">
        <v>392</v>
      </c>
      <c r="H1372" s="9">
        <v>1397</v>
      </c>
      <c r="I1372" s="6">
        <f t="shared" ca="1" si="21"/>
        <v>4</v>
      </c>
      <c r="J1372">
        <v>4</v>
      </c>
    </row>
    <row r="1373" spans="1:10" hidden="1" x14ac:dyDescent="0.3">
      <c r="A1373" s="2">
        <v>5326</v>
      </c>
      <c r="G1373" s="8">
        <v>103</v>
      </c>
      <c r="H1373" s="9">
        <v>1876</v>
      </c>
      <c r="I1373" s="6">
        <f t="shared" ca="1" si="21"/>
        <v>4</v>
      </c>
      <c r="J1373">
        <v>4</v>
      </c>
    </row>
    <row r="1374" spans="1:10" hidden="1" x14ac:dyDescent="0.3">
      <c r="A1374" s="2">
        <v>5916</v>
      </c>
      <c r="G1374" s="8">
        <v>298</v>
      </c>
      <c r="H1374" s="9">
        <v>468</v>
      </c>
      <c r="I1374" s="6">
        <f t="shared" ca="1" si="21"/>
        <v>57</v>
      </c>
      <c r="J1374">
        <v>57</v>
      </c>
    </row>
    <row r="1375" spans="1:10" hidden="1" x14ac:dyDescent="0.3">
      <c r="A1375" s="2">
        <v>7159</v>
      </c>
      <c r="G1375" s="8">
        <v>1853</v>
      </c>
      <c r="H1375" s="9">
        <v>1906</v>
      </c>
      <c r="I1375" s="6">
        <f t="shared" ca="1" si="21"/>
        <v>213</v>
      </c>
      <c r="J1375">
        <v>213</v>
      </c>
    </row>
    <row r="1376" spans="1:10" hidden="1" x14ac:dyDescent="0.3">
      <c r="A1376" s="2">
        <v>7150</v>
      </c>
      <c r="G1376" s="8">
        <v>829</v>
      </c>
      <c r="H1376" s="9">
        <v>1435</v>
      </c>
      <c r="I1376" s="6">
        <f t="shared" ca="1" si="21"/>
        <v>4</v>
      </c>
      <c r="J1376">
        <v>4</v>
      </c>
    </row>
    <row r="1377" spans="1:10" hidden="1" x14ac:dyDescent="0.3">
      <c r="A1377" s="2">
        <v>6567</v>
      </c>
      <c r="G1377" s="8">
        <v>882</v>
      </c>
      <c r="H1377" s="9">
        <v>1713</v>
      </c>
      <c r="I1377" s="6">
        <f t="shared" ca="1" si="21"/>
        <v>4</v>
      </c>
      <c r="J1377">
        <v>4</v>
      </c>
    </row>
    <row r="1378" spans="1:10" hidden="1" x14ac:dyDescent="0.3">
      <c r="A1378" s="2">
        <v>6959</v>
      </c>
      <c r="G1378" s="8">
        <v>289</v>
      </c>
      <c r="H1378" s="9">
        <v>1175</v>
      </c>
      <c r="I1378" s="6">
        <f t="shared" ca="1" si="21"/>
        <v>4</v>
      </c>
      <c r="J1378">
        <v>4</v>
      </c>
    </row>
    <row r="1379" spans="1:10" hidden="1" x14ac:dyDescent="0.3">
      <c r="A1379" s="2">
        <v>5607</v>
      </c>
      <c r="G1379" s="8">
        <v>1500</v>
      </c>
      <c r="H1379" s="9">
        <v>1532</v>
      </c>
      <c r="I1379" s="6">
        <f t="shared" ca="1" si="21"/>
        <v>344</v>
      </c>
      <c r="J1379">
        <v>344</v>
      </c>
    </row>
    <row r="1380" spans="1:10" hidden="1" x14ac:dyDescent="0.3">
      <c r="A1380" s="2">
        <v>7920</v>
      </c>
      <c r="G1380" s="8">
        <v>305</v>
      </c>
      <c r="H1380" s="9">
        <v>931</v>
      </c>
      <c r="I1380" s="6">
        <f t="shared" ca="1" si="21"/>
        <v>8</v>
      </c>
      <c r="J1380">
        <v>8</v>
      </c>
    </row>
    <row r="1381" spans="1:10" hidden="1" x14ac:dyDescent="0.3">
      <c r="A1381" s="2">
        <v>5302</v>
      </c>
      <c r="G1381" s="8">
        <v>978</v>
      </c>
      <c r="H1381" s="9">
        <v>1844</v>
      </c>
      <c r="I1381" s="6">
        <f t="shared" ca="1" si="21"/>
        <v>24</v>
      </c>
      <c r="J1381">
        <v>24</v>
      </c>
    </row>
    <row r="1382" spans="1:10" hidden="1" x14ac:dyDescent="0.3">
      <c r="A1382" s="2">
        <v>6648</v>
      </c>
      <c r="G1382" s="8">
        <v>536</v>
      </c>
      <c r="H1382" s="9">
        <v>1759</v>
      </c>
      <c r="I1382" s="6">
        <f t="shared" ca="1" si="21"/>
        <v>4</v>
      </c>
      <c r="J1382">
        <v>4</v>
      </c>
    </row>
    <row r="1383" spans="1:10" hidden="1" x14ac:dyDescent="0.3">
      <c r="A1383" s="2">
        <v>2827</v>
      </c>
      <c r="G1383" s="8">
        <v>105</v>
      </c>
      <c r="H1383" s="9">
        <v>1482</v>
      </c>
      <c r="I1383" s="6">
        <f t="shared" ca="1" si="21"/>
        <v>4</v>
      </c>
      <c r="J1383">
        <v>4</v>
      </c>
    </row>
    <row r="1384" spans="1:10" hidden="1" x14ac:dyDescent="0.3">
      <c r="A1384" s="2">
        <v>1040</v>
      </c>
      <c r="G1384" s="8">
        <v>210</v>
      </c>
      <c r="H1384" s="9">
        <v>1067</v>
      </c>
      <c r="I1384" s="6">
        <f t="shared" ca="1" si="21"/>
        <v>4</v>
      </c>
      <c r="J1384">
        <v>4</v>
      </c>
    </row>
    <row r="1385" spans="1:10" hidden="1" x14ac:dyDescent="0.3">
      <c r="A1385" s="2">
        <v>6998</v>
      </c>
      <c r="G1385" s="8">
        <v>369</v>
      </c>
      <c r="H1385" s="9">
        <v>875</v>
      </c>
      <c r="I1385" s="6">
        <f t="shared" ca="1" si="21"/>
        <v>8</v>
      </c>
      <c r="J1385">
        <v>8</v>
      </c>
    </row>
    <row r="1386" spans="1:10" hidden="1" x14ac:dyDescent="0.3">
      <c r="A1386" s="2">
        <v>1652</v>
      </c>
      <c r="G1386" s="8">
        <v>1456</v>
      </c>
      <c r="H1386" s="9">
        <v>1805</v>
      </c>
      <c r="I1386" s="6">
        <f t="shared" ca="1" si="21"/>
        <v>31</v>
      </c>
      <c r="J1386">
        <v>31</v>
      </c>
    </row>
    <row r="1387" spans="1:10" hidden="1" x14ac:dyDescent="0.3">
      <c r="A1387" s="2">
        <v>5182</v>
      </c>
      <c r="G1387" s="8">
        <v>743</v>
      </c>
      <c r="H1387" s="9">
        <v>1267</v>
      </c>
      <c r="I1387" s="6">
        <f t="shared" ca="1" si="21"/>
        <v>4</v>
      </c>
      <c r="J1387">
        <v>4</v>
      </c>
    </row>
    <row r="1388" spans="1:10" hidden="1" x14ac:dyDescent="0.3">
      <c r="A1388" s="2">
        <v>3050</v>
      </c>
      <c r="G1388" s="8">
        <v>1139</v>
      </c>
      <c r="H1388" s="9">
        <v>1339</v>
      </c>
      <c r="I1388" s="6">
        <f t="shared" ca="1" si="21"/>
        <v>37</v>
      </c>
      <c r="J1388">
        <v>37</v>
      </c>
    </row>
    <row r="1389" spans="1:10" hidden="1" x14ac:dyDescent="0.3">
      <c r="A1389" s="2">
        <v>7060</v>
      </c>
      <c r="G1389" s="8">
        <v>1319</v>
      </c>
      <c r="H1389" s="9">
        <v>1667</v>
      </c>
      <c r="I1389" s="6">
        <f t="shared" ca="1" si="21"/>
        <v>37</v>
      </c>
      <c r="J1389">
        <v>37</v>
      </c>
    </row>
    <row r="1390" spans="1:10" hidden="1" x14ac:dyDescent="0.3">
      <c r="A1390" s="2">
        <v>1970</v>
      </c>
      <c r="G1390" s="8">
        <v>188</v>
      </c>
      <c r="H1390" s="9">
        <v>1883</v>
      </c>
      <c r="I1390" s="6">
        <f t="shared" ca="1" si="21"/>
        <v>4</v>
      </c>
      <c r="J1390">
        <v>4</v>
      </c>
    </row>
    <row r="1391" spans="1:10" hidden="1" x14ac:dyDescent="0.3">
      <c r="A1391" s="2">
        <v>699</v>
      </c>
      <c r="G1391" s="8">
        <v>286</v>
      </c>
      <c r="H1391" s="9">
        <v>772</v>
      </c>
      <c r="I1391" s="6">
        <f t="shared" ca="1" si="21"/>
        <v>8</v>
      </c>
      <c r="J1391">
        <v>8</v>
      </c>
    </row>
    <row r="1392" spans="1:10" hidden="1" x14ac:dyDescent="0.3">
      <c r="A1392" s="2">
        <v>3241</v>
      </c>
      <c r="G1392" s="8">
        <v>699</v>
      </c>
      <c r="H1392" s="9">
        <v>1653</v>
      </c>
      <c r="I1392" s="6">
        <f t="shared" ca="1" si="21"/>
        <v>4</v>
      </c>
      <c r="J1392">
        <v>4</v>
      </c>
    </row>
    <row r="1393" spans="1:10" hidden="1" x14ac:dyDescent="0.3">
      <c r="A1393" s="2">
        <v>6584</v>
      </c>
      <c r="G1393" s="8">
        <v>1688</v>
      </c>
      <c r="H1393" s="9">
        <v>1810</v>
      </c>
      <c r="I1393" s="6">
        <f t="shared" ca="1" si="21"/>
        <v>31</v>
      </c>
      <c r="J1393">
        <v>31</v>
      </c>
    </row>
    <row r="1394" spans="1:10" hidden="1" x14ac:dyDescent="0.3">
      <c r="A1394" s="2">
        <v>8771</v>
      </c>
      <c r="G1394" s="8">
        <v>1027</v>
      </c>
      <c r="H1394" s="9">
        <v>1771</v>
      </c>
      <c r="I1394" s="6">
        <f t="shared" ca="1" si="21"/>
        <v>24</v>
      </c>
      <c r="J1394">
        <v>24</v>
      </c>
    </row>
    <row r="1395" spans="1:10" hidden="1" x14ac:dyDescent="0.3">
      <c r="A1395" s="2">
        <v>6484</v>
      </c>
      <c r="G1395" s="8">
        <v>7</v>
      </c>
      <c r="H1395" s="9">
        <v>771</v>
      </c>
      <c r="I1395" s="6">
        <f t="shared" ca="1" si="21"/>
        <v>8</v>
      </c>
      <c r="J1395">
        <v>8</v>
      </c>
    </row>
    <row r="1396" spans="1:10" hidden="1" x14ac:dyDescent="0.3">
      <c r="A1396" s="2">
        <v>7191</v>
      </c>
      <c r="G1396" s="8">
        <v>1086</v>
      </c>
      <c r="H1396" s="9">
        <v>1304</v>
      </c>
      <c r="I1396" s="6">
        <f t="shared" ca="1" si="21"/>
        <v>24</v>
      </c>
      <c r="J1396">
        <v>24</v>
      </c>
    </row>
    <row r="1397" spans="1:10" hidden="1" x14ac:dyDescent="0.3">
      <c r="A1397" s="2">
        <v>6568</v>
      </c>
      <c r="G1397" s="8">
        <v>1171</v>
      </c>
      <c r="H1397" s="9">
        <v>1195</v>
      </c>
      <c r="I1397" s="6">
        <f t="shared" ca="1" si="21"/>
        <v>199</v>
      </c>
      <c r="J1397">
        <v>199</v>
      </c>
    </row>
    <row r="1398" spans="1:10" hidden="1" x14ac:dyDescent="0.3">
      <c r="A1398" s="2">
        <v>5393</v>
      </c>
      <c r="G1398" s="8">
        <v>1604</v>
      </c>
      <c r="H1398" s="9">
        <v>1724</v>
      </c>
      <c r="I1398" s="6">
        <f t="shared" ca="1" si="21"/>
        <v>151</v>
      </c>
      <c r="J1398">
        <v>151</v>
      </c>
    </row>
    <row r="1399" spans="1:10" hidden="1" x14ac:dyDescent="0.3">
      <c r="A1399" s="2">
        <v>1148</v>
      </c>
      <c r="G1399" s="8">
        <v>719</v>
      </c>
      <c r="H1399" s="9">
        <v>999</v>
      </c>
      <c r="I1399" s="6">
        <f t="shared" ca="1" si="21"/>
        <v>4</v>
      </c>
      <c r="J1399">
        <v>4</v>
      </c>
    </row>
    <row r="1400" spans="1:10" hidden="1" x14ac:dyDescent="0.3">
      <c r="A1400" s="2">
        <v>6048</v>
      </c>
      <c r="G1400" s="8">
        <v>1962</v>
      </c>
      <c r="H1400" s="9">
        <v>1999</v>
      </c>
      <c r="I1400" s="6">
        <f t="shared" ca="1" si="21"/>
        <v>37</v>
      </c>
      <c r="J1400">
        <v>37</v>
      </c>
    </row>
    <row r="1401" spans="1:10" hidden="1" x14ac:dyDescent="0.3">
      <c r="A1401" s="2">
        <v>6400</v>
      </c>
      <c r="G1401" s="8">
        <v>375</v>
      </c>
      <c r="H1401" s="9">
        <v>1575</v>
      </c>
      <c r="I1401" s="6">
        <f t="shared" ca="1" si="21"/>
        <v>4</v>
      </c>
      <c r="J1401">
        <v>4</v>
      </c>
    </row>
    <row r="1402" spans="1:10" hidden="1" x14ac:dyDescent="0.3">
      <c r="A1402" s="2">
        <v>5391</v>
      </c>
      <c r="G1402" s="8">
        <v>1148</v>
      </c>
      <c r="H1402" s="9">
        <v>1484</v>
      </c>
      <c r="I1402" s="6">
        <f t="shared" ca="1" si="21"/>
        <v>37</v>
      </c>
      <c r="J1402">
        <v>37</v>
      </c>
    </row>
    <row r="1403" spans="1:10" hidden="1" x14ac:dyDescent="0.3">
      <c r="A1403" s="2">
        <v>9553</v>
      </c>
      <c r="G1403" s="8">
        <v>710</v>
      </c>
      <c r="H1403" s="9">
        <v>971</v>
      </c>
      <c r="I1403" s="6">
        <f t="shared" ca="1" si="21"/>
        <v>8</v>
      </c>
      <c r="J1403">
        <v>8</v>
      </c>
    </row>
    <row r="1404" spans="1:10" hidden="1" x14ac:dyDescent="0.3">
      <c r="A1404" s="2">
        <v>7884</v>
      </c>
      <c r="G1404" s="8">
        <v>1642</v>
      </c>
      <c r="H1404" s="9">
        <v>2020</v>
      </c>
      <c r="I1404" s="6">
        <f t="shared" ca="1" si="21"/>
        <v>31</v>
      </c>
      <c r="J1404">
        <v>31</v>
      </c>
    </row>
    <row r="1405" spans="1:10" hidden="1" x14ac:dyDescent="0.3">
      <c r="A1405" s="2">
        <v>7189</v>
      </c>
      <c r="G1405" s="8">
        <v>1131</v>
      </c>
      <c r="H1405" s="9">
        <v>1924</v>
      </c>
      <c r="I1405" s="6">
        <f t="shared" ca="1" si="21"/>
        <v>31</v>
      </c>
      <c r="J1405">
        <v>31</v>
      </c>
    </row>
    <row r="1406" spans="1:10" hidden="1" x14ac:dyDescent="0.3">
      <c r="A1406" s="2">
        <v>3929</v>
      </c>
      <c r="G1406" s="8">
        <v>1002</v>
      </c>
      <c r="H1406" s="9">
        <v>1183</v>
      </c>
      <c r="I1406" s="6">
        <f t="shared" ca="1" si="21"/>
        <v>24</v>
      </c>
      <c r="J1406">
        <v>24</v>
      </c>
    </row>
    <row r="1407" spans="1:10" hidden="1" x14ac:dyDescent="0.3">
      <c r="A1407" s="2">
        <v>9404</v>
      </c>
      <c r="G1407" s="8">
        <v>887</v>
      </c>
      <c r="H1407" s="9">
        <v>1082</v>
      </c>
      <c r="I1407" s="6">
        <f t="shared" ca="1" si="21"/>
        <v>4</v>
      </c>
      <c r="J1407">
        <v>4</v>
      </c>
    </row>
    <row r="1408" spans="1:10" hidden="1" x14ac:dyDescent="0.3">
      <c r="A1408" s="2">
        <v>7292</v>
      </c>
      <c r="G1408" s="8">
        <v>627</v>
      </c>
      <c r="H1408" s="9">
        <v>1284</v>
      </c>
      <c r="I1408" s="6">
        <f t="shared" ca="1" si="21"/>
        <v>4</v>
      </c>
      <c r="J1408">
        <v>4</v>
      </c>
    </row>
    <row r="1409" spans="1:10" hidden="1" x14ac:dyDescent="0.3">
      <c r="A1409" s="2">
        <v>2668</v>
      </c>
      <c r="G1409" s="8">
        <v>780</v>
      </c>
      <c r="H1409" s="9">
        <v>1913</v>
      </c>
      <c r="I1409" s="6">
        <f t="shared" ca="1" si="21"/>
        <v>4</v>
      </c>
      <c r="J1409">
        <v>4</v>
      </c>
    </row>
    <row r="1410" spans="1:10" hidden="1" x14ac:dyDescent="0.3">
      <c r="A1410" s="2">
        <v>6398</v>
      </c>
      <c r="G1410" s="8">
        <v>578</v>
      </c>
      <c r="H1410" s="9">
        <v>2007</v>
      </c>
      <c r="I1410" s="6">
        <f t="shared" ca="1" si="21"/>
        <v>4</v>
      </c>
      <c r="J1410">
        <v>4</v>
      </c>
    </row>
    <row r="1411" spans="1:10" hidden="1" x14ac:dyDescent="0.3">
      <c r="A1411" s="2">
        <v>565</v>
      </c>
      <c r="G1411" s="8">
        <v>686</v>
      </c>
      <c r="H1411" s="9">
        <v>2021</v>
      </c>
      <c r="I1411" s="6">
        <f t="shared" ref="I1411:I1474" ca="1" si="22">MIN(OFFSET(INDIRECT("A" &amp; G1411+1), 0, 0, H1411-G1411+1, 1))</f>
        <v>4</v>
      </c>
      <c r="J1411">
        <v>4</v>
      </c>
    </row>
    <row r="1412" spans="1:10" hidden="1" x14ac:dyDescent="0.3">
      <c r="A1412" s="2">
        <v>3440</v>
      </c>
      <c r="G1412" s="8">
        <v>1897</v>
      </c>
      <c r="H1412" s="9">
        <v>2019</v>
      </c>
      <c r="I1412" s="6">
        <f t="shared" ca="1" si="22"/>
        <v>37</v>
      </c>
      <c r="J1412">
        <v>37</v>
      </c>
    </row>
    <row r="1413" spans="1:10" hidden="1" x14ac:dyDescent="0.3">
      <c r="A1413" s="2">
        <v>6103</v>
      </c>
      <c r="G1413" s="8">
        <v>1907</v>
      </c>
      <c r="H1413" s="9">
        <v>1995</v>
      </c>
      <c r="I1413" s="6">
        <f t="shared" ca="1" si="22"/>
        <v>37</v>
      </c>
      <c r="J1413">
        <v>37</v>
      </c>
    </row>
    <row r="1414" spans="1:10" hidden="1" x14ac:dyDescent="0.3">
      <c r="A1414" s="2">
        <v>229</v>
      </c>
      <c r="G1414" s="8">
        <v>1178</v>
      </c>
      <c r="H1414" s="9">
        <v>1863</v>
      </c>
      <c r="I1414" s="6">
        <f t="shared" ca="1" si="22"/>
        <v>31</v>
      </c>
      <c r="J1414">
        <v>31</v>
      </c>
    </row>
    <row r="1415" spans="1:10" hidden="1" x14ac:dyDescent="0.3">
      <c r="A1415" s="2">
        <v>5462</v>
      </c>
      <c r="G1415" s="8">
        <v>562</v>
      </c>
      <c r="H1415" s="9">
        <v>1052</v>
      </c>
      <c r="I1415" s="6">
        <f t="shared" ca="1" si="22"/>
        <v>4</v>
      </c>
      <c r="J1415">
        <v>4</v>
      </c>
    </row>
    <row r="1416" spans="1:10" hidden="1" x14ac:dyDescent="0.3">
      <c r="A1416" s="2">
        <v>301</v>
      </c>
      <c r="G1416" s="8">
        <v>818</v>
      </c>
      <c r="H1416" s="9">
        <v>1418</v>
      </c>
      <c r="I1416" s="6">
        <f t="shared" ca="1" si="22"/>
        <v>4</v>
      </c>
      <c r="J1416">
        <v>4</v>
      </c>
    </row>
    <row r="1417" spans="1:10" hidden="1" x14ac:dyDescent="0.3">
      <c r="A1417" s="2">
        <v>2369</v>
      </c>
      <c r="G1417" s="8">
        <v>58</v>
      </c>
      <c r="H1417" s="9">
        <v>637</v>
      </c>
      <c r="I1417" s="6">
        <f t="shared" ca="1" si="22"/>
        <v>45</v>
      </c>
      <c r="J1417">
        <v>45</v>
      </c>
    </row>
    <row r="1418" spans="1:10" hidden="1" x14ac:dyDescent="0.3">
      <c r="A1418" s="2">
        <v>4222</v>
      </c>
      <c r="G1418" s="8">
        <v>882</v>
      </c>
      <c r="H1418" s="9">
        <v>1487</v>
      </c>
      <c r="I1418" s="6">
        <f t="shared" ca="1" si="22"/>
        <v>4</v>
      </c>
      <c r="J1418">
        <v>4</v>
      </c>
    </row>
    <row r="1419" spans="1:10" hidden="1" x14ac:dyDescent="0.3">
      <c r="A1419" s="2">
        <v>2976</v>
      </c>
      <c r="G1419" s="8">
        <v>1188</v>
      </c>
      <c r="H1419" s="9">
        <v>1613</v>
      </c>
      <c r="I1419" s="6">
        <f t="shared" ca="1" si="22"/>
        <v>37</v>
      </c>
      <c r="J1419">
        <v>37</v>
      </c>
    </row>
    <row r="1420" spans="1:10" hidden="1" x14ac:dyDescent="0.3">
      <c r="A1420" s="2">
        <v>2024</v>
      </c>
      <c r="G1420" s="8">
        <v>1913</v>
      </c>
      <c r="H1420" s="9">
        <v>1917</v>
      </c>
      <c r="I1420" s="6">
        <f t="shared" ca="1" si="22"/>
        <v>359</v>
      </c>
      <c r="J1420">
        <v>359</v>
      </c>
    </row>
    <row r="1421" spans="1:10" hidden="1" x14ac:dyDescent="0.3">
      <c r="A1421" s="2">
        <v>1615</v>
      </c>
      <c r="G1421" s="8">
        <v>1283</v>
      </c>
      <c r="H1421" s="9">
        <v>1456</v>
      </c>
      <c r="I1421" s="6">
        <f t="shared" ca="1" si="22"/>
        <v>37</v>
      </c>
      <c r="J1421">
        <v>37</v>
      </c>
    </row>
    <row r="1422" spans="1:10" hidden="1" x14ac:dyDescent="0.3">
      <c r="A1422" s="2">
        <v>8713</v>
      </c>
      <c r="G1422" s="8">
        <v>728</v>
      </c>
      <c r="H1422" s="9">
        <v>1799</v>
      </c>
      <c r="I1422" s="6">
        <f t="shared" ca="1" si="22"/>
        <v>4</v>
      </c>
      <c r="J1422">
        <v>4</v>
      </c>
    </row>
    <row r="1423" spans="1:10" hidden="1" x14ac:dyDescent="0.3">
      <c r="A1423" s="2">
        <v>6840</v>
      </c>
      <c r="G1423" s="8">
        <v>865</v>
      </c>
      <c r="H1423" s="9">
        <v>1436</v>
      </c>
      <c r="I1423" s="6">
        <f t="shared" ca="1" si="22"/>
        <v>4</v>
      </c>
      <c r="J1423">
        <v>4</v>
      </c>
    </row>
    <row r="1424" spans="1:10" hidden="1" x14ac:dyDescent="0.3">
      <c r="A1424" s="2">
        <v>8544</v>
      </c>
      <c r="G1424" s="8">
        <v>314</v>
      </c>
      <c r="H1424" s="9">
        <v>801</v>
      </c>
      <c r="I1424" s="6">
        <f t="shared" ca="1" si="22"/>
        <v>8</v>
      </c>
      <c r="J1424">
        <v>8</v>
      </c>
    </row>
    <row r="1425" spans="1:10" hidden="1" x14ac:dyDescent="0.3">
      <c r="A1425" s="2">
        <v>878</v>
      </c>
      <c r="G1425" s="8">
        <v>1850</v>
      </c>
      <c r="H1425" s="9">
        <v>1923</v>
      </c>
      <c r="I1425" s="6">
        <f t="shared" ca="1" si="22"/>
        <v>213</v>
      </c>
      <c r="J1425">
        <v>213</v>
      </c>
    </row>
    <row r="1426" spans="1:10" hidden="1" x14ac:dyDescent="0.3">
      <c r="A1426" s="2">
        <v>9179</v>
      </c>
      <c r="G1426" s="8">
        <v>1693</v>
      </c>
      <c r="H1426" s="9">
        <v>1786</v>
      </c>
      <c r="I1426" s="6">
        <f t="shared" ca="1" si="22"/>
        <v>31</v>
      </c>
      <c r="J1426">
        <v>31</v>
      </c>
    </row>
    <row r="1427" spans="1:10" hidden="1" x14ac:dyDescent="0.3">
      <c r="A1427" s="2">
        <v>1852</v>
      </c>
      <c r="G1427" s="8">
        <v>1534</v>
      </c>
      <c r="H1427" s="9">
        <v>1685</v>
      </c>
      <c r="I1427" s="6">
        <f t="shared" ca="1" si="22"/>
        <v>127</v>
      </c>
      <c r="J1427">
        <v>127</v>
      </c>
    </row>
    <row r="1428" spans="1:10" hidden="1" x14ac:dyDescent="0.3">
      <c r="A1428" s="2">
        <v>2664</v>
      </c>
      <c r="G1428" s="8">
        <v>44</v>
      </c>
      <c r="H1428" s="9">
        <v>1787</v>
      </c>
      <c r="I1428" s="6">
        <f t="shared" ca="1" si="22"/>
        <v>4</v>
      </c>
      <c r="J1428">
        <v>4</v>
      </c>
    </row>
    <row r="1429" spans="1:10" hidden="1" x14ac:dyDescent="0.3">
      <c r="A1429" s="2">
        <v>7092</v>
      </c>
      <c r="G1429" s="8">
        <v>1085</v>
      </c>
      <c r="H1429" s="9">
        <v>1325</v>
      </c>
      <c r="I1429" s="6">
        <f t="shared" ca="1" si="22"/>
        <v>24</v>
      </c>
      <c r="J1429">
        <v>24</v>
      </c>
    </row>
    <row r="1430" spans="1:10" hidden="1" x14ac:dyDescent="0.3">
      <c r="A1430" s="2">
        <v>7275</v>
      </c>
      <c r="G1430" s="8">
        <v>1505</v>
      </c>
      <c r="H1430" s="9">
        <v>1822</v>
      </c>
      <c r="I1430" s="6">
        <f t="shared" ca="1" si="22"/>
        <v>31</v>
      </c>
      <c r="J1430">
        <v>31</v>
      </c>
    </row>
    <row r="1431" spans="1:10" hidden="1" x14ac:dyDescent="0.3">
      <c r="A1431" s="2">
        <v>5424</v>
      </c>
      <c r="G1431" s="8">
        <v>614</v>
      </c>
      <c r="H1431" s="9">
        <v>1717</v>
      </c>
      <c r="I1431" s="6">
        <f t="shared" ca="1" si="22"/>
        <v>4</v>
      </c>
      <c r="J1431">
        <v>4</v>
      </c>
    </row>
    <row r="1432" spans="1:10" hidden="1" x14ac:dyDescent="0.3">
      <c r="A1432" s="2">
        <v>6959</v>
      </c>
      <c r="G1432" s="8">
        <v>785</v>
      </c>
      <c r="H1432" s="9">
        <v>1370</v>
      </c>
      <c r="I1432" s="6">
        <f t="shared" ca="1" si="22"/>
        <v>4</v>
      </c>
      <c r="J1432">
        <v>4</v>
      </c>
    </row>
    <row r="1433" spans="1:10" hidden="1" x14ac:dyDescent="0.3">
      <c r="A1433" s="2">
        <v>2316</v>
      </c>
      <c r="G1433" s="8">
        <v>667</v>
      </c>
      <c r="H1433" s="9">
        <v>1130</v>
      </c>
      <c r="I1433" s="6">
        <f t="shared" ca="1" si="22"/>
        <v>4</v>
      </c>
      <c r="J1433">
        <v>4</v>
      </c>
    </row>
    <row r="1434" spans="1:10" hidden="1" x14ac:dyDescent="0.3">
      <c r="A1434" s="2">
        <v>3040</v>
      </c>
      <c r="G1434" s="8">
        <v>1096</v>
      </c>
      <c r="H1434" s="9">
        <v>1617</v>
      </c>
      <c r="I1434" s="6">
        <f t="shared" ca="1" si="22"/>
        <v>24</v>
      </c>
      <c r="J1434">
        <v>24</v>
      </c>
    </row>
    <row r="1435" spans="1:10" hidden="1" x14ac:dyDescent="0.3">
      <c r="A1435" s="2">
        <v>361</v>
      </c>
      <c r="G1435" s="8">
        <v>333</v>
      </c>
      <c r="H1435" s="9">
        <v>1654</v>
      </c>
      <c r="I1435" s="6">
        <f t="shared" ca="1" si="22"/>
        <v>4</v>
      </c>
      <c r="J1435">
        <v>4</v>
      </c>
    </row>
    <row r="1436" spans="1:10" hidden="1" x14ac:dyDescent="0.3">
      <c r="A1436" s="2">
        <v>9041</v>
      </c>
      <c r="G1436" s="8">
        <v>1502</v>
      </c>
      <c r="H1436" s="9">
        <v>1685</v>
      </c>
      <c r="I1436" s="6">
        <f t="shared" ca="1" si="22"/>
        <v>127</v>
      </c>
      <c r="J1436">
        <v>127</v>
      </c>
    </row>
    <row r="1437" spans="1:10" hidden="1" x14ac:dyDescent="0.3">
      <c r="A1437" s="2">
        <v>9227</v>
      </c>
      <c r="G1437" s="8">
        <v>99</v>
      </c>
      <c r="H1437" s="9">
        <v>810</v>
      </c>
      <c r="I1437" s="6">
        <f t="shared" ca="1" si="22"/>
        <v>8</v>
      </c>
      <c r="J1437">
        <v>8</v>
      </c>
    </row>
    <row r="1438" spans="1:10" hidden="1" x14ac:dyDescent="0.3">
      <c r="A1438" s="2">
        <v>2886</v>
      </c>
      <c r="G1438" s="8">
        <v>378</v>
      </c>
      <c r="H1438" s="9">
        <v>1037</v>
      </c>
      <c r="I1438" s="6">
        <f t="shared" ca="1" si="22"/>
        <v>4</v>
      </c>
      <c r="J1438">
        <v>4</v>
      </c>
    </row>
    <row r="1439" spans="1:10" hidden="1" x14ac:dyDescent="0.3">
      <c r="A1439" s="2">
        <v>5011</v>
      </c>
      <c r="G1439" s="8">
        <v>743</v>
      </c>
      <c r="H1439" s="9">
        <v>1867</v>
      </c>
      <c r="I1439" s="6">
        <f t="shared" ca="1" si="22"/>
        <v>4</v>
      </c>
      <c r="J1439">
        <v>4</v>
      </c>
    </row>
    <row r="1440" spans="1:10" hidden="1" x14ac:dyDescent="0.3">
      <c r="A1440" s="2">
        <v>9337</v>
      </c>
      <c r="G1440" s="8">
        <v>491</v>
      </c>
      <c r="H1440" s="9">
        <v>777</v>
      </c>
      <c r="I1440" s="6">
        <f t="shared" ca="1" si="22"/>
        <v>8</v>
      </c>
      <c r="J1440">
        <v>8</v>
      </c>
    </row>
    <row r="1441" spans="1:10" hidden="1" x14ac:dyDescent="0.3">
      <c r="A1441" s="2">
        <v>3286</v>
      </c>
      <c r="G1441" s="8">
        <v>328</v>
      </c>
      <c r="H1441" s="9">
        <v>525</v>
      </c>
      <c r="I1441" s="6">
        <f t="shared" ca="1" si="22"/>
        <v>48</v>
      </c>
      <c r="J1441">
        <v>48</v>
      </c>
    </row>
    <row r="1442" spans="1:10" hidden="1" x14ac:dyDescent="0.3">
      <c r="A1442" s="2">
        <v>5719</v>
      </c>
      <c r="G1442" s="8">
        <v>1524</v>
      </c>
      <c r="H1442" s="9">
        <v>2014</v>
      </c>
      <c r="I1442" s="6">
        <f t="shared" ca="1" si="22"/>
        <v>31</v>
      </c>
      <c r="J1442">
        <v>31</v>
      </c>
    </row>
    <row r="1443" spans="1:10" hidden="1" x14ac:dyDescent="0.3">
      <c r="A1443" s="2">
        <v>460</v>
      </c>
      <c r="G1443" s="8">
        <v>1925</v>
      </c>
      <c r="H1443" s="9">
        <v>1985</v>
      </c>
      <c r="I1443" s="6">
        <f t="shared" ca="1" si="22"/>
        <v>37</v>
      </c>
      <c r="J1443">
        <v>37</v>
      </c>
    </row>
    <row r="1444" spans="1:10" hidden="1" x14ac:dyDescent="0.3">
      <c r="A1444" s="2">
        <v>838</v>
      </c>
      <c r="G1444" s="8">
        <v>1854</v>
      </c>
      <c r="H1444" s="9">
        <v>1986</v>
      </c>
      <c r="I1444" s="6">
        <f t="shared" ca="1" si="22"/>
        <v>37</v>
      </c>
      <c r="J1444">
        <v>37</v>
      </c>
    </row>
    <row r="1445" spans="1:10" hidden="1" x14ac:dyDescent="0.3">
      <c r="A1445" s="2">
        <v>2877</v>
      </c>
      <c r="G1445" s="8">
        <v>203</v>
      </c>
      <c r="H1445" s="9">
        <v>1045</v>
      </c>
      <c r="I1445" s="6">
        <f t="shared" ca="1" si="22"/>
        <v>4</v>
      </c>
      <c r="J1445">
        <v>4</v>
      </c>
    </row>
    <row r="1446" spans="1:10" hidden="1" x14ac:dyDescent="0.3">
      <c r="A1446" s="2">
        <v>5393</v>
      </c>
      <c r="G1446" s="8">
        <v>1384</v>
      </c>
      <c r="H1446" s="9">
        <v>1534</v>
      </c>
      <c r="I1446" s="6">
        <f t="shared" ca="1" si="22"/>
        <v>67</v>
      </c>
      <c r="J1446">
        <v>67</v>
      </c>
    </row>
    <row r="1447" spans="1:10" hidden="1" x14ac:dyDescent="0.3">
      <c r="A1447" s="2">
        <v>8365</v>
      </c>
      <c r="G1447" s="8">
        <v>1041</v>
      </c>
      <c r="H1447" s="9">
        <v>1479</v>
      </c>
      <c r="I1447" s="6">
        <f t="shared" ca="1" si="22"/>
        <v>24</v>
      </c>
      <c r="J1447">
        <v>24</v>
      </c>
    </row>
    <row r="1448" spans="1:10" hidden="1" x14ac:dyDescent="0.3">
      <c r="A1448" s="2">
        <v>4391</v>
      </c>
      <c r="G1448" s="8">
        <v>1528</v>
      </c>
      <c r="H1448" s="9">
        <v>1780</v>
      </c>
      <c r="I1448" s="6">
        <f t="shared" ca="1" si="22"/>
        <v>31</v>
      </c>
      <c r="J1448">
        <v>31</v>
      </c>
    </row>
    <row r="1449" spans="1:10" hidden="1" x14ac:dyDescent="0.3">
      <c r="A1449" s="2">
        <v>4922</v>
      </c>
      <c r="G1449" s="8">
        <v>1452</v>
      </c>
      <c r="H1449" s="9">
        <v>1963</v>
      </c>
      <c r="I1449" s="6">
        <f t="shared" ca="1" si="22"/>
        <v>31</v>
      </c>
      <c r="J1449">
        <v>31</v>
      </c>
    </row>
    <row r="1450" spans="1:10" hidden="1" x14ac:dyDescent="0.3">
      <c r="A1450" s="2">
        <v>4991</v>
      </c>
      <c r="G1450" s="8">
        <v>11</v>
      </c>
      <c r="H1450" s="9">
        <v>744</v>
      </c>
      <c r="I1450" s="6">
        <f t="shared" ca="1" si="22"/>
        <v>8</v>
      </c>
      <c r="J1450">
        <v>8</v>
      </c>
    </row>
    <row r="1451" spans="1:10" hidden="1" x14ac:dyDescent="0.3">
      <c r="A1451" s="2">
        <v>1000</v>
      </c>
      <c r="G1451" s="8">
        <v>1858</v>
      </c>
      <c r="H1451" s="9">
        <v>1941</v>
      </c>
      <c r="I1451" s="6">
        <f t="shared" ca="1" si="22"/>
        <v>213</v>
      </c>
      <c r="J1451">
        <v>213</v>
      </c>
    </row>
    <row r="1452" spans="1:10" hidden="1" x14ac:dyDescent="0.3">
      <c r="A1452" s="2">
        <v>8087</v>
      </c>
      <c r="G1452" s="8">
        <v>1620</v>
      </c>
      <c r="H1452" s="9">
        <v>2008</v>
      </c>
      <c r="I1452" s="6">
        <f t="shared" ca="1" si="22"/>
        <v>31</v>
      </c>
      <c r="J1452">
        <v>31</v>
      </c>
    </row>
    <row r="1453" spans="1:10" hidden="1" x14ac:dyDescent="0.3">
      <c r="A1453" s="2">
        <v>4506</v>
      </c>
      <c r="G1453" s="8">
        <v>1871</v>
      </c>
      <c r="H1453" s="9">
        <v>1944</v>
      </c>
      <c r="I1453" s="6">
        <f t="shared" ca="1" si="22"/>
        <v>213</v>
      </c>
      <c r="J1453">
        <v>213</v>
      </c>
    </row>
    <row r="1454" spans="1:10" hidden="1" x14ac:dyDescent="0.3">
      <c r="A1454" s="2">
        <v>5747</v>
      </c>
      <c r="G1454" s="8">
        <v>1689</v>
      </c>
      <c r="H1454" s="9">
        <v>1869</v>
      </c>
      <c r="I1454" s="6">
        <f t="shared" ca="1" si="22"/>
        <v>31</v>
      </c>
      <c r="J1454">
        <v>31</v>
      </c>
    </row>
    <row r="1455" spans="1:10" hidden="1" x14ac:dyDescent="0.3">
      <c r="A1455" s="2">
        <v>8256</v>
      </c>
      <c r="G1455" s="8">
        <v>1412</v>
      </c>
      <c r="H1455" s="9">
        <v>1738</v>
      </c>
      <c r="I1455" s="6">
        <f t="shared" ca="1" si="22"/>
        <v>31</v>
      </c>
      <c r="J1455">
        <v>31</v>
      </c>
    </row>
    <row r="1456" spans="1:10" hidden="1" x14ac:dyDescent="0.3">
      <c r="A1456" s="2">
        <v>2393</v>
      </c>
      <c r="G1456" s="8">
        <v>1865</v>
      </c>
      <c r="H1456" s="9">
        <v>1990</v>
      </c>
      <c r="I1456" s="6">
        <f t="shared" ca="1" si="22"/>
        <v>37</v>
      </c>
      <c r="J1456">
        <v>37</v>
      </c>
    </row>
    <row r="1457" spans="1:10" hidden="1" x14ac:dyDescent="0.3">
      <c r="A1457" s="2">
        <v>7235</v>
      </c>
      <c r="G1457" s="8">
        <v>1458</v>
      </c>
      <c r="H1457" s="9">
        <v>1517</v>
      </c>
      <c r="I1457" s="6">
        <f t="shared" ca="1" si="22"/>
        <v>67</v>
      </c>
      <c r="J1457">
        <v>67</v>
      </c>
    </row>
    <row r="1458" spans="1:10" hidden="1" x14ac:dyDescent="0.3">
      <c r="A1458" s="2">
        <v>2272</v>
      </c>
      <c r="G1458" s="8">
        <v>1533</v>
      </c>
      <c r="H1458" s="9">
        <v>1703</v>
      </c>
      <c r="I1458" s="6">
        <f t="shared" ca="1" si="22"/>
        <v>127</v>
      </c>
      <c r="J1458">
        <v>127</v>
      </c>
    </row>
    <row r="1459" spans="1:10" hidden="1" x14ac:dyDescent="0.3">
      <c r="A1459" s="2">
        <v>994</v>
      </c>
      <c r="G1459" s="8">
        <v>1037</v>
      </c>
      <c r="H1459" s="9">
        <v>1969</v>
      </c>
      <c r="I1459" s="6">
        <f t="shared" ca="1" si="22"/>
        <v>24</v>
      </c>
      <c r="J1459">
        <v>24</v>
      </c>
    </row>
    <row r="1460" spans="1:10" hidden="1" x14ac:dyDescent="0.3">
      <c r="A1460" s="2">
        <v>2640</v>
      </c>
      <c r="G1460" s="8">
        <v>111</v>
      </c>
      <c r="H1460" s="9">
        <v>1407</v>
      </c>
      <c r="I1460" s="6">
        <f t="shared" ca="1" si="22"/>
        <v>4</v>
      </c>
      <c r="J1460">
        <v>4</v>
      </c>
    </row>
    <row r="1461" spans="1:10" hidden="1" x14ac:dyDescent="0.3">
      <c r="A1461" s="2">
        <v>3085</v>
      </c>
      <c r="G1461" s="8">
        <v>101</v>
      </c>
      <c r="H1461" s="9">
        <v>1143</v>
      </c>
      <c r="I1461" s="6">
        <f t="shared" ca="1" si="22"/>
        <v>4</v>
      </c>
      <c r="J1461">
        <v>4</v>
      </c>
    </row>
    <row r="1462" spans="1:10" hidden="1" x14ac:dyDescent="0.3">
      <c r="A1462" s="2">
        <v>5195</v>
      </c>
      <c r="G1462" s="8">
        <v>1838</v>
      </c>
      <c r="H1462" s="9">
        <v>2006</v>
      </c>
      <c r="I1462" s="6">
        <f t="shared" ca="1" si="22"/>
        <v>37</v>
      </c>
      <c r="J1462">
        <v>37</v>
      </c>
    </row>
    <row r="1463" spans="1:10" hidden="1" x14ac:dyDescent="0.3">
      <c r="A1463" s="2">
        <v>8418</v>
      </c>
      <c r="G1463" s="8">
        <v>1547</v>
      </c>
      <c r="H1463" s="9">
        <v>1561</v>
      </c>
      <c r="I1463" s="6">
        <f t="shared" ca="1" si="22"/>
        <v>127</v>
      </c>
      <c r="J1463">
        <v>127</v>
      </c>
    </row>
    <row r="1464" spans="1:10" hidden="1" x14ac:dyDescent="0.3">
      <c r="A1464" s="2">
        <v>8136</v>
      </c>
      <c r="G1464" s="8">
        <v>1309</v>
      </c>
      <c r="H1464" s="9">
        <v>1817</v>
      </c>
      <c r="I1464" s="6">
        <f t="shared" ca="1" si="22"/>
        <v>31</v>
      </c>
      <c r="J1464">
        <v>31</v>
      </c>
    </row>
    <row r="1465" spans="1:10" hidden="1" x14ac:dyDescent="0.3">
      <c r="A1465" s="2">
        <v>1633</v>
      </c>
      <c r="G1465" s="8">
        <v>1059</v>
      </c>
      <c r="H1465" s="9">
        <v>1428</v>
      </c>
      <c r="I1465" s="6">
        <f t="shared" ca="1" si="22"/>
        <v>24</v>
      </c>
      <c r="J1465">
        <v>24</v>
      </c>
    </row>
    <row r="1466" spans="1:10" hidden="1" x14ac:dyDescent="0.3">
      <c r="A1466" s="2">
        <v>3437</v>
      </c>
      <c r="G1466" s="8">
        <v>751</v>
      </c>
      <c r="H1466" s="9">
        <v>839</v>
      </c>
      <c r="I1466" s="6">
        <f t="shared" ca="1" si="22"/>
        <v>182</v>
      </c>
      <c r="J1466">
        <v>182</v>
      </c>
    </row>
    <row r="1467" spans="1:10" hidden="1" x14ac:dyDescent="0.3">
      <c r="A1467" s="2">
        <v>4585</v>
      </c>
      <c r="G1467" s="8">
        <v>219</v>
      </c>
      <c r="H1467" s="9">
        <v>1051</v>
      </c>
      <c r="I1467" s="6">
        <f t="shared" ca="1" si="22"/>
        <v>4</v>
      </c>
      <c r="J1467">
        <v>4</v>
      </c>
    </row>
    <row r="1468" spans="1:10" hidden="1" x14ac:dyDescent="0.3">
      <c r="A1468" s="2">
        <v>9605</v>
      </c>
      <c r="G1468" s="8">
        <v>765</v>
      </c>
      <c r="H1468" s="9">
        <v>984</v>
      </c>
      <c r="I1468" s="6">
        <f t="shared" ca="1" si="22"/>
        <v>4</v>
      </c>
      <c r="J1468">
        <v>4</v>
      </c>
    </row>
    <row r="1469" spans="1:10" hidden="1" x14ac:dyDescent="0.3">
      <c r="A1469" s="2">
        <v>9531</v>
      </c>
      <c r="G1469" s="8">
        <v>1432</v>
      </c>
      <c r="H1469" s="9">
        <v>1650</v>
      </c>
      <c r="I1469" s="6">
        <f t="shared" ca="1" si="22"/>
        <v>67</v>
      </c>
      <c r="J1469">
        <v>67</v>
      </c>
    </row>
    <row r="1470" spans="1:10" hidden="1" x14ac:dyDescent="0.3">
      <c r="A1470" s="2">
        <v>2281</v>
      </c>
      <c r="G1470" s="8">
        <v>763</v>
      </c>
      <c r="H1470" s="9">
        <v>1945</v>
      </c>
      <c r="I1470" s="6">
        <f t="shared" ca="1" si="22"/>
        <v>4</v>
      </c>
      <c r="J1470">
        <v>4</v>
      </c>
    </row>
    <row r="1471" spans="1:10" hidden="1" x14ac:dyDescent="0.3">
      <c r="A1471" s="2">
        <v>2205</v>
      </c>
      <c r="G1471" s="8">
        <v>1186</v>
      </c>
      <c r="H1471" s="9">
        <v>1557</v>
      </c>
      <c r="I1471" s="6">
        <f t="shared" ca="1" si="22"/>
        <v>37</v>
      </c>
      <c r="J1471">
        <v>37</v>
      </c>
    </row>
    <row r="1472" spans="1:10" hidden="1" x14ac:dyDescent="0.3">
      <c r="A1472" s="2">
        <v>6329</v>
      </c>
      <c r="G1472" s="8">
        <v>1817</v>
      </c>
      <c r="H1472" s="9">
        <v>1855</v>
      </c>
      <c r="I1472" s="6">
        <f t="shared" ca="1" si="22"/>
        <v>293</v>
      </c>
      <c r="J1472">
        <v>293</v>
      </c>
    </row>
    <row r="1473" spans="1:10" hidden="1" x14ac:dyDescent="0.3">
      <c r="A1473" s="2">
        <v>6960</v>
      </c>
      <c r="G1473" s="8">
        <v>840</v>
      </c>
      <c r="H1473" s="9">
        <v>1956</v>
      </c>
      <c r="I1473" s="6">
        <f t="shared" ca="1" si="22"/>
        <v>4</v>
      </c>
      <c r="J1473">
        <v>4</v>
      </c>
    </row>
    <row r="1474" spans="1:10" hidden="1" x14ac:dyDescent="0.3">
      <c r="A1474" s="2">
        <v>4661</v>
      </c>
      <c r="G1474" s="8">
        <v>1846</v>
      </c>
      <c r="H1474" s="9">
        <v>1884</v>
      </c>
      <c r="I1474" s="6">
        <f t="shared" ca="1" si="22"/>
        <v>788</v>
      </c>
      <c r="J1474">
        <v>788</v>
      </c>
    </row>
    <row r="1475" spans="1:10" hidden="1" x14ac:dyDescent="0.3">
      <c r="A1475" s="2">
        <v>2850</v>
      </c>
      <c r="G1475" s="8">
        <v>30</v>
      </c>
      <c r="H1475" s="9">
        <v>489</v>
      </c>
      <c r="I1475" s="6">
        <f t="shared" ref="I1475:I1538" ca="1" si="23">MIN(OFFSET(INDIRECT("A" &amp; G1475+1), 0, 0, H1475-G1475+1, 1))</f>
        <v>48</v>
      </c>
      <c r="J1475">
        <v>48</v>
      </c>
    </row>
    <row r="1476" spans="1:10" hidden="1" x14ac:dyDescent="0.3">
      <c r="A1476" s="2">
        <v>7057</v>
      </c>
      <c r="G1476" s="8">
        <v>1696</v>
      </c>
      <c r="H1476" s="9">
        <v>1778</v>
      </c>
      <c r="I1476" s="6">
        <f t="shared" ca="1" si="23"/>
        <v>31</v>
      </c>
      <c r="J1476">
        <v>31</v>
      </c>
    </row>
    <row r="1477" spans="1:10" hidden="1" x14ac:dyDescent="0.3">
      <c r="A1477" s="2">
        <v>7761</v>
      </c>
      <c r="G1477" s="8">
        <v>391</v>
      </c>
      <c r="H1477" s="9">
        <v>1604</v>
      </c>
      <c r="I1477" s="6">
        <f t="shared" ca="1" si="23"/>
        <v>4</v>
      </c>
      <c r="J1477">
        <v>4</v>
      </c>
    </row>
    <row r="1478" spans="1:10" hidden="1" x14ac:dyDescent="0.3">
      <c r="A1478" s="2">
        <v>5813</v>
      </c>
      <c r="G1478" s="8">
        <v>1243</v>
      </c>
      <c r="H1478" s="9">
        <v>1587</v>
      </c>
      <c r="I1478" s="6">
        <f t="shared" ca="1" si="23"/>
        <v>37</v>
      </c>
      <c r="J1478">
        <v>37</v>
      </c>
    </row>
    <row r="1479" spans="1:10" hidden="1" x14ac:dyDescent="0.3">
      <c r="A1479" s="2">
        <v>6132</v>
      </c>
      <c r="G1479" s="8">
        <v>1055</v>
      </c>
      <c r="H1479" s="9">
        <v>1265</v>
      </c>
      <c r="I1479" s="6">
        <f t="shared" ca="1" si="23"/>
        <v>24</v>
      </c>
      <c r="J1479">
        <v>24</v>
      </c>
    </row>
    <row r="1480" spans="1:10" hidden="1" x14ac:dyDescent="0.3">
      <c r="A1480" s="2">
        <v>5071</v>
      </c>
      <c r="G1480" s="8">
        <v>1196</v>
      </c>
      <c r="H1480" s="9">
        <v>1804</v>
      </c>
      <c r="I1480" s="6">
        <f t="shared" ca="1" si="23"/>
        <v>31</v>
      </c>
      <c r="J1480">
        <v>31</v>
      </c>
    </row>
    <row r="1481" spans="1:10" hidden="1" x14ac:dyDescent="0.3">
      <c r="A1481" s="2">
        <v>8192</v>
      </c>
      <c r="G1481" s="8">
        <v>241</v>
      </c>
      <c r="H1481" s="9">
        <v>286</v>
      </c>
      <c r="I1481" s="6">
        <f t="shared" ca="1" si="23"/>
        <v>469</v>
      </c>
      <c r="J1481">
        <v>469</v>
      </c>
    </row>
    <row r="1482" spans="1:10" hidden="1" x14ac:dyDescent="0.3">
      <c r="A1482" s="2">
        <v>9668</v>
      </c>
      <c r="G1482" s="8">
        <v>605</v>
      </c>
      <c r="H1482" s="9">
        <v>1660</v>
      </c>
      <c r="I1482" s="6">
        <f t="shared" ca="1" si="23"/>
        <v>4</v>
      </c>
      <c r="J1482">
        <v>4</v>
      </c>
    </row>
    <row r="1483" spans="1:10" hidden="1" x14ac:dyDescent="0.3">
      <c r="A1483" s="2">
        <v>9440</v>
      </c>
      <c r="G1483" s="8">
        <v>968</v>
      </c>
      <c r="H1483" s="9">
        <v>1008</v>
      </c>
      <c r="I1483" s="6">
        <f t="shared" ca="1" si="23"/>
        <v>4</v>
      </c>
      <c r="J1483">
        <v>4</v>
      </c>
    </row>
    <row r="1484" spans="1:10" hidden="1" x14ac:dyDescent="0.3">
      <c r="A1484" s="2">
        <v>681</v>
      </c>
      <c r="G1484" s="8">
        <v>1142</v>
      </c>
      <c r="H1484" s="9">
        <v>1181</v>
      </c>
      <c r="I1484" s="6">
        <f t="shared" ca="1" si="23"/>
        <v>199</v>
      </c>
      <c r="J1484">
        <v>199</v>
      </c>
    </row>
    <row r="1485" spans="1:10" hidden="1" x14ac:dyDescent="0.3">
      <c r="A1485" s="2">
        <v>67</v>
      </c>
      <c r="G1485" s="8">
        <v>323</v>
      </c>
      <c r="H1485" s="9">
        <v>1066</v>
      </c>
      <c r="I1485" s="6">
        <f t="shared" ca="1" si="23"/>
        <v>4</v>
      </c>
      <c r="J1485">
        <v>4</v>
      </c>
    </row>
    <row r="1486" spans="1:10" hidden="1" x14ac:dyDescent="0.3">
      <c r="A1486" s="2">
        <v>9456</v>
      </c>
      <c r="G1486" s="8">
        <v>66</v>
      </c>
      <c r="H1486" s="9">
        <v>714</v>
      </c>
      <c r="I1486" s="6">
        <f t="shared" ca="1" si="23"/>
        <v>45</v>
      </c>
      <c r="J1486">
        <v>45</v>
      </c>
    </row>
    <row r="1487" spans="1:10" hidden="1" x14ac:dyDescent="0.3">
      <c r="A1487" s="2">
        <v>4923</v>
      </c>
      <c r="G1487" s="8">
        <v>1457</v>
      </c>
      <c r="H1487" s="9">
        <v>1526</v>
      </c>
      <c r="I1487" s="6">
        <f t="shared" ca="1" si="23"/>
        <v>67</v>
      </c>
      <c r="J1487">
        <v>67</v>
      </c>
    </row>
    <row r="1488" spans="1:10" hidden="1" x14ac:dyDescent="0.3">
      <c r="A1488" s="2">
        <v>845</v>
      </c>
      <c r="G1488" s="8">
        <v>1241</v>
      </c>
      <c r="H1488" s="9">
        <v>1987</v>
      </c>
      <c r="I1488" s="6">
        <f t="shared" ca="1" si="23"/>
        <v>31</v>
      </c>
      <c r="J1488">
        <v>31</v>
      </c>
    </row>
    <row r="1489" spans="1:10" hidden="1" x14ac:dyDescent="0.3">
      <c r="A1489" s="2">
        <v>3560</v>
      </c>
      <c r="G1489" s="8">
        <v>1668</v>
      </c>
      <c r="H1489" s="9">
        <v>2012</v>
      </c>
      <c r="I1489" s="6">
        <f t="shared" ca="1" si="23"/>
        <v>31</v>
      </c>
      <c r="J1489">
        <v>31</v>
      </c>
    </row>
    <row r="1490" spans="1:10" hidden="1" x14ac:dyDescent="0.3">
      <c r="A1490" s="2">
        <v>8668</v>
      </c>
      <c r="G1490" s="8">
        <v>44</v>
      </c>
      <c r="H1490" s="9">
        <v>478</v>
      </c>
      <c r="I1490" s="6">
        <f t="shared" ca="1" si="23"/>
        <v>57</v>
      </c>
      <c r="J1490">
        <v>57</v>
      </c>
    </row>
    <row r="1491" spans="1:10" hidden="1" x14ac:dyDescent="0.3">
      <c r="A1491" s="2">
        <v>2319</v>
      </c>
      <c r="G1491" s="8">
        <v>527</v>
      </c>
      <c r="H1491" s="9">
        <v>813</v>
      </c>
      <c r="I1491" s="6">
        <f t="shared" ca="1" si="23"/>
        <v>8</v>
      </c>
      <c r="J1491">
        <v>8</v>
      </c>
    </row>
    <row r="1492" spans="1:10" hidden="1" x14ac:dyDescent="0.3">
      <c r="A1492" s="2">
        <v>243</v>
      </c>
      <c r="G1492" s="8">
        <v>682</v>
      </c>
      <c r="H1492" s="9">
        <v>1153</v>
      </c>
      <c r="I1492" s="6">
        <f t="shared" ca="1" si="23"/>
        <v>4</v>
      </c>
      <c r="J1492">
        <v>4</v>
      </c>
    </row>
    <row r="1493" spans="1:10" hidden="1" x14ac:dyDescent="0.3">
      <c r="A1493" s="2">
        <v>7111</v>
      </c>
      <c r="G1493" s="8">
        <v>1195</v>
      </c>
      <c r="H1493" s="9">
        <v>1384</v>
      </c>
      <c r="I1493" s="6">
        <f t="shared" ca="1" si="23"/>
        <v>37</v>
      </c>
      <c r="J1493">
        <v>37</v>
      </c>
    </row>
    <row r="1494" spans="1:10" hidden="1" x14ac:dyDescent="0.3">
      <c r="A1494" s="2">
        <v>8661</v>
      </c>
      <c r="G1494" s="8">
        <v>994</v>
      </c>
      <c r="H1494" s="9">
        <v>1299</v>
      </c>
      <c r="I1494" s="6">
        <f t="shared" ca="1" si="23"/>
        <v>24</v>
      </c>
      <c r="J1494">
        <v>24</v>
      </c>
    </row>
    <row r="1495" spans="1:10" hidden="1" x14ac:dyDescent="0.3">
      <c r="A1495" s="2">
        <v>3464</v>
      </c>
      <c r="G1495" s="8">
        <v>380</v>
      </c>
      <c r="H1495" s="9">
        <v>1662</v>
      </c>
      <c r="I1495" s="6">
        <f t="shared" ca="1" si="23"/>
        <v>4</v>
      </c>
      <c r="J1495">
        <v>4</v>
      </c>
    </row>
    <row r="1496" spans="1:10" hidden="1" x14ac:dyDescent="0.3">
      <c r="A1496" s="2">
        <v>6342</v>
      </c>
      <c r="G1496" s="8">
        <v>38</v>
      </c>
      <c r="H1496" s="9">
        <v>1479</v>
      </c>
      <c r="I1496" s="6">
        <f t="shared" ca="1" si="23"/>
        <v>4</v>
      </c>
      <c r="J1496">
        <v>4</v>
      </c>
    </row>
    <row r="1497" spans="1:10" hidden="1" x14ac:dyDescent="0.3">
      <c r="A1497" s="2">
        <v>4988</v>
      </c>
      <c r="G1497" s="8">
        <v>432</v>
      </c>
      <c r="H1497" s="9">
        <v>1872</v>
      </c>
      <c r="I1497" s="6">
        <f t="shared" ca="1" si="23"/>
        <v>4</v>
      </c>
      <c r="J1497">
        <v>4</v>
      </c>
    </row>
    <row r="1498" spans="1:10" hidden="1" x14ac:dyDescent="0.3">
      <c r="A1498" s="2">
        <v>6295</v>
      </c>
      <c r="G1498" s="8">
        <v>1352</v>
      </c>
      <c r="H1498" s="9">
        <v>1775</v>
      </c>
      <c r="I1498" s="6">
        <f t="shared" ca="1" si="23"/>
        <v>31</v>
      </c>
      <c r="J1498">
        <v>31</v>
      </c>
    </row>
    <row r="1499" spans="1:10" hidden="1" x14ac:dyDescent="0.3">
      <c r="A1499" s="2">
        <v>2821</v>
      </c>
      <c r="G1499" s="8">
        <v>1344</v>
      </c>
      <c r="H1499" s="9">
        <v>1409</v>
      </c>
      <c r="I1499" s="6">
        <f t="shared" ca="1" si="23"/>
        <v>117</v>
      </c>
      <c r="J1499">
        <v>117</v>
      </c>
    </row>
    <row r="1500" spans="1:10" hidden="1" x14ac:dyDescent="0.3">
      <c r="A1500" s="2">
        <v>9461</v>
      </c>
      <c r="G1500" s="8">
        <v>146</v>
      </c>
      <c r="H1500" s="9">
        <v>1011</v>
      </c>
      <c r="I1500" s="6">
        <f t="shared" ca="1" si="23"/>
        <v>4</v>
      </c>
      <c r="J1500">
        <v>4</v>
      </c>
    </row>
    <row r="1501" spans="1:10" hidden="1" x14ac:dyDescent="0.3">
      <c r="A1501" s="2">
        <v>2406</v>
      </c>
      <c r="G1501" s="8">
        <v>1541</v>
      </c>
      <c r="H1501" s="9">
        <v>1666</v>
      </c>
      <c r="I1501" s="6">
        <f t="shared" ca="1" si="23"/>
        <v>127</v>
      </c>
      <c r="J1501">
        <v>127</v>
      </c>
    </row>
    <row r="1502" spans="1:10" hidden="1" x14ac:dyDescent="0.3">
      <c r="A1502" s="2">
        <v>3837</v>
      </c>
      <c r="G1502" s="8">
        <v>1947</v>
      </c>
      <c r="H1502" s="9">
        <v>2010</v>
      </c>
      <c r="I1502" s="6">
        <f t="shared" ca="1" si="23"/>
        <v>37</v>
      </c>
      <c r="J1502">
        <v>37</v>
      </c>
    </row>
    <row r="1503" spans="1:10" hidden="1" x14ac:dyDescent="0.3">
      <c r="A1503" s="2">
        <v>613</v>
      </c>
      <c r="G1503" s="8">
        <v>148</v>
      </c>
      <c r="H1503" s="9">
        <v>1292</v>
      </c>
      <c r="I1503" s="6">
        <f t="shared" ca="1" si="23"/>
        <v>4</v>
      </c>
      <c r="J1503">
        <v>4</v>
      </c>
    </row>
    <row r="1504" spans="1:10" hidden="1" x14ac:dyDescent="0.3">
      <c r="A1504" s="2">
        <v>5022</v>
      </c>
      <c r="G1504" s="8">
        <v>1442</v>
      </c>
      <c r="H1504" s="9">
        <v>1855</v>
      </c>
      <c r="I1504" s="6">
        <f t="shared" ca="1" si="23"/>
        <v>31</v>
      </c>
      <c r="J1504">
        <v>31</v>
      </c>
    </row>
    <row r="1505" spans="1:10" hidden="1" x14ac:dyDescent="0.3">
      <c r="A1505" s="2">
        <v>2940</v>
      </c>
      <c r="G1505" s="8">
        <v>24</v>
      </c>
      <c r="H1505" s="9">
        <v>623</v>
      </c>
      <c r="I1505" s="6">
        <f t="shared" ca="1" si="23"/>
        <v>45</v>
      </c>
      <c r="J1505">
        <v>45</v>
      </c>
    </row>
    <row r="1506" spans="1:10" hidden="1" x14ac:dyDescent="0.3">
      <c r="A1506" s="2">
        <v>6149</v>
      </c>
      <c r="G1506" s="8">
        <v>875</v>
      </c>
      <c r="H1506" s="9">
        <v>1516</v>
      </c>
      <c r="I1506" s="6">
        <f t="shared" ca="1" si="23"/>
        <v>4</v>
      </c>
      <c r="J1506">
        <v>4</v>
      </c>
    </row>
    <row r="1507" spans="1:10" hidden="1" x14ac:dyDescent="0.3">
      <c r="A1507" s="2">
        <v>5216</v>
      </c>
      <c r="G1507" s="8">
        <v>1039</v>
      </c>
      <c r="H1507" s="9">
        <v>1810</v>
      </c>
      <c r="I1507" s="6">
        <f t="shared" ca="1" si="23"/>
        <v>24</v>
      </c>
      <c r="J1507">
        <v>24</v>
      </c>
    </row>
    <row r="1508" spans="1:10" hidden="1" x14ac:dyDescent="0.3">
      <c r="A1508" s="2">
        <v>1889</v>
      </c>
      <c r="G1508" s="8">
        <v>1117</v>
      </c>
      <c r="H1508" s="9">
        <v>1657</v>
      </c>
      <c r="I1508" s="6">
        <f t="shared" ca="1" si="23"/>
        <v>24</v>
      </c>
      <c r="J1508">
        <v>24</v>
      </c>
    </row>
    <row r="1509" spans="1:10" hidden="1" x14ac:dyDescent="0.3">
      <c r="A1509" s="2">
        <v>1766</v>
      </c>
      <c r="G1509" s="8">
        <v>1271</v>
      </c>
      <c r="H1509" s="9">
        <v>1437</v>
      </c>
      <c r="I1509" s="6">
        <f t="shared" ca="1" si="23"/>
        <v>37</v>
      </c>
      <c r="J1509">
        <v>37</v>
      </c>
    </row>
    <row r="1510" spans="1:10" hidden="1" x14ac:dyDescent="0.3">
      <c r="A1510" s="2">
        <v>4942</v>
      </c>
      <c r="G1510" s="8">
        <v>1479</v>
      </c>
      <c r="H1510" s="9">
        <v>1647</v>
      </c>
      <c r="I1510" s="6">
        <f t="shared" ca="1" si="23"/>
        <v>67</v>
      </c>
      <c r="J1510">
        <v>67</v>
      </c>
    </row>
    <row r="1511" spans="1:10" hidden="1" x14ac:dyDescent="0.3">
      <c r="A1511" s="2">
        <v>9375</v>
      </c>
      <c r="G1511" s="8">
        <v>572</v>
      </c>
      <c r="H1511" s="9">
        <v>971</v>
      </c>
      <c r="I1511" s="6">
        <f t="shared" ca="1" si="23"/>
        <v>8</v>
      </c>
      <c r="J1511">
        <v>8</v>
      </c>
    </row>
    <row r="1512" spans="1:10" hidden="1" x14ac:dyDescent="0.3">
      <c r="A1512" s="2">
        <v>4021</v>
      </c>
      <c r="G1512" s="8">
        <v>1602</v>
      </c>
      <c r="H1512" s="9">
        <v>1675</v>
      </c>
      <c r="I1512" s="6">
        <f t="shared" ca="1" si="23"/>
        <v>151</v>
      </c>
      <c r="J1512">
        <v>151</v>
      </c>
    </row>
    <row r="1513" spans="1:10" hidden="1" x14ac:dyDescent="0.3">
      <c r="A1513" s="2">
        <v>8286</v>
      </c>
      <c r="G1513" s="8">
        <v>1368</v>
      </c>
      <c r="H1513" s="9">
        <v>1441</v>
      </c>
      <c r="I1513" s="6">
        <f t="shared" ca="1" si="23"/>
        <v>229</v>
      </c>
      <c r="J1513">
        <v>229</v>
      </c>
    </row>
    <row r="1514" spans="1:10" hidden="1" x14ac:dyDescent="0.3">
      <c r="A1514" s="2">
        <v>7066</v>
      </c>
      <c r="G1514" s="8">
        <v>813</v>
      </c>
      <c r="H1514" s="9">
        <v>1913</v>
      </c>
      <c r="I1514" s="6">
        <f t="shared" ca="1" si="23"/>
        <v>4</v>
      </c>
      <c r="J1514">
        <v>4</v>
      </c>
    </row>
    <row r="1515" spans="1:10" hidden="1" x14ac:dyDescent="0.3">
      <c r="A1515" s="2">
        <v>5040</v>
      </c>
      <c r="G1515" s="8">
        <v>2018</v>
      </c>
      <c r="H1515" s="9">
        <v>2022</v>
      </c>
      <c r="I1515" s="6">
        <f t="shared" ca="1" si="23"/>
        <v>1422</v>
      </c>
      <c r="J1515">
        <v>1422</v>
      </c>
    </row>
    <row r="1516" spans="1:10" hidden="1" x14ac:dyDescent="0.3">
      <c r="A1516" s="2">
        <v>9543</v>
      </c>
      <c r="G1516" s="8">
        <v>551</v>
      </c>
      <c r="H1516" s="9">
        <v>1591</v>
      </c>
      <c r="I1516" s="6">
        <f t="shared" ca="1" si="23"/>
        <v>4</v>
      </c>
      <c r="J1516">
        <v>4</v>
      </c>
    </row>
    <row r="1517" spans="1:10" hidden="1" x14ac:dyDescent="0.3">
      <c r="A1517" s="2">
        <v>7562</v>
      </c>
      <c r="G1517" s="8">
        <v>1998</v>
      </c>
      <c r="H1517" s="9">
        <v>2019</v>
      </c>
      <c r="I1517" s="6">
        <f t="shared" ca="1" si="23"/>
        <v>144</v>
      </c>
      <c r="J1517">
        <v>144</v>
      </c>
    </row>
    <row r="1518" spans="1:10" hidden="1" x14ac:dyDescent="0.3">
      <c r="A1518" s="2">
        <v>7463</v>
      </c>
      <c r="G1518" s="8">
        <v>1440</v>
      </c>
      <c r="H1518" s="9">
        <v>1989</v>
      </c>
      <c r="I1518" s="6">
        <f t="shared" ca="1" si="23"/>
        <v>31</v>
      </c>
      <c r="J1518">
        <v>31</v>
      </c>
    </row>
    <row r="1519" spans="1:10" hidden="1" x14ac:dyDescent="0.3">
      <c r="A1519" s="2">
        <v>9064</v>
      </c>
      <c r="G1519" s="8">
        <v>1025</v>
      </c>
      <c r="H1519" s="9">
        <v>1326</v>
      </c>
      <c r="I1519" s="6">
        <f t="shared" ca="1" si="23"/>
        <v>24</v>
      </c>
      <c r="J1519">
        <v>24</v>
      </c>
    </row>
    <row r="1520" spans="1:10" hidden="1" x14ac:dyDescent="0.3">
      <c r="A1520" s="2">
        <v>1493</v>
      </c>
      <c r="G1520" s="8">
        <v>782</v>
      </c>
      <c r="H1520" s="9">
        <v>786</v>
      </c>
      <c r="I1520" s="6">
        <f t="shared" ca="1" si="23"/>
        <v>519</v>
      </c>
      <c r="J1520">
        <v>519</v>
      </c>
    </row>
    <row r="1521" spans="1:10" hidden="1" x14ac:dyDescent="0.3">
      <c r="A1521" s="2">
        <v>6895</v>
      </c>
      <c r="G1521" s="8">
        <v>1422</v>
      </c>
      <c r="H1521" s="9">
        <v>1869</v>
      </c>
      <c r="I1521" s="6">
        <f t="shared" ca="1" si="23"/>
        <v>31</v>
      </c>
      <c r="J1521">
        <v>31</v>
      </c>
    </row>
    <row r="1522" spans="1:10" hidden="1" x14ac:dyDescent="0.3">
      <c r="A1522" s="2">
        <v>486</v>
      </c>
      <c r="G1522" s="8">
        <v>998</v>
      </c>
      <c r="H1522" s="9">
        <v>1389</v>
      </c>
      <c r="I1522" s="6">
        <f t="shared" ca="1" si="23"/>
        <v>24</v>
      </c>
      <c r="J1522">
        <v>24</v>
      </c>
    </row>
    <row r="1523" spans="1:10" hidden="1" x14ac:dyDescent="0.3">
      <c r="A1523" s="2">
        <v>5561</v>
      </c>
      <c r="G1523" s="8">
        <v>814</v>
      </c>
      <c r="H1523" s="9">
        <v>1190</v>
      </c>
      <c r="I1523" s="6">
        <f t="shared" ca="1" si="23"/>
        <v>4</v>
      </c>
      <c r="J1523">
        <v>4</v>
      </c>
    </row>
    <row r="1524" spans="1:10" hidden="1" x14ac:dyDescent="0.3">
      <c r="A1524" s="2">
        <v>1726</v>
      </c>
      <c r="G1524" s="8">
        <v>1546</v>
      </c>
      <c r="H1524" s="9">
        <v>1923</v>
      </c>
      <c r="I1524" s="6">
        <f t="shared" ca="1" si="23"/>
        <v>31</v>
      </c>
      <c r="J1524">
        <v>31</v>
      </c>
    </row>
    <row r="1525" spans="1:10" hidden="1" x14ac:dyDescent="0.3">
      <c r="A1525" s="2">
        <v>2485</v>
      </c>
      <c r="G1525" s="8">
        <v>676</v>
      </c>
      <c r="H1525" s="9">
        <v>1174</v>
      </c>
      <c r="I1525" s="6">
        <f t="shared" ca="1" si="23"/>
        <v>4</v>
      </c>
      <c r="J1525">
        <v>4</v>
      </c>
    </row>
    <row r="1526" spans="1:10" hidden="1" x14ac:dyDescent="0.3">
      <c r="A1526" s="2">
        <v>6169</v>
      </c>
      <c r="G1526" s="8">
        <v>1407</v>
      </c>
      <c r="H1526" s="9">
        <v>1911</v>
      </c>
      <c r="I1526" s="6">
        <f t="shared" ca="1" si="23"/>
        <v>31</v>
      </c>
      <c r="J1526">
        <v>31</v>
      </c>
    </row>
    <row r="1527" spans="1:10" hidden="1" x14ac:dyDescent="0.3">
      <c r="A1527" s="2">
        <v>3190</v>
      </c>
      <c r="G1527" s="8">
        <v>1755</v>
      </c>
      <c r="H1527" s="9">
        <v>1848</v>
      </c>
      <c r="I1527" s="6">
        <f t="shared" ca="1" si="23"/>
        <v>42</v>
      </c>
      <c r="J1527">
        <v>42</v>
      </c>
    </row>
    <row r="1528" spans="1:10" hidden="1" x14ac:dyDescent="0.3">
      <c r="A1528" s="2">
        <v>344</v>
      </c>
      <c r="G1528" s="8">
        <v>1499</v>
      </c>
      <c r="H1528" s="9">
        <v>1784</v>
      </c>
      <c r="I1528" s="6">
        <f t="shared" ca="1" si="23"/>
        <v>31</v>
      </c>
      <c r="J1528">
        <v>31</v>
      </c>
    </row>
    <row r="1529" spans="1:10" hidden="1" x14ac:dyDescent="0.3">
      <c r="A1529" s="2">
        <v>3678</v>
      </c>
      <c r="G1529" s="8">
        <v>362</v>
      </c>
      <c r="H1529" s="9">
        <v>1946</v>
      </c>
      <c r="I1529" s="6">
        <f t="shared" ca="1" si="23"/>
        <v>4</v>
      </c>
      <c r="J1529">
        <v>4</v>
      </c>
    </row>
    <row r="1530" spans="1:10" hidden="1" x14ac:dyDescent="0.3">
      <c r="A1530" s="2">
        <v>5783</v>
      </c>
      <c r="G1530" s="8">
        <v>1190</v>
      </c>
      <c r="H1530" s="9">
        <v>1642</v>
      </c>
      <c r="I1530" s="6">
        <f t="shared" ca="1" si="23"/>
        <v>37</v>
      </c>
      <c r="J1530">
        <v>37</v>
      </c>
    </row>
    <row r="1531" spans="1:10" hidden="1" x14ac:dyDescent="0.3">
      <c r="A1531" s="2">
        <v>2405</v>
      </c>
      <c r="G1531" s="8">
        <v>958</v>
      </c>
      <c r="H1531" s="9">
        <v>1201</v>
      </c>
      <c r="I1531" s="6">
        <f t="shared" ca="1" si="23"/>
        <v>4</v>
      </c>
      <c r="J1531">
        <v>4</v>
      </c>
    </row>
    <row r="1532" spans="1:10" hidden="1" x14ac:dyDescent="0.3">
      <c r="A1532" s="2">
        <v>3364</v>
      </c>
      <c r="G1532" s="8">
        <v>1323</v>
      </c>
      <c r="H1532" s="9">
        <v>1806</v>
      </c>
      <c r="I1532" s="6">
        <f t="shared" ca="1" si="23"/>
        <v>31</v>
      </c>
      <c r="J1532">
        <v>31</v>
      </c>
    </row>
    <row r="1533" spans="1:10" hidden="1" x14ac:dyDescent="0.3">
      <c r="A1533" s="2">
        <v>777</v>
      </c>
      <c r="G1533" s="8">
        <v>990</v>
      </c>
      <c r="H1533" s="9">
        <v>2018</v>
      </c>
      <c r="I1533" s="6">
        <f t="shared" ca="1" si="23"/>
        <v>24</v>
      </c>
      <c r="J1533">
        <v>24</v>
      </c>
    </row>
    <row r="1534" spans="1:10" hidden="1" x14ac:dyDescent="0.3">
      <c r="A1534" s="2">
        <v>5612</v>
      </c>
      <c r="G1534" s="8">
        <v>467</v>
      </c>
      <c r="H1534" s="9">
        <v>1647</v>
      </c>
      <c r="I1534" s="6">
        <f t="shared" ca="1" si="23"/>
        <v>4</v>
      </c>
      <c r="J1534">
        <v>4</v>
      </c>
    </row>
    <row r="1535" spans="1:10" hidden="1" x14ac:dyDescent="0.3">
      <c r="A1535" s="2">
        <v>2915</v>
      </c>
      <c r="G1535" s="8">
        <v>1745</v>
      </c>
      <c r="H1535" s="9">
        <v>1901</v>
      </c>
      <c r="I1535" s="6">
        <f t="shared" ca="1" si="23"/>
        <v>42</v>
      </c>
      <c r="J1535">
        <v>42</v>
      </c>
    </row>
    <row r="1536" spans="1:10" hidden="1" x14ac:dyDescent="0.3">
      <c r="A1536" s="2">
        <v>7557</v>
      </c>
      <c r="G1536" s="8">
        <v>885</v>
      </c>
      <c r="H1536" s="9">
        <v>1743</v>
      </c>
      <c r="I1536" s="6">
        <f t="shared" ca="1" si="23"/>
        <v>4</v>
      </c>
      <c r="J1536">
        <v>4</v>
      </c>
    </row>
    <row r="1537" spans="1:10" hidden="1" x14ac:dyDescent="0.3">
      <c r="A1537" s="2">
        <v>7088</v>
      </c>
      <c r="G1537" s="8">
        <v>1670</v>
      </c>
      <c r="H1537" s="9">
        <v>1958</v>
      </c>
      <c r="I1537" s="6">
        <f t="shared" ca="1" si="23"/>
        <v>31</v>
      </c>
      <c r="J1537">
        <v>31</v>
      </c>
    </row>
    <row r="1538" spans="1:10" hidden="1" x14ac:dyDescent="0.3">
      <c r="A1538" s="2">
        <v>9612</v>
      </c>
      <c r="G1538" s="8">
        <v>756</v>
      </c>
      <c r="H1538" s="9">
        <v>1680</v>
      </c>
      <c r="I1538" s="6">
        <f t="shared" ca="1" si="23"/>
        <v>4</v>
      </c>
      <c r="J1538">
        <v>4</v>
      </c>
    </row>
    <row r="1539" spans="1:10" hidden="1" x14ac:dyDescent="0.3">
      <c r="A1539" s="2">
        <v>6967</v>
      </c>
      <c r="G1539" s="8">
        <v>723</v>
      </c>
      <c r="H1539" s="9">
        <v>1200</v>
      </c>
      <c r="I1539" s="6">
        <f t="shared" ref="I1539:I1602" ca="1" si="24">MIN(OFFSET(INDIRECT("A" &amp; G1539+1), 0, 0, H1539-G1539+1, 1))</f>
        <v>4</v>
      </c>
      <c r="J1539">
        <v>4</v>
      </c>
    </row>
    <row r="1540" spans="1:10" hidden="1" x14ac:dyDescent="0.3">
      <c r="A1540" s="2">
        <v>3940</v>
      </c>
      <c r="G1540" s="8">
        <v>245</v>
      </c>
      <c r="H1540" s="9">
        <v>1824</v>
      </c>
      <c r="I1540" s="6">
        <f t="shared" ca="1" si="24"/>
        <v>4</v>
      </c>
      <c r="J1540">
        <v>4</v>
      </c>
    </row>
    <row r="1541" spans="1:10" hidden="1" x14ac:dyDescent="0.3">
      <c r="A1541" s="2">
        <v>4528</v>
      </c>
      <c r="G1541" s="8">
        <v>1838</v>
      </c>
      <c r="H1541" s="9">
        <v>1858</v>
      </c>
      <c r="I1541" s="6">
        <f t="shared" ca="1" si="24"/>
        <v>293</v>
      </c>
      <c r="J1541">
        <v>293</v>
      </c>
    </row>
    <row r="1542" spans="1:10" hidden="1" x14ac:dyDescent="0.3">
      <c r="A1542" s="2">
        <v>1332</v>
      </c>
      <c r="G1542" s="8">
        <v>1343</v>
      </c>
      <c r="H1542" s="9">
        <v>1616</v>
      </c>
      <c r="I1542" s="6">
        <f t="shared" ca="1" si="24"/>
        <v>67</v>
      </c>
      <c r="J1542">
        <v>67</v>
      </c>
    </row>
    <row r="1543" spans="1:10" hidden="1" x14ac:dyDescent="0.3">
      <c r="A1543" s="2">
        <v>9886</v>
      </c>
      <c r="G1543" s="8">
        <v>727</v>
      </c>
      <c r="H1543" s="9">
        <v>1863</v>
      </c>
      <c r="I1543" s="6">
        <f t="shared" ca="1" si="24"/>
        <v>4</v>
      </c>
      <c r="J1543">
        <v>4</v>
      </c>
    </row>
    <row r="1544" spans="1:10" hidden="1" x14ac:dyDescent="0.3">
      <c r="A1544" s="2">
        <v>4025</v>
      </c>
      <c r="G1544" s="8">
        <v>166</v>
      </c>
      <c r="H1544" s="9">
        <v>1558</v>
      </c>
      <c r="I1544" s="6">
        <f t="shared" ca="1" si="24"/>
        <v>4</v>
      </c>
      <c r="J1544">
        <v>4</v>
      </c>
    </row>
    <row r="1545" spans="1:10" hidden="1" x14ac:dyDescent="0.3">
      <c r="A1545" s="2">
        <v>3487</v>
      </c>
      <c r="G1545" s="8">
        <v>1189</v>
      </c>
      <c r="H1545" s="9">
        <v>1544</v>
      </c>
      <c r="I1545" s="6">
        <f t="shared" ca="1" si="24"/>
        <v>37</v>
      </c>
      <c r="J1545">
        <v>37</v>
      </c>
    </row>
    <row r="1546" spans="1:10" hidden="1" x14ac:dyDescent="0.3">
      <c r="A1546" s="2">
        <v>1494</v>
      </c>
      <c r="G1546" s="8">
        <v>140</v>
      </c>
      <c r="H1546" s="9">
        <v>469</v>
      </c>
      <c r="I1546" s="6">
        <f t="shared" ca="1" si="24"/>
        <v>57</v>
      </c>
      <c r="J1546">
        <v>57</v>
      </c>
    </row>
    <row r="1547" spans="1:10" hidden="1" x14ac:dyDescent="0.3">
      <c r="A1547" s="2">
        <v>6368</v>
      </c>
      <c r="G1547" s="8">
        <v>1300</v>
      </c>
      <c r="H1547" s="9">
        <v>1367</v>
      </c>
      <c r="I1547" s="6">
        <f t="shared" ca="1" si="24"/>
        <v>37</v>
      </c>
      <c r="J1547">
        <v>37</v>
      </c>
    </row>
    <row r="1548" spans="1:10" hidden="1" x14ac:dyDescent="0.3">
      <c r="A1548" s="2">
        <v>2753</v>
      </c>
      <c r="G1548" s="8">
        <v>1364</v>
      </c>
      <c r="H1548" s="9">
        <v>1830</v>
      </c>
      <c r="I1548" s="6">
        <f t="shared" ca="1" si="24"/>
        <v>31</v>
      </c>
      <c r="J1548">
        <v>31</v>
      </c>
    </row>
    <row r="1549" spans="1:10" hidden="1" x14ac:dyDescent="0.3">
      <c r="A1549" s="2">
        <v>7394</v>
      </c>
      <c r="G1549" s="8">
        <v>904</v>
      </c>
      <c r="H1549" s="9">
        <v>1078</v>
      </c>
      <c r="I1549" s="6">
        <f t="shared" ca="1" si="24"/>
        <v>4</v>
      </c>
      <c r="J1549">
        <v>4</v>
      </c>
    </row>
    <row r="1550" spans="1:10" hidden="1" x14ac:dyDescent="0.3">
      <c r="A1550" s="2">
        <v>2479</v>
      </c>
      <c r="G1550" s="8">
        <v>1769</v>
      </c>
      <c r="H1550" s="9">
        <v>1914</v>
      </c>
      <c r="I1550" s="6">
        <f t="shared" ca="1" si="24"/>
        <v>42</v>
      </c>
      <c r="J1550">
        <v>42</v>
      </c>
    </row>
    <row r="1551" spans="1:10" hidden="1" x14ac:dyDescent="0.3">
      <c r="A1551" s="2">
        <v>127</v>
      </c>
      <c r="G1551" s="8">
        <v>1776</v>
      </c>
      <c r="H1551" s="9">
        <v>1825</v>
      </c>
      <c r="I1551" s="6">
        <f t="shared" ca="1" si="24"/>
        <v>42</v>
      </c>
      <c r="J1551">
        <v>42</v>
      </c>
    </row>
    <row r="1552" spans="1:10" hidden="1" x14ac:dyDescent="0.3">
      <c r="A1552" s="2">
        <v>8566</v>
      </c>
      <c r="G1552" s="8">
        <v>1175</v>
      </c>
      <c r="H1552" s="9">
        <v>1338</v>
      </c>
      <c r="I1552" s="6">
        <f t="shared" ca="1" si="24"/>
        <v>83</v>
      </c>
      <c r="J1552">
        <v>83</v>
      </c>
    </row>
    <row r="1553" spans="1:10" hidden="1" x14ac:dyDescent="0.3">
      <c r="A1553" s="2">
        <v>7668</v>
      </c>
      <c r="G1553" s="8">
        <v>1968</v>
      </c>
      <c r="H1553" s="9">
        <v>2017</v>
      </c>
      <c r="I1553" s="6">
        <f t="shared" ca="1" si="24"/>
        <v>37</v>
      </c>
      <c r="J1553">
        <v>37</v>
      </c>
    </row>
    <row r="1554" spans="1:10" hidden="1" x14ac:dyDescent="0.3">
      <c r="A1554" s="2">
        <v>9162</v>
      </c>
      <c r="G1554" s="8">
        <v>1941</v>
      </c>
      <c r="H1554" s="9">
        <v>1977</v>
      </c>
      <c r="I1554" s="6">
        <f t="shared" ca="1" si="24"/>
        <v>37</v>
      </c>
      <c r="J1554">
        <v>37</v>
      </c>
    </row>
    <row r="1555" spans="1:10" hidden="1" x14ac:dyDescent="0.3">
      <c r="A1555" s="2">
        <v>314</v>
      </c>
      <c r="G1555" s="8">
        <v>1480</v>
      </c>
      <c r="H1555" s="9">
        <v>1730</v>
      </c>
      <c r="I1555" s="6">
        <f t="shared" ca="1" si="24"/>
        <v>31</v>
      </c>
      <c r="J1555">
        <v>31</v>
      </c>
    </row>
    <row r="1556" spans="1:10" hidden="1" x14ac:dyDescent="0.3">
      <c r="A1556" s="2">
        <v>2461</v>
      </c>
      <c r="G1556" s="8">
        <v>756</v>
      </c>
      <c r="H1556" s="9">
        <v>812</v>
      </c>
      <c r="I1556" s="6">
        <f t="shared" ca="1" si="24"/>
        <v>237</v>
      </c>
      <c r="J1556">
        <v>237</v>
      </c>
    </row>
    <row r="1557" spans="1:10" hidden="1" x14ac:dyDescent="0.3">
      <c r="A1557" s="2">
        <v>5815</v>
      </c>
      <c r="G1557" s="8">
        <v>1146</v>
      </c>
      <c r="H1557" s="9">
        <v>1226</v>
      </c>
      <c r="I1557" s="6">
        <f t="shared" ca="1" si="24"/>
        <v>199</v>
      </c>
      <c r="J1557">
        <v>199</v>
      </c>
    </row>
    <row r="1558" spans="1:10" hidden="1" x14ac:dyDescent="0.3">
      <c r="A1558" s="2">
        <v>3368</v>
      </c>
      <c r="G1558" s="8">
        <v>1386</v>
      </c>
      <c r="H1558" s="9">
        <v>1607</v>
      </c>
      <c r="I1558" s="6">
        <f t="shared" ca="1" si="24"/>
        <v>67</v>
      </c>
      <c r="J1558">
        <v>67</v>
      </c>
    </row>
    <row r="1559" spans="1:10" hidden="1" x14ac:dyDescent="0.3">
      <c r="A1559" s="2">
        <v>2008</v>
      </c>
      <c r="G1559" s="8">
        <v>838</v>
      </c>
      <c r="H1559" s="9">
        <v>1812</v>
      </c>
      <c r="I1559" s="6">
        <f t="shared" ca="1" si="24"/>
        <v>4</v>
      </c>
      <c r="J1559">
        <v>4</v>
      </c>
    </row>
    <row r="1560" spans="1:10" hidden="1" x14ac:dyDescent="0.3">
      <c r="A1560" s="2">
        <v>4728</v>
      </c>
      <c r="G1560" s="8">
        <v>324</v>
      </c>
      <c r="H1560" s="9">
        <v>1278</v>
      </c>
      <c r="I1560" s="6">
        <f t="shared" ca="1" si="24"/>
        <v>4</v>
      </c>
      <c r="J1560">
        <v>4</v>
      </c>
    </row>
    <row r="1561" spans="1:10" hidden="1" x14ac:dyDescent="0.3">
      <c r="A1561" s="2">
        <v>6753</v>
      </c>
      <c r="G1561" s="8">
        <v>679</v>
      </c>
      <c r="H1561" s="9">
        <v>1748</v>
      </c>
      <c r="I1561" s="6">
        <f t="shared" ca="1" si="24"/>
        <v>4</v>
      </c>
      <c r="J1561">
        <v>4</v>
      </c>
    </row>
    <row r="1562" spans="1:10" hidden="1" x14ac:dyDescent="0.3">
      <c r="A1562" s="2">
        <v>8312</v>
      </c>
      <c r="G1562" s="8">
        <v>1677</v>
      </c>
      <c r="H1562" s="9">
        <v>1773</v>
      </c>
      <c r="I1562" s="6">
        <f t="shared" ca="1" si="24"/>
        <v>31</v>
      </c>
      <c r="J1562">
        <v>31</v>
      </c>
    </row>
    <row r="1563" spans="1:10" hidden="1" x14ac:dyDescent="0.3">
      <c r="A1563" s="2">
        <v>2476</v>
      </c>
      <c r="G1563" s="8">
        <v>1775</v>
      </c>
      <c r="H1563" s="9">
        <v>1964</v>
      </c>
      <c r="I1563" s="6">
        <f t="shared" ca="1" si="24"/>
        <v>42</v>
      </c>
      <c r="J1563">
        <v>42</v>
      </c>
    </row>
    <row r="1564" spans="1:10" hidden="1" x14ac:dyDescent="0.3">
      <c r="A1564" s="2">
        <v>9979</v>
      </c>
      <c r="G1564" s="8">
        <v>513</v>
      </c>
      <c r="H1564" s="9">
        <v>830</v>
      </c>
      <c r="I1564" s="6">
        <f t="shared" ca="1" si="24"/>
        <v>8</v>
      </c>
      <c r="J1564">
        <v>8</v>
      </c>
    </row>
    <row r="1565" spans="1:10" hidden="1" x14ac:dyDescent="0.3">
      <c r="A1565" s="2">
        <v>8627</v>
      </c>
      <c r="G1565" s="8">
        <v>1474</v>
      </c>
      <c r="H1565" s="9">
        <v>1572</v>
      </c>
      <c r="I1565" s="6">
        <f t="shared" ca="1" si="24"/>
        <v>67</v>
      </c>
      <c r="J1565">
        <v>67</v>
      </c>
    </row>
    <row r="1566" spans="1:10" hidden="1" x14ac:dyDescent="0.3">
      <c r="A1566" s="2">
        <v>1796</v>
      </c>
      <c r="G1566" s="8">
        <v>356</v>
      </c>
      <c r="H1566" s="9">
        <v>450</v>
      </c>
      <c r="I1566" s="6">
        <f t="shared" ca="1" si="24"/>
        <v>57</v>
      </c>
      <c r="J1566">
        <v>57</v>
      </c>
    </row>
    <row r="1567" spans="1:10" hidden="1" x14ac:dyDescent="0.3">
      <c r="A1567" s="2">
        <v>9047</v>
      </c>
      <c r="G1567" s="8">
        <v>1299</v>
      </c>
      <c r="H1567" s="9">
        <v>1707</v>
      </c>
      <c r="I1567" s="6">
        <f t="shared" ca="1" si="24"/>
        <v>37</v>
      </c>
      <c r="J1567">
        <v>37</v>
      </c>
    </row>
    <row r="1568" spans="1:10" hidden="1" x14ac:dyDescent="0.3">
      <c r="A1568" s="2">
        <v>3940</v>
      </c>
      <c r="G1568" s="8">
        <v>221</v>
      </c>
      <c r="H1568" s="9">
        <v>1355</v>
      </c>
      <c r="I1568" s="6">
        <f t="shared" ca="1" si="24"/>
        <v>4</v>
      </c>
      <c r="J1568">
        <v>4</v>
      </c>
    </row>
    <row r="1569" spans="1:10" hidden="1" x14ac:dyDescent="0.3">
      <c r="A1569" s="2">
        <v>8545</v>
      </c>
      <c r="G1569" s="8">
        <v>767</v>
      </c>
      <c r="H1569" s="9">
        <v>934</v>
      </c>
      <c r="I1569" s="6">
        <f t="shared" ca="1" si="24"/>
        <v>109</v>
      </c>
      <c r="J1569">
        <v>109</v>
      </c>
    </row>
    <row r="1570" spans="1:10" hidden="1" x14ac:dyDescent="0.3">
      <c r="A1570" s="2">
        <v>1391</v>
      </c>
      <c r="G1570" s="8">
        <v>633</v>
      </c>
      <c r="H1570" s="9">
        <v>780</v>
      </c>
      <c r="I1570" s="6">
        <f t="shared" ca="1" si="24"/>
        <v>8</v>
      </c>
      <c r="J1570">
        <v>8</v>
      </c>
    </row>
    <row r="1571" spans="1:10" hidden="1" x14ac:dyDescent="0.3">
      <c r="A1571" s="2">
        <v>4575</v>
      </c>
      <c r="G1571" s="8">
        <v>1526</v>
      </c>
      <c r="H1571" s="9">
        <v>1600</v>
      </c>
      <c r="I1571" s="6">
        <f t="shared" ca="1" si="24"/>
        <v>127</v>
      </c>
      <c r="J1571">
        <v>127</v>
      </c>
    </row>
    <row r="1572" spans="1:10" hidden="1" x14ac:dyDescent="0.3">
      <c r="A1572" s="2">
        <v>3957</v>
      </c>
      <c r="G1572" s="8">
        <v>779</v>
      </c>
      <c r="H1572" s="9">
        <v>996</v>
      </c>
      <c r="I1572" s="6">
        <f t="shared" ca="1" si="24"/>
        <v>4</v>
      </c>
      <c r="J1572">
        <v>4</v>
      </c>
    </row>
    <row r="1573" spans="1:10" hidden="1" x14ac:dyDescent="0.3">
      <c r="A1573" s="2">
        <v>8762</v>
      </c>
      <c r="G1573" s="8">
        <v>933</v>
      </c>
      <c r="H1573" s="9">
        <v>1265</v>
      </c>
      <c r="I1573" s="6">
        <f t="shared" ca="1" si="24"/>
        <v>4</v>
      </c>
      <c r="J1573">
        <v>4</v>
      </c>
    </row>
    <row r="1574" spans="1:10" hidden="1" x14ac:dyDescent="0.3">
      <c r="A1574" s="2">
        <v>1973</v>
      </c>
      <c r="G1574" s="8">
        <v>1609</v>
      </c>
      <c r="H1574" s="9">
        <v>1833</v>
      </c>
      <c r="I1574" s="6">
        <f t="shared" ca="1" si="24"/>
        <v>31</v>
      </c>
      <c r="J1574">
        <v>31</v>
      </c>
    </row>
    <row r="1575" spans="1:10" hidden="1" x14ac:dyDescent="0.3">
      <c r="A1575" s="2">
        <v>5901</v>
      </c>
      <c r="G1575" s="8">
        <v>1443</v>
      </c>
      <c r="H1575" s="9">
        <v>1493</v>
      </c>
      <c r="I1575" s="6">
        <f t="shared" ca="1" si="24"/>
        <v>67</v>
      </c>
      <c r="J1575">
        <v>67</v>
      </c>
    </row>
    <row r="1576" spans="1:10" hidden="1" x14ac:dyDescent="0.3">
      <c r="A1576" s="2">
        <v>1688</v>
      </c>
      <c r="G1576" s="8">
        <v>713</v>
      </c>
      <c r="H1576" s="9">
        <v>1071</v>
      </c>
      <c r="I1576" s="6">
        <f t="shared" ca="1" si="24"/>
        <v>4</v>
      </c>
      <c r="J1576">
        <v>4</v>
      </c>
    </row>
    <row r="1577" spans="1:10" hidden="1" x14ac:dyDescent="0.3">
      <c r="A1577" s="2">
        <v>9794</v>
      </c>
      <c r="G1577" s="8">
        <v>103</v>
      </c>
      <c r="H1577" s="9">
        <v>1529</v>
      </c>
      <c r="I1577" s="6">
        <f t="shared" ca="1" si="24"/>
        <v>4</v>
      </c>
      <c r="J1577">
        <v>4</v>
      </c>
    </row>
    <row r="1578" spans="1:10" hidden="1" x14ac:dyDescent="0.3">
      <c r="A1578" s="2">
        <v>984</v>
      </c>
      <c r="G1578" s="8">
        <v>1992</v>
      </c>
      <c r="H1578" s="9">
        <v>2012</v>
      </c>
      <c r="I1578" s="6">
        <f t="shared" ca="1" si="24"/>
        <v>144</v>
      </c>
      <c r="J1578">
        <v>144</v>
      </c>
    </row>
    <row r="1579" spans="1:10" hidden="1" x14ac:dyDescent="0.3">
      <c r="A1579" s="2">
        <v>313</v>
      </c>
      <c r="G1579" s="8">
        <v>30</v>
      </c>
      <c r="H1579" s="9">
        <v>905</v>
      </c>
      <c r="I1579" s="6">
        <f t="shared" ca="1" si="24"/>
        <v>8</v>
      </c>
      <c r="J1579">
        <v>8</v>
      </c>
    </row>
    <row r="1580" spans="1:10" hidden="1" x14ac:dyDescent="0.3">
      <c r="A1580" s="2">
        <v>5287</v>
      </c>
      <c r="G1580" s="8">
        <v>414</v>
      </c>
      <c r="H1580" s="9">
        <v>812</v>
      </c>
      <c r="I1580" s="6">
        <f t="shared" ca="1" si="24"/>
        <v>8</v>
      </c>
      <c r="J1580">
        <v>8</v>
      </c>
    </row>
    <row r="1581" spans="1:10" hidden="1" x14ac:dyDescent="0.3">
      <c r="A1581" s="2">
        <v>871</v>
      </c>
      <c r="G1581" s="8">
        <v>1308</v>
      </c>
      <c r="H1581" s="9">
        <v>1865</v>
      </c>
      <c r="I1581" s="6">
        <f t="shared" ca="1" si="24"/>
        <v>31</v>
      </c>
      <c r="J1581">
        <v>31</v>
      </c>
    </row>
    <row r="1582" spans="1:10" hidden="1" x14ac:dyDescent="0.3">
      <c r="A1582" s="2">
        <v>2176</v>
      </c>
      <c r="G1582" s="8">
        <v>584</v>
      </c>
      <c r="H1582" s="9">
        <v>615</v>
      </c>
      <c r="I1582" s="6">
        <f t="shared" ca="1" si="24"/>
        <v>45</v>
      </c>
      <c r="J1582">
        <v>45</v>
      </c>
    </row>
    <row r="1583" spans="1:10" hidden="1" x14ac:dyDescent="0.3">
      <c r="A1583" s="2">
        <v>5460</v>
      </c>
      <c r="G1583" s="8">
        <v>1297</v>
      </c>
      <c r="H1583" s="9">
        <v>1582</v>
      </c>
      <c r="I1583" s="6">
        <f t="shared" ca="1" si="24"/>
        <v>37</v>
      </c>
      <c r="J1583">
        <v>37</v>
      </c>
    </row>
    <row r="1584" spans="1:10" hidden="1" x14ac:dyDescent="0.3">
      <c r="A1584" s="2">
        <v>1894</v>
      </c>
      <c r="G1584" s="8">
        <v>986</v>
      </c>
      <c r="H1584" s="9">
        <v>1336</v>
      </c>
      <c r="I1584" s="6">
        <f t="shared" ca="1" si="24"/>
        <v>24</v>
      </c>
      <c r="J1584">
        <v>24</v>
      </c>
    </row>
    <row r="1585" spans="1:10" hidden="1" x14ac:dyDescent="0.3">
      <c r="A1585" s="2">
        <v>868</v>
      </c>
      <c r="G1585" s="8">
        <v>700</v>
      </c>
      <c r="H1585" s="9">
        <v>1351</v>
      </c>
      <c r="I1585" s="6">
        <f t="shared" ca="1" si="24"/>
        <v>4</v>
      </c>
      <c r="J1585">
        <v>4</v>
      </c>
    </row>
    <row r="1586" spans="1:10" hidden="1" x14ac:dyDescent="0.3">
      <c r="A1586" s="2">
        <v>3339</v>
      </c>
      <c r="G1586" s="8">
        <v>1381</v>
      </c>
      <c r="H1586" s="9">
        <v>1931</v>
      </c>
      <c r="I1586" s="6">
        <f t="shared" ca="1" si="24"/>
        <v>31</v>
      </c>
      <c r="J1586">
        <v>31</v>
      </c>
    </row>
    <row r="1587" spans="1:10" hidden="1" x14ac:dyDescent="0.3">
      <c r="A1587" s="2">
        <v>9524</v>
      </c>
      <c r="G1587" s="8">
        <v>1928</v>
      </c>
      <c r="H1587" s="9">
        <v>2007</v>
      </c>
      <c r="I1587" s="6">
        <f t="shared" ca="1" si="24"/>
        <v>37</v>
      </c>
      <c r="J1587">
        <v>37</v>
      </c>
    </row>
    <row r="1588" spans="1:10" hidden="1" x14ac:dyDescent="0.3">
      <c r="A1588" s="2">
        <v>3957</v>
      </c>
      <c r="G1588" s="8">
        <v>838</v>
      </c>
      <c r="H1588" s="9">
        <v>1884</v>
      </c>
      <c r="I1588" s="6">
        <f t="shared" ca="1" si="24"/>
        <v>4</v>
      </c>
      <c r="J1588">
        <v>4</v>
      </c>
    </row>
    <row r="1589" spans="1:10" hidden="1" x14ac:dyDescent="0.3">
      <c r="A1589" s="2">
        <v>5605</v>
      </c>
      <c r="G1589" s="8">
        <v>278</v>
      </c>
      <c r="H1589" s="9">
        <v>1099</v>
      </c>
      <c r="I1589" s="6">
        <f t="shared" ca="1" si="24"/>
        <v>4</v>
      </c>
      <c r="J1589">
        <v>4</v>
      </c>
    </row>
    <row r="1590" spans="1:10" hidden="1" x14ac:dyDescent="0.3">
      <c r="A1590" s="2">
        <v>3041</v>
      </c>
      <c r="G1590" s="8">
        <v>2008</v>
      </c>
      <c r="H1590" s="9">
        <v>2020</v>
      </c>
      <c r="I1590" s="6">
        <f t="shared" ca="1" si="24"/>
        <v>990</v>
      </c>
      <c r="J1590">
        <v>990</v>
      </c>
    </row>
    <row r="1591" spans="1:10" hidden="1" x14ac:dyDescent="0.3">
      <c r="A1591" s="2">
        <v>4190</v>
      </c>
      <c r="G1591" s="8">
        <v>897</v>
      </c>
      <c r="H1591" s="9">
        <v>1037</v>
      </c>
      <c r="I1591" s="6">
        <f t="shared" ca="1" si="24"/>
        <v>4</v>
      </c>
      <c r="J1591">
        <v>4</v>
      </c>
    </row>
    <row r="1592" spans="1:10" hidden="1" x14ac:dyDescent="0.3">
      <c r="A1592" s="2">
        <v>6377</v>
      </c>
      <c r="G1592" s="8">
        <v>205</v>
      </c>
      <c r="H1592" s="9">
        <v>1282</v>
      </c>
      <c r="I1592" s="6">
        <f t="shared" ca="1" si="24"/>
        <v>4</v>
      </c>
      <c r="J1592">
        <v>4</v>
      </c>
    </row>
    <row r="1593" spans="1:10" hidden="1" x14ac:dyDescent="0.3">
      <c r="A1593" s="2">
        <v>1534</v>
      </c>
      <c r="G1593" s="8">
        <v>1985</v>
      </c>
      <c r="H1593" s="9">
        <v>1990</v>
      </c>
      <c r="I1593" s="6">
        <f t="shared" ca="1" si="24"/>
        <v>515</v>
      </c>
      <c r="J1593">
        <v>515</v>
      </c>
    </row>
    <row r="1594" spans="1:10" hidden="1" x14ac:dyDescent="0.3">
      <c r="A1594" s="2">
        <v>4660</v>
      </c>
      <c r="G1594" s="8">
        <v>1807</v>
      </c>
      <c r="H1594" s="9">
        <v>1863</v>
      </c>
      <c r="I1594" s="6">
        <f t="shared" ca="1" si="24"/>
        <v>42</v>
      </c>
      <c r="J1594">
        <v>42</v>
      </c>
    </row>
    <row r="1595" spans="1:10" hidden="1" x14ac:dyDescent="0.3">
      <c r="A1595" s="2">
        <v>4053</v>
      </c>
      <c r="G1595" s="8">
        <v>172</v>
      </c>
      <c r="H1595" s="9">
        <v>1830</v>
      </c>
      <c r="I1595" s="6">
        <f t="shared" ca="1" si="24"/>
        <v>4</v>
      </c>
      <c r="J1595">
        <v>4</v>
      </c>
    </row>
    <row r="1596" spans="1:10" hidden="1" x14ac:dyDescent="0.3">
      <c r="A1596" s="2">
        <v>2291</v>
      </c>
      <c r="G1596" s="8">
        <v>1368</v>
      </c>
      <c r="H1596" s="9">
        <v>1449</v>
      </c>
      <c r="I1596" s="6">
        <f t="shared" ca="1" si="24"/>
        <v>229</v>
      </c>
      <c r="J1596">
        <v>229</v>
      </c>
    </row>
    <row r="1597" spans="1:10" hidden="1" x14ac:dyDescent="0.3">
      <c r="A1597" s="2">
        <v>3265</v>
      </c>
      <c r="G1597" s="8">
        <v>308</v>
      </c>
      <c r="H1597" s="9">
        <v>1825</v>
      </c>
      <c r="I1597" s="6">
        <f t="shared" ca="1" si="24"/>
        <v>4</v>
      </c>
      <c r="J1597">
        <v>4</v>
      </c>
    </row>
    <row r="1598" spans="1:10" hidden="1" x14ac:dyDescent="0.3">
      <c r="A1598" s="2">
        <v>9451</v>
      </c>
      <c r="G1598" s="8">
        <v>1103</v>
      </c>
      <c r="H1598" s="9">
        <v>1860</v>
      </c>
      <c r="I1598" s="6">
        <f t="shared" ca="1" si="24"/>
        <v>24</v>
      </c>
      <c r="J1598">
        <v>24</v>
      </c>
    </row>
    <row r="1599" spans="1:10" hidden="1" x14ac:dyDescent="0.3">
      <c r="A1599" s="2">
        <v>5179</v>
      </c>
      <c r="G1599" s="8">
        <v>290</v>
      </c>
      <c r="H1599" s="9">
        <v>365</v>
      </c>
      <c r="I1599" s="6">
        <f t="shared" ca="1" si="24"/>
        <v>178</v>
      </c>
      <c r="J1599">
        <v>178</v>
      </c>
    </row>
    <row r="1600" spans="1:10" hidden="1" x14ac:dyDescent="0.3">
      <c r="A1600" s="2">
        <v>9191</v>
      </c>
      <c r="G1600" s="8">
        <v>788</v>
      </c>
      <c r="H1600" s="9">
        <v>1254</v>
      </c>
      <c r="I1600" s="6">
        <f t="shared" ca="1" si="24"/>
        <v>4</v>
      </c>
      <c r="J1600">
        <v>4</v>
      </c>
    </row>
    <row r="1601" spans="1:10" hidden="1" x14ac:dyDescent="0.3">
      <c r="A1601" s="2">
        <v>7238</v>
      </c>
      <c r="G1601" s="8">
        <v>1734</v>
      </c>
      <c r="H1601" s="9">
        <v>1775</v>
      </c>
      <c r="I1601" s="6">
        <f t="shared" ca="1" si="24"/>
        <v>33</v>
      </c>
      <c r="J1601">
        <v>33</v>
      </c>
    </row>
    <row r="1602" spans="1:10" hidden="1" x14ac:dyDescent="0.3">
      <c r="A1602" s="2">
        <v>8077</v>
      </c>
      <c r="G1602" s="8">
        <v>117</v>
      </c>
      <c r="H1602" s="9">
        <v>1771</v>
      </c>
      <c r="I1602" s="6">
        <f t="shared" ca="1" si="24"/>
        <v>4</v>
      </c>
      <c r="J1602">
        <v>4</v>
      </c>
    </row>
    <row r="1603" spans="1:10" hidden="1" x14ac:dyDescent="0.3">
      <c r="A1603" s="2">
        <v>5085</v>
      </c>
      <c r="G1603" s="8">
        <v>1384</v>
      </c>
      <c r="H1603" s="9">
        <v>1713</v>
      </c>
      <c r="I1603" s="6">
        <f t="shared" ref="I1603:I1666" ca="1" si="25">MIN(OFFSET(INDIRECT("A" &amp; G1603+1), 0, 0, H1603-G1603+1, 1))</f>
        <v>67</v>
      </c>
      <c r="J1603">
        <v>67</v>
      </c>
    </row>
    <row r="1604" spans="1:10" hidden="1" x14ac:dyDescent="0.3">
      <c r="A1604" s="2">
        <v>3896</v>
      </c>
      <c r="G1604" s="8">
        <v>1892</v>
      </c>
      <c r="H1604" s="9">
        <v>1904</v>
      </c>
      <c r="I1604" s="6">
        <f t="shared" ca="1" si="25"/>
        <v>213</v>
      </c>
      <c r="J1604">
        <v>213</v>
      </c>
    </row>
    <row r="1605" spans="1:10" hidden="1" x14ac:dyDescent="0.3">
      <c r="A1605" s="2">
        <v>829</v>
      </c>
      <c r="G1605" s="8">
        <v>253</v>
      </c>
      <c r="H1605" s="9">
        <v>1925</v>
      </c>
      <c r="I1605" s="6">
        <f t="shared" ca="1" si="25"/>
        <v>4</v>
      </c>
      <c r="J1605">
        <v>4</v>
      </c>
    </row>
    <row r="1606" spans="1:10" hidden="1" x14ac:dyDescent="0.3">
      <c r="A1606" s="2">
        <v>7898</v>
      </c>
      <c r="G1606" s="8">
        <v>915</v>
      </c>
      <c r="H1606" s="9">
        <v>1536</v>
      </c>
      <c r="I1606" s="6">
        <f t="shared" ca="1" si="25"/>
        <v>4</v>
      </c>
      <c r="J1606">
        <v>4</v>
      </c>
    </row>
    <row r="1607" spans="1:10" hidden="1" x14ac:dyDescent="0.3">
      <c r="A1607" s="2">
        <v>6864</v>
      </c>
      <c r="G1607" s="8">
        <v>460</v>
      </c>
      <c r="H1607" s="9">
        <v>656</v>
      </c>
      <c r="I1607" s="6">
        <f t="shared" ca="1" si="25"/>
        <v>45</v>
      </c>
      <c r="J1607">
        <v>45</v>
      </c>
    </row>
    <row r="1608" spans="1:10" hidden="1" x14ac:dyDescent="0.3">
      <c r="A1608" s="2">
        <v>6011</v>
      </c>
      <c r="G1608" s="8">
        <v>1898</v>
      </c>
      <c r="H1608" s="9">
        <v>1944</v>
      </c>
      <c r="I1608" s="6">
        <f t="shared" ca="1" si="25"/>
        <v>359</v>
      </c>
      <c r="J1608">
        <v>359</v>
      </c>
    </row>
    <row r="1609" spans="1:10" hidden="1" x14ac:dyDescent="0.3">
      <c r="A1609" s="2">
        <v>8921</v>
      </c>
      <c r="G1609" s="8">
        <v>1045</v>
      </c>
      <c r="H1609" s="9">
        <v>1804</v>
      </c>
      <c r="I1609" s="6">
        <f t="shared" ca="1" si="25"/>
        <v>24</v>
      </c>
      <c r="J1609">
        <v>24</v>
      </c>
    </row>
    <row r="1610" spans="1:10" hidden="1" x14ac:dyDescent="0.3">
      <c r="A1610" s="2">
        <v>1357</v>
      </c>
      <c r="G1610" s="8">
        <v>1726</v>
      </c>
      <c r="H1610" s="9">
        <v>1866</v>
      </c>
      <c r="I1610" s="6">
        <f t="shared" ca="1" si="25"/>
        <v>31</v>
      </c>
      <c r="J1610">
        <v>31</v>
      </c>
    </row>
    <row r="1611" spans="1:10" hidden="1" x14ac:dyDescent="0.3">
      <c r="A1611" s="2">
        <v>875</v>
      </c>
      <c r="G1611" s="8">
        <v>1229</v>
      </c>
      <c r="H1611" s="9">
        <v>1950</v>
      </c>
      <c r="I1611" s="6">
        <f t="shared" ca="1" si="25"/>
        <v>31</v>
      </c>
      <c r="J1611">
        <v>31</v>
      </c>
    </row>
    <row r="1612" spans="1:10" hidden="1" x14ac:dyDescent="0.3">
      <c r="A1612" s="2">
        <v>9947</v>
      </c>
      <c r="G1612" s="8">
        <v>439</v>
      </c>
      <c r="H1612" s="9">
        <v>887</v>
      </c>
      <c r="I1612" s="6">
        <f t="shared" ca="1" si="25"/>
        <v>8</v>
      </c>
      <c r="J1612">
        <v>8</v>
      </c>
    </row>
    <row r="1613" spans="1:10" hidden="1" x14ac:dyDescent="0.3">
      <c r="A1613" s="2">
        <v>4927</v>
      </c>
      <c r="G1613" s="8">
        <v>117</v>
      </c>
      <c r="H1613" s="9">
        <v>1908</v>
      </c>
      <c r="I1613" s="6">
        <f t="shared" ca="1" si="25"/>
        <v>4</v>
      </c>
      <c r="J1613">
        <v>4</v>
      </c>
    </row>
    <row r="1614" spans="1:10" hidden="1" x14ac:dyDescent="0.3">
      <c r="A1614" s="2">
        <v>1257</v>
      </c>
      <c r="G1614" s="8">
        <v>1428</v>
      </c>
      <c r="H1614" s="9">
        <v>1879</v>
      </c>
      <c r="I1614" s="6">
        <f t="shared" ca="1" si="25"/>
        <v>31</v>
      </c>
      <c r="J1614">
        <v>31</v>
      </c>
    </row>
    <row r="1615" spans="1:10" hidden="1" x14ac:dyDescent="0.3">
      <c r="A1615" s="2">
        <v>7521</v>
      </c>
      <c r="G1615" s="8">
        <v>33</v>
      </c>
      <c r="H1615" s="9">
        <v>262</v>
      </c>
      <c r="I1615" s="6">
        <f t="shared" ca="1" si="25"/>
        <v>64</v>
      </c>
      <c r="J1615">
        <v>64</v>
      </c>
    </row>
    <row r="1616" spans="1:10" hidden="1" x14ac:dyDescent="0.3">
      <c r="A1616" s="2">
        <v>8066</v>
      </c>
      <c r="G1616" s="8">
        <v>481</v>
      </c>
      <c r="H1616" s="9">
        <v>1100</v>
      </c>
      <c r="I1616" s="6">
        <f t="shared" ca="1" si="25"/>
        <v>4</v>
      </c>
      <c r="J1616">
        <v>4</v>
      </c>
    </row>
    <row r="1617" spans="1:10" hidden="1" x14ac:dyDescent="0.3">
      <c r="A1617" s="2">
        <v>1243</v>
      </c>
      <c r="G1617" s="8">
        <v>116</v>
      </c>
      <c r="H1617" s="9">
        <v>145</v>
      </c>
      <c r="I1617" s="6">
        <f t="shared" ca="1" si="25"/>
        <v>257</v>
      </c>
      <c r="J1617">
        <v>257</v>
      </c>
    </row>
    <row r="1618" spans="1:10" hidden="1" x14ac:dyDescent="0.3">
      <c r="A1618" s="2">
        <v>3561</v>
      </c>
      <c r="G1618" s="8">
        <v>855</v>
      </c>
      <c r="H1618" s="9">
        <v>1196</v>
      </c>
      <c r="I1618" s="6">
        <f t="shared" ca="1" si="25"/>
        <v>4</v>
      </c>
      <c r="J1618">
        <v>4</v>
      </c>
    </row>
    <row r="1619" spans="1:10" hidden="1" x14ac:dyDescent="0.3">
      <c r="A1619" s="2">
        <v>5499</v>
      </c>
      <c r="G1619" s="8">
        <v>1418</v>
      </c>
      <c r="H1619" s="9">
        <v>1744</v>
      </c>
      <c r="I1619" s="6">
        <f t="shared" ca="1" si="25"/>
        <v>31</v>
      </c>
      <c r="J1619">
        <v>31</v>
      </c>
    </row>
    <row r="1620" spans="1:10" hidden="1" x14ac:dyDescent="0.3">
      <c r="A1620" s="2">
        <v>7481</v>
      </c>
      <c r="G1620" s="8">
        <v>390</v>
      </c>
      <c r="H1620" s="9">
        <v>1260</v>
      </c>
      <c r="I1620" s="6">
        <f t="shared" ca="1" si="25"/>
        <v>4</v>
      </c>
      <c r="J1620">
        <v>4</v>
      </c>
    </row>
    <row r="1621" spans="1:10" hidden="1" x14ac:dyDescent="0.3">
      <c r="A1621" s="2">
        <v>9001</v>
      </c>
      <c r="G1621" s="8">
        <v>362</v>
      </c>
      <c r="H1621" s="9">
        <v>1296</v>
      </c>
      <c r="I1621" s="6">
        <f t="shared" ca="1" si="25"/>
        <v>4</v>
      </c>
      <c r="J1621">
        <v>4</v>
      </c>
    </row>
    <row r="1622" spans="1:10" hidden="1" x14ac:dyDescent="0.3">
      <c r="A1622" s="2">
        <v>6479</v>
      </c>
      <c r="G1622" s="8">
        <v>1849</v>
      </c>
      <c r="H1622" s="9">
        <v>1961</v>
      </c>
      <c r="I1622" s="6">
        <f t="shared" ca="1" si="25"/>
        <v>213</v>
      </c>
      <c r="J1622">
        <v>213</v>
      </c>
    </row>
    <row r="1623" spans="1:10" hidden="1" x14ac:dyDescent="0.3">
      <c r="A1623" s="2">
        <v>6867</v>
      </c>
      <c r="G1623" s="8">
        <v>900</v>
      </c>
      <c r="H1623" s="9">
        <v>1957</v>
      </c>
      <c r="I1623" s="6">
        <f t="shared" ca="1" si="25"/>
        <v>4</v>
      </c>
      <c r="J1623">
        <v>4</v>
      </c>
    </row>
    <row r="1624" spans="1:10" hidden="1" x14ac:dyDescent="0.3">
      <c r="A1624" s="2">
        <v>584</v>
      </c>
      <c r="G1624" s="8">
        <v>1362</v>
      </c>
      <c r="H1624" s="9">
        <v>1809</v>
      </c>
      <c r="I1624" s="6">
        <f t="shared" ca="1" si="25"/>
        <v>31</v>
      </c>
      <c r="J1624">
        <v>31</v>
      </c>
    </row>
    <row r="1625" spans="1:10" hidden="1" x14ac:dyDescent="0.3">
      <c r="A1625" s="2">
        <v>5875</v>
      </c>
      <c r="G1625" s="8">
        <v>2023</v>
      </c>
      <c r="H1625" s="9">
        <v>2024</v>
      </c>
      <c r="I1625" s="6">
        <f t="shared" ca="1" si="25"/>
        <v>64</v>
      </c>
      <c r="J1625">
        <v>64</v>
      </c>
    </row>
    <row r="1626" spans="1:10" hidden="1" x14ac:dyDescent="0.3">
      <c r="A1626" s="2">
        <v>329</v>
      </c>
      <c r="G1626" s="8">
        <v>728</v>
      </c>
      <c r="H1626" s="9">
        <v>1608</v>
      </c>
      <c r="I1626" s="6">
        <f t="shared" ca="1" si="25"/>
        <v>4</v>
      </c>
      <c r="J1626">
        <v>4</v>
      </c>
    </row>
    <row r="1627" spans="1:10" hidden="1" x14ac:dyDescent="0.3">
      <c r="A1627" s="2">
        <v>3018</v>
      </c>
      <c r="G1627" s="8">
        <v>1444</v>
      </c>
      <c r="H1627" s="9">
        <v>1758</v>
      </c>
      <c r="I1627" s="6">
        <f t="shared" ca="1" si="25"/>
        <v>31</v>
      </c>
      <c r="J1627">
        <v>31</v>
      </c>
    </row>
    <row r="1628" spans="1:10" hidden="1" x14ac:dyDescent="0.3">
      <c r="A1628" s="2">
        <v>9994</v>
      </c>
      <c r="G1628" s="8">
        <v>716</v>
      </c>
      <c r="H1628" s="9">
        <v>1401</v>
      </c>
      <c r="I1628" s="6">
        <f t="shared" ca="1" si="25"/>
        <v>4</v>
      </c>
      <c r="J1628">
        <v>4</v>
      </c>
    </row>
    <row r="1629" spans="1:10" hidden="1" x14ac:dyDescent="0.3">
      <c r="A1629" s="2">
        <v>6081</v>
      </c>
      <c r="G1629" s="8">
        <v>313</v>
      </c>
      <c r="H1629" s="9">
        <v>1218</v>
      </c>
      <c r="I1629" s="6">
        <f t="shared" ca="1" si="25"/>
        <v>4</v>
      </c>
      <c r="J1629">
        <v>4</v>
      </c>
    </row>
    <row r="1630" spans="1:10" hidden="1" x14ac:dyDescent="0.3">
      <c r="A1630" s="2">
        <v>9962</v>
      </c>
      <c r="G1630" s="8">
        <v>175</v>
      </c>
      <c r="H1630" s="9">
        <v>1283</v>
      </c>
      <c r="I1630" s="6">
        <f t="shared" ca="1" si="25"/>
        <v>4</v>
      </c>
      <c r="J1630">
        <v>4</v>
      </c>
    </row>
    <row r="1631" spans="1:10" hidden="1" x14ac:dyDescent="0.3">
      <c r="A1631" s="2">
        <v>2191</v>
      </c>
      <c r="G1631" s="8">
        <v>650</v>
      </c>
      <c r="H1631" s="9">
        <v>1455</v>
      </c>
      <c r="I1631" s="6">
        <f t="shared" ca="1" si="25"/>
        <v>4</v>
      </c>
      <c r="J1631">
        <v>4</v>
      </c>
    </row>
    <row r="1632" spans="1:10" hidden="1" x14ac:dyDescent="0.3">
      <c r="A1632" s="2">
        <v>8405</v>
      </c>
      <c r="G1632" s="8">
        <v>594</v>
      </c>
      <c r="H1632" s="9">
        <v>653</v>
      </c>
      <c r="I1632" s="6">
        <f t="shared" ca="1" si="25"/>
        <v>223</v>
      </c>
      <c r="J1632">
        <v>223</v>
      </c>
    </row>
    <row r="1633" spans="1:10" hidden="1" x14ac:dyDescent="0.3">
      <c r="A1633" s="2">
        <v>6964</v>
      </c>
      <c r="G1633" s="8">
        <v>53</v>
      </c>
      <c r="H1633" s="9">
        <v>127</v>
      </c>
      <c r="I1633" s="6">
        <f t="shared" ca="1" si="25"/>
        <v>64</v>
      </c>
      <c r="J1633">
        <v>64</v>
      </c>
    </row>
    <row r="1634" spans="1:10" hidden="1" x14ac:dyDescent="0.3">
      <c r="A1634" s="2">
        <v>8647</v>
      </c>
      <c r="G1634" s="8">
        <v>2007</v>
      </c>
      <c r="H1634" s="9">
        <v>2014</v>
      </c>
      <c r="I1634" s="6">
        <f t="shared" ca="1" si="25"/>
        <v>990</v>
      </c>
      <c r="J1634">
        <v>990</v>
      </c>
    </row>
    <row r="1635" spans="1:10" hidden="1" x14ac:dyDescent="0.3">
      <c r="A1635" s="2">
        <v>1706</v>
      </c>
      <c r="G1635" s="8">
        <v>1938</v>
      </c>
      <c r="H1635" s="9">
        <v>1999</v>
      </c>
      <c r="I1635" s="6">
        <f t="shared" ca="1" si="25"/>
        <v>37</v>
      </c>
      <c r="J1635">
        <v>37</v>
      </c>
    </row>
    <row r="1636" spans="1:10" hidden="1" x14ac:dyDescent="0.3">
      <c r="A1636" s="2">
        <v>1316</v>
      </c>
      <c r="G1636" s="8">
        <v>806</v>
      </c>
      <c r="H1636" s="9">
        <v>1993</v>
      </c>
      <c r="I1636" s="6">
        <f t="shared" ca="1" si="25"/>
        <v>4</v>
      </c>
      <c r="J1636">
        <v>4</v>
      </c>
    </row>
    <row r="1637" spans="1:10" hidden="1" x14ac:dyDescent="0.3">
      <c r="A1637" s="2">
        <v>861</v>
      </c>
      <c r="G1637" s="8">
        <v>1368</v>
      </c>
      <c r="H1637" s="9">
        <v>1828</v>
      </c>
      <c r="I1637" s="6">
        <f t="shared" ca="1" si="25"/>
        <v>31</v>
      </c>
      <c r="J1637">
        <v>31</v>
      </c>
    </row>
    <row r="1638" spans="1:10" hidden="1" x14ac:dyDescent="0.3">
      <c r="A1638" s="2">
        <v>8309</v>
      </c>
      <c r="G1638" s="8">
        <v>871</v>
      </c>
      <c r="H1638" s="9">
        <v>1918</v>
      </c>
      <c r="I1638" s="6">
        <f t="shared" ca="1" si="25"/>
        <v>4</v>
      </c>
      <c r="J1638">
        <v>4</v>
      </c>
    </row>
    <row r="1639" spans="1:10" hidden="1" x14ac:dyDescent="0.3">
      <c r="A1639" s="2">
        <v>8162</v>
      </c>
      <c r="G1639" s="8">
        <v>935</v>
      </c>
      <c r="H1639" s="9">
        <v>1270</v>
      </c>
      <c r="I1639" s="6">
        <f t="shared" ca="1" si="25"/>
        <v>4</v>
      </c>
      <c r="J1639">
        <v>4</v>
      </c>
    </row>
    <row r="1640" spans="1:10" hidden="1" x14ac:dyDescent="0.3">
      <c r="A1640" s="2">
        <v>1185</v>
      </c>
      <c r="G1640" s="8">
        <v>45</v>
      </c>
      <c r="H1640" s="9">
        <v>1859</v>
      </c>
      <c r="I1640" s="6">
        <f t="shared" ca="1" si="25"/>
        <v>4</v>
      </c>
      <c r="J1640">
        <v>4</v>
      </c>
    </row>
    <row r="1641" spans="1:10" hidden="1" x14ac:dyDescent="0.3">
      <c r="A1641" s="2">
        <v>878</v>
      </c>
      <c r="G1641" s="8">
        <v>1678</v>
      </c>
      <c r="H1641" s="9">
        <v>1681</v>
      </c>
      <c r="I1641" s="6">
        <f t="shared" ca="1" si="25"/>
        <v>1537</v>
      </c>
      <c r="J1641">
        <v>1537</v>
      </c>
    </row>
    <row r="1642" spans="1:10" hidden="1" x14ac:dyDescent="0.3">
      <c r="A1642" s="2">
        <v>4047</v>
      </c>
      <c r="G1642" s="8">
        <v>507</v>
      </c>
      <c r="H1642" s="9">
        <v>1841</v>
      </c>
      <c r="I1642" s="6">
        <f t="shared" ca="1" si="25"/>
        <v>4</v>
      </c>
      <c r="J1642">
        <v>4</v>
      </c>
    </row>
    <row r="1643" spans="1:10" hidden="1" x14ac:dyDescent="0.3">
      <c r="A1643" s="2">
        <v>5874</v>
      </c>
      <c r="G1643" s="8">
        <v>54</v>
      </c>
      <c r="H1643" s="9">
        <v>280</v>
      </c>
      <c r="I1643" s="6">
        <f t="shared" ca="1" si="25"/>
        <v>64</v>
      </c>
      <c r="J1643">
        <v>64</v>
      </c>
    </row>
    <row r="1644" spans="1:10" hidden="1" x14ac:dyDescent="0.3">
      <c r="A1644" s="2">
        <v>4627</v>
      </c>
      <c r="G1644" s="8">
        <v>1272</v>
      </c>
      <c r="H1644" s="9">
        <v>1333</v>
      </c>
      <c r="I1644" s="6">
        <f t="shared" ca="1" si="25"/>
        <v>83</v>
      </c>
      <c r="J1644">
        <v>83</v>
      </c>
    </row>
    <row r="1645" spans="1:10" hidden="1" x14ac:dyDescent="0.3">
      <c r="A1645" s="2">
        <v>8494</v>
      </c>
      <c r="G1645" s="8">
        <v>1239</v>
      </c>
      <c r="H1645" s="9">
        <v>1466</v>
      </c>
      <c r="I1645" s="6">
        <f t="shared" ca="1" si="25"/>
        <v>37</v>
      </c>
      <c r="J1645">
        <v>37</v>
      </c>
    </row>
    <row r="1646" spans="1:10" hidden="1" x14ac:dyDescent="0.3">
      <c r="A1646" s="2">
        <v>5664</v>
      </c>
      <c r="G1646" s="8">
        <v>116</v>
      </c>
      <c r="H1646" s="9">
        <v>1019</v>
      </c>
      <c r="I1646" s="6">
        <f t="shared" ca="1" si="25"/>
        <v>4</v>
      </c>
      <c r="J1646">
        <v>4</v>
      </c>
    </row>
    <row r="1647" spans="1:10" hidden="1" x14ac:dyDescent="0.3">
      <c r="A1647" s="2">
        <v>3696</v>
      </c>
      <c r="G1647" s="8">
        <v>2008</v>
      </c>
      <c r="H1647" s="9">
        <v>2009</v>
      </c>
      <c r="I1647" s="6">
        <f t="shared" ca="1" si="25"/>
        <v>5595</v>
      </c>
      <c r="J1647">
        <v>5595</v>
      </c>
    </row>
    <row r="1648" spans="1:10" hidden="1" x14ac:dyDescent="0.3">
      <c r="A1648" s="2">
        <v>9713</v>
      </c>
      <c r="G1648" s="8">
        <v>1287</v>
      </c>
      <c r="H1648" s="9">
        <v>1325</v>
      </c>
      <c r="I1648" s="6">
        <f t="shared" ca="1" si="25"/>
        <v>617</v>
      </c>
      <c r="J1648">
        <v>617</v>
      </c>
    </row>
    <row r="1649" spans="1:10" hidden="1" x14ac:dyDescent="0.3">
      <c r="A1649" s="2">
        <v>5216</v>
      </c>
      <c r="G1649" s="8">
        <v>1725</v>
      </c>
      <c r="H1649" s="9">
        <v>1962</v>
      </c>
      <c r="I1649" s="6">
        <f t="shared" ca="1" si="25"/>
        <v>31</v>
      </c>
      <c r="J1649">
        <v>31</v>
      </c>
    </row>
    <row r="1650" spans="1:10" hidden="1" x14ac:dyDescent="0.3">
      <c r="A1650" s="2">
        <v>4014</v>
      </c>
      <c r="G1650" s="8">
        <v>1902</v>
      </c>
      <c r="H1650" s="9">
        <v>1917</v>
      </c>
      <c r="I1650" s="6">
        <f t="shared" ca="1" si="25"/>
        <v>359</v>
      </c>
      <c r="J1650">
        <v>359</v>
      </c>
    </row>
    <row r="1651" spans="1:10" hidden="1" x14ac:dyDescent="0.3">
      <c r="A1651" s="2">
        <v>8577</v>
      </c>
      <c r="G1651" s="8">
        <v>647</v>
      </c>
      <c r="H1651" s="9">
        <v>923</v>
      </c>
      <c r="I1651" s="6">
        <f t="shared" ca="1" si="25"/>
        <v>8</v>
      </c>
      <c r="J1651">
        <v>8</v>
      </c>
    </row>
    <row r="1652" spans="1:10" hidden="1" x14ac:dyDescent="0.3">
      <c r="A1652" s="2">
        <v>8116</v>
      </c>
      <c r="G1652" s="8">
        <v>1667</v>
      </c>
      <c r="H1652" s="9">
        <v>1961</v>
      </c>
      <c r="I1652" s="6">
        <f t="shared" ca="1" si="25"/>
        <v>31</v>
      </c>
      <c r="J1652">
        <v>31</v>
      </c>
    </row>
    <row r="1653" spans="1:10" hidden="1" x14ac:dyDescent="0.3">
      <c r="A1653" s="2">
        <v>8398</v>
      </c>
      <c r="G1653" s="8">
        <v>1859</v>
      </c>
      <c r="H1653" s="9">
        <v>1893</v>
      </c>
      <c r="I1653" s="6">
        <f t="shared" ca="1" si="25"/>
        <v>547</v>
      </c>
      <c r="J1653">
        <v>547</v>
      </c>
    </row>
    <row r="1654" spans="1:10" hidden="1" x14ac:dyDescent="0.3">
      <c r="A1654" s="2">
        <v>8417</v>
      </c>
      <c r="G1654" s="8">
        <v>895</v>
      </c>
      <c r="H1654" s="9">
        <v>2002</v>
      </c>
      <c r="I1654" s="6">
        <f t="shared" ca="1" si="25"/>
        <v>4</v>
      </c>
      <c r="J1654">
        <v>4</v>
      </c>
    </row>
    <row r="1655" spans="1:10" hidden="1" x14ac:dyDescent="0.3">
      <c r="A1655" s="2">
        <v>5804</v>
      </c>
      <c r="G1655" s="8">
        <v>942</v>
      </c>
      <c r="H1655" s="9">
        <v>1014</v>
      </c>
      <c r="I1655" s="6">
        <f t="shared" ca="1" si="25"/>
        <v>4</v>
      </c>
      <c r="J1655">
        <v>4</v>
      </c>
    </row>
    <row r="1656" spans="1:10" hidden="1" x14ac:dyDescent="0.3">
      <c r="A1656" s="2">
        <v>4786</v>
      </c>
      <c r="G1656" s="8">
        <v>279</v>
      </c>
      <c r="H1656" s="9">
        <v>1550</v>
      </c>
      <c r="I1656" s="6">
        <f t="shared" ca="1" si="25"/>
        <v>4</v>
      </c>
      <c r="J1656">
        <v>4</v>
      </c>
    </row>
    <row r="1657" spans="1:10" hidden="1" x14ac:dyDescent="0.3">
      <c r="A1657" s="2">
        <v>6758</v>
      </c>
      <c r="G1657" s="8">
        <v>1769</v>
      </c>
      <c r="H1657" s="9">
        <v>1961</v>
      </c>
      <c r="I1657" s="6">
        <f t="shared" ca="1" si="25"/>
        <v>42</v>
      </c>
      <c r="J1657">
        <v>42</v>
      </c>
    </row>
    <row r="1658" spans="1:10" hidden="1" x14ac:dyDescent="0.3">
      <c r="A1658" s="2">
        <v>746</v>
      </c>
      <c r="G1658" s="8">
        <v>257</v>
      </c>
      <c r="H1658" s="9">
        <v>2012</v>
      </c>
      <c r="I1658" s="6">
        <f t="shared" ca="1" si="25"/>
        <v>4</v>
      </c>
      <c r="J1658">
        <v>4</v>
      </c>
    </row>
    <row r="1659" spans="1:10" hidden="1" x14ac:dyDescent="0.3">
      <c r="A1659" s="2">
        <v>6622</v>
      </c>
      <c r="G1659" s="8">
        <v>1124</v>
      </c>
      <c r="H1659" s="9">
        <v>1850</v>
      </c>
      <c r="I1659" s="6">
        <f t="shared" ca="1" si="25"/>
        <v>31</v>
      </c>
      <c r="J1659">
        <v>31</v>
      </c>
    </row>
    <row r="1660" spans="1:10" hidden="1" x14ac:dyDescent="0.3">
      <c r="A1660" s="2">
        <v>2042</v>
      </c>
      <c r="G1660" s="8">
        <v>276</v>
      </c>
      <c r="H1660" s="9">
        <v>1115</v>
      </c>
      <c r="I1660" s="6">
        <f t="shared" ca="1" si="25"/>
        <v>4</v>
      </c>
      <c r="J1660">
        <v>4</v>
      </c>
    </row>
    <row r="1661" spans="1:10" hidden="1" x14ac:dyDescent="0.3">
      <c r="A1661" s="2">
        <v>6210</v>
      </c>
      <c r="G1661" s="8">
        <v>1762</v>
      </c>
      <c r="H1661" s="9">
        <v>1813</v>
      </c>
      <c r="I1661" s="6">
        <f t="shared" ca="1" si="25"/>
        <v>145</v>
      </c>
      <c r="J1661">
        <v>145</v>
      </c>
    </row>
    <row r="1662" spans="1:10" hidden="1" x14ac:dyDescent="0.3">
      <c r="A1662" s="2">
        <v>9713</v>
      </c>
      <c r="G1662" s="8">
        <v>879</v>
      </c>
      <c r="H1662" s="9">
        <v>1388</v>
      </c>
      <c r="I1662" s="6">
        <f t="shared" ca="1" si="25"/>
        <v>4</v>
      </c>
      <c r="J1662">
        <v>4</v>
      </c>
    </row>
    <row r="1663" spans="1:10" hidden="1" x14ac:dyDescent="0.3">
      <c r="A1663" s="2">
        <v>9188</v>
      </c>
      <c r="G1663" s="8">
        <v>1653</v>
      </c>
      <c r="H1663" s="9">
        <v>1848</v>
      </c>
      <c r="I1663" s="6">
        <f t="shared" ca="1" si="25"/>
        <v>31</v>
      </c>
      <c r="J1663">
        <v>31</v>
      </c>
    </row>
    <row r="1664" spans="1:10" hidden="1" x14ac:dyDescent="0.3">
      <c r="A1664" s="2">
        <v>3024</v>
      </c>
      <c r="G1664" s="8">
        <v>496</v>
      </c>
      <c r="H1664" s="9">
        <v>1384</v>
      </c>
      <c r="I1664" s="6">
        <f t="shared" ca="1" si="25"/>
        <v>4</v>
      </c>
      <c r="J1664">
        <v>4</v>
      </c>
    </row>
    <row r="1665" spans="1:10" hidden="1" x14ac:dyDescent="0.3">
      <c r="A1665" s="2">
        <v>8832</v>
      </c>
      <c r="G1665" s="8">
        <v>531</v>
      </c>
      <c r="H1665" s="9">
        <v>1551</v>
      </c>
      <c r="I1665" s="6">
        <f t="shared" ca="1" si="25"/>
        <v>4</v>
      </c>
      <c r="J1665">
        <v>4</v>
      </c>
    </row>
    <row r="1666" spans="1:10" hidden="1" x14ac:dyDescent="0.3">
      <c r="A1666" s="2">
        <v>3222</v>
      </c>
      <c r="G1666" s="8">
        <v>1292</v>
      </c>
      <c r="H1666" s="9">
        <v>1411</v>
      </c>
      <c r="I1666" s="6">
        <f t="shared" ca="1" si="25"/>
        <v>37</v>
      </c>
      <c r="J1666">
        <v>37</v>
      </c>
    </row>
    <row r="1667" spans="1:10" hidden="1" x14ac:dyDescent="0.3">
      <c r="A1667" s="2">
        <v>689</v>
      </c>
      <c r="G1667" s="8">
        <v>1426</v>
      </c>
      <c r="H1667" s="9">
        <v>1710</v>
      </c>
      <c r="I1667" s="6">
        <f t="shared" ref="I1667:I1730" ca="1" si="26">MIN(OFFSET(INDIRECT("A" &amp; G1667+1), 0, 0, H1667-G1667+1, 1))</f>
        <v>67</v>
      </c>
      <c r="J1667">
        <v>67</v>
      </c>
    </row>
    <row r="1668" spans="1:10" hidden="1" x14ac:dyDescent="0.3">
      <c r="A1668" s="2">
        <v>1400</v>
      </c>
      <c r="G1668" s="8">
        <v>1524</v>
      </c>
      <c r="H1668" s="9">
        <v>1786</v>
      </c>
      <c r="I1668" s="6">
        <f t="shared" ca="1" si="26"/>
        <v>31</v>
      </c>
      <c r="J1668">
        <v>31</v>
      </c>
    </row>
    <row r="1669" spans="1:10" hidden="1" x14ac:dyDescent="0.3">
      <c r="A1669" s="2">
        <v>626</v>
      </c>
      <c r="G1669" s="8">
        <v>1650</v>
      </c>
      <c r="H1669" s="9">
        <v>1841</v>
      </c>
      <c r="I1669" s="6">
        <f t="shared" ca="1" si="26"/>
        <v>31</v>
      </c>
      <c r="J1669">
        <v>31</v>
      </c>
    </row>
    <row r="1670" spans="1:10" hidden="1" x14ac:dyDescent="0.3">
      <c r="A1670" s="2">
        <v>151</v>
      </c>
      <c r="G1670" s="8">
        <v>1884</v>
      </c>
      <c r="H1670" s="9">
        <v>1960</v>
      </c>
      <c r="I1670" s="6">
        <f t="shared" ca="1" si="26"/>
        <v>213</v>
      </c>
      <c r="J1670">
        <v>213</v>
      </c>
    </row>
    <row r="1671" spans="1:10" hidden="1" x14ac:dyDescent="0.3">
      <c r="A1671" s="2">
        <v>4775</v>
      </c>
      <c r="G1671" s="8">
        <v>1257</v>
      </c>
      <c r="H1671" s="9">
        <v>1757</v>
      </c>
      <c r="I1671" s="6">
        <f t="shared" ca="1" si="26"/>
        <v>31</v>
      </c>
      <c r="J1671">
        <v>31</v>
      </c>
    </row>
    <row r="1672" spans="1:10" hidden="1" x14ac:dyDescent="0.3">
      <c r="A1672" s="2">
        <v>6827</v>
      </c>
      <c r="G1672" s="8">
        <v>1033</v>
      </c>
      <c r="H1672" s="9">
        <v>1460</v>
      </c>
      <c r="I1672" s="6">
        <f t="shared" ca="1" si="26"/>
        <v>24</v>
      </c>
      <c r="J1672">
        <v>24</v>
      </c>
    </row>
    <row r="1673" spans="1:10" hidden="1" x14ac:dyDescent="0.3">
      <c r="A1673" s="2">
        <v>9093</v>
      </c>
      <c r="G1673" s="8">
        <v>1380</v>
      </c>
      <c r="H1673" s="9">
        <v>1583</v>
      </c>
      <c r="I1673" s="6">
        <f t="shared" ca="1" si="26"/>
        <v>67</v>
      </c>
      <c r="J1673">
        <v>67</v>
      </c>
    </row>
    <row r="1674" spans="1:10" hidden="1" x14ac:dyDescent="0.3">
      <c r="A1674" s="2">
        <v>947</v>
      </c>
      <c r="G1674" s="8">
        <v>1276</v>
      </c>
      <c r="H1674" s="9">
        <v>1869</v>
      </c>
      <c r="I1674" s="6">
        <f t="shared" ca="1" si="26"/>
        <v>31</v>
      </c>
      <c r="J1674">
        <v>31</v>
      </c>
    </row>
    <row r="1675" spans="1:10" hidden="1" x14ac:dyDescent="0.3">
      <c r="A1675" s="2">
        <v>5007</v>
      </c>
      <c r="G1675" s="8">
        <v>164</v>
      </c>
      <c r="H1675" s="9">
        <v>225</v>
      </c>
      <c r="I1675" s="6">
        <f t="shared" ca="1" si="26"/>
        <v>192</v>
      </c>
      <c r="J1675">
        <v>192</v>
      </c>
    </row>
    <row r="1676" spans="1:10" hidden="1" x14ac:dyDescent="0.3">
      <c r="A1676" s="2">
        <v>4900</v>
      </c>
      <c r="G1676" s="8">
        <v>210</v>
      </c>
      <c r="H1676" s="9">
        <v>1677</v>
      </c>
      <c r="I1676" s="6">
        <f t="shared" ca="1" si="26"/>
        <v>4</v>
      </c>
      <c r="J1676">
        <v>4</v>
      </c>
    </row>
    <row r="1677" spans="1:10" hidden="1" x14ac:dyDescent="0.3">
      <c r="A1677" s="2">
        <v>2570</v>
      </c>
      <c r="G1677" s="8">
        <v>871</v>
      </c>
      <c r="H1677" s="9">
        <v>972</v>
      </c>
      <c r="I1677" s="6">
        <f t="shared" ca="1" si="26"/>
        <v>109</v>
      </c>
      <c r="J1677">
        <v>109</v>
      </c>
    </row>
    <row r="1678" spans="1:10" hidden="1" x14ac:dyDescent="0.3">
      <c r="A1678" s="2">
        <v>8490</v>
      </c>
      <c r="G1678" s="8">
        <v>981</v>
      </c>
      <c r="H1678" s="9">
        <v>1492</v>
      </c>
      <c r="I1678" s="6">
        <f t="shared" ca="1" si="26"/>
        <v>24</v>
      </c>
      <c r="J1678">
        <v>24</v>
      </c>
    </row>
    <row r="1679" spans="1:10" hidden="1" x14ac:dyDescent="0.3">
      <c r="A1679" s="2">
        <v>2751</v>
      </c>
      <c r="G1679" s="8">
        <v>410</v>
      </c>
      <c r="H1679" s="9">
        <v>1848</v>
      </c>
      <c r="I1679" s="6">
        <f t="shared" ca="1" si="26"/>
        <v>4</v>
      </c>
      <c r="J1679">
        <v>4</v>
      </c>
    </row>
    <row r="1680" spans="1:10" hidden="1" x14ac:dyDescent="0.3">
      <c r="A1680" s="2">
        <v>7846</v>
      </c>
      <c r="G1680" s="8">
        <v>242</v>
      </c>
      <c r="H1680" s="9">
        <v>1753</v>
      </c>
      <c r="I1680" s="6">
        <f t="shared" ca="1" si="26"/>
        <v>4</v>
      </c>
      <c r="J1680">
        <v>4</v>
      </c>
    </row>
    <row r="1681" spans="1:10" hidden="1" x14ac:dyDescent="0.3">
      <c r="A1681" s="2">
        <v>1537</v>
      </c>
      <c r="G1681" s="8">
        <v>1719</v>
      </c>
      <c r="H1681" s="9">
        <v>1940</v>
      </c>
      <c r="I1681" s="6">
        <f t="shared" ca="1" si="26"/>
        <v>31</v>
      </c>
      <c r="J1681">
        <v>31</v>
      </c>
    </row>
    <row r="1682" spans="1:10" hidden="1" x14ac:dyDescent="0.3">
      <c r="A1682" s="2">
        <v>9401</v>
      </c>
      <c r="G1682" s="8">
        <v>1680</v>
      </c>
      <c r="H1682" s="9">
        <v>2021</v>
      </c>
      <c r="I1682" s="6">
        <f t="shared" ca="1" si="26"/>
        <v>31</v>
      </c>
      <c r="J1682">
        <v>31</v>
      </c>
    </row>
    <row r="1683" spans="1:10" hidden="1" x14ac:dyDescent="0.3">
      <c r="A1683" s="2">
        <v>3880</v>
      </c>
      <c r="G1683" s="8">
        <v>332</v>
      </c>
      <c r="H1683" s="9">
        <v>1197</v>
      </c>
      <c r="I1683" s="6">
        <f t="shared" ca="1" si="26"/>
        <v>4</v>
      </c>
      <c r="J1683">
        <v>4</v>
      </c>
    </row>
    <row r="1684" spans="1:10" hidden="1" x14ac:dyDescent="0.3">
      <c r="A1684" s="2">
        <v>5245</v>
      </c>
      <c r="G1684" s="8">
        <v>1261</v>
      </c>
      <c r="H1684" s="9">
        <v>1493</v>
      </c>
      <c r="I1684" s="6">
        <f t="shared" ca="1" si="26"/>
        <v>37</v>
      </c>
      <c r="J1684">
        <v>37</v>
      </c>
    </row>
    <row r="1685" spans="1:10" hidden="1" x14ac:dyDescent="0.3">
      <c r="A1685" s="2">
        <v>7712</v>
      </c>
      <c r="G1685" s="8">
        <v>661</v>
      </c>
      <c r="H1685" s="9">
        <v>1992</v>
      </c>
      <c r="I1685" s="6">
        <f t="shared" ca="1" si="26"/>
        <v>4</v>
      </c>
      <c r="J1685">
        <v>4</v>
      </c>
    </row>
    <row r="1686" spans="1:10" hidden="1" x14ac:dyDescent="0.3">
      <c r="A1686" s="2">
        <v>2080</v>
      </c>
      <c r="G1686" s="8">
        <v>1870</v>
      </c>
      <c r="H1686" s="9">
        <v>1981</v>
      </c>
      <c r="I1686" s="6">
        <f t="shared" ca="1" si="26"/>
        <v>37</v>
      </c>
      <c r="J1686">
        <v>37</v>
      </c>
    </row>
    <row r="1687" spans="1:10" hidden="1" x14ac:dyDescent="0.3">
      <c r="A1687" s="2">
        <v>9240</v>
      </c>
      <c r="G1687" s="8">
        <v>9</v>
      </c>
      <c r="H1687" s="9">
        <v>1607</v>
      </c>
      <c r="I1687" s="6">
        <f t="shared" ca="1" si="26"/>
        <v>4</v>
      </c>
      <c r="J1687">
        <v>4</v>
      </c>
    </row>
    <row r="1688" spans="1:10" hidden="1" x14ac:dyDescent="0.3">
      <c r="A1688" s="2">
        <v>3308</v>
      </c>
      <c r="G1688" s="8">
        <v>1617</v>
      </c>
      <c r="H1688" s="9">
        <v>1691</v>
      </c>
      <c r="I1688" s="6">
        <f t="shared" ca="1" si="26"/>
        <v>151</v>
      </c>
      <c r="J1688">
        <v>151</v>
      </c>
    </row>
    <row r="1689" spans="1:10" hidden="1" x14ac:dyDescent="0.3">
      <c r="A1689" s="2">
        <v>2293</v>
      </c>
      <c r="G1689" s="8">
        <v>1235</v>
      </c>
      <c r="H1689" s="9">
        <v>1933</v>
      </c>
      <c r="I1689" s="6">
        <f t="shared" ca="1" si="26"/>
        <v>31</v>
      </c>
      <c r="J1689">
        <v>31</v>
      </c>
    </row>
    <row r="1690" spans="1:10" hidden="1" x14ac:dyDescent="0.3">
      <c r="A1690" s="2">
        <v>6706</v>
      </c>
      <c r="G1690" s="8">
        <v>210</v>
      </c>
      <c r="H1690" s="9">
        <v>1029</v>
      </c>
      <c r="I1690" s="6">
        <f t="shared" ca="1" si="26"/>
        <v>4</v>
      </c>
      <c r="J1690">
        <v>4</v>
      </c>
    </row>
    <row r="1691" spans="1:10" hidden="1" x14ac:dyDescent="0.3">
      <c r="A1691" s="2">
        <v>171</v>
      </c>
      <c r="G1691" s="8">
        <v>1390</v>
      </c>
      <c r="H1691" s="9">
        <v>1550</v>
      </c>
      <c r="I1691" s="6">
        <f t="shared" ca="1" si="26"/>
        <v>67</v>
      </c>
      <c r="J1691">
        <v>67</v>
      </c>
    </row>
    <row r="1692" spans="1:10" hidden="1" x14ac:dyDescent="0.3">
      <c r="A1692" s="2">
        <v>1575</v>
      </c>
      <c r="G1692" s="8">
        <v>413</v>
      </c>
      <c r="H1692" s="9">
        <v>1567</v>
      </c>
      <c r="I1692" s="6">
        <f t="shared" ca="1" si="26"/>
        <v>4</v>
      </c>
      <c r="J1692">
        <v>4</v>
      </c>
    </row>
    <row r="1693" spans="1:10" hidden="1" x14ac:dyDescent="0.3">
      <c r="A1693" s="2">
        <v>6569</v>
      </c>
      <c r="G1693" s="8">
        <v>1332</v>
      </c>
      <c r="H1693" s="9">
        <v>1714</v>
      </c>
      <c r="I1693" s="6">
        <f t="shared" ca="1" si="26"/>
        <v>37</v>
      </c>
      <c r="J1693">
        <v>37</v>
      </c>
    </row>
    <row r="1694" spans="1:10" hidden="1" x14ac:dyDescent="0.3">
      <c r="A1694" s="2">
        <v>4635</v>
      </c>
      <c r="G1694" s="8">
        <v>1410</v>
      </c>
      <c r="H1694" s="9">
        <v>1982</v>
      </c>
      <c r="I1694" s="6">
        <f t="shared" ca="1" si="26"/>
        <v>31</v>
      </c>
      <c r="J1694">
        <v>31</v>
      </c>
    </row>
    <row r="1695" spans="1:10" hidden="1" x14ac:dyDescent="0.3">
      <c r="A1695" s="2">
        <v>4310</v>
      </c>
      <c r="G1695" s="8">
        <v>1614</v>
      </c>
      <c r="H1695" s="9">
        <v>1877</v>
      </c>
      <c r="I1695" s="6">
        <f t="shared" ca="1" si="26"/>
        <v>31</v>
      </c>
      <c r="J1695">
        <v>31</v>
      </c>
    </row>
    <row r="1696" spans="1:10" hidden="1" x14ac:dyDescent="0.3">
      <c r="A1696" s="2">
        <v>6733</v>
      </c>
      <c r="G1696" s="8">
        <v>809</v>
      </c>
      <c r="H1696" s="9">
        <v>1870</v>
      </c>
      <c r="I1696" s="6">
        <f t="shared" ca="1" si="26"/>
        <v>4</v>
      </c>
      <c r="J1696">
        <v>4</v>
      </c>
    </row>
    <row r="1697" spans="1:10" hidden="1" x14ac:dyDescent="0.3">
      <c r="A1697" s="2">
        <v>3726</v>
      </c>
      <c r="G1697" s="8">
        <v>1557</v>
      </c>
      <c r="H1697" s="9">
        <v>1606</v>
      </c>
      <c r="I1697" s="6">
        <f t="shared" ca="1" si="26"/>
        <v>313</v>
      </c>
      <c r="J1697">
        <v>313</v>
      </c>
    </row>
    <row r="1698" spans="1:10" hidden="1" x14ac:dyDescent="0.3">
      <c r="A1698" s="2">
        <v>8491</v>
      </c>
      <c r="G1698" s="8">
        <v>872</v>
      </c>
      <c r="H1698" s="9">
        <v>1606</v>
      </c>
      <c r="I1698" s="6">
        <f t="shared" ca="1" si="26"/>
        <v>4</v>
      </c>
      <c r="J1698">
        <v>4</v>
      </c>
    </row>
    <row r="1699" spans="1:10" hidden="1" x14ac:dyDescent="0.3">
      <c r="A1699" s="2">
        <v>5620</v>
      </c>
      <c r="G1699" s="8">
        <v>201</v>
      </c>
      <c r="H1699" s="9">
        <v>560</v>
      </c>
      <c r="I1699" s="6">
        <f t="shared" ca="1" si="26"/>
        <v>48</v>
      </c>
      <c r="J1699">
        <v>48</v>
      </c>
    </row>
    <row r="1700" spans="1:10" hidden="1" x14ac:dyDescent="0.3">
      <c r="A1700" s="2">
        <v>3425</v>
      </c>
      <c r="G1700" s="8">
        <v>1086</v>
      </c>
      <c r="H1700" s="9">
        <v>1434</v>
      </c>
      <c r="I1700" s="6">
        <f t="shared" ca="1" si="26"/>
        <v>24</v>
      </c>
      <c r="J1700">
        <v>24</v>
      </c>
    </row>
    <row r="1701" spans="1:10" hidden="1" x14ac:dyDescent="0.3">
      <c r="A1701" s="2">
        <v>5487</v>
      </c>
      <c r="G1701" s="8">
        <v>1247</v>
      </c>
      <c r="H1701" s="9">
        <v>1733</v>
      </c>
      <c r="I1701" s="6">
        <f t="shared" ca="1" si="26"/>
        <v>31</v>
      </c>
      <c r="J1701">
        <v>31</v>
      </c>
    </row>
    <row r="1702" spans="1:10" hidden="1" x14ac:dyDescent="0.3">
      <c r="A1702" s="2">
        <v>5215</v>
      </c>
      <c r="G1702" s="8">
        <v>1069</v>
      </c>
      <c r="H1702" s="9">
        <v>1679</v>
      </c>
      <c r="I1702" s="6">
        <f t="shared" ca="1" si="26"/>
        <v>24</v>
      </c>
      <c r="J1702">
        <v>24</v>
      </c>
    </row>
    <row r="1703" spans="1:10" hidden="1" x14ac:dyDescent="0.3">
      <c r="A1703" s="2">
        <v>2278</v>
      </c>
      <c r="G1703" s="8">
        <v>1309</v>
      </c>
      <c r="H1703" s="9">
        <v>1694</v>
      </c>
      <c r="I1703" s="6">
        <f t="shared" ca="1" si="26"/>
        <v>37</v>
      </c>
      <c r="J1703">
        <v>37</v>
      </c>
    </row>
    <row r="1704" spans="1:10" hidden="1" x14ac:dyDescent="0.3">
      <c r="A1704" s="2">
        <v>7090</v>
      </c>
      <c r="G1704" s="8">
        <v>1106</v>
      </c>
      <c r="H1704" s="9">
        <v>1364</v>
      </c>
      <c r="I1704" s="6">
        <f t="shared" ca="1" si="26"/>
        <v>24</v>
      </c>
      <c r="J1704">
        <v>24</v>
      </c>
    </row>
    <row r="1705" spans="1:10" hidden="1" x14ac:dyDescent="0.3">
      <c r="A1705" s="2">
        <v>9816</v>
      </c>
      <c r="G1705" s="8">
        <v>1529</v>
      </c>
      <c r="H1705" s="9">
        <v>1893</v>
      </c>
      <c r="I1705" s="6">
        <f t="shared" ca="1" si="26"/>
        <v>31</v>
      </c>
      <c r="J1705">
        <v>31</v>
      </c>
    </row>
    <row r="1706" spans="1:10" hidden="1" x14ac:dyDescent="0.3">
      <c r="A1706" s="2">
        <v>6191</v>
      </c>
      <c r="G1706" s="8">
        <v>1865</v>
      </c>
      <c r="H1706" s="9">
        <v>1870</v>
      </c>
      <c r="I1706" s="6">
        <f t="shared" ca="1" si="26"/>
        <v>3931</v>
      </c>
      <c r="J1706">
        <v>3931</v>
      </c>
    </row>
    <row r="1707" spans="1:10" hidden="1" x14ac:dyDescent="0.3">
      <c r="A1707" s="2">
        <v>842</v>
      </c>
      <c r="G1707" s="8">
        <v>769</v>
      </c>
      <c r="H1707" s="9">
        <v>1774</v>
      </c>
      <c r="I1707" s="6">
        <f t="shared" ca="1" si="26"/>
        <v>4</v>
      </c>
      <c r="J1707">
        <v>4</v>
      </c>
    </row>
    <row r="1708" spans="1:10" hidden="1" x14ac:dyDescent="0.3">
      <c r="A1708" s="2">
        <v>8120</v>
      </c>
      <c r="G1708" s="8">
        <v>231</v>
      </c>
      <c r="H1708" s="9">
        <v>1454</v>
      </c>
      <c r="I1708" s="6">
        <f t="shared" ca="1" si="26"/>
        <v>4</v>
      </c>
      <c r="J1708">
        <v>4</v>
      </c>
    </row>
    <row r="1709" spans="1:10" hidden="1" x14ac:dyDescent="0.3">
      <c r="A1709" s="2">
        <v>2994</v>
      </c>
      <c r="G1709" s="8">
        <v>1360</v>
      </c>
      <c r="H1709" s="9">
        <v>1777</v>
      </c>
      <c r="I1709" s="6">
        <f t="shared" ca="1" si="26"/>
        <v>31</v>
      </c>
      <c r="J1709">
        <v>31</v>
      </c>
    </row>
    <row r="1710" spans="1:10" hidden="1" x14ac:dyDescent="0.3">
      <c r="A1710" s="2">
        <v>2709</v>
      </c>
      <c r="G1710" s="8">
        <v>1942</v>
      </c>
      <c r="H1710" s="9">
        <v>2007</v>
      </c>
      <c r="I1710" s="6">
        <f t="shared" ca="1" si="26"/>
        <v>37</v>
      </c>
      <c r="J1710">
        <v>37</v>
      </c>
    </row>
    <row r="1711" spans="1:10" hidden="1" x14ac:dyDescent="0.3">
      <c r="A1711" s="2">
        <v>3731</v>
      </c>
      <c r="G1711" s="8">
        <v>1745</v>
      </c>
      <c r="H1711" s="9">
        <v>1791</v>
      </c>
      <c r="I1711" s="6">
        <f t="shared" ca="1" si="26"/>
        <v>101</v>
      </c>
      <c r="J1711">
        <v>101</v>
      </c>
    </row>
    <row r="1712" spans="1:10" hidden="1" x14ac:dyDescent="0.3">
      <c r="A1712" s="2">
        <v>7024</v>
      </c>
      <c r="G1712" s="8">
        <v>1386</v>
      </c>
      <c r="H1712" s="9">
        <v>1544</v>
      </c>
      <c r="I1712" s="6">
        <f t="shared" ca="1" si="26"/>
        <v>67</v>
      </c>
      <c r="J1712">
        <v>67</v>
      </c>
    </row>
    <row r="1713" spans="1:10" hidden="1" x14ac:dyDescent="0.3">
      <c r="A1713" s="2">
        <v>4442</v>
      </c>
      <c r="G1713" s="8">
        <v>1480</v>
      </c>
      <c r="H1713" s="9">
        <v>1823</v>
      </c>
      <c r="I1713" s="6">
        <f t="shared" ca="1" si="26"/>
        <v>31</v>
      </c>
      <c r="J1713">
        <v>31</v>
      </c>
    </row>
    <row r="1714" spans="1:10" hidden="1" x14ac:dyDescent="0.3">
      <c r="A1714" s="2">
        <v>5534</v>
      </c>
      <c r="G1714" s="8">
        <v>1137</v>
      </c>
      <c r="H1714" s="9">
        <v>1468</v>
      </c>
      <c r="I1714" s="6">
        <f t="shared" ca="1" si="26"/>
        <v>37</v>
      </c>
      <c r="J1714">
        <v>37</v>
      </c>
    </row>
    <row r="1715" spans="1:10" hidden="1" x14ac:dyDescent="0.3">
      <c r="A1715" s="2">
        <v>4024</v>
      </c>
      <c r="G1715" s="8">
        <v>863</v>
      </c>
      <c r="H1715" s="9">
        <v>1334</v>
      </c>
      <c r="I1715" s="6">
        <f t="shared" ca="1" si="26"/>
        <v>4</v>
      </c>
      <c r="J1715">
        <v>4</v>
      </c>
    </row>
    <row r="1716" spans="1:10" hidden="1" x14ac:dyDescent="0.3">
      <c r="A1716" s="2">
        <v>4846</v>
      </c>
      <c r="G1716" s="8">
        <v>675</v>
      </c>
      <c r="H1716" s="9">
        <v>829</v>
      </c>
      <c r="I1716" s="6">
        <f t="shared" ca="1" si="26"/>
        <v>8</v>
      </c>
      <c r="J1716">
        <v>8</v>
      </c>
    </row>
    <row r="1717" spans="1:10" hidden="1" x14ac:dyDescent="0.3">
      <c r="A1717" s="2">
        <v>2810</v>
      </c>
      <c r="G1717" s="8">
        <v>651</v>
      </c>
      <c r="H1717" s="9">
        <v>901</v>
      </c>
      <c r="I1717" s="6">
        <f t="shared" ca="1" si="26"/>
        <v>8</v>
      </c>
      <c r="J1717">
        <v>8</v>
      </c>
    </row>
    <row r="1718" spans="1:10" hidden="1" x14ac:dyDescent="0.3">
      <c r="A1718" s="2">
        <v>3693</v>
      </c>
      <c r="G1718" s="8">
        <v>252</v>
      </c>
      <c r="H1718" s="9">
        <v>510</v>
      </c>
      <c r="I1718" s="6">
        <f t="shared" ca="1" si="26"/>
        <v>48</v>
      </c>
      <c r="J1718">
        <v>48</v>
      </c>
    </row>
    <row r="1719" spans="1:10" hidden="1" x14ac:dyDescent="0.3">
      <c r="A1719" s="2">
        <v>9454</v>
      </c>
      <c r="G1719" s="8">
        <v>1636</v>
      </c>
      <c r="H1719" s="9">
        <v>1761</v>
      </c>
      <c r="I1719" s="6">
        <f t="shared" ca="1" si="26"/>
        <v>31</v>
      </c>
      <c r="J1719">
        <v>31</v>
      </c>
    </row>
    <row r="1720" spans="1:10" hidden="1" x14ac:dyDescent="0.3">
      <c r="A1720" s="2">
        <v>3908</v>
      </c>
      <c r="G1720" s="8">
        <v>1851</v>
      </c>
      <c r="H1720" s="9">
        <v>1859</v>
      </c>
      <c r="I1720" s="6">
        <f t="shared" ca="1" si="26"/>
        <v>1009</v>
      </c>
      <c r="J1720">
        <v>1009</v>
      </c>
    </row>
    <row r="1721" spans="1:10" hidden="1" x14ac:dyDescent="0.3">
      <c r="A1721" s="2">
        <v>2568</v>
      </c>
      <c r="G1721" s="8">
        <v>850</v>
      </c>
      <c r="H1721" s="9">
        <v>1856</v>
      </c>
      <c r="I1721" s="6">
        <f t="shared" ca="1" si="26"/>
        <v>4</v>
      </c>
      <c r="J1721">
        <v>4</v>
      </c>
    </row>
    <row r="1722" spans="1:10" hidden="1" x14ac:dyDescent="0.3">
      <c r="A1722" s="2">
        <v>7713</v>
      </c>
      <c r="G1722" s="8">
        <v>750</v>
      </c>
      <c r="H1722" s="9">
        <v>1131</v>
      </c>
      <c r="I1722" s="6">
        <f t="shared" ca="1" si="26"/>
        <v>4</v>
      </c>
      <c r="J1722">
        <v>4</v>
      </c>
    </row>
    <row r="1723" spans="1:10" hidden="1" x14ac:dyDescent="0.3">
      <c r="A1723" s="2">
        <v>4510</v>
      </c>
      <c r="G1723" s="8">
        <v>1918</v>
      </c>
      <c r="H1723" s="9">
        <v>1956</v>
      </c>
      <c r="I1723" s="6">
        <f t="shared" ca="1" si="26"/>
        <v>555</v>
      </c>
      <c r="J1723">
        <v>555</v>
      </c>
    </row>
    <row r="1724" spans="1:10" hidden="1" x14ac:dyDescent="0.3">
      <c r="A1724" s="2">
        <v>7522</v>
      </c>
      <c r="G1724" s="8">
        <v>747</v>
      </c>
      <c r="H1724" s="9">
        <v>888</v>
      </c>
      <c r="I1724" s="6">
        <f t="shared" ca="1" si="26"/>
        <v>182</v>
      </c>
      <c r="J1724">
        <v>182</v>
      </c>
    </row>
    <row r="1725" spans="1:10" hidden="1" x14ac:dyDescent="0.3">
      <c r="A1725" s="2">
        <v>6648</v>
      </c>
      <c r="G1725" s="8">
        <v>1367</v>
      </c>
      <c r="H1725" s="9">
        <v>1495</v>
      </c>
      <c r="I1725" s="6">
        <f t="shared" ca="1" si="26"/>
        <v>67</v>
      </c>
      <c r="J1725">
        <v>67</v>
      </c>
    </row>
    <row r="1726" spans="1:10" hidden="1" x14ac:dyDescent="0.3">
      <c r="A1726" s="2">
        <v>7661</v>
      </c>
      <c r="G1726" s="8">
        <v>1879</v>
      </c>
      <c r="H1726" s="9">
        <v>1935</v>
      </c>
      <c r="I1726" s="6">
        <f t="shared" ca="1" si="26"/>
        <v>213</v>
      </c>
      <c r="J1726">
        <v>213</v>
      </c>
    </row>
    <row r="1727" spans="1:10" hidden="1" x14ac:dyDescent="0.3">
      <c r="A1727" s="2">
        <v>7439</v>
      </c>
      <c r="G1727" s="8">
        <v>632</v>
      </c>
      <c r="H1727" s="9">
        <v>1791</v>
      </c>
      <c r="I1727" s="6">
        <f t="shared" ca="1" si="26"/>
        <v>4</v>
      </c>
      <c r="J1727">
        <v>4</v>
      </c>
    </row>
    <row r="1728" spans="1:10" hidden="1" x14ac:dyDescent="0.3">
      <c r="A1728" s="2">
        <v>7176</v>
      </c>
      <c r="G1728" s="8">
        <v>1405</v>
      </c>
      <c r="H1728" s="9">
        <v>1897</v>
      </c>
      <c r="I1728" s="6">
        <f t="shared" ca="1" si="26"/>
        <v>31</v>
      </c>
      <c r="J1728">
        <v>31</v>
      </c>
    </row>
    <row r="1729" spans="1:10" hidden="1" x14ac:dyDescent="0.3">
      <c r="A1729" s="2">
        <v>31</v>
      </c>
      <c r="G1729" s="8">
        <v>1511</v>
      </c>
      <c r="H1729" s="9">
        <v>1842</v>
      </c>
      <c r="I1729" s="6">
        <f t="shared" ca="1" si="26"/>
        <v>31</v>
      </c>
      <c r="J1729">
        <v>31</v>
      </c>
    </row>
    <row r="1730" spans="1:10" hidden="1" x14ac:dyDescent="0.3">
      <c r="A1730" s="2">
        <v>5698</v>
      </c>
      <c r="G1730" s="8">
        <v>1446</v>
      </c>
      <c r="H1730" s="9">
        <v>1857</v>
      </c>
      <c r="I1730" s="6">
        <f t="shared" ca="1" si="26"/>
        <v>31</v>
      </c>
      <c r="J1730">
        <v>31</v>
      </c>
    </row>
    <row r="1731" spans="1:10" hidden="1" x14ac:dyDescent="0.3">
      <c r="A1731" s="2">
        <v>6507</v>
      </c>
      <c r="G1731" s="8">
        <v>1386</v>
      </c>
      <c r="H1731" s="9">
        <v>1562</v>
      </c>
      <c r="I1731" s="6">
        <f t="shared" ref="I1731:I1794" ca="1" si="27">MIN(OFFSET(INDIRECT("A" &amp; G1731+1), 0, 0, H1731-G1731+1, 1))</f>
        <v>67</v>
      </c>
      <c r="J1731">
        <v>67</v>
      </c>
    </row>
    <row r="1732" spans="1:10" hidden="1" x14ac:dyDescent="0.3">
      <c r="A1732" s="2">
        <v>1976</v>
      </c>
      <c r="G1732" s="8">
        <v>359</v>
      </c>
      <c r="H1732" s="9">
        <v>970</v>
      </c>
      <c r="I1732" s="6">
        <f t="shared" ca="1" si="27"/>
        <v>8</v>
      </c>
      <c r="J1732">
        <v>8</v>
      </c>
    </row>
    <row r="1733" spans="1:10" hidden="1" x14ac:dyDescent="0.3">
      <c r="A1733" s="2">
        <v>5268</v>
      </c>
      <c r="G1733" s="8">
        <v>1729</v>
      </c>
      <c r="H1733" s="9">
        <v>1875</v>
      </c>
      <c r="I1733" s="6">
        <f t="shared" ca="1" si="27"/>
        <v>33</v>
      </c>
      <c r="J1733">
        <v>33</v>
      </c>
    </row>
    <row r="1734" spans="1:10" hidden="1" x14ac:dyDescent="0.3">
      <c r="A1734" s="2">
        <v>1371</v>
      </c>
      <c r="G1734" s="8">
        <v>789</v>
      </c>
      <c r="H1734" s="9">
        <v>1148</v>
      </c>
      <c r="I1734" s="6">
        <f t="shared" ca="1" si="27"/>
        <v>4</v>
      </c>
      <c r="J1734">
        <v>4</v>
      </c>
    </row>
    <row r="1735" spans="1:10" hidden="1" x14ac:dyDescent="0.3">
      <c r="A1735" s="2">
        <v>1000</v>
      </c>
      <c r="G1735" s="8">
        <v>378</v>
      </c>
      <c r="H1735" s="9">
        <v>1556</v>
      </c>
      <c r="I1735" s="6">
        <f t="shared" ca="1" si="27"/>
        <v>4</v>
      </c>
      <c r="J1735">
        <v>4</v>
      </c>
    </row>
    <row r="1736" spans="1:10" hidden="1" x14ac:dyDescent="0.3">
      <c r="A1736" s="2">
        <v>4762</v>
      </c>
      <c r="G1736" s="8">
        <v>1228</v>
      </c>
      <c r="H1736" s="9">
        <v>1288</v>
      </c>
      <c r="I1736" s="6">
        <f t="shared" ca="1" si="27"/>
        <v>83</v>
      </c>
      <c r="J1736">
        <v>83</v>
      </c>
    </row>
    <row r="1737" spans="1:10" hidden="1" x14ac:dyDescent="0.3">
      <c r="A1737" s="2">
        <v>7467</v>
      </c>
      <c r="G1737" s="8">
        <v>1371</v>
      </c>
      <c r="H1737" s="9">
        <v>2023</v>
      </c>
      <c r="I1737" s="6">
        <f t="shared" ca="1" si="27"/>
        <v>31</v>
      </c>
      <c r="J1737">
        <v>31</v>
      </c>
    </row>
    <row r="1738" spans="1:10" hidden="1" x14ac:dyDescent="0.3">
      <c r="A1738" s="2">
        <v>8020</v>
      </c>
      <c r="G1738" s="8">
        <v>1440</v>
      </c>
      <c r="H1738" s="9">
        <v>1679</v>
      </c>
      <c r="I1738" s="6">
        <f t="shared" ca="1" si="27"/>
        <v>67</v>
      </c>
      <c r="J1738">
        <v>67</v>
      </c>
    </row>
    <row r="1739" spans="1:10" hidden="1" x14ac:dyDescent="0.3">
      <c r="A1739" s="2">
        <v>6106</v>
      </c>
      <c r="G1739" s="8">
        <v>606</v>
      </c>
      <c r="H1739" s="9">
        <v>1522</v>
      </c>
      <c r="I1739" s="6">
        <f t="shared" ca="1" si="27"/>
        <v>4</v>
      </c>
      <c r="J1739">
        <v>4</v>
      </c>
    </row>
    <row r="1740" spans="1:10" hidden="1" x14ac:dyDescent="0.3">
      <c r="A1740" s="2">
        <v>33</v>
      </c>
      <c r="G1740" s="8">
        <v>1939</v>
      </c>
      <c r="H1740" s="9">
        <v>1948</v>
      </c>
      <c r="I1740" s="6">
        <f t="shared" ca="1" si="27"/>
        <v>2137</v>
      </c>
      <c r="J1740">
        <v>2137</v>
      </c>
    </row>
    <row r="1741" spans="1:10" hidden="1" x14ac:dyDescent="0.3">
      <c r="A1741" s="2">
        <v>3743</v>
      </c>
      <c r="G1741" s="8">
        <v>1908</v>
      </c>
      <c r="H1741" s="9">
        <v>1941</v>
      </c>
      <c r="I1741" s="6">
        <f t="shared" ca="1" si="27"/>
        <v>359</v>
      </c>
      <c r="J1741">
        <v>359</v>
      </c>
    </row>
    <row r="1742" spans="1:10" hidden="1" x14ac:dyDescent="0.3">
      <c r="A1742" s="2">
        <v>9201</v>
      </c>
      <c r="G1742" s="8">
        <v>446</v>
      </c>
      <c r="H1742" s="9">
        <v>880</v>
      </c>
      <c r="I1742" s="6">
        <f t="shared" ca="1" si="27"/>
        <v>8</v>
      </c>
      <c r="J1742">
        <v>8</v>
      </c>
    </row>
    <row r="1743" spans="1:10" hidden="1" x14ac:dyDescent="0.3">
      <c r="A1743" s="2">
        <v>8056</v>
      </c>
      <c r="G1743" s="8">
        <v>860</v>
      </c>
      <c r="H1743" s="9">
        <v>1285</v>
      </c>
      <c r="I1743" s="6">
        <f t="shared" ca="1" si="27"/>
        <v>4</v>
      </c>
      <c r="J1743">
        <v>4</v>
      </c>
    </row>
    <row r="1744" spans="1:10" hidden="1" x14ac:dyDescent="0.3">
      <c r="A1744" s="2">
        <v>7395</v>
      </c>
      <c r="G1744" s="8">
        <v>1339</v>
      </c>
      <c r="H1744" s="9">
        <v>1545</v>
      </c>
      <c r="I1744" s="6">
        <f t="shared" ca="1" si="27"/>
        <v>37</v>
      </c>
      <c r="J1744">
        <v>37</v>
      </c>
    </row>
    <row r="1745" spans="1:10" hidden="1" x14ac:dyDescent="0.3">
      <c r="A1745" s="2">
        <v>935</v>
      </c>
      <c r="G1745" s="8">
        <v>1592</v>
      </c>
      <c r="H1745" s="9">
        <v>1849</v>
      </c>
      <c r="I1745" s="6">
        <f t="shared" ca="1" si="27"/>
        <v>31</v>
      </c>
      <c r="J1745">
        <v>31</v>
      </c>
    </row>
    <row r="1746" spans="1:10" hidden="1" x14ac:dyDescent="0.3">
      <c r="A1746" s="2">
        <v>3290</v>
      </c>
      <c r="G1746" s="8">
        <v>226</v>
      </c>
      <c r="H1746" s="9">
        <v>1089</v>
      </c>
      <c r="I1746" s="6">
        <f t="shared" ca="1" si="27"/>
        <v>4</v>
      </c>
      <c r="J1746">
        <v>4</v>
      </c>
    </row>
    <row r="1747" spans="1:10" hidden="1" x14ac:dyDescent="0.3">
      <c r="A1747" s="2">
        <v>2697</v>
      </c>
      <c r="G1747" s="8">
        <v>556</v>
      </c>
      <c r="H1747" s="9">
        <v>1737</v>
      </c>
      <c r="I1747" s="6">
        <f t="shared" ca="1" si="27"/>
        <v>4</v>
      </c>
      <c r="J1747">
        <v>4</v>
      </c>
    </row>
    <row r="1748" spans="1:10" hidden="1" x14ac:dyDescent="0.3">
      <c r="A1748" s="2">
        <v>101</v>
      </c>
      <c r="G1748" s="8">
        <v>1415</v>
      </c>
      <c r="H1748" s="9">
        <v>1900</v>
      </c>
      <c r="I1748" s="6">
        <f t="shared" ca="1" si="27"/>
        <v>31</v>
      </c>
      <c r="J1748">
        <v>31</v>
      </c>
    </row>
    <row r="1749" spans="1:10" hidden="1" x14ac:dyDescent="0.3">
      <c r="A1749" s="2">
        <v>4490</v>
      </c>
      <c r="G1749" s="8">
        <v>321</v>
      </c>
      <c r="H1749" s="9">
        <v>503</v>
      </c>
      <c r="I1749" s="6">
        <f t="shared" ca="1" si="27"/>
        <v>48</v>
      </c>
      <c r="J1749">
        <v>48</v>
      </c>
    </row>
    <row r="1750" spans="1:10" hidden="1" x14ac:dyDescent="0.3">
      <c r="A1750" s="2">
        <v>9086</v>
      </c>
      <c r="G1750" s="8">
        <v>453</v>
      </c>
      <c r="H1750" s="9">
        <v>2000</v>
      </c>
      <c r="I1750" s="6">
        <f t="shared" ca="1" si="27"/>
        <v>4</v>
      </c>
      <c r="J1750">
        <v>4</v>
      </c>
    </row>
    <row r="1751" spans="1:10" hidden="1" x14ac:dyDescent="0.3">
      <c r="A1751" s="2">
        <v>3884</v>
      </c>
      <c r="G1751" s="8">
        <v>328</v>
      </c>
      <c r="H1751" s="9">
        <v>1228</v>
      </c>
      <c r="I1751" s="6">
        <f t="shared" ca="1" si="27"/>
        <v>4</v>
      </c>
      <c r="J1751">
        <v>4</v>
      </c>
    </row>
    <row r="1752" spans="1:10" hidden="1" x14ac:dyDescent="0.3">
      <c r="A1752" s="2">
        <v>344</v>
      </c>
      <c r="G1752" s="8">
        <v>1515</v>
      </c>
      <c r="H1752" s="9">
        <v>1803</v>
      </c>
      <c r="I1752" s="6">
        <f t="shared" ca="1" si="27"/>
        <v>31</v>
      </c>
      <c r="J1752">
        <v>31</v>
      </c>
    </row>
    <row r="1753" spans="1:10" hidden="1" x14ac:dyDescent="0.3">
      <c r="A1753" s="2">
        <v>8324</v>
      </c>
      <c r="G1753" s="8">
        <v>49</v>
      </c>
      <c r="H1753" s="9">
        <v>758</v>
      </c>
      <c r="I1753" s="6">
        <f t="shared" ca="1" si="27"/>
        <v>8</v>
      </c>
      <c r="J1753">
        <v>8</v>
      </c>
    </row>
    <row r="1754" spans="1:10" hidden="1" x14ac:dyDescent="0.3">
      <c r="A1754" s="2">
        <v>1054</v>
      </c>
      <c r="G1754" s="8">
        <v>1497</v>
      </c>
      <c r="H1754" s="9">
        <v>1726</v>
      </c>
      <c r="I1754" s="6">
        <f t="shared" ca="1" si="27"/>
        <v>127</v>
      </c>
      <c r="J1754">
        <v>127</v>
      </c>
    </row>
    <row r="1755" spans="1:10" hidden="1" x14ac:dyDescent="0.3">
      <c r="A1755" s="2">
        <v>7164</v>
      </c>
      <c r="G1755" s="8">
        <v>1753</v>
      </c>
      <c r="H1755" s="9">
        <v>1847</v>
      </c>
      <c r="I1755" s="6">
        <f t="shared" ca="1" si="27"/>
        <v>42</v>
      </c>
      <c r="J1755">
        <v>42</v>
      </c>
    </row>
    <row r="1756" spans="1:10" hidden="1" x14ac:dyDescent="0.3">
      <c r="A1756" s="2">
        <v>2756</v>
      </c>
      <c r="G1756" s="8">
        <v>704</v>
      </c>
      <c r="H1756" s="9">
        <v>2020</v>
      </c>
      <c r="I1756" s="6">
        <f t="shared" ca="1" si="27"/>
        <v>4</v>
      </c>
      <c r="J1756">
        <v>4</v>
      </c>
    </row>
    <row r="1757" spans="1:10" hidden="1" x14ac:dyDescent="0.3">
      <c r="A1757" s="2">
        <v>8647</v>
      </c>
      <c r="G1757" s="8">
        <v>661</v>
      </c>
      <c r="H1757" s="9">
        <v>1643</v>
      </c>
      <c r="I1757" s="6">
        <f t="shared" ca="1" si="27"/>
        <v>4</v>
      </c>
      <c r="J1757">
        <v>4</v>
      </c>
    </row>
    <row r="1758" spans="1:10" hidden="1" x14ac:dyDescent="0.3">
      <c r="A1758" s="2">
        <v>9124</v>
      </c>
      <c r="G1758" s="8">
        <v>701</v>
      </c>
      <c r="H1758" s="9">
        <v>1527</v>
      </c>
      <c r="I1758" s="6">
        <f t="shared" ca="1" si="27"/>
        <v>4</v>
      </c>
      <c r="J1758">
        <v>4</v>
      </c>
    </row>
    <row r="1759" spans="1:10" hidden="1" x14ac:dyDescent="0.3">
      <c r="A1759" s="2">
        <v>4702</v>
      </c>
      <c r="G1759" s="8">
        <v>1332</v>
      </c>
      <c r="H1759" s="9">
        <v>1752</v>
      </c>
      <c r="I1759" s="6">
        <f t="shared" ca="1" si="27"/>
        <v>31</v>
      </c>
      <c r="J1759">
        <v>31</v>
      </c>
    </row>
    <row r="1760" spans="1:10" hidden="1" x14ac:dyDescent="0.3">
      <c r="A1760" s="2">
        <v>9578</v>
      </c>
      <c r="G1760" s="8">
        <v>1038</v>
      </c>
      <c r="H1760" s="9">
        <v>1907</v>
      </c>
      <c r="I1760" s="6">
        <f t="shared" ca="1" si="27"/>
        <v>24</v>
      </c>
      <c r="J1760">
        <v>24</v>
      </c>
    </row>
    <row r="1761" spans="1:10" hidden="1" x14ac:dyDescent="0.3">
      <c r="A1761" s="2">
        <v>1762</v>
      </c>
      <c r="G1761" s="8">
        <v>741</v>
      </c>
      <c r="H1761" s="9">
        <v>982</v>
      </c>
      <c r="I1761" s="6">
        <f t="shared" ca="1" si="27"/>
        <v>4</v>
      </c>
      <c r="J1761">
        <v>4</v>
      </c>
    </row>
    <row r="1762" spans="1:10" hidden="1" x14ac:dyDescent="0.3">
      <c r="A1762" s="2">
        <v>5794</v>
      </c>
      <c r="G1762" s="8">
        <v>967</v>
      </c>
      <c r="H1762" s="9">
        <v>1569</v>
      </c>
      <c r="I1762" s="6">
        <f t="shared" ca="1" si="27"/>
        <v>4</v>
      </c>
      <c r="J1762">
        <v>4</v>
      </c>
    </row>
    <row r="1763" spans="1:10" hidden="1" x14ac:dyDescent="0.3">
      <c r="A1763" s="2">
        <v>9025</v>
      </c>
      <c r="G1763" s="8">
        <v>1741</v>
      </c>
      <c r="H1763" s="9">
        <v>1817</v>
      </c>
      <c r="I1763" s="6">
        <f t="shared" ca="1" si="27"/>
        <v>42</v>
      </c>
      <c r="J1763">
        <v>42</v>
      </c>
    </row>
    <row r="1764" spans="1:10" hidden="1" x14ac:dyDescent="0.3">
      <c r="A1764" s="2">
        <v>145</v>
      </c>
      <c r="G1764" s="8">
        <v>387</v>
      </c>
      <c r="H1764" s="9">
        <v>543</v>
      </c>
      <c r="I1764" s="6">
        <f t="shared" ca="1" si="27"/>
        <v>48</v>
      </c>
      <c r="J1764">
        <v>48</v>
      </c>
    </row>
    <row r="1765" spans="1:10" hidden="1" x14ac:dyDescent="0.3">
      <c r="A1765" s="2">
        <v>2761</v>
      </c>
      <c r="G1765" s="8">
        <v>1035</v>
      </c>
      <c r="H1765" s="9">
        <v>1662</v>
      </c>
      <c r="I1765" s="6">
        <f t="shared" ca="1" si="27"/>
        <v>24</v>
      </c>
      <c r="J1765">
        <v>24</v>
      </c>
    </row>
    <row r="1766" spans="1:10" hidden="1" x14ac:dyDescent="0.3">
      <c r="A1766" s="2">
        <v>2330</v>
      </c>
      <c r="G1766" s="8">
        <v>1884</v>
      </c>
      <c r="H1766" s="9">
        <v>1945</v>
      </c>
      <c r="I1766" s="6">
        <f t="shared" ca="1" si="27"/>
        <v>213</v>
      </c>
      <c r="J1766">
        <v>213</v>
      </c>
    </row>
    <row r="1767" spans="1:10" hidden="1" x14ac:dyDescent="0.3">
      <c r="A1767" s="2">
        <v>3404</v>
      </c>
      <c r="G1767" s="8">
        <v>296</v>
      </c>
      <c r="H1767" s="9">
        <v>1015</v>
      </c>
      <c r="I1767" s="6">
        <f t="shared" ca="1" si="27"/>
        <v>4</v>
      </c>
      <c r="J1767">
        <v>4</v>
      </c>
    </row>
    <row r="1768" spans="1:10" hidden="1" x14ac:dyDescent="0.3">
      <c r="A1768" s="2">
        <v>3851</v>
      </c>
      <c r="G1768" s="8">
        <v>1345</v>
      </c>
      <c r="H1768" s="9">
        <v>1651</v>
      </c>
      <c r="I1768" s="6">
        <f t="shared" ca="1" si="27"/>
        <v>67</v>
      </c>
      <c r="J1768">
        <v>67</v>
      </c>
    </row>
    <row r="1769" spans="1:10" hidden="1" x14ac:dyDescent="0.3">
      <c r="A1769" s="2">
        <v>7086</v>
      </c>
      <c r="G1769" s="8">
        <v>1810</v>
      </c>
      <c r="H1769" s="9">
        <v>1923</v>
      </c>
      <c r="I1769" s="6">
        <f t="shared" ca="1" si="27"/>
        <v>42</v>
      </c>
      <c r="J1769">
        <v>42</v>
      </c>
    </row>
    <row r="1770" spans="1:10" hidden="1" x14ac:dyDescent="0.3">
      <c r="A1770" s="2">
        <v>8080</v>
      </c>
      <c r="G1770" s="8">
        <v>468</v>
      </c>
      <c r="H1770" s="9">
        <v>849</v>
      </c>
      <c r="I1770" s="6">
        <f t="shared" ca="1" si="27"/>
        <v>8</v>
      </c>
      <c r="J1770">
        <v>8</v>
      </c>
    </row>
    <row r="1771" spans="1:10" hidden="1" x14ac:dyDescent="0.3">
      <c r="A1771" s="2">
        <v>7073</v>
      </c>
      <c r="G1771" s="8">
        <v>1587</v>
      </c>
      <c r="H1771" s="9">
        <v>2019</v>
      </c>
      <c r="I1771" s="6">
        <f t="shared" ca="1" si="27"/>
        <v>31</v>
      </c>
      <c r="J1771">
        <v>31</v>
      </c>
    </row>
    <row r="1772" spans="1:10" hidden="1" x14ac:dyDescent="0.3">
      <c r="A1772" s="2">
        <v>1293</v>
      </c>
      <c r="G1772" s="8">
        <v>600</v>
      </c>
      <c r="H1772" s="9">
        <v>1705</v>
      </c>
      <c r="I1772" s="6">
        <f t="shared" ca="1" si="27"/>
        <v>4</v>
      </c>
      <c r="J1772">
        <v>4</v>
      </c>
    </row>
    <row r="1773" spans="1:10" hidden="1" x14ac:dyDescent="0.3">
      <c r="A1773" s="2">
        <v>4326</v>
      </c>
      <c r="G1773" s="8">
        <v>1999</v>
      </c>
      <c r="H1773" s="9">
        <v>2024</v>
      </c>
      <c r="I1773" s="6">
        <f t="shared" ca="1" si="27"/>
        <v>64</v>
      </c>
      <c r="J1773">
        <v>64</v>
      </c>
    </row>
    <row r="1774" spans="1:10" hidden="1" x14ac:dyDescent="0.3">
      <c r="A1774" s="2">
        <v>7987</v>
      </c>
      <c r="G1774" s="8">
        <v>1550</v>
      </c>
      <c r="H1774" s="9">
        <v>1612</v>
      </c>
      <c r="I1774" s="6">
        <f t="shared" ca="1" si="27"/>
        <v>127</v>
      </c>
      <c r="J1774">
        <v>127</v>
      </c>
    </row>
    <row r="1775" spans="1:10" hidden="1" x14ac:dyDescent="0.3">
      <c r="A1775" s="2">
        <v>6707</v>
      </c>
      <c r="G1775" s="8">
        <v>149</v>
      </c>
      <c r="H1775" s="9">
        <v>271</v>
      </c>
      <c r="I1775" s="6">
        <f t="shared" ca="1" si="27"/>
        <v>72</v>
      </c>
      <c r="J1775">
        <v>72</v>
      </c>
    </row>
    <row r="1776" spans="1:10" hidden="1" x14ac:dyDescent="0.3">
      <c r="A1776" s="2">
        <v>9837</v>
      </c>
      <c r="G1776" s="8">
        <v>1394</v>
      </c>
      <c r="H1776" s="9">
        <v>1477</v>
      </c>
      <c r="I1776" s="6">
        <f t="shared" ca="1" si="27"/>
        <v>229</v>
      </c>
      <c r="J1776">
        <v>229</v>
      </c>
    </row>
    <row r="1777" spans="1:10" hidden="1" x14ac:dyDescent="0.3">
      <c r="A1777" s="2">
        <v>5759</v>
      </c>
      <c r="G1777" s="8">
        <v>1418</v>
      </c>
      <c r="H1777" s="9">
        <v>1715</v>
      </c>
      <c r="I1777" s="6">
        <f t="shared" ca="1" si="27"/>
        <v>67</v>
      </c>
      <c r="J1777">
        <v>67</v>
      </c>
    </row>
    <row r="1778" spans="1:10" hidden="1" x14ac:dyDescent="0.3">
      <c r="A1778" s="2">
        <v>3851</v>
      </c>
      <c r="G1778" s="8">
        <v>1625</v>
      </c>
      <c r="H1778" s="9">
        <v>1836</v>
      </c>
      <c r="I1778" s="6">
        <f t="shared" ca="1" si="27"/>
        <v>31</v>
      </c>
      <c r="J1778">
        <v>31</v>
      </c>
    </row>
    <row r="1779" spans="1:10" hidden="1" x14ac:dyDescent="0.3">
      <c r="A1779" s="2">
        <v>6697</v>
      </c>
      <c r="G1779" s="8">
        <v>719</v>
      </c>
      <c r="H1779" s="9">
        <v>1859</v>
      </c>
      <c r="I1779" s="6">
        <f t="shared" ca="1" si="27"/>
        <v>4</v>
      </c>
      <c r="J1779">
        <v>4</v>
      </c>
    </row>
    <row r="1780" spans="1:10" hidden="1" x14ac:dyDescent="0.3">
      <c r="A1780" s="2">
        <v>6393</v>
      </c>
      <c r="G1780" s="8">
        <v>1941</v>
      </c>
      <c r="H1780" s="9">
        <v>1961</v>
      </c>
      <c r="I1780" s="6">
        <f t="shared" ca="1" si="27"/>
        <v>886</v>
      </c>
      <c r="J1780">
        <v>886</v>
      </c>
    </row>
    <row r="1781" spans="1:10" hidden="1" x14ac:dyDescent="0.3">
      <c r="A1781" s="2">
        <v>278</v>
      </c>
      <c r="G1781" s="8">
        <v>527</v>
      </c>
      <c r="H1781" s="9">
        <v>665</v>
      </c>
      <c r="I1781" s="6">
        <f t="shared" ca="1" si="27"/>
        <v>45</v>
      </c>
      <c r="J1781">
        <v>45</v>
      </c>
    </row>
    <row r="1782" spans="1:10" hidden="1" x14ac:dyDescent="0.3">
      <c r="A1782" s="2">
        <v>4278</v>
      </c>
      <c r="G1782" s="8">
        <v>752</v>
      </c>
      <c r="H1782" s="9">
        <v>1680</v>
      </c>
      <c r="I1782" s="6">
        <f t="shared" ca="1" si="27"/>
        <v>4</v>
      </c>
      <c r="J1782">
        <v>4</v>
      </c>
    </row>
    <row r="1783" spans="1:10" hidden="1" x14ac:dyDescent="0.3">
      <c r="A1783" s="2">
        <v>1865</v>
      </c>
      <c r="G1783" s="8">
        <v>1491</v>
      </c>
      <c r="H1783" s="9">
        <v>1650</v>
      </c>
      <c r="I1783" s="6">
        <f t="shared" ca="1" si="27"/>
        <v>127</v>
      </c>
      <c r="J1783">
        <v>127</v>
      </c>
    </row>
    <row r="1784" spans="1:10" hidden="1" x14ac:dyDescent="0.3">
      <c r="A1784" s="2">
        <v>9538</v>
      </c>
      <c r="G1784" s="8">
        <v>1803</v>
      </c>
      <c r="H1784" s="9">
        <v>1905</v>
      </c>
      <c r="I1784" s="6">
        <f t="shared" ca="1" si="27"/>
        <v>42</v>
      </c>
      <c r="J1784">
        <v>42</v>
      </c>
    </row>
    <row r="1785" spans="1:10" hidden="1" x14ac:dyDescent="0.3">
      <c r="A1785" s="2">
        <v>7608</v>
      </c>
      <c r="G1785" s="8">
        <v>137</v>
      </c>
      <c r="H1785" s="9">
        <v>245</v>
      </c>
      <c r="I1785" s="6">
        <f t="shared" ca="1" si="27"/>
        <v>72</v>
      </c>
      <c r="J1785">
        <v>72</v>
      </c>
    </row>
    <row r="1786" spans="1:10" hidden="1" x14ac:dyDescent="0.3">
      <c r="A1786" s="2">
        <v>7863</v>
      </c>
      <c r="G1786" s="8">
        <v>1644</v>
      </c>
      <c r="H1786" s="9">
        <v>1778</v>
      </c>
      <c r="I1786" s="6">
        <f t="shared" ca="1" si="27"/>
        <v>31</v>
      </c>
      <c r="J1786">
        <v>31</v>
      </c>
    </row>
    <row r="1787" spans="1:10" hidden="1" x14ac:dyDescent="0.3">
      <c r="A1787" s="2">
        <v>4220</v>
      </c>
      <c r="G1787" s="8">
        <v>538</v>
      </c>
      <c r="H1787" s="9">
        <v>1815</v>
      </c>
      <c r="I1787" s="6">
        <f t="shared" ca="1" si="27"/>
        <v>4</v>
      </c>
      <c r="J1787">
        <v>4</v>
      </c>
    </row>
    <row r="1788" spans="1:10" hidden="1" x14ac:dyDescent="0.3">
      <c r="A1788" s="2">
        <v>6445</v>
      </c>
      <c r="G1788" s="8">
        <v>113</v>
      </c>
      <c r="H1788" s="9">
        <v>1216</v>
      </c>
      <c r="I1788" s="6">
        <f t="shared" ca="1" si="27"/>
        <v>4</v>
      </c>
      <c r="J1788">
        <v>4</v>
      </c>
    </row>
    <row r="1789" spans="1:10" hidden="1" x14ac:dyDescent="0.3">
      <c r="A1789" s="2">
        <v>1668</v>
      </c>
      <c r="G1789" s="8">
        <v>1553</v>
      </c>
      <c r="H1789" s="9">
        <v>1677</v>
      </c>
      <c r="I1789" s="6">
        <f t="shared" ca="1" si="27"/>
        <v>151</v>
      </c>
      <c r="J1789">
        <v>151</v>
      </c>
    </row>
    <row r="1790" spans="1:10" hidden="1" x14ac:dyDescent="0.3">
      <c r="A1790" s="2">
        <v>2611</v>
      </c>
      <c r="G1790" s="8">
        <v>1100</v>
      </c>
      <c r="H1790" s="9">
        <v>1143</v>
      </c>
      <c r="I1790" s="6">
        <f t="shared" ca="1" si="27"/>
        <v>24</v>
      </c>
      <c r="J1790">
        <v>24</v>
      </c>
    </row>
    <row r="1791" spans="1:10" hidden="1" x14ac:dyDescent="0.3">
      <c r="A1791" s="2">
        <v>4677</v>
      </c>
      <c r="G1791" s="8">
        <v>648</v>
      </c>
      <c r="H1791" s="9">
        <v>672</v>
      </c>
      <c r="I1791" s="6">
        <f t="shared" ca="1" si="27"/>
        <v>194</v>
      </c>
      <c r="J1791">
        <v>194</v>
      </c>
    </row>
    <row r="1792" spans="1:10" hidden="1" x14ac:dyDescent="0.3">
      <c r="A1792" s="2">
        <v>1747</v>
      </c>
      <c r="G1792" s="8">
        <v>2024</v>
      </c>
      <c r="H1792" s="9">
        <v>2024</v>
      </c>
      <c r="I1792" s="6">
        <f t="shared" ca="1" si="27"/>
        <v>1615</v>
      </c>
      <c r="J1792">
        <v>1615</v>
      </c>
    </row>
    <row r="1793" spans="1:10" hidden="1" x14ac:dyDescent="0.3">
      <c r="A1793" s="2">
        <v>6778</v>
      </c>
      <c r="G1793" s="8">
        <v>169</v>
      </c>
      <c r="H1793" s="9">
        <v>1708</v>
      </c>
      <c r="I1793" s="6">
        <f t="shared" ca="1" si="27"/>
        <v>4</v>
      </c>
      <c r="J1793">
        <v>4</v>
      </c>
    </row>
    <row r="1794" spans="1:10" hidden="1" x14ac:dyDescent="0.3">
      <c r="A1794" s="2">
        <v>1080</v>
      </c>
      <c r="G1794" s="8">
        <v>888</v>
      </c>
      <c r="H1794" s="9">
        <v>1783</v>
      </c>
      <c r="I1794" s="6">
        <f t="shared" ca="1" si="27"/>
        <v>4</v>
      </c>
      <c r="J1794">
        <v>4</v>
      </c>
    </row>
    <row r="1795" spans="1:10" hidden="1" x14ac:dyDescent="0.3">
      <c r="A1795" s="2">
        <v>7586</v>
      </c>
      <c r="G1795" s="8">
        <v>1472</v>
      </c>
      <c r="H1795" s="9">
        <v>1869</v>
      </c>
      <c r="I1795" s="6">
        <f t="shared" ref="I1795:I1858" ca="1" si="28">MIN(OFFSET(INDIRECT("A" &amp; G1795+1), 0, 0, H1795-G1795+1, 1))</f>
        <v>31</v>
      </c>
      <c r="J1795">
        <v>31</v>
      </c>
    </row>
    <row r="1796" spans="1:10" hidden="1" x14ac:dyDescent="0.3">
      <c r="A1796" s="2">
        <v>6706</v>
      </c>
      <c r="G1796" s="8">
        <v>1831</v>
      </c>
      <c r="H1796" s="9">
        <v>1874</v>
      </c>
      <c r="I1796" s="6">
        <f t="shared" ca="1" si="28"/>
        <v>293</v>
      </c>
      <c r="J1796">
        <v>293</v>
      </c>
    </row>
    <row r="1797" spans="1:10" hidden="1" x14ac:dyDescent="0.3">
      <c r="A1797" s="2">
        <v>4680</v>
      </c>
      <c r="G1797" s="8">
        <v>391</v>
      </c>
      <c r="H1797" s="9">
        <v>771</v>
      </c>
      <c r="I1797" s="6">
        <f t="shared" ca="1" si="28"/>
        <v>8</v>
      </c>
      <c r="J1797">
        <v>8</v>
      </c>
    </row>
    <row r="1798" spans="1:10" hidden="1" x14ac:dyDescent="0.3">
      <c r="A1798" s="2">
        <v>5767</v>
      </c>
      <c r="G1798" s="8">
        <v>169</v>
      </c>
      <c r="H1798" s="9">
        <v>1666</v>
      </c>
      <c r="I1798" s="6">
        <f t="shared" ca="1" si="28"/>
        <v>4</v>
      </c>
      <c r="J1798">
        <v>4</v>
      </c>
    </row>
    <row r="1799" spans="1:10" hidden="1" x14ac:dyDescent="0.3">
      <c r="A1799" s="2">
        <v>6425</v>
      </c>
      <c r="G1799" s="8">
        <v>807</v>
      </c>
      <c r="H1799" s="9">
        <v>1296</v>
      </c>
      <c r="I1799" s="6">
        <f t="shared" ca="1" si="28"/>
        <v>4</v>
      </c>
      <c r="J1799">
        <v>4</v>
      </c>
    </row>
    <row r="1800" spans="1:10" hidden="1" x14ac:dyDescent="0.3">
      <c r="A1800" s="2">
        <v>3438</v>
      </c>
      <c r="G1800" s="8">
        <v>397</v>
      </c>
      <c r="H1800" s="9">
        <v>1682</v>
      </c>
      <c r="I1800" s="6">
        <f t="shared" ca="1" si="28"/>
        <v>4</v>
      </c>
      <c r="J1800">
        <v>4</v>
      </c>
    </row>
    <row r="1801" spans="1:10" hidden="1" x14ac:dyDescent="0.3">
      <c r="A1801" s="2">
        <v>4155</v>
      </c>
      <c r="G1801" s="8">
        <v>288</v>
      </c>
      <c r="H1801" s="9">
        <v>290</v>
      </c>
      <c r="I1801" s="6">
        <f t="shared" ca="1" si="28"/>
        <v>3628</v>
      </c>
      <c r="J1801">
        <v>3628</v>
      </c>
    </row>
    <row r="1802" spans="1:10" hidden="1" x14ac:dyDescent="0.3">
      <c r="A1802" s="2">
        <v>7078</v>
      </c>
      <c r="G1802" s="8">
        <v>987</v>
      </c>
      <c r="H1802" s="9">
        <v>1349</v>
      </c>
      <c r="I1802" s="6">
        <f t="shared" ca="1" si="28"/>
        <v>24</v>
      </c>
      <c r="J1802">
        <v>24</v>
      </c>
    </row>
    <row r="1803" spans="1:10" hidden="1" x14ac:dyDescent="0.3">
      <c r="A1803" s="2">
        <v>1103</v>
      </c>
      <c r="G1803" s="8">
        <v>160</v>
      </c>
      <c r="H1803" s="9">
        <v>1441</v>
      </c>
      <c r="I1803" s="6">
        <f t="shared" ca="1" si="28"/>
        <v>4</v>
      </c>
      <c r="J1803">
        <v>4</v>
      </c>
    </row>
    <row r="1804" spans="1:10" hidden="1" x14ac:dyDescent="0.3">
      <c r="A1804" s="2">
        <v>8079</v>
      </c>
      <c r="G1804" s="8">
        <v>565</v>
      </c>
      <c r="H1804" s="9">
        <v>941</v>
      </c>
      <c r="I1804" s="6">
        <f t="shared" ca="1" si="28"/>
        <v>8</v>
      </c>
      <c r="J1804">
        <v>8</v>
      </c>
    </row>
    <row r="1805" spans="1:10" hidden="1" x14ac:dyDescent="0.3">
      <c r="A1805" s="2">
        <v>8265</v>
      </c>
      <c r="G1805" s="8">
        <v>1763</v>
      </c>
      <c r="H1805" s="9">
        <v>1980</v>
      </c>
      <c r="I1805" s="6">
        <f t="shared" ca="1" si="28"/>
        <v>37</v>
      </c>
      <c r="J1805">
        <v>37</v>
      </c>
    </row>
    <row r="1806" spans="1:10" hidden="1" x14ac:dyDescent="0.3">
      <c r="A1806" s="2">
        <v>9027</v>
      </c>
      <c r="G1806" s="8">
        <v>1376</v>
      </c>
      <c r="H1806" s="9">
        <v>1431</v>
      </c>
      <c r="I1806" s="6">
        <f t="shared" ca="1" si="28"/>
        <v>229</v>
      </c>
      <c r="J1806">
        <v>229</v>
      </c>
    </row>
    <row r="1807" spans="1:10" hidden="1" x14ac:dyDescent="0.3">
      <c r="A1807" s="2">
        <v>6604</v>
      </c>
      <c r="G1807" s="8">
        <v>1603</v>
      </c>
      <c r="H1807" s="9">
        <v>1876</v>
      </c>
      <c r="I1807" s="6">
        <f t="shared" ca="1" si="28"/>
        <v>31</v>
      </c>
      <c r="J1807">
        <v>31</v>
      </c>
    </row>
    <row r="1808" spans="1:10" hidden="1" x14ac:dyDescent="0.3">
      <c r="A1808" s="2">
        <v>4259</v>
      </c>
      <c r="G1808" s="8">
        <v>1492</v>
      </c>
      <c r="H1808" s="9">
        <v>1567</v>
      </c>
      <c r="I1808" s="6">
        <f t="shared" ca="1" si="28"/>
        <v>127</v>
      </c>
      <c r="J1808">
        <v>127</v>
      </c>
    </row>
    <row r="1809" spans="1:10" hidden="1" x14ac:dyDescent="0.3">
      <c r="A1809" s="2">
        <v>1509</v>
      </c>
      <c r="G1809" s="8">
        <v>589</v>
      </c>
      <c r="H1809" s="9">
        <v>921</v>
      </c>
      <c r="I1809" s="6">
        <f t="shared" ca="1" si="28"/>
        <v>8</v>
      </c>
      <c r="J1809">
        <v>8</v>
      </c>
    </row>
    <row r="1810" spans="1:10" hidden="1" x14ac:dyDescent="0.3">
      <c r="A1810" s="2">
        <v>468</v>
      </c>
      <c r="G1810" s="8">
        <v>576</v>
      </c>
      <c r="H1810" s="9">
        <v>1423</v>
      </c>
      <c r="I1810" s="6">
        <f t="shared" ca="1" si="28"/>
        <v>4</v>
      </c>
      <c r="J1810">
        <v>4</v>
      </c>
    </row>
    <row r="1811" spans="1:10" hidden="1" x14ac:dyDescent="0.3">
      <c r="A1811" s="2">
        <v>6326</v>
      </c>
      <c r="G1811" s="8">
        <v>1991</v>
      </c>
      <c r="H1811" s="9">
        <v>2021</v>
      </c>
      <c r="I1811" s="6">
        <f t="shared" ca="1" si="28"/>
        <v>144</v>
      </c>
      <c r="J1811">
        <v>144</v>
      </c>
    </row>
    <row r="1812" spans="1:10" hidden="1" x14ac:dyDescent="0.3">
      <c r="A1812" s="2">
        <v>4778</v>
      </c>
      <c r="G1812" s="8">
        <v>784</v>
      </c>
      <c r="H1812" s="9">
        <v>861</v>
      </c>
      <c r="I1812" s="6">
        <f t="shared" ca="1" si="28"/>
        <v>182</v>
      </c>
      <c r="J1812">
        <v>182</v>
      </c>
    </row>
    <row r="1813" spans="1:10" hidden="1" x14ac:dyDescent="0.3">
      <c r="A1813" s="2">
        <v>1383</v>
      </c>
      <c r="G1813" s="8">
        <v>833</v>
      </c>
      <c r="H1813" s="9">
        <v>2015</v>
      </c>
      <c r="I1813" s="6">
        <f t="shared" ca="1" si="28"/>
        <v>4</v>
      </c>
      <c r="J1813">
        <v>4</v>
      </c>
    </row>
    <row r="1814" spans="1:10" hidden="1" x14ac:dyDescent="0.3">
      <c r="A1814" s="2">
        <v>1967</v>
      </c>
      <c r="G1814" s="8">
        <v>146</v>
      </c>
      <c r="H1814" s="9">
        <v>1744</v>
      </c>
      <c r="I1814" s="6">
        <f t="shared" ca="1" si="28"/>
        <v>4</v>
      </c>
      <c r="J1814">
        <v>4</v>
      </c>
    </row>
    <row r="1815" spans="1:10" hidden="1" x14ac:dyDescent="0.3">
      <c r="A1815" s="2">
        <v>1270</v>
      </c>
      <c r="G1815" s="8">
        <v>930</v>
      </c>
      <c r="H1815" s="9">
        <v>1545</v>
      </c>
      <c r="I1815" s="6">
        <f t="shared" ca="1" si="28"/>
        <v>4</v>
      </c>
      <c r="J1815">
        <v>4</v>
      </c>
    </row>
    <row r="1816" spans="1:10" hidden="1" x14ac:dyDescent="0.3">
      <c r="A1816" s="2">
        <v>42</v>
      </c>
      <c r="G1816" s="8">
        <v>1062</v>
      </c>
      <c r="H1816" s="9">
        <v>1930</v>
      </c>
      <c r="I1816" s="6">
        <f t="shared" ca="1" si="28"/>
        <v>24</v>
      </c>
      <c r="J1816">
        <v>24</v>
      </c>
    </row>
    <row r="1817" spans="1:10" hidden="1" x14ac:dyDescent="0.3">
      <c r="A1817" s="2">
        <v>3208</v>
      </c>
      <c r="G1817" s="8">
        <v>47</v>
      </c>
      <c r="H1817" s="9">
        <v>530</v>
      </c>
      <c r="I1817" s="6">
        <f t="shared" ca="1" si="28"/>
        <v>48</v>
      </c>
      <c r="J1817">
        <v>48</v>
      </c>
    </row>
    <row r="1818" spans="1:10" hidden="1" x14ac:dyDescent="0.3">
      <c r="A1818" s="2">
        <v>7093</v>
      </c>
      <c r="G1818" s="8">
        <v>1162</v>
      </c>
      <c r="H1818" s="9">
        <v>2003</v>
      </c>
      <c r="I1818" s="6">
        <f t="shared" ca="1" si="28"/>
        <v>31</v>
      </c>
      <c r="J1818">
        <v>31</v>
      </c>
    </row>
    <row r="1819" spans="1:10" hidden="1" x14ac:dyDescent="0.3">
      <c r="A1819" s="2">
        <v>5154</v>
      </c>
      <c r="G1819" s="8">
        <v>1000</v>
      </c>
      <c r="H1819" s="9">
        <v>1575</v>
      </c>
      <c r="I1819" s="6">
        <f t="shared" ca="1" si="28"/>
        <v>24</v>
      </c>
      <c r="J1819">
        <v>24</v>
      </c>
    </row>
    <row r="1820" spans="1:10" hidden="1" x14ac:dyDescent="0.3">
      <c r="A1820" s="2">
        <v>3999</v>
      </c>
      <c r="G1820" s="8">
        <v>736</v>
      </c>
      <c r="H1820" s="9">
        <v>1180</v>
      </c>
      <c r="I1820" s="6">
        <f t="shared" ca="1" si="28"/>
        <v>4</v>
      </c>
      <c r="J1820">
        <v>4</v>
      </c>
    </row>
    <row r="1821" spans="1:10" hidden="1" x14ac:dyDescent="0.3">
      <c r="A1821" s="2">
        <v>8616</v>
      </c>
      <c r="G1821" s="8">
        <v>457</v>
      </c>
      <c r="H1821" s="9">
        <v>1451</v>
      </c>
      <c r="I1821" s="6">
        <f t="shared" ca="1" si="28"/>
        <v>4</v>
      </c>
      <c r="J1821">
        <v>4</v>
      </c>
    </row>
    <row r="1822" spans="1:10" hidden="1" x14ac:dyDescent="0.3">
      <c r="A1822" s="2">
        <v>3853</v>
      </c>
      <c r="G1822" s="8">
        <v>1229</v>
      </c>
      <c r="H1822" s="9">
        <v>1892</v>
      </c>
      <c r="I1822" s="6">
        <f t="shared" ca="1" si="28"/>
        <v>31</v>
      </c>
      <c r="J1822">
        <v>31</v>
      </c>
    </row>
    <row r="1823" spans="1:10" hidden="1" x14ac:dyDescent="0.3">
      <c r="A1823" s="2">
        <v>2674</v>
      </c>
      <c r="G1823" s="8">
        <v>726</v>
      </c>
      <c r="H1823" s="9">
        <v>861</v>
      </c>
      <c r="I1823" s="6">
        <f t="shared" ca="1" si="28"/>
        <v>182</v>
      </c>
      <c r="J1823">
        <v>182</v>
      </c>
    </row>
    <row r="1824" spans="1:10" hidden="1" x14ac:dyDescent="0.3">
      <c r="A1824" s="2">
        <v>756</v>
      </c>
      <c r="G1824" s="8">
        <v>934</v>
      </c>
      <c r="H1824" s="9">
        <v>1155</v>
      </c>
      <c r="I1824" s="6">
        <f t="shared" ca="1" si="28"/>
        <v>4</v>
      </c>
      <c r="J1824">
        <v>4</v>
      </c>
    </row>
    <row r="1825" spans="1:10" hidden="1" x14ac:dyDescent="0.3">
      <c r="A1825" s="2">
        <v>2421</v>
      </c>
      <c r="G1825" s="8">
        <v>318</v>
      </c>
      <c r="H1825" s="9">
        <v>934</v>
      </c>
      <c r="I1825" s="6">
        <f t="shared" ca="1" si="28"/>
        <v>8</v>
      </c>
      <c r="J1825">
        <v>8</v>
      </c>
    </row>
    <row r="1826" spans="1:10" hidden="1" x14ac:dyDescent="0.3">
      <c r="A1826" s="2">
        <v>9868</v>
      </c>
      <c r="G1826" s="8">
        <v>1383</v>
      </c>
      <c r="H1826" s="9">
        <v>1428</v>
      </c>
      <c r="I1826" s="6">
        <f t="shared" ca="1" si="28"/>
        <v>229</v>
      </c>
      <c r="J1826">
        <v>229</v>
      </c>
    </row>
    <row r="1827" spans="1:10" hidden="1" x14ac:dyDescent="0.3">
      <c r="A1827" s="2">
        <v>4888</v>
      </c>
      <c r="G1827" s="8">
        <v>1269</v>
      </c>
      <c r="H1827" s="9">
        <v>1419</v>
      </c>
      <c r="I1827" s="6">
        <f t="shared" ca="1" si="28"/>
        <v>37</v>
      </c>
      <c r="J1827">
        <v>37</v>
      </c>
    </row>
    <row r="1828" spans="1:10" hidden="1" x14ac:dyDescent="0.3">
      <c r="A1828" s="2">
        <v>6505</v>
      </c>
      <c r="G1828" s="8">
        <v>1190</v>
      </c>
      <c r="H1828" s="9">
        <v>1994</v>
      </c>
      <c r="I1828" s="6">
        <f t="shared" ca="1" si="28"/>
        <v>31</v>
      </c>
      <c r="J1828">
        <v>31</v>
      </c>
    </row>
    <row r="1829" spans="1:10" hidden="1" x14ac:dyDescent="0.3">
      <c r="A1829" s="2">
        <v>6152</v>
      </c>
      <c r="G1829" s="8">
        <v>945</v>
      </c>
      <c r="H1829" s="9">
        <v>1450</v>
      </c>
      <c r="I1829" s="6">
        <f t="shared" ca="1" si="28"/>
        <v>4</v>
      </c>
      <c r="J1829">
        <v>4</v>
      </c>
    </row>
    <row r="1830" spans="1:10" hidden="1" x14ac:dyDescent="0.3">
      <c r="A1830" s="2">
        <v>9620</v>
      </c>
      <c r="G1830" s="8">
        <v>501</v>
      </c>
      <c r="H1830" s="9">
        <v>1231</v>
      </c>
      <c r="I1830" s="6">
        <f t="shared" ca="1" si="28"/>
        <v>4</v>
      </c>
      <c r="J1830">
        <v>4</v>
      </c>
    </row>
    <row r="1831" spans="1:10" hidden="1" x14ac:dyDescent="0.3">
      <c r="A1831" s="2">
        <v>4855</v>
      </c>
      <c r="G1831" s="8">
        <v>632</v>
      </c>
      <c r="H1831" s="9">
        <v>1490</v>
      </c>
      <c r="I1831" s="6">
        <f t="shared" ca="1" si="28"/>
        <v>4</v>
      </c>
      <c r="J1831">
        <v>4</v>
      </c>
    </row>
    <row r="1832" spans="1:10" hidden="1" x14ac:dyDescent="0.3">
      <c r="A1832" s="2">
        <v>9396</v>
      </c>
      <c r="G1832" s="8">
        <v>959</v>
      </c>
      <c r="H1832" s="9">
        <v>1976</v>
      </c>
      <c r="I1832" s="6">
        <f t="shared" ca="1" si="28"/>
        <v>4</v>
      </c>
      <c r="J1832">
        <v>4</v>
      </c>
    </row>
    <row r="1833" spans="1:10" hidden="1" x14ac:dyDescent="0.3">
      <c r="A1833" s="2">
        <v>6145</v>
      </c>
      <c r="G1833" s="8">
        <v>1762</v>
      </c>
      <c r="H1833" s="9">
        <v>2021</v>
      </c>
      <c r="I1833" s="6">
        <f t="shared" ca="1" si="28"/>
        <v>37</v>
      </c>
      <c r="J1833">
        <v>37</v>
      </c>
    </row>
    <row r="1834" spans="1:10" hidden="1" x14ac:dyDescent="0.3">
      <c r="A1834" s="2">
        <v>4168</v>
      </c>
      <c r="G1834" s="8">
        <v>291</v>
      </c>
      <c r="H1834" s="9">
        <v>1398</v>
      </c>
      <c r="I1834" s="6">
        <f t="shared" ca="1" si="28"/>
        <v>4</v>
      </c>
      <c r="J1834">
        <v>4</v>
      </c>
    </row>
    <row r="1835" spans="1:10" hidden="1" x14ac:dyDescent="0.3">
      <c r="A1835" s="2">
        <v>2636</v>
      </c>
      <c r="G1835" s="8">
        <v>723</v>
      </c>
      <c r="H1835" s="9">
        <v>960</v>
      </c>
      <c r="I1835" s="6">
        <f t="shared" ca="1" si="28"/>
        <v>109</v>
      </c>
      <c r="J1835">
        <v>109</v>
      </c>
    </row>
    <row r="1836" spans="1:10" hidden="1" x14ac:dyDescent="0.3">
      <c r="A1836" s="2">
        <v>6707</v>
      </c>
      <c r="G1836" s="8">
        <v>1055</v>
      </c>
      <c r="H1836" s="9">
        <v>1552</v>
      </c>
      <c r="I1836" s="6">
        <f t="shared" ca="1" si="28"/>
        <v>24</v>
      </c>
      <c r="J1836">
        <v>24</v>
      </c>
    </row>
    <row r="1837" spans="1:10" hidden="1" x14ac:dyDescent="0.3">
      <c r="A1837" s="2">
        <v>5551</v>
      </c>
      <c r="G1837" s="8">
        <v>893</v>
      </c>
      <c r="H1837" s="9">
        <v>1911</v>
      </c>
      <c r="I1837" s="6">
        <f t="shared" ca="1" si="28"/>
        <v>4</v>
      </c>
      <c r="J1837">
        <v>4</v>
      </c>
    </row>
    <row r="1838" spans="1:10" hidden="1" x14ac:dyDescent="0.3">
      <c r="A1838" s="2">
        <v>4376</v>
      </c>
      <c r="G1838" s="8">
        <v>871</v>
      </c>
      <c r="H1838" s="9">
        <v>1543</v>
      </c>
      <c r="I1838" s="6">
        <f t="shared" ca="1" si="28"/>
        <v>4</v>
      </c>
      <c r="J1838">
        <v>4</v>
      </c>
    </row>
    <row r="1839" spans="1:10" hidden="1" x14ac:dyDescent="0.3">
      <c r="A1839" s="2">
        <v>2325</v>
      </c>
      <c r="G1839" s="8">
        <v>832</v>
      </c>
      <c r="H1839" s="9">
        <v>1452</v>
      </c>
      <c r="I1839" s="6">
        <f t="shared" ca="1" si="28"/>
        <v>4</v>
      </c>
      <c r="J1839">
        <v>4</v>
      </c>
    </row>
    <row r="1840" spans="1:10" hidden="1" x14ac:dyDescent="0.3">
      <c r="A1840" s="2">
        <v>1788</v>
      </c>
      <c r="G1840" s="8">
        <v>1257</v>
      </c>
      <c r="H1840" s="9">
        <v>1808</v>
      </c>
      <c r="I1840" s="6">
        <f t="shared" ca="1" si="28"/>
        <v>31</v>
      </c>
      <c r="J1840">
        <v>31</v>
      </c>
    </row>
    <row r="1841" spans="1:10" hidden="1" x14ac:dyDescent="0.3">
      <c r="A1841" s="2">
        <v>8422</v>
      </c>
      <c r="G1841" s="8">
        <v>438</v>
      </c>
      <c r="H1841" s="9">
        <v>1116</v>
      </c>
      <c r="I1841" s="6">
        <f t="shared" ca="1" si="28"/>
        <v>4</v>
      </c>
      <c r="J1841">
        <v>4</v>
      </c>
    </row>
    <row r="1842" spans="1:10" hidden="1" x14ac:dyDescent="0.3">
      <c r="A1842" s="2">
        <v>1165</v>
      </c>
      <c r="G1842" s="8">
        <v>1366</v>
      </c>
      <c r="H1842" s="9">
        <v>1469</v>
      </c>
      <c r="I1842" s="6">
        <f t="shared" ca="1" si="28"/>
        <v>229</v>
      </c>
      <c r="J1842">
        <v>229</v>
      </c>
    </row>
    <row r="1843" spans="1:10" hidden="1" x14ac:dyDescent="0.3">
      <c r="A1843" s="2">
        <v>1086</v>
      </c>
      <c r="G1843" s="8">
        <v>1144</v>
      </c>
      <c r="H1843" s="9">
        <v>1561</v>
      </c>
      <c r="I1843" s="6">
        <f t="shared" ca="1" si="28"/>
        <v>37</v>
      </c>
      <c r="J1843">
        <v>37</v>
      </c>
    </row>
    <row r="1844" spans="1:10" hidden="1" x14ac:dyDescent="0.3">
      <c r="A1844" s="2">
        <v>7068</v>
      </c>
      <c r="G1844" s="8">
        <v>2006</v>
      </c>
      <c r="H1844" s="9">
        <v>2011</v>
      </c>
      <c r="I1844" s="6">
        <f t="shared" ca="1" si="28"/>
        <v>331</v>
      </c>
      <c r="J1844">
        <v>331</v>
      </c>
    </row>
    <row r="1845" spans="1:10" hidden="1" x14ac:dyDescent="0.3">
      <c r="A1845" s="2">
        <v>293</v>
      </c>
      <c r="G1845" s="8">
        <v>514</v>
      </c>
      <c r="H1845" s="9">
        <v>1673</v>
      </c>
      <c r="I1845" s="6">
        <f t="shared" ca="1" si="28"/>
        <v>4</v>
      </c>
      <c r="J1845">
        <v>4</v>
      </c>
    </row>
    <row r="1846" spans="1:10" hidden="1" x14ac:dyDescent="0.3">
      <c r="A1846" s="2">
        <v>6560</v>
      </c>
      <c r="G1846" s="8">
        <v>1900</v>
      </c>
      <c r="H1846" s="9">
        <v>1983</v>
      </c>
      <c r="I1846" s="6">
        <f t="shared" ca="1" si="28"/>
        <v>37</v>
      </c>
      <c r="J1846">
        <v>37</v>
      </c>
    </row>
    <row r="1847" spans="1:10" hidden="1" x14ac:dyDescent="0.3">
      <c r="A1847" s="2">
        <v>3091</v>
      </c>
      <c r="G1847" s="8">
        <v>192</v>
      </c>
      <c r="H1847" s="9">
        <v>1857</v>
      </c>
      <c r="I1847" s="6">
        <f t="shared" ca="1" si="28"/>
        <v>4</v>
      </c>
      <c r="J1847">
        <v>4</v>
      </c>
    </row>
    <row r="1848" spans="1:10" hidden="1" x14ac:dyDescent="0.3">
      <c r="A1848" s="2">
        <v>6049</v>
      </c>
      <c r="G1848" s="8">
        <v>428</v>
      </c>
      <c r="H1848" s="9">
        <v>656</v>
      </c>
      <c r="I1848" s="6">
        <f t="shared" ca="1" si="28"/>
        <v>45</v>
      </c>
      <c r="J1848">
        <v>45</v>
      </c>
    </row>
    <row r="1849" spans="1:10" hidden="1" x14ac:dyDescent="0.3">
      <c r="A1849" s="2">
        <v>8195</v>
      </c>
      <c r="G1849" s="8">
        <v>1211</v>
      </c>
      <c r="H1849" s="9">
        <v>1215</v>
      </c>
      <c r="I1849" s="6">
        <f t="shared" ca="1" si="28"/>
        <v>419</v>
      </c>
      <c r="J1849">
        <v>419</v>
      </c>
    </row>
    <row r="1850" spans="1:10" hidden="1" x14ac:dyDescent="0.3">
      <c r="A1850" s="2">
        <v>8516</v>
      </c>
      <c r="G1850" s="8">
        <v>814</v>
      </c>
      <c r="H1850" s="9">
        <v>972</v>
      </c>
      <c r="I1850" s="6">
        <f t="shared" ca="1" si="28"/>
        <v>109</v>
      </c>
      <c r="J1850">
        <v>109</v>
      </c>
    </row>
    <row r="1851" spans="1:10" hidden="1" x14ac:dyDescent="0.3">
      <c r="A1851" s="2">
        <v>4117</v>
      </c>
      <c r="G1851" s="8">
        <v>198</v>
      </c>
      <c r="H1851" s="9">
        <v>1520</v>
      </c>
      <c r="I1851" s="6">
        <f t="shared" ca="1" si="28"/>
        <v>4</v>
      </c>
      <c r="J1851">
        <v>4</v>
      </c>
    </row>
    <row r="1852" spans="1:10" hidden="1" x14ac:dyDescent="0.3">
      <c r="A1852" s="2">
        <v>2408</v>
      </c>
      <c r="G1852" s="8">
        <v>1650</v>
      </c>
      <c r="H1852" s="9">
        <v>1668</v>
      </c>
      <c r="I1852" s="6">
        <f t="shared" ca="1" si="28"/>
        <v>626</v>
      </c>
      <c r="J1852">
        <v>626</v>
      </c>
    </row>
    <row r="1853" spans="1:10" hidden="1" x14ac:dyDescent="0.3">
      <c r="A1853" s="2">
        <v>1009</v>
      </c>
      <c r="G1853" s="8">
        <v>1830</v>
      </c>
      <c r="H1853" s="9">
        <v>1847</v>
      </c>
      <c r="I1853" s="6">
        <f t="shared" ca="1" si="28"/>
        <v>293</v>
      </c>
      <c r="J1853">
        <v>293</v>
      </c>
    </row>
    <row r="1854" spans="1:10" hidden="1" x14ac:dyDescent="0.3">
      <c r="A1854" s="2">
        <v>4627</v>
      </c>
      <c r="G1854" s="8">
        <v>1033</v>
      </c>
      <c r="H1854" s="9">
        <v>1907</v>
      </c>
      <c r="I1854" s="6">
        <f t="shared" ca="1" si="28"/>
        <v>24</v>
      </c>
      <c r="J1854">
        <v>24</v>
      </c>
    </row>
    <row r="1855" spans="1:10" hidden="1" x14ac:dyDescent="0.3">
      <c r="A1855" s="2">
        <v>6264</v>
      </c>
      <c r="G1855" s="8">
        <v>902</v>
      </c>
      <c r="H1855" s="9">
        <v>1831</v>
      </c>
      <c r="I1855" s="6">
        <f t="shared" ca="1" si="28"/>
        <v>4</v>
      </c>
      <c r="J1855">
        <v>4</v>
      </c>
    </row>
    <row r="1856" spans="1:10" hidden="1" x14ac:dyDescent="0.3">
      <c r="A1856" s="2">
        <v>6970</v>
      </c>
      <c r="G1856" s="8">
        <v>499</v>
      </c>
      <c r="H1856" s="9">
        <v>927</v>
      </c>
      <c r="I1856" s="6">
        <f t="shared" ca="1" si="28"/>
        <v>8</v>
      </c>
      <c r="J1856">
        <v>8</v>
      </c>
    </row>
    <row r="1857" spans="1:10" hidden="1" x14ac:dyDescent="0.3">
      <c r="A1857" s="2">
        <v>1620</v>
      </c>
      <c r="G1857" s="8">
        <v>1909</v>
      </c>
      <c r="H1857" s="9">
        <v>1973</v>
      </c>
      <c r="I1857" s="6">
        <f t="shared" ca="1" si="28"/>
        <v>289</v>
      </c>
      <c r="J1857">
        <v>289</v>
      </c>
    </row>
    <row r="1858" spans="1:10" hidden="1" x14ac:dyDescent="0.3">
      <c r="A1858" s="2">
        <v>1485</v>
      </c>
      <c r="G1858" s="8">
        <v>534</v>
      </c>
      <c r="H1858" s="9">
        <v>1318</v>
      </c>
      <c r="I1858" s="6">
        <f t="shared" ca="1" si="28"/>
        <v>4</v>
      </c>
      <c r="J1858">
        <v>4</v>
      </c>
    </row>
    <row r="1859" spans="1:10" hidden="1" x14ac:dyDescent="0.3">
      <c r="A1859" s="2">
        <v>1032</v>
      </c>
      <c r="G1859" s="8">
        <v>1560</v>
      </c>
      <c r="H1859" s="9">
        <v>1943</v>
      </c>
      <c r="I1859" s="6">
        <f t="shared" ref="I1859:I1922" ca="1" si="29">MIN(OFFSET(INDIRECT("A" &amp; G1859+1), 0, 0, H1859-G1859+1, 1))</f>
        <v>31</v>
      </c>
      <c r="J1859">
        <v>31</v>
      </c>
    </row>
    <row r="1860" spans="1:10" hidden="1" x14ac:dyDescent="0.3">
      <c r="A1860" s="2">
        <v>5239</v>
      </c>
      <c r="G1860" s="8">
        <v>1125</v>
      </c>
      <c r="H1860" s="9">
        <v>1830</v>
      </c>
      <c r="I1860" s="6">
        <f t="shared" ca="1" si="29"/>
        <v>31</v>
      </c>
      <c r="J1860">
        <v>31</v>
      </c>
    </row>
    <row r="1861" spans="1:10" hidden="1" x14ac:dyDescent="0.3">
      <c r="A1861" s="2">
        <v>4341</v>
      </c>
      <c r="G1861" s="8">
        <v>1972</v>
      </c>
      <c r="H1861" s="9">
        <v>1996</v>
      </c>
      <c r="I1861" s="6">
        <f t="shared" ca="1" si="29"/>
        <v>37</v>
      </c>
      <c r="J1861">
        <v>37</v>
      </c>
    </row>
    <row r="1862" spans="1:10" hidden="1" x14ac:dyDescent="0.3">
      <c r="A1862" s="2">
        <v>8316</v>
      </c>
      <c r="G1862" s="8">
        <v>85</v>
      </c>
      <c r="H1862" s="9">
        <v>514</v>
      </c>
      <c r="I1862" s="6">
        <f t="shared" ca="1" si="29"/>
        <v>48</v>
      </c>
      <c r="J1862">
        <v>48</v>
      </c>
    </row>
    <row r="1863" spans="1:10" hidden="1" x14ac:dyDescent="0.3">
      <c r="A1863" s="2">
        <v>6906</v>
      </c>
      <c r="G1863" s="8">
        <v>1692</v>
      </c>
      <c r="H1863" s="9">
        <v>1813</v>
      </c>
      <c r="I1863" s="6">
        <f t="shared" ca="1" si="29"/>
        <v>31</v>
      </c>
      <c r="J1863">
        <v>31</v>
      </c>
    </row>
    <row r="1864" spans="1:10" hidden="1" x14ac:dyDescent="0.3">
      <c r="A1864" s="2">
        <v>8790</v>
      </c>
      <c r="G1864" s="8">
        <v>1710</v>
      </c>
      <c r="H1864" s="9">
        <v>1979</v>
      </c>
      <c r="I1864" s="6">
        <f t="shared" ca="1" si="29"/>
        <v>31</v>
      </c>
      <c r="J1864">
        <v>31</v>
      </c>
    </row>
    <row r="1865" spans="1:10" hidden="1" x14ac:dyDescent="0.3">
      <c r="A1865" s="2">
        <v>1343</v>
      </c>
      <c r="G1865" s="8">
        <v>1633</v>
      </c>
      <c r="H1865" s="9">
        <v>2021</v>
      </c>
      <c r="I1865" s="6">
        <f t="shared" ca="1" si="29"/>
        <v>31</v>
      </c>
      <c r="J1865">
        <v>31</v>
      </c>
    </row>
    <row r="1866" spans="1:10" hidden="1" x14ac:dyDescent="0.3">
      <c r="A1866" s="2">
        <v>8021</v>
      </c>
      <c r="G1866" s="8">
        <v>773</v>
      </c>
      <c r="H1866" s="9">
        <v>1531</v>
      </c>
      <c r="I1866" s="6">
        <f t="shared" ca="1" si="29"/>
        <v>4</v>
      </c>
      <c r="J1866">
        <v>4</v>
      </c>
    </row>
    <row r="1867" spans="1:10" hidden="1" x14ac:dyDescent="0.3">
      <c r="A1867" s="2">
        <v>6591</v>
      </c>
      <c r="G1867" s="8">
        <v>7</v>
      </c>
      <c r="H1867" s="9">
        <v>1087</v>
      </c>
      <c r="I1867" s="6">
        <f t="shared" ca="1" si="29"/>
        <v>4</v>
      </c>
      <c r="J1867">
        <v>4</v>
      </c>
    </row>
    <row r="1868" spans="1:10" hidden="1" x14ac:dyDescent="0.3">
      <c r="A1868" s="2">
        <v>3931</v>
      </c>
      <c r="G1868" s="8">
        <v>1960</v>
      </c>
      <c r="H1868" s="9">
        <v>1982</v>
      </c>
      <c r="I1868" s="6">
        <f t="shared" ca="1" si="29"/>
        <v>37</v>
      </c>
      <c r="J1868">
        <v>37</v>
      </c>
    </row>
    <row r="1869" spans="1:10" hidden="1" x14ac:dyDescent="0.3">
      <c r="A1869" s="2">
        <v>8959</v>
      </c>
      <c r="G1869" s="8">
        <v>1125</v>
      </c>
      <c r="H1869" s="9">
        <v>1606</v>
      </c>
      <c r="I1869" s="6">
        <f t="shared" ca="1" si="29"/>
        <v>37</v>
      </c>
      <c r="J1869">
        <v>37</v>
      </c>
    </row>
    <row r="1870" spans="1:10" hidden="1" x14ac:dyDescent="0.3">
      <c r="A1870" s="2">
        <v>7498</v>
      </c>
      <c r="G1870" s="8">
        <v>1085</v>
      </c>
      <c r="H1870" s="9">
        <v>1643</v>
      </c>
      <c r="I1870" s="6">
        <f t="shared" ca="1" si="29"/>
        <v>24</v>
      </c>
      <c r="J1870">
        <v>24</v>
      </c>
    </row>
    <row r="1871" spans="1:10" hidden="1" x14ac:dyDescent="0.3">
      <c r="A1871" s="2">
        <v>4954</v>
      </c>
      <c r="G1871" s="8">
        <v>1244</v>
      </c>
      <c r="H1871" s="9">
        <v>1277</v>
      </c>
      <c r="I1871" s="6">
        <f t="shared" ca="1" si="29"/>
        <v>115</v>
      </c>
      <c r="J1871">
        <v>115</v>
      </c>
    </row>
    <row r="1872" spans="1:10" hidden="1" x14ac:dyDescent="0.3">
      <c r="A1872" s="2">
        <v>8996</v>
      </c>
      <c r="G1872" s="8">
        <v>129</v>
      </c>
      <c r="H1872" s="9">
        <v>1209</v>
      </c>
      <c r="I1872" s="6">
        <f t="shared" ca="1" si="29"/>
        <v>4</v>
      </c>
      <c r="J1872">
        <v>4</v>
      </c>
    </row>
    <row r="1873" spans="1:10" hidden="1" x14ac:dyDescent="0.3">
      <c r="A1873" s="2">
        <v>4116</v>
      </c>
      <c r="G1873" s="8">
        <v>1125</v>
      </c>
      <c r="H1873" s="9">
        <v>1433</v>
      </c>
      <c r="I1873" s="6">
        <f t="shared" ca="1" si="29"/>
        <v>37</v>
      </c>
      <c r="J1873">
        <v>37</v>
      </c>
    </row>
    <row r="1874" spans="1:10" hidden="1" x14ac:dyDescent="0.3">
      <c r="A1874" s="2">
        <v>4035</v>
      </c>
      <c r="G1874" s="8">
        <v>1493</v>
      </c>
      <c r="H1874" s="9">
        <v>1931</v>
      </c>
      <c r="I1874" s="6">
        <f t="shared" ca="1" si="29"/>
        <v>31</v>
      </c>
      <c r="J1874">
        <v>31</v>
      </c>
    </row>
    <row r="1875" spans="1:10" hidden="1" x14ac:dyDescent="0.3">
      <c r="A1875" s="2">
        <v>788</v>
      </c>
      <c r="G1875" s="8">
        <v>325</v>
      </c>
      <c r="H1875" s="9">
        <v>503</v>
      </c>
      <c r="I1875" s="6">
        <f t="shared" ca="1" si="29"/>
        <v>48</v>
      </c>
      <c r="J1875">
        <v>48</v>
      </c>
    </row>
    <row r="1876" spans="1:10" hidden="1" x14ac:dyDescent="0.3">
      <c r="A1876" s="2">
        <v>3543</v>
      </c>
      <c r="G1876" s="8">
        <v>1841</v>
      </c>
      <c r="H1876" s="9">
        <v>2001</v>
      </c>
      <c r="I1876" s="6">
        <f t="shared" ca="1" si="29"/>
        <v>37</v>
      </c>
      <c r="J1876">
        <v>37</v>
      </c>
    </row>
    <row r="1877" spans="1:10" hidden="1" x14ac:dyDescent="0.3">
      <c r="A1877" s="2">
        <v>4433</v>
      </c>
      <c r="G1877" s="8">
        <v>130</v>
      </c>
      <c r="H1877" s="9">
        <v>1755</v>
      </c>
      <c r="I1877" s="6">
        <f t="shared" ca="1" si="29"/>
        <v>4</v>
      </c>
      <c r="J1877">
        <v>4</v>
      </c>
    </row>
    <row r="1878" spans="1:10" hidden="1" x14ac:dyDescent="0.3">
      <c r="A1878" s="2">
        <v>1179</v>
      </c>
      <c r="G1878" s="8">
        <v>1497</v>
      </c>
      <c r="H1878" s="9">
        <v>1607</v>
      </c>
      <c r="I1878" s="6">
        <f t="shared" ca="1" si="29"/>
        <v>127</v>
      </c>
      <c r="J1878">
        <v>127</v>
      </c>
    </row>
    <row r="1879" spans="1:10" hidden="1" x14ac:dyDescent="0.3">
      <c r="A1879" s="2">
        <v>9911</v>
      </c>
      <c r="G1879" s="8">
        <v>291</v>
      </c>
      <c r="H1879" s="9">
        <v>1724</v>
      </c>
      <c r="I1879" s="6">
        <f t="shared" ca="1" si="29"/>
        <v>4</v>
      </c>
      <c r="J1879">
        <v>4</v>
      </c>
    </row>
    <row r="1880" spans="1:10" hidden="1" x14ac:dyDescent="0.3">
      <c r="A1880" s="2">
        <v>3395</v>
      </c>
      <c r="G1880" s="8">
        <v>1837</v>
      </c>
      <c r="H1880" s="9">
        <v>1849</v>
      </c>
      <c r="I1880" s="6">
        <f t="shared" ca="1" si="29"/>
        <v>293</v>
      </c>
      <c r="J1880">
        <v>293</v>
      </c>
    </row>
    <row r="1881" spans="1:10" hidden="1" x14ac:dyDescent="0.3">
      <c r="A1881" s="2">
        <v>6548</v>
      </c>
      <c r="G1881" s="8">
        <v>777</v>
      </c>
      <c r="H1881" s="9">
        <v>1065</v>
      </c>
      <c r="I1881" s="6">
        <f t="shared" ca="1" si="29"/>
        <v>4</v>
      </c>
      <c r="J1881">
        <v>4</v>
      </c>
    </row>
    <row r="1882" spans="1:10" hidden="1" x14ac:dyDescent="0.3">
      <c r="A1882" s="2">
        <v>6474</v>
      </c>
      <c r="G1882" s="8">
        <v>348</v>
      </c>
      <c r="H1882" s="9">
        <v>593</v>
      </c>
      <c r="I1882" s="6">
        <f t="shared" ca="1" si="29"/>
        <v>45</v>
      </c>
      <c r="J1882">
        <v>45</v>
      </c>
    </row>
    <row r="1883" spans="1:10" hidden="1" x14ac:dyDescent="0.3">
      <c r="A1883" s="2">
        <v>3222</v>
      </c>
      <c r="G1883" s="8">
        <v>50</v>
      </c>
      <c r="H1883" s="9">
        <v>176</v>
      </c>
      <c r="I1883" s="6">
        <f t="shared" ca="1" si="29"/>
        <v>64</v>
      </c>
      <c r="J1883">
        <v>64</v>
      </c>
    </row>
    <row r="1884" spans="1:10" hidden="1" x14ac:dyDescent="0.3">
      <c r="A1884" s="2">
        <v>1734</v>
      </c>
      <c r="G1884" s="8">
        <v>1443</v>
      </c>
      <c r="H1884" s="9">
        <v>1607</v>
      </c>
      <c r="I1884" s="6">
        <f t="shared" ca="1" si="29"/>
        <v>67</v>
      </c>
      <c r="J1884">
        <v>67</v>
      </c>
    </row>
    <row r="1885" spans="1:10" hidden="1" x14ac:dyDescent="0.3">
      <c r="A1885" s="2">
        <v>9823</v>
      </c>
      <c r="G1885" s="8">
        <v>1789</v>
      </c>
      <c r="H1885" s="9">
        <v>1793</v>
      </c>
      <c r="I1885" s="6">
        <f t="shared" ca="1" si="29"/>
        <v>1080</v>
      </c>
      <c r="J1885">
        <v>1080</v>
      </c>
    </row>
    <row r="1886" spans="1:10" hidden="1" x14ac:dyDescent="0.3">
      <c r="A1886" s="2">
        <v>7317</v>
      </c>
      <c r="G1886" s="8">
        <v>1257</v>
      </c>
      <c r="H1886" s="9">
        <v>1293</v>
      </c>
      <c r="I1886" s="6">
        <f t="shared" ca="1" si="29"/>
        <v>83</v>
      </c>
      <c r="J1886">
        <v>83</v>
      </c>
    </row>
    <row r="1887" spans="1:10" hidden="1" x14ac:dyDescent="0.3">
      <c r="A1887" s="2">
        <v>547</v>
      </c>
      <c r="G1887" s="8">
        <v>23</v>
      </c>
      <c r="H1887" s="9">
        <v>218</v>
      </c>
      <c r="I1887" s="6">
        <f t="shared" ca="1" si="29"/>
        <v>64</v>
      </c>
      <c r="J1887">
        <v>64</v>
      </c>
    </row>
    <row r="1888" spans="1:10" hidden="1" x14ac:dyDescent="0.3">
      <c r="A1888" s="2">
        <v>3777</v>
      </c>
      <c r="G1888" s="8">
        <v>928</v>
      </c>
      <c r="H1888" s="9">
        <v>1042</v>
      </c>
      <c r="I1888" s="6">
        <f t="shared" ca="1" si="29"/>
        <v>4</v>
      </c>
      <c r="J1888">
        <v>4</v>
      </c>
    </row>
    <row r="1889" spans="1:10" hidden="1" x14ac:dyDescent="0.3">
      <c r="A1889" s="2">
        <v>4730</v>
      </c>
      <c r="G1889" s="8">
        <v>1212</v>
      </c>
      <c r="H1889" s="9">
        <v>1885</v>
      </c>
      <c r="I1889" s="6">
        <f t="shared" ca="1" si="29"/>
        <v>31</v>
      </c>
      <c r="J1889">
        <v>31</v>
      </c>
    </row>
    <row r="1890" spans="1:10" hidden="1" x14ac:dyDescent="0.3">
      <c r="A1890" s="2">
        <v>4300</v>
      </c>
      <c r="G1890" s="8">
        <v>1290</v>
      </c>
      <c r="H1890" s="9">
        <v>1583</v>
      </c>
      <c r="I1890" s="6">
        <f t="shared" ca="1" si="29"/>
        <v>37</v>
      </c>
      <c r="J1890">
        <v>37</v>
      </c>
    </row>
    <row r="1891" spans="1:10" hidden="1" x14ac:dyDescent="0.3">
      <c r="A1891" s="2">
        <v>6782</v>
      </c>
      <c r="G1891" s="8">
        <v>1663</v>
      </c>
      <c r="H1891" s="9">
        <v>1968</v>
      </c>
      <c r="I1891" s="6">
        <f t="shared" ca="1" si="29"/>
        <v>31</v>
      </c>
      <c r="J1891">
        <v>31</v>
      </c>
    </row>
    <row r="1892" spans="1:10" hidden="1" x14ac:dyDescent="0.3">
      <c r="A1892" s="2">
        <v>8223</v>
      </c>
      <c r="G1892" s="8">
        <v>849</v>
      </c>
      <c r="H1892" s="9">
        <v>962</v>
      </c>
      <c r="I1892" s="6">
        <f t="shared" ca="1" si="29"/>
        <v>109</v>
      </c>
      <c r="J1892">
        <v>109</v>
      </c>
    </row>
    <row r="1893" spans="1:10" hidden="1" x14ac:dyDescent="0.3">
      <c r="A1893" s="2">
        <v>4518</v>
      </c>
      <c r="G1893" s="8">
        <v>747</v>
      </c>
      <c r="H1893" s="9">
        <v>1945</v>
      </c>
      <c r="I1893" s="6">
        <f t="shared" ca="1" si="29"/>
        <v>4</v>
      </c>
      <c r="J1893">
        <v>4</v>
      </c>
    </row>
    <row r="1894" spans="1:10" hidden="1" x14ac:dyDescent="0.3">
      <c r="A1894" s="2">
        <v>4500</v>
      </c>
      <c r="G1894" s="8">
        <v>1490</v>
      </c>
      <c r="H1894" s="9">
        <v>2007</v>
      </c>
      <c r="I1894" s="6">
        <f t="shared" ca="1" si="29"/>
        <v>31</v>
      </c>
      <c r="J1894">
        <v>31</v>
      </c>
    </row>
    <row r="1895" spans="1:10" hidden="1" x14ac:dyDescent="0.3">
      <c r="A1895" s="2">
        <v>213</v>
      </c>
      <c r="G1895" s="8">
        <v>1638</v>
      </c>
      <c r="H1895" s="9">
        <v>1811</v>
      </c>
      <c r="I1895" s="6">
        <f t="shared" ca="1" si="29"/>
        <v>31</v>
      </c>
      <c r="J1895">
        <v>31</v>
      </c>
    </row>
    <row r="1896" spans="1:10" hidden="1" x14ac:dyDescent="0.3">
      <c r="A1896" s="2">
        <v>3610</v>
      </c>
      <c r="G1896" s="8">
        <v>1079</v>
      </c>
      <c r="H1896" s="9">
        <v>1080</v>
      </c>
      <c r="I1896" s="6">
        <f t="shared" ca="1" si="29"/>
        <v>5014</v>
      </c>
      <c r="J1896">
        <v>5014</v>
      </c>
    </row>
    <row r="1897" spans="1:10" hidden="1" x14ac:dyDescent="0.3">
      <c r="A1897" s="2">
        <v>9706</v>
      </c>
      <c r="G1897" s="8">
        <v>379</v>
      </c>
      <c r="H1897" s="9">
        <v>771</v>
      </c>
      <c r="I1897" s="6">
        <f t="shared" ca="1" si="29"/>
        <v>8</v>
      </c>
      <c r="J1897">
        <v>8</v>
      </c>
    </row>
    <row r="1898" spans="1:10" hidden="1" x14ac:dyDescent="0.3">
      <c r="A1898" s="2">
        <v>8344</v>
      </c>
      <c r="G1898" s="8">
        <v>2012</v>
      </c>
      <c r="H1898" s="9">
        <v>2013</v>
      </c>
      <c r="I1898" s="6">
        <f t="shared" ca="1" si="29"/>
        <v>6043</v>
      </c>
      <c r="J1898">
        <v>6043</v>
      </c>
    </row>
    <row r="1899" spans="1:10" hidden="1" x14ac:dyDescent="0.3">
      <c r="A1899" s="2">
        <v>3551</v>
      </c>
      <c r="G1899" s="8">
        <v>634</v>
      </c>
      <c r="H1899" s="9">
        <v>2000</v>
      </c>
      <c r="I1899" s="6">
        <f t="shared" ca="1" si="29"/>
        <v>4</v>
      </c>
      <c r="J1899">
        <v>4</v>
      </c>
    </row>
    <row r="1900" spans="1:10" hidden="1" x14ac:dyDescent="0.3">
      <c r="A1900" s="2">
        <v>7308</v>
      </c>
      <c r="G1900" s="8">
        <v>373</v>
      </c>
      <c r="H1900" s="9">
        <v>601</v>
      </c>
      <c r="I1900" s="6">
        <f t="shared" ca="1" si="29"/>
        <v>45</v>
      </c>
      <c r="J1900">
        <v>45</v>
      </c>
    </row>
    <row r="1901" spans="1:10" hidden="1" x14ac:dyDescent="0.3">
      <c r="A1901" s="2">
        <v>745</v>
      </c>
      <c r="G1901" s="8">
        <v>835</v>
      </c>
      <c r="H1901" s="9">
        <v>1937</v>
      </c>
      <c r="I1901" s="6">
        <f t="shared" ca="1" si="29"/>
        <v>4</v>
      </c>
      <c r="J1901">
        <v>4</v>
      </c>
    </row>
    <row r="1902" spans="1:10" hidden="1" x14ac:dyDescent="0.3">
      <c r="A1902" s="2">
        <v>9067</v>
      </c>
      <c r="G1902" s="8">
        <v>1614</v>
      </c>
      <c r="H1902" s="9">
        <v>1669</v>
      </c>
      <c r="I1902" s="6">
        <f t="shared" ca="1" si="29"/>
        <v>151</v>
      </c>
      <c r="J1902">
        <v>151</v>
      </c>
    </row>
    <row r="1903" spans="1:10" hidden="1" x14ac:dyDescent="0.3">
      <c r="A1903" s="2">
        <v>5577</v>
      </c>
      <c r="G1903" s="8">
        <v>1977</v>
      </c>
      <c r="H1903" s="9">
        <v>2002</v>
      </c>
      <c r="I1903" s="6">
        <f t="shared" ca="1" si="29"/>
        <v>515</v>
      </c>
      <c r="J1903">
        <v>515</v>
      </c>
    </row>
    <row r="1904" spans="1:10" hidden="1" x14ac:dyDescent="0.3">
      <c r="A1904" s="2">
        <v>6719</v>
      </c>
      <c r="G1904" s="8">
        <v>1078</v>
      </c>
      <c r="H1904" s="9">
        <v>1732</v>
      </c>
      <c r="I1904" s="6">
        <f t="shared" ca="1" si="29"/>
        <v>24</v>
      </c>
      <c r="J1904">
        <v>24</v>
      </c>
    </row>
    <row r="1905" spans="1:10" hidden="1" x14ac:dyDescent="0.3">
      <c r="A1905" s="2">
        <v>5952</v>
      </c>
      <c r="G1905" s="8">
        <v>1214</v>
      </c>
      <c r="H1905" s="9">
        <v>1591</v>
      </c>
      <c r="I1905" s="6">
        <f t="shared" ca="1" si="29"/>
        <v>37</v>
      </c>
      <c r="J1905">
        <v>37</v>
      </c>
    </row>
    <row r="1906" spans="1:10" hidden="1" x14ac:dyDescent="0.3">
      <c r="A1906" s="2">
        <v>963</v>
      </c>
      <c r="G1906" s="8">
        <v>2008</v>
      </c>
      <c r="H1906" s="9">
        <v>2020</v>
      </c>
      <c r="I1906" s="6">
        <f t="shared" ca="1" si="29"/>
        <v>990</v>
      </c>
      <c r="J1906">
        <v>990</v>
      </c>
    </row>
    <row r="1907" spans="1:10" hidden="1" x14ac:dyDescent="0.3">
      <c r="A1907" s="2">
        <v>4206</v>
      </c>
      <c r="G1907" s="8">
        <v>1476</v>
      </c>
      <c r="H1907" s="9">
        <v>1607</v>
      </c>
      <c r="I1907" s="6">
        <f t="shared" ca="1" si="29"/>
        <v>67</v>
      </c>
      <c r="J1907">
        <v>67</v>
      </c>
    </row>
    <row r="1908" spans="1:10" hidden="1" x14ac:dyDescent="0.3">
      <c r="A1908" s="2">
        <v>3311</v>
      </c>
      <c r="G1908" s="8">
        <v>1396</v>
      </c>
      <c r="H1908" s="9">
        <v>1521</v>
      </c>
      <c r="I1908" s="6">
        <f t="shared" ca="1" si="29"/>
        <v>67</v>
      </c>
      <c r="J1908">
        <v>67</v>
      </c>
    </row>
    <row r="1909" spans="1:10" hidden="1" x14ac:dyDescent="0.3">
      <c r="A1909" s="2">
        <v>6306</v>
      </c>
      <c r="G1909" s="8">
        <v>423</v>
      </c>
      <c r="H1909" s="9">
        <v>1455</v>
      </c>
      <c r="I1909" s="6">
        <f t="shared" ca="1" si="29"/>
        <v>4</v>
      </c>
      <c r="J1909">
        <v>4</v>
      </c>
    </row>
    <row r="1910" spans="1:10" hidden="1" x14ac:dyDescent="0.3">
      <c r="A1910" s="2">
        <v>7721</v>
      </c>
      <c r="G1910" s="8">
        <v>1995</v>
      </c>
      <c r="H1910" s="9">
        <v>2010</v>
      </c>
      <c r="I1910" s="6">
        <f t="shared" ca="1" si="29"/>
        <v>144</v>
      </c>
      <c r="J1910">
        <v>144</v>
      </c>
    </row>
    <row r="1911" spans="1:10" hidden="1" x14ac:dyDescent="0.3">
      <c r="A1911" s="2">
        <v>9405</v>
      </c>
      <c r="G1911" s="8">
        <v>1862</v>
      </c>
      <c r="H1911" s="9">
        <v>1916</v>
      </c>
      <c r="I1911" s="6">
        <f t="shared" ca="1" si="29"/>
        <v>213</v>
      </c>
      <c r="J1911">
        <v>213</v>
      </c>
    </row>
    <row r="1912" spans="1:10" hidden="1" x14ac:dyDescent="0.3">
      <c r="A1912" s="2">
        <v>4843</v>
      </c>
      <c r="G1912" s="8">
        <v>997</v>
      </c>
      <c r="H1912" s="9">
        <v>1048</v>
      </c>
      <c r="I1912" s="6">
        <f t="shared" ca="1" si="29"/>
        <v>54</v>
      </c>
      <c r="J1912">
        <v>54</v>
      </c>
    </row>
    <row r="1913" spans="1:10" hidden="1" x14ac:dyDescent="0.3">
      <c r="A1913" s="2">
        <v>4428</v>
      </c>
      <c r="G1913" s="8">
        <v>1975</v>
      </c>
      <c r="H1913" s="9">
        <v>2005</v>
      </c>
      <c r="I1913" s="6">
        <f t="shared" ca="1" si="29"/>
        <v>37</v>
      </c>
      <c r="J1913">
        <v>37</v>
      </c>
    </row>
    <row r="1914" spans="1:10" hidden="1" x14ac:dyDescent="0.3">
      <c r="A1914" s="2">
        <v>9678</v>
      </c>
      <c r="G1914" s="8">
        <v>1224</v>
      </c>
      <c r="H1914" s="9">
        <v>1338</v>
      </c>
      <c r="I1914" s="6">
        <f t="shared" ca="1" si="29"/>
        <v>83</v>
      </c>
      <c r="J1914">
        <v>83</v>
      </c>
    </row>
    <row r="1915" spans="1:10" hidden="1" x14ac:dyDescent="0.3">
      <c r="A1915" s="2">
        <v>6046</v>
      </c>
      <c r="G1915" s="8">
        <v>329</v>
      </c>
      <c r="H1915" s="9">
        <v>1327</v>
      </c>
      <c r="I1915" s="6">
        <f t="shared" ca="1" si="29"/>
        <v>4</v>
      </c>
      <c r="J1915">
        <v>4</v>
      </c>
    </row>
    <row r="1916" spans="1:10" hidden="1" x14ac:dyDescent="0.3">
      <c r="A1916" s="2">
        <v>7528</v>
      </c>
      <c r="G1916" s="8">
        <v>1693</v>
      </c>
      <c r="H1916" s="9">
        <v>1703</v>
      </c>
      <c r="I1916" s="6">
        <f t="shared" ca="1" si="29"/>
        <v>2278</v>
      </c>
      <c r="J1916">
        <v>2278</v>
      </c>
    </row>
    <row r="1917" spans="1:10" hidden="1" x14ac:dyDescent="0.3">
      <c r="A1917" s="2">
        <v>4321</v>
      </c>
      <c r="G1917" s="8">
        <v>1220</v>
      </c>
      <c r="H1917" s="9">
        <v>1670</v>
      </c>
      <c r="I1917" s="6">
        <f t="shared" ca="1" si="29"/>
        <v>37</v>
      </c>
      <c r="J1917">
        <v>37</v>
      </c>
    </row>
    <row r="1918" spans="1:10" hidden="1" x14ac:dyDescent="0.3">
      <c r="A1918" s="2">
        <v>359</v>
      </c>
      <c r="G1918" s="8">
        <v>982</v>
      </c>
      <c r="H1918" s="9">
        <v>1146</v>
      </c>
      <c r="I1918" s="6">
        <f t="shared" ca="1" si="29"/>
        <v>24</v>
      </c>
      <c r="J1918">
        <v>24</v>
      </c>
    </row>
    <row r="1919" spans="1:10" hidden="1" x14ac:dyDescent="0.3">
      <c r="A1919" s="2">
        <v>8961</v>
      </c>
      <c r="G1919" s="8">
        <v>1153</v>
      </c>
      <c r="H1919" s="9">
        <v>1421</v>
      </c>
      <c r="I1919" s="6">
        <f t="shared" ca="1" si="29"/>
        <v>37</v>
      </c>
      <c r="J1919">
        <v>37</v>
      </c>
    </row>
    <row r="1920" spans="1:10" hidden="1" x14ac:dyDescent="0.3">
      <c r="A1920" s="2">
        <v>9744</v>
      </c>
      <c r="G1920" s="8">
        <v>732</v>
      </c>
      <c r="H1920" s="9">
        <v>865</v>
      </c>
      <c r="I1920" s="6">
        <f t="shared" ca="1" si="29"/>
        <v>182</v>
      </c>
      <c r="J1920">
        <v>182</v>
      </c>
    </row>
    <row r="1921" spans="1:10" hidden="1" x14ac:dyDescent="0.3">
      <c r="A1921" s="2">
        <v>6670</v>
      </c>
      <c r="G1921" s="8">
        <v>999</v>
      </c>
      <c r="H1921" s="9">
        <v>1694</v>
      </c>
      <c r="I1921" s="6">
        <f t="shared" ca="1" si="29"/>
        <v>24</v>
      </c>
      <c r="J1921">
        <v>24</v>
      </c>
    </row>
    <row r="1922" spans="1:10" hidden="1" x14ac:dyDescent="0.3">
      <c r="A1922" s="2">
        <v>4995</v>
      </c>
      <c r="G1922" s="8">
        <v>357</v>
      </c>
      <c r="H1922" s="9">
        <v>1384</v>
      </c>
      <c r="I1922" s="6">
        <f t="shared" ca="1" si="29"/>
        <v>4</v>
      </c>
      <c r="J1922">
        <v>4</v>
      </c>
    </row>
    <row r="1923" spans="1:10" hidden="1" x14ac:dyDescent="0.3">
      <c r="A1923" s="2">
        <v>9086</v>
      </c>
      <c r="G1923" s="8">
        <v>161</v>
      </c>
      <c r="H1923" s="9">
        <v>352</v>
      </c>
      <c r="I1923" s="6">
        <f t="shared" ref="I1923:I1986" ca="1" si="30">MIN(OFFSET(INDIRECT("A" &amp; G1923+1), 0, 0, H1923-G1923+1, 1))</f>
        <v>72</v>
      </c>
      <c r="J1923">
        <v>72</v>
      </c>
    </row>
    <row r="1924" spans="1:10" hidden="1" x14ac:dyDescent="0.3">
      <c r="A1924" s="2">
        <v>7970</v>
      </c>
      <c r="G1924" s="8">
        <v>80</v>
      </c>
      <c r="H1924" s="9">
        <v>1853</v>
      </c>
      <c r="I1924" s="6">
        <f t="shared" ca="1" si="30"/>
        <v>4</v>
      </c>
      <c r="J1924">
        <v>4</v>
      </c>
    </row>
    <row r="1925" spans="1:10" hidden="1" x14ac:dyDescent="0.3">
      <c r="A1925" s="2">
        <v>2062</v>
      </c>
      <c r="G1925" s="8">
        <v>1425</v>
      </c>
      <c r="H1925" s="9">
        <v>1654</v>
      </c>
      <c r="I1925" s="6">
        <f t="shared" ca="1" si="30"/>
        <v>67</v>
      </c>
      <c r="J1925">
        <v>67</v>
      </c>
    </row>
    <row r="1926" spans="1:10" hidden="1" x14ac:dyDescent="0.3">
      <c r="A1926" s="2">
        <v>1560</v>
      </c>
      <c r="G1926" s="8">
        <v>621</v>
      </c>
      <c r="H1926" s="9">
        <v>1060</v>
      </c>
      <c r="I1926" s="6">
        <f t="shared" ca="1" si="30"/>
        <v>4</v>
      </c>
      <c r="J1926">
        <v>4</v>
      </c>
    </row>
    <row r="1927" spans="1:10" hidden="1" x14ac:dyDescent="0.3">
      <c r="A1927" s="2">
        <v>8934</v>
      </c>
      <c r="G1927" s="8">
        <v>1491</v>
      </c>
      <c r="H1927" s="9">
        <v>1672</v>
      </c>
      <c r="I1927" s="6">
        <f t="shared" ca="1" si="30"/>
        <v>127</v>
      </c>
      <c r="J1927">
        <v>127</v>
      </c>
    </row>
    <row r="1928" spans="1:10" hidden="1" x14ac:dyDescent="0.3">
      <c r="A1928" s="2">
        <v>1322</v>
      </c>
      <c r="G1928" s="8">
        <v>816</v>
      </c>
      <c r="H1928" s="9">
        <v>1879</v>
      </c>
      <c r="I1928" s="6">
        <f t="shared" ca="1" si="30"/>
        <v>4</v>
      </c>
      <c r="J1928">
        <v>4</v>
      </c>
    </row>
    <row r="1929" spans="1:10" hidden="1" x14ac:dyDescent="0.3">
      <c r="A1929" s="2">
        <v>4216</v>
      </c>
      <c r="G1929" s="8">
        <v>386</v>
      </c>
      <c r="H1929" s="9">
        <v>1733</v>
      </c>
      <c r="I1929" s="6">
        <f t="shared" ca="1" si="30"/>
        <v>4</v>
      </c>
      <c r="J1929">
        <v>4</v>
      </c>
    </row>
    <row r="1930" spans="1:10" hidden="1" x14ac:dyDescent="0.3">
      <c r="A1930" s="2">
        <v>4573</v>
      </c>
      <c r="G1930" s="8">
        <v>1949</v>
      </c>
      <c r="H1930" s="9">
        <v>2015</v>
      </c>
      <c r="I1930" s="6">
        <f t="shared" ca="1" si="30"/>
        <v>37</v>
      </c>
      <c r="J1930">
        <v>37</v>
      </c>
    </row>
    <row r="1931" spans="1:10" hidden="1" x14ac:dyDescent="0.3">
      <c r="A1931" s="2">
        <v>8695</v>
      </c>
      <c r="G1931" s="8">
        <v>559</v>
      </c>
      <c r="H1931" s="9">
        <v>1518</v>
      </c>
      <c r="I1931" s="6">
        <f t="shared" ca="1" si="30"/>
        <v>4</v>
      </c>
      <c r="J1931">
        <v>4</v>
      </c>
    </row>
    <row r="1932" spans="1:10" hidden="1" x14ac:dyDescent="0.3">
      <c r="A1932" s="2">
        <v>8043</v>
      </c>
      <c r="G1932" s="8">
        <v>755</v>
      </c>
      <c r="H1932" s="9">
        <v>773</v>
      </c>
      <c r="I1932" s="6">
        <f t="shared" ca="1" si="30"/>
        <v>594</v>
      </c>
      <c r="J1932">
        <v>594</v>
      </c>
    </row>
    <row r="1933" spans="1:10" hidden="1" x14ac:dyDescent="0.3">
      <c r="A1933" s="2">
        <v>6258</v>
      </c>
      <c r="G1933" s="8">
        <v>611</v>
      </c>
      <c r="H1933" s="9">
        <v>1136</v>
      </c>
      <c r="I1933" s="6">
        <f t="shared" ca="1" si="30"/>
        <v>4</v>
      </c>
      <c r="J1933">
        <v>4</v>
      </c>
    </row>
    <row r="1934" spans="1:10" hidden="1" x14ac:dyDescent="0.3">
      <c r="A1934" s="2">
        <v>7333</v>
      </c>
      <c r="G1934" s="8">
        <v>985</v>
      </c>
      <c r="H1934" s="9">
        <v>1601</v>
      </c>
      <c r="I1934" s="6">
        <f t="shared" ca="1" si="30"/>
        <v>24</v>
      </c>
      <c r="J1934">
        <v>24</v>
      </c>
    </row>
    <row r="1935" spans="1:10" hidden="1" x14ac:dyDescent="0.3">
      <c r="A1935" s="2">
        <v>4277</v>
      </c>
      <c r="G1935" s="8">
        <v>643</v>
      </c>
      <c r="H1935" s="9">
        <v>1152</v>
      </c>
      <c r="I1935" s="6">
        <f t="shared" ca="1" si="30"/>
        <v>4</v>
      </c>
      <c r="J1935">
        <v>4</v>
      </c>
    </row>
    <row r="1936" spans="1:10" hidden="1" x14ac:dyDescent="0.3">
      <c r="A1936" s="2">
        <v>8434</v>
      </c>
      <c r="G1936" s="8">
        <v>1478</v>
      </c>
      <c r="H1936" s="9">
        <v>1982</v>
      </c>
      <c r="I1936" s="6">
        <f t="shared" ca="1" si="30"/>
        <v>31</v>
      </c>
      <c r="J1936">
        <v>31</v>
      </c>
    </row>
    <row r="1937" spans="1:10" hidden="1" x14ac:dyDescent="0.3">
      <c r="A1937" s="2">
        <v>555</v>
      </c>
      <c r="G1937" s="8">
        <v>282</v>
      </c>
      <c r="H1937" s="9">
        <v>1478</v>
      </c>
      <c r="I1937" s="6">
        <f t="shared" ca="1" si="30"/>
        <v>4</v>
      </c>
      <c r="J1937">
        <v>4</v>
      </c>
    </row>
    <row r="1938" spans="1:10" hidden="1" x14ac:dyDescent="0.3">
      <c r="A1938" s="2">
        <v>1672</v>
      </c>
      <c r="G1938" s="8">
        <v>557</v>
      </c>
      <c r="H1938" s="9">
        <v>1524</v>
      </c>
      <c r="I1938" s="6">
        <f t="shared" ca="1" si="30"/>
        <v>4</v>
      </c>
      <c r="J1938">
        <v>4</v>
      </c>
    </row>
    <row r="1939" spans="1:10" hidden="1" x14ac:dyDescent="0.3">
      <c r="A1939" s="2">
        <v>3327</v>
      </c>
      <c r="G1939" s="8">
        <v>929</v>
      </c>
      <c r="H1939" s="9">
        <v>1622</v>
      </c>
      <c r="I1939" s="6">
        <f t="shared" ca="1" si="30"/>
        <v>4</v>
      </c>
      <c r="J1939">
        <v>4</v>
      </c>
    </row>
    <row r="1940" spans="1:10" hidden="1" x14ac:dyDescent="0.3">
      <c r="A1940" s="2">
        <v>8508</v>
      </c>
      <c r="G1940" s="8">
        <v>1064</v>
      </c>
      <c r="H1940" s="9">
        <v>1610</v>
      </c>
      <c r="I1940" s="6">
        <f t="shared" ca="1" si="30"/>
        <v>24</v>
      </c>
      <c r="J1940">
        <v>24</v>
      </c>
    </row>
    <row r="1941" spans="1:10" hidden="1" x14ac:dyDescent="0.3">
      <c r="A1941" s="2">
        <v>7070</v>
      </c>
      <c r="G1941" s="8">
        <v>1667</v>
      </c>
      <c r="H1941" s="9">
        <v>1723</v>
      </c>
      <c r="I1941" s="6">
        <f t="shared" ca="1" si="30"/>
        <v>151</v>
      </c>
      <c r="J1941">
        <v>151</v>
      </c>
    </row>
    <row r="1942" spans="1:10" hidden="1" x14ac:dyDescent="0.3">
      <c r="A1942" s="2">
        <v>9688</v>
      </c>
      <c r="G1942" s="8">
        <v>91</v>
      </c>
      <c r="H1942" s="9">
        <v>1678</v>
      </c>
      <c r="I1942" s="6">
        <f t="shared" ca="1" si="30"/>
        <v>4</v>
      </c>
      <c r="J1942">
        <v>4</v>
      </c>
    </row>
    <row r="1943" spans="1:10" hidden="1" x14ac:dyDescent="0.3">
      <c r="A1943" s="2">
        <v>8765</v>
      </c>
      <c r="G1943" s="8">
        <v>330</v>
      </c>
      <c r="H1943" s="9">
        <v>1216</v>
      </c>
      <c r="I1943" s="6">
        <f t="shared" ca="1" si="30"/>
        <v>4</v>
      </c>
      <c r="J1943">
        <v>4</v>
      </c>
    </row>
    <row r="1944" spans="1:10" hidden="1" x14ac:dyDescent="0.3">
      <c r="A1944" s="2">
        <v>6747</v>
      </c>
      <c r="G1944" s="8">
        <v>59</v>
      </c>
      <c r="H1944" s="9">
        <v>453</v>
      </c>
      <c r="I1944" s="6">
        <f t="shared" ca="1" si="30"/>
        <v>57</v>
      </c>
      <c r="J1944">
        <v>57</v>
      </c>
    </row>
    <row r="1945" spans="1:10" hidden="1" x14ac:dyDescent="0.3">
      <c r="A1945" s="2">
        <v>3016</v>
      </c>
      <c r="G1945" s="8">
        <v>1641</v>
      </c>
      <c r="H1945" s="9">
        <v>1940</v>
      </c>
      <c r="I1945" s="6">
        <f t="shared" ca="1" si="30"/>
        <v>31</v>
      </c>
      <c r="J1945">
        <v>31</v>
      </c>
    </row>
    <row r="1946" spans="1:10" hidden="1" x14ac:dyDescent="0.3">
      <c r="A1946" s="2">
        <v>7827</v>
      </c>
      <c r="G1946" s="8">
        <v>1676</v>
      </c>
      <c r="H1946" s="9">
        <v>1784</v>
      </c>
      <c r="I1946" s="6">
        <f t="shared" ca="1" si="30"/>
        <v>31</v>
      </c>
      <c r="J1946">
        <v>31</v>
      </c>
    </row>
    <row r="1947" spans="1:10" hidden="1" x14ac:dyDescent="0.3">
      <c r="A1947" s="2">
        <v>8937</v>
      </c>
      <c r="G1947" s="8">
        <v>1702</v>
      </c>
      <c r="H1947" s="9">
        <v>1791</v>
      </c>
      <c r="I1947" s="6">
        <f t="shared" ca="1" si="30"/>
        <v>31</v>
      </c>
      <c r="J1947">
        <v>31</v>
      </c>
    </row>
    <row r="1948" spans="1:10" hidden="1" x14ac:dyDescent="0.3">
      <c r="A1948" s="2">
        <v>2137</v>
      </c>
      <c r="G1948" s="8">
        <v>304</v>
      </c>
      <c r="H1948" s="9">
        <v>1993</v>
      </c>
      <c r="I1948" s="6">
        <f t="shared" ca="1" si="30"/>
        <v>4</v>
      </c>
      <c r="J1948">
        <v>4</v>
      </c>
    </row>
    <row r="1949" spans="1:10" hidden="1" x14ac:dyDescent="0.3">
      <c r="A1949" s="2">
        <v>9318</v>
      </c>
      <c r="G1949" s="8">
        <v>242</v>
      </c>
      <c r="H1949" s="9">
        <v>1631</v>
      </c>
      <c r="I1949" s="6">
        <f t="shared" ca="1" si="30"/>
        <v>4</v>
      </c>
      <c r="J1949">
        <v>4</v>
      </c>
    </row>
    <row r="1950" spans="1:10" hidden="1" x14ac:dyDescent="0.3">
      <c r="A1950" s="2">
        <v>8290</v>
      </c>
      <c r="G1950" s="8">
        <v>691</v>
      </c>
      <c r="H1950" s="9">
        <v>839</v>
      </c>
      <c r="I1950" s="6">
        <f t="shared" ca="1" si="30"/>
        <v>8</v>
      </c>
      <c r="J1950">
        <v>8</v>
      </c>
    </row>
    <row r="1951" spans="1:10" hidden="1" x14ac:dyDescent="0.3">
      <c r="A1951" s="2">
        <v>5259</v>
      </c>
      <c r="G1951" s="8">
        <v>2020</v>
      </c>
      <c r="H1951" s="9">
        <v>2024</v>
      </c>
      <c r="I1951" s="6">
        <f t="shared" ca="1" si="30"/>
        <v>64</v>
      </c>
      <c r="J1951">
        <v>64</v>
      </c>
    </row>
    <row r="1952" spans="1:10" hidden="1" x14ac:dyDescent="0.3">
      <c r="A1952" s="2">
        <v>6628</v>
      </c>
      <c r="G1952" s="8">
        <v>884</v>
      </c>
      <c r="H1952" s="9">
        <v>1420</v>
      </c>
      <c r="I1952" s="6">
        <f t="shared" ca="1" si="30"/>
        <v>4</v>
      </c>
      <c r="J1952">
        <v>4</v>
      </c>
    </row>
    <row r="1953" spans="1:10" hidden="1" x14ac:dyDescent="0.3">
      <c r="A1953" s="2">
        <v>1897</v>
      </c>
      <c r="G1953" s="8">
        <v>1544</v>
      </c>
      <c r="H1953" s="9">
        <v>1603</v>
      </c>
      <c r="I1953" s="6">
        <f t="shared" ca="1" si="30"/>
        <v>127</v>
      </c>
      <c r="J1953">
        <v>127</v>
      </c>
    </row>
    <row r="1954" spans="1:10" hidden="1" x14ac:dyDescent="0.3">
      <c r="A1954" s="2">
        <v>3890</v>
      </c>
      <c r="G1954" s="8">
        <v>676</v>
      </c>
      <c r="H1954" s="9">
        <v>1164</v>
      </c>
      <c r="I1954" s="6">
        <f t="shared" ca="1" si="30"/>
        <v>4</v>
      </c>
      <c r="J1954">
        <v>4</v>
      </c>
    </row>
    <row r="1955" spans="1:10" hidden="1" x14ac:dyDescent="0.3">
      <c r="A1955" s="2">
        <v>4355</v>
      </c>
      <c r="G1955" s="8">
        <v>1442</v>
      </c>
      <c r="H1955" s="9">
        <v>1908</v>
      </c>
      <c r="I1955" s="6">
        <f t="shared" ca="1" si="30"/>
        <v>31</v>
      </c>
      <c r="J1955">
        <v>31</v>
      </c>
    </row>
    <row r="1956" spans="1:10" hidden="1" x14ac:dyDescent="0.3">
      <c r="A1956" s="2">
        <v>8815</v>
      </c>
      <c r="G1956" s="8">
        <v>1327</v>
      </c>
      <c r="H1956" s="9">
        <v>1911</v>
      </c>
      <c r="I1956" s="6">
        <f t="shared" ca="1" si="30"/>
        <v>31</v>
      </c>
      <c r="J1956">
        <v>31</v>
      </c>
    </row>
    <row r="1957" spans="1:10" hidden="1" x14ac:dyDescent="0.3">
      <c r="A1957" s="2">
        <v>9641</v>
      </c>
      <c r="G1957" s="8">
        <v>602</v>
      </c>
      <c r="H1957" s="9">
        <v>1455</v>
      </c>
      <c r="I1957" s="6">
        <f t="shared" ca="1" si="30"/>
        <v>4</v>
      </c>
      <c r="J1957">
        <v>4</v>
      </c>
    </row>
    <row r="1958" spans="1:10" hidden="1" x14ac:dyDescent="0.3">
      <c r="A1958" s="2">
        <v>4435</v>
      </c>
      <c r="G1958" s="8">
        <v>1003</v>
      </c>
      <c r="H1958" s="9">
        <v>1540</v>
      </c>
      <c r="I1958" s="6">
        <f t="shared" ca="1" si="30"/>
        <v>24</v>
      </c>
      <c r="J1958">
        <v>24</v>
      </c>
    </row>
    <row r="1959" spans="1:10" hidden="1" x14ac:dyDescent="0.3">
      <c r="A1959" s="2">
        <v>1247</v>
      </c>
      <c r="G1959" s="8">
        <v>1326</v>
      </c>
      <c r="H1959" s="9">
        <v>1895</v>
      </c>
      <c r="I1959" s="6">
        <f t="shared" ca="1" si="30"/>
        <v>31</v>
      </c>
      <c r="J1959">
        <v>31</v>
      </c>
    </row>
    <row r="1960" spans="1:10" hidden="1" x14ac:dyDescent="0.3">
      <c r="A1960" s="2">
        <v>886</v>
      </c>
      <c r="G1960" s="8">
        <v>1431</v>
      </c>
      <c r="H1960" s="9">
        <v>1875</v>
      </c>
      <c r="I1960" s="6">
        <f t="shared" ca="1" si="30"/>
        <v>31</v>
      </c>
      <c r="J1960">
        <v>31</v>
      </c>
    </row>
    <row r="1961" spans="1:10" hidden="1" x14ac:dyDescent="0.3">
      <c r="A1961" s="2">
        <v>5356</v>
      </c>
      <c r="G1961" s="8">
        <v>996</v>
      </c>
      <c r="H1961" s="9">
        <v>1239</v>
      </c>
      <c r="I1961" s="6">
        <f t="shared" ca="1" si="30"/>
        <v>24</v>
      </c>
      <c r="J1961">
        <v>24</v>
      </c>
    </row>
    <row r="1962" spans="1:10" hidden="1" x14ac:dyDescent="0.3">
      <c r="A1962" s="2">
        <v>9548</v>
      </c>
      <c r="G1962" s="8">
        <v>1108</v>
      </c>
      <c r="H1962" s="9">
        <v>1586</v>
      </c>
      <c r="I1962" s="6">
        <f t="shared" ca="1" si="30"/>
        <v>24</v>
      </c>
      <c r="J1962">
        <v>24</v>
      </c>
    </row>
    <row r="1963" spans="1:10" hidden="1" x14ac:dyDescent="0.3">
      <c r="A1963" s="2">
        <v>3026</v>
      </c>
      <c r="G1963" s="8">
        <v>1420</v>
      </c>
      <c r="H1963" s="9">
        <v>1517</v>
      </c>
      <c r="I1963" s="6">
        <f t="shared" ca="1" si="30"/>
        <v>67</v>
      </c>
      <c r="J1963">
        <v>67</v>
      </c>
    </row>
    <row r="1964" spans="1:10" hidden="1" x14ac:dyDescent="0.3">
      <c r="A1964" s="2">
        <v>4357</v>
      </c>
      <c r="G1964" s="8">
        <v>344</v>
      </c>
      <c r="H1964" s="9">
        <v>1752</v>
      </c>
      <c r="I1964" s="6">
        <f t="shared" ca="1" si="30"/>
        <v>4</v>
      </c>
      <c r="J1964">
        <v>4</v>
      </c>
    </row>
    <row r="1965" spans="1:10" hidden="1" x14ac:dyDescent="0.3">
      <c r="A1965" s="2">
        <v>6220</v>
      </c>
      <c r="G1965" s="8">
        <v>1454</v>
      </c>
      <c r="H1965" s="9">
        <v>1731</v>
      </c>
      <c r="I1965" s="6">
        <f t="shared" ca="1" si="30"/>
        <v>31</v>
      </c>
      <c r="J1965">
        <v>31</v>
      </c>
    </row>
    <row r="1966" spans="1:10" hidden="1" x14ac:dyDescent="0.3">
      <c r="A1966" s="2">
        <v>8549</v>
      </c>
      <c r="G1966" s="8">
        <v>1898</v>
      </c>
      <c r="H1966" s="9">
        <v>1993</v>
      </c>
      <c r="I1966" s="6">
        <f t="shared" ca="1" si="30"/>
        <v>37</v>
      </c>
      <c r="J1966">
        <v>37</v>
      </c>
    </row>
    <row r="1967" spans="1:10" hidden="1" x14ac:dyDescent="0.3">
      <c r="A1967" s="2">
        <v>3361</v>
      </c>
      <c r="G1967" s="8">
        <v>921</v>
      </c>
      <c r="H1967" s="9">
        <v>1967</v>
      </c>
      <c r="I1967" s="6">
        <f t="shared" ca="1" si="30"/>
        <v>4</v>
      </c>
      <c r="J1967">
        <v>4</v>
      </c>
    </row>
    <row r="1968" spans="1:10" hidden="1" x14ac:dyDescent="0.3">
      <c r="A1968" s="2">
        <v>4760</v>
      </c>
      <c r="G1968" s="8">
        <v>770</v>
      </c>
      <c r="H1968" s="9">
        <v>1868</v>
      </c>
      <c r="I1968" s="6">
        <f t="shared" ca="1" si="30"/>
        <v>4</v>
      </c>
      <c r="J1968">
        <v>4</v>
      </c>
    </row>
    <row r="1969" spans="1:10" hidden="1" x14ac:dyDescent="0.3">
      <c r="A1969" s="2">
        <v>8737</v>
      </c>
      <c r="G1969" s="8">
        <v>1981</v>
      </c>
      <c r="H1969" s="9">
        <v>1992</v>
      </c>
      <c r="I1969" s="6">
        <f t="shared" ca="1" si="30"/>
        <v>515</v>
      </c>
      <c r="J1969">
        <v>515</v>
      </c>
    </row>
    <row r="1970" spans="1:10" hidden="1" x14ac:dyDescent="0.3">
      <c r="A1970" s="2">
        <v>2216</v>
      </c>
      <c r="G1970" s="8">
        <v>1796</v>
      </c>
      <c r="H1970" s="9">
        <v>1854</v>
      </c>
      <c r="I1970" s="6">
        <f t="shared" ca="1" si="30"/>
        <v>42</v>
      </c>
      <c r="J1970">
        <v>42</v>
      </c>
    </row>
    <row r="1971" spans="1:10" hidden="1" x14ac:dyDescent="0.3">
      <c r="A1971" s="2">
        <v>2735</v>
      </c>
      <c r="G1971" s="8">
        <v>1203</v>
      </c>
      <c r="H1971" s="9">
        <v>1363</v>
      </c>
      <c r="I1971" s="6">
        <f t="shared" ca="1" si="30"/>
        <v>37</v>
      </c>
      <c r="J1971">
        <v>37</v>
      </c>
    </row>
    <row r="1972" spans="1:10" hidden="1" x14ac:dyDescent="0.3">
      <c r="A1972" s="2">
        <v>8385</v>
      </c>
      <c r="G1972" s="8">
        <v>1888</v>
      </c>
      <c r="H1972" s="9">
        <v>1972</v>
      </c>
      <c r="I1972" s="6">
        <f t="shared" ca="1" si="30"/>
        <v>213</v>
      </c>
      <c r="J1972">
        <v>213</v>
      </c>
    </row>
    <row r="1973" spans="1:10" hidden="1" x14ac:dyDescent="0.3">
      <c r="A1973" s="2">
        <v>289</v>
      </c>
      <c r="G1973" s="8">
        <v>496</v>
      </c>
      <c r="H1973" s="9">
        <v>928</v>
      </c>
      <c r="I1973" s="6">
        <f t="shared" ca="1" si="30"/>
        <v>8</v>
      </c>
      <c r="J1973">
        <v>8</v>
      </c>
    </row>
    <row r="1974" spans="1:10" hidden="1" x14ac:dyDescent="0.3">
      <c r="A1974" s="2">
        <v>3971</v>
      </c>
      <c r="G1974" s="8">
        <v>847</v>
      </c>
      <c r="H1974" s="9">
        <v>1798</v>
      </c>
      <c r="I1974" s="6">
        <f t="shared" ca="1" si="30"/>
        <v>4</v>
      </c>
      <c r="J1974">
        <v>4</v>
      </c>
    </row>
    <row r="1975" spans="1:10" hidden="1" x14ac:dyDescent="0.3">
      <c r="A1975" s="2">
        <v>4094</v>
      </c>
      <c r="G1975" s="8">
        <v>973</v>
      </c>
      <c r="H1975" s="9">
        <v>1135</v>
      </c>
      <c r="I1975" s="6">
        <f t="shared" ca="1" si="30"/>
        <v>4</v>
      </c>
      <c r="J1975">
        <v>4</v>
      </c>
    </row>
    <row r="1976" spans="1:10" hidden="1" x14ac:dyDescent="0.3">
      <c r="A1976" s="2">
        <v>37</v>
      </c>
      <c r="G1976" s="8">
        <v>1670</v>
      </c>
      <c r="H1976" s="9">
        <v>1805</v>
      </c>
      <c r="I1976" s="6">
        <f t="shared" ca="1" si="30"/>
        <v>31</v>
      </c>
      <c r="J1976">
        <v>31</v>
      </c>
    </row>
    <row r="1977" spans="1:10" hidden="1" x14ac:dyDescent="0.3">
      <c r="A1977" s="2">
        <v>8743</v>
      </c>
      <c r="G1977" s="8">
        <v>1705</v>
      </c>
      <c r="H1977" s="9">
        <v>1755</v>
      </c>
      <c r="I1977" s="6">
        <f t="shared" ca="1" si="30"/>
        <v>31</v>
      </c>
      <c r="J1977">
        <v>31</v>
      </c>
    </row>
    <row r="1978" spans="1:10" hidden="1" x14ac:dyDescent="0.3">
      <c r="A1978" s="2">
        <v>3369</v>
      </c>
      <c r="G1978" s="8">
        <v>81</v>
      </c>
      <c r="H1978" s="9">
        <v>241</v>
      </c>
      <c r="I1978" s="6">
        <f t="shared" ca="1" si="30"/>
        <v>72</v>
      </c>
      <c r="J1978">
        <v>72</v>
      </c>
    </row>
    <row r="1979" spans="1:10" hidden="1" x14ac:dyDescent="0.3">
      <c r="A1979" s="2">
        <v>3179</v>
      </c>
      <c r="G1979" s="8">
        <v>1063</v>
      </c>
      <c r="H1979" s="9">
        <v>1771</v>
      </c>
      <c r="I1979" s="6">
        <f t="shared" ca="1" si="30"/>
        <v>24</v>
      </c>
      <c r="J1979">
        <v>24</v>
      </c>
    </row>
    <row r="1980" spans="1:10" hidden="1" x14ac:dyDescent="0.3">
      <c r="A1980" s="2">
        <v>8585</v>
      </c>
      <c r="G1980" s="8">
        <v>1843</v>
      </c>
      <c r="H1980" s="9">
        <v>1856</v>
      </c>
      <c r="I1980" s="6">
        <f t="shared" ca="1" si="30"/>
        <v>293</v>
      </c>
      <c r="J1980">
        <v>293</v>
      </c>
    </row>
    <row r="1981" spans="1:10" hidden="1" x14ac:dyDescent="0.3">
      <c r="A1981" s="2">
        <v>2219</v>
      </c>
      <c r="G1981" s="8">
        <v>49</v>
      </c>
      <c r="H1981" s="9">
        <v>127</v>
      </c>
      <c r="I1981" s="6">
        <f t="shared" ca="1" si="30"/>
        <v>64</v>
      </c>
      <c r="J1981">
        <v>64</v>
      </c>
    </row>
    <row r="1982" spans="1:10" hidden="1" x14ac:dyDescent="0.3">
      <c r="A1982" s="2">
        <v>6877</v>
      </c>
      <c r="G1982" s="8">
        <v>719</v>
      </c>
      <c r="H1982" s="9">
        <v>1241</v>
      </c>
      <c r="I1982" s="6">
        <f t="shared" ca="1" si="30"/>
        <v>4</v>
      </c>
      <c r="J1982">
        <v>4</v>
      </c>
    </row>
    <row r="1983" spans="1:10" hidden="1" x14ac:dyDescent="0.3">
      <c r="A1983" s="2">
        <v>7316</v>
      </c>
      <c r="G1983" s="8">
        <v>496</v>
      </c>
      <c r="H1983" s="9">
        <v>1771</v>
      </c>
      <c r="I1983" s="6">
        <f t="shared" ca="1" si="30"/>
        <v>4</v>
      </c>
      <c r="J1983">
        <v>4</v>
      </c>
    </row>
    <row r="1984" spans="1:10" hidden="1" x14ac:dyDescent="0.3">
      <c r="A1984" s="2">
        <v>5998</v>
      </c>
      <c r="G1984" s="8">
        <v>876</v>
      </c>
      <c r="H1984" s="9">
        <v>1019</v>
      </c>
      <c r="I1984" s="6">
        <f t="shared" ca="1" si="30"/>
        <v>4</v>
      </c>
      <c r="J1984">
        <v>4</v>
      </c>
    </row>
    <row r="1985" spans="1:10" hidden="1" x14ac:dyDescent="0.3">
      <c r="A1985" s="2">
        <v>4049</v>
      </c>
      <c r="G1985" s="8">
        <v>747</v>
      </c>
      <c r="H1985" s="9">
        <v>1915</v>
      </c>
      <c r="I1985" s="6">
        <f t="shared" ca="1" si="30"/>
        <v>4</v>
      </c>
      <c r="J1985">
        <v>4</v>
      </c>
    </row>
    <row r="1986" spans="1:10" hidden="1" x14ac:dyDescent="0.3">
      <c r="A1986" s="2">
        <v>515</v>
      </c>
      <c r="G1986" s="8">
        <v>999</v>
      </c>
      <c r="H1986" s="9">
        <v>1387</v>
      </c>
      <c r="I1986" s="6">
        <f t="shared" ca="1" si="30"/>
        <v>24</v>
      </c>
      <c r="J1986">
        <v>24</v>
      </c>
    </row>
    <row r="1987" spans="1:10" hidden="1" x14ac:dyDescent="0.3">
      <c r="A1987" s="2">
        <v>3826</v>
      </c>
      <c r="G1987" s="8">
        <v>1951</v>
      </c>
      <c r="H1987" s="9">
        <v>1979</v>
      </c>
      <c r="I1987" s="6">
        <f t="shared" ref="I1987:I2050" ca="1" si="31">MIN(OFFSET(INDIRECT("A" &amp; G1987+1), 0, 0, H1987-G1987+1, 1))</f>
        <v>37</v>
      </c>
      <c r="J1987">
        <v>37</v>
      </c>
    </row>
    <row r="1988" spans="1:10" hidden="1" x14ac:dyDescent="0.3">
      <c r="A1988" s="2">
        <v>9595</v>
      </c>
      <c r="G1988" s="8">
        <v>1933</v>
      </c>
      <c r="H1988" s="9">
        <v>1939</v>
      </c>
      <c r="I1988" s="6">
        <f t="shared" ca="1" si="31"/>
        <v>555</v>
      </c>
      <c r="J1988">
        <v>555</v>
      </c>
    </row>
    <row r="1989" spans="1:10" hidden="1" x14ac:dyDescent="0.3">
      <c r="A1989" s="2">
        <v>8618</v>
      </c>
      <c r="G1989" s="8">
        <v>869</v>
      </c>
      <c r="H1989" s="9">
        <v>1364</v>
      </c>
      <c r="I1989" s="6">
        <f t="shared" ca="1" si="31"/>
        <v>4</v>
      </c>
      <c r="J1989">
        <v>4</v>
      </c>
    </row>
    <row r="1990" spans="1:10" hidden="1" x14ac:dyDescent="0.3">
      <c r="A1990" s="2">
        <v>7991</v>
      </c>
      <c r="G1990" s="8">
        <v>429</v>
      </c>
      <c r="H1990" s="9">
        <v>763</v>
      </c>
      <c r="I1990" s="6">
        <f t="shared" ca="1" si="31"/>
        <v>8</v>
      </c>
      <c r="J1990">
        <v>8</v>
      </c>
    </row>
    <row r="1991" spans="1:10" hidden="1" x14ac:dyDescent="0.3">
      <c r="A1991" s="2">
        <v>2806</v>
      </c>
      <c r="G1991" s="8">
        <v>74</v>
      </c>
      <c r="H1991" s="9">
        <v>475</v>
      </c>
      <c r="I1991" s="6">
        <f t="shared" ca="1" si="31"/>
        <v>57</v>
      </c>
      <c r="J1991">
        <v>57</v>
      </c>
    </row>
    <row r="1992" spans="1:10" hidden="1" x14ac:dyDescent="0.3">
      <c r="A1992" s="2">
        <v>1599</v>
      </c>
      <c r="G1992" s="8">
        <v>1610</v>
      </c>
      <c r="H1992" s="9">
        <v>1762</v>
      </c>
      <c r="I1992" s="6">
        <f t="shared" ca="1" si="31"/>
        <v>31</v>
      </c>
      <c r="J1992">
        <v>31</v>
      </c>
    </row>
    <row r="1993" spans="1:10" hidden="1" x14ac:dyDescent="0.3">
      <c r="A1993" s="2">
        <v>3546</v>
      </c>
      <c r="G1993" s="8">
        <v>695</v>
      </c>
      <c r="H1993" s="9">
        <v>1675</v>
      </c>
      <c r="I1993" s="6">
        <f t="shared" ca="1" si="31"/>
        <v>4</v>
      </c>
      <c r="J1993">
        <v>4</v>
      </c>
    </row>
    <row r="1994" spans="1:10" hidden="1" x14ac:dyDescent="0.3">
      <c r="A1994" s="2">
        <v>4693</v>
      </c>
      <c r="G1994" s="8">
        <v>1803</v>
      </c>
      <c r="H1994" s="9">
        <v>1889</v>
      </c>
      <c r="I1994" s="6">
        <f t="shared" ca="1" si="31"/>
        <v>42</v>
      </c>
      <c r="J1994">
        <v>42</v>
      </c>
    </row>
    <row r="1995" spans="1:10" hidden="1" x14ac:dyDescent="0.3">
      <c r="A1995" s="2">
        <v>2452</v>
      </c>
      <c r="G1995" s="8">
        <v>650</v>
      </c>
      <c r="H1995" s="9">
        <v>1429</v>
      </c>
      <c r="I1995" s="6">
        <f t="shared" ca="1" si="31"/>
        <v>4</v>
      </c>
      <c r="J1995">
        <v>4</v>
      </c>
    </row>
    <row r="1996" spans="1:10" hidden="1" x14ac:dyDescent="0.3">
      <c r="A1996" s="2">
        <v>4080</v>
      </c>
      <c r="G1996" s="8">
        <v>1538</v>
      </c>
      <c r="H1996" s="9">
        <v>1674</v>
      </c>
      <c r="I1996" s="6">
        <f t="shared" ca="1" si="31"/>
        <v>127</v>
      </c>
      <c r="J1996">
        <v>127</v>
      </c>
    </row>
    <row r="1997" spans="1:10" hidden="1" x14ac:dyDescent="0.3">
      <c r="A1997" s="2">
        <v>5986</v>
      </c>
      <c r="G1997" s="8">
        <v>1040</v>
      </c>
      <c r="H1997" s="9">
        <v>1596</v>
      </c>
      <c r="I1997" s="6">
        <f t="shared" ca="1" si="31"/>
        <v>24</v>
      </c>
      <c r="J1997">
        <v>24</v>
      </c>
    </row>
    <row r="1998" spans="1:10" hidden="1" x14ac:dyDescent="0.3">
      <c r="A1998" s="2">
        <v>997</v>
      </c>
      <c r="G1998" s="8">
        <v>917</v>
      </c>
      <c r="H1998" s="9">
        <v>1585</v>
      </c>
      <c r="I1998" s="6">
        <f t="shared" ca="1" si="31"/>
        <v>4</v>
      </c>
      <c r="J1998">
        <v>4</v>
      </c>
    </row>
    <row r="1999" spans="1:10" hidden="1" x14ac:dyDescent="0.3">
      <c r="A1999" s="2">
        <v>4551</v>
      </c>
      <c r="G1999" s="8">
        <v>1080</v>
      </c>
      <c r="H1999" s="9">
        <v>1906</v>
      </c>
      <c r="I1999" s="6">
        <f t="shared" ca="1" si="31"/>
        <v>24</v>
      </c>
      <c r="J1999">
        <v>24</v>
      </c>
    </row>
    <row r="2000" spans="1:10" hidden="1" x14ac:dyDescent="0.3">
      <c r="A2000" s="2">
        <v>5015</v>
      </c>
      <c r="G2000" s="8">
        <v>1304</v>
      </c>
      <c r="H2000" s="9">
        <v>1846</v>
      </c>
      <c r="I2000" s="6">
        <f t="shared" ca="1" si="31"/>
        <v>31</v>
      </c>
      <c r="J2000">
        <v>31</v>
      </c>
    </row>
    <row r="2001" spans="1:10" hidden="1" x14ac:dyDescent="0.3">
      <c r="A2001" s="2">
        <v>8314</v>
      </c>
      <c r="G2001" s="8">
        <v>1062</v>
      </c>
      <c r="H2001" s="9">
        <v>1848</v>
      </c>
      <c r="I2001" s="6">
        <f t="shared" ca="1" si="31"/>
        <v>24</v>
      </c>
      <c r="J2001">
        <v>24</v>
      </c>
    </row>
    <row r="2002" spans="1:10" hidden="1" x14ac:dyDescent="0.3">
      <c r="A2002" s="2">
        <v>7964</v>
      </c>
      <c r="G2002" s="8">
        <v>1782</v>
      </c>
      <c r="H2002" s="9">
        <v>1941</v>
      </c>
      <c r="I2002" s="6">
        <f t="shared" ca="1" si="31"/>
        <v>42</v>
      </c>
      <c r="J2002">
        <v>42</v>
      </c>
    </row>
    <row r="2003" spans="1:10" hidden="1" x14ac:dyDescent="0.3">
      <c r="A2003" s="2">
        <v>5153</v>
      </c>
      <c r="G2003" s="8">
        <v>446</v>
      </c>
      <c r="H2003" s="9">
        <v>631</v>
      </c>
      <c r="I2003" s="6">
        <f t="shared" ca="1" si="31"/>
        <v>45</v>
      </c>
      <c r="J2003">
        <v>45</v>
      </c>
    </row>
    <row r="2004" spans="1:10" hidden="1" x14ac:dyDescent="0.3">
      <c r="A2004" s="2">
        <v>144</v>
      </c>
      <c r="G2004" s="8">
        <v>699</v>
      </c>
      <c r="H2004" s="9">
        <v>1505</v>
      </c>
      <c r="I2004" s="6">
        <f t="shared" ca="1" si="31"/>
        <v>4</v>
      </c>
      <c r="J2004">
        <v>4</v>
      </c>
    </row>
    <row r="2005" spans="1:10" hidden="1" x14ac:dyDescent="0.3">
      <c r="A2005" s="2">
        <v>2491</v>
      </c>
      <c r="G2005" s="8">
        <v>493</v>
      </c>
      <c r="H2005" s="9">
        <v>564</v>
      </c>
      <c r="I2005" s="6">
        <f t="shared" ca="1" si="31"/>
        <v>73</v>
      </c>
      <c r="J2005">
        <v>73</v>
      </c>
    </row>
    <row r="2006" spans="1:10" hidden="1" x14ac:dyDescent="0.3">
      <c r="A2006" s="2">
        <v>1938</v>
      </c>
      <c r="G2006" s="8">
        <v>885</v>
      </c>
      <c r="H2006" s="9">
        <v>1945</v>
      </c>
      <c r="I2006" s="6">
        <f t="shared" ca="1" si="31"/>
        <v>4</v>
      </c>
      <c r="J2006">
        <v>4</v>
      </c>
    </row>
    <row r="2007" spans="1:10" hidden="1" x14ac:dyDescent="0.3">
      <c r="A2007" s="2">
        <v>331</v>
      </c>
      <c r="G2007" s="8">
        <v>939</v>
      </c>
      <c r="H2007" s="9">
        <v>1289</v>
      </c>
      <c r="I2007" s="6">
        <f t="shared" ca="1" si="31"/>
        <v>4</v>
      </c>
      <c r="J2007">
        <v>4</v>
      </c>
    </row>
    <row r="2008" spans="1:10" hidden="1" x14ac:dyDescent="0.3">
      <c r="A2008" s="2">
        <v>8856</v>
      </c>
      <c r="G2008" s="8">
        <v>181</v>
      </c>
      <c r="H2008" s="9">
        <v>474</v>
      </c>
      <c r="I2008" s="6">
        <f t="shared" ca="1" si="31"/>
        <v>57</v>
      </c>
      <c r="J2008">
        <v>57</v>
      </c>
    </row>
    <row r="2009" spans="1:10" hidden="1" x14ac:dyDescent="0.3">
      <c r="A2009" s="2">
        <v>9581</v>
      </c>
      <c r="G2009" s="8">
        <v>1280</v>
      </c>
      <c r="H2009" s="9">
        <v>1926</v>
      </c>
      <c r="I2009" s="6">
        <f t="shared" ca="1" si="31"/>
        <v>31</v>
      </c>
      <c r="J2009">
        <v>31</v>
      </c>
    </row>
    <row r="2010" spans="1:10" hidden="1" x14ac:dyDescent="0.3">
      <c r="A2010" s="2">
        <v>5595</v>
      </c>
      <c r="G2010" s="8">
        <v>583</v>
      </c>
      <c r="H2010" s="9">
        <v>1803</v>
      </c>
      <c r="I2010" s="6">
        <f t="shared" ca="1" si="31"/>
        <v>4</v>
      </c>
      <c r="J2010">
        <v>4</v>
      </c>
    </row>
    <row r="2011" spans="1:10" hidden="1" x14ac:dyDescent="0.3">
      <c r="A2011" s="2">
        <v>5070</v>
      </c>
      <c r="G2011" s="8">
        <v>669</v>
      </c>
      <c r="H2011" s="9">
        <v>1380</v>
      </c>
      <c r="I2011" s="6">
        <f t="shared" ca="1" si="31"/>
        <v>4</v>
      </c>
      <c r="J2011">
        <v>4</v>
      </c>
    </row>
    <row r="2012" spans="1:10" hidden="1" x14ac:dyDescent="0.3">
      <c r="A2012" s="2">
        <v>990</v>
      </c>
      <c r="G2012" s="8">
        <v>1119</v>
      </c>
      <c r="H2012" s="9">
        <v>1539</v>
      </c>
      <c r="I2012" s="6">
        <f t="shared" ca="1" si="31"/>
        <v>24</v>
      </c>
      <c r="J2012">
        <v>24</v>
      </c>
    </row>
    <row r="2013" spans="1:10" hidden="1" x14ac:dyDescent="0.3">
      <c r="A2013" s="2">
        <v>7956</v>
      </c>
      <c r="G2013" s="8">
        <v>145</v>
      </c>
      <c r="H2013" s="9">
        <v>851</v>
      </c>
      <c r="I2013" s="6">
        <f t="shared" ca="1" si="31"/>
        <v>8</v>
      </c>
      <c r="J2013">
        <v>8</v>
      </c>
    </row>
    <row r="2014" spans="1:10" hidden="1" x14ac:dyDescent="0.3">
      <c r="A2014" s="2">
        <v>6043</v>
      </c>
      <c r="G2014" s="8">
        <v>325</v>
      </c>
      <c r="H2014" s="9">
        <v>577</v>
      </c>
      <c r="I2014" s="6">
        <f t="shared" ca="1" si="31"/>
        <v>48</v>
      </c>
      <c r="J2014">
        <v>48</v>
      </c>
    </row>
    <row r="2015" spans="1:10" hidden="1" x14ac:dyDescent="0.3">
      <c r="A2015" s="2">
        <v>8615</v>
      </c>
      <c r="G2015" s="8">
        <v>1590</v>
      </c>
      <c r="H2015" s="9">
        <v>1659</v>
      </c>
      <c r="I2015" s="6">
        <f t="shared" ca="1" si="31"/>
        <v>329</v>
      </c>
      <c r="J2015">
        <v>329</v>
      </c>
    </row>
    <row r="2016" spans="1:10" hidden="1" x14ac:dyDescent="0.3">
      <c r="A2016" s="2">
        <v>7868</v>
      </c>
      <c r="G2016" s="8">
        <v>925</v>
      </c>
      <c r="H2016" s="9">
        <v>1288</v>
      </c>
      <c r="I2016" s="6">
        <f t="shared" ca="1" si="31"/>
        <v>4</v>
      </c>
      <c r="J2016">
        <v>4</v>
      </c>
    </row>
    <row r="2017" spans="1:10" hidden="1" x14ac:dyDescent="0.3">
      <c r="A2017" s="2">
        <v>6317</v>
      </c>
      <c r="G2017" s="8">
        <v>1607</v>
      </c>
      <c r="H2017" s="9">
        <v>1951</v>
      </c>
      <c r="I2017" s="6">
        <f t="shared" ca="1" si="31"/>
        <v>31</v>
      </c>
      <c r="J2017">
        <v>31</v>
      </c>
    </row>
    <row r="2018" spans="1:10" hidden="1" x14ac:dyDescent="0.3">
      <c r="A2018" s="2">
        <v>4876</v>
      </c>
      <c r="G2018" s="8">
        <v>289</v>
      </c>
      <c r="H2018" s="9">
        <v>1030</v>
      </c>
      <c r="I2018" s="6">
        <f t="shared" ca="1" si="31"/>
        <v>4</v>
      </c>
      <c r="J2018">
        <v>4</v>
      </c>
    </row>
    <row r="2019" spans="1:10" hidden="1" x14ac:dyDescent="0.3">
      <c r="A2019" s="2">
        <v>4619</v>
      </c>
      <c r="G2019" s="8">
        <v>993</v>
      </c>
      <c r="H2019" s="9">
        <v>1119</v>
      </c>
      <c r="I2019" s="6">
        <f t="shared" ca="1" si="31"/>
        <v>54</v>
      </c>
      <c r="J2019">
        <v>54</v>
      </c>
    </row>
    <row r="2020" spans="1:10" hidden="1" x14ac:dyDescent="0.3">
      <c r="A2020" s="2">
        <v>5989</v>
      </c>
      <c r="G2020" s="8">
        <v>712</v>
      </c>
      <c r="H2020" s="9">
        <v>1245</v>
      </c>
      <c r="I2020" s="6">
        <f t="shared" ca="1" si="31"/>
        <v>4</v>
      </c>
      <c r="J2020">
        <v>4</v>
      </c>
    </row>
    <row r="2021" spans="1:10" hidden="1" x14ac:dyDescent="0.3">
      <c r="A2021" s="2">
        <v>5841</v>
      </c>
      <c r="G2021" s="8">
        <v>1589</v>
      </c>
      <c r="H2021" s="9">
        <v>1814</v>
      </c>
      <c r="I2021" s="6">
        <f t="shared" ca="1" si="31"/>
        <v>31</v>
      </c>
      <c r="J2021">
        <v>31</v>
      </c>
    </row>
    <row r="2022" spans="1:10" hidden="1" x14ac:dyDescent="0.3">
      <c r="A2022" s="2">
        <v>7777</v>
      </c>
      <c r="G2022" s="8">
        <v>1677</v>
      </c>
      <c r="H2022" s="9">
        <v>1947</v>
      </c>
      <c r="I2022" s="6">
        <f t="shared" ca="1" si="31"/>
        <v>31</v>
      </c>
      <c r="J2022">
        <v>31</v>
      </c>
    </row>
    <row r="2023" spans="1:10" hidden="1" x14ac:dyDescent="0.3">
      <c r="A2023" s="2">
        <v>1422</v>
      </c>
      <c r="G2023" s="8">
        <v>718</v>
      </c>
      <c r="H2023" s="9">
        <v>1315</v>
      </c>
      <c r="I2023" s="6">
        <f t="shared" ca="1" si="31"/>
        <v>4</v>
      </c>
      <c r="J2023">
        <v>4</v>
      </c>
    </row>
    <row r="2024" spans="1:10" hidden="1" x14ac:dyDescent="0.3">
      <c r="A2024" s="2">
        <v>64</v>
      </c>
      <c r="G2024" s="8">
        <v>1467</v>
      </c>
      <c r="H2024" s="9">
        <v>1741</v>
      </c>
      <c r="I2024" s="6">
        <f t="shared" ca="1" si="31"/>
        <v>31</v>
      </c>
      <c r="J2024">
        <v>31</v>
      </c>
    </row>
    <row r="2025" spans="1:10" hidden="1" x14ac:dyDescent="0.3">
      <c r="A2025" s="2">
        <v>1615</v>
      </c>
      <c r="G2025" s="8">
        <v>765</v>
      </c>
      <c r="H2025" s="9">
        <v>1588</v>
      </c>
      <c r="I2025" s="6">
        <f t="shared" ca="1" si="31"/>
        <v>4</v>
      </c>
      <c r="J2025">
        <v>4</v>
      </c>
    </row>
    <row r="2026" spans="1:10" hidden="1" x14ac:dyDescent="0.3">
      <c r="A2026">
        <v>4699</v>
      </c>
      <c r="G2026" s="8">
        <v>1855</v>
      </c>
      <c r="H2026" s="9">
        <v>1987</v>
      </c>
      <c r="I2026" s="6">
        <f t="shared" ca="1" si="31"/>
        <v>37</v>
      </c>
      <c r="J2026">
        <v>37</v>
      </c>
    </row>
    <row r="2027" spans="1:10" hidden="1" x14ac:dyDescent="0.3">
      <c r="A2027">
        <v>17</v>
      </c>
      <c r="G2027" s="8">
        <v>1431</v>
      </c>
      <c r="H2027" s="9">
        <v>1838</v>
      </c>
      <c r="I2027" s="6">
        <f t="shared" ca="1" si="31"/>
        <v>31</v>
      </c>
      <c r="J2027">
        <v>31</v>
      </c>
    </row>
    <row r="2028" spans="1:10" hidden="1" x14ac:dyDescent="0.3">
      <c r="A2028">
        <v>6357</v>
      </c>
      <c r="G2028" s="8">
        <v>415</v>
      </c>
      <c r="H2028" s="9">
        <v>1255</v>
      </c>
      <c r="I2028" s="6">
        <f t="shared" ca="1" si="31"/>
        <v>4</v>
      </c>
      <c r="J2028">
        <v>4</v>
      </c>
    </row>
    <row r="2029" spans="1:10" hidden="1" x14ac:dyDescent="0.3">
      <c r="A2029">
        <v>8370</v>
      </c>
      <c r="G2029" s="8">
        <v>1858</v>
      </c>
      <c r="H2029" s="9">
        <v>1889</v>
      </c>
      <c r="I2029" s="6">
        <f t="shared" ca="1" si="31"/>
        <v>547</v>
      </c>
      <c r="J2029">
        <v>547</v>
      </c>
    </row>
    <row r="2030" spans="1:10" hidden="1" x14ac:dyDescent="0.3">
      <c r="A2030">
        <v>3785</v>
      </c>
      <c r="G2030" s="8">
        <v>496</v>
      </c>
      <c r="H2030" s="9">
        <v>1372</v>
      </c>
      <c r="I2030" s="6">
        <f t="shared" ca="1" si="31"/>
        <v>4</v>
      </c>
      <c r="J2030">
        <v>4</v>
      </c>
    </row>
    <row r="2031" spans="1:10" hidden="1" x14ac:dyDescent="0.3">
      <c r="A2031">
        <v>6626</v>
      </c>
      <c r="G2031" s="8">
        <v>1331</v>
      </c>
      <c r="H2031" s="9">
        <v>1652</v>
      </c>
      <c r="I2031" s="6">
        <f t="shared" ca="1" si="31"/>
        <v>37</v>
      </c>
      <c r="J2031">
        <v>37</v>
      </c>
    </row>
    <row r="2032" spans="1:10" hidden="1" x14ac:dyDescent="0.3">
      <c r="A2032">
        <v>3241</v>
      </c>
      <c r="G2032" s="8">
        <v>2008</v>
      </c>
      <c r="H2032" s="9">
        <v>2012</v>
      </c>
      <c r="I2032" s="6">
        <f t="shared" ca="1" si="31"/>
        <v>990</v>
      </c>
      <c r="J2032">
        <v>990</v>
      </c>
    </row>
    <row r="2033" spans="1:10" hidden="1" x14ac:dyDescent="0.3">
      <c r="A2033">
        <v>6702</v>
      </c>
      <c r="G2033" s="8">
        <v>1148</v>
      </c>
      <c r="H2033" s="9">
        <v>1538</v>
      </c>
      <c r="I2033" s="6">
        <f t="shared" ca="1" si="31"/>
        <v>37</v>
      </c>
      <c r="J2033">
        <v>37</v>
      </c>
    </row>
    <row r="2034" spans="1:10" hidden="1" x14ac:dyDescent="0.3">
      <c r="A2034">
        <v>9916</v>
      </c>
      <c r="G2034" s="8">
        <v>1566</v>
      </c>
      <c r="H2034" s="9">
        <v>1735</v>
      </c>
      <c r="I2034" s="6">
        <f t="shared" ca="1" si="31"/>
        <v>31</v>
      </c>
      <c r="J2034">
        <v>31</v>
      </c>
    </row>
    <row r="2035" spans="1:10" hidden="1" x14ac:dyDescent="0.3">
      <c r="A2035">
        <v>7760</v>
      </c>
      <c r="G2035" s="8">
        <v>1309</v>
      </c>
      <c r="H2035" s="9">
        <v>1575</v>
      </c>
      <c r="I2035" s="6">
        <f t="shared" ca="1" si="31"/>
        <v>37</v>
      </c>
      <c r="J2035">
        <v>37</v>
      </c>
    </row>
    <row r="2036" spans="1:10" hidden="1" x14ac:dyDescent="0.3">
      <c r="A2036">
        <v>5243</v>
      </c>
      <c r="G2036" s="8">
        <v>118</v>
      </c>
      <c r="H2036" s="9">
        <v>1359</v>
      </c>
      <c r="I2036" s="6">
        <f t="shared" ca="1" si="31"/>
        <v>4</v>
      </c>
      <c r="J2036">
        <v>4</v>
      </c>
    </row>
    <row r="2037" spans="1:10" hidden="1" x14ac:dyDescent="0.3">
      <c r="A2037">
        <v>6357</v>
      </c>
      <c r="G2037" s="8">
        <v>1020</v>
      </c>
      <c r="H2037" s="9">
        <v>1369</v>
      </c>
      <c r="I2037" s="6">
        <f t="shared" ca="1" si="31"/>
        <v>24</v>
      </c>
      <c r="J2037">
        <v>24</v>
      </c>
    </row>
    <row r="2038" spans="1:10" hidden="1" x14ac:dyDescent="0.3">
      <c r="A2038">
        <v>7020</v>
      </c>
      <c r="G2038" s="8">
        <v>156</v>
      </c>
      <c r="H2038" s="9">
        <v>1030</v>
      </c>
      <c r="I2038" s="6">
        <f t="shared" ca="1" si="31"/>
        <v>4</v>
      </c>
      <c r="J2038">
        <v>4</v>
      </c>
    </row>
    <row r="2039" spans="1:10" hidden="1" x14ac:dyDescent="0.3">
      <c r="A2039">
        <v>6267</v>
      </c>
      <c r="G2039" s="8">
        <v>122</v>
      </c>
      <c r="H2039" s="9">
        <v>1323</v>
      </c>
      <c r="I2039" s="6">
        <f t="shared" ca="1" si="31"/>
        <v>4</v>
      </c>
      <c r="J2039">
        <v>4</v>
      </c>
    </row>
    <row r="2040" spans="1:10" hidden="1" x14ac:dyDescent="0.3">
      <c r="A2040">
        <v>361</v>
      </c>
      <c r="G2040" s="8">
        <v>219</v>
      </c>
      <c r="H2040" s="9">
        <v>1258</v>
      </c>
      <c r="I2040" s="6">
        <f t="shared" ca="1" si="31"/>
        <v>4</v>
      </c>
      <c r="J2040">
        <v>4</v>
      </c>
    </row>
    <row r="2041" spans="1:10" hidden="1" x14ac:dyDescent="0.3">
      <c r="A2041">
        <v>7473</v>
      </c>
      <c r="G2041" s="8">
        <v>419</v>
      </c>
      <c r="H2041" s="9">
        <v>879</v>
      </c>
      <c r="I2041" s="6">
        <f t="shared" ca="1" si="31"/>
        <v>8</v>
      </c>
      <c r="J2041">
        <v>8</v>
      </c>
    </row>
    <row r="2042" spans="1:10" hidden="1" x14ac:dyDescent="0.3">
      <c r="A2042">
        <v>2996</v>
      </c>
      <c r="G2042" s="8">
        <v>1463</v>
      </c>
      <c r="H2042" s="9">
        <v>1837</v>
      </c>
      <c r="I2042" s="6">
        <f t="shared" ca="1" si="31"/>
        <v>31</v>
      </c>
      <c r="J2042">
        <v>31</v>
      </c>
    </row>
    <row r="2043" spans="1:10" hidden="1" x14ac:dyDescent="0.3">
      <c r="A2043">
        <v>6380</v>
      </c>
      <c r="G2043" s="8">
        <v>1482</v>
      </c>
      <c r="H2043" s="9">
        <v>1835</v>
      </c>
      <c r="I2043" s="6">
        <f t="shared" ca="1" si="31"/>
        <v>31</v>
      </c>
      <c r="J2043">
        <v>31</v>
      </c>
    </row>
    <row r="2044" spans="1:10" hidden="1" x14ac:dyDescent="0.3">
      <c r="A2044">
        <v>7542</v>
      </c>
      <c r="G2044" s="8">
        <v>736</v>
      </c>
      <c r="H2044" s="9">
        <v>1340</v>
      </c>
      <c r="I2044" s="6">
        <f t="shared" ca="1" si="31"/>
        <v>4</v>
      </c>
      <c r="J2044">
        <v>4</v>
      </c>
    </row>
    <row r="2045" spans="1:10" hidden="1" x14ac:dyDescent="0.3">
      <c r="A2045">
        <v>3975</v>
      </c>
      <c r="G2045" s="8">
        <v>1148</v>
      </c>
      <c r="H2045" s="9">
        <v>1664</v>
      </c>
      <c r="I2045" s="6">
        <f t="shared" ca="1" si="31"/>
        <v>37</v>
      </c>
      <c r="J2045">
        <v>37</v>
      </c>
    </row>
    <row r="2046" spans="1:10" hidden="1" x14ac:dyDescent="0.3">
      <c r="A2046">
        <v>1694</v>
      </c>
      <c r="G2046" s="8">
        <v>1113</v>
      </c>
      <c r="H2046" s="9">
        <v>1378</v>
      </c>
      <c r="I2046" s="6">
        <f t="shared" ca="1" si="31"/>
        <v>24</v>
      </c>
      <c r="J2046">
        <v>24</v>
      </c>
    </row>
    <row r="2047" spans="1:10" hidden="1" x14ac:dyDescent="0.3">
      <c r="A2047">
        <v>4405</v>
      </c>
      <c r="G2047" s="8">
        <v>796</v>
      </c>
      <c r="H2047" s="9">
        <v>1835</v>
      </c>
      <c r="I2047" s="6">
        <f t="shared" ca="1" si="31"/>
        <v>4</v>
      </c>
      <c r="J2047">
        <v>4</v>
      </c>
    </row>
    <row r="2048" spans="1:10" hidden="1" x14ac:dyDescent="0.3">
      <c r="A2048">
        <v>2894</v>
      </c>
      <c r="G2048" s="8">
        <v>1839</v>
      </c>
      <c r="H2048" s="9">
        <v>1969</v>
      </c>
      <c r="I2048" s="6">
        <f t="shared" ca="1" si="31"/>
        <v>213</v>
      </c>
      <c r="J2048">
        <v>213</v>
      </c>
    </row>
    <row r="2049" spans="1:10" hidden="1" x14ac:dyDescent="0.3">
      <c r="A2049">
        <v>1085</v>
      </c>
      <c r="G2049" s="8">
        <v>1470</v>
      </c>
      <c r="H2049" s="9">
        <v>1954</v>
      </c>
      <c r="I2049" s="6">
        <f t="shared" ca="1" si="31"/>
        <v>31</v>
      </c>
      <c r="J2049">
        <v>31</v>
      </c>
    </row>
    <row r="2050" spans="1:10" hidden="1" x14ac:dyDescent="0.3">
      <c r="A2050">
        <v>4744</v>
      </c>
      <c r="G2050" s="8">
        <v>412</v>
      </c>
      <c r="H2050" s="9">
        <v>626</v>
      </c>
      <c r="I2050" s="6">
        <f t="shared" ca="1" si="31"/>
        <v>45</v>
      </c>
      <c r="J2050">
        <v>45</v>
      </c>
    </row>
    <row r="2051" spans="1:10" hidden="1" x14ac:dyDescent="0.3">
      <c r="A2051">
        <v>479</v>
      </c>
      <c r="G2051" s="8">
        <v>884</v>
      </c>
      <c r="H2051" s="9">
        <v>1624</v>
      </c>
      <c r="I2051" s="6">
        <f t="shared" ref="I2051:I2114" ca="1" si="32">MIN(OFFSET(INDIRECT("A" &amp; G2051+1), 0, 0, H2051-G2051+1, 1))</f>
        <v>4</v>
      </c>
      <c r="J2051">
        <v>4</v>
      </c>
    </row>
    <row r="2052" spans="1:10" hidden="1" x14ac:dyDescent="0.3">
      <c r="A2052">
        <v>691</v>
      </c>
      <c r="G2052" s="8">
        <v>1293</v>
      </c>
      <c r="H2052" s="9">
        <v>1369</v>
      </c>
      <c r="I2052" s="6">
        <f t="shared" ca="1" si="32"/>
        <v>37</v>
      </c>
      <c r="J2052">
        <v>37</v>
      </c>
    </row>
    <row r="2053" spans="1:10" hidden="1" x14ac:dyDescent="0.3">
      <c r="A2053">
        <v>6256</v>
      </c>
      <c r="G2053" s="8">
        <v>1329</v>
      </c>
      <c r="H2053" s="9">
        <v>1819</v>
      </c>
      <c r="I2053" s="6">
        <f t="shared" ca="1" si="32"/>
        <v>31</v>
      </c>
      <c r="J2053">
        <v>31</v>
      </c>
    </row>
    <row r="2054" spans="1:10" hidden="1" x14ac:dyDescent="0.3">
      <c r="A2054">
        <v>5849</v>
      </c>
      <c r="G2054" s="8">
        <v>905</v>
      </c>
      <c r="H2054" s="9">
        <v>1278</v>
      </c>
      <c r="I2054" s="6">
        <f t="shared" ca="1" si="32"/>
        <v>4</v>
      </c>
      <c r="J2054">
        <v>4</v>
      </c>
    </row>
    <row r="2055" spans="1:10" hidden="1" x14ac:dyDescent="0.3">
      <c r="A2055">
        <v>7647</v>
      </c>
      <c r="G2055" s="8">
        <v>1930</v>
      </c>
      <c r="H2055" s="9">
        <v>1946</v>
      </c>
      <c r="I2055" s="6">
        <f t="shared" ca="1" si="32"/>
        <v>555</v>
      </c>
      <c r="J2055">
        <v>555</v>
      </c>
    </row>
    <row r="2056" spans="1:10" hidden="1" x14ac:dyDescent="0.3">
      <c r="A2056">
        <v>1381</v>
      </c>
      <c r="G2056" s="8">
        <v>1399</v>
      </c>
      <c r="H2056" s="9">
        <v>1471</v>
      </c>
      <c r="I2056" s="6">
        <f t="shared" ca="1" si="32"/>
        <v>229</v>
      </c>
      <c r="J2056">
        <v>229</v>
      </c>
    </row>
    <row r="2057" spans="1:10" hidden="1" x14ac:dyDescent="0.3">
      <c r="A2057">
        <v>1185</v>
      </c>
      <c r="G2057" s="8">
        <v>1017</v>
      </c>
      <c r="H2057" s="9">
        <v>1860</v>
      </c>
      <c r="I2057" s="6">
        <f t="shared" ca="1" si="32"/>
        <v>24</v>
      </c>
      <c r="J2057">
        <v>24</v>
      </c>
    </row>
    <row r="2058" spans="1:10" hidden="1" x14ac:dyDescent="0.3">
      <c r="A2058">
        <v>7986</v>
      </c>
      <c r="G2058" s="8">
        <v>958</v>
      </c>
      <c r="H2058" s="9">
        <v>1222</v>
      </c>
      <c r="I2058" s="6">
        <f t="shared" ca="1" si="32"/>
        <v>4</v>
      </c>
      <c r="J2058">
        <v>4</v>
      </c>
    </row>
    <row r="2059" spans="1:10" hidden="1" x14ac:dyDescent="0.3">
      <c r="A2059">
        <v>4151</v>
      </c>
      <c r="G2059" s="8">
        <v>764</v>
      </c>
      <c r="H2059" s="9">
        <v>914</v>
      </c>
      <c r="I2059" s="6">
        <f t="shared" ca="1" si="32"/>
        <v>182</v>
      </c>
      <c r="J2059">
        <v>182</v>
      </c>
    </row>
    <row r="2060" spans="1:10" hidden="1" x14ac:dyDescent="0.3">
      <c r="A2060">
        <v>2690</v>
      </c>
      <c r="G2060" s="8">
        <v>993</v>
      </c>
      <c r="H2060" s="9">
        <v>1473</v>
      </c>
      <c r="I2060" s="6">
        <f t="shared" ca="1" si="32"/>
        <v>24</v>
      </c>
      <c r="J2060">
        <v>24</v>
      </c>
    </row>
    <row r="2061" spans="1:10" hidden="1" x14ac:dyDescent="0.3">
      <c r="A2061">
        <v>33</v>
      </c>
      <c r="G2061" s="8">
        <v>1073</v>
      </c>
      <c r="H2061" s="9">
        <v>1816</v>
      </c>
      <c r="I2061" s="6">
        <f t="shared" ca="1" si="32"/>
        <v>24</v>
      </c>
      <c r="J2061">
        <v>24</v>
      </c>
    </row>
    <row r="2062" spans="1:10" hidden="1" x14ac:dyDescent="0.3">
      <c r="A2062">
        <v>6955</v>
      </c>
      <c r="G2062" s="8">
        <v>776</v>
      </c>
      <c r="H2062" s="9">
        <v>1392</v>
      </c>
      <c r="I2062" s="6">
        <f t="shared" ca="1" si="32"/>
        <v>4</v>
      </c>
      <c r="J2062">
        <v>4</v>
      </c>
    </row>
    <row r="2063" spans="1:10" hidden="1" x14ac:dyDescent="0.3">
      <c r="A2063">
        <v>7699</v>
      </c>
      <c r="G2063" s="8">
        <v>905</v>
      </c>
      <c r="H2063" s="9">
        <v>1824</v>
      </c>
      <c r="I2063" s="6">
        <f t="shared" ca="1" si="32"/>
        <v>4</v>
      </c>
      <c r="J2063">
        <v>4</v>
      </c>
    </row>
    <row r="2064" spans="1:10" hidden="1" x14ac:dyDescent="0.3">
      <c r="A2064">
        <v>2079</v>
      </c>
      <c r="G2064" s="8">
        <v>1446</v>
      </c>
      <c r="H2064" s="9">
        <v>1598</v>
      </c>
      <c r="I2064" s="6">
        <f t="shared" ca="1" si="32"/>
        <v>67</v>
      </c>
      <c r="J2064">
        <v>67</v>
      </c>
    </row>
    <row r="2065" spans="1:10" hidden="1" x14ac:dyDescent="0.3">
      <c r="A2065">
        <v>5489</v>
      </c>
      <c r="G2065" s="8">
        <v>2008</v>
      </c>
      <c r="H2065" s="9">
        <v>2019</v>
      </c>
      <c r="I2065" s="6">
        <f t="shared" ca="1" si="32"/>
        <v>990</v>
      </c>
      <c r="J2065">
        <v>990</v>
      </c>
    </row>
    <row r="2066" spans="1:10" hidden="1" x14ac:dyDescent="0.3">
      <c r="A2066">
        <v>7915</v>
      </c>
      <c r="G2066" s="8">
        <v>23</v>
      </c>
      <c r="H2066" s="9">
        <v>459</v>
      </c>
      <c r="I2066" s="6">
        <f t="shared" ca="1" si="32"/>
        <v>57</v>
      </c>
      <c r="J2066">
        <v>57</v>
      </c>
    </row>
    <row r="2067" spans="1:10" hidden="1" x14ac:dyDescent="0.3">
      <c r="A2067">
        <v>2761</v>
      </c>
      <c r="G2067" s="8">
        <v>529</v>
      </c>
      <c r="H2067" s="9">
        <v>1157</v>
      </c>
      <c r="I2067" s="6">
        <f t="shared" ca="1" si="32"/>
        <v>4</v>
      </c>
      <c r="J2067">
        <v>4</v>
      </c>
    </row>
    <row r="2068" spans="1:10" hidden="1" x14ac:dyDescent="0.3">
      <c r="A2068">
        <v>3653</v>
      </c>
      <c r="G2068" s="8">
        <v>1472</v>
      </c>
      <c r="H2068" s="9">
        <v>1818</v>
      </c>
      <c r="I2068" s="6">
        <f t="shared" ca="1" si="32"/>
        <v>31</v>
      </c>
      <c r="J2068">
        <v>31</v>
      </c>
    </row>
    <row r="2069" spans="1:10" hidden="1" x14ac:dyDescent="0.3">
      <c r="A2069">
        <v>466</v>
      </c>
      <c r="G2069" s="8">
        <v>1248</v>
      </c>
      <c r="H2069" s="9">
        <v>1464</v>
      </c>
      <c r="I2069" s="6">
        <f t="shared" ca="1" si="32"/>
        <v>37</v>
      </c>
      <c r="J2069">
        <v>37</v>
      </c>
    </row>
    <row r="2070" spans="1:10" hidden="1" x14ac:dyDescent="0.3">
      <c r="A2070">
        <v>671</v>
      </c>
      <c r="G2070" s="8">
        <v>653</v>
      </c>
      <c r="H2070" s="9">
        <v>1097</v>
      </c>
      <c r="I2070" s="6">
        <f t="shared" ca="1" si="32"/>
        <v>4</v>
      </c>
      <c r="J2070">
        <v>4</v>
      </c>
    </row>
    <row r="2071" spans="1:10" hidden="1" x14ac:dyDescent="0.3">
      <c r="A2071">
        <v>2052</v>
      </c>
      <c r="G2071" s="8">
        <v>1045</v>
      </c>
      <c r="H2071" s="9">
        <v>1555</v>
      </c>
      <c r="I2071" s="6">
        <f t="shared" ca="1" si="32"/>
        <v>24</v>
      </c>
      <c r="J2071">
        <v>24</v>
      </c>
    </row>
    <row r="2072" spans="1:10" hidden="1" x14ac:dyDescent="0.3">
      <c r="A2072">
        <v>4097</v>
      </c>
      <c r="G2072" s="8">
        <v>757</v>
      </c>
      <c r="H2072" s="9">
        <v>1741</v>
      </c>
      <c r="I2072" s="6">
        <f t="shared" ca="1" si="32"/>
        <v>4</v>
      </c>
      <c r="J2072">
        <v>4</v>
      </c>
    </row>
    <row r="2073" spans="1:10" hidden="1" x14ac:dyDescent="0.3">
      <c r="A2073">
        <v>2317</v>
      </c>
      <c r="G2073" s="8">
        <v>977</v>
      </c>
      <c r="H2073" s="9">
        <v>1359</v>
      </c>
      <c r="I2073" s="6">
        <f t="shared" ca="1" si="32"/>
        <v>24</v>
      </c>
      <c r="J2073">
        <v>24</v>
      </c>
    </row>
    <row r="2074" spans="1:10" hidden="1" x14ac:dyDescent="0.3">
      <c r="A2074">
        <v>9910</v>
      </c>
      <c r="G2074" s="8">
        <v>218</v>
      </c>
      <c r="H2074" s="9">
        <v>509</v>
      </c>
      <c r="I2074" s="6">
        <f t="shared" ca="1" si="32"/>
        <v>48</v>
      </c>
      <c r="J2074">
        <v>48</v>
      </c>
    </row>
    <row r="2075" spans="1:10" hidden="1" x14ac:dyDescent="0.3">
      <c r="A2075">
        <v>9532</v>
      </c>
      <c r="G2075" s="8">
        <v>3</v>
      </c>
      <c r="H2075" s="9">
        <v>790</v>
      </c>
      <c r="I2075" s="6">
        <f t="shared" ca="1" si="32"/>
        <v>8</v>
      </c>
      <c r="J2075">
        <v>8</v>
      </c>
    </row>
    <row r="2076" spans="1:10" hidden="1" x14ac:dyDescent="0.3">
      <c r="A2076">
        <v>1450</v>
      </c>
      <c r="G2076" s="8">
        <v>710</v>
      </c>
      <c r="H2076" s="9">
        <v>1021</v>
      </c>
      <c r="I2076" s="6">
        <f t="shared" ca="1" si="32"/>
        <v>4</v>
      </c>
      <c r="J2076">
        <v>4</v>
      </c>
    </row>
    <row r="2077" spans="1:10" hidden="1" x14ac:dyDescent="0.3">
      <c r="A2077">
        <v>6681</v>
      </c>
      <c r="G2077" s="8">
        <v>831</v>
      </c>
      <c r="H2077" s="9">
        <v>1718</v>
      </c>
      <c r="I2077" s="6">
        <f t="shared" ca="1" si="32"/>
        <v>4</v>
      </c>
      <c r="J2077">
        <v>4</v>
      </c>
    </row>
    <row r="2078" spans="1:10" hidden="1" x14ac:dyDescent="0.3">
      <c r="A2078">
        <v>8494</v>
      </c>
      <c r="G2078" s="8">
        <v>1700</v>
      </c>
      <c r="H2078" s="9">
        <v>1920</v>
      </c>
      <c r="I2078" s="6">
        <f t="shared" ca="1" si="32"/>
        <v>31</v>
      </c>
      <c r="J2078">
        <v>31</v>
      </c>
    </row>
    <row r="2079" spans="1:10" hidden="1" x14ac:dyDescent="0.3">
      <c r="A2079">
        <v>1945</v>
      </c>
      <c r="G2079" s="8">
        <v>504</v>
      </c>
      <c r="H2079" s="9">
        <v>648</v>
      </c>
      <c r="I2079" s="6">
        <f t="shared" ca="1" si="32"/>
        <v>45</v>
      </c>
      <c r="J2079">
        <v>45</v>
      </c>
    </row>
    <row r="2080" spans="1:10" hidden="1" x14ac:dyDescent="0.3">
      <c r="A2080">
        <v>7133</v>
      </c>
      <c r="G2080" s="8">
        <v>1822</v>
      </c>
      <c r="H2080" s="9">
        <v>1912</v>
      </c>
      <c r="I2080" s="6">
        <f t="shared" ca="1" si="32"/>
        <v>213</v>
      </c>
      <c r="J2080">
        <v>213</v>
      </c>
    </row>
    <row r="2081" spans="1:10" hidden="1" x14ac:dyDescent="0.3">
      <c r="A2081">
        <v>8470</v>
      </c>
      <c r="G2081" s="8">
        <v>974</v>
      </c>
      <c r="H2081" s="9">
        <v>1723</v>
      </c>
      <c r="I2081" s="6">
        <f t="shared" ca="1" si="32"/>
        <v>24</v>
      </c>
      <c r="J2081">
        <v>24</v>
      </c>
    </row>
    <row r="2082" spans="1:10" hidden="1" x14ac:dyDescent="0.3">
      <c r="A2082">
        <v>595</v>
      </c>
      <c r="G2082" s="8">
        <v>1559</v>
      </c>
      <c r="H2082" s="9">
        <v>1730</v>
      </c>
      <c r="I2082" s="6">
        <f t="shared" ca="1" si="32"/>
        <v>31</v>
      </c>
      <c r="J2082">
        <v>31</v>
      </c>
    </row>
    <row r="2083" spans="1:10" hidden="1" x14ac:dyDescent="0.3">
      <c r="A2083">
        <v>3556</v>
      </c>
      <c r="G2083" s="8">
        <v>1268</v>
      </c>
      <c r="H2083" s="9">
        <v>1980</v>
      </c>
      <c r="I2083" s="6">
        <f t="shared" ca="1" si="32"/>
        <v>31</v>
      </c>
      <c r="J2083">
        <v>31</v>
      </c>
    </row>
    <row r="2084" spans="1:10" hidden="1" x14ac:dyDescent="0.3">
      <c r="A2084">
        <v>720</v>
      </c>
      <c r="G2084" s="8">
        <v>455</v>
      </c>
      <c r="H2084" s="9">
        <v>1912</v>
      </c>
      <c r="I2084" s="6">
        <f t="shared" ca="1" si="32"/>
        <v>4</v>
      </c>
      <c r="J2084">
        <v>4</v>
      </c>
    </row>
    <row r="2085" spans="1:10" hidden="1" x14ac:dyDescent="0.3">
      <c r="A2085">
        <v>996</v>
      </c>
      <c r="G2085" s="8">
        <v>630</v>
      </c>
      <c r="H2085" s="9">
        <v>1797</v>
      </c>
      <c r="I2085" s="6">
        <f t="shared" ca="1" si="32"/>
        <v>4</v>
      </c>
      <c r="J2085">
        <v>4</v>
      </c>
    </row>
    <row r="2086" spans="1:10" hidden="1" x14ac:dyDescent="0.3">
      <c r="A2086">
        <v>3554</v>
      </c>
      <c r="G2086" s="8">
        <v>1995</v>
      </c>
      <c r="H2086" s="9">
        <v>2014</v>
      </c>
      <c r="I2086" s="6">
        <f t="shared" ca="1" si="32"/>
        <v>144</v>
      </c>
      <c r="J2086">
        <v>144</v>
      </c>
    </row>
    <row r="2087" spans="1:10" hidden="1" x14ac:dyDescent="0.3">
      <c r="A2087">
        <v>8201</v>
      </c>
      <c r="G2087" s="8">
        <v>1596</v>
      </c>
      <c r="H2087" s="9">
        <v>1949</v>
      </c>
      <c r="I2087" s="6">
        <f t="shared" ca="1" si="32"/>
        <v>31</v>
      </c>
      <c r="J2087">
        <v>31</v>
      </c>
    </row>
    <row r="2088" spans="1:10" hidden="1" x14ac:dyDescent="0.3">
      <c r="A2088">
        <v>7858</v>
      </c>
      <c r="G2088" s="8">
        <v>300</v>
      </c>
      <c r="H2088" s="9">
        <v>840</v>
      </c>
      <c r="I2088" s="6">
        <f t="shared" ca="1" si="32"/>
        <v>8</v>
      </c>
      <c r="J2088">
        <v>8</v>
      </c>
    </row>
    <row r="2089" spans="1:10" hidden="1" x14ac:dyDescent="0.3">
      <c r="A2089">
        <v>1163</v>
      </c>
      <c r="G2089" s="8">
        <v>1404</v>
      </c>
      <c r="H2089" s="9">
        <v>1955</v>
      </c>
      <c r="I2089" s="6">
        <f t="shared" ca="1" si="32"/>
        <v>31</v>
      </c>
      <c r="J2089">
        <v>31</v>
      </c>
    </row>
    <row r="2090" spans="1:10" hidden="1" x14ac:dyDescent="0.3">
      <c r="A2090">
        <v>1238</v>
      </c>
      <c r="G2090" s="8">
        <v>1598</v>
      </c>
      <c r="H2090" s="9">
        <v>1800</v>
      </c>
      <c r="I2090" s="6">
        <f t="shared" ca="1" si="32"/>
        <v>31</v>
      </c>
      <c r="J2090">
        <v>31</v>
      </c>
    </row>
    <row r="2091" spans="1:10" hidden="1" x14ac:dyDescent="0.3">
      <c r="A2091">
        <v>7769</v>
      </c>
      <c r="G2091" s="8">
        <v>1846</v>
      </c>
      <c r="H2091" s="9">
        <v>1859</v>
      </c>
      <c r="I2091" s="6">
        <f t="shared" ca="1" si="32"/>
        <v>1009</v>
      </c>
      <c r="J2091">
        <v>1009</v>
      </c>
    </row>
    <row r="2092" spans="1:10" hidden="1" x14ac:dyDescent="0.3">
      <c r="A2092">
        <v>7864</v>
      </c>
      <c r="G2092" s="8">
        <v>1980</v>
      </c>
      <c r="H2092" s="9">
        <v>1991</v>
      </c>
      <c r="I2092" s="6">
        <f t="shared" ca="1" si="32"/>
        <v>515</v>
      </c>
      <c r="J2092">
        <v>515</v>
      </c>
    </row>
    <row r="2093" spans="1:10" hidden="1" x14ac:dyDescent="0.3">
      <c r="A2093">
        <v>6253</v>
      </c>
      <c r="G2093" s="8">
        <v>1987</v>
      </c>
      <c r="H2093" s="9">
        <v>2001</v>
      </c>
      <c r="I2093" s="6">
        <f t="shared" ca="1" si="32"/>
        <v>997</v>
      </c>
      <c r="J2093">
        <v>997</v>
      </c>
    </row>
    <row r="2094" spans="1:10" hidden="1" x14ac:dyDescent="0.3">
      <c r="A2094">
        <v>6473</v>
      </c>
      <c r="G2094" s="8">
        <v>1484</v>
      </c>
      <c r="H2094" s="9">
        <v>1968</v>
      </c>
      <c r="I2094" s="6">
        <f t="shared" ca="1" si="32"/>
        <v>31</v>
      </c>
      <c r="J2094">
        <v>31</v>
      </c>
    </row>
    <row r="2095" spans="1:10" hidden="1" x14ac:dyDescent="0.3">
      <c r="A2095">
        <v>7540</v>
      </c>
      <c r="G2095" s="8">
        <v>526</v>
      </c>
      <c r="H2095" s="9">
        <v>863</v>
      </c>
      <c r="I2095" s="6">
        <f t="shared" ca="1" si="32"/>
        <v>8</v>
      </c>
      <c r="J2095">
        <v>8</v>
      </c>
    </row>
    <row r="2096" spans="1:10" hidden="1" x14ac:dyDescent="0.3">
      <c r="A2096">
        <v>7712</v>
      </c>
      <c r="G2096" s="8">
        <v>1558</v>
      </c>
      <c r="H2096" s="9">
        <v>1935</v>
      </c>
      <c r="I2096" s="6">
        <f t="shared" ca="1" si="32"/>
        <v>31</v>
      </c>
      <c r="J2096">
        <v>31</v>
      </c>
    </row>
    <row r="2097" spans="1:10" hidden="1" x14ac:dyDescent="0.3">
      <c r="A2097">
        <v>5098</v>
      </c>
      <c r="G2097" s="8">
        <v>1693</v>
      </c>
      <c r="H2097" s="9">
        <v>1837</v>
      </c>
      <c r="I2097" s="6">
        <f t="shared" ca="1" si="32"/>
        <v>31</v>
      </c>
      <c r="J2097">
        <v>31</v>
      </c>
    </row>
    <row r="2098" spans="1:10" hidden="1" x14ac:dyDescent="0.3">
      <c r="A2098">
        <v>1015</v>
      </c>
      <c r="G2098" s="8">
        <v>965</v>
      </c>
      <c r="H2098" s="9">
        <v>1145</v>
      </c>
      <c r="I2098" s="6">
        <f t="shared" ca="1" si="32"/>
        <v>4</v>
      </c>
      <c r="J2098">
        <v>4</v>
      </c>
    </row>
    <row r="2099" spans="1:10" hidden="1" x14ac:dyDescent="0.3">
      <c r="A2099">
        <v>9218</v>
      </c>
      <c r="G2099" s="8">
        <v>868</v>
      </c>
      <c r="H2099" s="9">
        <v>1133</v>
      </c>
      <c r="I2099" s="6">
        <f t="shared" ca="1" si="32"/>
        <v>4</v>
      </c>
      <c r="J2099">
        <v>4</v>
      </c>
    </row>
    <row r="2100" spans="1:10" hidden="1" x14ac:dyDescent="0.3">
      <c r="A2100">
        <v>9587</v>
      </c>
      <c r="G2100" s="8">
        <v>1032</v>
      </c>
      <c r="H2100" s="9">
        <v>1783</v>
      </c>
      <c r="I2100" s="6">
        <f t="shared" ca="1" si="32"/>
        <v>24</v>
      </c>
      <c r="J2100">
        <v>24</v>
      </c>
    </row>
    <row r="2101" spans="1:10" hidden="1" x14ac:dyDescent="0.3">
      <c r="A2101">
        <v>8538</v>
      </c>
      <c r="G2101" s="8">
        <v>1239</v>
      </c>
      <c r="H2101" s="9">
        <v>1765</v>
      </c>
      <c r="I2101" s="6">
        <f t="shared" ca="1" si="32"/>
        <v>31</v>
      </c>
      <c r="J2101">
        <v>31</v>
      </c>
    </row>
    <row r="2102" spans="1:10" hidden="1" x14ac:dyDescent="0.3">
      <c r="A2102">
        <v>9238</v>
      </c>
      <c r="G2102" s="8">
        <v>1065</v>
      </c>
      <c r="H2102" s="9">
        <v>1150</v>
      </c>
      <c r="I2102" s="6">
        <f t="shared" ca="1" si="32"/>
        <v>24</v>
      </c>
      <c r="J2102">
        <v>24</v>
      </c>
    </row>
    <row r="2103" spans="1:10" hidden="1" x14ac:dyDescent="0.3">
      <c r="A2103">
        <v>3162</v>
      </c>
      <c r="G2103" s="8">
        <v>565</v>
      </c>
      <c r="H2103" s="9">
        <v>1627</v>
      </c>
      <c r="I2103" s="6">
        <f t="shared" ca="1" si="32"/>
        <v>4</v>
      </c>
      <c r="J2103">
        <v>4</v>
      </c>
    </row>
    <row r="2104" spans="1:10" hidden="1" x14ac:dyDescent="0.3">
      <c r="A2104">
        <v>2662</v>
      </c>
      <c r="G2104" s="8">
        <v>226</v>
      </c>
      <c r="H2104" s="9">
        <v>1137</v>
      </c>
      <c r="I2104" s="6">
        <f t="shared" ca="1" si="32"/>
        <v>4</v>
      </c>
      <c r="J2104">
        <v>4</v>
      </c>
    </row>
    <row r="2105" spans="1:10" hidden="1" x14ac:dyDescent="0.3">
      <c r="A2105">
        <v>4505</v>
      </c>
      <c r="G2105" s="8">
        <v>454</v>
      </c>
      <c r="H2105" s="9">
        <v>1988</v>
      </c>
      <c r="I2105" s="6">
        <f t="shared" ca="1" si="32"/>
        <v>4</v>
      </c>
      <c r="J2105">
        <v>4</v>
      </c>
    </row>
    <row r="2106" spans="1:10" hidden="1" x14ac:dyDescent="0.3">
      <c r="A2106">
        <v>3319</v>
      </c>
      <c r="G2106" s="8">
        <v>1976</v>
      </c>
      <c r="H2106" s="9">
        <v>2019</v>
      </c>
      <c r="I2106" s="6">
        <f t="shared" ca="1" si="32"/>
        <v>144</v>
      </c>
      <c r="J2106">
        <v>144</v>
      </c>
    </row>
    <row r="2107" spans="1:10" hidden="1" x14ac:dyDescent="0.3">
      <c r="A2107">
        <v>3273</v>
      </c>
      <c r="G2107" s="8">
        <v>1679</v>
      </c>
      <c r="H2107" s="9">
        <v>1687</v>
      </c>
      <c r="I2107" s="6">
        <f t="shared" ca="1" si="32"/>
        <v>1537</v>
      </c>
      <c r="J2107">
        <v>1537</v>
      </c>
    </row>
    <row r="2108" spans="1:10" hidden="1" x14ac:dyDescent="0.3">
      <c r="A2108">
        <v>5992</v>
      </c>
      <c r="G2108" s="8">
        <v>55</v>
      </c>
      <c r="H2108" s="9">
        <v>1762</v>
      </c>
      <c r="I2108" s="6">
        <f t="shared" ca="1" si="32"/>
        <v>4</v>
      </c>
      <c r="J2108">
        <v>4</v>
      </c>
    </row>
    <row r="2109" spans="1:10" hidden="1" x14ac:dyDescent="0.3">
      <c r="A2109">
        <v>5594</v>
      </c>
      <c r="G2109" s="8">
        <v>975</v>
      </c>
      <c r="H2109" s="9">
        <v>1219</v>
      </c>
      <c r="I2109" s="6">
        <f t="shared" ca="1" si="32"/>
        <v>24</v>
      </c>
      <c r="J2109">
        <v>24</v>
      </c>
    </row>
    <row r="2110" spans="1:10" hidden="1" x14ac:dyDescent="0.3">
      <c r="A2110">
        <v>6233</v>
      </c>
      <c r="G2110" s="8">
        <v>2012</v>
      </c>
      <c r="H2110" s="9">
        <v>2022</v>
      </c>
      <c r="I2110" s="6">
        <f t="shared" ca="1" si="32"/>
        <v>1422</v>
      </c>
      <c r="J2110">
        <v>1422</v>
      </c>
    </row>
    <row r="2111" spans="1:10" hidden="1" x14ac:dyDescent="0.3">
      <c r="A2111">
        <v>3441</v>
      </c>
      <c r="G2111" s="8">
        <v>1110</v>
      </c>
      <c r="H2111" s="9">
        <v>1591</v>
      </c>
      <c r="I2111" s="6">
        <f t="shared" ca="1" si="32"/>
        <v>24</v>
      </c>
      <c r="J2111">
        <v>24</v>
      </c>
    </row>
    <row r="2112" spans="1:10" hidden="1" x14ac:dyDescent="0.3">
      <c r="A2112">
        <v>6943</v>
      </c>
      <c r="G2112" s="8">
        <v>1207</v>
      </c>
      <c r="H2112" s="9">
        <v>1209</v>
      </c>
      <c r="I2112" s="6">
        <f t="shared" ca="1" si="32"/>
        <v>2098</v>
      </c>
      <c r="J2112">
        <v>2098</v>
      </c>
    </row>
    <row r="2113" spans="1:10" hidden="1" x14ac:dyDescent="0.3">
      <c r="A2113">
        <v>3790</v>
      </c>
      <c r="G2113" s="8">
        <v>1483</v>
      </c>
      <c r="H2113" s="9">
        <v>1710</v>
      </c>
      <c r="I2113" s="6">
        <f t="shared" ca="1" si="32"/>
        <v>67</v>
      </c>
      <c r="J2113">
        <v>67</v>
      </c>
    </row>
    <row r="2114" spans="1:10" hidden="1" x14ac:dyDescent="0.3">
      <c r="A2114">
        <v>7375</v>
      </c>
      <c r="G2114" s="8">
        <v>1308</v>
      </c>
      <c r="H2114" s="9">
        <v>1845</v>
      </c>
      <c r="I2114" s="6">
        <f t="shared" ca="1" si="32"/>
        <v>31</v>
      </c>
      <c r="J2114">
        <v>31</v>
      </c>
    </row>
    <row r="2115" spans="1:10" hidden="1" x14ac:dyDescent="0.3">
      <c r="A2115">
        <v>8190</v>
      </c>
      <c r="G2115" s="8">
        <v>439</v>
      </c>
      <c r="H2115" s="9">
        <v>1363</v>
      </c>
      <c r="I2115" s="6">
        <f t="shared" ref="I2115:I2178" ca="1" si="33">MIN(OFFSET(INDIRECT("A" &amp; G2115+1), 0, 0, H2115-G2115+1, 1))</f>
        <v>4</v>
      </c>
      <c r="J2115">
        <v>4</v>
      </c>
    </row>
    <row r="2116" spans="1:10" hidden="1" x14ac:dyDescent="0.3">
      <c r="A2116">
        <v>4370</v>
      </c>
      <c r="G2116" s="8">
        <v>1115</v>
      </c>
      <c r="H2116" s="9">
        <v>1353</v>
      </c>
      <c r="I2116" s="6">
        <f t="shared" ca="1" si="33"/>
        <v>24</v>
      </c>
      <c r="J2116">
        <v>24</v>
      </c>
    </row>
    <row r="2117" spans="1:10" hidden="1" x14ac:dyDescent="0.3">
      <c r="A2117">
        <v>2108</v>
      </c>
      <c r="G2117" s="8">
        <v>1072</v>
      </c>
      <c r="H2117" s="9">
        <v>1983</v>
      </c>
      <c r="I2117" s="6">
        <f t="shared" ca="1" si="33"/>
        <v>24</v>
      </c>
      <c r="J2117">
        <v>24</v>
      </c>
    </row>
    <row r="2118" spans="1:10" hidden="1" x14ac:dyDescent="0.3">
      <c r="A2118">
        <v>2110</v>
      </c>
      <c r="G2118" s="8">
        <v>412</v>
      </c>
      <c r="H2118" s="9">
        <v>794</v>
      </c>
      <c r="I2118" s="6">
        <f t="shared" ca="1" si="33"/>
        <v>8</v>
      </c>
      <c r="J2118">
        <v>8</v>
      </c>
    </row>
    <row r="2119" spans="1:10" hidden="1" x14ac:dyDescent="0.3">
      <c r="A2119">
        <v>9332</v>
      </c>
      <c r="G2119" s="8">
        <v>952</v>
      </c>
      <c r="H2119" s="9">
        <v>1620</v>
      </c>
      <c r="I2119" s="6">
        <f t="shared" ca="1" si="33"/>
        <v>4</v>
      </c>
      <c r="J2119">
        <v>4</v>
      </c>
    </row>
    <row r="2120" spans="1:10" hidden="1" x14ac:dyDescent="0.3">
      <c r="A2120">
        <v>1092</v>
      </c>
      <c r="G2120" s="8">
        <v>1905</v>
      </c>
      <c r="H2120" s="9">
        <v>1989</v>
      </c>
      <c r="I2120" s="6">
        <f t="shared" ca="1" si="33"/>
        <v>37</v>
      </c>
      <c r="J2120">
        <v>37</v>
      </c>
    </row>
    <row r="2121" spans="1:10" hidden="1" x14ac:dyDescent="0.3">
      <c r="A2121">
        <v>3874</v>
      </c>
      <c r="G2121" s="8">
        <v>805</v>
      </c>
      <c r="H2121" s="9">
        <v>1320</v>
      </c>
      <c r="I2121" s="6">
        <f t="shared" ca="1" si="33"/>
        <v>4</v>
      </c>
      <c r="J2121">
        <v>4</v>
      </c>
    </row>
    <row r="2122" spans="1:10" hidden="1" x14ac:dyDescent="0.3">
      <c r="A2122">
        <v>8099</v>
      </c>
      <c r="G2122" s="8">
        <v>871</v>
      </c>
      <c r="H2122" s="9">
        <v>926</v>
      </c>
      <c r="I2122" s="6">
        <f t="shared" ca="1" si="33"/>
        <v>109</v>
      </c>
      <c r="J2122">
        <v>109</v>
      </c>
    </row>
    <row r="2123" spans="1:10" hidden="1" x14ac:dyDescent="0.3">
      <c r="A2123">
        <v>5019</v>
      </c>
      <c r="G2123" s="8">
        <v>1921</v>
      </c>
      <c r="H2123" s="9">
        <v>1989</v>
      </c>
      <c r="I2123" s="6">
        <f t="shared" ca="1" si="33"/>
        <v>37</v>
      </c>
      <c r="J2123">
        <v>37</v>
      </c>
    </row>
    <row r="2124" spans="1:10" hidden="1" x14ac:dyDescent="0.3">
      <c r="A2124">
        <v>6185</v>
      </c>
      <c r="G2124" s="8">
        <v>999</v>
      </c>
      <c r="H2124" s="9">
        <v>1788</v>
      </c>
      <c r="I2124" s="6">
        <f t="shared" ca="1" si="33"/>
        <v>24</v>
      </c>
      <c r="J2124">
        <v>24</v>
      </c>
    </row>
    <row r="2125" spans="1:10" hidden="1" x14ac:dyDescent="0.3">
      <c r="A2125">
        <v>2313</v>
      </c>
      <c r="G2125" s="8">
        <v>1848</v>
      </c>
      <c r="H2125" s="9">
        <v>1934</v>
      </c>
      <c r="I2125" s="6">
        <f t="shared" ca="1" si="33"/>
        <v>213</v>
      </c>
      <c r="J2125">
        <v>213</v>
      </c>
    </row>
    <row r="2126" spans="1:10" hidden="1" x14ac:dyDescent="0.3">
      <c r="A2126">
        <v>4849</v>
      </c>
      <c r="G2126" s="8">
        <v>1549</v>
      </c>
      <c r="H2126" s="9">
        <v>1913</v>
      </c>
      <c r="I2126" s="6">
        <f t="shared" ca="1" si="33"/>
        <v>31</v>
      </c>
      <c r="J2126">
        <v>31</v>
      </c>
    </row>
    <row r="2127" spans="1:10" hidden="1" x14ac:dyDescent="0.3">
      <c r="A2127">
        <v>9538</v>
      </c>
      <c r="G2127" s="8">
        <v>212</v>
      </c>
      <c r="H2127" s="9">
        <v>213</v>
      </c>
      <c r="I2127" s="6">
        <f t="shared" ca="1" si="33"/>
        <v>8210</v>
      </c>
      <c r="J2127">
        <v>8210</v>
      </c>
    </row>
    <row r="2128" spans="1:10" hidden="1" x14ac:dyDescent="0.3">
      <c r="A2128">
        <v>7433</v>
      </c>
      <c r="G2128" s="8">
        <v>1468</v>
      </c>
      <c r="H2128" s="9">
        <v>1779</v>
      </c>
      <c r="I2128" s="6">
        <f t="shared" ca="1" si="33"/>
        <v>31</v>
      </c>
      <c r="J2128">
        <v>31</v>
      </c>
    </row>
    <row r="2129" spans="1:10" hidden="1" x14ac:dyDescent="0.3">
      <c r="A2129">
        <v>2980</v>
      </c>
      <c r="G2129" s="8">
        <v>1415</v>
      </c>
      <c r="H2129" s="9">
        <v>1483</v>
      </c>
      <c r="I2129" s="6">
        <f t="shared" ca="1" si="33"/>
        <v>301</v>
      </c>
      <c r="J2129">
        <v>301</v>
      </c>
    </row>
    <row r="2130" spans="1:10" hidden="1" x14ac:dyDescent="0.3">
      <c r="A2130">
        <v>2799</v>
      </c>
      <c r="G2130" s="8">
        <v>772</v>
      </c>
      <c r="H2130" s="9">
        <v>1554</v>
      </c>
      <c r="I2130" s="6">
        <f t="shared" ca="1" si="33"/>
        <v>4</v>
      </c>
      <c r="J2130">
        <v>4</v>
      </c>
    </row>
    <row r="2131" spans="1:10" hidden="1" x14ac:dyDescent="0.3">
      <c r="A2131">
        <v>5576</v>
      </c>
      <c r="G2131" s="8">
        <v>1739</v>
      </c>
      <c r="H2131" s="9">
        <v>1821</v>
      </c>
      <c r="I2131" s="6">
        <f t="shared" ca="1" si="33"/>
        <v>33</v>
      </c>
      <c r="J2131">
        <v>33</v>
      </c>
    </row>
    <row r="2132" spans="1:10" hidden="1" x14ac:dyDescent="0.3">
      <c r="A2132">
        <v>3043</v>
      </c>
      <c r="G2132" s="8">
        <v>1035</v>
      </c>
      <c r="H2132" s="9">
        <v>1996</v>
      </c>
      <c r="I2132" s="6">
        <f t="shared" ca="1" si="33"/>
        <v>24</v>
      </c>
      <c r="J2132">
        <v>24</v>
      </c>
    </row>
    <row r="2133" spans="1:10" hidden="1" x14ac:dyDescent="0.3">
      <c r="A2133">
        <v>1482</v>
      </c>
      <c r="G2133" s="8">
        <v>1028</v>
      </c>
      <c r="H2133" s="9">
        <v>1803</v>
      </c>
      <c r="I2133" s="6">
        <f t="shared" ca="1" si="33"/>
        <v>24</v>
      </c>
      <c r="J2133">
        <v>24</v>
      </c>
    </row>
    <row r="2134" spans="1:10" hidden="1" x14ac:dyDescent="0.3">
      <c r="A2134">
        <v>3889</v>
      </c>
      <c r="G2134" s="8">
        <v>924</v>
      </c>
      <c r="H2134" s="9">
        <v>1161</v>
      </c>
      <c r="I2134" s="6">
        <f t="shared" ca="1" si="33"/>
        <v>4</v>
      </c>
      <c r="J2134">
        <v>4</v>
      </c>
    </row>
    <row r="2135" spans="1:10" hidden="1" x14ac:dyDescent="0.3">
      <c r="A2135">
        <v>54</v>
      </c>
      <c r="G2135" s="8">
        <v>298</v>
      </c>
      <c r="H2135" s="9">
        <v>912</v>
      </c>
      <c r="I2135" s="6">
        <f t="shared" ca="1" si="33"/>
        <v>8</v>
      </c>
      <c r="J2135">
        <v>8</v>
      </c>
    </row>
    <row r="2136" spans="1:10" hidden="1" x14ac:dyDescent="0.3">
      <c r="A2136">
        <v>4932</v>
      </c>
      <c r="G2136" s="8">
        <v>1179</v>
      </c>
      <c r="H2136" s="9">
        <v>1733</v>
      </c>
      <c r="I2136" s="6">
        <f t="shared" ca="1" si="33"/>
        <v>31</v>
      </c>
      <c r="J2136">
        <v>31</v>
      </c>
    </row>
    <row r="2137" spans="1:10" hidden="1" x14ac:dyDescent="0.3">
      <c r="A2137">
        <v>2798</v>
      </c>
      <c r="G2137" s="8">
        <v>489</v>
      </c>
      <c r="H2137" s="9">
        <v>1430</v>
      </c>
      <c r="I2137" s="6">
        <f t="shared" ca="1" si="33"/>
        <v>4</v>
      </c>
      <c r="J2137">
        <v>4</v>
      </c>
    </row>
    <row r="2138" spans="1:10" hidden="1" x14ac:dyDescent="0.3">
      <c r="A2138">
        <v>6408</v>
      </c>
      <c r="G2138" s="8">
        <v>1042</v>
      </c>
      <c r="H2138" s="9">
        <v>1049</v>
      </c>
      <c r="I2138" s="6">
        <f t="shared" ca="1" si="33"/>
        <v>1351</v>
      </c>
      <c r="J2138">
        <v>1351</v>
      </c>
    </row>
    <row r="2139" spans="1:10" hidden="1" x14ac:dyDescent="0.3">
      <c r="A2139">
        <v>4531</v>
      </c>
      <c r="G2139" s="8">
        <v>1066</v>
      </c>
      <c r="H2139" s="9">
        <v>1244</v>
      </c>
      <c r="I2139" s="6">
        <f t="shared" ca="1" si="33"/>
        <v>24</v>
      </c>
      <c r="J2139">
        <v>24</v>
      </c>
    </row>
    <row r="2140" spans="1:10" hidden="1" x14ac:dyDescent="0.3">
      <c r="A2140">
        <v>5588</v>
      </c>
      <c r="G2140" s="8">
        <v>828</v>
      </c>
      <c r="H2140" s="9">
        <v>1749</v>
      </c>
      <c r="I2140" s="6">
        <f t="shared" ca="1" si="33"/>
        <v>4</v>
      </c>
      <c r="J2140">
        <v>4</v>
      </c>
    </row>
    <row r="2141" spans="1:10" hidden="1" x14ac:dyDescent="0.3">
      <c r="A2141">
        <v>6921</v>
      </c>
      <c r="G2141" s="8">
        <v>1949</v>
      </c>
      <c r="H2141" s="9">
        <v>1984</v>
      </c>
      <c r="I2141" s="6">
        <f t="shared" ca="1" si="33"/>
        <v>37</v>
      </c>
      <c r="J2141">
        <v>37</v>
      </c>
    </row>
    <row r="2142" spans="1:10" hidden="1" x14ac:dyDescent="0.3">
      <c r="A2142">
        <v>9390</v>
      </c>
      <c r="G2142" s="8">
        <v>1631</v>
      </c>
      <c r="H2142" s="9">
        <v>1688</v>
      </c>
      <c r="I2142" s="6">
        <f t="shared" ca="1" si="33"/>
        <v>151</v>
      </c>
      <c r="J2142">
        <v>151</v>
      </c>
    </row>
    <row r="2143" spans="1:10" hidden="1" x14ac:dyDescent="0.3">
      <c r="A2143">
        <v>9776</v>
      </c>
      <c r="G2143" s="8">
        <v>528</v>
      </c>
      <c r="H2143" s="9">
        <v>799</v>
      </c>
      <c r="I2143" s="6">
        <f t="shared" ca="1" si="33"/>
        <v>8</v>
      </c>
      <c r="J2143">
        <v>8</v>
      </c>
    </row>
    <row r="2144" spans="1:10" hidden="1" x14ac:dyDescent="0.3">
      <c r="A2144">
        <v>2075</v>
      </c>
      <c r="G2144" s="8">
        <v>1587</v>
      </c>
      <c r="H2144" s="9">
        <v>1916</v>
      </c>
      <c r="I2144" s="6">
        <f t="shared" ca="1" si="33"/>
        <v>31</v>
      </c>
      <c r="J2144">
        <v>31</v>
      </c>
    </row>
    <row r="2145" spans="1:10" hidden="1" x14ac:dyDescent="0.3">
      <c r="A2145">
        <v>4163</v>
      </c>
      <c r="G2145" s="8">
        <v>1094</v>
      </c>
      <c r="H2145" s="9">
        <v>1919</v>
      </c>
      <c r="I2145" s="6">
        <f t="shared" ca="1" si="33"/>
        <v>24</v>
      </c>
      <c r="J2145">
        <v>24</v>
      </c>
    </row>
    <row r="2146" spans="1:10" hidden="1" x14ac:dyDescent="0.3">
      <c r="A2146">
        <v>2007</v>
      </c>
      <c r="G2146" s="8">
        <v>822</v>
      </c>
      <c r="H2146" s="9">
        <v>1921</v>
      </c>
      <c r="I2146" s="6">
        <f t="shared" ca="1" si="33"/>
        <v>4</v>
      </c>
      <c r="J2146">
        <v>4</v>
      </c>
    </row>
    <row r="2147" spans="1:10" hidden="1" x14ac:dyDescent="0.3">
      <c r="A2147">
        <v>9318</v>
      </c>
      <c r="G2147" s="8">
        <v>120</v>
      </c>
      <c r="H2147" s="9">
        <v>409</v>
      </c>
      <c r="I2147" s="6">
        <f t="shared" ca="1" si="33"/>
        <v>57</v>
      </c>
      <c r="J2147">
        <v>57</v>
      </c>
    </row>
    <row r="2148" spans="1:10" hidden="1" x14ac:dyDescent="0.3">
      <c r="A2148">
        <v>1800</v>
      </c>
      <c r="G2148" s="8">
        <v>1463</v>
      </c>
      <c r="H2148" s="9">
        <v>1743</v>
      </c>
      <c r="I2148" s="6">
        <f t="shared" ca="1" si="33"/>
        <v>31</v>
      </c>
      <c r="J2148">
        <v>31</v>
      </c>
    </row>
    <row r="2149" spans="1:10" hidden="1" x14ac:dyDescent="0.3">
      <c r="A2149">
        <v>5062</v>
      </c>
      <c r="G2149" s="8">
        <v>459</v>
      </c>
      <c r="H2149" s="9">
        <v>1966</v>
      </c>
      <c r="I2149" s="6">
        <f t="shared" ca="1" si="33"/>
        <v>4</v>
      </c>
      <c r="J2149">
        <v>4</v>
      </c>
    </row>
    <row r="2150" spans="1:10" hidden="1" x14ac:dyDescent="0.3">
      <c r="A2150">
        <v>5422</v>
      </c>
      <c r="G2150" s="8">
        <v>201</v>
      </c>
      <c r="H2150" s="9">
        <v>1621</v>
      </c>
      <c r="I2150" s="6">
        <f t="shared" ca="1" si="33"/>
        <v>4</v>
      </c>
      <c r="J2150">
        <v>4</v>
      </c>
    </row>
    <row r="2151" spans="1:10" hidden="1" x14ac:dyDescent="0.3">
      <c r="A2151">
        <v>6953</v>
      </c>
      <c r="G2151" s="8">
        <v>1171</v>
      </c>
      <c r="H2151" s="9">
        <v>1333</v>
      </c>
      <c r="I2151" s="6">
        <f t="shared" ca="1" si="33"/>
        <v>83</v>
      </c>
      <c r="J2151">
        <v>83</v>
      </c>
    </row>
    <row r="2152" spans="1:10" hidden="1" x14ac:dyDescent="0.3">
      <c r="A2152">
        <v>9856</v>
      </c>
      <c r="G2152" s="8">
        <v>1716</v>
      </c>
      <c r="H2152" s="9">
        <v>1944</v>
      </c>
      <c r="I2152" s="6">
        <f t="shared" ca="1" si="33"/>
        <v>31</v>
      </c>
      <c r="J2152">
        <v>31</v>
      </c>
    </row>
    <row r="2153" spans="1:10" hidden="1" x14ac:dyDescent="0.3">
      <c r="A2153">
        <v>907</v>
      </c>
      <c r="G2153" s="8">
        <v>1696</v>
      </c>
      <c r="H2153" s="9">
        <v>1814</v>
      </c>
      <c r="I2153" s="6">
        <f t="shared" ca="1" si="33"/>
        <v>31</v>
      </c>
      <c r="J2153">
        <v>31</v>
      </c>
    </row>
    <row r="2154" spans="1:10" hidden="1" x14ac:dyDescent="0.3">
      <c r="A2154">
        <v>4597</v>
      </c>
      <c r="G2154" s="8">
        <v>1616</v>
      </c>
      <c r="H2154" s="9">
        <v>1989</v>
      </c>
      <c r="I2154" s="6">
        <f t="shared" ca="1" si="33"/>
        <v>31</v>
      </c>
      <c r="J2154">
        <v>31</v>
      </c>
    </row>
    <row r="2155" spans="1:10" hidden="1" x14ac:dyDescent="0.3">
      <c r="A2155">
        <v>3940</v>
      </c>
      <c r="G2155" s="8">
        <v>1162</v>
      </c>
      <c r="H2155" s="9">
        <v>1981</v>
      </c>
      <c r="I2155" s="6">
        <f t="shared" ca="1" si="33"/>
        <v>31</v>
      </c>
      <c r="J2155">
        <v>31</v>
      </c>
    </row>
    <row r="2156" spans="1:10" hidden="1" x14ac:dyDescent="0.3">
      <c r="A2156">
        <v>2577</v>
      </c>
      <c r="G2156" s="8">
        <v>1800</v>
      </c>
      <c r="H2156" s="9">
        <v>1993</v>
      </c>
      <c r="I2156" s="6">
        <f t="shared" ca="1" si="33"/>
        <v>37</v>
      </c>
      <c r="J2156">
        <v>37</v>
      </c>
    </row>
    <row r="2157" spans="1:10" hidden="1" x14ac:dyDescent="0.3">
      <c r="A2157">
        <v>9935</v>
      </c>
      <c r="G2157" s="8">
        <v>1454</v>
      </c>
      <c r="H2157" s="9">
        <v>1530</v>
      </c>
      <c r="I2157" s="6">
        <f t="shared" ca="1" si="33"/>
        <v>67</v>
      </c>
      <c r="J2157">
        <v>67</v>
      </c>
    </row>
    <row r="2158" spans="1:10" hidden="1" x14ac:dyDescent="0.3">
      <c r="A2158">
        <v>377</v>
      </c>
      <c r="G2158" s="8">
        <v>1181</v>
      </c>
      <c r="H2158" s="9">
        <v>1663</v>
      </c>
      <c r="I2158" s="6">
        <f t="shared" ca="1" si="33"/>
        <v>37</v>
      </c>
      <c r="J2158">
        <v>37</v>
      </c>
    </row>
    <row r="2159" spans="1:10" hidden="1" x14ac:dyDescent="0.3">
      <c r="A2159">
        <v>7693</v>
      </c>
      <c r="G2159" s="8">
        <v>120</v>
      </c>
      <c r="H2159" s="9">
        <v>689</v>
      </c>
      <c r="I2159" s="6">
        <f t="shared" ca="1" si="33"/>
        <v>45</v>
      </c>
      <c r="J2159">
        <v>45</v>
      </c>
    </row>
    <row r="2160" spans="1:10" hidden="1" x14ac:dyDescent="0.3">
      <c r="A2160">
        <v>8985</v>
      </c>
      <c r="G2160" s="8">
        <v>1706</v>
      </c>
      <c r="H2160" s="9">
        <v>2005</v>
      </c>
      <c r="I2160" s="6">
        <f t="shared" ca="1" si="33"/>
        <v>31</v>
      </c>
      <c r="J2160">
        <v>31</v>
      </c>
    </row>
    <row r="2161" spans="1:10" hidden="1" x14ac:dyDescent="0.3">
      <c r="A2161">
        <v>913</v>
      </c>
      <c r="G2161" s="8">
        <v>420</v>
      </c>
      <c r="H2161" s="9">
        <v>1478</v>
      </c>
      <c r="I2161" s="6">
        <f t="shared" ca="1" si="33"/>
        <v>4</v>
      </c>
      <c r="J2161">
        <v>4</v>
      </c>
    </row>
    <row r="2162" spans="1:10" hidden="1" x14ac:dyDescent="0.3">
      <c r="A2162">
        <v>8730</v>
      </c>
      <c r="G2162" s="8">
        <v>1736</v>
      </c>
      <c r="H2162" s="9">
        <v>1916</v>
      </c>
      <c r="I2162" s="6">
        <f t="shared" ca="1" si="33"/>
        <v>33</v>
      </c>
      <c r="J2162">
        <v>33</v>
      </c>
    </row>
    <row r="2163" spans="1:10" hidden="1" x14ac:dyDescent="0.3">
      <c r="A2163">
        <v>3019</v>
      </c>
      <c r="G2163" s="8">
        <v>1747</v>
      </c>
      <c r="H2163" s="9">
        <v>1987</v>
      </c>
      <c r="I2163" s="6">
        <f t="shared" ca="1" si="33"/>
        <v>37</v>
      </c>
      <c r="J2163">
        <v>37</v>
      </c>
    </row>
    <row r="2164" spans="1:10" hidden="1" x14ac:dyDescent="0.3">
      <c r="A2164">
        <v>32</v>
      </c>
      <c r="G2164" s="8">
        <v>2012</v>
      </c>
      <c r="H2164" s="9">
        <v>2012</v>
      </c>
      <c r="I2164" s="6">
        <f t="shared" ca="1" si="33"/>
        <v>7956</v>
      </c>
      <c r="J2164">
        <v>7956</v>
      </c>
    </row>
    <row r="2165" spans="1:10" hidden="1" x14ac:dyDescent="0.3">
      <c r="A2165">
        <v>4143</v>
      </c>
      <c r="G2165" s="8">
        <v>1113</v>
      </c>
      <c r="H2165" s="9">
        <v>1780</v>
      </c>
      <c r="I2165" s="6">
        <f t="shared" ca="1" si="33"/>
        <v>24</v>
      </c>
      <c r="J2165">
        <v>24</v>
      </c>
    </row>
    <row r="2166" spans="1:10" hidden="1" x14ac:dyDescent="0.3">
      <c r="A2166">
        <v>1268</v>
      </c>
      <c r="G2166" s="8">
        <v>981</v>
      </c>
      <c r="H2166" s="9">
        <v>1958</v>
      </c>
      <c r="I2166" s="6">
        <f t="shared" ca="1" si="33"/>
        <v>24</v>
      </c>
      <c r="J2166">
        <v>24</v>
      </c>
    </row>
    <row r="2167" spans="1:10" hidden="1" x14ac:dyDescent="0.3">
      <c r="A2167">
        <v>299</v>
      </c>
      <c r="G2167" s="8">
        <v>1290</v>
      </c>
      <c r="H2167" s="9">
        <v>1422</v>
      </c>
      <c r="I2167" s="6">
        <f t="shared" ca="1" si="33"/>
        <v>37</v>
      </c>
      <c r="J2167">
        <v>37</v>
      </c>
    </row>
    <row r="2168" spans="1:10" hidden="1" x14ac:dyDescent="0.3">
      <c r="A2168">
        <v>7422</v>
      </c>
      <c r="G2168" s="8">
        <v>1450</v>
      </c>
      <c r="H2168" s="9">
        <v>1659</v>
      </c>
      <c r="I2168" s="6">
        <f t="shared" ca="1" si="33"/>
        <v>67</v>
      </c>
      <c r="J2168">
        <v>67</v>
      </c>
    </row>
    <row r="2169" spans="1:10" hidden="1" x14ac:dyDescent="0.3">
      <c r="A2169">
        <v>7062</v>
      </c>
      <c r="G2169" s="8">
        <v>1039</v>
      </c>
      <c r="H2169" s="9">
        <v>1665</v>
      </c>
      <c r="I2169" s="6">
        <f t="shared" ca="1" si="33"/>
        <v>24</v>
      </c>
      <c r="J2169">
        <v>24</v>
      </c>
    </row>
    <row r="2170" spans="1:10" hidden="1" x14ac:dyDescent="0.3">
      <c r="A2170">
        <v>431</v>
      </c>
      <c r="G2170" s="8">
        <v>417</v>
      </c>
      <c r="H2170" s="9">
        <v>993</v>
      </c>
      <c r="I2170" s="6">
        <f t="shared" ca="1" si="33"/>
        <v>4</v>
      </c>
      <c r="J2170">
        <v>4</v>
      </c>
    </row>
    <row r="2171" spans="1:10" hidden="1" x14ac:dyDescent="0.3">
      <c r="A2171">
        <v>7518</v>
      </c>
      <c r="G2171" s="8">
        <v>1674</v>
      </c>
      <c r="H2171" s="9">
        <v>1758</v>
      </c>
      <c r="I2171" s="6">
        <f t="shared" ca="1" si="33"/>
        <v>31</v>
      </c>
      <c r="J2171">
        <v>31</v>
      </c>
    </row>
    <row r="2172" spans="1:10" hidden="1" x14ac:dyDescent="0.3">
      <c r="A2172">
        <v>8530</v>
      </c>
      <c r="G2172" s="8">
        <v>598</v>
      </c>
      <c r="H2172" s="9">
        <v>1529</v>
      </c>
      <c r="I2172" s="6">
        <f t="shared" ca="1" si="33"/>
        <v>4</v>
      </c>
      <c r="J2172">
        <v>4</v>
      </c>
    </row>
    <row r="2173" spans="1:10" hidden="1" x14ac:dyDescent="0.3">
      <c r="A2173">
        <v>1539</v>
      </c>
      <c r="G2173" s="8">
        <v>1223</v>
      </c>
      <c r="H2173" s="9">
        <v>1807</v>
      </c>
      <c r="I2173" s="6">
        <f t="shared" ca="1" si="33"/>
        <v>31</v>
      </c>
      <c r="J2173">
        <v>31</v>
      </c>
    </row>
    <row r="2174" spans="1:10" hidden="1" x14ac:dyDescent="0.3">
      <c r="A2174">
        <v>7344</v>
      </c>
      <c r="G2174" s="8">
        <v>598</v>
      </c>
      <c r="H2174" s="9">
        <v>1079</v>
      </c>
      <c r="I2174" s="6">
        <f t="shared" ca="1" si="33"/>
        <v>4</v>
      </c>
      <c r="J2174">
        <v>4</v>
      </c>
    </row>
    <row r="2175" spans="1:10" hidden="1" x14ac:dyDescent="0.3">
      <c r="A2175">
        <v>7287</v>
      </c>
      <c r="G2175" s="8">
        <v>1873</v>
      </c>
      <c r="H2175" s="9">
        <v>1922</v>
      </c>
      <c r="I2175" s="6">
        <f t="shared" ca="1" si="33"/>
        <v>213</v>
      </c>
      <c r="J2175">
        <v>213</v>
      </c>
    </row>
    <row r="2176" spans="1:10" hidden="1" x14ac:dyDescent="0.3">
      <c r="A2176">
        <v>8046</v>
      </c>
      <c r="G2176" s="8">
        <v>638</v>
      </c>
      <c r="H2176" s="9">
        <v>1519</v>
      </c>
      <c r="I2176" s="6">
        <f t="shared" ca="1" si="33"/>
        <v>4</v>
      </c>
      <c r="J2176">
        <v>4</v>
      </c>
    </row>
    <row r="2177" spans="1:10" hidden="1" x14ac:dyDescent="0.3">
      <c r="A2177">
        <v>8811</v>
      </c>
      <c r="G2177" s="8">
        <v>749</v>
      </c>
      <c r="H2177" s="9">
        <v>2010</v>
      </c>
      <c r="I2177" s="6">
        <f t="shared" ca="1" si="33"/>
        <v>4</v>
      </c>
      <c r="J2177">
        <v>4</v>
      </c>
    </row>
    <row r="2178" spans="1:10" hidden="1" x14ac:dyDescent="0.3">
      <c r="A2178">
        <v>9567</v>
      </c>
      <c r="G2178" s="8">
        <v>1313</v>
      </c>
      <c r="H2178" s="9">
        <v>1934</v>
      </c>
      <c r="I2178" s="6">
        <f t="shared" ca="1" si="33"/>
        <v>31</v>
      </c>
      <c r="J2178">
        <v>31</v>
      </c>
    </row>
    <row r="2179" spans="1:10" hidden="1" x14ac:dyDescent="0.3">
      <c r="A2179">
        <v>6544</v>
      </c>
      <c r="G2179" s="8">
        <v>150</v>
      </c>
      <c r="H2179" s="9">
        <v>1544</v>
      </c>
      <c r="I2179" s="6">
        <f t="shared" ref="I2179:I2242" ca="1" si="34">MIN(OFFSET(INDIRECT("A" &amp; G2179+1), 0, 0, H2179-G2179+1, 1))</f>
        <v>4</v>
      </c>
      <c r="J2179">
        <v>4</v>
      </c>
    </row>
    <row r="2180" spans="1:10" hidden="1" x14ac:dyDescent="0.3">
      <c r="A2180">
        <v>9986</v>
      </c>
      <c r="G2180" s="8">
        <v>417</v>
      </c>
      <c r="H2180" s="9">
        <v>933</v>
      </c>
      <c r="I2180" s="6">
        <f t="shared" ca="1" si="34"/>
        <v>8</v>
      </c>
      <c r="J2180">
        <v>8</v>
      </c>
    </row>
    <row r="2181" spans="1:10" hidden="1" x14ac:dyDescent="0.3">
      <c r="A2181">
        <v>2035</v>
      </c>
      <c r="G2181" s="8">
        <v>1097</v>
      </c>
      <c r="H2181" s="9">
        <v>1892</v>
      </c>
      <c r="I2181" s="6">
        <f t="shared" ca="1" si="34"/>
        <v>24</v>
      </c>
      <c r="J2181">
        <v>24</v>
      </c>
    </row>
    <row r="2182" spans="1:10" hidden="1" x14ac:dyDescent="0.3">
      <c r="A2182">
        <v>6879</v>
      </c>
      <c r="G2182" s="8">
        <v>1498</v>
      </c>
      <c r="H2182" s="9">
        <v>1874</v>
      </c>
      <c r="I2182" s="6">
        <f t="shared" ca="1" si="34"/>
        <v>31</v>
      </c>
      <c r="J2182">
        <v>31</v>
      </c>
    </row>
    <row r="2183" spans="1:10" hidden="1" x14ac:dyDescent="0.3">
      <c r="A2183">
        <v>7163</v>
      </c>
      <c r="G2183" s="8">
        <v>1438</v>
      </c>
      <c r="H2183" s="9">
        <v>1882</v>
      </c>
      <c r="I2183" s="6">
        <f t="shared" ca="1" si="34"/>
        <v>31</v>
      </c>
      <c r="J2183">
        <v>31</v>
      </c>
    </row>
    <row r="2184" spans="1:10" hidden="1" x14ac:dyDescent="0.3">
      <c r="A2184">
        <v>9837</v>
      </c>
      <c r="G2184" s="8">
        <v>1907</v>
      </c>
      <c r="H2184" s="9">
        <v>1940</v>
      </c>
      <c r="I2184" s="6">
        <f t="shared" ca="1" si="34"/>
        <v>359</v>
      </c>
      <c r="J2184">
        <v>359</v>
      </c>
    </row>
    <row r="2185" spans="1:10" hidden="1" x14ac:dyDescent="0.3">
      <c r="A2185">
        <v>1112</v>
      </c>
      <c r="G2185" s="8">
        <v>378</v>
      </c>
      <c r="H2185" s="9">
        <v>1753</v>
      </c>
      <c r="I2185" s="6">
        <f t="shared" ca="1" si="34"/>
        <v>4</v>
      </c>
      <c r="J2185">
        <v>4</v>
      </c>
    </row>
    <row r="2186" spans="1:10" hidden="1" x14ac:dyDescent="0.3">
      <c r="A2186">
        <v>1044</v>
      </c>
      <c r="G2186" s="8">
        <v>1678</v>
      </c>
      <c r="H2186" s="9">
        <v>1907</v>
      </c>
      <c r="I2186" s="6">
        <f t="shared" ca="1" si="34"/>
        <v>31</v>
      </c>
      <c r="J2186">
        <v>31</v>
      </c>
    </row>
    <row r="2187" spans="1:10" hidden="1" x14ac:dyDescent="0.3">
      <c r="A2187">
        <v>6489</v>
      </c>
      <c r="G2187" s="8">
        <v>1991</v>
      </c>
      <c r="H2187" s="9">
        <v>2002</v>
      </c>
      <c r="I2187" s="6">
        <f t="shared" ca="1" si="34"/>
        <v>997</v>
      </c>
      <c r="J2187">
        <v>997</v>
      </c>
    </row>
    <row r="2188" spans="1:10" hidden="1" x14ac:dyDescent="0.3">
      <c r="A2188">
        <v>1869</v>
      </c>
      <c r="G2188" s="8">
        <v>1621</v>
      </c>
      <c r="H2188" s="9">
        <v>1794</v>
      </c>
      <c r="I2188" s="6">
        <f t="shared" ca="1" si="34"/>
        <v>31</v>
      </c>
      <c r="J2188">
        <v>31</v>
      </c>
    </row>
    <row r="2189" spans="1:10" hidden="1" x14ac:dyDescent="0.3">
      <c r="A2189">
        <v>4316</v>
      </c>
      <c r="G2189" s="8">
        <v>121</v>
      </c>
      <c r="H2189" s="9">
        <v>218</v>
      </c>
      <c r="I2189" s="6">
        <f t="shared" ca="1" si="34"/>
        <v>192</v>
      </c>
      <c r="J2189">
        <v>192</v>
      </c>
    </row>
    <row r="2190" spans="1:10" hidden="1" x14ac:dyDescent="0.3">
      <c r="A2190">
        <v>8550</v>
      </c>
      <c r="G2190" s="8">
        <v>1845</v>
      </c>
      <c r="H2190" s="9">
        <v>1981</v>
      </c>
      <c r="I2190" s="6">
        <f t="shared" ca="1" si="34"/>
        <v>37</v>
      </c>
      <c r="J2190">
        <v>37</v>
      </c>
    </row>
    <row r="2191" spans="1:10" hidden="1" x14ac:dyDescent="0.3">
      <c r="A2191">
        <v>6943</v>
      </c>
      <c r="G2191" s="8">
        <v>380</v>
      </c>
      <c r="H2191" s="9">
        <v>1307</v>
      </c>
      <c r="I2191" s="6">
        <f t="shared" ca="1" si="34"/>
        <v>4</v>
      </c>
      <c r="J2191">
        <v>4</v>
      </c>
    </row>
    <row r="2192" spans="1:10" hidden="1" x14ac:dyDescent="0.3">
      <c r="A2192">
        <v>1616</v>
      </c>
      <c r="G2192" s="8">
        <v>1230</v>
      </c>
      <c r="H2192" s="9">
        <v>2005</v>
      </c>
      <c r="I2192" s="6">
        <f t="shared" ca="1" si="34"/>
        <v>31</v>
      </c>
      <c r="J2192">
        <v>31</v>
      </c>
    </row>
    <row r="2193" spans="1:10" hidden="1" x14ac:dyDescent="0.3">
      <c r="A2193">
        <v>4746</v>
      </c>
      <c r="G2193" s="8">
        <v>156</v>
      </c>
      <c r="H2193" s="9">
        <v>1072</v>
      </c>
      <c r="I2193" s="6">
        <f t="shared" ca="1" si="34"/>
        <v>4</v>
      </c>
      <c r="J2193">
        <v>4</v>
      </c>
    </row>
    <row r="2194" spans="1:10" hidden="1" x14ac:dyDescent="0.3">
      <c r="A2194">
        <v>3547</v>
      </c>
      <c r="G2194" s="8">
        <v>1546</v>
      </c>
      <c r="H2194" s="9">
        <v>1631</v>
      </c>
      <c r="I2194" s="6">
        <f t="shared" ca="1" si="34"/>
        <v>127</v>
      </c>
      <c r="J2194">
        <v>127</v>
      </c>
    </row>
    <row r="2195" spans="1:10" hidden="1" x14ac:dyDescent="0.3">
      <c r="A2195">
        <v>1435</v>
      </c>
      <c r="G2195" s="8">
        <v>38</v>
      </c>
      <c r="H2195" s="9">
        <v>948</v>
      </c>
      <c r="I2195" s="6">
        <f t="shared" ca="1" si="34"/>
        <v>8</v>
      </c>
      <c r="J2195">
        <v>8</v>
      </c>
    </row>
    <row r="2196" spans="1:10" hidden="1" x14ac:dyDescent="0.3">
      <c r="A2196">
        <v>4468</v>
      </c>
      <c r="G2196" s="8">
        <v>1082</v>
      </c>
      <c r="H2196" s="9">
        <v>1676</v>
      </c>
      <c r="I2196" s="6">
        <f t="shared" ca="1" si="34"/>
        <v>24</v>
      </c>
      <c r="J2196">
        <v>24</v>
      </c>
    </row>
    <row r="2197" spans="1:10" hidden="1" x14ac:dyDescent="0.3">
      <c r="A2197">
        <v>7194</v>
      </c>
      <c r="G2197" s="8">
        <v>1222</v>
      </c>
      <c r="H2197" s="9">
        <v>1432</v>
      </c>
      <c r="I2197" s="6">
        <f t="shared" ca="1" si="34"/>
        <v>37</v>
      </c>
      <c r="J2197">
        <v>37</v>
      </c>
    </row>
    <row r="2198" spans="1:10" hidden="1" x14ac:dyDescent="0.3">
      <c r="A2198">
        <v>7393</v>
      </c>
      <c r="G2198" s="8">
        <v>1496</v>
      </c>
      <c r="H2198" s="9">
        <v>1513</v>
      </c>
      <c r="I2198" s="6">
        <f t="shared" ca="1" si="34"/>
        <v>613</v>
      </c>
      <c r="J2198">
        <v>613</v>
      </c>
    </row>
    <row r="2199" spans="1:10" hidden="1" x14ac:dyDescent="0.3">
      <c r="A2199">
        <v>1818</v>
      </c>
      <c r="G2199" s="8">
        <v>899</v>
      </c>
      <c r="H2199" s="9">
        <v>912</v>
      </c>
      <c r="I2199" s="6">
        <f t="shared" ca="1" si="34"/>
        <v>1399</v>
      </c>
      <c r="J2199">
        <v>1399</v>
      </c>
    </row>
    <row r="2200" spans="1:10" hidden="1" x14ac:dyDescent="0.3">
      <c r="A2200">
        <v>5098</v>
      </c>
      <c r="G2200" s="8">
        <v>648</v>
      </c>
      <c r="H2200" s="9">
        <v>1165</v>
      </c>
      <c r="I2200" s="6">
        <f t="shared" ca="1" si="34"/>
        <v>4</v>
      </c>
      <c r="J2200">
        <v>4</v>
      </c>
    </row>
    <row r="2201" spans="1:10" hidden="1" x14ac:dyDescent="0.3">
      <c r="A2201">
        <v>2123</v>
      </c>
      <c r="G2201" s="8">
        <v>29</v>
      </c>
      <c r="H2201" s="9">
        <v>1910</v>
      </c>
      <c r="I2201" s="6">
        <f t="shared" ca="1" si="34"/>
        <v>4</v>
      </c>
      <c r="J2201">
        <v>4</v>
      </c>
    </row>
    <row r="2202" spans="1:10" hidden="1" x14ac:dyDescent="0.3">
      <c r="A2202">
        <v>6235</v>
      </c>
      <c r="G2202" s="8">
        <v>372</v>
      </c>
      <c r="H2202" s="9">
        <v>1679</v>
      </c>
      <c r="I2202" s="6">
        <f t="shared" ca="1" si="34"/>
        <v>4</v>
      </c>
      <c r="J2202">
        <v>4</v>
      </c>
    </row>
    <row r="2203" spans="1:10" hidden="1" x14ac:dyDescent="0.3">
      <c r="A2203">
        <v>6942</v>
      </c>
      <c r="G2203" s="8">
        <v>878</v>
      </c>
      <c r="H2203" s="9">
        <v>1886</v>
      </c>
      <c r="I2203" s="6">
        <f t="shared" ca="1" si="34"/>
        <v>4</v>
      </c>
      <c r="J2203">
        <v>4</v>
      </c>
    </row>
    <row r="2204" spans="1:10" hidden="1" x14ac:dyDescent="0.3">
      <c r="A2204">
        <v>2047</v>
      </c>
      <c r="G2204" s="8">
        <v>568</v>
      </c>
      <c r="H2204" s="9">
        <v>1989</v>
      </c>
      <c r="I2204" s="6">
        <f t="shared" ca="1" si="34"/>
        <v>4</v>
      </c>
      <c r="J2204">
        <v>4</v>
      </c>
    </row>
    <row r="2205" spans="1:10" hidden="1" x14ac:dyDescent="0.3">
      <c r="A2205">
        <v>3100</v>
      </c>
      <c r="G2205" s="8">
        <v>1236</v>
      </c>
      <c r="H2205" s="9">
        <v>1851</v>
      </c>
      <c r="I2205" s="6">
        <f t="shared" ca="1" si="34"/>
        <v>31</v>
      </c>
      <c r="J2205">
        <v>31</v>
      </c>
    </row>
    <row r="2206" spans="1:10" hidden="1" x14ac:dyDescent="0.3">
      <c r="A2206">
        <v>7397</v>
      </c>
      <c r="G2206" s="8">
        <v>922</v>
      </c>
      <c r="H2206" s="9">
        <v>1117</v>
      </c>
      <c r="I2206" s="6">
        <f t="shared" ca="1" si="34"/>
        <v>4</v>
      </c>
      <c r="J2206">
        <v>4</v>
      </c>
    </row>
    <row r="2207" spans="1:10" hidden="1" x14ac:dyDescent="0.3">
      <c r="A2207">
        <v>422</v>
      </c>
      <c r="G2207" s="8">
        <v>866</v>
      </c>
      <c r="H2207" s="9">
        <v>1128</v>
      </c>
      <c r="I2207" s="6">
        <f t="shared" ca="1" si="34"/>
        <v>4</v>
      </c>
      <c r="J2207">
        <v>4</v>
      </c>
    </row>
    <row r="2208" spans="1:10" hidden="1" x14ac:dyDescent="0.3">
      <c r="A2208">
        <v>7103</v>
      </c>
      <c r="G2208" s="8">
        <v>1444</v>
      </c>
      <c r="H2208" s="9">
        <v>1799</v>
      </c>
      <c r="I2208" s="6">
        <f t="shared" ca="1" si="34"/>
        <v>31</v>
      </c>
      <c r="J2208">
        <v>31</v>
      </c>
    </row>
    <row r="2209" spans="1:10" hidden="1" x14ac:dyDescent="0.3">
      <c r="A2209">
        <v>3867</v>
      </c>
      <c r="G2209" s="8">
        <v>1686</v>
      </c>
      <c r="H2209" s="9">
        <v>1920</v>
      </c>
      <c r="I2209" s="6">
        <f t="shared" ca="1" si="34"/>
        <v>31</v>
      </c>
      <c r="J2209">
        <v>31</v>
      </c>
    </row>
    <row r="2210" spans="1:10" hidden="1" x14ac:dyDescent="0.3">
      <c r="A2210">
        <v>4697</v>
      </c>
      <c r="G2210" s="8">
        <v>429</v>
      </c>
      <c r="H2210" s="9">
        <v>1263</v>
      </c>
      <c r="I2210" s="6">
        <f t="shared" ca="1" si="34"/>
        <v>4</v>
      </c>
      <c r="J2210">
        <v>4</v>
      </c>
    </row>
    <row r="2211" spans="1:10" hidden="1" x14ac:dyDescent="0.3">
      <c r="A2211">
        <v>1411</v>
      </c>
      <c r="G2211" s="8">
        <v>1064</v>
      </c>
      <c r="H2211" s="9">
        <v>1786</v>
      </c>
      <c r="I2211" s="6">
        <f t="shared" ca="1" si="34"/>
        <v>24</v>
      </c>
      <c r="J2211">
        <v>24</v>
      </c>
    </row>
    <row r="2212" spans="1:10" hidden="1" x14ac:dyDescent="0.3">
      <c r="A2212">
        <v>8051</v>
      </c>
      <c r="G2212" s="8">
        <v>1833</v>
      </c>
      <c r="H2212" s="9">
        <v>1911</v>
      </c>
      <c r="I2212" s="6">
        <f t="shared" ca="1" si="34"/>
        <v>213</v>
      </c>
      <c r="J2212">
        <v>213</v>
      </c>
    </row>
    <row r="2213" spans="1:10" hidden="1" x14ac:dyDescent="0.3">
      <c r="A2213">
        <v>5591</v>
      </c>
      <c r="G2213" s="8">
        <v>1781</v>
      </c>
      <c r="H2213" s="9">
        <v>1979</v>
      </c>
      <c r="I2213" s="6">
        <f t="shared" ca="1" si="34"/>
        <v>37</v>
      </c>
      <c r="J2213">
        <v>37</v>
      </c>
    </row>
    <row r="2214" spans="1:10" hidden="1" x14ac:dyDescent="0.3">
      <c r="A2214">
        <v>9741</v>
      </c>
      <c r="G2214" s="8">
        <v>223</v>
      </c>
      <c r="H2214" s="9">
        <v>242</v>
      </c>
      <c r="I2214" s="6">
        <f t="shared" ca="1" si="34"/>
        <v>72</v>
      </c>
      <c r="J2214">
        <v>72</v>
      </c>
    </row>
    <row r="2215" spans="1:10" hidden="1" x14ac:dyDescent="0.3">
      <c r="A2215">
        <v>9669</v>
      </c>
      <c r="G2215" s="8">
        <v>1969</v>
      </c>
      <c r="H2215" s="9">
        <v>1997</v>
      </c>
      <c r="I2215" s="6">
        <f t="shared" ca="1" si="34"/>
        <v>37</v>
      </c>
      <c r="J2215">
        <v>37</v>
      </c>
    </row>
    <row r="2216" spans="1:10" hidden="1" x14ac:dyDescent="0.3">
      <c r="A2216">
        <v>3970</v>
      </c>
      <c r="G2216" s="8">
        <v>1387</v>
      </c>
      <c r="H2216" s="9">
        <v>1553</v>
      </c>
      <c r="I2216" s="6">
        <f t="shared" ca="1" si="34"/>
        <v>67</v>
      </c>
      <c r="J2216">
        <v>67</v>
      </c>
    </row>
    <row r="2217" spans="1:10" hidden="1" x14ac:dyDescent="0.3">
      <c r="A2217">
        <v>7094</v>
      </c>
      <c r="G2217" s="8">
        <v>977</v>
      </c>
      <c r="H2217" s="9">
        <v>1690</v>
      </c>
      <c r="I2217" s="6">
        <f t="shared" ca="1" si="34"/>
        <v>24</v>
      </c>
      <c r="J2217">
        <v>24</v>
      </c>
    </row>
    <row r="2218" spans="1:10" hidden="1" x14ac:dyDescent="0.3">
      <c r="A2218">
        <v>999</v>
      </c>
      <c r="G2218" s="8">
        <v>1881</v>
      </c>
      <c r="H2218" s="9">
        <v>2011</v>
      </c>
      <c r="I2218" s="6">
        <f t="shared" ca="1" si="34"/>
        <v>37</v>
      </c>
      <c r="J2218">
        <v>37</v>
      </c>
    </row>
    <row r="2219" spans="1:10" hidden="1" x14ac:dyDescent="0.3">
      <c r="A2219">
        <v>1338</v>
      </c>
      <c r="G2219" s="8">
        <v>695</v>
      </c>
      <c r="H2219" s="9">
        <v>2022</v>
      </c>
      <c r="I2219" s="6">
        <f t="shared" ca="1" si="34"/>
        <v>4</v>
      </c>
      <c r="J2219">
        <v>4</v>
      </c>
    </row>
    <row r="2220" spans="1:10" hidden="1" x14ac:dyDescent="0.3">
      <c r="A2220">
        <v>6501</v>
      </c>
      <c r="G2220" s="8">
        <v>1164</v>
      </c>
      <c r="H2220" s="9">
        <v>1740</v>
      </c>
      <c r="I2220" s="6">
        <f t="shared" ca="1" si="34"/>
        <v>31</v>
      </c>
      <c r="J2220">
        <v>31</v>
      </c>
    </row>
    <row r="2221" spans="1:10" hidden="1" x14ac:dyDescent="0.3">
      <c r="A2221">
        <v>5746</v>
      </c>
      <c r="G2221" s="8">
        <v>1067</v>
      </c>
      <c r="H2221" s="9">
        <v>1938</v>
      </c>
      <c r="I2221" s="6">
        <f t="shared" ca="1" si="34"/>
        <v>24</v>
      </c>
      <c r="J2221">
        <v>24</v>
      </c>
    </row>
    <row r="2222" spans="1:10" hidden="1" x14ac:dyDescent="0.3">
      <c r="A2222">
        <v>8212</v>
      </c>
      <c r="G2222" s="8">
        <v>268</v>
      </c>
      <c r="H2222" s="9">
        <v>1465</v>
      </c>
      <c r="I2222" s="6">
        <f t="shared" ca="1" si="34"/>
        <v>4</v>
      </c>
      <c r="J2222">
        <v>4</v>
      </c>
    </row>
    <row r="2223" spans="1:10" hidden="1" x14ac:dyDescent="0.3">
      <c r="A2223">
        <v>6321</v>
      </c>
      <c r="G2223" s="8">
        <v>802</v>
      </c>
      <c r="H2223" s="9">
        <v>1157</v>
      </c>
      <c r="I2223" s="6">
        <f t="shared" ca="1" si="34"/>
        <v>4</v>
      </c>
      <c r="J2223">
        <v>4</v>
      </c>
    </row>
    <row r="2224" spans="1:10" hidden="1" x14ac:dyDescent="0.3">
      <c r="A2224">
        <v>1761</v>
      </c>
      <c r="G2224" s="8">
        <v>1788</v>
      </c>
      <c r="H2224" s="9">
        <v>1899</v>
      </c>
      <c r="I2224" s="6">
        <f t="shared" ca="1" si="34"/>
        <v>42</v>
      </c>
      <c r="J2224">
        <v>42</v>
      </c>
    </row>
    <row r="2225" spans="1:10" hidden="1" x14ac:dyDescent="0.3">
      <c r="A2225">
        <v>2064</v>
      </c>
      <c r="G2225" s="8">
        <v>1617</v>
      </c>
      <c r="H2225" s="9">
        <v>1719</v>
      </c>
      <c r="I2225" s="6">
        <f t="shared" ca="1" si="34"/>
        <v>151</v>
      </c>
      <c r="J2225">
        <v>151</v>
      </c>
    </row>
    <row r="2226" spans="1:10" hidden="1" x14ac:dyDescent="0.3">
      <c r="A2226">
        <v>9671</v>
      </c>
      <c r="G2226" s="8">
        <v>1729</v>
      </c>
      <c r="H2226" s="9">
        <v>1784</v>
      </c>
      <c r="I2226" s="6">
        <f t="shared" ca="1" si="34"/>
        <v>33</v>
      </c>
      <c r="J2226">
        <v>33</v>
      </c>
    </row>
    <row r="2227" spans="1:10" hidden="1" x14ac:dyDescent="0.3">
      <c r="A2227">
        <v>2758</v>
      </c>
      <c r="G2227" s="8">
        <v>59</v>
      </c>
      <c r="H2227" s="9">
        <v>1272</v>
      </c>
      <c r="I2227" s="6">
        <f t="shared" ca="1" si="34"/>
        <v>4</v>
      </c>
      <c r="J2227">
        <v>4</v>
      </c>
    </row>
    <row r="2228" spans="1:10" hidden="1" x14ac:dyDescent="0.3">
      <c r="A2228">
        <v>8874</v>
      </c>
      <c r="G2228" s="8">
        <v>1169</v>
      </c>
      <c r="H2228" s="9">
        <v>1429</v>
      </c>
      <c r="I2228" s="6">
        <f t="shared" ca="1" si="34"/>
        <v>37</v>
      </c>
      <c r="J2228">
        <v>37</v>
      </c>
    </row>
    <row r="2229" spans="1:10" hidden="1" x14ac:dyDescent="0.3">
      <c r="A2229">
        <v>1833</v>
      </c>
      <c r="G2229" s="8">
        <v>1160</v>
      </c>
      <c r="H2229" s="9">
        <v>1742</v>
      </c>
      <c r="I2229" s="6">
        <f t="shared" ca="1" si="34"/>
        <v>31</v>
      </c>
      <c r="J2229">
        <v>31</v>
      </c>
    </row>
    <row r="2230" spans="1:10" hidden="1" x14ac:dyDescent="0.3">
      <c r="A2230">
        <v>6609</v>
      </c>
      <c r="G2230" s="8">
        <v>1811</v>
      </c>
      <c r="H2230" s="9">
        <v>1832</v>
      </c>
      <c r="I2230" s="6">
        <f t="shared" ca="1" si="34"/>
        <v>42</v>
      </c>
      <c r="J2230">
        <v>42</v>
      </c>
    </row>
    <row r="2231" spans="1:10" hidden="1" x14ac:dyDescent="0.3">
      <c r="A2231">
        <v>197</v>
      </c>
      <c r="G2231" s="8">
        <v>1037</v>
      </c>
      <c r="H2231" s="9">
        <v>1945</v>
      </c>
      <c r="I2231" s="6">
        <f t="shared" ca="1" si="34"/>
        <v>24</v>
      </c>
      <c r="J2231">
        <v>24</v>
      </c>
    </row>
    <row r="2232" spans="1:10" hidden="1" x14ac:dyDescent="0.3">
      <c r="A2232">
        <v>1245</v>
      </c>
      <c r="G2232" s="8">
        <v>480</v>
      </c>
      <c r="H2232" s="9">
        <v>501</v>
      </c>
      <c r="I2232" s="6">
        <f t="shared" ca="1" si="34"/>
        <v>48</v>
      </c>
      <c r="J2232">
        <v>48</v>
      </c>
    </row>
    <row r="2233" spans="1:10" hidden="1" x14ac:dyDescent="0.3">
      <c r="A2233">
        <v>2144</v>
      </c>
      <c r="G2233" s="8">
        <v>1562</v>
      </c>
      <c r="H2233" s="9">
        <v>1588</v>
      </c>
      <c r="I2233" s="6">
        <f t="shared" ca="1" si="34"/>
        <v>313</v>
      </c>
      <c r="J2233">
        <v>313</v>
      </c>
    </row>
    <row r="2234" spans="1:10" hidden="1" x14ac:dyDescent="0.3">
      <c r="A2234">
        <v>7712</v>
      </c>
      <c r="G2234" s="8">
        <v>346</v>
      </c>
      <c r="H2234" s="9">
        <v>909</v>
      </c>
      <c r="I2234" s="6">
        <f t="shared" ca="1" si="34"/>
        <v>8</v>
      </c>
      <c r="J2234">
        <v>8</v>
      </c>
    </row>
    <row r="2235" spans="1:10" hidden="1" x14ac:dyDescent="0.3">
      <c r="A2235">
        <v>2165</v>
      </c>
      <c r="G2235" s="8">
        <v>1664</v>
      </c>
      <c r="H2235" s="9">
        <v>1996</v>
      </c>
      <c r="I2235" s="6">
        <f t="shared" ca="1" si="34"/>
        <v>31</v>
      </c>
      <c r="J2235">
        <v>31</v>
      </c>
    </row>
    <row r="2236" spans="1:10" hidden="1" x14ac:dyDescent="0.3">
      <c r="A2236">
        <v>4131</v>
      </c>
      <c r="G2236" s="8">
        <v>1542</v>
      </c>
      <c r="H2236" s="9">
        <v>1672</v>
      </c>
      <c r="I2236" s="6">
        <f t="shared" ca="1" si="34"/>
        <v>127</v>
      </c>
      <c r="J2236">
        <v>127</v>
      </c>
    </row>
    <row r="2237" spans="1:10" hidden="1" x14ac:dyDescent="0.3">
      <c r="A2237">
        <v>5890</v>
      </c>
      <c r="G2237" s="8">
        <v>14</v>
      </c>
      <c r="H2237" s="9">
        <v>634</v>
      </c>
      <c r="I2237" s="6">
        <f t="shared" ca="1" si="34"/>
        <v>45</v>
      </c>
      <c r="J2237">
        <v>45</v>
      </c>
    </row>
    <row r="2238" spans="1:10" hidden="1" x14ac:dyDescent="0.3">
      <c r="A2238">
        <v>5268</v>
      </c>
      <c r="G2238" s="8">
        <v>1324</v>
      </c>
      <c r="H2238" s="9">
        <v>1969</v>
      </c>
      <c r="I2238" s="6">
        <f t="shared" ca="1" si="34"/>
        <v>31</v>
      </c>
      <c r="J2238">
        <v>31</v>
      </c>
    </row>
    <row r="2239" spans="1:10" hidden="1" x14ac:dyDescent="0.3">
      <c r="A2239">
        <v>1566</v>
      </c>
      <c r="G2239" s="8">
        <v>1012</v>
      </c>
      <c r="H2239" s="9">
        <v>1497</v>
      </c>
      <c r="I2239" s="6">
        <f t="shared" ca="1" si="34"/>
        <v>24</v>
      </c>
      <c r="J2239">
        <v>24</v>
      </c>
    </row>
    <row r="2240" spans="1:10" hidden="1" x14ac:dyDescent="0.3">
      <c r="A2240">
        <v>5163</v>
      </c>
      <c r="G2240" s="8">
        <v>969</v>
      </c>
      <c r="H2240" s="9">
        <v>1559</v>
      </c>
      <c r="I2240" s="6">
        <f t="shared" ca="1" si="34"/>
        <v>4</v>
      </c>
      <c r="J2240">
        <v>4</v>
      </c>
    </row>
    <row r="2241" spans="1:10" hidden="1" x14ac:dyDescent="0.3">
      <c r="A2241">
        <v>2156</v>
      </c>
      <c r="G2241" s="8">
        <v>705</v>
      </c>
      <c r="H2241" s="9">
        <v>1022</v>
      </c>
      <c r="I2241" s="6">
        <f t="shared" ca="1" si="34"/>
        <v>4</v>
      </c>
      <c r="J2241">
        <v>4</v>
      </c>
    </row>
    <row r="2242" spans="1:10" hidden="1" x14ac:dyDescent="0.3">
      <c r="A2242">
        <v>5695</v>
      </c>
      <c r="G2242" s="8">
        <v>1435</v>
      </c>
      <c r="H2242" s="9">
        <v>1677</v>
      </c>
      <c r="I2242" s="6">
        <f t="shared" ca="1" si="34"/>
        <v>67</v>
      </c>
      <c r="J2242">
        <v>67</v>
      </c>
    </row>
    <row r="2243" spans="1:10" hidden="1" x14ac:dyDescent="0.3">
      <c r="A2243">
        <v>3416</v>
      </c>
      <c r="G2243" s="8">
        <v>791</v>
      </c>
      <c r="H2243" s="9">
        <v>1480</v>
      </c>
      <c r="I2243" s="6">
        <f t="shared" ref="I2243:I2306" ca="1" si="35">MIN(OFFSET(INDIRECT("A" &amp; G2243+1), 0, 0, H2243-G2243+1, 1))</f>
        <v>4</v>
      </c>
      <c r="J2243">
        <v>4</v>
      </c>
    </row>
    <row r="2244" spans="1:10" hidden="1" x14ac:dyDescent="0.3">
      <c r="A2244">
        <v>9599</v>
      </c>
      <c r="G2244" s="8">
        <v>55</v>
      </c>
      <c r="H2244" s="9">
        <v>248</v>
      </c>
      <c r="I2244" s="6">
        <f t="shared" ca="1" si="35"/>
        <v>64</v>
      </c>
      <c r="J2244">
        <v>64</v>
      </c>
    </row>
    <row r="2245" spans="1:10" hidden="1" x14ac:dyDescent="0.3">
      <c r="A2245">
        <v>3840</v>
      </c>
      <c r="G2245" s="8">
        <v>933</v>
      </c>
      <c r="H2245" s="9">
        <v>1006</v>
      </c>
      <c r="I2245" s="6">
        <f t="shared" ca="1" si="35"/>
        <v>4</v>
      </c>
      <c r="J2245">
        <v>4</v>
      </c>
    </row>
    <row r="2246" spans="1:10" hidden="1" x14ac:dyDescent="0.3">
      <c r="A2246">
        <v>6086</v>
      </c>
      <c r="G2246" s="8">
        <v>1237</v>
      </c>
      <c r="H2246" s="9">
        <v>1345</v>
      </c>
      <c r="I2246" s="6">
        <f t="shared" ca="1" si="35"/>
        <v>37</v>
      </c>
      <c r="J2246">
        <v>37</v>
      </c>
    </row>
    <row r="2247" spans="1:10" hidden="1" x14ac:dyDescent="0.3">
      <c r="A2247">
        <v>3548</v>
      </c>
      <c r="G2247" s="8">
        <v>1349</v>
      </c>
      <c r="H2247" s="9">
        <v>1378</v>
      </c>
      <c r="I2247" s="6">
        <f t="shared" ca="1" si="35"/>
        <v>117</v>
      </c>
      <c r="J2247">
        <v>117</v>
      </c>
    </row>
    <row r="2248" spans="1:10" hidden="1" x14ac:dyDescent="0.3">
      <c r="A2248">
        <v>9943</v>
      </c>
      <c r="G2248" s="8">
        <v>1574</v>
      </c>
      <c r="H2248" s="9">
        <v>1778</v>
      </c>
      <c r="I2248" s="6">
        <f t="shared" ca="1" si="35"/>
        <v>31</v>
      </c>
      <c r="J2248">
        <v>31</v>
      </c>
    </row>
    <row r="2249" spans="1:10" hidden="1" x14ac:dyDescent="0.3">
      <c r="A2249">
        <v>1271</v>
      </c>
      <c r="G2249" s="8">
        <v>438</v>
      </c>
      <c r="H2249" s="9">
        <v>1014</v>
      </c>
      <c r="I2249" s="6">
        <f t="shared" ca="1" si="35"/>
        <v>4</v>
      </c>
      <c r="J2249">
        <v>4</v>
      </c>
    </row>
    <row r="2250" spans="1:10" hidden="1" x14ac:dyDescent="0.3">
      <c r="A2250">
        <v>9284</v>
      </c>
      <c r="G2250" s="8">
        <v>2008</v>
      </c>
      <c r="H2250" s="9">
        <v>2019</v>
      </c>
      <c r="I2250" s="6">
        <f t="shared" ca="1" si="35"/>
        <v>990</v>
      </c>
      <c r="J2250">
        <v>990</v>
      </c>
    </row>
    <row r="2251" spans="1:10" hidden="1" x14ac:dyDescent="0.3">
      <c r="A2251">
        <v>4025</v>
      </c>
      <c r="G2251" s="8">
        <v>1351</v>
      </c>
      <c r="H2251" s="9">
        <v>1499</v>
      </c>
      <c r="I2251" s="6">
        <f t="shared" ca="1" si="35"/>
        <v>67</v>
      </c>
      <c r="J2251">
        <v>67</v>
      </c>
    </row>
    <row r="2252" spans="1:10" hidden="1" x14ac:dyDescent="0.3">
      <c r="A2252">
        <v>4755</v>
      </c>
      <c r="G2252" s="8">
        <v>1673</v>
      </c>
      <c r="H2252" s="9">
        <v>1697</v>
      </c>
      <c r="I2252" s="6">
        <f t="shared" ca="1" si="35"/>
        <v>171</v>
      </c>
      <c r="J2252">
        <v>171</v>
      </c>
    </row>
    <row r="2253" spans="1:10" hidden="1" x14ac:dyDescent="0.3">
      <c r="A2253">
        <v>7952</v>
      </c>
      <c r="G2253" s="8">
        <v>1489</v>
      </c>
      <c r="H2253" s="9">
        <v>1856</v>
      </c>
      <c r="I2253" s="6">
        <f t="shared" ca="1" si="35"/>
        <v>31</v>
      </c>
      <c r="J2253">
        <v>31</v>
      </c>
    </row>
    <row r="2254" spans="1:10" hidden="1" x14ac:dyDescent="0.3">
      <c r="A2254">
        <v>4823</v>
      </c>
      <c r="G2254" s="8">
        <v>1312</v>
      </c>
      <c r="H2254" s="9">
        <v>1616</v>
      </c>
      <c r="I2254" s="6">
        <f t="shared" ca="1" si="35"/>
        <v>37</v>
      </c>
      <c r="J2254">
        <v>37</v>
      </c>
    </row>
    <row r="2255" spans="1:10" hidden="1" x14ac:dyDescent="0.3">
      <c r="A2255">
        <v>9739</v>
      </c>
      <c r="G2255" s="8">
        <v>1694</v>
      </c>
      <c r="H2255" s="9">
        <v>1722</v>
      </c>
      <c r="I2255" s="6">
        <f t="shared" ca="1" si="35"/>
        <v>842</v>
      </c>
      <c r="J2255">
        <v>842</v>
      </c>
    </row>
    <row r="2256" spans="1:10" hidden="1" x14ac:dyDescent="0.3">
      <c r="A2256">
        <v>2927</v>
      </c>
      <c r="G2256" s="8">
        <v>809</v>
      </c>
      <c r="H2256" s="9">
        <v>1182</v>
      </c>
      <c r="I2256" s="6">
        <f t="shared" ca="1" si="35"/>
        <v>4</v>
      </c>
      <c r="J2256">
        <v>4</v>
      </c>
    </row>
    <row r="2257" spans="1:10" hidden="1" x14ac:dyDescent="0.3">
      <c r="A2257">
        <v>9007</v>
      </c>
      <c r="G2257" s="8">
        <v>1565</v>
      </c>
      <c r="H2257" s="9">
        <v>1834</v>
      </c>
      <c r="I2257" s="6">
        <f t="shared" ca="1" si="35"/>
        <v>31</v>
      </c>
      <c r="J2257">
        <v>31</v>
      </c>
    </row>
    <row r="2258" spans="1:10" hidden="1" x14ac:dyDescent="0.3">
      <c r="A2258">
        <v>8604</v>
      </c>
      <c r="G2258" s="8">
        <v>1200</v>
      </c>
      <c r="H2258" s="9">
        <v>1933</v>
      </c>
      <c r="I2258" s="6">
        <f t="shared" ca="1" si="35"/>
        <v>31</v>
      </c>
      <c r="J2258">
        <v>31</v>
      </c>
    </row>
    <row r="2259" spans="1:10" hidden="1" x14ac:dyDescent="0.3">
      <c r="A2259">
        <v>8397</v>
      </c>
      <c r="G2259" s="8">
        <v>1171</v>
      </c>
      <c r="H2259" s="9">
        <v>1594</v>
      </c>
      <c r="I2259" s="6">
        <f t="shared" ca="1" si="35"/>
        <v>37</v>
      </c>
      <c r="J2259">
        <v>37</v>
      </c>
    </row>
    <row r="2260" spans="1:10" hidden="1" x14ac:dyDescent="0.3">
      <c r="A2260">
        <v>8145</v>
      </c>
      <c r="G2260" s="8">
        <v>1075</v>
      </c>
      <c r="H2260" s="9">
        <v>1541</v>
      </c>
      <c r="I2260" s="6">
        <f t="shared" ca="1" si="35"/>
        <v>24</v>
      </c>
      <c r="J2260">
        <v>24</v>
      </c>
    </row>
    <row r="2261" spans="1:10" hidden="1" x14ac:dyDescent="0.3">
      <c r="A2261">
        <v>376</v>
      </c>
      <c r="G2261" s="8">
        <v>1643</v>
      </c>
      <c r="H2261" s="9">
        <v>1947</v>
      </c>
      <c r="I2261" s="6">
        <f t="shared" ca="1" si="35"/>
        <v>31</v>
      </c>
      <c r="J2261">
        <v>31</v>
      </c>
    </row>
    <row r="2262" spans="1:10" hidden="1" x14ac:dyDescent="0.3">
      <c r="A2262">
        <v>1576</v>
      </c>
      <c r="G2262" s="8">
        <v>1991</v>
      </c>
      <c r="H2262" s="9">
        <v>2022</v>
      </c>
      <c r="I2262" s="6">
        <f t="shared" ca="1" si="35"/>
        <v>144</v>
      </c>
      <c r="J2262">
        <v>144</v>
      </c>
    </row>
    <row r="2263" spans="1:10" hidden="1" x14ac:dyDescent="0.3">
      <c r="A2263">
        <v>7273</v>
      </c>
      <c r="G2263" s="8">
        <v>256</v>
      </c>
      <c r="H2263" s="9">
        <v>1025</v>
      </c>
      <c r="I2263" s="6">
        <f t="shared" ca="1" si="35"/>
        <v>4</v>
      </c>
      <c r="J2263">
        <v>4</v>
      </c>
    </row>
    <row r="2264" spans="1:10" hidden="1" x14ac:dyDescent="0.3">
      <c r="A2264">
        <v>4617</v>
      </c>
      <c r="G2264" s="8">
        <v>268</v>
      </c>
      <c r="H2264" s="9">
        <v>1472</v>
      </c>
      <c r="I2264" s="6">
        <f t="shared" ca="1" si="35"/>
        <v>4</v>
      </c>
      <c r="J2264">
        <v>4</v>
      </c>
    </row>
    <row r="2265" spans="1:10" hidden="1" x14ac:dyDescent="0.3">
      <c r="A2265">
        <v>15</v>
      </c>
      <c r="G2265" s="8">
        <v>1702</v>
      </c>
      <c r="H2265" s="9">
        <v>1889</v>
      </c>
      <c r="I2265" s="6">
        <f t="shared" ca="1" si="35"/>
        <v>31</v>
      </c>
      <c r="J2265">
        <v>31</v>
      </c>
    </row>
    <row r="2266" spans="1:10" hidden="1" x14ac:dyDescent="0.3">
      <c r="A2266">
        <v>625</v>
      </c>
      <c r="G2266" s="8">
        <v>1105</v>
      </c>
      <c r="H2266" s="9">
        <v>1386</v>
      </c>
      <c r="I2266" s="6">
        <f t="shared" ca="1" si="35"/>
        <v>24</v>
      </c>
      <c r="J2266">
        <v>24</v>
      </c>
    </row>
    <row r="2267" spans="1:10" hidden="1" x14ac:dyDescent="0.3">
      <c r="A2267">
        <v>3778</v>
      </c>
      <c r="G2267" s="8">
        <v>607</v>
      </c>
      <c r="H2267" s="9">
        <v>1634</v>
      </c>
      <c r="I2267" s="6">
        <f t="shared" ca="1" si="35"/>
        <v>4</v>
      </c>
      <c r="J2267">
        <v>4</v>
      </c>
    </row>
    <row r="2268" spans="1:10" hidden="1" x14ac:dyDescent="0.3">
      <c r="A2268">
        <v>6149</v>
      </c>
      <c r="G2268" s="8">
        <v>918</v>
      </c>
      <c r="H2268" s="9">
        <v>1776</v>
      </c>
      <c r="I2268" s="6">
        <f t="shared" ca="1" si="35"/>
        <v>4</v>
      </c>
      <c r="J2268">
        <v>4</v>
      </c>
    </row>
    <row r="2269" spans="1:10" hidden="1" x14ac:dyDescent="0.3">
      <c r="A2269">
        <v>3837</v>
      </c>
      <c r="G2269" s="8">
        <v>1146</v>
      </c>
      <c r="H2269" s="9">
        <v>1695</v>
      </c>
      <c r="I2269" s="6">
        <f t="shared" ca="1" si="35"/>
        <v>37</v>
      </c>
      <c r="J2269">
        <v>37</v>
      </c>
    </row>
    <row r="2270" spans="1:10" hidden="1" x14ac:dyDescent="0.3">
      <c r="A2270">
        <v>1633</v>
      </c>
      <c r="G2270" s="8">
        <v>246</v>
      </c>
      <c r="H2270" s="9">
        <v>1428</v>
      </c>
      <c r="I2270" s="6">
        <f t="shared" ca="1" si="35"/>
        <v>4</v>
      </c>
      <c r="J2270">
        <v>4</v>
      </c>
    </row>
    <row r="2271" spans="1:10" hidden="1" x14ac:dyDescent="0.3">
      <c r="A2271">
        <v>4272</v>
      </c>
      <c r="G2271" s="8">
        <v>727</v>
      </c>
      <c r="H2271" s="9">
        <v>789</v>
      </c>
      <c r="I2271" s="6">
        <f t="shared" ca="1" si="35"/>
        <v>284</v>
      </c>
      <c r="J2271">
        <v>284</v>
      </c>
    </row>
    <row r="2272" spans="1:10" hidden="1" x14ac:dyDescent="0.3">
      <c r="A2272">
        <v>3052</v>
      </c>
      <c r="G2272" s="8">
        <v>991</v>
      </c>
      <c r="H2272" s="9">
        <v>1849</v>
      </c>
      <c r="I2272" s="6">
        <f t="shared" ca="1" si="35"/>
        <v>24</v>
      </c>
      <c r="J2272">
        <v>24</v>
      </c>
    </row>
    <row r="2273" spans="1:10" hidden="1" x14ac:dyDescent="0.3">
      <c r="A2273">
        <v>578</v>
      </c>
      <c r="G2273" s="8">
        <v>1101</v>
      </c>
      <c r="H2273" s="9">
        <v>1470</v>
      </c>
      <c r="I2273" s="6">
        <f t="shared" ca="1" si="35"/>
        <v>24</v>
      </c>
      <c r="J2273">
        <v>24</v>
      </c>
    </row>
    <row r="2274" spans="1:10" hidden="1" x14ac:dyDescent="0.3">
      <c r="A2274">
        <v>5087</v>
      </c>
      <c r="G2274" s="8">
        <v>805</v>
      </c>
      <c r="H2274" s="9">
        <v>923</v>
      </c>
      <c r="I2274" s="6">
        <f t="shared" ca="1" si="35"/>
        <v>182</v>
      </c>
      <c r="J2274">
        <v>182</v>
      </c>
    </row>
    <row r="2275" spans="1:10" hidden="1" x14ac:dyDescent="0.3">
      <c r="A2275">
        <v>1424</v>
      </c>
      <c r="G2275" s="8">
        <v>1674</v>
      </c>
      <c r="H2275" s="9">
        <v>1827</v>
      </c>
      <c r="I2275" s="6">
        <f t="shared" ca="1" si="35"/>
        <v>31</v>
      </c>
      <c r="J2275">
        <v>31</v>
      </c>
    </row>
    <row r="2276" spans="1:10" hidden="1" x14ac:dyDescent="0.3">
      <c r="A2276">
        <v>3245</v>
      </c>
      <c r="G2276" s="8">
        <v>475</v>
      </c>
      <c r="H2276" s="9">
        <v>1126</v>
      </c>
      <c r="I2276" s="6">
        <f t="shared" ca="1" si="35"/>
        <v>4</v>
      </c>
      <c r="J2276">
        <v>4</v>
      </c>
    </row>
    <row r="2277" spans="1:10" hidden="1" x14ac:dyDescent="0.3">
      <c r="A2277">
        <v>1750</v>
      </c>
      <c r="G2277" s="8">
        <v>1947</v>
      </c>
      <c r="H2277" s="9">
        <v>1995</v>
      </c>
      <c r="I2277" s="6">
        <f t="shared" ca="1" si="35"/>
        <v>37</v>
      </c>
      <c r="J2277">
        <v>37</v>
      </c>
    </row>
    <row r="2278" spans="1:10" hidden="1" x14ac:dyDescent="0.3">
      <c r="A2278">
        <v>4193</v>
      </c>
      <c r="G2278" s="8">
        <v>400</v>
      </c>
      <c r="H2278" s="9">
        <v>931</v>
      </c>
      <c r="I2278" s="6">
        <f t="shared" ca="1" si="35"/>
        <v>8</v>
      </c>
      <c r="J2278">
        <v>8</v>
      </c>
    </row>
    <row r="2279" spans="1:10" hidden="1" x14ac:dyDescent="0.3">
      <c r="A2279">
        <v>9645</v>
      </c>
      <c r="G2279" s="8">
        <v>1034</v>
      </c>
      <c r="H2279" s="9">
        <v>1407</v>
      </c>
      <c r="I2279" s="6">
        <f t="shared" ca="1" si="35"/>
        <v>24</v>
      </c>
      <c r="J2279">
        <v>24</v>
      </c>
    </row>
    <row r="2280" spans="1:10" hidden="1" x14ac:dyDescent="0.3">
      <c r="A2280">
        <v>9134</v>
      </c>
      <c r="G2280" s="8">
        <v>1292</v>
      </c>
      <c r="H2280" s="9">
        <v>1400</v>
      </c>
      <c r="I2280" s="6">
        <f t="shared" ca="1" si="35"/>
        <v>37</v>
      </c>
      <c r="J2280">
        <v>37</v>
      </c>
    </row>
    <row r="2281" spans="1:10" hidden="1" x14ac:dyDescent="0.3">
      <c r="A2281">
        <v>478</v>
      </c>
      <c r="G2281" s="8">
        <v>584</v>
      </c>
      <c r="H2281" s="9">
        <v>1948</v>
      </c>
      <c r="I2281" s="6">
        <f t="shared" ca="1" si="35"/>
        <v>4</v>
      </c>
      <c r="J2281">
        <v>4</v>
      </c>
    </row>
    <row r="2282" spans="1:10" hidden="1" x14ac:dyDescent="0.3">
      <c r="A2282">
        <v>6674</v>
      </c>
      <c r="G2282" s="8">
        <v>280</v>
      </c>
      <c r="H2282" s="9">
        <v>868</v>
      </c>
      <c r="I2282" s="6">
        <f t="shared" ca="1" si="35"/>
        <v>8</v>
      </c>
      <c r="J2282">
        <v>8</v>
      </c>
    </row>
    <row r="2283" spans="1:10" hidden="1" x14ac:dyDescent="0.3">
      <c r="A2283">
        <v>2298</v>
      </c>
      <c r="G2283" s="8">
        <v>1336</v>
      </c>
      <c r="H2283" s="9">
        <v>1408</v>
      </c>
      <c r="I2283" s="6">
        <f t="shared" ca="1" si="35"/>
        <v>37</v>
      </c>
      <c r="J2283">
        <v>37</v>
      </c>
    </row>
    <row r="2284" spans="1:10" hidden="1" x14ac:dyDescent="0.3">
      <c r="A2284">
        <v>4178</v>
      </c>
      <c r="G2284" s="8">
        <v>782</v>
      </c>
      <c r="H2284" s="9">
        <v>1296</v>
      </c>
      <c r="I2284" s="6">
        <f t="shared" ca="1" si="35"/>
        <v>4</v>
      </c>
      <c r="J2284">
        <v>4</v>
      </c>
    </row>
    <row r="2285" spans="1:10" hidden="1" x14ac:dyDescent="0.3">
      <c r="A2285">
        <v>1144</v>
      </c>
      <c r="G2285" s="8">
        <v>1891</v>
      </c>
      <c r="H2285" s="9">
        <v>1998</v>
      </c>
      <c r="I2285" s="6">
        <f t="shared" ca="1" si="35"/>
        <v>37</v>
      </c>
      <c r="J2285">
        <v>37</v>
      </c>
    </row>
    <row r="2286" spans="1:10" hidden="1" x14ac:dyDescent="0.3">
      <c r="A2286">
        <v>7689</v>
      </c>
      <c r="G2286" s="8">
        <v>951</v>
      </c>
      <c r="H2286" s="9">
        <v>1828</v>
      </c>
      <c r="I2286" s="6">
        <f t="shared" ca="1" si="35"/>
        <v>4</v>
      </c>
      <c r="J2286">
        <v>4</v>
      </c>
    </row>
    <row r="2287" spans="1:10" hidden="1" x14ac:dyDescent="0.3">
      <c r="A2287">
        <v>6319</v>
      </c>
      <c r="G2287" s="8">
        <v>694</v>
      </c>
      <c r="H2287" s="9">
        <v>1762</v>
      </c>
      <c r="I2287" s="6">
        <f t="shared" ca="1" si="35"/>
        <v>4</v>
      </c>
      <c r="J2287">
        <v>4</v>
      </c>
    </row>
    <row r="2288" spans="1:10" hidden="1" x14ac:dyDescent="0.3">
      <c r="A2288">
        <v>8584</v>
      </c>
      <c r="G2288" s="8">
        <v>1961</v>
      </c>
      <c r="H2288" s="9">
        <v>2001</v>
      </c>
      <c r="I2288" s="6">
        <f t="shared" ca="1" si="35"/>
        <v>37</v>
      </c>
      <c r="J2288">
        <v>37</v>
      </c>
    </row>
    <row r="2289" spans="1:10" hidden="1" x14ac:dyDescent="0.3">
      <c r="A2289">
        <v>9424</v>
      </c>
      <c r="G2289" s="8">
        <v>559</v>
      </c>
      <c r="H2289" s="9">
        <v>1078</v>
      </c>
      <c r="I2289" s="6">
        <f t="shared" ca="1" si="35"/>
        <v>4</v>
      </c>
      <c r="J2289">
        <v>4</v>
      </c>
    </row>
    <row r="2290" spans="1:10" hidden="1" x14ac:dyDescent="0.3">
      <c r="A2290">
        <v>820</v>
      </c>
      <c r="G2290" s="8">
        <v>2001</v>
      </c>
      <c r="H2290" s="9">
        <v>2008</v>
      </c>
      <c r="I2290" s="6">
        <f t="shared" ca="1" si="35"/>
        <v>144</v>
      </c>
      <c r="J2290">
        <v>144</v>
      </c>
    </row>
    <row r="2291" spans="1:10" hidden="1" x14ac:dyDescent="0.3">
      <c r="A2291">
        <v>7206</v>
      </c>
      <c r="G2291" s="8">
        <v>477</v>
      </c>
      <c r="H2291" s="9">
        <v>1874</v>
      </c>
      <c r="I2291" s="6">
        <f t="shared" ca="1" si="35"/>
        <v>4</v>
      </c>
      <c r="J2291">
        <v>4</v>
      </c>
    </row>
    <row r="2292" spans="1:10" hidden="1" x14ac:dyDescent="0.3">
      <c r="A2292">
        <v>4219</v>
      </c>
      <c r="G2292" s="8">
        <v>80</v>
      </c>
      <c r="H2292" s="9">
        <v>1924</v>
      </c>
      <c r="I2292" s="6">
        <f t="shared" ca="1" si="35"/>
        <v>4</v>
      </c>
      <c r="J2292">
        <v>4</v>
      </c>
    </row>
    <row r="2293" spans="1:10" hidden="1" x14ac:dyDescent="0.3">
      <c r="A2293">
        <v>1073</v>
      </c>
      <c r="G2293" s="8">
        <v>524</v>
      </c>
      <c r="H2293" s="9">
        <v>1840</v>
      </c>
      <c r="I2293" s="6">
        <f t="shared" ca="1" si="35"/>
        <v>4</v>
      </c>
      <c r="J2293">
        <v>4</v>
      </c>
    </row>
    <row r="2294" spans="1:10" hidden="1" x14ac:dyDescent="0.3">
      <c r="A2294">
        <v>2342</v>
      </c>
      <c r="G2294" s="8">
        <v>1864</v>
      </c>
      <c r="H2294" s="9">
        <v>1952</v>
      </c>
      <c r="I2294" s="6">
        <f t="shared" ca="1" si="35"/>
        <v>213</v>
      </c>
      <c r="J2294">
        <v>213</v>
      </c>
    </row>
    <row r="2295" spans="1:10" hidden="1" x14ac:dyDescent="0.3">
      <c r="A2295">
        <v>6622</v>
      </c>
      <c r="G2295" s="8">
        <v>1076</v>
      </c>
      <c r="H2295" s="9">
        <v>1733</v>
      </c>
      <c r="I2295" s="6">
        <f t="shared" ca="1" si="35"/>
        <v>24</v>
      </c>
      <c r="J2295">
        <v>24</v>
      </c>
    </row>
    <row r="2296" spans="1:10" hidden="1" x14ac:dyDescent="0.3">
      <c r="A2296">
        <v>87</v>
      </c>
      <c r="G2296" s="8">
        <v>1058</v>
      </c>
      <c r="H2296" s="9">
        <v>1071</v>
      </c>
      <c r="I2296" s="6">
        <f t="shared" ca="1" si="35"/>
        <v>161</v>
      </c>
      <c r="J2296">
        <v>161</v>
      </c>
    </row>
    <row r="2297" spans="1:10" hidden="1" x14ac:dyDescent="0.3">
      <c r="A2297">
        <v>3945</v>
      </c>
      <c r="G2297" s="8">
        <v>1727</v>
      </c>
      <c r="H2297" s="9">
        <v>1848</v>
      </c>
      <c r="I2297" s="6">
        <f t="shared" ca="1" si="35"/>
        <v>31</v>
      </c>
      <c r="J2297">
        <v>31</v>
      </c>
    </row>
    <row r="2298" spans="1:10" hidden="1" x14ac:dyDescent="0.3">
      <c r="A2298">
        <v>6938</v>
      </c>
      <c r="G2298" s="8">
        <v>698</v>
      </c>
      <c r="H2298" s="9">
        <v>1927</v>
      </c>
      <c r="I2298" s="6">
        <f t="shared" ca="1" si="35"/>
        <v>4</v>
      </c>
      <c r="J2298">
        <v>4</v>
      </c>
    </row>
    <row r="2299" spans="1:10" hidden="1" x14ac:dyDescent="0.3">
      <c r="A2299">
        <v>846</v>
      </c>
      <c r="G2299" s="8">
        <v>1398</v>
      </c>
      <c r="H2299" s="9">
        <v>1467</v>
      </c>
      <c r="I2299" s="6">
        <f t="shared" ca="1" si="35"/>
        <v>229</v>
      </c>
      <c r="J2299">
        <v>229</v>
      </c>
    </row>
    <row r="2300" spans="1:10" hidden="1" x14ac:dyDescent="0.3">
      <c r="A2300">
        <v>4706</v>
      </c>
      <c r="G2300" s="8">
        <v>1524</v>
      </c>
      <c r="H2300" s="9">
        <v>1570</v>
      </c>
      <c r="I2300" s="6">
        <f t="shared" ca="1" si="35"/>
        <v>127</v>
      </c>
      <c r="J2300">
        <v>127</v>
      </c>
    </row>
    <row r="2301" spans="1:10" hidden="1" x14ac:dyDescent="0.3">
      <c r="A2301">
        <v>879</v>
      </c>
      <c r="G2301" s="8">
        <v>1279</v>
      </c>
      <c r="H2301" s="9">
        <v>1906</v>
      </c>
      <c r="I2301" s="6">
        <f t="shared" ca="1" si="35"/>
        <v>31</v>
      </c>
      <c r="J2301">
        <v>31</v>
      </c>
    </row>
    <row r="2302" spans="1:10" hidden="1" x14ac:dyDescent="0.3">
      <c r="A2302">
        <v>9984</v>
      </c>
      <c r="G2302" s="8">
        <v>1723</v>
      </c>
      <c r="H2302" s="9">
        <v>1869</v>
      </c>
      <c r="I2302" s="6">
        <f t="shared" ca="1" si="35"/>
        <v>31</v>
      </c>
      <c r="J2302">
        <v>31</v>
      </c>
    </row>
    <row r="2303" spans="1:10" hidden="1" x14ac:dyDescent="0.3">
      <c r="A2303">
        <v>6813</v>
      </c>
      <c r="G2303" s="8">
        <v>44</v>
      </c>
      <c r="H2303" s="9">
        <v>1240</v>
      </c>
      <c r="I2303" s="6">
        <f t="shared" ca="1" si="35"/>
        <v>4</v>
      </c>
      <c r="J2303">
        <v>4</v>
      </c>
    </row>
    <row r="2304" spans="1:10" hidden="1" x14ac:dyDescent="0.3">
      <c r="A2304">
        <v>915</v>
      </c>
      <c r="G2304" s="8">
        <v>1843</v>
      </c>
      <c r="H2304" s="9">
        <v>1862</v>
      </c>
      <c r="I2304" s="6">
        <f t="shared" ca="1" si="35"/>
        <v>293</v>
      </c>
      <c r="J2304">
        <v>293</v>
      </c>
    </row>
    <row r="2305" spans="1:10" hidden="1" x14ac:dyDescent="0.3">
      <c r="A2305">
        <v>4477</v>
      </c>
      <c r="G2305" s="8">
        <v>1581</v>
      </c>
      <c r="H2305" s="9">
        <v>1740</v>
      </c>
      <c r="I2305" s="6">
        <f t="shared" ca="1" si="35"/>
        <v>31</v>
      </c>
      <c r="J2305">
        <v>31</v>
      </c>
    </row>
    <row r="2306" spans="1:10" hidden="1" x14ac:dyDescent="0.3">
      <c r="A2306">
        <v>8719</v>
      </c>
      <c r="G2306" s="8">
        <v>1244</v>
      </c>
      <c r="H2306" s="9">
        <v>1635</v>
      </c>
      <c r="I2306" s="6">
        <f t="shared" ca="1" si="35"/>
        <v>37</v>
      </c>
      <c r="J2306">
        <v>37</v>
      </c>
    </row>
    <row r="2307" spans="1:10" hidden="1" x14ac:dyDescent="0.3">
      <c r="A2307">
        <v>5517</v>
      </c>
      <c r="G2307" s="8">
        <v>692</v>
      </c>
      <c r="H2307" s="9">
        <v>1945</v>
      </c>
      <c r="I2307" s="6">
        <f t="shared" ref="I2307:I2370" ca="1" si="36">MIN(OFFSET(INDIRECT("A" &amp; G2307+1), 0, 0, H2307-G2307+1, 1))</f>
        <v>4</v>
      </c>
      <c r="J2307">
        <v>4</v>
      </c>
    </row>
    <row r="2308" spans="1:10" hidden="1" x14ac:dyDescent="0.3">
      <c r="A2308">
        <v>8180</v>
      </c>
      <c r="G2308" s="8">
        <v>2013</v>
      </c>
      <c r="H2308" s="9">
        <v>2016</v>
      </c>
      <c r="I2308" s="6">
        <f t="shared" ca="1" si="36"/>
        <v>6043</v>
      </c>
      <c r="J2308">
        <v>6043</v>
      </c>
    </row>
    <row r="2309" spans="1:10" hidden="1" x14ac:dyDescent="0.3">
      <c r="A2309">
        <v>1175</v>
      </c>
      <c r="G2309" s="8">
        <v>1509</v>
      </c>
      <c r="H2309" s="9">
        <v>1814</v>
      </c>
      <c r="I2309" s="6">
        <f t="shared" ca="1" si="36"/>
        <v>31</v>
      </c>
      <c r="J2309">
        <v>31</v>
      </c>
    </row>
    <row r="2310" spans="1:10" hidden="1" x14ac:dyDescent="0.3">
      <c r="A2310">
        <v>6530</v>
      </c>
      <c r="G2310" s="8">
        <v>1726</v>
      </c>
      <c r="H2310" s="9">
        <v>1802</v>
      </c>
      <c r="I2310" s="6">
        <f t="shared" ca="1" si="36"/>
        <v>31</v>
      </c>
      <c r="J2310">
        <v>31</v>
      </c>
    </row>
    <row r="2311" spans="1:10" hidden="1" x14ac:dyDescent="0.3">
      <c r="A2311">
        <v>4259</v>
      </c>
      <c r="G2311" s="8">
        <v>1120</v>
      </c>
      <c r="H2311" s="9">
        <v>1197</v>
      </c>
      <c r="I2311" s="6">
        <f t="shared" ca="1" si="36"/>
        <v>24</v>
      </c>
      <c r="J2311">
        <v>24</v>
      </c>
    </row>
    <row r="2312" spans="1:10" hidden="1" x14ac:dyDescent="0.3">
      <c r="A2312">
        <v>6444</v>
      </c>
      <c r="G2312" s="8">
        <v>797</v>
      </c>
      <c r="H2312" s="9">
        <v>1389</v>
      </c>
      <c r="I2312" s="6">
        <f t="shared" ca="1" si="36"/>
        <v>4</v>
      </c>
      <c r="J2312">
        <v>4</v>
      </c>
    </row>
    <row r="2313" spans="1:10" hidden="1" x14ac:dyDescent="0.3">
      <c r="A2313">
        <v>9266</v>
      </c>
      <c r="G2313" s="8">
        <v>1016</v>
      </c>
      <c r="H2313" s="9">
        <v>1027</v>
      </c>
      <c r="I2313" s="6">
        <f t="shared" ca="1" si="36"/>
        <v>263</v>
      </c>
      <c r="J2313">
        <v>263</v>
      </c>
    </row>
    <row r="2314" spans="1:10" hidden="1" x14ac:dyDescent="0.3">
      <c r="A2314">
        <v>1256</v>
      </c>
      <c r="G2314" s="8">
        <v>277</v>
      </c>
      <c r="H2314" s="9">
        <v>1256</v>
      </c>
      <c r="I2314" s="6">
        <f t="shared" ca="1" si="36"/>
        <v>4</v>
      </c>
      <c r="J2314">
        <v>4</v>
      </c>
    </row>
    <row r="2315" spans="1:10" hidden="1" x14ac:dyDescent="0.3">
      <c r="A2315">
        <v>9963</v>
      </c>
      <c r="G2315" s="8">
        <v>1743</v>
      </c>
      <c r="H2315" s="9">
        <v>1750</v>
      </c>
      <c r="I2315" s="6">
        <f t="shared" ca="1" si="36"/>
        <v>101</v>
      </c>
      <c r="J2315">
        <v>101</v>
      </c>
    </row>
    <row r="2316" spans="1:10" hidden="1" x14ac:dyDescent="0.3">
      <c r="A2316">
        <v>2424</v>
      </c>
      <c r="G2316" s="8">
        <v>990</v>
      </c>
      <c r="H2316" s="9">
        <v>1717</v>
      </c>
      <c r="I2316" s="6">
        <f t="shared" ca="1" si="36"/>
        <v>24</v>
      </c>
      <c r="J2316">
        <v>24</v>
      </c>
    </row>
    <row r="2317" spans="1:10" hidden="1" x14ac:dyDescent="0.3">
      <c r="A2317">
        <v>9393</v>
      </c>
      <c r="G2317" s="8">
        <v>1677</v>
      </c>
      <c r="H2317" s="9">
        <v>2022</v>
      </c>
      <c r="I2317" s="6">
        <f t="shared" ca="1" si="36"/>
        <v>31</v>
      </c>
      <c r="J2317">
        <v>31</v>
      </c>
    </row>
    <row r="2318" spans="1:10" hidden="1" x14ac:dyDescent="0.3">
      <c r="A2318">
        <v>6144</v>
      </c>
      <c r="G2318" s="8">
        <v>1976</v>
      </c>
      <c r="H2318" s="9">
        <v>2023</v>
      </c>
      <c r="I2318" s="6">
        <f t="shared" ca="1" si="36"/>
        <v>64</v>
      </c>
      <c r="J2318">
        <v>64</v>
      </c>
    </row>
    <row r="2319" spans="1:10" hidden="1" x14ac:dyDescent="0.3">
      <c r="A2319">
        <v>4987</v>
      </c>
      <c r="G2319" s="8">
        <v>827</v>
      </c>
      <c r="H2319" s="9">
        <v>1623</v>
      </c>
      <c r="I2319" s="6">
        <f t="shared" ca="1" si="36"/>
        <v>4</v>
      </c>
      <c r="J2319">
        <v>4</v>
      </c>
    </row>
    <row r="2320" spans="1:10" hidden="1" x14ac:dyDescent="0.3">
      <c r="A2320">
        <v>4944</v>
      </c>
      <c r="G2320" s="8">
        <v>700</v>
      </c>
      <c r="H2320" s="9">
        <v>1582</v>
      </c>
      <c r="I2320" s="6">
        <f t="shared" ca="1" si="36"/>
        <v>4</v>
      </c>
      <c r="J2320">
        <v>4</v>
      </c>
    </row>
    <row r="2321" spans="1:10" hidden="1" x14ac:dyDescent="0.3">
      <c r="A2321">
        <v>6512</v>
      </c>
      <c r="G2321" s="8">
        <v>2001</v>
      </c>
      <c r="H2321" s="9">
        <v>2012</v>
      </c>
      <c r="I2321" s="6">
        <f t="shared" ca="1" si="36"/>
        <v>144</v>
      </c>
      <c r="J2321">
        <v>144</v>
      </c>
    </row>
    <row r="2322" spans="1:10" hidden="1" x14ac:dyDescent="0.3">
      <c r="A2322">
        <v>1650</v>
      </c>
      <c r="G2322" s="8">
        <v>558</v>
      </c>
      <c r="H2322" s="9">
        <v>1538</v>
      </c>
      <c r="I2322" s="6">
        <f t="shared" ca="1" si="36"/>
        <v>4</v>
      </c>
      <c r="J2322">
        <v>4</v>
      </c>
    </row>
    <row r="2323" spans="1:10" hidden="1" x14ac:dyDescent="0.3">
      <c r="A2323">
        <v>1649</v>
      </c>
      <c r="G2323" s="8">
        <v>293</v>
      </c>
      <c r="H2323" s="9">
        <v>1728</v>
      </c>
      <c r="I2323" s="6">
        <f t="shared" ca="1" si="36"/>
        <v>4</v>
      </c>
      <c r="J2323">
        <v>4</v>
      </c>
    </row>
    <row r="2324" spans="1:10" hidden="1" x14ac:dyDescent="0.3">
      <c r="A2324">
        <v>7056</v>
      </c>
      <c r="G2324" s="8">
        <v>932</v>
      </c>
      <c r="H2324" s="9">
        <v>1067</v>
      </c>
      <c r="I2324" s="6">
        <f t="shared" ca="1" si="36"/>
        <v>4</v>
      </c>
      <c r="J2324">
        <v>4</v>
      </c>
    </row>
    <row r="2325" spans="1:10" hidden="1" x14ac:dyDescent="0.3">
      <c r="A2325">
        <v>2912</v>
      </c>
      <c r="G2325" s="8">
        <v>1240</v>
      </c>
      <c r="H2325" s="9">
        <v>1394</v>
      </c>
      <c r="I2325" s="6">
        <f t="shared" ca="1" si="36"/>
        <v>37</v>
      </c>
      <c r="J2325">
        <v>37</v>
      </c>
    </row>
    <row r="2326" spans="1:10" hidden="1" x14ac:dyDescent="0.3">
      <c r="A2326">
        <v>4958</v>
      </c>
      <c r="G2326" s="8">
        <v>1941</v>
      </c>
      <c r="H2326" s="9">
        <v>1990</v>
      </c>
      <c r="I2326" s="6">
        <f t="shared" ca="1" si="36"/>
        <v>37</v>
      </c>
      <c r="J2326">
        <v>37</v>
      </c>
    </row>
    <row r="2327" spans="1:10" hidden="1" x14ac:dyDescent="0.3">
      <c r="A2327">
        <v>7930</v>
      </c>
      <c r="G2327" s="8">
        <v>1206</v>
      </c>
      <c r="H2327" s="9">
        <v>1504</v>
      </c>
      <c r="I2327" s="6">
        <f t="shared" ca="1" si="36"/>
        <v>37</v>
      </c>
      <c r="J2327">
        <v>37</v>
      </c>
    </row>
    <row r="2328" spans="1:10" hidden="1" x14ac:dyDescent="0.3">
      <c r="A2328">
        <v>4527</v>
      </c>
      <c r="G2328" s="8">
        <v>1735</v>
      </c>
      <c r="H2328" s="9">
        <v>1773</v>
      </c>
      <c r="I2328" s="6">
        <f t="shared" ca="1" si="36"/>
        <v>33</v>
      </c>
      <c r="J2328">
        <v>33</v>
      </c>
    </row>
    <row r="2329" spans="1:10" hidden="1" x14ac:dyDescent="0.3">
      <c r="A2329">
        <v>6056</v>
      </c>
      <c r="G2329" s="8">
        <v>1776</v>
      </c>
      <c r="H2329" s="9">
        <v>1994</v>
      </c>
      <c r="I2329" s="6">
        <f t="shared" ca="1" si="36"/>
        <v>37</v>
      </c>
      <c r="J2329">
        <v>37</v>
      </c>
    </row>
    <row r="2330" spans="1:10" hidden="1" x14ac:dyDescent="0.3">
      <c r="A2330">
        <v>6549</v>
      </c>
      <c r="G2330" s="8">
        <v>470</v>
      </c>
      <c r="H2330" s="9">
        <v>739</v>
      </c>
      <c r="I2330" s="6">
        <f t="shared" ca="1" si="36"/>
        <v>8</v>
      </c>
      <c r="J2330">
        <v>8</v>
      </c>
    </row>
    <row r="2331" spans="1:10" hidden="1" x14ac:dyDescent="0.3">
      <c r="A2331">
        <v>83</v>
      </c>
      <c r="G2331" s="8">
        <v>137</v>
      </c>
      <c r="H2331" s="9">
        <v>1039</v>
      </c>
      <c r="I2331" s="6">
        <f t="shared" ca="1" si="36"/>
        <v>4</v>
      </c>
      <c r="J2331">
        <v>4</v>
      </c>
    </row>
    <row r="2332" spans="1:10" hidden="1" x14ac:dyDescent="0.3">
      <c r="A2332">
        <v>5271</v>
      </c>
      <c r="G2332" s="8">
        <v>1175</v>
      </c>
      <c r="H2332" s="9">
        <v>1422</v>
      </c>
      <c r="I2332" s="6">
        <f t="shared" ca="1" si="36"/>
        <v>37</v>
      </c>
      <c r="J2332">
        <v>37</v>
      </c>
    </row>
    <row r="2333" spans="1:10" hidden="1" x14ac:dyDescent="0.3">
      <c r="A2333">
        <v>2507</v>
      </c>
      <c r="G2333" s="8">
        <v>400</v>
      </c>
      <c r="H2333" s="9">
        <v>413</v>
      </c>
      <c r="I2333" s="6">
        <f t="shared" ca="1" si="36"/>
        <v>2374</v>
      </c>
      <c r="J2333">
        <v>2374</v>
      </c>
    </row>
    <row r="2334" spans="1:10" hidden="1" x14ac:dyDescent="0.3">
      <c r="A2334">
        <v>2328</v>
      </c>
      <c r="G2334" s="8">
        <v>1891</v>
      </c>
      <c r="H2334" s="9">
        <v>1978</v>
      </c>
      <c r="I2334" s="6">
        <f t="shared" ca="1" si="36"/>
        <v>37</v>
      </c>
      <c r="J2334">
        <v>37</v>
      </c>
    </row>
    <row r="2335" spans="1:10" hidden="1" x14ac:dyDescent="0.3">
      <c r="A2335">
        <v>4474</v>
      </c>
      <c r="G2335" s="8">
        <v>398</v>
      </c>
      <c r="H2335" s="9">
        <v>1319</v>
      </c>
      <c r="I2335" s="6">
        <f t="shared" ca="1" si="36"/>
        <v>4</v>
      </c>
      <c r="J2335">
        <v>4</v>
      </c>
    </row>
    <row r="2336" spans="1:10" hidden="1" x14ac:dyDescent="0.3">
      <c r="A2336">
        <v>7254</v>
      </c>
      <c r="G2336" s="8">
        <v>438</v>
      </c>
      <c r="H2336" s="9">
        <v>1050</v>
      </c>
      <c r="I2336" s="6">
        <f t="shared" ca="1" si="36"/>
        <v>4</v>
      </c>
      <c r="J2336">
        <v>4</v>
      </c>
    </row>
    <row r="2337" spans="1:10" hidden="1" x14ac:dyDescent="0.3">
      <c r="A2337">
        <v>5138</v>
      </c>
      <c r="G2337" s="8">
        <v>452</v>
      </c>
      <c r="H2337" s="9">
        <v>1241</v>
      </c>
      <c r="I2337" s="6">
        <f t="shared" ca="1" si="36"/>
        <v>4</v>
      </c>
      <c r="J2337">
        <v>4</v>
      </c>
    </row>
    <row r="2338" spans="1:10" hidden="1" x14ac:dyDescent="0.3">
      <c r="A2338">
        <v>7183</v>
      </c>
      <c r="G2338" s="8">
        <v>10</v>
      </c>
      <c r="H2338" s="9">
        <v>31</v>
      </c>
      <c r="I2338" s="6">
        <f t="shared" ca="1" si="36"/>
        <v>310</v>
      </c>
      <c r="J2338">
        <v>310</v>
      </c>
    </row>
    <row r="2339" spans="1:10" hidden="1" x14ac:dyDescent="0.3">
      <c r="A2339">
        <v>9671</v>
      </c>
      <c r="G2339" s="8">
        <v>1113</v>
      </c>
      <c r="H2339" s="9">
        <v>1643</v>
      </c>
      <c r="I2339" s="6">
        <f t="shared" ca="1" si="36"/>
        <v>24</v>
      </c>
      <c r="J2339">
        <v>24</v>
      </c>
    </row>
    <row r="2340" spans="1:10" hidden="1" x14ac:dyDescent="0.3">
      <c r="A2340">
        <v>4203</v>
      </c>
      <c r="G2340" s="8">
        <v>308</v>
      </c>
      <c r="H2340" s="9">
        <v>972</v>
      </c>
      <c r="I2340" s="6">
        <f t="shared" ca="1" si="36"/>
        <v>8</v>
      </c>
      <c r="J2340">
        <v>8</v>
      </c>
    </row>
    <row r="2341" spans="1:10" hidden="1" x14ac:dyDescent="0.3">
      <c r="A2341">
        <v>860</v>
      </c>
      <c r="G2341" s="8">
        <v>909</v>
      </c>
      <c r="H2341" s="9">
        <v>1569</v>
      </c>
      <c r="I2341" s="6">
        <f t="shared" ca="1" si="36"/>
        <v>4</v>
      </c>
      <c r="J2341">
        <v>4</v>
      </c>
    </row>
    <row r="2342" spans="1:10" hidden="1" x14ac:dyDescent="0.3">
      <c r="A2342">
        <v>816</v>
      </c>
      <c r="G2342" s="8">
        <v>616</v>
      </c>
      <c r="H2342" s="9">
        <v>821</v>
      </c>
      <c r="I2342" s="6">
        <f t="shared" ca="1" si="36"/>
        <v>8</v>
      </c>
      <c r="J2342">
        <v>8</v>
      </c>
    </row>
    <row r="2343" spans="1:10" hidden="1" x14ac:dyDescent="0.3">
      <c r="A2343">
        <v>7143</v>
      </c>
      <c r="G2343" s="8">
        <v>50</v>
      </c>
      <c r="H2343" s="9">
        <v>561</v>
      </c>
      <c r="I2343" s="6">
        <f t="shared" ca="1" si="36"/>
        <v>48</v>
      </c>
      <c r="J2343">
        <v>48</v>
      </c>
    </row>
    <row r="2344" spans="1:10" hidden="1" x14ac:dyDescent="0.3">
      <c r="A2344">
        <v>625</v>
      </c>
      <c r="G2344" s="8">
        <v>54</v>
      </c>
      <c r="H2344" s="9">
        <v>1637</v>
      </c>
      <c r="I2344" s="6">
        <f t="shared" ca="1" si="36"/>
        <v>4</v>
      </c>
      <c r="J2344">
        <v>4</v>
      </c>
    </row>
    <row r="2345" spans="1:10" hidden="1" x14ac:dyDescent="0.3">
      <c r="A2345">
        <v>3595</v>
      </c>
      <c r="G2345" s="8">
        <v>1122</v>
      </c>
      <c r="H2345" s="9">
        <v>1722</v>
      </c>
      <c r="I2345" s="6">
        <f t="shared" ca="1" si="36"/>
        <v>37</v>
      </c>
      <c r="J2345">
        <v>37</v>
      </c>
    </row>
    <row r="2346" spans="1:10" hidden="1" x14ac:dyDescent="0.3">
      <c r="A2346">
        <v>7533</v>
      </c>
      <c r="G2346" s="8">
        <v>1325</v>
      </c>
      <c r="H2346" s="9">
        <v>1420</v>
      </c>
      <c r="I2346" s="6">
        <f t="shared" ca="1" si="36"/>
        <v>37</v>
      </c>
      <c r="J2346">
        <v>37</v>
      </c>
    </row>
    <row r="2347" spans="1:10" hidden="1" x14ac:dyDescent="0.3">
      <c r="A2347">
        <v>9446</v>
      </c>
      <c r="G2347" s="8">
        <v>1104</v>
      </c>
      <c r="H2347" s="9">
        <v>1704</v>
      </c>
      <c r="I2347" s="6">
        <f t="shared" ca="1" si="36"/>
        <v>24</v>
      </c>
      <c r="J2347">
        <v>24</v>
      </c>
    </row>
    <row r="2348" spans="1:10" hidden="1" x14ac:dyDescent="0.3">
      <c r="A2348">
        <v>9750</v>
      </c>
      <c r="G2348" s="8">
        <v>11</v>
      </c>
      <c r="H2348" s="9">
        <v>36</v>
      </c>
      <c r="I2348" s="6">
        <f t="shared" ca="1" si="36"/>
        <v>790</v>
      </c>
      <c r="J2348">
        <v>790</v>
      </c>
    </row>
    <row r="2349" spans="1:10" hidden="1" x14ac:dyDescent="0.3">
      <c r="A2349">
        <v>1384</v>
      </c>
      <c r="G2349" s="8">
        <v>1450</v>
      </c>
      <c r="H2349" s="9">
        <v>1618</v>
      </c>
      <c r="I2349" s="6">
        <f t="shared" ca="1" si="36"/>
        <v>67</v>
      </c>
      <c r="J2349">
        <v>67</v>
      </c>
    </row>
    <row r="2350" spans="1:10" hidden="1" x14ac:dyDescent="0.3">
      <c r="A2350">
        <v>1426</v>
      </c>
      <c r="G2350" s="8">
        <v>1059</v>
      </c>
      <c r="H2350" s="9">
        <v>1469</v>
      </c>
      <c r="I2350" s="6">
        <f t="shared" ca="1" si="36"/>
        <v>24</v>
      </c>
      <c r="J2350">
        <v>24</v>
      </c>
    </row>
    <row r="2351" spans="1:10" hidden="1" x14ac:dyDescent="0.3">
      <c r="A2351">
        <v>2407</v>
      </c>
      <c r="G2351" s="8">
        <v>726</v>
      </c>
      <c r="H2351" s="9">
        <v>782</v>
      </c>
      <c r="I2351" s="6">
        <f t="shared" ca="1" si="36"/>
        <v>284</v>
      </c>
      <c r="J2351">
        <v>284</v>
      </c>
    </row>
    <row r="2352" spans="1:10" hidden="1" x14ac:dyDescent="0.3">
      <c r="A2352">
        <v>333</v>
      </c>
      <c r="G2352" s="8">
        <v>1187</v>
      </c>
      <c r="H2352" s="9">
        <v>1963</v>
      </c>
      <c r="I2352" s="6">
        <f t="shared" ca="1" si="36"/>
        <v>31</v>
      </c>
      <c r="J2352">
        <v>31</v>
      </c>
    </row>
    <row r="2353" spans="1:10" hidden="1" x14ac:dyDescent="0.3">
      <c r="A2353">
        <v>6673</v>
      </c>
      <c r="G2353" s="8">
        <v>414</v>
      </c>
      <c r="H2353" s="9">
        <v>1716</v>
      </c>
      <c r="I2353" s="6">
        <f t="shared" ca="1" si="36"/>
        <v>4</v>
      </c>
      <c r="J2353">
        <v>4</v>
      </c>
    </row>
    <row r="2354" spans="1:10" hidden="1" x14ac:dyDescent="0.3">
      <c r="A2354">
        <v>4524</v>
      </c>
      <c r="G2354" s="8">
        <v>309</v>
      </c>
      <c r="H2354" s="9">
        <v>922</v>
      </c>
      <c r="I2354" s="6">
        <f t="shared" ca="1" si="36"/>
        <v>8</v>
      </c>
      <c r="J2354">
        <v>8</v>
      </c>
    </row>
    <row r="2355" spans="1:10" hidden="1" x14ac:dyDescent="0.3">
      <c r="A2355">
        <v>813</v>
      </c>
      <c r="G2355" s="8">
        <v>237</v>
      </c>
      <c r="H2355" s="9">
        <v>735</v>
      </c>
      <c r="I2355" s="6">
        <f t="shared" ca="1" si="36"/>
        <v>8</v>
      </c>
      <c r="J2355">
        <v>8</v>
      </c>
    </row>
    <row r="2356" spans="1:10" hidden="1" x14ac:dyDescent="0.3">
      <c r="A2356">
        <v>6351</v>
      </c>
      <c r="G2356" s="8">
        <v>838</v>
      </c>
      <c r="H2356" s="9">
        <v>1426</v>
      </c>
      <c r="I2356" s="6">
        <f t="shared" ca="1" si="36"/>
        <v>4</v>
      </c>
      <c r="J2356">
        <v>4</v>
      </c>
    </row>
    <row r="2357" spans="1:10" hidden="1" x14ac:dyDescent="0.3">
      <c r="A2357">
        <v>4145</v>
      </c>
      <c r="G2357" s="8">
        <v>1027</v>
      </c>
      <c r="H2357" s="9">
        <v>1366</v>
      </c>
      <c r="I2357" s="6">
        <f t="shared" ca="1" si="36"/>
        <v>24</v>
      </c>
      <c r="J2357">
        <v>24</v>
      </c>
    </row>
    <row r="2358" spans="1:10" hidden="1" x14ac:dyDescent="0.3">
      <c r="A2358">
        <v>6084</v>
      </c>
      <c r="G2358" s="8">
        <v>470</v>
      </c>
      <c r="H2358" s="9">
        <v>1483</v>
      </c>
      <c r="I2358" s="6">
        <f t="shared" ca="1" si="36"/>
        <v>4</v>
      </c>
      <c r="J2358">
        <v>4</v>
      </c>
    </row>
    <row r="2359" spans="1:10" hidden="1" x14ac:dyDescent="0.3">
      <c r="A2359">
        <v>2872</v>
      </c>
      <c r="G2359" s="8">
        <v>705</v>
      </c>
      <c r="H2359" s="9">
        <v>2019</v>
      </c>
      <c r="I2359" s="6">
        <f t="shared" ca="1" si="36"/>
        <v>4</v>
      </c>
      <c r="J2359">
        <v>4</v>
      </c>
    </row>
    <row r="2360" spans="1:10" hidden="1" x14ac:dyDescent="0.3">
      <c r="A2360">
        <v>8450</v>
      </c>
      <c r="G2360" s="8">
        <v>440</v>
      </c>
      <c r="H2360" s="9">
        <v>960</v>
      </c>
      <c r="I2360" s="6">
        <f t="shared" ca="1" si="36"/>
        <v>8</v>
      </c>
      <c r="J2360">
        <v>8</v>
      </c>
    </row>
    <row r="2361" spans="1:10" hidden="1" x14ac:dyDescent="0.3">
      <c r="A2361">
        <v>3430</v>
      </c>
      <c r="G2361" s="8">
        <v>1216</v>
      </c>
      <c r="H2361" s="9">
        <v>1320</v>
      </c>
      <c r="I2361" s="6">
        <f t="shared" ca="1" si="36"/>
        <v>83</v>
      </c>
      <c r="J2361">
        <v>83</v>
      </c>
    </row>
    <row r="2362" spans="1:10" hidden="1" x14ac:dyDescent="0.3">
      <c r="A2362">
        <v>8720</v>
      </c>
      <c r="G2362" s="8">
        <v>1769</v>
      </c>
      <c r="H2362" s="9">
        <v>1810</v>
      </c>
      <c r="I2362" s="6">
        <f t="shared" ca="1" si="36"/>
        <v>278</v>
      </c>
      <c r="J2362">
        <v>278</v>
      </c>
    </row>
    <row r="2363" spans="1:10" hidden="1" x14ac:dyDescent="0.3">
      <c r="A2363">
        <v>2106</v>
      </c>
      <c r="G2363" s="8">
        <v>86</v>
      </c>
      <c r="H2363" s="9">
        <v>380</v>
      </c>
      <c r="I2363" s="6">
        <f t="shared" ca="1" si="36"/>
        <v>57</v>
      </c>
      <c r="J2363">
        <v>57</v>
      </c>
    </row>
    <row r="2364" spans="1:10" hidden="1" x14ac:dyDescent="0.3">
      <c r="A2364">
        <v>3282</v>
      </c>
      <c r="G2364" s="8">
        <v>582</v>
      </c>
      <c r="H2364" s="9">
        <v>1222</v>
      </c>
      <c r="I2364" s="6">
        <f t="shared" ca="1" si="36"/>
        <v>4</v>
      </c>
      <c r="J2364">
        <v>4</v>
      </c>
    </row>
    <row r="2365" spans="1:10" hidden="1" x14ac:dyDescent="0.3">
      <c r="A2365">
        <v>5188</v>
      </c>
      <c r="G2365" s="8">
        <v>1504</v>
      </c>
      <c r="H2365" s="9">
        <v>1541</v>
      </c>
      <c r="I2365" s="6">
        <f t="shared" ca="1" si="36"/>
        <v>344</v>
      </c>
      <c r="J2365">
        <v>344</v>
      </c>
    </row>
    <row r="2366" spans="1:10" hidden="1" x14ac:dyDescent="0.3">
      <c r="A2366">
        <v>5443</v>
      </c>
      <c r="G2366" s="8">
        <v>510</v>
      </c>
      <c r="H2366" s="9">
        <v>1798</v>
      </c>
      <c r="I2366" s="6">
        <f t="shared" ca="1" si="36"/>
        <v>4</v>
      </c>
      <c r="J2366">
        <v>4</v>
      </c>
    </row>
    <row r="2367" spans="1:10" hidden="1" x14ac:dyDescent="0.3">
      <c r="A2367">
        <v>851</v>
      </c>
      <c r="G2367" s="8">
        <v>1460</v>
      </c>
      <c r="H2367" s="9">
        <v>1554</v>
      </c>
      <c r="I2367" s="6">
        <f t="shared" ca="1" si="36"/>
        <v>67</v>
      </c>
      <c r="J2367">
        <v>67</v>
      </c>
    </row>
    <row r="2368" spans="1:10" hidden="1" x14ac:dyDescent="0.3">
      <c r="A2368">
        <v>9514</v>
      </c>
      <c r="G2368" s="8">
        <v>150</v>
      </c>
      <c r="H2368" s="9">
        <v>1328</v>
      </c>
      <c r="I2368" s="6">
        <f t="shared" ca="1" si="36"/>
        <v>4</v>
      </c>
      <c r="J2368">
        <v>4</v>
      </c>
    </row>
    <row r="2369" spans="1:10" hidden="1" x14ac:dyDescent="0.3">
      <c r="A2369">
        <v>6791</v>
      </c>
      <c r="G2369" s="8">
        <v>367</v>
      </c>
      <c r="H2369" s="9">
        <v>1142</v>
      </c>
      <c r="I2369" s="6">
        <f t="shared" ca="1" si="36"/>
        <v>4</v>
      </c>
      <c r="J2369">
        <v>4</v>
      </c>
    </row>
    <row r="2370" spans="1:10" hidden="1" x14ac:dyDescent="0.3">
      <c r="A2370">
        <v>3513</v>
      </c>
      <c r="G2370" s="8">
        <v>446</v>
      </c>
      <c r="H2370" s="9">
        <v>891</v>
      </c>
      <c r="I2370" s="6">
        <f t="shared" ca="1" si="36"/>
        <v>8</v>
      </c>
      <c r="J2370">
        <v>8</v>
      </c>
    </row>
    <row r="2371" spans="1:10" hidden="1" x14ac:dyDescent="0.3">
      <c r="A2371">
        <v>4413</v>
      </c>
      <c r="G2371" s="8">
        <v>481</v>
      </c>
      <c r="H2371" s="9">
        <v>940</v>
      </c>
      <c r="I2371" s="6">
        <f t="shared" ref="I2371:I2434" ca="1" si="37">MIN(OFFSET(INDIRECT("A" &amp; G2371+1), 0, 0, H2371-G2371+1, 1))</f>
        <v>8</v>
      </c>
      <c r="J2371">
        <v>8</v>
      </c>
    </row>
    <row r="2372" spans="1:10" hidden="1" x14ac:dyDescent="0.3">
      <c r="A2372">
        <v>2238</v>
      </c>
      <c r="G2372" s="8">
        <v>988</v>
      </c>
      <c r="H2372" s="9">
        <v>1952</v>
      </c>
      <c r="I2372" s="6">
        <f t="shared" ca="1" si="37"/>
        <v>24</v>
      </c>
      <c r="J2372">
        <v>24</v>
      </c>
    </row>
    <row r="2373" spans="1:10" hidden="1" x14ac:dyDescent="0.3">
      <c r="A2373">
        <v>293</v>
      </c>
      <c r="G2373" s="8">
        <v>1651</v>
      </c>
      <c r="H2373" s="9">
        <v>1734</v>
      </c>
      <c r="I2373" s="6">
        <f t="shared" ca="1" si="37"/>
        <v>31</v>
      </c>
      <c r="J2373">
        <v>31</v>
      </c>
    </row>
    <row r="2374" spans="1:10" hidden="1" x14ac:dyDescent="0.3">
      <c r="A2374">
        <v>8241</v>
      </c>
      <c r="G2374" s="8">
        <v>756</v>
      </c>
      <c r="H2374" s="9">
        <v>1450</v>
      </c>
      <c r="I2374" s="6">
        <f t="shared" ca="1" si="37"/>
        <v>4</v>
      </c>
      <c r="J2374">
        <v>4</v>
      </c>
    </row>
    <row r="2375" spans="1:10" hidden="1" x14ac:dyDescent="0.3">
      <c r="A2375">
        <v>9370</v>
      </c>
      <c r="G2375" s="8">
        <v>59</v>
      </c>
      <c r="H2375" s="9">
        <v>893</v>
      </c>
      <c r="I2375" s="6">
        <f t="shared" ca="1" si="37"/>
        <v>8</v>
      </c>
      <c r="J2375">
        <v>8</v>
      </c>
    </row>
    <row r="2376" spans="1:10" hidden="1" x14ac:dyDescent="0.3">
      <c r="A2376">
        <v>2035</v>
      </c>
      <c r="G2376" s="8">
        <v>1846</v>
      </c>
      <c r="H2376" s="9">
        <v>1979</v>
      </c>
      <c r="I2376" s="6">
        <f t="shared" ca="1" si="37"/>
        <v>37</v>
      </c>
      <c r="J2376">
        <v>37</v>
      </c>
    </row>
    <row r="2377" spans="1:10" hidden="1" x14ac:dyDescent="0.3">
      <c r="A2377">
        <v>6554</v>
      </c>
      <c r="G2377" s="8">
        <v>58</v>
      </c>
      <c r="H2377" s="9">
        <v>1112</v>
      </c>
      <c r="I2377" s="6">
        <f t="shared" ca="1" si="37"/>
        <v>4</v>
      </c>
      <c r="J2377">
        <v>4</v>
      </c>
    </row>
    <row r="2378" spans="1:10" hidden="1" x14ac:dyDescent="0.3">
      <c r="A2378">
        <v>5404</v>
      </c>
      <c r="G2378" s="8">
        <v>361</v>
      </c>
      <c r="H2378" s="9">
        <v>1398</v>
      </c>
      <c r="I2378" s="6">
        <f t="shared" ca="1" si="37"/>
        <v>4</v>
      </c>
      <c r="J2378">
        <v>4</v>
      </c>
    </row>
    <row r="2379" spans="1:10" hidden="1" x14ac:dyDescent="0.3">
      <c r="A2379">
        <v>4049</v>
      </c>
      <c r="G2379" s="8">
        <v>45</v>
      </c>
      <c r="H2379" s="9">
        <v>292</v>
      </c>
      <c r="I2379" s="6">
        <f t="shared" ca="1" si="37"/>
        <v>64</v>
      </c>
      <c r="J2379">
        <v>64</v>
      </c>
    </row>
    <row r="2380" spans="1:10" hidden="1" x14ac:dyDescent="0.3">
      <c r="A2380">
        <v>1104</v>
      </c>
      <c r="G2380" s="8">
        <v>1270</v>
      </c>
      <c r="H2380" s="9">
        <v>1436</v>
      </c>
      <c r="I2380" s="6">
        <f t="shared" ca="1" si="37"/>
        <v>37</v>
      </c>
      <c r="J2380">
        <v>37</v>
      </c>
    </row>
    <row r="2381" spans="1:10" hidden="1" x14ac:dyDescent="0.3">
      <c r="A2381">
        <v>2216</v>
      </c>
      <c r="G2381" s="8">
        <v>90</v>
      </c>
      <c r="H2381" s="9">
        <v>1265</v>
      </c>
      <c r="I2381" s="6">
        <f t="shared" ca="1" si="37"/>
        <v>4</v>
      </c>
      <c r="J2381">
        <v>4</v>
      </c>
    </row>
    <row r="2382" spans="1:10" hidden="1" x14ac:dyDescent="0.3">
      <c r="A2382">
        <v>872</v>
      </c>
      <c r="G2382" s="8">
        <v>1729</v>
      </c>
      <c r="H2382" s="9">
        <v>1804</v>
      </c>
      <c r="I2382" s="6">
        <f t="shared" ca="1" si="37"/>
        <v>33</v>
      </c>
      <c r="J2382">
        <v>33</v>
      </c>
    </row>
    <row r="2383" spans="1:10" hidden="1" x14ac:dyDescent="0.3">
      <c r="A2383">
        <v>9635</v>
      </c>
      <c r="G2383" s="8">
        <v>111</v>
      </c>
      <c r="H2383" s="9">
        <v>1742</v>
      </c>
      <c r="I2383" s="6">
        <f t="shared" ca="1" si="37"/>
        <v>4</v>
      </c>
      <c r="J2383">
        <v>4</v>
      </c>
    </row>
    <row r="2384" spans="1:10" hidden="1" x14ac:dyDescent="0.3">
      <c r="A2384">
        <v>1610</v>
      </c>
      <c r="G2384" s="8">
        <v>1146</v>
      </c>
      <c r="H2384" s="9">
        <v>1396</v>
      </c>
      <c r="I2384" s="6">
        <f t="shared" ca="1" si="37"/>
        <v>37</v>
      </c>
      <c r="J2384">
        <v>37</v>
      </c>
    </row>
    <row r="2385" spans="1:10" hidden="1" x14ac:dyDescent="0.3">
      <c r="A2385">
        <v>3259</v>
      </c>
      <c r="G2385" s="8">
        <v>1023</v>
      </c>
      <c r="H2385" s="9">
        <v>1090</v>
      </c>
      <c r="I2385" s="6">
        <f t="shared" ca="1" si="37"/>
        <v>74</v>
      </c>
      <c r="J2385">
        <v>74</v>
      </c>
    </row>
    <row r="2386" spans="1:10" hidden="1" x14ac:dyDescent="0.3">
      <c r="A2386">
        <v>8769</v>
      </c>
      <c r="G2386" s="8">
        <v>476</v>
      </c>
      <c r="H2386" s="9">
        <v>1470</v>
      </c>
      <c r="I2386" s="6">
        <f t="shared" ca="1" si="37"/>
        <v>4</v>
      </c>
      <c r="J2386">
        <v>4</v>
      </c>
    </row>
    <row r="2387" spans="1:10" hidden="1" x14ac:dyDescent="0.3">
      <c r="A2387">
        <v>5622</v>
      </c>
      <c r="G2387" s="8">
        <v>215</v>
      </c>
      <c r="H2387" s="9">
        <v>1563</v>
      </c>
      <c r="I2387" s="6">
        <f t="shared" ca="1" si="37"/>
        <v>4</v>
      </c>
      <c r="J2387">
        <v>4</v>
      </c>
    </row>
    <row r="2388" spans="1:10" hidden="1" x14ac:dyDescent="0.3">
      <c r="A2388">
        <v>1409</v>
      </c>
      <c r="G2388" s="8">
        <v>1363</v>
      </c>
      <c r="H2388" s="9">
        <v>1443</v>
      </c>
      <c r="I2388" s="6">
        <f t="shared" ca="1" si="37"/>
        <v>229</v>
      </c>
      <c r="J2388">
        <v>229</v>
      </c>
    </row>
    <row r="2389" spans="1:10" hidden="1" x14ac:dyDescent="0.3">
      <c r="A2389">
        <v>5702</v>
      </c>
      <c r="G2389" s="8">
        <v>412</v>
      </c>
      <c r="H2389" s="9">
        <v>1091</v>
      </c>
      <c r="I2389" s="6">
        <f t="shared" ca="1" si="37"/>
        <v>4</v>
      </c>
      <c r="J2389">
        <v>4</v>
      </c>
    </row>
    <row r="2390" spans="1:10" hidden="1" x14ac:dyDescent="0.3">
      <c r="A2390">
        <v>1355</v>
      </c>
      <c r="G2390" s="8">
        <v>76</v>
      </c>
      <c r="H2390" s="9">
        <v>93</v>
      </c>
      <c r="I2390" s="6">
        <f t="shared" ca="1" si="37"/>
        <v>148</v>
      </c>
      <c r="J2390">
        <v>148</v>
      </c>
    </row>
    <row r="2391" spans="1:10" hidden="1" x14ac:dyDescent="0.3">
      <c r="A2391">
        <v>6040</v>
      </c>
      <c r="G2391" s="8">
        <v>1446</v>
      </c>
      <c r="H2391" s="9">
        <v>1834</v>
      </c>
      <c r="I2391" s="6">
        <f t="shared" ca="1" si="37"/>
        <v>31</v>
      </c>
      <c r="J2391">
        <v>31</v>
      </c>
    </row>
    <row r="2392" spans="1:10" hidden="1" x14ac:dyDescent="0.3">
      <c r="A2392">
        <v>1935</v>
      </c>
      <c r="G2392" s="8">
        <v>1006</v>
      </c>
      <c r="H2392" s="9">
        <v>1303</v>
      </c>
      <c r="I2392" s="6">
        <f t="shared" ca="1" si="37"/>
        <v>24</v>
      </c>
      <c r="J2392">
        <v>24</v>
      </c>
    </row>
    <row r="2393" spans="1:10" hidden="1" x14ac:dyDescent="0.3">
      <c r="A2393">
        <v>456</v>
      </c>
      <c r="G2393" s="8">
        <v>704</v>
      </c>
      <c r="H2393" s="9">
        <v>873</v>
      </c>
      <c r="I2393" s="6">
        <f t="shared" ca="1" si="37"/>
        <v>8</v>
      </c>
      <c r="J2393">
        <v>8</v>
      </c>
    </row>
    <row r="2394" spans="1:10" hidden="1" x14ac:dyDescent="0.3">
      <c r="A2394">
        <v>386</v>
      </c>
      <c r="G2394" s="8">
        <v>89</v>
      </c>
      <c r="H2394" s="9">
        <v>644</v>
      </c>
      <c r="I2394" s="6">
        <f t="shared" ca="1" si="37"/>
        <v>45</v>
      </c>
      <c r="J2394">
        <v>45</v>
      </c>
    </row>
    <row r="2395" spans="1:10" hidden="1" x14ac:dyDescent="0.3">
      <c r="A2395">
        <v>5109</v>
      </c>
      <c r="G2395" s="8">
        <v>1693</v>
      </c>
      <c r="H2395" s="9">
        <v>1935</v>
      </c>
      <c r="I2395" s="6">
        <f t="shared" ca="1" si="37"/>
        <v>31</v>
      </c>
      <c r="J2395">
        <v>31</v>
      </c>
    </row>
    <row r="2396" spans="1:10" hidden="1" x14ac:dyDescent="0.3">
      <c r="A2396">
        <v>6842</v>
      </c>
      <c r="G2396" s="8">
        <v>276</v>
      </c>
      <c r="H2396" s="9">
        <v>1512</v>
      </c>
      <c r="I2396" s="6">
        <f t="shared" ca="1" si="37"/>
        <v>4</v>
      </c>
      <c r="J2396">
        <v>4</v>
      </c>
    </row>
    <row r="2397" spans="1:10" hidden="1" x14ac:dyDescent="0.3">
      <c r="A2397">
        <v>9746</v>
      </c>
      <c r="G2397" s="8">
        <v>1551</v>
      </c>
      <c r="H2397" s="9">
        <v>1995</v>
      </c>
      <c r="I2397" s="6">
        <f t="shared" ca="1" si="37"/>
        <v>31</v>
      </c>
      <c r="J2397">
        <v>31</v>
      </c>
    </row>
    <row r="2398" spans="1:10" hidden="1" x14ac:dyDescent="0.3">
      <c r="A2398">
        <v>3905</v>
      </c>
      <c r="G2398" s="8">
        <v>655</v>
      </c>
      <c r="H2398" s="9">
        <v>794</v>
      </c>
      <c r="I2398" s="6">
        <f t="shared" ca="1" si="37"/>
        <v>8</v>
      </c>
      <c r="J2398">
        <v>8</v>
      </c>
    </row>
    <row r="2399" spans="1:10" hidden="1" x14ac:dyDescent="0.3">
      <c r="A2399">
        <v>9356</v>
      </c>
      <c r="G2399" s="8">
        <v>141</v>
      </c>
      <c r="H2399" s="9">
        <v>1733</v>
      </c>
      <c r="I2399" s="6">
        <f t="shared" ca="1" si="37"/>
        <v>4</v>
      </c>
      <c r="J2399">
        <v>4</v>
      </c>
    </row>
    <row r="2400" spans="1:10" hidden="1" x14ac:dyDescent="0.3">
      <c r="A2400">
        <v>9900</v>
      </c>
      <c r="G2400" s="8">
        <v>1354</v>
      </c>
      <c r="H2400" s="9">
        <v>1808</v>
      </c>
      <c r="I2400" s="6">
        <f t="shared" ca="1" si="37"/>
        <v>31</v>
      </c>
      <c r="J2400">
        <v>31</v>
      </c>
    </row>
    <row r="2401" spans="1:10" hidden="1" x14ac:dyDescent="0.3">
      <c r="A2401">
        <v>3566</v>
      </c>
      <c r="G2401" s="8">
        <v>752</v>
      </c>
      <c r="H2401" s="9">
        <v>1547</v>
      </c>
      <c r="I2401" s="6">
        <f t="shared" ca="1" si="37"/>
        <v>4</v>
      </c>
      <c r="J2401">
        <v>4</v>
      </c>
    </row>
    <row r="2402" spans="1:10" hidden="1" x14ac:dyDescent="0.3">
      <c r="A2402">
        <v>2249</v>
      </c>
      <c r="G2402" s="8">
        <v>534</v>
      </c>
      <c r="H2402" s="9">
        <v>1176</v>
      </c>
      <c r="I2402" s="6">
        <f t="shared" ca="1" si="37"/>
        <v>4</v>
      </c>
      <c r="J2402">
        <v>4</v>
      </c>
    </row>
    <row r="2403" spans="1:10" hidden="1" x14ac:dyDescent="0.3">
      <c r="A2403">
        <v>1114</v>
      </c>
      <c r="G2403" s="8">
        <v>1933</v>
      </c>
      <c r="H2403" s="9">
        <v>1965</v>
      </c>
      <c r="I2403" s="6">
        <f t="shared" ca="1" si="37"/>
        <v>555</v>
      </c>
      <c r="J2403">
        <v>555</v>
      </c>
    </row>
    <row r="2404" spans="1:10" hidden="1" x14ac:dyDescent="0.3">
      <c r="A2404">
        <v>4562</v>
      </c>
      <c r="G2404" s="8">
        <v>1971</v>
      </c>
      <c r="H2404" s="9">
        <v>1989</v>
      </c>
      <c r="I2404" s="6">
        <f t="shared" ca="1" si="37"/>
        <v>37</v>
      </c>
      <c r="J2404">
        <v>37</v>
      </c>
    </row>
    <row r="2405" spans="1:10" hidden="1" x14ac:dyDescent="0.3">
      <c r="A2405">
        <v>6117</v>
      </c>
      <c r="G2405" s="8">
        <v>1213</v>
      </c>
      <c r="H2405" s="9">
        <v>1578</v>
      </c>
      <c r="I2405" s="6">
        <f t="shared" ca="1" si="37"/>
        <v>37</v>
      </c>
      <c r="J2405">
        <v>37</v>
      </c>
    </row>
    <row r="2406" spans="1:10" hidden="1" x14ac:dyDescent="0.3">
      <c r="A2406">
        <v>6210</v>
      </c>
      <c r="G2406" s="8">
        <v>1955</v>
      </c>
      <c r="H2406" s="9">
        <v>1982</v>
      </c>
      <c r="I2406" s="6">
        <f t="shared" ca="1" si="37"/>
        <v>37</v>
      </c>
      <c r="J2406">
        <v>37</v>
      </c>
    </row>
    <row r="2407" spans="1:10" hidden="1" x14ac:dyDescent="0.3">
      <c r="A2407">
        <v>7448</v>
      </c>
      <c r="G2407" s="8">
        <v>1123</v>
      </c>
      <c r="H2407" s="9">
        <v>1821</v>
      </c>
      <c r="I2407" s="6">
        <f t="shared" ca="1" si="37"/>
        <v>31</v>
      </c>
      <c r="J2407">
        <v>31</v>
      </c>
    </row>
    <row r="2408" spans="1:10" hidden="1" x14ac:dyDescent="0.3">
      <c r="A2408">
        <v>7418</v>
      </c>
      <c r="G2408" s="8">
        <v>1012</v>
      </c>
      <c r="H2408" s="9">
        <v>1607</v>
      </c>
      <c r="I2408" s="6">
        <f t="shared" ca="1" si="37"/>
        <v>24</v>
      </c>
      <c r="J2408">
        <v>24</v>
      </c>
    </row>
    <row r="2409" spans="1:10" hidden="1" x14ac:dyDescent="0.3">
      <c r="A2409">
        <v>919</v>
      </c>
      <c r="G2409" s="8">
        <v>2018</v>
      </c>
      <c r="H2409" s="9">
        <v>2023</v>
      </c>
      <c r="I2409" s="6">
        <f t="shared" ca="1" si="37"/>
        <v>64</v>
      </c>
      <c r="J2409">
        <v>64</v>
      </c>
    </row>
    <row r="2410" spans="1:10" hidden="1" x14ac:dyDescent="0.3">
      <c r="A2410">
        <v>7832</v>
      </c>
      <c r="G2410" s="8">
        <v>909</v>
      </c>
      <c r="H2410" s="9">
        <v>1687</v>
      </c>
      <c r="I2410" s="6">
        <f t="shared" ca="1" si="37"/>
        <v>4</v>
      </c>
      <c r="J2410">
        <v>4</v>
      </c>
    </row>
    <row r="2411" spans="1:10" hidden="1" x14ac:dyDescent="0.3">
      <c r="A2411">
        <v>519</v>
      </c>
      <c r="G2411" s="8">
        <v>853</v>
      </c>
      <c r="H2411" s="9">
        <v>1762</v>
      </c>
      <c r="I2411" s="6">
        <f t="shared" ca="1" si="37"/>
        <v>4</v>
      </c>
      <c r="J2411">
        <v>4</v>
      </c>
    </row>
    <row r="2412" spans="1:10" hidden="1" x14ac:dyDescent="0.3">
      <c r="A2412">
        <v>7855</v>
      </c>
      <c r="G2412" s="8">
        <v>1910</v>
      </c>
      <c r="H2412" s="9">
        <v>1979</v>
      </c>
      <c r="I2412" s="6">
        <f t="shared" ca="1" si="37"/>
        <v>37</v>
      </c>
      <c r="J2412">
        <v>37</v>
      </c>
    </row>
    <row r="2413" spans="1:10" hidden="1" x14ac:dyDescent="0.3">
      <c r="A2413">
        <v>6297</v>
      </c>
      <c r="G2413" s="8">
        <v>1977</v>
      </c>
      <c r="H2413" s="9">
        <v>2014</v>
      </c>
      <c r="I2413" s="6">
        <f t="shared" ca="1" si="37"/>
        <v>144</v>
      </c>
      <c r="J2413">
        <v>144</v>
      </c>
    </row>
    <row r="2414" spans="1:10" hidden="1" x14ac:dyDescent="0.3">
      <c r="A2414">
        <v>7407</v>
      </c>
      <c r="G2414" s="8">
        <v>1759</v>
      </c>
      <c r="H2414" s="9">
        <v>1846</v>
      </c>
      <c r="I2414" s="6">
        <f t="shared" ca="1" si="37"/>
        <v>42</v>
      </c>
      <c r="J2414">
        <v>42</v>
      </c>
    </row>
    <row r="2415" spans="1:10" hidden="1" x14ac:dyDescent="0.3">
      <c r="A2415">
        <v>1995</v>
      </c>
      <c r="G2415" s="8">
        <v>85</v>
      </c>
      <c r="H2415" s="9">
        <v>1153</v>
      </c>
      <c r="I2415" s="6">
        <f t="shared" ca="1" si="37"/>
        <v>4</v>
      </c>
      <c r="J2415">
        <v>4</v>
      </c>
    </row>
    <row r="2416" spans="1:10" hidden="1" x14ac:dyDescent="0.3">
      <c r="A2416">
        <v>8032</v>
      </c>
      <c r="G2416" s="8">
        <v>839</v>
      </c>
      <c r="H2416" s="9">
        <v>1791</v>
      </c>
      <c r="I2416" s="6">
        <f t="shared" ca="1" si="37"/>
        <v>4</v>
      </c>
      <c r="J2416">
        <v>4</v>
      </c>
    </row>
    <row r="2417" spans="1:10" hidden="1" x14ac:dyDescent="0.3">
      <c r="A2417">
        <v>2781</v>
      </c>
      <c r="G2417" s="8">
        <v>1386</v>
      </c>
      <c r="H2417" s="9">
        <v>1575</v>
      </c>
      <c r="I2417" s="6">
        <f t="shared" ca="1" si="37"/>
        <v>67</v>
      </c>
      <c r="J2417">
        <v>67</v>
      </c>
    </row>
    <row r="2418" spans="1:10" hidden="1" x14ac:dyDescent="0.3">
      <c r="A2418">
        <v>5291</v>
      </c>
      <c r="G2418" s="8">
        <v>1649</v>
      </c>
      <c r="H2418" s="9">
        <v>1993</v>
      </c>
      <c r="I2418" s="6">
        <f t="shared" ca="1" si="37"/>
        <v>31</v>
      </c>
      <c r="J2418">
        <v>31</v>
      </c>
    </row>
    <row r="2419" spans="1:10" hidden="1" x14ac:dyDescent="0.3">
      <c r="A2419">
        <v>7622</v>
      </c>
      <c r="G2419" s="8">
        <v>72</v>
      </c>
      <c r="H2419" s="9">
        <v>485</v>
      </c>
      <c r="I2419" s="6">
        <f t="shared" ca="1" si="37"/>
        <v>48</v>
      </c>
      <c r="J2419">
        <v>48</v>
      </c>
    </row>
    <row r="2420" spans="1:10" hidden="1" x14ac:dyDescent="0.3">
      <c r="A2420">
        <v>7306</v>
      </c>
      <c r="G2420" s="8">
        <v>1828</v>
      </c>
      <c r="H2420" s="9">
        <v>1926</v>
      </c>
      <c r="I2420" s="6">
        <f t="shared" ca="1" si="37"/>
        <v>213</v>
      </c>
      <c r="J2420">
        <v>213</v>
      </c>
    </row>
    <row r="2421" spans="1:10" hidden="1" x14ac:dyDescent="0.3">
      <c r="A2421">
        <v>826</v>
      </c>
      <c r="G2421" s="8">
        <v>940</v>
      </c>
      <c r="H2421" s="9">
        <v>1017</v>
      </c>
      <c r="I2421" s="6">
        <f t="shared" ca="1" si="37"/>
        <v>4</v>
      </c>
      <c r="J2421">
        <v>4</v>
      </c>
    </row>
    <row r="2422" spans="1:10" hidden="1" x14ac:dyDescent="0.3">
      <c r="A2422">
        <v>4432</v>
      </c>
      <c r="G2422" s="8">
        <v>423</v>
      </c>
      <c r="H2422" s="9">
        <v>1589</v>
      </c>
      <c r="I2422" s="6">
        <f t="shared" ca="1" si="37"/>
        <v>4</v>
      </c>
      <c r="J2422">
        <v>4</v>
      </c>
    </row>
    <row r="2423" spans="1:10" hidden="1" x14ac:dyDescent="0.3">
      <c r="A2423">
        <v>2312</v>
      </c>
      <c r="G2423" s="8">
        <v>783</v>
      </c>
      <c r="H2423" s="9">
        <v>900</v>
      </c>
      <c r="I2423" s="6">
        <f t="shared" ca="1" si="37"/>
        <v>182</v>
      </c>
      <c r="J2423">
        <v>182</v>
      </c>
    </row>
    <row r="2424" spans="1:10" hidden="1" x14ac:dyDescent="0.3">
      <c r="A2424">
        <v>3466</v>
      </c>
      <c r="G2424" s="8">
        <v>299</v>
      </c>
      <c r="H2424" s="9">
        <v>814</v>
      </c>
      <c r="I2424" s="6">
        <f t="shared" ca="1" si="37"/>
        <v>8</v>
      </c>
      <c r="J2424">
        <v>8</v>
      </c>
    </row>
    <row r="2425" spans="1:10" hidden="1" x14ac:dyDescent="0.3">
      <c r="A2425">
        <v>7497</v>
      </c>
      <c r="G2425" s="8">
        <v>1318</v>
      </c>
      <c r="H2425" s="9">
        <v>1376</v>
      </c>
      <c r="I2425" s="6">
        <f t="shared" ca="1" si="37"/>
        <v>37</v>
      </c>
      <c r="J2425">
        <v>37</v>
      </c>
    </row>
    <row r="2426" spans="1:10" hidden="1" x14ac:dyDescent="0.3">
      <c r="A2426">
        <v>2685</v>
      </c>
      <c r="G2426" s="8">
        <v>749</v>
      </c>
      <c r="H2426" s="9">
        <v>1698</v>
      </c>
      <c r="I2426" s="6">
        <f t="shared" ca="1" si="37"/>
        <v>4</v>
      </c>
      <c r="J2426">
        <v>4</v>
      </c>
    </row>
    <row r="2427" spans="1:10" hidden="1" x14ac:dyDescent="0.3">
      <c r="A2427">
        <v>4878</v>
      </c>
      <c r="G2427" s="8">
        <v>1556</v>
      </c>
      <c r="H2427" s="9">
        <v>1899</v>
      </c>
      <c r="I2427" s="6">
        <f t="shared" ca="1" si="37"/>
        <v>31</v>
      </c>
      <c r="J2427">
        <v>31</v>
      </c>
    </row>
    <row r="2428" spans="1:10" hidden="1" x14ac:dyDescent="0.3">
      <c r="A2428">
        <v>8669</v>
      </c>
      <c r="G2428" s="8">
        <v>1958</v>
      </c>
      <c r="H2428" s="9">
        <v>2003</v>
      </c>
      <c r="I2428" s="6">
        <f t="shared" ca="1" si="37"/>
        <v>37</v>
      </c>
      <c r="J2428">
        <v>37</v>
      </c>
    </row>
    <row r="2429" spans="1:10" hidden="1" x14ac:dyDescent="0.3">
      <c r="A2429">
        <v>2470</v>
      </c>
      <c r="G2429" s="8">
        <v>1688</v>
      </c>
      <c r="H2429" s="9">
        <v>1900</v>
      </c>
      <c r="I2429" s="6">
        <f t="shared" ca="1" si="37"/>
        <v>31</v>
      </c>
      <c r="J2429">
        <v>31</v>
      </c>
    </row>
    <row r="2430" spans="1:10" hidden="1" x14ac:dyDescent="0.3">
      <c r="A2430">
        <v>9304</v>
      </c>
      <c r="G2430" s="8">
        <v>1251</v>
      </c>
      <c r="H2430" s="9">
        <v>1741</v>
      </c>
      <c r="I2430" s="6">
        <f t="shared" ca="1" si="37"/>
        <v>31</v>
      </c>
      <c r="J2430">
        <v>31</v>
      </c>
    </row>
    <row r="2431" spans="1:10" hidden="1" x14ac:dyDescent="0.3">
      <c r="A2431">
        <v>2964</v>
      </c>
      <c r="G2431" s="8">
        <v>855</v>
      </c>
      <c r="H2431" s="9">
        <v>1165</v>
      </c>
      <c r="I2431" s="6">
        <f t="shared" ca="1" si="37"/>
        <v>4</v>
      </c>
      <c r="J2431">
        <v>4</v>
      </c>
    </row>
    <row r="2432" spans="1:10" hidden="1" x14ac:dyDescent="0.3">
      <c r="A2432">
        <v>3126</v>
      </c>
      <c r="G2432" s="8">
        <v>170</v>
      </c>
      <c r="H2432" s="9">
        <v>388</v>
      </c>
      <c r="I2432" s="6">
        <f t="shared" ca="1" si="37"/>
        <v>57</v>
      </c>
      <c r="J2432">
        <v>57</v>
      </c>
    </row>
    <row r="2433" spans="1:10" hidden="1" x14ac:dyDescent="0.3">
      <c r="A2433">
        <v>2908</v>
      </c>
      <c r="G2433" s="8">
        <v>1841</v>
      </c>
      <c r="H2433" s="9">
        <v>2018</v>
      </c>
      <c r="I2433" s="6">
        <f t="shared" ca="1" si="37"/>
        <v>37</v>
      </c>
      <c r="J2433">
        <v>37</v>
      </c>
    </row>
    <row r="2434" spans="1:10" hidden="1" x14ac:dyDescent="0.3">
      <c r="A2434">
        <v>2623</v>
      </c>
      <c r="G2434" s="8">
        <v>32</v>
      </c>
      <c r="H2434" s="9">
        <v>167</v>
      </c>
      <c r="I2434" s="6">
        <f t="shared" ca="1" si="37"/>
        <v>64</v>
      </c>
      <c r="J2434">
        <v>64</v>
      </c>
    </row>
    <row r="2435" spans="1:10" hidden="1" x14ac:dyDescent="0.3">
      <c r="A2435">
        <v>5245</v>
      </c>
      <c r="G2435" s="8">
        <v>1765</v>
      </c>
      <c r="H2435" s="9">
        <v>2008</v>
      </c>
      <c r="I2435" s="6">
        <f t="shared" ref="I2435:I2498" ca="1" si="38">MIN(OFFSET(INDIRECT("A" &amp; G2435+1), 0, 0, H2435-G2435+1, 1))</f>
        <v>37</v>
      </c>
      <c r="J2435">
        <v>37</v>
      </c>
    </row>
    <row r="2436" spans="1:10" hidden="1" x14ac:dyDescent="0.3">
      <c r="A2436">
        <v>4502</v>
      </c>
      <c r="G2436" s="8">
        <v>1869</v>
      </c>
      <c r="H2436" s="9">
        <v>1980</v>
      </c>
      <c r="I2436" s="6">
        <f t="shared" ca="1" si="38"/>
        <v>37</v>
      </c>
      <c r="J2436">
        <v>37</v>
      </c>
    </row>
    <row r="2437" spans="1:10" hidden="1" x14ac:dyDescent="0.3">
      <c r="A2437">
        <v>4713</v>
      </c>
      <c r="G2437" s="8">
        <v>625</v>
      </c>
      <c r="H2437" s="9">
        <v>1176</v>
      </c>
      <c r="I2437" s="6">
        <f t="shared" ca="1" si="38"/>
        <v>4</v>
      </c>
      <c r="J2437">
        <v>4</v>
      </c>
    </row>
    <row r="2438" spans="1:10" hidden="1" x14ac:dyDescent="0.3">
      <c r="A2438">
        <v>801</v>
      </c>
      <c r="G2438" s="8">
        <v>1659</v>
      </c>
      <c r="H2438" s="9">
        <v>1875</v>
      </c>
      <c r="I2438" s="6">
        <f t="shared" ca="1" si="38"/>
        <v>31</v>
      </c>
      <c r="J2438">
        <v>31</v>
      </c>
    </row>
    <row r="2439" spans="1:10" hidden="1" x14ac:dyDescent="0.3">
      <c r="A2439">
        <v>1095</v>
      </c>
      <c r="G2439" s="8">
        <v>932</v>
      </c>
      <c r="H2439" s="9">
        <v>1266</v>
      </c>
      <c r="I2439" s="6">
        <f t="shared" ca="1" si="38"/>
        <v>4</v>
      </c>
      <c r="J2439">
        <v>4</v>
      </c>
    </row>
    <row r="2440" spans="1:10" hidden="1" x14ac:dyDescent="0.3">
      <c r="A2440">
        <v>7010</v>
      </c>
      <c r="G2440" s="8">
        <v>957</v>
      </c>
      <c r="H2440" s="9">
        <v>1674</v>
      </c>
      <c r="I2440" s="6">
        <f t="shared" ca="1" si="38"/>
        <v>4</v>
      </c>
      <c r="J2440">
        <v>4</v>
      </c>
    </row>
    <row r="2441" spans="1:10" hidden="1" x14ac:dyDescent="0.3">
      <c r="A2441">
        <v>1597</v>
      </c>
      <c r="G2441" s="8">
        <v>850</v>
      </c>
      <c r="H2441" s="9">
        <v>1210</v>
      </c>
      <c r="I2441" s="6">
        <f t="shared" ca="1" si="38"/>
        <v>4</v>
      </c>
      <c r="J2441">
        <v>4</v>
      </c>
    </row>
    <row r="2442" spans="1:10" hidden="1" x14ac:dyDescent="0.3">
      <c r="A2442">
        <v>3030</v>
      </c>
      <c r="G2442" s="8">
        <v>123</v>
      </c>
      <c r="H2442" s="9">
        <v>1528</v>
      </c>
      <c r="I2442" s="6">
        <f t="shared" ca="1" si="38"/>
        <v>4</v>
      </c>
      <c r="J2442">
        <v>4</v>
      </c>
    </row>
    <row r="2443" spans="1:10" hidden="1" x14ac:dyDescent="0.3">
      <c r="A2443">
        <v>705</v>
      </c>
      <c r="G2443" s="8">
        <v>1200</v>
      </c>
      <c r="H2443" s="9">
        <v>1271</v>
      </c>
      <c r="I2443" s="6">
        <f t="shared" ca="1" si="38"/>
        <v>115</v>
      </c>
      <c r="J2443">
        <v>115</v>
      </c>
    </row>
    <row r="2444" spans="1:10" hidden="1" x14ac:dyDescent="0.3">
      <c r="A2444">
        <v>594</v>
      </c>
      <c r="G2444" s="8">
        <v>651</v>
      </c>
      <c r="H2444" s="9">
        <v>1059</v>
      </c>
      <c r="I2444" s="6">
        <f t="shared" ca="1" si="38"/>
        <v>4</v>
      </c>
      <c r="J2444">
        <v>4</v>
      </c>
    </row>
    <row r="2445" spans="1:10" hidden="1" x14ac:dyDescent="0.3">
      <c r="A2445">
        <v>3543</v>
      </c>
      <c r="G2445" s="8">
        <v>1383</v>
      </c>
      <c r="H2445" s="9">
        <v>1754</v>
      </c>
      <c r="I2445" s="6">
        <f t="shared" ca="1" si="38"/>
        <v>31</v>
      </c>
      <c r="J2445">
        <v>31</v>
      </c>
    </row>
    <row r="2446" spans="1:10" hidden="1" x14ac:dyDescent="0.3">
      <c r="A2446">
        <v>3173</v>
      </c>
      <c r="G2446" s="8">
        <v>182</v>
      </c>
      <c r="H2446" s="9">
        <v>810</v>
      </c>
      <c r="I2446" s="6">
        <f t="shared" ca="1" si="38"/>
        <v>8</v>
      </c>
      <c r="J2446">
        <v>8</v>
      </c>
    </row>
    <row r="2447" spans="1:10" hidden="1" x14ac:dyDescent="0.3">
      <c r="A2447">
        <v>249</v>
      </c>
      <c r="G2447" s="8">
        <v>699</v>
      </c>
      <c r="H2447" s="9">
        <v>1103</v>
      </c>
      <c r="I2447" s="6">
        <f t="shared" ca="1" si="38"/>
        <v>4</v>
      </c>
      <c r="J2447">
        <v>4</v>
      </c>
    </row>
    <row r="2448" spans="1:10" hidden="1" x14ac:dyDescent="0.3">
      <c r="A2448">
        <v>1360</v>
      </c>
      <c r="G2448" s="8">
        <v>1041</v>
      </c>
      <c r="H2448" s="9">
        <v>1637</v>
      </c>
      <c r="I2448" s="6">
        <f t="shared" ca="1" si="38"/>
        <v>24</v>
      </c>
      <c r="J2448">
        <v>24</v>
      </c>
    </row>
    <row r="2449" spans="1:10" hidden="1" x14ac:dyDescent="0.3">
      <c r="A2449">
        <v>2441</v>
      </c>
      <c r="G2449" s="8">
        <v>408</v>
      </c>
      <c r="H2449" s="9">
        <v>1202</v>
      </c>
      <c r="I2449" s="6">
        <f t="shared" ca="1" si="38"/>
        <v>4</v>
      </c>
      <c r="J2449">
        <v>4</v>
      </c>
    </row>
    <row r="2450" spans="1:10" hidden="1" x14ac:dyDescent="0.3">
      <c r="A2450">
        <v>8310</v>
      </c>
      <c r="G2450" s="8">
        <v>1170</v>
      </c>
      <c r="H2450" s="9">
        <v>1964</v>
      </c>
      <c r="I2450" s="6">
        <f t="shared" ca="1" si="38"/>
        <v>31</v>
      </c>
      <c r="J2450">
        <v>31</v>
      </c>
    </row>
    <row r="2451" spans="1:10" hidden="1" x14ac:dyDescent="0.3">
      <c r="A2451">
        <v>2881</v>
      </c>
      <c r="G2451" s="8">
        <v>889</v>
      </c>
      <c r="H2451" s="9">
        <v>938</v>
      </c>
      <c r="I2451" s="6">
        <f t="shared" ca="1" si="38"/>
        <v>109</v>
      </c>
      <c r="J2451">
        <v>109</v>
      </c>
    </row>
    <row r="2452" spans="1:10" hidden="1" x14ac:dyDescent="0.3">
      <c r="A2452">
        <v>8667</v>
      </c>
      <c r="G2452" s="8">
        <v>543</v>
      </c>
      <c r="H2452" s="9">
        <v>1442</v>
      </c>
      <c r="I2452" s="6">
        <f t="shared" ca="1" si="38"/>
        <v>4</v>
      </c>
      <c r="J2452">
        <v>4</v>
      </c>
    </row>
    <row r="2453" spans="1:10" hidden="1" x14ac:dyDescent="0.3">
      <c r="A2453">
        <v>2003</v>
      </c>
      <c r="G2453" s="8">
        <v>613</v>
      </c>
      <c r="H2453" s="9">
        <v>1338</v>
      </c>
      <c r="I2453" s="6">
        <f t="shared" ca="1" si="38"/>
        <v>4</v>
      </c>
      <c r="J2453">
        <v>4</v>
      </c>
    </row>
    <row r="2454" spans="1:10" hidden="1" x14ac:dyDescent="0.3">
      <c r="A2454">
        <v>2894</v>
      </c>
      <c r="G2454" s="8">
        <v>1177</v>
      </c>
      <c r="H2454" s="9">
        <v>1730</v>
      </c>
      <c r="I2454" s="6">
        <f t="shared" ca="1" si="38"/>
        <v>31</v>
      </c>
      <c r="J2454">
        <v>31</v>
      </c>
    </row>
    <row r="2455" spans="1:10" hidden="1" x14ac:dyDescent="0.3">
      <c r="A2455">
        <v>9338</v>
      </c>
      <c r="G2455" s="8">
        <v>899</v>
      </c>
      <c r="H2455" s="9">
        <v>1325</v>
      </c>
      <c r="I2455" s="6">
        <f t="shared" ca="1" si="38"/>
        <v>4</v>
      </c>
      <c r="J2455">
        <v>4</v>
      </c>
    </row>
    <row r="2456" spans="1:10" hidden="1" x14ac:dyDescent="0.3">
      <c r="A2456">
        <v>3569</v>
      </c>
      <c r="G2456" s="8">
        <v>1123</v>
      </c>
      <c r="H2456" s="9">
        <v>2011</v>
      </c>
      <c r="I2456" s="6">
        <f t="shared" ca="1" si="38"/>
        <v>31</v>
      </c>
      <c r="J2456">
        <v>31</v>
      </c>
    </row>
    <row r="2457" spans="1:10" hidden="1" x14ac:dyDescent="0.3">
      <c r="A2457">
        <v>2656</v>
      </c>
      <c r="G2457" s="8">
        <v>82</v>
      </c>
      <c r="H2457" s="9">
        <v>663</v>
      </c>
      <c r="I2457" s="6">
        <f t="shared" ca="1" si="38"/>
        <v>45</v>
      </c>
      <c r="J2457">
        <v>45</v>
      </c>
    </row>
    <row r="2458" spans="1:10" hidden="1" x14ac:dyDescent="0.3">
      <c r="A2458">
        <v>6641</v>
      </c>
      <c r="G2458" s="8">
        <v>792</v>
      </c>
      <c r="H2458" s="9">
        <v>1124</v>
      </c>
      <c r="I2458" s="6">
        <f t="shared" ca="1" si="38"/>
        <v>4</v>
      </c>
      <c r="J2458">
        <v>4</v>
      </c>
    </row>
    <row r="2459" spans="1:10" hidden="1" x14ac:dyDescent="0.3">
      <c r="A2459">
        <v>3870</v>
      </c>
      <c r="G2459" s="8">
        <v>657</v>
      </c>
      <c r="H2459" s="9">
        <v>1454</v>
      </c>
      <c r="I2459" s="6">
        <f t="shared" ca="1" si="38"/>
        <v>4</v>
      </c>
      <c r="J2459">
        <v>4</v>
      </c>
    </row>
    <row r="2460" spans="1:10" hidden="1" x14ac:dyDescent="0.3">
      <c r="A2460">
        <v>7522</v>
      </c>
      <c r="G2460" s="8">
        <v>252</v>
      </c>
      <c r="H2460" s="9">
        <v>1282</v>
      </c>
      <c r="I2460" s="6">
        <f t="shared" ca="1" si="38"/>
        <v>4</v>
      </c>
      <c r="J2460">
        <v>4</v>
      </c>
    </row>
    <row r="2461" spans="1:10" hidden="1" x14ac:dyDescent="0.3">
      <c r="A2461">
        <v>5810</v>
      </c>
      <c r="G2461" s="8">
        <v>778</v>
      </c>
      <c r="H2461" s="9">
        <v>2015</v>
      </c>
      <c r="I2461" s="6">
        <f t="shared" ca="1" si="38"/>
        <v>4</v>
      </c>
      <c r="J2461">
        <v>4</v>
      </c>
    </row>
    <row r="2462" spans="1:10" hidden="1" x14ac:dyDescent="0.3">
      <c r="A2462">
        <v>4026</v>
      </c>
      <c r="G2462" s="8">
        <v>1909</v>
      </c>
      <c r="H2462" s="9">
        <v>2017</v>
      </c>
      <c r="I2462" s="6">
        <f t="shared" ca="1" si="38"/>
        <v>37</v>
      </c>
      <c r="J2462">
        <v>37</v>
      </c>
    </row>
    <row r="2463" spans="1:10" hidden="1" x14ac:dyDescent="0.3">
      <c r="A2463">
        <v>7982</v>
      </c>
      <c r="G2463" s="8">
        <v>236</v>
      </c>
      <c r="H2463" s="9">
        <v>468</v>
      </c>
      <c r="I2463" s="6">
        <f t="shared" ca="1" si="38"/>
        <v>57</v>
      </c>
      <c r="J2463">
        <v>57</v>
      </c>
    </row>
    <row r="2464" spans="1:10" hidden="1" x14ac:dyDescent="0.3">
      <c r="A2464">
        <v>4524</v>
      </c>
      <c r="G2464" s="8">
        <v>1595</v>
      </c>
      <c r="H2464" s="9">
        <v>1628</v>
      </c>
      <c r="I2464" s="6">
        <f t="shared" ca="1" si="38"/>
        <v>329</v>
      </c>
      <c r="J2464">
        <v>329</v>
      </c>
    </row>
    <row r="2465" spans="1:10" hidden="1" x14ac:dyDescent="0.3">
      <c r="A2465">
        <v>6568</v>
      </c>
      <c r="G2465" s="8">
        <v>962</v>
      </c>
      <c r="H2465" s="9">
        <v>1642</v>
      </c>
      <c r="I2465" s="6">
        <f t="shared" ca="1" si="38"/>
        <v>4</v>
      </c>
      <c r="J2465">
        <v>4</v>
      </c>
    </row>
    <row r="2466" spans="1:10" hidden="1" x14ac:dyDescent="0.3">
      <c r="A2466">
        <v>7405</v>
      </c>
      <c r="G2466" s="8">
        <v>1609</v>
      </c>
      <c r="H2466" s="9">
        <v>1812</v>
      </c>
      <c r="I2466" s="6">
        <f t="shared" ca="1" si="38"/>
        <v>31</v>
      </c>
      <c r="J2466">
        <v>31</v>
      </c>
    </row>
    <row r="2467" spans="1:10" hidden="1" x14ac:dyDescent="0.3">
      <c r="A2467">
        <v>6962</v>
      </c>
      <c r="G2467" s="8">
        <v>1200</v>
      </c>
      <c r="H2467" s="9">
        <v>1577</v>
      </c>
      <c r="I2467" s="6">
        <f t="shared" ca="1" si="38"/>
        <v>37</v>
      </c>
      <c r="J2467">
        <v>37</v>
      </c>
    </row>
    <row r="2468" spans="1:10" hidden="1" x14ac:dyDescent="0.3">
      <c r="A2468">
        <v>2609</v>
      </c>
      <c r="G2468" s="8">
        <v>1656</v>
      </c>
      <c r="H2468" s="9">
        <v>1693</v>
      </c>
      <c r="I2468" s="6">
        <f t="shared" ca="1" si="38"/>
        <v>151</v>
      </c>
      <c r="J2468">
        <v>151</v>
      </c>
    </row>
    <row r="2469" spans="1:10" hidden="1" x14ac:dyDescent="0.3">
      <c r="A2469">
        <v>3574</v>
      </c>
      <c r="G2469" s="8">
        <v>1343</v>
      </c>
      <c r="H2469" s="9">
        <v>1625</v>
      </c>
      <c r="I2469" s="6">
        <f t="shared" ca="1" si="38"/>
        <v>67</v>
      </c>
      <c r="J2469">
        <v>67</v>
      </c>
    </row>
    <row r="2470" spans="1:10" hidden="1" x14ac:dyDescent="0.3">
      <c r="A2470">
        <v>1952</v>
      </c>
      <c r="G2470" s="8">
        <v>88</v>
      </c>
      <c r="H2470" s="9">
        <v>1783</v>
      </c>
      <c r="I2470" s="6">
        <f t="shared" ca="1" si="38"/>
        <v>4</v>
      </c>
      <c r="J2470">
        <v>4</v>
      </c>
    </row>
    <row r="2471" spans="1:10" hidden="1" x14ac:dyDescent="0.3">
      <c r="A2471">
        <v>9420</v>
      </c>
      <c r="G2471" s="8">
        <v>1620</v>
      </c>
      <c r="H2471" s="9">
        <v>1944</v>
      </c>
      <c r="I2471" s="6">
        <f t="shared" ca="1" si="38"/>
        <v>31</v>
      </c>
      <c r="J2471">
        <v>31</v>
      </c>
    </row>
    <row r="2472" spans="1:10" hidden="1" x14ac:dyDescent="0.3">
      <c r="A2472">
        <v>4142</v>
      </c>
      <c r="G2472" s="8">
        <v>382</v>
      </c>
      <c r="H2472" s="9">
        <v>1734</v>
      </c>
      <c r="I2472" s="6">
        <f t="shared" ca="1" si="38"/>
        <v>4</v>
      </c>
      <c r="J2472">
        <v>4</v>
      </c>
    </row>
    <row r="2473" spans="1:10" hidden="1" x14ac:dyDescent="0.3">
      <c r="A2473">
        <v>4626</v>
      </c>
      <c r="G2473" s="8">
        <v>1604</v>
      </c>
      <c r="H2473" s="9">
        <v>1830</v>
      </c>
      <c r="I2473" s="6">
        <f t="shared" ca="1" si="38"/>
        <v>31</v>
      </c>
      <c r="J2473">
        <v>31</v>
      </c>
    </row>
    <row r="2474" spans="1:10" hidden="1" x14ac:dyDescent="0.3">
      <c r="A2474">
        <v>1534</v>
      </c>
      <c r="G2474" s="8">
        <v>1293</v>
      </c>
      <c r="H2474" s="9">
        <v>1510</v>
      </c>
      <c r="I2474" s="6">
        <f t="shared" ca="1" si="38"/>
        <v>37</v>
      </c>
      <c r="J2474">
        <v>37</v>
      </c>
    </row>
    <row r="2475" spans="1:10" hidden="1" x14ac:dyDescent="0.3">
      <c r="A2475">
        <v>1527</v>
      </c>
      <c r="G2475" s="8">
        <v>54</v>
      </c>
      <c r="H2475" s="9">
        <v>426</v>
      </c>
      <c r="I2475" s="6">
        <f t="shared" ca="1" si="38"/>
        <v>57</v>
      </c>
      <c r="J2475">
        <v>57</v>
      </c>
    </row>
    <row r="2476" spans="1:10" hidden="1" x14ac:dyDescent="0.3">
      <c r="A2476">
        <v>3696</v>
      </c>
      <c r="G2476" s="8">
        <v>1541</v>
      </c>
      <c r="H2476" s="9">
        <v>1756</v>
      </c>
      <c r="I2476" s="6">
        <f t="shared" ca="1" si="38"/>
        <v>31</v>
      </c>
      <c r="J2476">
        <v>31</v>
      </c>
    </row>
    <row r="2477" spans="1:10" hidden="1" x14ac:dyDescent="0.3">
      <c r="A2477">
        <v>3454</v>
      </c>
      <c r="G2477" s="8">
        <v>1629</v>
      </c>
      <c r="H2477" s="9">
        <v>1997</v>
      </c>
      <c r="I2477" s="6">
        <f t="shared" ca="1" si="38"/>
        <v>31</v>
      </c>
      <c r="J2477">
        <v>31</v>
      </c>
    </row>
    <row r="2478" spans="1:10" hidden="1" x14ac:dyDescent="0.3">
      <c r="A2478">
        <v>1616</v>
      </c>
      <c r="G2478" s="8">
        <v>1323</v>
      </c>
      <c r="H2478" s="9">
        <v>1822</v>
      </c>
      <c r="I2478" s="6">
        <f t="shared" ca="1" si="38"/>
        <v>31</v>
      </c>
      <c r="J2478">
        <v>31</v>
      </c>
    </row>
    <row r="2479" spans="1:10" hidden="1" x14ac:dyDescent="0.3">
      <c r="A2479">
        <v>64</v>
      </c>
      <c r="G2479" s="8">
        <v>472</v>
      </c>
      <c r="H2479" s="9">
        <v>657</v>
      </c>
      <c r="I2479" s="6">
        <f t="shared" ca="1" si="38"/>
        <v>45</v>
      </c>
      <c r="J2479">
        <v>45</v>
      </c>
    </row>
    <row r="2480" spans="1:10" hidden="1" x14ac:dyDescent="0.3">
      <c r="A2480">
        <v>6422</v>
      </c>
      <c r="G2480" s="8">
        <v>615</v>
      </c>
      <c r="H2480" s="9">
        <v>1620</v>
      </c>
      <c r="I2480" s="6">
        <f t="shared" ca="1" si="38"/>
        <v>4</v>
      </c>
      <c r="J2480">
        <v>4</v>
      </c>
    </row>
    <row r="2481" spans="1:10" hidden="1" x14ac:dyDescent="0.3">
      <c r="A2481">
        <v>1292</v>
      </c>
      <c r="G2481" s="8">
        <v>1074</v>
      </c>
      <c r="H2481" s="9">
        <v>1710</v>
      </c>
      <c r="I2481" s="6">
        <f t="shared" ca="1" si="38"/>
        <v>24</v>
      </c>
      <c r="J2481">
        <v>24</v>
      </c>
    </row>
    <row r="2482" spans="1:10" hidden="1" x14ac:dyDescent="0.3">
      <c r="A2482">
        <v>4816</v>
      </c>
      <c r="G2482" s="8">
        <v>1529</v>
      </c>
      <c r="H2482" s="9">
        <v>1661</v>
      </c>
      <c r="I2482" s="6">
        <f t="shared" ca="1" si="38"/>
        <v>127</v>
      </c>
      <c r="J2482">
        <v>127</v>
      </c>
    </row>
    <row r="2483" spans="1:10" hidden="1" x14ac:dyDescent="0.3">
      <c r="A2483">
        <v>1145</v>
      </c>
      <c r="G2483" s="8">
        <v>923</v>
      </c>
      <c r="H2483" s="9">
        <v>1023</v>
      </c>
      <c r="I2483" s="6">
        <f t="shared" ca="1" si="38"/>
        <v>4</v>
      </c>
      <c r="J2483">
        <v>4</v>
      </c>
    </row>
    <row r="2484" spans="1:10" hidden="1" x14ac:dyDescent="0.3">
      <c r="A2484">
        <v>2098</v>
      </c>
      <c r="G2484" s="8">
        <v>1471</v>
      </c>
      <c r="H2484" s="9">
        <v>1747</v>
      </c>
      <c r="I2484" s="6">
        <f t="shared" ca="1" si="38"/>
        <v>31</v>
      </c>
      <c r="J2484">
        <v>31</v>
      </c>
    </row>
    <row r="2485" spans="1:10" hidden="1" x14ac:dyDescent="0.3">
      <c r="A2485">
        <v>3966</v>
      </c>
      <c r="G2485" s="8">
        <v>205</v>
      </c>
      <c r="H2485" s="9">
        <v>379</v>
      </c>
      <c r="I2485" s="6">
        <f t="shared" ca="1" si="38"/>
        <v>57</v>
      </c>
      <c r="J2485">
        <v>57</v>
      </c>
    </row>
    <row r="2486" spans="1:10" hidden="1" x14ac:dyDescent="0.3">
      <c r="A2486">
        <v>3926</v>
      </c>
      <c r="G2486" s="8">
        <v>543</v>
      </c>
      <c r="H2486" s="9">
        <v>665</v>
      </c>
      <c r="I2486" s="6">
        <f t="shared" ca="1" si="38"/>
        <v>45</v>
      </c>
      <c r="J2486">
        <v>45</v>
      </c>
    </row>
    <row r="2487" spans="1:10" hidden="1" x14ac:dyDescent="0.3">
      <c r="A2487">
        <v>1806</v>
      </c>
      <c r="G2487" s="8">
        <v>1554</v>
      </c>
      <c r="H2487" s="9">
        <v>1755</v>
      </c>
      <c r="I2487" s="6">
        <f t="shared" ca="1" si="38"/>
        <v>31</v>
      </c>
      <c r="J2487">
        <v>31</v>
      </c>
    </row>
    <row r="2488" spans="1:10" hidden="1" x14ac:dyDescent="0.3">
      <c r="A2488">
        <v>378</v>
      </c>
      <c r="G2488" s="8">
        <v>256</v>
      </c>
      <c r="H2488" s="9">
        <v>1094</v>
      </c>
      <c r="I2488" s="6">
        <f t="shared" ca="1" si="38"/>
        <v>4</v>
      </c>
      <c r="J2488">
        <v>4</v>
      </c>
    </row>
    <row r="2489" spans="1:10" hidden="1" x14ac:dyDescent="0.3">
      <c r="A2489">
        <v>3878</v>
      </c>
      <c r="G2489" s="8">
        <v>1687</v>
      </c>
      <c r="H2489" s="9">
        <v>1880</v>
      </c>
      <c r="I2489" s="6">
        <f t="shared" ca="1" si="38"/>
        <v>31</v>
      </c>
      <c r="J2489">
        <v>31</v>
      </c>
    </row>
    <row r="2490" spans="1:10" hidden="1" x14ac:dyDescent="0.3">
      <c r="A2490">
        <v>8509</v>
      </c>
      <c r="G2490" s="8">
        <v>269</v>
      </c>
      <c r="H2490" s="9">
        <v>1868</v>
      </c>
      <c r="I2490" s="6">
        <f t="shared" ca="1" si="38"/>
        <v>4</v>
      </c>
      <c r="J2490">
        <v>4</v>
      </c>
    </row>
    <row r="2491" spans="1:10" hidden="1" x14ac:dyDescent="0.3">
      <c r="A2491">
        <v>2569</v>
      </c>
      <c r="G2491" s="8">
        <v>1912</v>
      </c>
      <c r="H2491" s="9">
        <v>1970</v>
      </c>
      <c r="I2491" s="6">
        <f t="shared" ca="1" si="38"/>
        <v>359</v>
      </c>
      <c r="J2491">
        <v>359</v>
      </c>
    </row>
    <row r="2492" spans="1:10" hidden="1" x14ac:dyDescent="0.3">
      <c r="A2492">
        <v>5719</v>
      </c>
      <c r="G2492" s="8">
        <v>1210</v>
      </c>
      <c r="H2492" s="9">
        <v>1813</v>
      </c>
      <c r="I2492" s="6">
        <f t="shared" ca="1" si="38"/>
        <v>31</v>
      </c>
      <c r="J2492">
        <v>31</v>
      </c>
    </row>
    <row r="2493" spans="1:10" hidden="1" x14ac:dyDescent="0.3">
      <c r="A2493">
        <v>5378</v>
      </c>
      <c r="G2493" s="8">
        <v>109</v>
      </c>
      <c r="H2493" s="9">
        <v>675</v>
      </c>
      <c r="I2493" s="6">
        <f t="shared" ca="1" si="38"/>
        <v>45</v>
      </c>
      <c r="J2493">
        <v>45</v>
      </c>
    </row>
    <row r="2494" spans="1:10" hidden="1" x14ac:dyDescent="0.3">
      <c r="A2494">
        <v>4953</v>
      </c>
      <c r="G2494" s="8">
        <v>1486</v>
      </c>
      <c r="H2494" s="9">
        <v>1721</v>
      </c>
      <c r="I2494" s="6">
        <f t="shared" ca="1" si="38"/>
        <v>127</v>
      </c>
      <c r="J2494">
        <v>127</v>
      </c>
    </row>
    <row r="2495" spans="1:10" hidden="1" x14ac:dyDescent="0.3">
      <c r="A2495">
        <v>8376</v>
      </c>
      <c r="G2495" s="8">
        <v>266</v>
      </c>
      <c r="H2495" s="9">
        <v>401</v>
      </c>
      <c r="I2495" s="6">
        <f t="shared" ca="1" si="38"/>
        <v>57</v>
      </c>
      <c r="J2495">
        <v>57</v>
      </c>
    </row>
    <row r="2496" spans="1:10" hidden="1" x14ac:dyDescent="0.3">
      <c r="A2496">
        <v>7036</v>
      </c>
      <c r="G2496" s="8">
        <v>1524</v>
      </c>
      <c r="H2496" s="9">
        <v>1659</v>
      </c>
      <c r="I2496" s="6">
        <f t="shared" ca="1" si="38"/>
        <v>127</v>
      </c>
      <c r="J2496">
        <v>127</v>
      </c>
    </row>
    <row r="2497" spans="1:10" hidden="1" x14ac:dyDescent="0.3">
      <c r="A2497">
        <v>2331</v>
      </c>
      <c r="G2497" s="8">
        <v>1939</v>
      </c>
      <c r="H2497" s="9">
        <v>2018</v>
      </c>
      <c r="I2497" s="6">
        <f t="shared" ca="1" si="38"/>
        <v>37</v>
      </c>
      <c r="J2497">
        <v>37</v>
      </c>
    </row>
    <row r="2498" spans="1:10" hidden="1" x14ac:dyDescent="0.3">
      <c r="A2498">
        <v>894</v>
      </c>
      <c r="G2498" s="8">
        <v>1797</v>
      </c>
      <c r="H2498" s="9">
        <v>1919</v>
      </c>
      <c r="I2498" s="6">
        <f t="shared" ca="1" si="38"/>
        <v>42</v>
      </c>
      <c r="J2498">
        <v>42</v>
      </c>
    </row>
    <row r="2499" spans="1:10" hidden="1" x14ac:dyDescent="0.3">
      <c r="A2499">
        <v>5254</v>
      </c>
      <c r="G2499" s="8">
        <v>620</v>
      </c>
      <c r="H2499" s="9">
        <v>1600</v>
      </c>
      <c r="I2499" s="6">
        <f t="shared" ref="I2499:I2562" ca="1" si="39">MIN(OFFSET(INDIRECT("A" &amp; G2499+1), 0, 0, H2499-G2499+1, 1))</f>
        <v>4</v>
      </c>
      <c r="J2499">
        <v>4</v>
      </c>
    </row>
    <row r="2500" spans="1:10" hidden="1" x14ac:dyDescent="0.3">
      <c r="A2500">
        <v>5887</v>
      </c>
      <c r="G2500" s="8">
        <v>1981</v>
      </c>
      <c r="H2500" s="9">
        <v>1988</v>
      </c>
      <c r="I2500" s="6">
        <f t="shared" ca="1" si="39"/>
        <v>515</v>
      </c>
      <c r="J2500">
        <v>515</v>
      </c>
    </row>
    <row r="2501" spans="1:10" hidden="1" x14ac:dyDescent="0.3">
      <c r="A2501">
        <v>7026</v>
      </c>
      <c r="G2501" s="8">
        <v>1696</v>
      </c>
      <c r="H2501" s="9">
        <v>2000</v>
      </c>
      <c r="I2501" s="6">
        <f t="shared" ca="1" si="39"/>
        <v>31</v>
      </c>
      <c r="J2501">
        <v>31</v>
      </c>
    </row>
    <row r="2502" spans="1:10" hidden="1" x14ac:dyDescent="0.3">
      <c r="A2502">
        <v>9554</v>
      </c>
      <c r="G2502" s="8">
        <v>1228</v>
      </c>
      <c r="H2502" s="9">
        <v>1579</v>
      </c>
      <c r="I2502" s="6">
        <f t="shared" ca="1" si="39"/>
        <v>37</v>
      </c>
      <c r="J2502">
        <v>37</v>
      </c>
    </row>
    <row r="2503" spans="1:10" hidden="1" x14ac:dyDescent="0.3">
      <c r="A2503">
        <v>4469</v>
      </c>
      <c r="G2503" s="8">
        <v>578</v>
      </c>
      <c r="H2503" s="9">
        <v>931</v>
      </c>
      <c r="I2503" s="6">
        <f t="shared" ca="1" si="39"/>
        <v>8</v>
      </c>
      <c r="J2503">
        <v>8</v>
      </c>
    </row>
    <row r="2504" spans="1:10" hidden="1" x14ac:dyDescent="0.3">
      <c r="A2504">
        <v>4151</v>
      </c>
      <c r="G2504" s="8">
        <v>282</v>
      </c>
      <c r="H2504" s="9">
        <v>579</v>
      </c>
      <c r="I2504" s="6">
        <f t="shared" ca="1" si="39"/>
        <v>48</v>
      </c>
      <c r="J2504">
        <v>48</v>
      </c>
    </row>
    <row r="2505" spans="1:10" hidden="1" x14ac:dyDescent="0.3">
      <c r="A2505">
        <v>7371</v>
      </c>
      <c r="G2505" s="8">
        <v>919</v>
      </c>
      <c r="H2505" s="9">
        <v>1658</v>
      </c>
      <c r="I2505" s="6">
        <f t="shared" ca="1" si="39"/>
        <v>4</v>
      </c>
      <c r="J2505">
        <v>4</v>
      </c>
    </row>
    <row r="2506" spans="1:10" hidden="1" x14ac:dyDescent="0.3">
      <c r="A2506">
        <v>6021</v>
      </c>
      <c r="G2506" s="8">
        <v>613</v>
      </c>
      <c r="H2506" s="9">
        <v>1418</v>
      </c>
      <c r="I2506" s="6">
        <f t="shared" ca="1" si="39"/>
        <v>4</v>
      </c>
      <c r="J2506">
        <v>4</v>
      </c>
    </row>
    <row r="2507" spans="1:10" hidden="1" x14ac:dyDescent="0.3">
      <c r="A2507">
        <v>5873</v>
      </c>
      <c r="G2507" s="8">
        <v>260</v>
      </c>
      <c r="H2507" s="9">
        <v>447</v>
      </c>
      <c r="I2507" s="6">
        <f t="shared" ca="1" si="39"/>
        <v>57</v>
      </c>
      <c r="J2507">
        <v>57</v>
      </c>
    </row>
    <row r="2508" spans="1:10" hidden="1" x14ac:dyDescent="0.3">
      <c r="A2508">
        <v>5591</v>
      </c>
      <c r="G2508" s="8">
        <v>663</v>
      </c>
      <c r="H2508" s="9">
        <v>836</v>
      </c>
      <c r="I2508" s="6">
        <f t="shared" ca="1" si="39"/>
        <v>8</v>
      </c>
      <c r="J2508">
        <v>8</v>
      </c>
    </row>
    <row r="2509" spans="1:10" hidden="1" x14ac:dyDescent="0.3">
      <c r="A2509">
        <v>1018</v>
      </c>
      <c r="G2509" s="8">
        <v>1262</v>
      </c>
      <c r="H2509" s="9">
        <v>1302</v>
      </c>
      <c r="I2509" s="6">
        <f t="shared" ca="1" si="39"/>
        <v>83</v>
      </c>
      <c r="J2509">
        <v>83</v>
      </c>
    </row>
    <row r="2510" spans="1:10" hidden="1" x14ac:dyDescent="0.3">
      <c r="A2510">
        <v>3172</v>
      </c>
      <c r="G2510" s="8">
        <v>736</v>
      </c>
      <c r="H2510" s="9">
        <v>1080</v>
      </c>
      <c r="I2510" s="6">
        <f t="shared" ca="1" si="39"/>
        <v>4</v>
      </c>
      <c r="J2510">
        <v>4</v>
      </c>
    </row>
    <row r="2511" spans="1:10" hidden="1" x14ac:dyDescent="0.3">
      <c r="A2511">
        <v>9455</v>
      </c>
      <c r="G2511" s="8">
        <v>54</v>
      </c>
      <c r="H2511" s="9">
        <v>1749</v>
      </c>
      <c r="I2511" s="6">
        <f t="shared" ca="1" si="39"/>
        <v>4</v>
      </c>
      <c r="J2511">
        <v>4</v>
      </c>
    </row>
    <row r="2512" spans="1:10" hidden="1" x14ac:dyDescent="0.3">
      <c r="A2512">
        <v>9982</v>
      </c>
      <c r="G2512" s="8">
        <v>120</v>
      </c>
      <c r="H2512" s="9">
        <v>1397</v>
      </c>
      <c r="I2512" s="6">
        <f t="shared" ca="1" si="39"/>
        <v>4</v>
      </c>
      <c r="J2512">
        <v>4</v>
      </c>
    </row>
    <row r="2513" spans="1:10" hidden="1" x14ac:dyDescent="0.3">
      <c r="A2513">
        <v>4755</v>
      </c>
      <c r="G2513" s="8">
        <v>1581</v>
      </c>
      <c r="H2513" s="9">
        <v>1650</v>
      </c>
      <c r="I2513" s="6">
        <f t="shared" ca="1" si="39"/>
        <v>329</v>
      </c>
      <c r="J2513">
        <v>329</v>
      </c>
    </row>
    <row r="2514" spans="1:10" hidden="1" x14ac:dyDescent="0.3">
      <c r="A2514">
        <v>4853</v>
      </c>
      <c r="G2514" s="8">
        <v>1855</v>
      </c>
      <c r="H2514" s="9">
        <v>1859</v>
      </c>
      <c r="I2514" s="6">
        <f t="shared" ca="1" si="39"/>
        <v>1032</v>
      </c>
      <c r="J2514">
        <v>1032</v>
      </c>
    </row>
    <row r="2515" spans="1:10" hidden="1" x14ac:dyDescent="0.3">
      <c r="A2515">
        <v>9110</v>
      </c>
      <c r="G2515" s="8">
        <v>667</v>
      </c>
      <c r="H2515" s="9">
        <v>853</v>
      </c>
      <c r="I2515" s="6">
        <f t="shared" ca="1" si="39"/>
        <v>8</v>
      </c>
      <c r="J2515">
        <v>8</v>
      </c>
    </row>
    <row r="2516" spans="1:10" hidden="1" x14ac:dyDescent="0.3">
      <c r="A2516">
        <v>2807</v>
      </c>
      <c r="G2516" s="8">
        <v>330</v>
      </c>
      <c r="H2516" s="9">
        <v>527</v>
      </c>
      <c r="I2516" s="6">
        <f t="shared" ca="1" si="39"/>
        <v>48</v>
      </c>
      <c r="J2516">
        <v>48</v>
      </c>
    </row>
    <row r="2517" spans="1:10" hidden="1" x14ac:dyDescent="0.3">
      <c r="A2517">
        <v>1203</v>
      </c>
      <c r="G2517" s="8">
        <v>197</v>
      </c>
      <c r="H2517" s="9">
        <v>387</v>
      </c>
      <c r="I2517" s="6">
        <f t="shared" ca="1" si="39"/>
        <v>57</v>
      </c>
      <c r="J2517">
        <v>57</v>
      </c>
    </row>
    <row r="2518" spans="1:10" hidden="1" x14ac:dyDescent="0.3">
      <c r="A2518">
        <v>7946</v>
      </c>
      <c r="G2518" s="8">
        <v>1775</v>
      </c>
      <c r="H2518" s="9">
        <v>1984</v>
      </c>
      <c r="I2518" s="6">
        <f t="shared" ca="1" si="39"/>
        <v>37</v>
      </c>
      <c r="J2518">
        <v>37</v>
      </c>
    </row>
    <row r="2519" spans="1:10" hidden="1" x14ac:dyDescent="0.3">
      <c r="A2519">
        <v>8491</v>
      </c>
      <c r="G2519" s="8">
        <v>426</v>
      </c>
      <c r="H2519" s="9">
        <v>639</v>
      </c>
      <c r="I2519" s="6">
        <f t="shared" ca="1" si="39"/>
        <v>45</v>
      </c>
      <c r="J2519">
        <v>45</v>
      </c>
    </row>
    <row r="2520" spans="1:10" hidden="1" x14ac:dyDescent="0.3">
      <c r="A2520">
        <v>7562</v>
      </c>
      <c r="G2520" s="8">
        <v>710</v>
      </c>
      <c r="H2520" s="9">
        <v>1414</v>
      </c>
      <c r="I2520" s="6">
        <f t="shared" ca="1" si="39"/>
        <v>4</v>
      </c>
      <c r="J2520">
        <v>4</v>
      </c>
    </row>
    <row r="2521" spans="1:10" hidden="1" x14ac:dyDescent="0.3">
      <c r="A2521">
        <v>9359</v>
      </c>
      <c r="G2521" s="8">
        <v>568</v>
      </c>
      <c r="H2521" s="9">
        <v>1814</v>
      </c>
      <c r="I2521" s="6">
        <f t="shared" ca="1" si="39"/>
        <v>4</v>
      </c>
      <c r="J2521">
        <v>4</v>
      </c>
    </row>
    <row r="2522" spans="1:10" hidden="1" x14ac:dyDescent="0.3">
      <c r="A2522">
        <v>9494</v>
      </c>
      <c r="G2522" s="8">
        <v>1262</v>
      </c>
      <c r="H2522" s="9">
        <v>1453</v>
      </c>
      <c r="I2522" s="6">
        <f t="shared" ca="1" si="39"/>
        <v>37</v>
      </c>
      <c r="J2522">
        <v>37</v>
      </c>
    </row>
    <row r="2523" spans="1:10" hidden="1" x14ac:dyDescent="0.3">
      <c r="A2523">
        <v>10000</v>
      </c>
      <c r="G2523" s="8">
        <v>549</v>
      </c>
      <c r="H2523" s="9">
        <v>1261</v>
      </c>
      <c r="I2523" s="6">
        <f t="shared" ca="1" si="39"/>
        <v>4</v>
      </c>
      <c r="J2523">
        <v>4</v>
      </c>
    </row>
    <row r="2524" spans="1:10" hidden="1" x14ac:dyDescent="0.3">
      <c r="A2524">
        <v>2994</v>
      </c>
      <c r="G2524" s="8">
        <v>86</v>
      </c>
      <c r="H2524" s="9">
        <v>1569</v>
      </c>
      <c r="I2524" s="6">
        <f t="shared" ca="1" si="39"/>
        <v>4</v>
      </c>
      <c r="J2524">
        <v>4</v>
      </c>
    </row>
    <row r="2525" spans="1:10" hidden="1" x14ac:dyDescent="0.3">
      <c r="A2525">
        <v>6832</v>
      </c>
      <c r="G2525" s="8">
        <v>1091</v>
      </c>
      <c r="H2525" s="9">
        <v>1894</v>
      </c>
      <c r="I2525" s="6">
        <f t="shared" ca="1" si="39"/>
        <v>24</v>
      </c>
      <c r="J2525">
        <v>24</v>
      </c>
    </row>
    <row r="2526" spans="1:10" hidden="1" x14ac:dyDescent="0.3">
      <c r="A2526">
        <v>8168</v>
      </c>
      <c r="G2526" s="8">
        <v>1866</v>
      </c>
      <c r="H2526" s="9">
        <v>1925</v>
      </c>
      <c r="I2526" s="6">
        <f t="shared" ca="1" si="39"/>
        <v>213</v>
      </c>
      <c r="J2526">
        <v>213</v>
      </c>
    </row>
    <row r="2527" spans="1:10" hidden="1" x14ac:dyDescent="0.3">
      <c r="A2527">
        <v>3752</v>
      </c>
      <c r="G2527" s="8">
        <v>1394</v>
      </c>
      <c r="H2527" s="9">
        <v>1890</v>
      </c>
      <c r="I2527" s="6">
        <f t="shared" ca="1" si="39"/>
        <v>31</v>
      </c>
      <c r="J2527">
        <v>31</v>
      </c>
    </row>
    <row r="2528" spans="1:10" hidden="1" x14ac:dyDescent="0.3">
      <c r="A2528">
        <v>6790</v>
      </c>
      <c r="G2528" s="8">
        <v>1184</v>
      </c>
      <c r="H2528" s="9">
        <v>1786</v>
      </c>
      <c r="I2528" s="6">
        <f t="shared" ca="1" si="39"/>
        <v>31</v>
      </c>
      <c r="J2528">
        <v>31</v>
      </c>
    </row>
    <row r="2529" spans="1:10" hidden="1" x14ac:dyDescent="0.3">
      <c r="A2529">
        <v>5990</v>
      </c>
      <c r="G2529" s="8">
        <v>1517</v>
      </c>
      <c r="H2529" s="9">
        <v>1563</v>
      </c>
      <c r="I2529" s="6">
        <f t="shared" ca="1" si="39"/>
        <v>127</v>
      </c>
      <c r="J2529">
        <v>127</v>
      </c>
    </row>
    <row r="2530" spans="1:10" hidden="1" x14ac:dyDescent="0.3">
      <c r="A2530">
        <v>661</v>
      </c>
      <c r="G2530" s="8">
        <v>56</v>
      </c>
      <c r="H2530" s="9">
        <v>1350</v>
      </c>
      <c r="I2530" s="6">
        <f t="shared" ca="1" si="39"/>
        <v>4</v>
      </c>
      <c r="J2530">
        <v>4</v>
      </c>
    </row>
    <row r="2531" spans="1:10" hidden="1" x14ac:dyDescent="0.3">
      <c r="A2531">
        <v>2750</v>
      </c>
      <c r="G2531" s="8">
        <v>1167</v>
      </c>
      <c r="H2531" s="9">
        <v>1772</v>
      </c>
      <c r="I2531" s="6">
        <f t="shared" ca="1" si="39"/>
        <v>31</v>
      </c>
      <c r="J2531">
        <v>31</v>
      </c>
    </row>
    <row r="2532" spans="1:10" hidden="1" x14ac:dyDescent="0.3">
      <c r="A2532">
        <v>7189</v>
      </c>
      <c r="G2532" s="8">
        <v>1501</v>
      </c>
      <c r="H2532" s="9">
        <v>1792</v>
      </c>
      <c r="I2532" s="6">
        <f t="shared" ca="1" si="39"/>
        <v>31</v>
      </c>
      <c r="J2532">
        <v>31</v>
      </c>
    </row>
    <row r="2533" spans="1:10" hidden="1" x14ac:dyDescent="0.3">
      <c r="A2533">
        <v>6919</v>
      </c>
      <c r="G2533" s="8">
        <v>1965</v>
      </c>
      <c r="H2533" s="9">
        <v>1991</v>
      </c>
      <c r="I2533" s="6">
        <f t="shared" ca="1" si="39"/>
        <v>37</v>
      </c>
      <c r="J2533">
        <v>37</v>
      </c>
    </row>
    <row r="2534" spans="1:10" hidden="1" x14ac:dyDescent="0.3">
      <c r="A2534">
        <v>4478</v>
      </c>
      <c r="G2534" s="8">
        <v>1747</v>
      </c>
      <c r="H2534" s="9">
        <v>1963</v>
      </c>
      <c r="I2534" s="6">
        <f t="shared" ca="1" si="39"/>
        <v>42</v>
      </c>
      <c r="J2534">
        <v>42</v>
      </c>
    </row>
    <row r="2535" spans="1:10" hidden="1" x14ac:dyDescent="0.3">
      <c r="A2535">
        <v>4056</v>
      </c>
      <c r="G2535" s="8">
        <v>1759</v>
      </c>
      <c r="H2535" s="9">
        <v>1833</v>
      </c>
      <c r="I2535" s="6">
        <f t="shared" ca="1" si="39"/>
        <v>42</v>
      </c>
      <c r="J2535">
        <v>42</v>
      </c>
    </row>
    <row r="2536" spans="1:10" hidden="1" x14ac:dyDescent="0.3">
      <c r="A2536">
        <v>9923</v>
      </c>
      <c r="G2536" s="8">
        <v>508</v>
      </c>
      <c r="H2536" s="9">
        <v>1680</v>
      </c>
      <c r="I2536" s="6">
        <f t="shared" ca="1" si="39"/>
        <v>4</v>
      </c>
      <c r="J2536">
        <v>4</v>
      </c>
    </row>
    <row r="2537" spans="1:10" hidden="1" x14ac:dyDescent="0.3">
      <c r="A2537">
        <v>5352</v>
      </c>
      <c r="G2537" s="8">
        <v>1894</v>
      </c>
      <c r="H2537" s="9">
        <v>2021</v>
      </c>
      <c r="I2537" s="6">
        <f t="shared" ca="1" si="39"/>
        <v>37</v>
      </c>
      <c r="J2537">
        <v>37</v>
      </c>
    </row>
    <row r="2538" spans="1:10" hidden="1" x14ac:dyDescent="0.3">
      <c r="A2538">
        <v>607</v>
      </c>
      <c r="G2538" s="8">
        <v>1898</v>
      </c>
      <c r="H2538" s="9">
        <v>1947</v>
      </c>
      <c r="I2538" s="6">
        <f t="shared" ca="1" si="39"/>
        <v>359</v>
      </c>
      <c r="J2538">
        <v>359</v>
      </c>
    </row>
    <row r="2539" spans="1:10" hidden="1" x14ac:dyDescent="0.3">
      <c r="A2539">
        <v>6031</v>
      </c>
      <c r="G2539" s="8">
        <v>989</v>
      </c>
      <c r="H2539" s="9">
        <v>2024</v>
      </c>
      <c r="I2539" s="6">
        <f t="shared" ca="1" si="39"/>
        <v>24</v>
      </c>
      <c r="J2539">
        <v>24</v>
      </c>
    </row>
    <row r="2540" spans="1:10" hidden="1" x14ac:dyDescent="0.3">
      <c r="A2540">
        <v>2472</v>
      </c>
      <c r="G2540" s="8">
        <v>97</v>
      </c>
      <c r="H2540" s="9">
        <v>1582</v>
      </c>
      <c r="I2540" s="6">
        <f t="shared" ca="1" si="39"/>
        <v>4</v>
      </c>
      <c r="J2540">
        <v>4</v>
      </c>
    </row>
    <row r="2541" spans="1:10" hidden="1" x14ac:dyDescent="0.3">
      <c r="A2541">
        <v>7771</v>
      </c>
      <c r="G2541" s="8">
        <v>1343</v>
      </c>
      <c r="H2541" s="9">
        <v>2019</v>
      </c>
      <c r="I2541" s="6">
        <f t="shared" ca="1" si="39"/>
        <v>31</v>
      </c>
      <c r="J2541">
        <v>31</v>
      </c>
    </row>
    <row r="2542" spans="1:10" hidden="1" x14ac:dyDescent="0.3">
      <c r="A2542">
        <v>7280</v>
      </c>
      <c r="G2542" s="8">
        <v>1597</v>
      </c>
      <c r="H2542" s="9">
        <v>1662</v>
      </c>
      <c r="I2542" s="6">
        <f t="shared" ca="1" si="39"/>
        <v>329</v>
      </c>
      <c r="J2542">
        <v>329</v>
      </c>
    </row>
    <row r="2543" spans="1:10" hidden="1" x14ac:dyDescent="0.3">
      <c r="A2543">
        <v>5872</v>
      </c>
      <c r="G2543" s="8">
        <v>1165</v>
      </c>
      <c r="H2543" s="9">
        <v>1531</v>
      </c>
      <c r="I2543" s="6">
        <f t="shared" ca="1" si="39"/>
        <v>37</v>
      </c>
      <c r="J2543">
        <v>37</v>
      </c>
    </row>
    <row r="2544" spans="1:10" hidden="1" x14ac:dyDescent="0.3">
      <c r="A2544">
        <v>6026</v>
      </c>
      <c r="G2544" s="8">
        <v>1778</v>
      </c>
      <c r="H2544" s="9">
        <v>2001</v>
      </c>
      <c r="I2544" s="6">
        <f t="shared" ca="1" si="39"/>
        <v>37</v>
      </c>
      <c r="J2544">
        <v>37</v>
      </c>
    </row>
    <row r="2545" spans="1:10" hidden="1" x14ac:dyDescent="0.3">
      <c r="A2545">
        <v>5235</v>
      </c>
      <c r="G2545" s="8">
        <v>1537</v>
      </c>
      <c r="H2545" s="9">
        <v>1586</v>
      </c>
      <c r="I2545" s="6">
        <f t="shared" ca="1" si="39"/>
        <v>127</v>
      </c>
      <c r="J2545">
        <v>127</v>
      </c>
    </row>
    <row r="2546" spans="1:10" hidden="1" x14ac:dyDescent="0.3">
      <c r="A2546">
        <v>2614</v>
      </c>
      <c r="G2546" s="8">
        <v>1083</v>
      </c>
      <c r="H2546" s="9">
        <v>1633</v>
      </c>
      <c r="I2546" s="6">
        <f t="shared" ca="1" si="39"/>
        <v>24</v>
      </c>
      <c r="J2546">
        <v>24</v>
      </c>
    </row>
    <row r="2547" spans="1:10" hidden="1" x14ac:dyDescent="0.3">
      <c r="A2547">
        <v>691</v>
      </c>
      <c r="G2547" s="8">
        <v>200</v>
      </c>
      <c r="H2547" s="9">
        <v>1929</v>
      </c>
      <c r="I2547" s="6">
        <f t="shared" ca="1" si="39"/>
        <v>4</v>
      </c>
      <c r="J2547">
        <v>4</v>
      </c>
    </row>
    <row r="2548" spans="1:10" hidden="1" x14ac:dyDescent="0.3">
      <c r="A2548">
        <v>2703</v>
      </c>
      <c r="G2548" s="8">
        <v>1449</v>
      </c>
      <c r="H2548" s="9">
        <v>1985</v>
      </c>
      <c r="I2548" s="6">
        <f t="shared" ca="1" si="39"/>
        <v>31</v>
      </c>
      <c r="J2548">
        <v>31</v>
      </c>
    </row>
    <row r="2549" spans="1:10" hidden="1" x14ac:dyDescent="0.3">
      <c r="A2549">
        <v>3220</v>
      </c>
      <c r="G2549" s="8">
        <v>117</v>
      </c>
      <c r="H2549" s="9">
        <v>1052</v>
      </c>
      <c r="I2549" s="6">
        <f t="shared" ca="1" si="39"/>
        <v>4</v>
      </c>
      <c r="J2549">
        <v>4</v>
      </c>
    </row>
    <row r="2550" spans="1:10" hidden="1" x14ac:dyDescent="0.3">
      <c r="A2550">
        <v>1834</v>
      </c>
      <c r="G2550" s="8">
        <v>1929</v>
      </c>
      <c r="H2550" s="9">
        <v>2021</v>
      </c>
      <c r="I2550" s="6">
        <f t="shared" ca="1" si="39"/>
        <v>37</v>
      </c>
      <c r="J2550">
        <v>37</v>
      </c>
    </row>
    <row r="2551" spans="1:10" hidden="1" x14ac:dyDescent="0.3">
      <c r="A2551">
        <v>3956</v>
      </c>
      <c r="G2551" s="8">
        <v>845</v>
      </c>
      <c r="H2551" s="9">
        <v>1554</v>
      </c>
      <c r="I2551" s="6">
        <f t="shared" ca="1" si="39"/>
        <v>4</v>
      </c>
      <c r="J2551">
        <v>4</v>
      </c>
    </row>
    <row r="2552" spans="1:10" hidden="1" x14ac:dyDescent="0.3">
      <c r="A2552">
        <v>2387</v>
      </c>
      <c r="G2552" s="8">
        <v>1350</v>
      </c>
      <c r="H2552" s="9">
        <v>1614</v>
      </c>
      <c r="I2552" s="6">
        <f t="shared" ca="1" si="39"/>
        <v>67</v>
      </c>
      <c r="J2552">
        <v>67</v>
      </c>
    </row>
    <row r="2553" spans="1:10" hidden="1" x14ac:dyDescent="0.3">
      <c r="A2553">
        <v>7535</v>
      </c>
      <c r="G2553" s="8">
        <v>1681</v>
      </c>
      <c r="H2553" s="9">
        <v>1748</v>
      </c>
      <c r="I2553" s="6">
        <f t="shared" ca="1" si="39"/>
        <v>31</v>
      </c>
      <c r="J2553">
        <v>31</v>
      </c>
    </row>
    <row r="2554" spans="1:10" hidden="1" x14ac:dyDescent="0.3">
      <c r="A2554">
        <v>1591</v>
      </c>
      <c r="G2554" s="8">
        <v>1501</v>
      </c>
      <c r="H2554" s="9">
        <v>1856</v>
      </c>
      <c r="I2554" s="6">
        <f t="shared" ca="1" si="39"/>
        <v>31</v>
      </c>
      <c r="J2554">
        <v>31</v>
      </c>
    </row>
    <row r="2555" spans="1:10" hidden="1" x14ac:dyDescent="0.3">
      <c r="A2555">
        <v>9648</v>
      </c>
      <c r="G2555" s="8">
        <v>1225</v>
      </c>
      <c r="H2555" s="9">
        <v>1804</v>
      </c>
      <c r="I2555" s="6">
        <f t="shared" ca="1" si="39"/>
        <v>31</v>
      </c>
      <c r="J2555">
        <v>31</v>
      </c>
    </row>
    <row r="2556" spans="1:10" hidden="1" x14ac:dyDescent="0.3">
      <c r="A2556">
        <v>5957</v>
      </c>
      <c r="G2556" s="8">
        <v>1832</v>
      </c>
      <c r="H2556" s="9">
        <v>2012</v>
      </c>
      <c r="I2556" s="6">
        <f t="shared" ca="1" si="39"/>
        <v>37</v>
      </c>
      <c r="J2556">
        <v>37</v>
      </c>
    </row>
    <row r="2557" spans="1:10" hidden="1" x14ac:dyDescent="0.3">
      <c r="A2557">
        <v>3699</v>
      </c>
      <c r="G2557" s="8">
        <v>1244</v>
      </c>
      <c r="H2557" s="9">
        <v>1497</v>
      </c>
      <c r="I2557" s="6">
        <f t="shared" ca="1" si="39"/>
        <v>37</v>
      </c>
      <c r="J2557">
        <v>37</v>
      </c>
    </row>
    <row r="2558" spans="1:10" hidden="1" x14ac:dyDescent="0.3">
      <c r="A2558">
        <v>7410</v>
      </c>
      <c r="G2558" s="8">
        <v>1645</v>
      </c>
      <c r="H2558" s="9">
        <v>2006</v>
      </c>
      <c r="I2558" s="6">
        <f t="shared" ca="1" si="39"/>
        <v>31</v>
      </c>
      <c r="J2558">
        <v>31</v>
      </c>
    </row>
    <row r="2559" spans="1:10" hidden="1" x14ac:dyDescent="0.3">
      <c r="A2559">
        <v>4527</v>
      </c>
      <c r="G2559" s="8">
        <v>2008</v>
      </c>
      <c r="H2559" s="9">
        <v>2016</v>
      </c>
      <c r="I2559" s="6">
        <f t="shared" ca="1" si="39"/>
        <v>990</v>
      </c>
      <c r="J2559">
        <v>990</v>
      </c>
    </row>
    <row r="2560" spans="1:10" hidden="1" x14ac:dyDescent="0.3">
      <c r="A2560">
        <v>9902</v>
      </c>
      <c r="G2560" s="8">
        <v>799</v>
      </c>
      <c r="H2560" s="9">
        <v>1470</v>
      </c>
      <c r="I2560" s="6">
        <f t="shared" ca="1" si="39"/>
        <v>4</v>
      </c>
      <c r="J2560">
        <v>4</v>
      </c>
    </row>
    <row r="2561" spans="1:10" hidden="1" x14ac:dyDescent="0.3">
      <c r="A2561">
        <v>397</v>
      </c>
      <c r="G2561" s="8">
        <v>923</v>
      </c>
      <c r="H2561" s="9">
        <v>1443</v>
      </c>
      <c r="I2561" s="6">
        <f t="shared" ca="1" si="39"/>
        <v>4</v>
      </c>
      <c r="J2561">
        <v>4</v>
      </c>
    </row>
    <row r="2562" spans="1:10" hidden="1" x14ac:dyDescent="0.3">
      <c r="A2562">
        <v>7308</v>
      </c>
      <c r="G2562" s="8">
        <v>1159</v>
      </c>
      <c r="H2562" s="9">
        <v>1317</v>
      </c>
      <c r="I2562" s="6">
        <f t="shared" ca="1" si="39"/>
        <v>83</v>
      </c>
      <c r="J2562">
        <v>83</v>
      </c>
    </row>
    <row r="2563" spans="1:10" hidden="1" x14ac:dyDescent="0.3">
      <c r="A2563">
        <v>973</v>
      </c>
      <c r="G2563" s="8">
        <v>1600</v>
      </c>
      <c r="H2563" s="9">
        <v>1701</v>
      </c>
      <c r="I2563" s="6">
        <f t="shared" ref="I2563:I2626" ca="1" si="40">MIN(OFFSET(INDIRECT("A" &amp; G2563+1), 0, 0, H2563-G2563+1, 1))</f>
        <v>151</v>
      </c>
      <c r="J2563">
        <v>151</v>
      </c>
    </row>
    <row r="2564" spans="1:10" hidden="1" x14ac:dyDescent="0.3">
      <c r="A2564">
        <v>5866</v>
      </c>
      <c r="G2564" s="8">
        <v>827</v>
      </c>
      <c r="H2564" s="9">
        <v>950</v>
      </c>
      <c r="I2564" s="6">
        <f t="shared" ca="1" si="40"/>
        <v>109</v>
      </c>
      <c r="J2564">
        <v>109</v>
      </c>
    </row>
    <row r="2565" spans="1:10" hidden="1" x14ac:dyDescent="0.3">
      <c r="A2565">
        <v>9174</v>
      </c>
      <c r="G2565" s="8">
        <v>1840</v>
      </c>
      <c r="H2565" s="9">
        <v>2024</v>
      </c>
      <c r="I2565" s="6">
        <f t="shared" ca="1" si="40"/>
        <v>37</v>
      </c>
      <c r="J2565">
        <v>37</v>
      </c>
    </row>
    <row r="2566" spans="1:10" hidden="1" x14ac:dyDescent="0.3">
      <c r="A2566">
        <v>6704</v>
      </c>
      <c r="G2566" s="8">
        <v>1107</v>
      </c>
      <c r="H2566" s="9">
        <v>1215</v>
      </c>
      <c r="I2566" s="6">
        <f t="shared" ca="1" si="40"/>
        <v>24</v>
      </c>
      <c r="J2566">
        <v>24</v>
      </c>
    </row>
    <row r="2567" spans="1:10" hidden="1" x14ac:dyDescent="0.3">
      <c r="A2567">
        <v>5124</v>
      </c>
      <c r="G2567" s="8">
        <v>834</v>
      </c>
      <c r="H2567" s="9">
        <v>1218</v>
      </c>
      <c r="I2567" s="6">
        <f t="shared" ca="1" si="40"/>
        <v>4</v>
      </c>
      <c r="J2567">
        <v>4</v>
      </c>
    </row>
    <row r="2568" spans="1:10" hidden="1" x14ac:dyDescent="0.3">
      <c r="A2568">
        <v>7781</v>
      </c>
      <c r="G2568" s="8">
        <v>1795</v>
      </c>
      <c r="H2568" s="9">
        <v>1935</v>
      </c>
      <c r="I2568" s="6">
        <f t="shared" ca="1" si="40"/>
        <v>42</v>
      </c>
      <c r="J2568">
        <v>42</v>
      </c>
    </row>
    <row r="2569" spans="1:10" hidden="1" x14ac:dyDescent="0.3">
      <c r="A2569">
        <v>1248</v>
      </c>
      <c r="G2569" s="8">
        <v>1416</v>
      </c>
      <c r="H2569" s="9">
        <v>1509</v>
      </c>
      <c r="I2569" s="6">
        <f t="shared" ca="1" si="40"/>
        <v>67</v>
      </c>
      <c r="J2569">
        <v>67</v>
      </c>
    </row>
    <row r="2570" spans="1:10" hidden="1" x14ac:dyDescent="0.3">
      <c r="A2570">
        <v>8422</v>
      </c>
      <c r="G2570" s="8">
        <v>586</v>
      </c>
      <c r="H2570" s="9">
        <v>900</v>
      </c>
      <c r="I2570" s="6">
        <f t="shared" ca="1" si="40"/>
        <v>8</v>
      </c>
      <c r="J2570">
        <v>8</v>
      </c>
    </row>
    <row r="2571" spans="1:10" hidden="1" x14ac:dyDescent="0.3">
      <c r="A2571">
        <v>3517</v>
      </c>
      <c r="G2571" s="8">
        <v>2021</v>
      </c>
      <c r="H2571" s="9">
        <v>2022</v>
      </c>
      <c r="I2571" s="6">
        <f t="shared" ca="1" si="40"/>
        <v>1422</v>
      </c>
      <c r="J2571">
        <v>1422</v>
      </c>
    </row>
    <row r="2572" spans="1:10" hidden="1" x14ac:dyDescent="0.3">
      <c r="A2572">
        <v>9844</v>
      </c>
      <c r="G2572" s="8">
        <v>370</v>
      </c>
      <c r="H2572" s="9">
        <v>1166</v>
      </c>
      <c r="I2572" s="6">
        <f t="shared" ca="1" si="40"/>
        <v>4</v>
      </c>
      <c r="J2572">
        <v>4</v>
      </c>
    </row>
    <row r="2573" spans="1:10" hidden="1" x14ac:dyDescent="0.3">
      <c r="A2573">
        <v>1466</v>
      </c>
      <c r="G2573" s="8">
        <v>1139</v>
      </c>
      <c r="H2573" s="9">
        <v>1521</v>
      </c>
      <c r="I2573" s="6">
        <f t="shared" ca="1" si="40"/>
        <v>37</v>
      </c>
      <c r="J2573">
        <v>37</v>
      </c>
    </row>
    <row r="2574" spans="1:10" hidden="1" x14ac:dyDescent="0.3">
      <c r="A2574">
        <v>9743</v>
      </c>
      <c r="G2574" s="8">
        <v>655</v>
      </c>
      <c r="H2574" s="9">
        <v>1932</v>
      </c>
      <c r="I2574" s="6">
        <f t="shared" ca="1" si="40"/>
        <v>4</v>
      </c>
      <c r="J2574">
        <v>4</v>
      </c>
    </row>
    <row r="2575" spans="1:10" hidden="1" x14ac:dyDescent="0.3">
      <c r="A2575">
        <v>7612</v>
      </c>
      <c r="G2575" s="8">
        <v>1543</v>
      </c>
      <c r="H2575" s="9">
        <v>1661</v>
      </c>
      <c r="I2575" s="6">
        <f t="shared" ca="1" si="40"/>
        <v>127</v>
      </c>
      <c r="J2575">
        <v>127</v>
      </c>
    </row>
    <row r="2576" spans="1:10" hidden="1" x14ac:dyDescent="0.3">
      <c r="A2576">
        <v>8988</v>
      </c>
      <c r="G2576" s="8">
        <v>1935</v>
      </c>
      <c r="H2576" s="9">
        <v>1975</v>
      </c>
      <c r="I2576" s="6">
        <f t="shared" ca="1" si="40"/>
        <v>37</v>
      </c>
      <c r="J2576">
        <v>37</v>
      </c>
    </row>
    <row r="2577" spans="1:10" hidden="1" x14ac:dyDescent="0.3">
      <c r="A2577">
        <v>8129</v>
      </c>
      <c r="G2577" s="8">
        <v>906</v>
      </c>
      <c r="H2577" s="9">
        <v>1381</v>
      </c>
      <c r="I2577" s="6">
        <f t="shared" ca="1" si="40"/>
        <v>4</v>
      </c>
      <c r="J2577">
        <v>4</v>
      </c>
    </row>
    <row r="2578" spans="1:10" hidden="1" x14ac:dyDescent="0.3">
      <c r="A2578">
        <v>9507</v>
      </c>
      <c r="G2578" s="8">
        <v>1806</v>
      </c>
      <c r="H2578" s="9">
        <v>1914</v>
      </c>
      <c r="I2578" s="6">
        <f t="shared" ca="1" si="40"/>
        <v>42</v>
      </c>
      <c r="J2578">
        <v>42</v>
      </c>
    </row>
    <row r="2579" spans="1:10" hidden="1" x14ac:dyDescent="0.3">
      <c r="A2579">
        <v>5691</v>
      </c>
      <c r="G2579" s="8">
        <v>36</v>
      </c>
      <c r="H2579" s="9">
        <v>679</v>
      </c>
      <c r="I2579" s="6">
        <f t="shared" ca="1" si="40"/>
        <v>45</v>
      </c>
      <c r="J2579">
        <v>45</v>
      </c>
    </row>
    <row r="2580" spans="1:10" hidden="1" x14ac:dyDescent="0.3">
      <c r="A2580">
        <v>2420</v>
      </c>
      <c r="G2580" s="8">
        <v>546</v>
      </c>
      <c r="H2580" s="9">
        <v>1702</v>
      </c>
      <c r="I2580" s="6">
        <f t="shared" ca="1" si="40"/>
        <v>4</v>
      </c>
      <c r="J2580">
        <v>4</v>
      </c>
    </row>
    <row r="2581" spans="1:10" hidden="1" x14ac:dyDescent="0.3">
      <c r="A2581">
        <v>3302</v>
      </c>
      <c r="G2581" s="8">
        <v>55</v>
      </c>
      <c r="H2581" s="9">
        <v>407</v>
      </c>
      <c r="I2581" s="6">
        <f t="shared" ca="1" si="40"/>
        <v>57</v>
      </c>
      <c r="J2581">
        <v>57</v>
      </c>
    </row>
    <row r="2582" spans="1:10" hidden="1" x14ac:dyDescent="0.3">
      <c r="A2582">
        <v>3948</v>
      </c>
      <c r="G2582" s="8">
        <v>56</v>
      </c>
      <c r="H2582" s="9">
        <v>1442</v>
      </c>
      <c r="I2582" s="6">
        <f t="shared" ca="1" si="40"/>
        <v>4</v>
      </c>
      <c r="J2582">
        <v>4</v>
      </c>
    </row>
    <row r="2583" spans="1:10" hidden="1" x14ac:dyDescent="0.3">
      <c r="A2583">
        <v>9383</v>
      </c>
      <c r="G2583" s="8">
        <v>74</v>
      </c>
      <c r="H2583" s="9">
        <v>1726</v>
      </c>
      <c r="I2583" s="6">
        <f t="shared" ca="1" si="40"/>
        <v>4</v>
      </c>
      <c r="J2583">
        <v>4</v>
      </c>
    </row>
    <row r="2584" spans="1:10" hidden="1" x14ac:dyDescent="0.3">
      <c r="A2584">
        <v>2884</v>
      </c>
      <c r="G2584" s="8">
        <v>1512</v>
      </c>
      <c r="H2584" s="9">
        <v>1597</v>
      </c>
      <c r="I2584" s="6">
        <f t="shared" ca="1" si="40"/>
        <v>127</v>
      </c>
      <c r="J2584">
        <v>127</v>
      </c>
    </row>
    <row r="2585" spans="1:10" hidden="1" x14ac:dyDescent="0.3">
      <c r="A2585">
        <v>2064</v>
      </c>
      <c r="G2585" s="8">
        <v>28</v>
      </c>
      <c r="H2585" s="9">
        <v>63</v>
      </c>
      <c r="I2585" s="6">
        <f t="shared" ca="1" si="40"/>
        <v>64</v>
      </c>
      <c r="J2585">
        <v>64</v>
      </c>
    </row>
    <row r="2586" spans="1:10" hidden="1" x14ac:dyDescent="0.3">
      <c r="A2586">
        <v>8780</v>
      </c>
      <c r="G2586" s="8">
        <v>1678</v>
      </c>
      <c r="H2586" s="9">
        <v>1705</v>
      </c>
      <c r="I2586" s="6">
        <f t="shared" ca="1" si="40"/>
        <v>171</v>
      </c>
      <c r="J2586">
        <v>171</v>
      </c>
    </row>
    <row r="2587" spans="1:10" hidden="1" x14ac:dyDescent="0.3">
      <c r="A2587">
        <v>9096</v>
      </c>
      <c r="G2587" s="8">
        <v>340</v>
      </c>
      <c r="H2587" s="9">
        <v>965</v>
      </c>
      <c r="I2587" s="6">
        <f t="shared" ca="1" si="40"/>
        <v>8</v>
      </c>
      <c r="J2587">
        <v>8</v>
      </c>
    </row>
    <row r="2588" spans="1:10" hidden="1" x14ac:dyDescent="0.3">
      <c r="A2588">
        <v>4360</v>
      </c>
      <c r="G2588" s="8">
        <v>573</v>
      </c>
      <c r="H2588" s="9">
        <v>1063</v>
      </c>
      <c r="I2588" s="6">
        <f t="shared" ca="1" si="40"/>
        <v>4</v>
      </c>
      <c r="J2588">
        <v>4</v>
      </c>
    </row>
    <row r="2589" spans="1:10" hidden="1" x14ac:dyDescent="0.3">
      <c r="A2589">
        <v>5417</v>
      </c>
      <c r="G2589" s="8">
        <v>431</v>
      </c>
      <c r="H2589" s="9">
        <v>1334</v>
      </c>
      <c r="I2589" s="6">
        <f t="shared" ca="1" si="40"/>
        <v>4</v>
      </c>
      <c r="J2589">
        <v>4</v>
      </c>
    </row>
    <row r="2590" spans="1:10" hidden="1" x14ac:dyDescent="0.3">
      <c r="A2590">
        <v>4189</v>
      </c>
      <c r="G2590" s="8">
        <v>1102</v>
      </c>
      <c r="H2590" s="9">
        <v>1425</v>
      </c>
      <c r="I2590" s="6">
        <f t="shared" ca="1" si="40"/>
        <v>24</v>
      </c>
      <c r="J2590">
        <v>24</v>
      </c>
    </row>
    <row r="2591" spans="1:10" hidden="1" x14ac:dyDescent="0.3">
      <c r="A2591">
        <v>3234</v>
      </c>
      <c r="G2591" s="8">
        <v>336</v>
      </c>
      <c r="H2591" s="9">
        <v>1012</v>
      </c>
      <c r="I2591" s="6">
        <f t="shared" ca="1" si="40"/>
        <v>4</v>
      </c>
      <c r="J2591">
        <v>4</v>
      </c>
    </row>
    <row r="2592" spans="1:10" hidden="1" x14ac:dyDescent="0.3">
      <c r="A2592">
        <v>2446</v>
      </c>
      <c r="G2592" s="8">
        <v>424</v>
      </c>
      <c r="H2592" s="9">
        <v>935</v>
      </c>
      <c r="I2592" s="6">
        <f t="shared" ca="1" si="40"/>
        <v>8</v>
      </c>
      <c r="J2592">
        <v>8</v>
      </c>
    </row>
    <row r="2593" spans="1:10" hidden="1" x14ac:dyDescent="0.3">
      <c r="A2593">
        <v>6039</v>
      </c>
      <c r="G2593" s="8">
        <v>384</v>
      </c>
      <c r="H2593" s="9">
        <v>1843</v>
      </c>
      <c r="I2593" s="6">
        <f t="shared" ca="1" si="40"/>
        <v>4</v>
      </c>
      <c r="J2593">
        <v>4</v>
      </c>
    </row>
    <row r="2594" spans="1:10" hidden="1" x14ac:dyDescent="0.3">
      <c r="A2594">
        <v>4339</v>
      </c>
      <c r="G2594" s="8">
        <v>2000</v>
      </c>
      <c r="H2594" s="9">
        <v>2011</v>
      </c>
      <c r="I2594" s="6">
        <f t="shared" ca="1" si="40"/>
        <v>144</v>
      </c>
      <c r="J2594">
        <v>144</v>
      </c>
    </row>
    <row r="2595" spans="1:10" hidden="1" x14ac:dyDescent="0.3">
      <c r="A2595">
        <v>3539</v>
      </c>
      <c r="G2595" s="8">
        <v>419</v>
      </c>
      <c r="H2595" s="9">
        <v>450</v>
      </c>
      <c r="I2595" s="6">
        <f t="shared" ca="1" si="40"/>
        <v>444</v>
      </c>
      <c r="J2595">
        <v>444</v>
      </c>
    </row>
    <row r="2596" spans="1:10" hidden="1" x14ac:dyDescent="0.3">
      <c r="A2596">
        <v>6727</v>
      </c>
      <c r="G2596" s="8">
        <v>1961</v>
      </c>
      <c r="H2596" s="9">
        <v>1998</v>
      </c>
      <c r="I2596" s="6">
        <f t="shared" ca="1" si="40"/>
        <v>37</v>
      </c>
      <c r="J2596">
        <v>37</v>
      </c>
    </row>
    <row r="2597" spans="1:10" hidden="1" x14ac:dyDescent="0.3">
      <c r="A2597">
        <v>3257</v>
      </c>
      <c r="G2597" s="8">
        <v>1482</v>
      </c>
      <c r="H2597" s="9">
        <v>1621</v>
      </c>
      <c r="I2597" s="6">
        <f t="shared" ca="1" si="40"/>
        <v>67</v>
      </c>
      <c r="J2597">
        <v>67</v>
      </c>
    </row>
    <row r="2598" spans="1:10" hidden="1" x14ac:dyDescent="0.3">
      <c r="A2598">
        <v>1768</v>
      </c>
      <c r="G2598" s="8">
        <v>930</v>
      </c>
      <c r="H2598" s="9">
        <v>1947</v>
      </c>
      <c r="I2598" s="6">
        <f t="shared" ca="1" si="40"/>
        <v>4</v>
      </c>
      <c r="J2598">
        <v>4</v>
      </c>
    </row>
    <row r="2599" spans="1:10" hidden="1" x14ac:dyDescent="0.3">
      <c r="A2599">
        <v>9735</v>
      </c>
      <c r="G2599" s="8">
        <v>1077</v>
      </c>
      <c r="H2599" s="9">
        <v>1110</v>
      </c>
      <c r="I2599" s="6">
        <f t="shared" ca="1" si="40"/>
        <v>1167</v>
      </c>
      <c r="J2599">
        <v>1167</v>
      </c>
    </row>
    <row r="2600" spans="1:10" hidden="1" x14ac:dyDescent="0.3">
      <c r="A2600">
        <v>5900</v>
      </c>
      <c r="G2600" s="8">
        <v>390</v>
      </c>
      <c r="H2600" s="9">
        <v>1289</v>
      </c>
      <c r="I2600" s="6">
        <f t="shared" ca="1" si="40"/>
        <v>4</v>
      </c>
      <c r="J2600">
        <v>4</v>
      </c>
    </row>
    <row r="2601" spans="1:10" hidden="1" x14ac:dyDescent="0.3">
      <c r="A2601">
        <v>4960</v>
      </c>
      <c r="G2601" s="8">
        <v>837</v>
      </c>
      <c r="H2601" s="9">
        <v>1660</v>
      </c>
      <c r="I2601" s="6">
        <f t="shared" ca="1" si="40"/>
        <v>4</v>
      </c>
      <c r="J2601">
        <v>4</v>
      </c>
    </row>
    <row r="2602" spans="1:10" hidden="1" x14ac:dyDescent="0.3">
      <c r="A2602">
        <v>7118</v>
      </c>
      <c r="G2602" s="8">
        <v>524</v>
      </c>
      <c r="H2602" s="9">
        <v>1686</v>
      </c>
      <c r="I2602" s="6">
        <f t="shared" ca="1" si="40"/>
        <v>4</v>
      </c>
      <c r="J2602">
        <v>4</v>
      </c>
    </row>
    <row r="2603" spans="1:10" hidden="1" x14ac:dyDescent="0.3">
      <c r="A2603">
        <v>213</v>
      </c>
      <c r="G2603" s="8">
        <v>1723</v>
      </c>
      <c r="H2603" s="9">
        <v>1729</v>
      </c>
      <c r="I2603" s="6">
        <f t="shared" ca="1" si="40"/>
        <v>31</v>
      </c>
      <c r="J2603">
        <v>31</v>
      </c>
    </row>
    <row r="2604" spans="1:10" hidden="1" x14ac:dyDescent="0.3">
      <c r="A2604">
        <v>7528</v>
      </c>
      <c r="G2604" s="8">
        <v>712</v>
      </c>
      <c r="H2604" s="9">
        <v>1867</v>
      </c>
      <c r="I2604" s="6">
        <f t="shared" ca="1" si="40"/>
        <v>4</v>
      </c>
      <c r="J2604">
        <v>4</v>
      </c>
    </row>
    <row r="2605" spans="1:10" hidden="1" x14ac:dyDescent="0.3">
      <c r="A2605">
        <v>4859</v>
      </c>
      <c r="G2605" s="8">
        <v>1784</v>
      </c>
      <c r="H2605" s="9">
        <v>1864</v>
      </c>
      <c r="I2605" s="6">
        <f t="shared" ca="1" si="40"/>
        <v>42</v>
      </c>
      <c r="J2605">
        <v>42</v>
      </c>
    </row>
    <row r="2606" spans="1:10" hidden="1" x14ac:dyDescent="0.3">
      <c r="A2606">
        <v>703</v>
      </c>
      <c r="G2606" s="8">
        <v>1472</v>
      </c>
      <c r="H2606" s="9">
        <v>1696</v>
      </c>
      <c r="I2606" s="6">
        <f t="shared" ca="1" si="40"/>
        <v>67</v>
      </c>
      <c r="J2606">
        <v>67</v>
      </c>
    </row>
    <row r="2607" spans="1:10" hidden="1" x14ac:dyDescent="0.3">
      <c r="A2607">
        <v>1632</v>
      </c>
      <c r="G2607" s="8">
        <v>985</v>
      </c>
      <c r="H2607" s="9">
        <v>1309</v>
      </c>
      <c r="I2607" s="6">
        <f t="shared" ca="1" si="40"/>
        <v>24</v>
      </c>
      <c r="J2607">
        <v>24</v>
      </c>
    </row>
    <row r="2608" spans="1:10" hidden="1" x14ac:dyDescent="0.3">
      <c r="A2608">
        <v>3885</v>
      </c>
      <c r="G2608" s="8">
        <v>715</v>
      </c>
      <c r="H2608" s="9">
        <v>1627</v>
      </c>
      <c r="I2608" s="6">
        <f t="shared" ca="1" si="40"/>
        <v>4</v>
      </c>
      <c r="J2608">
        <v>4</v>
      </c>
    </row>
    <row r="2609" spans="1:10" hidden="1" x14ac:dyDescent="0.3">
      <c r="A2609">
        <v>2117</v>
      </c>
      <c r="G2609" s="8">
        <v>1019</v>
      </c>
      <c r="H2609" s="9">
        <v>1837</v>
      </c>
      <c r="I2609" s="6">
        <f t="shared" ca="1" si="40"/>
        <v>24</v>
      </c>
      <c r="J2609">
        <v>24</v>
      </c>
    </row>
    <row r="2610" spans="1:10" hidden="1" x14ac:dyDescent="0.3">
      <c r="A2610">
        <v>4267</v>
      </c>
      <c r="G2610" s="8">
        <v>1265</v>
      </c>
      <c r="H2610" s="9">
        <v>1801</v>
      </c>
      <c r="I2610" s="6">
        <f t="shared" ca="1" si="40"/>
        <v>31</v>
      </c>
      <c r="J2610">
        <v>31</v>
      </c>
    </row>
    <row r="2611" spans="1:10" hidden="1" x14ac:dyDescent="0.3">
      <c r="A2611">
        <v>8545</v>
      </c>
      <c r="G2611" s="8">
        <v>804</v>
      </c>
      <c r="H2611" s="9">
        <v>1101</v>
      </c>
      <c r="I2611" s="6">
        <f t="shared" ca="1" si="40"/>
        <v>4</v>
      </c>
      <c r="J2611">
        <v>4</v>
      </c>
    </row>
    <row r="2612" spans="1:10" hidden="1" x14ac:dyDescent="0.3">
      <c r="A2612">
        <v>3077</v>
      </c>
      <c r="G2612" s="8">
        <v>1698</v>
      </c>
      <c r="H2612" s="9">
        <v>1940</v>
      </c>
      <c r="I2612" s="6">
        <f t="shared" ca="1" si="40"/>
        <v>31</v>
      </c>
      <c r="J2612">
        <v>31</v>
      </c>
    </row>
    <row r="2613" spans="1:10" hidden="1" x14ac:dyDescent="0.3">
      <c r="A2613">
        <v>8446</v>
      </c>
      <c r="G2613" s="8">
        <v>1140</v>
      </c>
      <c r="H2613" s="9">
        <v>1785</v>
      </c>
      <c r="I2613" s="6">
        <f t="shared" ca="1" si="40"/>
        <v>31</v>
      </c>
      <c r="J2613">
        <v>31</v>
      </c>
    </row>
    <row r="2614" spans="1:10" hidden="1" x14ac:dyDescent="0.3">
      <c r="A2614">
        <v>2143</v>
      </c>
      <c r="G2614" s="8">
        <v>629</v>
      </c>
      <c r="H2614" s="9">
        <v>806</v>
      </c>
      <c r="I2614" s="6">
        <f t="shared" ca="1" si="40"/>
        <v>8</v>
      </c>
      <c r="J2614">
        <v>8</v>
      </c>
    </row>
    <row r="2615" spans="1:10" hidden="1" x14ac:dyDescent="0.3">
      <c r="A2615">
        <v>1175</v>
      </c>
      <c r="G2615" s="8">
        <v>257</v>
      </c>
      <c r="H2615" s="9">
        <v>1312</v>
      </c>
      <c r="I2615" s="6">
        <f t="shared" ca="1" si="40"/>
        <v>4</v>
      </c>
      <c r="J2615">
        <v>4</v>
      </c>
    </row>
    <row r="2616" spans="1:10" hidden="1" x14ac:dyDescent="0.3">
      <c r="A2616">
        <v>4237</v>
      </c>
      <c r="G2616" s="8">
        <v>1095</v>
      </c>
      <c r="H2616" s="9">
        <v>1795</v>
      </c>
      <c r="I2616" s="6">
        <f t="shared" ca="1" si="40"/>
        <v>24</v>
      </c>
      <c r="J2616">
        <v>24</v>
      </c>
    </row>
    <row r="2617" spans="1:10" hidden="1" x14ac:dyDescent="0.3">
      <c r="A2617">
        <v>1083</v>
      </c>
      <c r="G2617" s="8">
        <v>1945</v>
      </c>
      <c r="H2617" s="9">
        <v>1968</v>
      </c>
      <c r="I2617" s="6">
        <f t="shared" ca="1" si="40"/>
        <v>886</v>
      </c>
      <c r="J2617">
        <v>886</v>
      </c>
    </row>
    <row r="2618" spans="1:10" hidden="1" x14ac:dyDescent="0.3">
      <c r="A2618">
        <v>561</v>
      </c>
      <c r="G2618" s="8">
        <v>25</v>
      </c>
      <c r="H2618" s="9">
        <v>1872</v>
      </c>
      <c r="I2618" s="6">
        <f t="shared" ca="1" si="40"/>
        <v>4</v>
      </c>
      <c r="J2618">
        <v>4</v>
      </c>
    </row>
    <row r="2619" spans="1:10" hidden="1" x14ac:dyDescent="0.3">
      <c r="A2619">
        <v>3182</v>
      </c>
      <c r="G2619" s="8">
        <v>1225</v>
      </c>
      <c r="H2619" s="9">
        <v>1396</v>
      </c>
      <c r="I2619" s="6">
        <f t="shared" ca="1" si="40"/>
        <v>37</v>
      </c>
      <c r="J2619">
        <v>37</v>
      </c>
    </row>
    <row r="2620" spans="1:10" hidden="1" x14ac:dyDescent="0.3">
      <c r="A2620">
        <v>8885</v>
      </c>
      <c r="G2620" s="8">
        <v>1015</v>
      </c>
      <c r="H2620" s="9">
        <v>1964</v>
      </c>
      <c r="I2620" s="6">
        <f t="shared" ca="1" si="40"/>
        <v>24</v>
      </c>
      <c r="J2620">
        <v>24</v>
      </c>
    </row>
    <row r="2621" spans="1:10" hidden="1" x14ac:dyDescent="0.3">
      <c r="A2621">
        <v>1805</v>
      </c>
      <c r="G2621" s="8">
        <v>1932</v>
      </c>
      <c r="H2621" s="9">
        <v>1978</v>
      </c>
      <c r="I2621" s="6">
        <f t="shared" ca="1" si="40"/>
        <v>37</v>
      </c>
      <c r="J2621">
        <v>37</v>
      </c>
    </row>
    <row r="2622" spans="1:10" hidden="1" x14ac:dyDescent="0.3">
      <c r="A2622">
        <v>2872</v>
      </c>
      <c r="G2622" s="8">
        <v>710</v>
      </c>
      <c r="H2622" s="9">
        <v>941</v>
      </c>
      <c r="I2622" s="6">
        <f t="shared" ca="1" si="40"/>
        <v>8</v>
      </c>
      <c r="J2622">
        <v>8</v>
      </c>
    </row>
    <row r="2623" spans="1:10" hidden="1" x14ac:dyDescent="0.3">
      <c r="A2623">
        <v>2219</v>
      </c>
      <c r="G2623" s="8">
        <v>1599</v>
      </c>
      <c r="H2623" s="9">
        <v>1785</v>
      </c>
      <c r="I2623" s="6">
        <f t="shared" ca="1" si="40"/>
        <v>31</v>
      </c>
      <c r="J2623">
        <v>31</v>
      </c>
    </row>
    <row r="2624" spans="1:10" hidden="1" x14ac:dyDescent="0.3">
      <c r="A2624">
        <v>7925</v>
      </c>
      <c r="G2624" s="8">
        <v>334</v>
      </c>
      <c r="H2624" s="9">
        <v>1079</v>
      </c>
      <c r="I2624" s="6">
        <f t="shared" ca="1" si="40"/>
        <v>4</v>
      </c>
      <c r="J2624">
        <v>4</v>
      </c>
    </row>
    <row r="2625" spans="1:10" hidden="1" x14ac:dyDescent="0.3">
      <c r="A2625">
        <v>4417</v>
      </c>
      <c r="G2625" s="8">
        <v>1731</v>
      </c>
      <c r="H2625" s="9">
        <v>2001</v>
      </c>
      <c r="I2625" s="6">
        <f t="shared" ca="1" si="40"/>
        <v>33</v>
      </c>
      <c r="J2625">
        <v>33</v>
      </c>
    </row>
    <row r="2626" spans="1:10" hidden="1" x14ac:dyDescent="0.3">
      <c r="A2626">
        <v>2825</v>
      </c>
      <c r="G2626" s="8">
        <v>1478</v>
      </c>
      <c r="H2626" s="9">
        <v>1764</v>
      </c>
      <c r="I2626" s="6">
        <f t="shared" ca="1" si="40"/>
        <v>31</v>
      </c>
      <c r="J2626">
        <v>31</v>
      </c>
    </row>
    <row r="2627" spans="1:10" hidden="1" x14ac:dyDescent="0.3">
      <c r="A2627">
        <v>2259</v>
      </c>
      <c r="G2627" s="8">
        <v>1491</v>
      </c>
      <c r="H2627" s="9">
        <v>1960</v>
      </c>
      <c r="I2627" s="6">
        <f t="shared" ref="I2627:I2690" ca="1" si="41">MIN(OFFSET(INDIRECT("A" &amp; G2627+1), 0, 0, H2627-G2627+1, 1))</f>
        <v>31</v>
      </c>
      <c r="J2627">
        <v>31</v>
      </c>
    </row>
    <row r="2628" spans="1:10" hidden="1" x14ac:dyDescent="0.3">
      <c r="A2628">
        <v>8573</v>
      </c>
      <c r="G2628" s="8">
        <v>1681</v>
      </c>
      <c r="H2628" s="9">
        <v>1691</v>
      </c>
      <c r="I2628" s="6">
        <f t="shared" ca="1" si="41"/>
        <v>171</v>
      </c>
      <c r="J2628">
        <v>171</v>
      </c>
    </row>
    <row r="2629" spans="1:10" hidden="1" x14ac:dyDescent="0.3">
      <c r="A2629">
        <v>2532</v>
      </c>
      <c r="G2629" s="8">
        <v>273</v>
      </c>
      <c r="H2629" s="9">
        <v>474</v>
      </c>
      <c r="I2629" s="6">
        <f t="shared" ca="1" si="41"/>
        <v>57</v>
      </c>
      <c r="J2629">
        <v>57</v>
      </c>
    </row>
    <row r="2630" spans="1:10" hidden="1" x14ac:dyDescent="0.3">
      <c r="A2630">
        <v>1378</v>
      </c>
      <c r="G2630" s="8">
        <v>1511</v>
      </c>
      <c r="H2630" s="9">
        <v>1956</v>
      </c>
      <c r="I2630" s="6">
        <f t="shared" ca="1" si="41"/>
        <v>31</v>
      </c>
      <c r="J2630">
        <v>31</v>
      </c>
    </row>
    <row r="2631" spans="1:10" hidden="1" x14ac:dyDescent="0.3">
      <c r="A2631">
        <v>9929</v>
      </c>
      <c r="G2631" s="8">
        <v>821</v>
      </c>
      <c r="H2631" s="9">
        <v>935</v>
      </c>
      <c r="I2631" s="6">
        <f t="shared" ca="1" si="41"/>
        <v>109</v>
      </c>
      <c r="J2631">
        <v>109</v>
      </c>
    </row>
    <row r="2632" spans="1:10" hidden="1" x14ac:dyDescent="0.3">
      <c r="A2632">
        <v>7000</v>
      </c>
      <c r="G2632" s="8">
        <v>965</v>
      </c>
      <c r="H2632" s="9">
        <v>1370</v>
      </c>
      <c r="I2632" s="6">
        <f t="shared" ca="1" si="41"/>
        <v>4</v>
      </c>
      <c r="J2632">
        <v>4</v>
      </c>
    </row>
    <row r="2633" spans="1:10" hidden="1" x14ac:dyDescent="0.3">
      <c r="A2633">
        <v>2571</v>
      </c>
      <c r="G2633" s="8">
        <v>519</v>
      </c>
      <c r="H2633" s="9">
        <v>1817</v>
      </c>
      <c r="I2633" s="6">
        <f t="shared" ca="1" si="41"/>
        <v>4</v>
      </c>
      <c r="J2633">
        <v>4</v>
      </c>
    </row>
    <row r="2634" spans="1:10" hidden="1" x14ac:dyDescent="0.3">
      <c r="A2634">
        <v>1554</v>
      </c>
      <c r="G2634" s="8">
        <v>1750</v>
      </c>
      <c r="H2634" s="9">
        <v>1805</v>
      </c>
      <c r="I2634" s="6">
        <f t="shared" ca="1" si="41"/>
        <v>145</v>
      </c>
      <c r="J2634">
        <v>145</v>
      </c>
    </row>
    <row r="2635" spans="1:10" hidden="1" x14ac:dyDescent="0.3">
      <c r="A2635">
        <v>186</v>
      </c>
      <c r="G2635" s="8">
        <v>22</v>
      </c>
      <c r="H2635" s="9">
        <v>1356</v>
      </c>
      <c r="I2635" s="6">
        <f t="shared" ca="1" si="41"/>
        <v>4</v>
      </c>
      <c r="J2635">
        <v>4</v>
      </c>
    </row>
    <row r="2636" spans="1:10" hidden="1" x14ac:dyDescent="0.3">
      <c r="A2636">
        <v>9475</v>
      </c>
      <c r="G2636" s="8">
        <v>75</v>
      </c>
      <c r="H2636" s="9">
        <v>147</v>
      </c>
      <c r="I2636" s="6">
        <f t="shared" ca="1" si="41"/>
        <v>148</v>
      </c>
      <c r="J2636">
        <v>148</v>
      </c>
    </row>
    <row r="2637" spans="1:10" hidden="1" x14ac:dyDescent="0.3">
      <c r="A2637">
        <v>5199</v>
      </c>
      <c r="G2637" s="8">
        <v>1191</v>
      </c>
      <c r="H2637" s="9">
        <v>1238</v>
      </c>
      <c r="I2637" s="6">
        <f t="shared" ca="1" si="41"/>
        <v>256</v>
      </c>
      <c r="J2637">
        <v>256</v>
      </c>
    </row>
    <row r="2638" spans="1:10" hidden="1" x14ac:dyDescent="0.3">
      <c r="A2638">
        <v>5233</v>
      </c>
      <c r="G2638" s="8">
        <v>1756</v>
      </c>
      <c r="H2638" s="9">
        <v>1953</v>
      </c>
      <c r="I2638" s="6">
        <f t="shared" ca="1" si="41"/>
        <v>42</v>
      </c>
      <c r="J2638">
        <v>42</v>
      </c>
    </row>
    <row r="2639" spans="1:10" hidden="1" x14ac:dyDescent="0.3">
      <c r="A2639">
        <v>2067</v>
      </c>
      <c r="G2639" s="8">
        <v>1530</v>
      </c>
      <c r="H2639" s="9">
        <v>1602</v>
      </c>
      <c r="I2639" s="6">
        <f t="shared" ca="1" si="41"/>
        <v>127</v>
      </c>
      <c r="J2639">
        <v>127</v>
      </c>
    </row>
    <row r="2640" spans="1:10" hidden="1" x14ac:dyDescent="0.3">
      <c r="A2640">
        <v>708</v>
      </c>
      <c r="G2640" s="8">
        <v>1075</v>
      </c>
      <c r="H2640" s="9">
        <v>1766</v>
      </c>
      <c r="I2640" s="6">
        <f t="shared" ca="1" si="41"/>
        <v>24</v>
      </c>
      <c r="J2640">
        <v>24</v>
      </c>
    </row>
    <row r="2641" spans="1:10" hidden="1" x14ac:dyDescent="0.3">
      <c r="A2641">
        <v>491</v>
      </c>
      <c r="G2641" s="8">
        <v>426</v>
      </c>
      <c r="H2641" s="9">
        <v>1070</v>
      </c>
      <c r="I2641" s="6">
        <f t="shared" ca="1" si="41"/>
        <v>4</v>
      </c>
      <c r="J2641">
        <v>4</v>
      </c>
    </row>
    <row r="2642" spans="1:10" hidden="1" x14ac:dyDescent="0.3">
      <c r="A2642">
        <v>7256</v>
      </c>
      <c r="G2642" s="8">
        <v>725</v>
      </c>
      <c r="H2642" s="9">
        <v>1009</v>
      </c>
      <c r="I2642" s="6">
        <f t="shared" ca="1" si="41"/>
        <v>4</v>
      </c>
      <c r="J2642">
        <v>4</v>
      </c>
    </row>
    <row r="2643" spans="1:10" hidden="1" x14ac:dyDescent="0.3">
      <c r="A2643">
        <v>9138</v>
      </c>
      <c r="G2643" s="8">
        <v>1595</v>
      </c>
      <c r="H2643" s="9">
        <v>1772</v>
      </c>
      <c r="I2643" s="6">
        <f t="shared" ca="1" si="41"/>
        <v>31</v>
      </c>
      <c r="J2643">
        <v>31</v>
      </c>
    </row>
    <row r="2644" spans="1:10" hidden="1" x14ac:dyDescent="0.3">
      <c r="A2644">
        <v>2164</v>
      </c>
      <c r="G2644" s="8">
        <v>247</v>
      </c>
      <c r="H2644" s="9">
        <v>1312</v>
      </c>
      <c r="I2644" s="6">
        <f t="shared" ca="1" si="41"/>
        <v>4</v>
      </c>
      <c r="J2644">
        <v>4</v>
      </c>
    </row>
    <row r="2645" spans="1:10" hidden="1" x14ac:dyDescent="0.3">
      <c r="A2645">
        <v>8449</v>
      </c>
      <c r="G2645" s="8">
        <v>478</v>
      </c>
      <c r="H2645" s="9">
        <v>604</v>
      </c>
      <c r="I2645" s="6">
        <f t="shared" ca="1" si="41"/>
        <v>45</v>
      </c>
      <c r="J2645">
        <v>45</v>
      </c>
    </row>
    <row r="2646" spans="1:10" hidden="1" x14ac:dyDescent="0.3">
      <c r="A2646">
        <v>7053</v>
      </c>
      <c r="G2646" s="8">
        <v>1917</v>
      </c>
      <c r="H2646" s="9">
        <v>1937</v>
      </c>
      <c r="I2646" s="6">
        <f t="shared" ca="1" si="41"/>
        <v>359</v>
      </c>
      <c r="J2646">
        <v>359</v>
      </c>
    </row>
    <row r="2647" spans="1:10" hidden="1" x14ac:dyDescent="0.3">
      <c r="A2647">
        <v>3765</v>
      </c>
      <c r="G2647" s="8">
        <v>1659</v>
      </c>
      <c r="H2647" s="9">
        <v>1867</v>
      </c>
      <c r="I2647" s="6">
        <f t="shared" ca="1" si="41"/>
        <v>31</v>
      </c>
      <c r="J2647">
        <v>31</v>
      </c>
    </row>
    <row r="2648" spans="1:10" hidden="1" x14ac:dyDescent="0.3">
      <c r="A2648">
        <v>9498</v>
      </c>
      <c r="G2648" s="8">
        <v>486</v>
      </c>
      <c r="H2648" s="9">
        <v>1069</v>
      </c>
      <c r="I2648" s="6">
        <f t="shared" ca="1" si="41"/>
        <v>4</v>
      </c>
      <c r="J2648">
        <v>4</v>
      </c>
    </row>
    <row r="2649" spans="1:10" hidden="1" x14ac:dyDescent="0.3">
      <c r="A2649">
        <v>4784</v>
      </c>
      <c r="G2649" s="8">
        <v>1778</v>
      </c>
      <c r="H2649" s="9">
        <v>1972</v>
      </c>
      <c r="I2649" s="6">
        <f t="shared" ca="1" si="41"/>
        <v>42</v>
      </c>
      <c r="J2649">
        <v>42</v>
      </c>
    </row>
    <row r="2650" spans="1:10" hidden="1" x14ac:dyDescent="0.3">
      <c r="A2650">
        <v>9040</v>
      </c>
      <c r="G2650" s="8">
        <v>1250</v>
      </c>
      <c r="H2650" s="9">
        <v>1696</v>
      </c>
      <c r="I2650" s="6">
        <f t="shared" ca="1" si="41"/>
        <v>37</v>
      </c>
      <c r="J2650">
        <v>37</v>
      </c>
    </row>
    <row r="2651" spans="1:10" hidden="1" x14ac:dyDescent="0.3">
      <c r="A2651">
        <v>7852</v>
      </c>
      <c r="G2651" s="8">
        <v>435</v>
      </c>
      <c r="H2651" s="9">
        <v>1268</v>
      </c>
      <c r="I2651" s="6">
        <f t="shared" ca="1" si="41"/>
        <v>4</v>
      </c>
      <c r="J2651">
        <v>4</v>
      </c>
    </row>
    <row r="2652" spans="1:10" hidden="1" x14ac:dyDescent="0.3">
      <c r="A2652">
        <v>1263</v>
      </c>
      <c r="G2652" s="8">
        <v>1471</v>
      </c>
      <c r="H2652" s="9">
        <v>1642</v>
      </c>
      <c r="I2652" s="6">
        <f t="shared" ca="1" si="41"/>
        <v>67</v>
      </c>
      <c r="J2652">
        <v>67</v>
      </c>
    </row>
    <row r="2653" spans="1:10" hidden="1" x14ac:dyDescent="0.3">
      <c r="A2653">
        <v>9465</v>
      </c>
      <c r="G2653" s="8">
        <v>1428</v>
      </c>
      <c r="H2653" s="9">
        <v>1526</v>
      </c>
      <c r="I2653" s="6">
        <f t="shared" ca="1" si="41"/>
        <v>67</v>
      </c>
      <c r="J2653">
        <v>67</v>
      </c>
    </row>
    <row r="2654" spans="1:10" hidden="1" x14ac:dyDescent="0.3">
      <c r="A2654">
        <v>8576</v>
      </c>
      <c r="G2654" s="8">
        <v>556</v>
      </c>
      <c r="H2654" s="9">
        <v>1564</v>
      </c>
      <c r="I2654" s="6">
        <f t="shared" ca="1" si="41"/>
        <v>4</v>
      </c>
      <c r="J2654">
        <v>4</v>
      </c>
    </row>
    <row r="2655" spans="1:10" hidden="1" x14ac:dyDescent="0.3">
      <c r="A2655">
        <v>5211</v>
      </c>
      <c r="G2655" s="8">
        <v>1032</v>
      </c>
      <c r="H2655" s="9">
        <v>1451</v>
      </c>
      <c r="I2655" s="6">
        <f t="shared" ca="1" si="41"/>
        <v>24</v>
      </c>
      <c r="J2655">
        <v>24</v>
      </c>
    </row>
    <row r="2656" spans="1:10" hidden="1" x14ac:dyDescent="0.3">
      <c r="A2656">
        <v>6710</v>
      </c>
      <c r="G2656" s="8">
        <v>1613</v>
      </c>
      <c r="H2656" s="9">
        <v>1630</v>
      </c>
      <c r="I2656" s="6">
        <f t="shared" ca="1" si="41"/>
        <v>329</v>
      </c>
      <c r="J2656">
        <v>329</v>
      </c>
    </row>
    <row r="2657" spans="1:10" hidden="1" x14ac:dyDescent="0.3">
      <c r="A2657">
        <v>8442</v>
      </c>
      <c r="G2657" s="8">
        <v>57</v>
      </c>
      <c r="H2657" s="9">
        <v>485</v>
      </c>
      <c r="I2657" s="6">
        <f t="shared" ca="1" si="41"/>
        <v>48</v>
      </c>
      <c r="J2657">
        <v>48</v>
      </c>
    </row>
    <row r="2658" spans="1:10" hidden="1" x14ac:dyDescent="0.3">
      <c r="A2658">
        <v>1300</v>
      </c>
      <c r="G2658" s="8">
        <v>111</v>
      </c>
      <c r="H2658" s="9">
        <v>1825</v>
      </c>
      <c r="I2658" s="6">
        <f t="shared" ca="1" si="41"/>
        <v>4</v>
      </c>
      <c r="J2658">
        <v>4</v>
      </c>
    </row>
    <row r="2659" spans="1:10" hidden="1" x14ac:dyDescent="0.3">
      <c r="A2659">
        <v>9965</v>
      </c>
      <c r="G2659" s="8">
        <v>811</v>
      </c>
      <c r="H2659" s="9">
        <v>1998</v>
      </c>
      <c r="I2659" s="6">
        <f t="shared" ca="1" si="41"/>
        <v>4</v>
      </c>
      <c r="J2659">
        <v>4</v>
      </c>
    </row>
    <row r="2660" spans="1:10" hidden="1" x14ac:dyDescent="0.3">
      <c r="A2660">
        <v>306</v>
      </c>
      <c r="G2660" s="8">
        <v>868</v>
      </c>
      <c r="H2660" s="9">
        <v>1506</v>
      </c>
      <c r="I2660" s="6">
        <f t="shared" ca="1" si="41"/>
        <v>4</v>
      </c>
      <c r="J2660">
        <v>4</v>
      </c>
    </row>
    <row r="2661" spans="1:10" hidden="1" x14ac:dyDescent="0.3">
      <c r="A2661">
        <v>6039</v>
      </c>
      <c r="G2661" s="8">
        <v>569</v>
      </c>
      <c r="H2661" s="9">
        <v>991</v>
      </c>
      <c r="I2661" s="6">
        <f t="shared" ca="1" si="41"/>
        <v>4</v>
      </c>
      <c r="J2661">
        <v>4</v>
      </c>
    </row>
    <row r="2662" spans="1:10" hidden="1" x14ac:dyDescent="0.3">
      <c r="A2662">
        <v>62</v>
      </c>
      <c r="G2662" s="8">
        <v>704</v>
      </c>
      <c r="H2662" s="9">
        <v>1612</v>
      </c>
      <c r="I2662" s="6">
        <f t="shared" ca="1" si="41"/>
        <v>4</v>
      </c>
      <c r="J2662">
        <v>4</v>
      </c>
    </row>
    <row r="2663" spans="1:10" hidden="1" x14ac:dyDescent="0.3">
      <c r="A2663">
        <v>8999</v>
      </c>
      <c r="G2663" s="8">
        <v>854</v>
      </c>
      <c r="H2663" s="9">
        <v>1043</v>
      </c>
      <c r="I2663" s="6">
        <f t="shared" ca="1" si="41"/>
        <v>4</v>
      </c>
      <c r="J2663">
        <v>4</v>
      </c>
    </row>
    <row r="2664" spans="1:10" hidden="1" x14ac:dyDescent="0.3">
      <c r="A2664">
        <v>9743</v>
      </c>
      <c r="G2664" s="8">
        <v>658</v>
      </c>
      <c r="H2664" s="9">
        <v>787</v>
      </c>
      <c r="I2664" s="6">
        <f t="shared" ca="1" si="41"/>
        <v>8</v>
      </c>
      <c r="J2664">
        <v>8</v>
      </c>
    </row>
    <row r="2665" spans="1:10" hidden="1" x14ac:dyDescent="0.3">
      <c r="A2665">
        <v>2758</v>
      </c>
      <c r="G2665" s="8">
        <v>390</v>
      </c>
      <c r="H2665" s="9">
        <v>772</v>
      </c>
      <c r="I2665" s="6">
        <f t="shared" ca="1" si="41"/>
        <v>8</v>
      </c>
      <c r="J2665">
        <v>8</v>
      </c>
    </row>
    <row r="2666" spans="1:10" hidden="1" x14ac:dyDescent="0.3">
      <c r="A2666">
        <v>4443</v>
      </c>
      <c r="G2666" s="8">
        <v>1590</v>
      </c>
      <c r="H2666" s="9">
        <v>2001</v>
      </c>
      <c r="I2666" s="6">
        <f t="shared" ca="1" si="41"/>
        <v>31</v>
      </c>
      <c r="J2666">
        <v>31</v>
      </c>
    </row>
    <row r="2667" spans="1:10" hidden="1" x14ac:dyDescent="0.3">
      <c r="A2667">
        <v>9476</v>
      </c>
      <c r="G2667" s="8">
        <v>1867</v>
      </c>
      <c r="H2667" s="9">
        <v>1879</v>
      </c>
      <c r="I2667" s="6">
        <f t="shared" ca="1" si="41"/>
        <v>788</v>
      </c>
      <c r="J2667">
        <v>788</v>
      </c>
    </row>
    <row r="2668" spans="1:10" hidden="1" x14ac:dyDescent="0.3">
      <c r="A2668">
        <v>5097</v>
      </c>
      <c r="G2668" s="8">
        <v>1175</v>
      </c>
      <c r="H2668" s="9">
        <v>1915</v>
      </c>
      <c r="I2668" s="6">
        <f t="shared" ca="1" si="41"/>
        <v>31</v>
      </c>
      <c r="J2668">
        <v>31</v>
      </c>
    </row>
    <row r="2669" spans="1:10" hidden="1" x14ac:dyDescent="0.3">
      <c r="A2669">
        <v>4958</v>
      </c>
      <c r="G2669" s="8">
        <v>1115</v>
      </c>
      <c r="H2669" s="9">
        <v>1334</v>
      </c>
      <c r="I2669" s="6">
        <f t="shared" ca="1" si="41"/>
        <v>24</v>
      </c>
      <c r="J2669">
        <v>24</v>
      </c>
    </row>
    <row r="2670" spans="1:10" hidden="1" x14ac:dyDescent="0.3">
      <c r="A2670">
        <v>7950</v>
      </c>
      <c r="G2670" s="8">
        <v>275</v>
      </c>
      <c r="H2670" s="9">
        <v>1226</v>
      </c>
      <c r="I2670" s="6">
        <f t="shared" ca="1" si="41"/>
        <v>4</v>
      </c>
      <c r="J2670">
        <v>4</v>
      </c>
    </row>
    <row r="2671" spans="1:10" hidden="1" x14ac:dyDescent="0.3">
      <c r="A2671">
        <v>5697</v>
      </c>
      <c r="G2671" s="8">
        <v>866</v>
      </c>
      <c r="H2671" s="9">
        <v>1577</v>
      </c>
      <c r="I2671" s="6">
        <f t="shared" ca="1" si="41"/>
        <v>4</v>
      </c>
      <c r="J2671">
        <v>4</v>
      </c>
    </row>
    <row r="2672" spans="1:10" hidden="1" x14ac:dyDescent="0.3">
      <c r="A2672">
        <v>6442</v>
      </c>
      <c r="G2672" s="8">
        <v>111</v>
      </c>
      <c r="H2672" s="9">
        <v>1638</v>
      </c>
      <c r="I2672" s="6">
        <f t="shared" ca="1" si="41"/>
        <v>4</v>
      </c>
      <c r="J2672">
        <v>4</v>
      </c>
    </row>
    <row r="2673" spans="1:10" hidden="1" x14ac:dyDescent="0.3">
      <c r="A2673">
        <v>2201</v>
      </c>
      <c r="G2673" s="8">
        <v>305</v>
      </c>
      <c r="H2673" s="9">
        <v>423</v>
      </c>
      <c r="I2673" s="6">
        <f t="shared" ca="1" si="41"/>
        <v>57</v>
      </c>
      <c r="J2673">
        <v>57</v>
      </c>
    </row>
    <row r="2674" spans="1:10" hidden="1" x14ac:dyDescent="0.3">
      <c r="A2674">
        <v>3459</v>
      </c>
      <c r="G2674" s="8">
        <v>510</v>
      </c>
      <c r="H2674" s="9">
        <v>1322</v>
      </c>
      <c r="I2674" s="6">
        <f t="shared" ca="1" si="41"/>
        <v>4</v>
      </c>
      <c r="J2674">
        <v>4</v>
      </c>
    </row>
    <row r="2675" spans="1:10" hidden="1" x14ac:dyDescent="0.3">
      <c r="A2675">
        <v>8045</v>
      </c>
      <c r="G2675" s="8">
        <v>1580</v>
      </c>
      <c r="H2675" s="9">
        <v>1603</v>
      </c>
      <c r="I2675" s="6">
        <f t="shared" ca="1" si="41"/>
        <v>868</v>
      </c>
      <c r="J2675">
        <v>868</v>
      </c>
    </row>
    <row r="2676" spans="1:10" hidden="1" x14ac:dyDescent="0.3">
      <c r="A2676">
        <v>3971</v>
      </c>
      <c r="G2676" s="8">
        <v>1476</v>
      </c>
      <c r="H2676" s="9">
        <v>1777</v>
      </c>
      <c r="I2676" s="6">
        <f t="shared" ca="1" si="41"/>
        <v>31</v>
      </c>
      <c r="J2676">
        <v>31</v>
      </c>
    </row>
    <row r="2677" spans="1:10" hidden="1" x14ac:dyDescent="0.3">
      <c r="A2677">
        <v>8477</v>
      </c>
      <c r="G2677" s="8">
        <v>793</v>
      </c>
      <c r="H2677" s="9">
        <v>1467</v>
      </c>
      <c r="I2677" s="6">
        <f t="shared" ca="1" si="41"/>
        <v>4</v>
      </c>
      <c r="J2677">
        <v>4</v>
      </c>
    </row>
    <row r="2678" spans="1:10" hidden="1" x14ac:dyDescent="0.3">
      <c r="A2678">
        <v>9409</v>
      </c>
      <c r="G2678" s="8">
        <v>990</v>
      </c>
      <c r="H2678" s="9">
        <v>1718</v>
      </c>
      <c r="I2678" s="6">
        <f t="shared" ca="1" si="41"/>
        <v>24</v>
      </c>
      <c r="J2678">
        <v>24</v>
      </c>
    </row>
    <row r="2679" spans="1:10" hidden="1" x14ac:dyDescent="0.3">
      <c r="A2679">
        <v>4027</v>
      </c>
      <c r="G2679" s="8">
        <v>1684</v>
      </c>
      <c r="H2679" s="9">
        <v>1898</v>
      </c>
      <c r="I2679" s="6">
        <f t="shared" ca="1" si="41"/>
        <v>31</v>
      </c>
      <c r="J2679">
        <v>31</v>
      </c>
    </row>
    <row r="2680" spans="1:10" hidden="1" x14ac:dyDescent="0.3">
      <c r="A2680">
        <v>4075</v>
      </c>
      <c r="G2680" s="8">
        <v>816</v>
      </c>
      <c r="H2680" s="9">
        <v>1790</v>
      </c>
      <c r="I2680" s="6">
        <f t="shared" ca="1" si="41"/>
        <v>4</v>
      </c>
      <c r="J2680">
        <v>4</v>
      </c>
    </row>
    <row r="2681" spans="1:10" hidden="1" x14ac:dyDescent="0.3">
      <c r="A2681">
        <v>7840</v>
      </c>
      <c r="G2681" s="8">
        <v>1687</v>
      </c>
      <c r="H2681" s="9">
        <v>1703</v>
      </c>
      <c r="I2681" s="6">
        <f t="shared" ca="1" si="41"/>
        <v>171</v>
      </c>
      <c r="J2681">
        <v>171</v>
      </c>
    </row>
    <row r="2682" spans="1:10" hidden="1" x14ac:dyDescent="0.3">
      <c r="A2682">
        <v>8723</v>
      </c>
      <c r="G2682" s="8">
        <v>1546</v>
      </c>
      <c r="H2682" s="9">
        <v>1845</v>
      </c>
      <c r="I2682" s="6">
        <f t="shared" ca="1" si="41"/>
        <v>31</v>
      </c>
      <c r="J2682">
        <v>31</v>
      </c>
    </row>
    <row r="2683" spans="1:10" hidden="1" x14ac:dyDescent="0.3">
      <c r="A2683">
        <v>876</v>
      </c>
      <c r="G2683" s="8">
        <v>667</v>
      </c>
      <c r="H2683" s="9">
        <v>802</v>
      </c>
      <c r="I2683" s="6">
        <f t="shared" ca="1" si="41"/>
        <v>8</v>
      </c>
      <c r="J2683">
        <v>8</v>
      </c>
    </row>
    <row r="2684" spans="1:10" hidden="1" x14ac:dyDescent="0.3">
      <c r="A2684">
        <v>3003</v>
      </c>
      <c r="G2684" s="8">
        <v>257</v>
      </c>
      <c r="H2684" s="9">
        <v>432</v>
      </c>
      <c r="I2684" s="6">
        <f t="shared" ca="1" si="41"/>
        <v>57</v>
      </c>
      <c r="J2684">
        <v>57</v>
      </c>
    </row>
    <row r="2685" spans="1:10" hidden="1" x14ac:dyDescent="0.3">
      <c r="A2685">
        <v>9398</v>
      </c>
      <c r="G2685" s="8">
        <v>1350</v>
      </c>
      <c r="H2685" s="9">
        <v>1733</v>
      </c>
      <c r="I2685" s="6">
        <f t="shared" ca="1" si="41"/>
        <v>31</v>
      </c>
      <c r="J2685">
        <v>31</v>
      </c>
    </row>
    <row r="2686" spans="1:10" hidden="1" x14ac:dyDescent="0.3">
      <c r="A2686">
        <v>7761</v>
      </c>
      <c r="G2686" s="8">
        <v>1130</v>
      </c>
      <c r="H2686" s="9">
        <v>1752</v>
      </c>
      <c r="I2686" s="6">
        <f t="shared" ca="1" si="41"/>
        <v>31</v>
      </c>
      <c r="J2686">
        <v>31</v>
      </c>
    </row>
    <row r="2687" spans="1:10" hidden="1" x14ac:dyDescent="0.3">
      <c r="A2687">
        <v>5179</v>
      </c>
      <c r="G2687" s="8">
        <v>1799</v>
      </c>
      <c r="H2687" s="9">
        <v>1983</v>
      </c>
      <c r="I2687" s="6">
        <f t="shared" ca="1" si="41"/>
        <v>37</v>
      </c>
      <c r="J2687">
        <v>37</v>
      </c>
    </row>
    <row r="2688" spans="1:10" hidden="1" x14ac:dyDescent="0.3">
      <c r="A2688">
        <v>2115</v>
      </c>
      <c r="G2688" s="8">
        <v>209</v>
      </c>
      <c r="H2688" s="9">
        <v>1794</v>
      </c>
      <c r="I2688" s="6">
        <f t="shared" ca="1" si="41"/>
        <v>4</v>
      </c>
      <c r="J2688">
        <v>4</v>
      </c>
    </row>
    <row r="2689" spans="1:10" hidden="1" x14ac:dyDescent="0.3">
      <c r="A2689">
        <v>3968</v>
      </c>
      <c r="G2689" s="8">
        <v>39</v>
      </c>
      <c r="H2689" s="9">
        <v>1011</v>
      </c>
      <c r="I2689" s="6">
        <f t="shared" ca="1" si="41"/>
        <v>4</v>
      </c>
      <c r="J2689">
        <v>4</v>
      </c>
    </row>
    <row r="2690" spans="1:10" hidden="1" x14ac:dyDescent="0.3">
      <c r="A2690">
        <v>1132</v>
      </c>
      <c r="G2690" s="8">
        <v>1491</v>
      </c>
      <c r="H2690" s="9">
        <v>1938</v>
      </c>
      <c r="I2690" s="6">
        <f t="shared" ca="1" si="41"/>
        <v>31</v>
      </c>
      <c r="J2690">
        <v>31</v>
      </c>
    </row>
    <row r="2691" spans="1:10" hidden="1" x14ac:dyDescent="0.3">
      <c r="A2691">
        <v>5140</v>
      </c>
      <c r="G2691" s="8">
        <v>245</v>
      </c>
      <c r="H2691" s="9">
        <v>1122</v>
      </c>
      <c r="I2691" s="6">
        <f t="shared" ref="I2691:I2754" ca="1" si="42">MIN(OFFSET(INDIRECT("A" &amp; G2691+1), 0, 0, H2691-G2691+1, 1))</f>
        <v>4</v>
      </c>
      <c r="J2691">
        <v>4</v>
      </c>
    </row>
    <row r="2692" spans="1:10" hidden="1" x14ac:dyDescent="0.3">
      <c r="A2692">
        <v>576</v>
      </c>
      <c r="G2692" s="8">
        <v>1224</v>
      </c>
      <c r="H2692" s="9">
        <v>1599</v>
      </c>
      <c r="I2692" s="6">
        <f t="shared" ca="1" si="42"/>
        <v>37</v>
      </c>
      <c r="J2692">
        <v>37</v>
      </c>
    </row>
    <row r="2693" spans="1:10" hidden="1" x14ac:dyDescent="0.3">
      <c r="A2693">
        <v>2963</v>
      </c>
      <c r="G2693" s="8">
        <v>1302</v>
      </c>
      <c r="H2693" s="9">
        <v>1900</v>
      </c>
      <c r="I2693" s="6">
        <f t="shared" ca="1" si="42"/>
        <v>31</v>
      </c>
      <c r="J2693">
        <v>31</v>
      </c>
    </row>
    <row r="2694" spans="1:10" hidden="1" x14ac:dyDescent="0.3">
      <c r="A2694">
        <v>3760</v>
      </c>
      <c r="G2694" s="8">
        <v>1528</v>
      </c>
      <c r="H2694" s="9">
        <v>1637</v>
      </c>
      <c r="I2694" s="6">
        <f t="shared" ca="1" si="42"/>
        <v>127</v>
      </c>
      <c r="J2694">
        <v>127</v>
      </c>
    </row>
    <row r="2695" spans="1:10" hidden="1" x14ac:dyDescent="0.3">
      <c r="A2695">
        <v>2654</v>
      </c>
      <c r="G2695" s="8">
        <v>1616</v>
      </c>
      <c r="H2695" s="9">
        <v>1899</v>
      </c>
      <c r="I2695" s="6">
        <f t="shared" ca="1" si="42"/>
        <v>31</v>
      </c>
      <c r="J2695">
        <v>31</v>
      </c>
    </row>
    <row r="2696" spans="1:10" hidden="1" x14ac:dyDescent="0.3">
      <c r="A2696">
        <v>7980</v>
      </c>
      <c r="G2696" s="8">
        <v>1321</v>
      </c>
      <c r="H2696" s="9">
        <v>1353</v>
      </c>
      <c r="I2696" s="6">
        <f t="shared" ca="1" si="42"/>
        <v>37</v>
      </c>
      <c r="J2696">
        <v>37</v>
      </c>
    </row>
    <row r="2697" spans="1:10" hidden="1" x14ac:dyDescent="0.3">
      <c r="A2697">
        <v>9640</v>
      </c>
      <c r="G2697" s="8">
        <v>1448</v>
      </c>
      <c r="H2697" s="9">
        <v>1700</v>
      </c>
      <c r="I2697" s="6">
        <f t="shared" ca="1" si="42"/>
        <v>67</v>
      </c>
      <c r="J2697">
        <v>67</v>
      </c>
    </row>
    <row r="2698" spans="1:10" hidden="1" x14ac:dyDescent="0.3">
      <c r="A2698">
        <v>8420</v>
      </c>
      <c r="G2698" s="8">
        <v>513</v>
      </c>
      <c r="H2698" s="9">
        <v>736</v>
      </c>
      <c r="I2698" s="6">
        <f t="shared" ca="1" si="42"/>
        <v>8</v>
      </c>
      <c r="J2698">
        <v>8</v>
      </c>
    </row>
    <row r="2699" spans="1:10" hidden="1" x14ac:dyDescent="0.3">
      <c r="A2699">
        <v>9335</v>
      </c>
      <c r="G2699" s="8">
        <v>1049</v>
      </c>
      <c r="H2699" s="9">
        <v>1253</v>
      </c>
      <c r="I2699" s="6">
        <f t="shared" ca="1" si="42"/>
        <v>24</v>
      </c>
      <c r="J2699">
        <v>24</v>
      </c>
    </row>
    <row r="2700" spans="1:10" hidden="1" x14ac:dyDescent="0.3">
      <c r="A2700">
        <v>8892</v>
      </c>
      <c r="G2700" s="8">
        <v>1137</v>
      </c>
      <c r="H2700" s="9">
        <v>1584</v>
      </c>
      <c r="I2700" s="6">
        <f t="shared" ca="1" si="42"/>
        <v>37</v>
      </c>
      <c r="J2700">
        <v>37</v>
      </c>
    </row>
    <row r="2701" spans="1:10" hidden="1" x14ac:dyDescent="0.3">
      <c r="A2701">
        <v>7653</v>
      </c>
      <c r="G2701" s="8">
        <v>1070</v>
      </c>
      <c r="H2701" s="9">
        <v>1844</v>
      </c>
      <c r="I2701" s="6">
        <f t="shared" ca="1" si="42"/>
        <v>24</v>
      </c>
      <c r="J2701">
        <v>24</v>
      </c>
    </row>
    <row r="2702" spans="1:10" hidden="1" x14ac:dyDescent="0.3">
      <c r="A2702">
        <v>7294</v>
      </c>
      <c r="G2702" s="8">
        <v>659</v>
      </c>
      <c r="H2702" s="9">
        <v>1830</v>
      </c>
      <c r="I2702" s="6">
        <f t="shared" ca="1" si="42"/>
        <v>4</v>
      </c>
      <c r="J2702">
        <v>4</v>
      </c>
    </row>
    <row r="2703" spans="1:10" hidden="1" x14ac:dyDescent="0.3">
      <c r="A2703">
        <v>3558</v>
      </c>
      <c r="G2703" s="8">
        <v>374</v>
      </c>
      <c r="H2703" s="9">
        <v>1057</v>
      </c>
      <c r="I2703" s="6">
        <f t="shared" ca="1" si="42"/>
        <v>4</v>
      </c>
      <c r="J2703">
        <v>4</v>
      </c>
    </row>
    <row r="2704" spans="1:10" hidden="1" x14ac:dyDescent="0.3">
      <c r="A2704">
        <v>889</v>
      </c>
      <c r="G2704" s="8">
        <v>273</v>
      </c>
      <c r="H2704" s="9">
        <v>1869</v>
      </c>
      <c r="I2704" s="6">
        <f t="shared" ca="1" si="42"/>
        <v>4</v>
      </c>
      <c r="J2704">
        <v>4</v>
      </c>
    </row>
    <row r="2705" spans="1:10" hidden="1" x14ac:dyDescent="0.3">
      <c r="A2705">
        <v>6888</v>
      </c>
      <c r="G2705" s="8">
        <v>751</v>
      </c>
      <c r="H2705" s="9">
        <v>1167</v>
      </c>
      <c r="I2705" s="6">
        <f t="shared" ca="1" si="42"/>
        <v>4</v>
      </c>
      <c r="J2705">
        <v>4</v>
      </c>
    </row>
    <row r="2706" spans="1:10" hidden="1" x14ac:dyDescent="0.3">
      <c r="A2706">
        <v>5783</v>
      </c>
      <c r="G2706" s="8">
        <v>1791</v>
      </c>
      <c r="H2706" s="9">
        <v>1930</v>
      </c>
      <c r="I2706" s="6">
        <f t="shared" ca="1" si="42"/>
        <v>42</v>
      </c>
      <c r="J2706">
        <v>42</v>
      </c>
    </row>
    <row r="2707" spans="1:10" hidden="1" x14ac:dyDescent="0.3">
      <c r="A2707">
        <v>388</v>
      </c>
      <c r="G2707" s="8">
        <v>397</v>
      </c>
      <c r="H2707" s="9">
        <v>1950</v>
      </c>
      <c r="I2707" s="6">
        <f t="shared" ca="1" si="42"/>
        <v>4</v>
      </c>
      <c r="J2707">
        <v>4</v>
      </c>
    </row>
    <row r="2708" spans="1:10" hidden="1" x14ac:dyDescent="0.3">
      <c r="A2708">
        <v>7915</v>
      </c>
      <c r="G2708" s="8">
        <v>1371</v>
      </c>
      <c r="H2708" s="9">
        <v>1413</v>
      </c>
      <c r="I2708" s="6">
        <f t="shared" ca="1" si="42"/>
        <v>229</v>
      </c>
      <c r="J2708">
        <v>229</v>
      </c>
    </row>
    <row r="2709" spans="1:10" hidden="1" x14ac:dyDescent="0.3">
      <c r="A2709">
        <v>1106</v>
      </c>
      <c r="G2709" s="8">
        <v>359</v>
      </c>
      <c r="H2709" s="9">
        <v>1514</v>
      </c>
      <c r="I2709" s="6">
        <f t="shared" ca="1" si="42"/>
        <v>4</v>
      </c>
      <c r="J2709">
        <v>4</v>
      </c>
    </row>
    <row r="2710" spans="1:10" hidden="1" x14ac:dyDescent="0.3">
      <c r="A2710">
        <v>7997</v>
      </c>
      <c r="G2710" s="8">
        <v>565</v>
      </c>
      <c r="H2710" s="9">
        <v>1327</v>
      </c>
      <c r="I2710" s="6">
        <f t="shared" ca="1" si="42"/>
        <v>4</v>
      </c>
      <c r="J2710">
        <v>4</v>
      </c>
    </row>
    <row r="2711" spans="1:10" hidden="1" x14ac:dyDescent="0.3">
      <c r="A2711">
        <v>7423</v>
      </c>
      <c r="G2711" s="8">
        <v>1793</v>
      </c>
      <c r="H2711" s="9">
        <v>1883</v>
      </c>
      <c r="I2711" s="6">
        <f t="shared" ca="1" si="42"/>
        <v>42</v>
      </c>
      <c r="J2711">
        <v>42</v>
      </c>
    </row>
    <row r="2712" spans="1:10" hidden="1" x14ac:dyDescent="0.3">
      <c r="A2712">
        <v>9026</v>
      </c>
      <c r="G2712" s="8">
        <v>1580</v>
      </c>
      <c r="H2712" s="9">
        <v>2005</v>
      </c>
      <c r="I2712" s="6">
        <f t="shared" ca="1" si="42"/>
        <v>31</v>
      </c>
      <c r="J2712">
        <v>31</v>
      </c>
    </row>
    <row r="2713" spans="1:10" hidden="1" x14ac:dyDescent="0.3">
      <c r="A2713">
        <v>4761</v>
      </c>
      <c r="G2713" s="8">
        <v>244</v>
      </c>
      <c r="H2713" s="9">
        <v>504</v>
      </c>
      <c r="I2713" s="6">
        <f t="shared" ca="1" si="42"/>
        <v>48</v>
      </c>
      <c r="J2713">
        <v>48</v>
      </c>
    </row>
    <row r="2714" spans="1:10" hidden="1" x14ac:dyDescent="0.3">
      <c r="A2714">
        <v>7543</v>
      </c>
      <c r="G2714" s="8">
        <v>1393</v>
      </c>
      <c r="H2714" s="9">
        <v>1834</v>
      </c>
      <c r="I2714" s="6">
        <f t="shared" ca="1" si="42"/>
        <v>31</v>
      </c>
      <c r="J2714">
        <v>31</v>
      </c>
    </row>
    <row r="2715" spans="1:10" hidden="1" x14ac:dyDescent="0.3">
      <c r="A2715">
        <v>1702</v>
      </c>
      <c r="G2715" s="8">
        <v>1682</v>
      </c>
      <c r="H2715" s="9">
        <v>2005</v>
      </c>
      <c r="I2715" s="6">
        <f t="shared" ca="1" si="42"/>
        <v>31</v>
      </c>
      <c r="J2715">
        <v>31</v>
      </c>
    </row>
    <row r="2716" spans="1:10" hidden="1" x14ac:dyDescent="0.3">
      <c r="A2716">
        <v>7337</v>
      </c>
      <c r="G2716" s="8">
        <v>1887</v>
      </c>
      <c r="H2716" s="9">
        <v>1995</v>
      </c>
      <c r="I2716" s="6">
        <f t="shared" ca="1" si="42"/>
        <v>37</v>
      </c>
      <c r="J2716">
        <v>37</v>
      </c>
    </row>
    <row r="2717" spans="1:10" hidden="1" x14ac:dyDescent="0.3">
      <c r="A2717">
        <v>6726</v>
      </c>
      <c r="G2717" s="8">
        <v>305</v>
      </c>
      <c r="H2717" s="9">
        <v>724</v>
      </c>
      <c r="I2717" s="6">
        <f t="shared" ca="1" si="42"/>
        <v>8</v>
      </c>
      <c r="J2717">
        <v>8</v>
      </c>
    </row>
    <row r="2718" spans="1:10" hidden="1" x14ac:dyDescent="0.3">
      <c r="A2718">
        <v>881</v>
      </c>
      <c r="G2718" s="8">
        <v>1708</v>
      </c>
      <c r="H2718" s="9">
        <v>1716</v>
      </c>
      <c r="I2718" s="6">
        <f t="shared" ca="1" si="42"/>
        <v>2709</v>
      </c>
      <c r="J2718">
        <v>2709</v>
      </c>
    </row>
    <row r="2719" spans="1:10" hidden="1" x14ac:dyDescent="0.3">
      <c r="A2719">
        <v>7765</v>
      </c>
      <c r="G2719" s="8">
        <v>1540</v>
      </c>
      <c r="H2719" s="9">
        <v>1687</v>
      </c>
      <c r="I2719" s="6">
        <f t="shared" ca="1" si="42"/>
        <v>127</v>
      </c>
      <c r="J2719">
        <v>127</v>
      </c>
    </row>
    <row r="2720" spans="1:10" hidden="1" x14ac:dyDescent="0.3">
      <c r="A2720">
        <v>3955</v>
      </c>
      <c r="G2720" s="8">
        <v>1983</v>
      </c>
      <c r="H2720" s="9">
        <v>2011</v>
      </c>
      <c r="I2720" s="6">
        <f t="shared" ca="1" si="42"/>
        <v>144</v>
      </c>
      <c r="J2720">
        <v>144</v>
      </c>
    </row>
    <row r="2721" spans="1:10" hidden="1" x14ac:dyDescent="0.3">
      <c r="A2721">
        <v>6198</v>
      </c>
      <c r="G2721" s="8">
        <v>845</v>
      </c>
      <c r="H2721" s="9">
        <v>857</v>
      </c>
      <c r="I2721" s="6">
        <f t="shared" ca="1" si="42"/>
        <v>1439</v>
      </c>
      <c r="J2721">
        <v>1439</v>
      </c>
    </row>
    <row r="2722" spans="1:10" hidden="1" x14ac:dyDescent="0.3">
      <c r="A2722">
        <v>9456</v>
      </c>
      <c r="G2722" s="8">
        <v>2019</v>
      </c>
      <c r="H2722" s="9">
        <v>2021</v>
      </c>
      <c r="I2722" s="6">
        <f t="shared" ca="1" si="42"/>
        <v>5841</v>
      </c>
      <c r="J2722">
        <v>5841</v>
      </c>
    </row>
    <row r="2723" spans="1:10" hidden="1" x14ac:dyDescent="0.3">
      <c r="A2723">
        <v>5505</v>
      </c>
      <c r="G2723" s="8">
        <v>1286</v>
      </c>
      <c r="H2723" s="9">
        <v>1705</v>
      </c>
      <c r="I2723" s="6">
        <f t="shared" ca="1" si="42"/>
        <v>37</v>
      </c>
      <c r="J2723">
        <v>37</v>
      </c>
    </row>
    <row r="2724" spans="1:10" hidden="1" x14ac:dyDescent="0.3">
      <c r="A2724">
        <v>4732</v>
      </c>
      <c r="G2724" s="8">
        <v>407</v>
      </c>
      <c r="H2724" s="9">
        <v>1844</v>
      </c>
      <c r="I2724" s="6">
        <f t="shared" ca="1" si="42"/>
        <v>4</v>
      </c>
      <c r="J2724">
        <v>4</v>
      </c>
    </row>
    <row r="2725" spans="1:10" hidden="1" x14ac:dyDescent="0.3">
      <c r="A2725">
        <v>3639</v>
      </c>
      <c r="G2725" s="8">
        <v>607</v>
      </c>
      <c r="H2725" s="9">
        <v>1339</v>
      </c>
      <c r="I2725" s="6">
        <f t="shared" ca="1" si="42"/>
        <v>4</v>
      </c>
      <c r="J2725">
        <v>4</v>
      </c>
    </row>
    <row r="2726" spans="1:10" hidden="1" x14ac:dyDescent="0.3">
      <c r="A2726">
        <v>356</v>
      </c>
      <c r="G2726" s="8">
        <v>1308</v>
      </c>
      <c r="H2726" s="9">
        <v>1793</v>
      </c>
      <c r="I2726" s="6">
        <f t="shared" ca="1" si="42"/>
        <v>31</v>
      </c>
      <c r="J2726">
        <v>31</v>
      </c>
    </row>
    <row r="2727" spans="1:10" hidden="1" x14ac:dyDescent="0.3">
      <c r="A2727">
        <v>5413</v>
      </c>
      <c r="G2727" s="8">
        <v>1358</v>
      </c>
      <c r="H2727" s="9">
        <v>1812</v>
      </c>
      <c r="I2727" s="6">
        <f t="shared" ca="1" si="42"/>
        <v>31</v>
      </c>
      <c r="J2727">
        <v>31</v>
      </c>
    </row>
    <row r="2728" spans="1:10" hidden="1" x14ac:dyDescent="0.3">
      <c r="A2728">
        <v>9534</v>
      </c>
      <c r="G2728" s="8">
        <v>1460</v>
      </c>
      <c r="H2728" s="9">
        <v>1999</v>
      </c>
      <c r="I2728" s="6">
        <f t="shared" ca="1" si="42"/>
        <v>31</v>
      </c>
      <c r="J2728">
        <v>31</v>
      </c>
    </row>
    <row r="2729" spans="1:10" hidden="1" x14ac:dyDescent="0.3">
      <c r="A2729">
        <v>4940</v>
      </c>
      <c r="G2729" s="8">
        <v>1404</v>
      </c>
      <c r="H2729" s="9">
        <v>2006</v>
      </c>
      <c r="I2729" s="6">
        <f t="shared" ca="1" si="42"/>
        <v>31</v>
      </c>
      <c r="J2729">
        <v>31</v>
      </c>
    </row>
    <row r="2730" spans="1:10" hidden="1" x14ac:dyDescent="0.3">
      <c r="A2730">
        <v>5960</v>
      </c>
      <c r="G2730" s="8">
        <v>1521</v>
      </c>
      <c r="H2730" s="9">
        <v>1920</v>
      </c>
      <c r="I2730" s="6">
        <f t="shared" ca="1" si="42"/>
        <v>31</v>
      </c>
      <c r="J2730">
        <v>31</v>
      </c>
    </row>
    <row r="2731" spans="1:10" hidden="1" x14ac:dyDescent="0.3">
      <c r="A2731">
        <v>8885</v>
      </c>
      <c r="G2731" s="8">
        <v>1171</v>
      </c>
      <c r="H2731" s="9">
        <v>1923</v>
      </c>
      <c r="I2731" s="6">
        <f t="shared" ca="1" si="42"/>
        <v>31</v>
      </c>
      <c r="J2731">
        <v>31</v>
      </c>
    </row>
    <row r="2732" spans="1:10" hidden="1" x14ac:dyDescent="0.3">
      <c r="A2732">
        <v>7977</v>
      </c>
      <c r="G2732" s="8">
        <v>25</v>
      </c>
      <c r="H2732" s="9">
        <v>1332</v>
      </c>
      <c r="I2732" s="6">
        <f t="shared" ca="1" si="42"/>
        <v>4</v>
      </c>
      <c r="J2732">
        <v>4</v>
      </c>
    </row>
    <row r="2733" spans="1:10" hidden="1" x14ac:dyDescent="0.3">
      <c r="A2733">
        <v>1658</v>
      </c>
      <c r="G2733" s="8">
        <v>33</v>
      </c>
      <c r="H2733" s="9">
        <v>1240</v>
      </c>
      <c r="I2733" s="6">
        <f t="shared" ca="1" si="42"/>
        <v>4</v>
      </c>
      <c r="J2733">
        <v>4</v>
      </c>
    </row>
    <row r="2734" spans="1:10" hidden="1" x14ac:dyDescent="0.3">
      <c r="A2734">
        <v>3637</v>
      </c>
      <c r="G2734" s="8">
        <v>1593</v>
      </c>
      <c r="H2734" s="9">
        <v>1966</v>
      </c>
      <c r="I2734" s="6">
        <f t="shared" ca="1" si="42"/>
        <v>31</v>
      </c>
      <c r="J2734">
        <v>31</v>
      </c>
    </row>
    <row r="2735" spans="1:10" hidden="1" x14ac:dyDescent="0.3">
      <c r="A2735">
        <v>1475</v>
      </c>
      <c r="G2735" s="8">
        <v>1994</v>
      </c>
      <c r="H2735" s="9">
        <v>2012</v>
      </c>
      <c r="I2735" s="6">
        <f t="shared" ca="1" si="42"/>
        <v>144</v>
      </c>
      <c r="J2735">
        <v>144</v>
      </c>
    </row>
    <row r="2736" spans="1:10" hidden="1" x14ac:dyDescent="0.3">
      <c r="A2736">
        <v>6036</v>
      </c>
      <c r="G2736" s="8">
        <v>511</v>
      </c>
      <c r="H2736" s="9">
        <v>1246</v>
      </c>
      <c r="I2736" s="6">
        <f t="shared" ca="1" si="42"/>
        <v>4</v>
      </c>
      <c r="J2736">
        <v>4</v>
      </c>
    </row>
    <row r="2737" spans="1:10" hidden="1" x14ac:dyDescent="0.3">
      <c r="A2737">
        <v>9605</v>
      </c>
      <c r="G2737" s="8">
        <v>637</v>
      </c>
      <c r="H2737" s="9">
        <v>656</v>
      </c>
      <c r="I2737" s="6">
        <f t="shared" ca="1" si="42"/>
        <v>481</v>
      </c>
      <c r="J2737">
        <v>481</v>
      </c>
    </row>
    <row r="2738" spans="1:10" hidden="1" x14ac:dyDescent="0.3">
      <c r="A2738">
        <v>3664</v>
      </c>
      <c r="G2738" s="8">
        <v>1850</v>
      </c>
      <c r="H2738" s="9">
        <v>1940</v>
      </c>
      <c r="I2738" s="6">
        <f t="shared" ca="1" si="42"/>
        <v>213</v>
      </c>
      <c r="J2738">
        <v>213</v>
      </c>
    </row>
    <row r="2739" spans="1:10" hidden="1" x14ac:dyDescent="0.3">
      <c r="A2739">
        <v>9014</v>
      </c>
      <c r="G2739" s="8">
        <v>150</v>
      </c>
      <c r="H2739" s="9">
        <v>795</v>
      </c>
      <c r="I2739" s="6">
        <f t="shared" ca="1" si="42"/>
        <v>8</v>
      </c>
      <c r="J2739">
        <v>8</v>
      </c>
    </row>
    <row r="2740" spans="1:10" hidden="1" x14ac:dyDescent="0.3">
      <c r="A2740">
        <v>7499</v>
      </c>
      <c r="G2740" s="8">
        <v>1027</v>
      </c>
      <c r="H2740" s="9">
        <v>1127</v>
      </c>
      <c r="I2740" s="6">
        <f t="shared" ca="1" si="42"/>
        <v>24</v>
      </c>
      <c r="J2740">
        <v>24</v>
      </c>
    </row>
    <row r="2741" spans="1:10" hidden="1" x14ac:dyDescent="0.3">
      <c r="A2741">
        <v>5568</v>
      </c>
      <c r="G2741" s="8">
        <v>978</v>
      </c>
      <c r="H2741" s="9">
        <v>1597</v>
      </c>
      <c r="I2741" s="6">
        <f t="shared" ca="1" si="42"/>
        <v>24</v>
      </c>
      <c r="J2741">
        <v>24</v>
      </c>
    </row>
    <row r="2742" spans="1:10" hidden="1" x14ac:dyDescent="0.3">
      <c r="A2742">
        <v>1297</v>
      </c>
      <c r="G2742" s="8">
        <v>1133</v>
      </c>
      <c r="H2742" s="9">
        <v>1579</v>
      </c>
      <c r="I2742" s="6">
        <f t="shared" ca="1" si="42"/>
        <v>37</v>
      </c>
      <c r="J2742">
        <v>37</v>
      </c>
    </row>
    <row r="2743" spans="1:10" hidden="1" x14ac:dyDescent="0.3">
      <c r="A2743">
        <v>3843</v>
      </c>
      <c r="G2743" s="8">
        <v>1310</v>
      </c>
      <c r="H2743" s="9">
        <v>1486</v>
      </c>
      <c r="I2743" s="6">
        <f t="shared" ca="1" si="42"/>
        <v>37</v>
      </c>
      <c r="J2743">
        <v>37</v>
      </c>
    </row>
    <row r="2744" spans="1:10" hidden="1" x14ac:dyDescent="0.3">
      <c r="A2744">
        <v>8645</v>
      </c>
      <c r="G2744" s="8">
        <v>1920</v>
      </c>
      <c r="H2744" s="9">
        <v>1932</v>
      </c>
      <c r="I2744" s="6">
        <f t="shared" ca="1" si="42"/>
        <v>1322</v>
      </c>
      <c r="J2744">
        <v>1322</v>
      </c>
    </row>
    <row r="2745" spans="1:10" hidden="1" x14ac:dyDescent="0.3">
      <c r="A2745">
        <v>8732</v>
      </c>
      <c r="G2745" s="8">
        <v>546</v>
      </c>
      <c r="H2745" s="9">
        <v>1033</v>
      </c>
      <c r="I2745" s="6">
        <f t="shared" ca="1" si="42"/>
        <v>4</v>
      </c>
      <c r="J2745">
        <v>4</v>
      </c>
    </row>
    <row r="2746" spans="1:10" hidden="1" x14ac:dyDescent="0.3">
      <c r="A2746">
        <v>8363</v>
      </c>
      <c r="G2746" s="8">
        <v>1354</v>
      </c>
      <c r="H2746" s="9">
        <v>1605</v>
      </c>
      <c r="I2746" s="6">
        <f t="shared" ca="1" si="42"/>
        <v>67</v>
      </c>
      <c r="J2746">
        <v>67</v>
      </c>
    </row>
    <row r="2747" spans="1:10" hidden="1" x14ac:dyDescent="0.3">
      <c r="A2747">
        <v>9580</v>
      </c>
      <c r="G2747" s="8">
        <v>1871</v>
      </c>
      <c r="H2747" s="9">
        <v>1898</v>
      </c>
      <c r="I2747" s="6">
        <f t="shared" ca="1" si="42"/>
        <v>213</v>
      </c>
      <c r="J2747">
        <v>213</v>
      </c>
    </row>
    <row r="2748" spans="1:10" hidden="1" x14ac:dyDescent="0.3">
      <c r="A2748">
        <v>591</v>
      </c>
      <c r="G2748" s="8">
        <v>1246</v>
      </c>
      <c r="H2748" s="9">
        <v>1623</v>
      </c>
      <c r="I2748" s="6">
        <f t="shared" ca="1" si="42"/>
        <v>37</v>
      </c>
      <c r="J2748">
        <v>37</v>
      </c>
    </row>
    <row r="2749" spans="1:10" hidden="1" x14ac:dyDescent="0.3">
      <c r="A2749">
        <v>9340</v>
      </c>
      <c r="G2749" s="8">
        <v>1107</v>
      </c>
      <c r="H2749" s="9">
        <v>2007</v>
      </c>
      <c r="I2749" s="6">
        <f t="shared" ca="1" si="42"/>
        <v>24</v>
      </c>
      <c r="J2749">
        <v>24</v>
      </c>
    </row>
    <row r="2750" spans="1:10" hidden="1" x14ac:dyDescent="0.3">
      <c r="A2750">
        <v>1484</v>
      </c>
      <c r="G2750" s="8">
        <v>1421</v>
      </c>
      <c r="H2750" s="9">
        <v>1750</v>
      </c>
      <c r="I2750" s="6">
        <f t="shared" ca="1" si="42"/>
        <v>31</v>
      </c>
      <c r="J2750">
        <v>31</v>
      </c>
    </row>
    <row r="2751" spans="1:10" hidden="1" x14ac:dyDescent="0.3">
      <c r="A2751">
        <v>9103</v>
      </c>
      <c r="G2751" s="8">
        <v>266</v>
      </c>
      <c r="H2751" s="9">
        <v>1483</v>
      </c>
      <c r="I2751" s="6">
        <f t="shared" ca="1" si="42"/>
        <v>4</v>
      </c>
      <c r="J2751">
        <v>4</v>
      </c>
    </row>
    <row r="2752" spans="1:10" hidden="1" x14ac:dyDescent="0.3">
      <c r="A2752">
        <v>8365</v>
      </c>
      <c r="G2752" s="8">
        <v>325</v>
      </c>
      <c r="H2752" s="9">
        <v>1552</v>
      </c>
      <c r="I2752" s="6">
        <f t="shared" ca="1" si="42"/>
        <v>4</v>
      </c>
      <c r="J2752">
        <v>4</v>
      </c>
    </row>
    <row r="2753" spans="1:10" hidden="1" x14ac:dyDescent="0.3">
      <c r="A2753">
        <v>5730</v>
      </c>
      <c r="G2753" s="8">
        <v>411</v>
      </c>
      <c r="H2753" s="9">
        <v>1850</v>
      </c>
      <c r="I2753" s="6">
        <f t="shared" ca="1" si="42"/>
        <v>4</v>
      </c>
      <c r="J2753">
        <v>4</v>
      </c>
    </row>
    <row r="2754" spans="1:10" hidden="1" x14ac:dyDescent="0.3">
      <c r="A2754">
        <v>4216</v>
      </c>
      <c r="G2754" s="8">
        <v>187</v>
      </c>
      <c r="H2754" s="9">
        <v>1845</v>
      </c>
      <c r="I2754" s="6">
        <f t="shared" ca="1" si="42"/>
        <v>4</v>
      </c>
      <c r="J2754">
        <v>4</v>
      </c>
    </row>
    <row r="2755" spans="1:10" hidden="1" x14ac:dyDescent="0.3">
      <c r="A2755">
        <v>2002</v>
      </c>
      <c r="G2755" s="8">
        <v>1893</v>
      </c>
      <c r="H2755" s="9">
        <v>1902</v>
      </c>
      <c r="I2755" s="6">
        <f t="shared" ref="I2755:I2818" ca="1" si="43">MIN(OFFSET(INDIRECT("A" &amp; G2755+1), 0, 0, H2755-G2755+1, 1))</f>
        <v>213</v>
      </c>
      <c r="J2755">
        <v>213</v>
      </c>
    </row>
    <row r="2756" spans="1:10" hidden="1" x14ac:dyDescent="0.3">
      <c r="A2756">
        <v>2937</v>
      </c>
      <c r="G2756" s="8">
        <v>1080</v>
      </c>
      <c r="H2756" s="9">
        <v>1705</v>
      </c>
      <c r="I2756" s="6">
        <f t="shared" ca="1" si="43"/>
        <v>24</v>
      </c>
      <c r="J2756">
        <v>24</v>
      </c>
    </row>
    <row r="2757" spans="1:10" hidden="1" x14ac:dyDescent="0.3">
      <c r="A2757">
        <v>2468</v>
      </c>
      <c r="G2757" s="8">
        <v>679</v>
      </c>
      <c r="H2757" s="9">
        <v>1482</v>
      </c>
      <c r="I2757" s="6">
        <f t="shared" ca="1" si="43"/>
        <v>4</v>
      </c>
      <c r="J2757">
        <v>4</v>
      </c>
    </row>
    <row r="2758" spans="1:10" hidden="1" x14ac:dyDescent="0.3">
      <c r="A2758">
        <v>991</v>
      </c>
      <c r="G2758" s="8">
        <v>194</v>
      </c>
      <c r="H2758" s="9">
        <v>1330</v>
      </c>
      <c r="I2758" s="6">
        <f t="shared" ca="1" si="43"/>
        <v>4</v>
      </c>
      <c r="J2758">
        <v>4</v>
      </c>
    </row>
    <row r="2759" spans="1:10" hidden="1" x14ac:dyDescent="0.3">
      <c r="A2759">
        <v>3285</v>
      </c>
      <c r="G2759" s="8">
        <v>284</v>
      </c>
      <c r="H2759" s="9">
        <v>1469</v>
      </c>
      <c r="I2759" s="6">
        <f t="shared" ca="1" si="43"/>
        <v>4</v>
      </c>
      <c r="J2759">
        <v>4</v>
      </c>
    </row>
    <row r="2760" spans="1:10" hidden="1" x14ac:dyDescent="0.3">
      <c r="A2760">
        <v>7846</v>
      </c>
      <c r="G2760" s="8">
        <v>548</v>
      </c>
      <c r="H2760" s="9">
        <v>2018</v>
      </c>
      <c r="I2760" s="6">
        <f t="shared" ca="1" si="43"/>
        <v>4</v>
      </c>
      <c r="J2760">
        <v>4</v>
      </c>
    </row>
    <row r="2761" spans="1:10" hidden="1" x14ac:dyDescent="0.3">
      <c r="A2761">
        <v>7084</v>
      </c>
      <c r="G2761" s="8">
        <v>579</v>
      </c>
      <c r="H2761" s="9">
        <v>1617</v>
      </c>
      <c r="I2761" s="6">
        <f t="shared" ca="1" si="43"/>
        <v>4</v>
      </c>
      <c r="J2761">
        <v>4</v>
      </c>
    </row>
    <row r="2762" spans="1:10" hidden="1" x14ac:dyDescent="0.3">
      <c r="A2762">
        <v>9642</v>
      </c>
      <c r="G2762" s="8">
        <v>951</v>
      </c>
      <c r="H2762" s="9">
        <v>1516</v>
      </c>
      <c r="I2762" s="6">
        <f t="shared" ca="1" si="43"/>
        <v>4</v>
      </c>
      <c r="J2762">
        <v>4</v>
      </c>
    </row>
    <row r="2763" spans="1:10" hidden="1" x14ac:dyDescent="0.3">
      <c r="A2763">
        <v>5446</v>
      </c>
      <c r="G2763" s="8">
        <v>856</v>
      </c>
      <c r="H2763" s="9">
        <v>1716</v>
      </c>
      <c r="I2763" s="6">
        <f t="shared" ca="1" si="43"/>
        <v>4</v>
      </c>
      <c r="J2763">
        <v>4</v>
      </c>
    </row>
    <row r="2764" spans="1:10" hidden="1" x14ac:dyDescent="0.3">
      <c r="A2764">
        <v>6443</v>
      </c>
      <c r="G2764" s="8">
        <v>695</v>
      </c>
      <c r="H2764" s="9">
        <v>1503</v>
      </c>
      <c r="I2764" s="6">
        <f t="shared" ca="1" si="43"/>
        <v>4</v>
      </c>
      <c r="J2764">
        <v>4</v>
      </c>
    </row>
    <row r="2765" spans="1:10" hidden="1" x14ac:dyDescent="0.3">
      <c r="A2765">
        <v>6359</v>
      </c>
      <c r="G2765" s="8">
        <v>1844</v>
      </c>
      <c r="H2765" s="9">
        <v>1941</v>
      </c>
      <c r="I2765" s="6">
        <f t="shared" ca="1" si="43"/>
        <v>213</v>
      </c>
      <c r="J2765">
        <v>213</v>
      </c>
    </row>
    <row r="2766" spans="1:10" hidden="1" x14ac:dyDescent="0.3">
      <c r="A2766">
        <v>8278</v>
      </c>
      <c r="G2766" s="8">
        <v>1444</v>
      </c>
      <c r="H2766" s="9">
        <v>1811</v>
      </c>
      <c r="I2766" s="6">
        <f t="shared" ca="1" si="43"/>
        <v>31</v>
      </c>
      <c r="J2766">
        <v>31</v>
      </c>
    </row>
    <row r="2767" spans="1:10" hidden="1" x14ac:dyDescent="0.3">
      <c r="A2767">
        <v>779</v>
      </c>
      <c r="G2767" s="8">
        <v>1744</v>
      </c>
      <c r="H2767" s="9">
        <v>1975</v>
      </c>
      <c r="I2767" s="6">
        <f t="shared" ca="1" si="43"/>
        <v>37</v>
      </c>
      <c r="J2767">
        <v>37</v>
      </c>
    </row>
    <row r="2768" spans="1:10" hidden="1" x14ac:dyDescent="0.3">
      <c r="A2768">
        <v>322</v>
      </c>
      <c r="G2768" s="8">
        <v>1442</v>
      </c>
      <c r="H2768" s="9">
        <v>1528</v>
      </c>
      <c r="I2768" s="6">
        <f t="shared" ca="1" si="43"/>
        <v>67</v>
      </c>
      <c r="J2768">
        <v>67</v>
      </c>
    </row>
    <row r="2769" spans="1:10" hidden="1" x14ac:dyDescent="0.3">
      <c r="A2769">
        <v>4055</v>
      </c>
      <c r="G2769" s="8">
        <v>781</v>
      </c>
      <c r="H2769" s="9">
        <v>1900</v>
      </c>
      <c r="I2769" s="6">
        <f t="shared" ca="1" si="43"/>
        <v>4</v>
      </c>
      <c r="J2769">
        <v>4</v>
      </c>
    </row>
    <row r="2770" spans="1:10" hidden="1" x14ac:dyDescent="0.3">
      <c r="A2770">
        <v>4105</v>
      </c>
      <c r="G2770" s="8">
        <v>1447</v>
      </c>
      <c r="H2770" s="9">
        <v>1929</v>
      </c>
      <c r="I2770" s="6">
        <f t="shared" ca="1" si="43"/>
        <v>31</v>
      </c>
      <c r="J2770">
        <v>31</v>
      </c>
    </row>
    <row r="2771" spans="1:10" hidden="1" x14ac:dyDescent="0.3">
      <c r="A2771">
        <v>4728</v>
      </c>
      <c r="G2771" s="8">
        <v>1409</v>
      </c>
      <c r="H2771" s="9">
        <v>1994</v>
      </c>
      <c r="I2771" s="6">
        <f t="shared" ca="1" si="43"/>
        <v>31</v>
      </c>
      <c r="J2771">
        <v>31</v>
      </c>
    </row>
    <row r="2772" spans="1:10" hidden="1" x14ac:dyDescent="0.3">
      <c r="A2772">
        <v>2339</v>
      </c>
      <c r="G2772" s="8">
        <v>603</v>
      </c>
      <c r="H2772" s="9">
        <v>1861</v>
      </c>
      <c r="I2772" s="6">
        <f t="shared" ca="1" si="43"/>
        <v>4</v>
      </c>
      <c r="J2772">
        <v>4</v>
      </c>
    </row>
    <row r="2773" spans="1:10" hidden="1" x14ac:dyDescent="0.3">
      <c r="A2773">
        <v>1893</v>
      </c>
      <c r="G2773" s="8">
        <v>1578</v>
      </c>
      <c r="H2773" s="9">
        <v>1963</v>
      </c>
      <c r="I2773" s="6">
        <f t="shared" ca="1" si="43"/>
        <v>31</v>
      </c>
      <c r="J2773">
        <v>31</v>
      </c>
    </row>
    <row r="2774" spans="1:10" hidden="1" x14ac:dyDescent="0.3">
      <c r="A2774">
        <v>8628</v>
      </c>
      <c r="G2774" s="8">
        <v>403</v>
      </c>
      <c r="H2774" s="9">
        <v>933</v>
      </c>
      <c r="I2774" s="6">
        <f t="shared" ca="1" si="43"/>
        <v>8</v>
      </c>
      <c r="J2774">
        <v>8</v>
      </c>
    </row>
    <row r="2775" spans="1:10" hidden="1" x14ac:dyDescent="0.3">
      <c r="A2775">
        <v>1442</v>
      </c>
      <c r="G2775" s="8">
        <v>1049</v>
      </c>
      <c r="H2775" s="9">
        <v>1653</v>
      </c>
      <c r="I2775" s="6">
        <f t="shared" ca="1" si="43"/>
        <v>24</v>
      </c>
      <c r="J2775">
        <v>24</v>
      </c>
    </row>
    <row r="2776" spans="1:10" hidden="1" x14ac:dyDescent="0.3">
      <c r="A2776">
        <v>7400</v>
      </c>
      <c r="G2776" s="8">
        <v>1096</v>
      </c>
      <c r="H2776" s="9">
        <v>1332</v>
      </c>
      <c r="I2776" s="6">
        <f t="shared" ca="1" si="43"/>
        <v>24</v>
      </c>
      <c r="J2776">
        <v>24</v>
      </c>
    </row>
    <row r="2777" spans="1:10" hidden="1" x14ac:dyDescent="0.3">
      <c r="A2777">
        <v>2724</v>
      </c>
      <c r="G2777" s="8">
        <v>1902</v>
      </c>
      <c r="H2777" s="9">
        <v>1970</v>
      </c>
      <c r="I2777" s="6">
        <f t="shared" ca="1" si="43"/>
        <v>359</v>
      </c>
      <c r="J2777">
        <v>359</v>
      </c>
    </row>
    <row r="2778" spans="1:10" hidden="1" x14ac:dyDescent="0.3">
      <c r="A2778">
        <v>6873</v>
      </c>
      <c r="G2778" s="8">
        <v>1400</v>
      </c>
      <c r="H2778" s="9">
        <v>1787</v>
      </c>
      <c r="I2778" s="6">
        <f t="shared" ca="1" si="43"/>
        <v>31</v>
      </c>
      <c r="J2778">
        <v>31</v>
      </c>
    </row>
    <row r="2779" spans="1:10" hidden="1" x14ac:dyDescent="0.3">
      <c r="A2779">
        <v>2842</v>
      </c>
      <c r="G2779" s="8">
        <v>1771</v>
      </c>
      <c r="H2779" s="9">
        <v>1864</v>
      </c>
      <c r="I2779" s="6">
        <f t="shared" ca="1" si="43"/>
        <v>42</v>
      </c>
      <c r="J2779">
        <v>42</v>
      </c>
    </row>
    <row r="2780" spans="1:10" hidden="1" x14ac:dyDescent="0.3">
      <c r="A2780">
        <v>3625</v>
      </c>
      <c r="G2780" s="8">
        <v>1484</v>
      </c>
      <c r="H2780" s="9">
        <v>1579</v>
      </c>
      <c r="I2780" s="6">
        <f t="shared" ca="1" si="43"/>
        <v>67</v>
      </c>
      <c r="J2780">
        <v>67</v>
      </c>
    </row>
    <row r="2781" spans="1:10" hidden="1" x14ac:dyDescent="0.3">
      <c r="A2781">
        <v>7618</v>
      </c>
      <c r="G2781" s="8">
        <v>450</v>
      </c>
      <c r="H2781" s="9">
        <v>1162</v>
      </c>
      <c r="I2781" s="6">
        <f t="shared" ca="1" si="43"/>
        <v>4</v>
      </c>
      <c r="J2781">
        <v>4</v>
      </c>
    </row>
    <row r="2782" spans="1:10" hidden="1" x14ac:dyDescent="0.3">
      <c r="A2782">
        <v>5419</v>
      </c>
      <c r="G2782" s="8">
        <v>340</v>
      </c>
      <c r="H2782" s="9">
        <v>1992</v>
      </c>
      <c r="I2782" s="6">
        <f t="shared" ca="1" si="43"/>
        <v>4</v>
      </c>
      <c r="J2782">
        <v>4</v>
      </c>
    </row>
    <row r="2783" spans="1:10" hidden="1" x14ac:dyDescent="0.3">
      <c r="A2783">
        <v>9936</v>
      </c>
      <c r="G2783" s="8">
        <v>1589</v>
      </c>
      <c r="H2783" s="9">
        <v>1696</v>
      </c>
      <c r="I2783" s="6">
        <f t="shared" ca="1" si="43"/>
        <v>151</v>
      </c>
      <c r="J2783">
        <v>151</v>
      </c>
    </row>
    <row r="2784" spans="1:10" hidden="1" x14ac:dyDescent="0.3">
      <c r="A2784">
        <v>7288</v>
      </c>
      <c r="G2784" s="8">
        <v>1643</v>
      </c>
      <c r="H2784" s="9">
        <v>1753</v>
      </c>
      <c r="I2784" s="6">
        <f t="shared" ca="1" si="43"/>
        <v>31</v>
      </c>
      <c r="J2784">
        <v>31</v>
      </c>
    </row>
    <row r="2785" spans="1:10" hidden="1" x14ac:dyDescent="0.3">
      <c r="A2785">
        <v>9307</v>
      </c>
      <c r="G2785" s="8">
        <v>1042</v>
      </c>
      <c r="H2785" s="9">
        <v>1401</v>
      </c>
      <c r="I2785" s="6">
        <f t="shared" ca="1" si="43"/>
        <v>24</v>
      </c>
      <c r="J2785">
        <v>24</v>
      </c>
    </row>
    <row r="2786" spans="1:10" hidden="1" x14ac:dyDescent="0.3">
      <c r="A2786">
        <v>768</v>
      </c>
      <c r="G2786" s="8">
        <v>1127</v>
      </c>
      <c r="H2786" s="9">
        <v>2009</v>
      </c>
      <c r="I2786" s="6">
        <f t="shared" ca="1" si="43"/>
        <v>31</v>
      </c>
      <c r="J2786">
        <v>31</v>
      </c>
    </row>
    <row r="2787" spans="1:10" hidden="1" x14ac:dyDescent="0.3">
      <c r="A2787">
        <v>4964</v>
      </c>
      <c r="G2787" s="8">
        <v>84</v>
      </c>
      <c r="H2787" s="9">
        <v>1290</v>
      </c>
      <c r="I2787" s="6">
        <f t="shared" ca="1" si="43"/>
        <v>4</v>
      </c>
      <c r="J2787">
        <v>4</v>
      </c>
    </row>
    <row r="2788" spans="1:10" hidden="1" x14ac:dyDescent="0.3">
      <c r="A2788">
        <v>5335</v>
      </c>
      <c r="G2788" s="8">
        <v>1520</v>
      </c>
      <c r="H2788" s="9">
        <v>1670</v>
      </c>
      <c r="I2788" s="6">
        <f t="shared" ca="1" si="43"/>
        <v>127</v>
      </c>
      <c r="J2788">
        <v>127</v>
      </c>
    </row>
    <row r="2789" spans="1:10" hidden="1" x14ac:dyDescent="0.3">
      <c r="A2789">
        <v>8382</v>
      </c>
      <c r="G2789" s="8">
        <v>286</v>
      </c>
      <c r="H2789" s="9">
        <v>1330</v>
      </c>
      <c r="I2789" s="6">
        <f t="shared" ca="1" si="43"/>
        <v>4</v>
      </c>
      <c r="J2789">
        <v>4</v>
      </c>
    </row>
    <row r="2790" spans="1:10" hidden="1" x14ac:dyDescent="0.3">
      <c r="A2790">
        <v>8321</v>
      </c>
      <c r="G2790" s="8">
        <v>1892</v>
      </c>
      <c r="H2790" s="9">
        <v>1972</v>
      </c>
      <c r="I2790" s="6">
        <f t="shared" ca="1" si="43"/>
        <v>213</v>
      </c>
      <c r="J2790">
        <v>213</v>
      </c>
    </row>
    <row r="2791" spans="1:10" hidden="1" x14ac:dyDescent="0.3">
      <c r="A2791">
        <v>9787</v>
      </c>
      <c r="G2791" s="8">
        <v>28</v>
      </c>
      <c r="H2791" s="9">
        <v>823</v>
      </c>
      <c r="I2791" s="6">
        <f t="shared" ca="1" si="43"/>
        <v>8</v>
      </c>
      <c r="J2791">
        <v>8</v>
      </c>
    </row>
    <row r="2792" spans="1:10" hidden="1" x14ac:dyDescent="0.3">
      <c r="A2792">
        <v>9896</v>
      </c>
      <c r="G2792" s="8">
        <v>1643</v>
      </c>
      <c r="H2792" s="9">
        <v>1960</v>
      </c>
      <c r="I2792" s="6">
        <f t="shared" ca="1" si="43"/>
        <v>31</v>
      </c>
      <c r="J2792">
        <v>31</v>
      </c>
    </row>
    <row r="2793" spans="1:10" hidden="1" x14ac:dyDescent="0.3">
      <c r="A2793">
        <v>3956</v>
      </c>
      <c r="G2793" s="8">
        <v>454</v>
      </c>
      <c r="H2793" s="9">
        <v>1826</v>
      </c>
      <c r="I2793" s="6">
        <f t="shared" ca="1" si="43"/>
        <v>4</v>
      </c>
      <c r="J2793">
        <v>4</v>
      </c>
    </row>
    <row r="2794" spans="1:10" hidden="1" x14ac:dyDescent="0.3">
      <c r="A2794">
        <v>4976</v>
      </c>
      <c r="G2794" s="8">
        <v>1268</v>
      </c>
      <c r="H2794" s="9">
        <v>1290</v>
      </c>
      <c r="I2794" s="6">
        <f t="shared" ca="1" si="43"/>
        <v>83</v>
      </c>
      <c r="J2794">
        <v>83</v>
      </c>
    </row>
    <row r="2795" spans="1:10" hidden="1" x14ac:dyDescent="0.3">
      <c r="A2795">
        <v>8103</v>
      </c>
      <c r="G2795" s="8">
        <v>1236</v>
      </c>
      <c r="H2795" s="9">
        <v>1733</v>
      </c>
      <c r="I2795" s="6">
        <f t="shared" ca="1" si="43"/>
        <v>31</v>
      </c>
      <c r="J2795">
        <v>31</v>
      </c>
    </row>
    <row r="2796" spans="1:10" hidden="1" x14ac:dyDescent="0.3">
      <c r="A2796">
        <v>8920</v>
      </c>
      <c r="G2796" s="8">
        <v>1926</v>
      </c>
      <c r="H2796" s="9">
        <v>1970</v>
      </c>
      <c r="I2796" s="6">
        <f t="shared" ca="1" si="43"/>
        <v>555</v>
      </c>
      <c r="J2796">
        <v>555</v>
      </c>
    </row>
    <row r="2797" spans="1:10" hidden="1" x14ac:dyDescent="0.3">
      <c r="A2797">
        <v>9216</v>
      </c>
      <c r="G2797" s="8">
        <v>74</v>
      </c>
      <c r="H2797" s="9">
        <v>1211</v>
      </c>
      <c r="I2797" s="6">
        <f t="shared" ca="1" si="43"/>
        <v>4</v>
      </c>
      <c r="J2797">
        <v>4</v>
      </c>
    </row>
    <row r="2798" spans="1:10" hidden="1" x14ac:dyDescent="0.3">
      <c r="A2798">
        <v>6960</v>
      </c>
      <c r="G2798" s="8">
        <v>1438</v>
      </c>
      <c r="H2798" s="9">
        <v>1915</v>
      </c>
      <c r="I2798" s="6">
        <f t="shared" ca="1" si="43"/>
        <v>31</v>
      </c>
      <c r="J2798">
        <v>31</v>
      </c>
    </row>
    <row r="2799" spans="1:10" hidden="1" x14ac:dyDescent="0.3">
      <c r="A2799">
        <v>7541</v>
      </c>
      <c r="G2799" s="8">
        <v>88</v>
      </c>
      <c r="H2799" s="9">
        <v>343</v>
      </c>
      <c r="I2799" s="6">
        <f t="shared" ca="1" si="43"/>
        <v>72</v>
      </c>
      <c r="J2799">
        <v>72</v>
      </c>
    </row>
    <row r="2800" spans="1:10" hidden="1" x14ac:dyDescent="0.3">
      <c r="A2800">
        <v>8669</v>
      </c>
      <c r="G2800" s="8">
        <v>1912</v>
      </c>
      <c r="H2800" s="9">
        <v>1998</v>
      </c>
      <c r="I2800" s="6">
        <f t="shared" ca="1" si="43"/>
        <v>37</v>
      </c>
      <c r="J2800">
        <v>37</v>
      </c>
    </row>
    <row r="2801" spans="1:10" hidden="1" x14ac:dyDescent="0.3">
      <c r="A2801">
        <v>6052</v>
      </c>
      <c r="G2801" s="8">
        <v>359</v>
      </c>
      <c r="H2801" s="9">
        <v>506</v>
      </c>
      <c r="I2801" s="6">
        <f t="shared" ca="1" si="43"/>
        <v>48</v>
      </c>
      <c r="J2801">
        <v>48</v>
      </c>
    </row>
    <row r="2802" spans="1:10" hidden="1" x14ac:dyDescent="0.3">
      <c r="A2802">
        <v>7895</v>
      </c>
      <c r="G2802" s="8">
        <v>760</v>
      </c>
      <c r="H2802" s="9">
        <v>1357</v>
      </c>
      <c r="I2802" s="6">
        <f t="shared" ca="1" si="43"/>
        <v>4</v>
      </c>
      <c r="J2802">
        <v>4</v>
      </c>
    </row>
    <row r="2803" spans="1:10" hidden="1" x14ac:dyDescent="0.3">
      <c r="A2803">
        <v>9129</v>
      </c>
      <c r="G2803" s="8">
        <v>526</v>
      </c>
      <c r="H2803" s="9">
        <v>971</v>
      </c>
      <c r="I2803" s="6">
        <f t="shared" ca="1" si="43"/>
        <v>8</v>
      </c>
      <c r="J2803">
        <v>8</v>
      </c>
    </row>
    <row r="2804" spans="1:10" hidden="1" x14ac:dyDescent="0.3">
      <c r="A2804">
        <v>3244</v>
      </c>
      <c r="G2804" s="8">
        <v>1408</v>
      </c>
      <c r="H2804" s="9">
        <v>1554</v>
      </c>
      <c r="I2804" s="6">
        <f t="shared" ca="1" si="43"/>
        <v>67</v>
      </c>
      <c r="J2804">
        <v>67</v>
      </c>
    </row>
    <row r="2805" spans="1:10" hidden="1" x14ac:dyDescent="0.3">
      <c r="A2805">
        <v>6820</v>
      </c>
      <c r="G2805" s="8">
        <v>1243</v>
      </c>
      <c r="H2805" s="9">
        <v>1294</v>
      </c>
      <c r="I2805" s="6">
        <f t="shared" ca="1" si="43"/>
        <v>83</v>
      </c>
      <c r="J2805">
        <v>83</v>
      </c>
    </row>
    <row r="2806" spans="1:10" hidden="1" x14ac:dyDescent="0.3">
      <c r="A2806">
        <v>4390</v>
      </c>
      <c r="G2806" s="8">
        <v>1695</v>
      </c>
      <c r="H2806" s="9">
        <v>1800</v>
      </c>
      <c r="I2806" s="6">
        <f t="shared" ca="1" si="43"/>
        <v>31</v>
      </c>
      <c r="J2806">
        <v>31</v>
      </c>
    </row>
    <row r="2807" spans="1:10" hidden="1" x14ac:dyDescent="0.3">
      <c r="A2807">
        <v>3057</v>
      </c>
      <c r="G2807" s="8">
        <v>81</v>
      </c>
      <c r="H2807" s="9">
        <v>1276</v>
      </c>
      <c r="I2807" s="6">
        <f t="shared" ca="1" si="43"/>
        <v>4</v>
      </c>
      <c r="J2807">
        <v>4</v>
      </c>
    </row>
    <row r="2808" spans="1:10" hidden="1" x14ac:dyDescent="0.3">
      <c r="A2808">
        <v>5631</v>
      </c>
      <c r="G2808" s="8">
        <v>1431</v>
      </c>
      <c r="H2808" s="9">
        <v>1929</v>
      </c>
      <c r="I2808" s="6">
        <f t="shared" ca="1" si="43"/>
        <v>31</v>
      </c>
      <c r="J2808">
        <v>31</v>
      </c>
    </row>
    <row r="2809" spans="1:10" hidden="1" x14ac:dyDescent="0.3">
      <c r="A2809">
        <v>3327</v>
      </c>
      <c r="G2809" s="8">
        <v>1470</v>
      </c>
      <c r="H2809" s="9">
        <v>1681</v>
      </c>
      <c r="I2809" s="6">
        <f t="shared" ca="1" si="43"/>
        <v>67</v>
      </c>
      <c r="J2809">
        <v>67</v>
      </c>
    </row>
    <row r="2810" spans="1:10" hidden="1" x14ac:dyDescent="0.3">
      <c r="A2810">
        <v>2799</v>
      </c>
      <c r="G2810" s="8">
        <v>1104</v>
      </c>
      <c r="H2810" s="9">
        <v>1205</v>
      </c>
      <c r="I2810" s="6">
        <f t="shared" ca="1" si="43"/>
        <v>24</v>
      </c>
      <c r="J2810">
        <v>24</v>
      </c>
    </row>
    <row r="2811" spans="1:10" hidden="1" x14ac:dyDescent="0.3">
      <c r="A2811">
        <v>4330</v>
      </c>
      <c r="G2811" s="8">
        <v>867</v>
      </c>
      <c r="H2811" s="9">
        <v>938</v>
      </c>
      <c r="I2811" s="6">
        <f t="shared" ca="1" si="43"/>
        <v>109</v>
      </c>
      <c r="J2811">
        <v>109</v>
      </c>
    </row>
    <row r="2812" spans="1:10" hidden="1" x14ac:dyDescent="0.3">
      <c r="A2812">
        <v>2652</v>
      </c>
      <c r="G2812" s="8">
        <v>785</v>
      </c>
      <c r="H2812" s="9">
        <v>1941</v>
      </c>
      <c r="I2812" s="6">
        <f t="shared" ca="1" si="43"/>
        <v>4</v>
      </c>
      <c r="J2812">
        <v>4</v>
      </c>
    </row>
    <row r="2813" spans="1:10" hidden="1" x14ac:dyDescent="0.3">
      <c r="A2813">
        <v>7123</v>
      </c>
      <c r="G2813" s="8">
        <v>904</v>
      </c>
      <c r="H2813" s="9">
        <v>1023</v>
      </c>
      <c r="I2813" s="6">
        <f t="shared" ca="1" si="43"/>
        <v>4</v>
      </c>
      <c r="J2813">
        <v>4</v>
      </c>
    </row>
    <row r="2814" spans="1:10" hidden="1" x14ac:dyDescent="0.3">
      <c r="A2814">
        <v>8607</v>
      </c>
      <c r="G2814" s="8">
        <v>1428</v>
      </c>
      <c r="H2814" s="9">
        <v>1429</v>
      </c>
      <c r="I2814" s="6">
        <f t="shared" ca="1" si="43"/>
        <v>7092</v>
      </c>
      <c r="J2814">
        <v>7092</v>
      </c>
    </row>
    <row r="2815" spans="1:10" hidden="1" x14ac:dyDescent="0.3">
      <c r="A2815">
        <v>8124</v>
      </c>
      <c r="G2815" s="8">
        <v>1172</v>
      </c>
      <c r="H2815" s="9">
        <v>1447</v>
      </c>
      <c r="I2815" s="6">
        <f t="shared" ca="1" si="43"/>
        <v>37</v>
      </c>
      <c r="J2815">
        <v>37</v>
      </c>
    </row>
    <row r="2816" spans="1:10" hidden="1" x14ac:dyDescent="0.3">
      <c r="A2816">
        <v>2230</v>
      </c>
      <c r="G2816" s="8">
        <v>1450</v>
      </c>
      <c r="H2816" s="9">
        <v>1564</v>
      </c>
      <c r="I2816" s="6">
        <f t="shared" ca="1" si="43"/>
        <v>67</v>
      </c>
      <c r="J2816">
        <v>67</v>
      </c>
    </row>
    <row r="2817" spans="1:10" hidden="1" x14ac:dyDescent="0.3">
      <c r="A2817">
        <v>3669</v>
      </c>
      <c r="G2817" s="8">
        <v>978</v>
      </c>
      <c r="H2817" s="9">
        <v>1020</v>
      </c>
      <c r="I2817" s="6">
        <f t="shared" ca="1" si="43"/>
        <v>54</v>
      </c>
      <c r="J2817">
        <v>54</v>
      </c>
    </row>
    <row r="2818" spans="1:10" hidden="1" x14ac:dyDescent="0.3">
      <c r="A2818">
        <v>3668</v>
      </c>
      <c r="G2818" s="8">
        <v>700</v>
      </c>
      <c r="H2818" s="9">
        <v>1985</v>
      </c>
      <c r="I2818" s="6">
        <f t="shared" ca="1" si="43"/>
        <v>4</v>
      </c>
      <c r="J2818">
        <v>4</v>
      </c>
    </row>
    <row r="2819" spans="1:10" hidden="1" x14ac:dyDescent="0.3">
      <c r="A2819">
        <v>2743</v>
      </c>
      <c r="G2819" s="8">
        <v>2016</v>
      </c>
      <c r="H2819" s="9">
        <v>2021</v>
      </c>
      <c r="I2819" s="6">
        <f t="shared" ref="I2819:I2882" ca="1" si="44">MIN(OFFSET(INDIRECT("A" &amp; G2819+1), 0, 0, H2819-G2819+1, 1))</f>
        <v>4619</v>
      </c>
      <c r="J2819">
        <v>4619</v>
      </c>
    </row>
    <row r="2820" spans="1:10" hidden="1" x14ac:dyDescent="0.3">
      <c r="A2820">
        <v>4113</v>
      </c>
      <c r="G2820" s="8">
        <v>1093</v>
      </c>
      <c r="H2820" s="9">
        <v>1463</v>
      </c>
      <c r="I2820" s="6">
        <f t="shared" ca="1" si="44"/>
        <v>24</v>
      </c>
      <c r="J2820">
        <v>24</v>
      </c>
    </row>
    <row r="2821" spans="1:10" hidden="1" x14ac:dyDescent="0.3">
      <c r="A2821">
        <v>8828</v>
      </c>
      <c r="G2821" s="8">
        <v>1946</v>
      </c>
      <c r="H2821" s="9">
        <v>2024</v>
      </c>
      <c r="I2821" s="6">
        <f t="shared" ca="1" si="44"/>
        <v>37</v>
      </c>
      <c r="J2821">
        <v>37</v>
      </c>
    </row>
    <row r="2822" spans="1:10" hidden="1" x14ac:dyDescent="0.3">
      <c r="A2822">
        <v>9632</v>
      </c>
      <c r="G2822" s="8">
        <v>1419</v>
      </c>
      <c r="H2822" s="9">
        <v>1809</v>
      </c>
      <c r="I2822" s="6">
        <f t="shared" ca="1" si="44"/>
        <v>31</v>
      </c>
      <c r="J2822">
        <v>31</v>
      </c>
    </row>
    <row r="2823" spans="1:10" hidden="1" x14ac:dyDescent="0.3">
      <c r="A2823">
        <v>5433</v>
      </c>
      <c r="G2823" s="8">
        <v>1662</v>
      </c>
      <c r="H2823" s="9">
        <v>1907</v>
      </c>
      <c r="I2823" s="6">
        <f t="shared" ca="1" si="44"/>
        <v>31</v>
      </c>
      <c r="J2823">
        <v>31</v>
      </c>
    </row>
    <row r="2824" spans="1:10" hidden="1" x14ac:dyDescent="0.3">
      <c r="A2824">
        <v>7692</v>
      </c>
      <c r="G2824" s="8">
        <v>1101</v>
      </c>
      <c r="H2824" s="9">
        <v>1395</v>
      </c>
      <c r="I2824" s="6">
        <f t="shared" ca="1" si="44"/>
        <v>24</v>
      </c>
      <c r="J2824">
        <v>24</v>
      </c>
    </row>
    <row r="2825" spans="1:10" hidden="1" x14ac:dyDescent="0.3">
      <c r="A2825">
        <v>406</v>
      </c>
      <c r="G2825" s="8">
        <v>1310</v>
      </c>
      <c r="H2825" s="9">
        <v>1794</v>
      </c>
      <c r="I2825" s="6">
        <f t="shared" ca="1" si="44"/>
        <v>31</v>
      </c>
      <c r="J2825">
        <v>31</v>
      </c>
    </row>
    <row r="2826" spans="1:10" hidden="1" x14ac:dyDescent="0.3">
      <c r="A2826">
        <v>4506</v>
      </c>
      <c r="G2826" s="8">
        <v>199</v>
      </c>
      <c r="H2826" s="9">
        <v>609</v>
      </c>
      <c r="I2826" s="6">
        <f t="shared" ca="1" si="44"/>
        <v>45</v>
      </c>
      <c r="J2826">
        <v>45</v>
      </c>
    </row>
    <row r="2827" spans="1:10" hidden="1" x14ac:dyDescent="0.3">
      <c r="A2827">
        <v>3760</v>
      </c>
      <c r="G2827" s="8">
        <v>1923</v>
      </c>
      <c r="H2827" s="9">
        <v>1970</v>
      </c>
      <c r="I2827" s="6">
        <f t="shared" ca="1" si="44"/>
        <v>555</v>
      </c>
      <c r="J2827">
        <v>555</v>
      </c>
    </row>
    <row r="2828" spans="1:10" hidden="1" x14ac:dyDescent="0.3">
      <c r="A2828">
        <v>7146</v>
      </c>
      <c r="G2828" s="8">
        <v>579</v>
      </c>
      <c r="H2828" s="9">
        <v>1075</v>
      </c>
      <c r="I2828" s="6">
        <f t="shared" ca="1" si="44"/>
        <v>4</v>
      </c>
      <c r="J2828">
        <v>4</v>
      </c>
    </row>
    <row r="2829" spans="1:10" hidden="1" x14ac:dyDescent="0.3">
      <c r="A2829">
        <v>1103</v>
      </c>
      <c r="G2829" s="8">
        <v>422</v>
      </c>
      <c r="H2829" s="9">
        <v>1691</v>
      </c>
      <c r="I2829" s="6">
        <f t="shared" ca="1" si="44"/>
        <v>4</v>
      </c>
      <c r="J2829">
        <v>4</v>
      </c>
    </row>
    <row r="2830" spans="1:10" hidden="1" x14ac:dyDescent="0.3">
      <c r="A2830">
        <v>603</v>
      </c>
      <c r="G2830" s="8">
        <v>1055</v>
      </c>
      <c r="H2830" s="9">
        <v>1224</v>
      </c>
      <c r="I2830" s="6">
        <f t="shared" ca="1" si="44"/>
        <v>24</v>
      </c>
      <c r="J2830">
        <v>24</v>
      </c>
    </row>
    <row r="2831" spans="1:10" hidden="1" x14ac:dyDescent="0.3">
      <c r="A2831">
        <v>263</v>
      </c>
      <c r="G2831" s="8">
        <v>1566</v>
      </c>
      <c r="H2831" s="9">
        <v>1914</v>
      </c>
      <c r="I2831" s="6">
        <f t="shared" ca="1" si="44"/>
        <v>31</v>
      </c>
      <c r="J2831">
        <v>31</v>
      </c>
    </row>
    <row r="2832" spans="1:10" hidden="1" x14ac:dyDescent="0.3">
      <c r="A2832">
        <v>9240</v>
      </c>
      <c r="G2832" s="8">
        <v>98</v>
      </c>
      <c r="H2832" s="9">
        <v>549</v>
      </c>
      <c r="I2832" s="6">
        <f t="shared" ca="1" si="44"/>
        <v>48</v>
      </c>
      <c r="J2832">
        <v>48</v>
      </c>
    </row>
    <row r="2833" spans="1:10" hidden="1" x14ac:dyDescent="0.3">
      <c r="A2833">
        <v>921</v>
      </c>
      <c r="G2833" s="8">
        <v>1071</v>
      </c>
      <c r="H2833" s="9">
        <v>1115</v>
      </c>
      <c r="I2833" s="6">
        <f t="shared" ca="1" si="44"/>
        <v>74</v>
      </c>
      <c r="J2833">
        <v>74</v>
      </c>
    </row>
    <row r="2834" spans="1:10" hidden="1" x14ac:dyDescent="0.3">
      <c r="A2834">
        <v>6075</v>
      </c>
      <c r="G2834" s="8">
        <v>1523</v>
      </c>
      <c r="H2834" s="9">
        <v>1539</v>
      </c>
      <c r="I2834" s="6">
        <f t="shared" ca="1" si="44"/>
        <v>344</v>
      </c>
      <c r="J2834">
        <v>344</v>
      </c>
    </row>
    <row r="2835" spans="1:10" hidden="1" x14ac:dyDescent="0.3">
      <c r="A2835">
        <v>5598</v>
      </c>
      <c r="G2835" s="8">
        <v>1666</v>
      </c>
      <c r="H2835" s="9">
        <v>1694</v>
      </c>
      <c r="I2835" s="6">
        <f t="shared" ca="1" si="44"/>
        <v>151</v>
      </c>
      <c r="J2835">
        <v>151</v>
      </c>
    </row>
    <row r="2836" spans="1:10" hidden="1" x14ac:dyDescent="0.3">
      <c r="A2836">
        <v>7143</v>
      </c>
      <c r="G2836" s="8">
        <v>1618</v>
      </c>
      <c r="H2836" s="9">
        <v>1801</v>
      </c>
      <c r="I2836" s="6">
        <f t="shared" ca="1" si="44"/>
        <v>31</v>
      </c>
      <c r="J2836">
        <v>31</v>
      </c>
    </row>
    <row r="2837" spans="1:10" hidden="1" x14ac:dyDescent="0.3">
      <c r="A2837">
        <v>5711</v>
      </c>
      <c r="G2837" s="8">
        <v>1537</v>
      </c>
      <c r="H2837" s="9">
        <v>1882</v>
      </c>
      <c r="I2837" s="6">
        <f t="shared" ca="1" si="44"/>
        <v>31</v>
      </c>
      <c r="J2837">
        <v>31</v>
      </c>
    </row>
    <row r="2838" spans="1:10" hidden="1" x14ac:dyDescent="0.3">
      <c r="A2838">
        <v>2886</v>
      </c>
      <c r="G2838" s="8">
        <v>665</v>
      </c>
      <c r="H2838" s="9">
        <v>1826</v>
      </c>
      <c r="I2838" s="6">
        <f t="shared" ca="1" si="44"/>
        <v>4</v>
      </c>
      <c r="J2838">
        <v>4</v>
      </c>
    </row>
    <row r="2839" spans="1:10" hidden="1" x14ac:dyDescent="0.3">
      <c r="A2839">
        <v>1157</v>
      </c>
      <c r="G2839" s="8">
        <v>1001</v>
      </c>
      <c r="H2839" s="9">
        <v>1284</v>
      </c>
      <c r="I2839" s="6">
        <f t="shared" ca="1" si="44"/>
        <v>24</v>
      </c>
      <c r="J2839">
        <v>24</v>
      </c>
    </row>
    <row r="2840" spans="1:10" hidden="1" x14ac:dyDescent="0.3">
      <c r="A2840">
        <v>9722</v>
      </c>
      <c r="G2840" s="8">
        <v>1040</v>
      </c>
      <c r="H2840" s="9">
        <v>1953</v>
      </c>
      <c r="I2840" s="6">
        <f t="shared" ca="1" si="44"/>
        <v>24</v>
      </c>
      <c r="J2840">
        <v>24</v>
      </c>
    </row>
    <row r="2841" spans="1:10" hidden="1" x14ac:dyDescent="0.3">
      <c r="A2841">
        <v>1308</v>
      </c>
      <c r="G2841" s="8">
        <v>1449</v>
      </c>
      <c r="H2841" s="9">
        <v>1710</v>
      </c>
      <c r="I2841" s="6">
        <f t="shared" ca="1" si="44"/>
        <v>67</v>
      </c>
      <c r="J2841">
        <v>67</v>
      </c>
    </row>
    <row r="2842" spans="1:10" hidden="1" x14ac:dyDescent="0.3">
      <c r="A2842">
        <v>3636</v>
      </c>
      <c r="G2842" s="8">
        <v>1455</v>
      </c>
      <c r="H2842" s="9">
        <v>1674</v>
      </c>
      <c r="I2842" s="6">
        <f t="shared" ca="1" si="44"/>
        <v>67</v>
      </c>
      <c r="J2842">
        <v>67</v>
      </c>
    </row>
    <row r="2843" spans="1:10" hidden="1" x14ac:dyDescent="0.3">
      <c r="A2843">
        <v>5813</v>
      </c>
      <c r="G2843" s="8">
        <v>1151</v>
      </c>
      <c r="H2843" s="9">
        <v>1493</v>
      </c>
      <c r="I2843" s="6">
        <f t="shared" ca="1" si="44"/>
        <v>37</v>
      </c>
      <c r="J2843">
        <v>37</v>
      </c>
    </row>
    <row r="2844" spans="1:10" hidden="1" x14ac:dyDescent="0.3">
      <c r="A2844">
        <v>2259</v>
      </c>
      <c r="G2844" s="8">
        <v>1768</v>
      </c>
      <c r="H2844" s="9">
        <v>1786</v>
      </c>
      <c r="I2844" s="6">
        <f t="shared" ca="1" si="44"/>
        <v>278</v>
      </c>
      <c r="J2844">
        <v>278</v>
      </c>
    </row>
    <row r="2845" spans="1:10" hidden="1" x14ac:dyDescent="0.3">
      <c r="A2845">
        <v>3325</v>
      </c>
      <c r="G2845" s="8">
        <v>1485</v>
      </c>
      <c r="H2845" s="9">
        <v>1769</v>
      </c>
      <c r="I2845" s="6">
        <f t="shared" ca="1" si="44"/>
        <v>31</v>
      </c>
      <c r="J2845">
        <v>31</v>
      </c>
    </row>
    <row r="2846" spans="1:10" hidden="1" x14ac:dyDescent="0.3">
      <c r="A2846">
        <v>1972</v>
      </c>
      <c r="G2846" s="8">
        <v>855</v>
      </c>
      <c r="H2846" s="9">
        <v>1414</v>
      </c>
      <c r="I2846" s="6">
        <f t="shared" ca="1" si="44"/>
        <v>4</v>
      </c>
      <c r="J2846">
        <v>4</v>
      </c>
    </row>
    <row r="2847" spans="1:10" hidden="1" x14ac:dyDescent="0.3">
      <c r="A2847">
        <v>6184</v>
      </c>
      <c r="G2847" s="8">
        <v>612</v>
      </c>
      <c r="H2847" s="9">
        <v>1105</v>
      </c>
      <c r="I2847" s="6">
        <f t="shared" ca="1" si="44"/>
        <v>4</v>
      </c>
      <c r="J2847">
        <v>4</v>
      </c>
    </row>
    <row r="2848" spans="1:10" hidden="1" x14ac:dyDescent="0.3">
      <c r="A2848">
        <v>5566</v>
      </c>
      <c r="G2848" s="8">
        <v>1468</v>
      </c>
      <c r="H2848" s="9">
        <v>1981</v>
      </c>
      <c r="I2848" s="6">
        <f t="shared" ca="1" si="44"/>
        <v>31</v>
      </c>
      <c r="J2848">
        <v>31</v>
      </c>
    </row>
    <row r="2849" spans="1:10" hidden="1" x14ac:dyDescent="0.3">
      <c r="A2849">
        <v>4572</v>
      </c>
      <c r="G2849" s="8">
        <v>104</v>
      </c>
      <c r="H2849" s="9">
        <v>1378</v>
      </c>
      <c r="I2849" s="6">
        <f t="shared" ca="1" si="44"/>
        <v>4</v>
      </c>
      <c r="J2849">
        <v>4</v>
      </c>
    </row>
    <row r="2850" spans="1:10" hidden="1" x14ac:dyDescent="0.3">
      <c r="A2850">
        <v>881</v>
      </c>
      <c r="G2850" s="8">
        <v>838</v>
      </c>
      <c r="H2850" s="9">
        <v>1136</v>
      </c>
      <c r="I2850" s="6">
        <f t="shared" ca="1" si="44"/>
        <v>4</v>
      </c>
      <c r="J2850">
        <v>4</v>
      </c>
    </row>
    <row r="2851" spans="1:10" hidden="1" x14ac:dyDescent="0.3">
      <c r="A2851">
        <v>8611</v>
      </c>
      <c r="G2851" s="8">
        <v>988</v>
      </c>
      <c r="H2851" s="9">
        <v>1033</v>
      </c>
      <c r="I2851" s="6">
        <f t="shared" ca="1" si="44"/>
        <v>54</v>
      </c>
      <c r="J2851">
        <v>54</v>
      </c>
    </row>
    <row r="2852" spans="1:10" hidden="1" x14ac:dyDescent="0.3">
      <c r="A2852">
        <v>2755</v>
      </c>
      <c r="G2852" s="8">
        <v>1500</v>
      </c>
      <c r="H2852" s="9">
        <v>1941</v>
      </c>
      <c r="I2852" s="6">
        <f t="shared" ca="1" si="44"/>
        <v>31</v>
      </c>
      <c r="J2852">
        <v>31</v>
      </c>
    </row>
    <row r="2853" spans="1:10" hidden="1" x14ac:dyDescent="0.3">
      <c r="A2853">
        <v>5336</v>
      </c>
      <c r="G2853" s="8">
        <v>1033</v>
      </c>
      <c r="H2853" s="9">
        <v>1780</v>
      </c>
      <c r="I2853" s="6">
        <f t="shared" ca="1" si="44"/>
        <v>24</v>
      </c>
      <c r="J2853">
        <v>24</v>
      </c>
    </row>
    <row r="2854" spans="1:10" hidden="1" x14ac:dyDescent="0.3">
      <c r="A2854">
        <v>5796</v>
      </c>
      <c r="G2854" s="8">
        <v>1940</v>
      </c>
      <c r="H2854" s="9">
        <v>1941</v>
      </c>
      <c r="I2854" s="6">
        <f t="shared" ca="1" si="44"/>
        <v>7070</v>
      </c>
      <c r="J2854">
        <v>7070</v>
      </c>
    </row>
    <row r="2855" spans="1:10" hidden="1" x14ac:dyDescent="0.3">
      <c r="A2855">
        <v>7215</v>
      </c>
      <c r="G2855" s="8">
        <v>1083</v>
      </c>
      <c r="H2855" s="9">
        <v>1602</v>
      </c>
      <c r="I2855" s="6">
        <f t="shared" ca="1" si="44"/>
        <v>24</v>
      </c>
      <c r="J2855">
        <v>24</v>
      </c>
    </row>
    <row r="2856" spans="1:10" hidden="1" x14ac:dyDescent="0.3">
      <c r="A2856">
        <v>7629</v>
      </c>
      <c r="G2856" s="8">
        <v>1879</v>
      </c>
      <c r="H2856" s="9">
        <v>1932</v>
      </c>
      <c r="I2856" s="6">
        <f t="shared" ca="1" si="44"/>
        <v>213</v>
      </c>
      <c r="J2856">
        <v>213</v>
      </c>
    </row>
    <row r="2857" spans="1:10" hidden="1" x14ac:dyDescent="0.3">
      <c r="A2857">
        <v>5982</v>
      </c>
      <c r="G2857" s="8">
        <v>1877</v>
      </c>
      <c r="H2857" s="9">
        <v>1914</v>
      </c>
      <c r="I2857" s="6">
        <f t="shared" ca="1" si="44"/>
        <v>213</v>
      </c>
      <c r="J2857">
        <v>213</v>
      </c>
    </row>
    <row r="2858" spans="1:10" hidden="1" x14ac:dyDescent="0.3">
      <c r="A2858">
        <v>3090</v>
      </c>
      <c r="G2858" s="8">
        <v>1939</v>
      </c>
      <c r="H2858" s="9">
        <v>1970</v>
      </c>
      <c r="I2858" s="6">
        <f t="shared" ca="1" si="44"/>
        <v>886</v>
      </c>
      <c r="J2858">
        <v>886</v>
      </c>
    </row>
    <row r="2859" spans="1:10" hidden="1" x14ac:dyDescent="0.3">
      <c r="A2859">
        <v>6120</v>
      </c>
      <c r="G2859" s="8">
        <v>1543</v>
      </c>
      <c r="H2859" s="9">
        <v>1676</v>
      </c>
      <c r="I2859" s="6">
        <f t="shared" ca="1" si="44"/>
        <v>127</v>
      </c>
      <c r="J2859">
        <v>127</v>
      </c>
    </row>
    <row r="2860" spans="1:10" hidden="1" x14ac:dyDescent="0.3">
      <c r="A2860">
        <v>4026</v>
      </c>
      <c r="G2860" s="8">
        <v>1365</v>
      </c>
      <c r="H2860" s="9">
        <v>1514</v>
      </c>
      <c r="I2860" s="6">
        <f t="shared" ca="1" si="44"/>
        <v>67</v>
      </c>
      <c r="J2860">
        <v>67</v>
      </c>
    </row>
    <row r="2861" spans="1:10" hidden="1" x14ac:dyDescent="0.3">
      <c r="A2861">
        <v>8600</v>
      </c>
      <c r="G2861" s="8">
        <v>1435</v>
      </c>
      <c r="H2861" s="9">
        <v>1489</v>
      </c>
      <c r="I2861" s="6">
        <f t="shared" ca="1" si="44"/>
        <v>67</v>
      </c>
      <c r="J2861">
        <v>67</v>
      </c>
    </row>
    <row r="2862" spans="1:10" hidden="1" x14ac:dyDescent="0.3">
      <c r="A2862">
        <v>1338</v>
      </c>
      <c r="G2862" s="8">
        <v>701</v>
      </c>
      <c r="H2862" s="9">
        <v>1546</v>
      </c>
      <c r="I2862" s="6">
        <f t="shared" ca="1" si="44"/>
        <v>4</v>
      </c>
      <c r="J2862">
        <v>4</v>
      </c>
    </row>
    <row r="2863" spans="1:10" hidden="1" x14ac:dyDescent="0.3">
      <c r="A2863">
        <v>6319</v>
      </c>
      <c r="G2863" s="8">
        <v>1827</v>
      </c>
      <c r="H2863" s="9">
        <v>1836</v>
      </c>
      <c r="I2863" s="6">
        <f t="shared" ca="1" si="44"/>
        <v>2636</v>
      </c>
      <c r="J2863">
        <v>2636</v>
      </c>
    </row>
    <row r="2864" spans="1:10" hidden="1" x14ac:dyDescent="0.3">
      <c r="A2864">
        <v>7337</v>
      </c>
      <c r="G2864" s="8">
        <v>1480</v>
      </c>
      <c r="H2864" s="9">
        <v>1843</v>
      </c>
      <c r="I2864" s="6">
        <f t="shared" ca="1" si="44"/>
        <v>31</v>
      </c>
      <c r="J2864">
        <v>31</v>
      </c>
    </row>
    <row r="2865" spans="1:10" hidden="1" x14ac:dyDescent="0.3">
      <c r="A2865">
        <v>6835</v>
      </c>
      <c r="G2865" s="8">
        <v>1047</v>
      </c>
      <c r="H2865" s="9">
        <v>1985</v>
      </c>
      <c r="I2865" s="6">
        <f t="shared" ca="1" si="44"/>
        <v>24</v>
      </c>
      <c r="J2865">
        <v>24</v>
      </c>
    </row>
    <row r="2866" spans="1:10" hidden="1" x14ac:dyDescent="0.3">
      <c r="A2866">
        <v>3060</v>
      </c>
      <c r="G2866" s="8">
        <v>776</v>
      </c>
      <c r="H2866" s="9">
        <v>1730</v>
      </c>
      <c r="I2866" s="6">
        <f t="shared" ca="1" si="44"/>
        <v>4</v>
      </c>
      <c r="J2866">
        <v>4</v>
      </c>
    </row>
    <row r="2867" spans="1:10" hidden="1" x14ac:dyDescent="0.3">
      <c r="A2867">
        <v>1542</v>
      </c>
      <c r="G2867" s="8">
        <v>2018</v>
      </c>
      <c r="H2867" s="9">
        <v>2023</v>
      </c>
      <c r="I2867" s="6">
        <f t="shared" ca="1" si="44"/>
        <v>64</v>
      </c>
      <c r="J2867">
        <v>64</v>
      </c>
    </row>
    <row r="2868" spans="1:10" hidden="1" x14ac:dyDescent="0.3">
      <c r="A2868">
        <v>3151</v>
      </c>
      <c r="G2868" s="8">
        <v>1652</v>
      </c>
      <c r="H2868" s="9">
        <v>1895</v>
      </c>
      <c r="I2868" s="6">
        <f t="shared" ca="1" si="44"/>
        <v>31</v>
      </c>
      <c r="J2868">
        <v>31</v>
      </c>
    </row>
    <row r="2869" spans="1:10" hidden="1" x14ac:dyDescent="0.3">
      <c r="A2869">
        <v>5331</v>
      </c>
      <c r="G2869" s="8">
        <v>296</v>
      </c>
      <c r="H2869" s="9">
        <v>1840</v>
      </c>
      <c r="I2869" s="6">
        <f t="shared" ca="1" si="44"/>
        <v>4</v>
      </c>
      <c r="J2869">
        <v>4</v>
      </c>
    </row>
    <row r="2870" spans="1:10" hidden="1" x14ac:dyDescent="0.3">
      <c r="A2870">
        <v>2056</v>
      </c>
      <c r="G2870" s="8">
        <v>1014</v>
      </c>
      <c r="H2870" s="9">
        <v>1628</v>
      </c>
      <c r="I2870" s="6">
        <f t="shared" ca="1" si="44"/>
        <v>24</v>
      </c>
      <c r="J2870">
        <v>24</v>
      </c>
    </row>
    <row r="2871" spans="1:10" hidden="1" x14ac:dyDescent="0.3">
      <c r="A2871">
        <v>2518</v>
      </c>
      <c r="G2871" s="8">
        <v>1159</v>
      </c>
      <c r="H2871" s="9">
        <v>1786</v>
      </c>
      <c r="I2871" s="6">
        <f t="shared" ca="1" si="44"/>
        <v>31</v>
      </c>
      <c r="J2871">
        <v>31</v>
      </c>
    </row>
    <row r="2872" spans="1:10" hidden="1" x14ac:dyDescent="0.3">
      <c r="A2872">
        <v>9300</v>
      </c>
      <c r="G2872" s="8">
        <v>1057</v>
      </c>
      <c r="H2872" s="9">
        <v>1191</v>
      </c>
      <c r="I2872" s="6">
        <f t="shared" ca="1" si="44"/>
        <v>24</v>
      </c>
      <c r="J2872">
        <v>24</v>
      </c>
    </row>
    <row r="2873" spans="1:10" hidden="1" x14ac:dyDescent="0.3">
      <c r="A2873">
        <v>3278</v>
      </c>
      <c r="G2873" s="8">
        <v>49</v>
      </c>
      <c r="H2873" s="9">
        <v>850</v>
      </c>
      <c r="I2873" s="6">
        <f t="shared" ca="1" si="44"/>
        <v>8</v>
      </c>
      <c r="J2873">
        <v>8</v>
      </c>
    </row>
    <row r="2874" spans="1:10" hidden="1" x14ac:dyDescent="0.3">
      <c r="A2874">
        <v>7001</v>
      </c>
      <c r="G2874" s="8">
        <v>53</v>
      </c>
      <c r="H2874" s="9">
        <v>1042</v>
      </c>
      <c r="I2874" s="6">
        <f t="shared" ca="1" si="44"/>
        <v>4</v>
      </c>
      <c r="J2874">
        <v>4</v>
      </c>
    </row>
    <row r="2875" spans="1:10" hidden="1" x14ac:dyDescent="0.3">
      <c r="A2875">
        <v>4680</v>
      </c>
      <c r="G2875" s="8">
        <v>1876</v>
      </c>
      <c r="H2875" s="9">
        <v>1903</v>
      </c>
      <c r="I2875" s="6">
        <f t="shared" ca="1" si="44"/>
        <v>213</v>
      </c>
      <c r="J2875">
        <v>213</v>
      </c>
    </row>
    <row r="2876" spans="1:10" hidden="1" x14ac:dyDescent="0.3">
      <c r="A2876">
        <v>8382</v>
      </c>
      <c r="G2876" s="8">
        <v>143</v>
      </c>
      <c r="H2876" s="9">
        <v>799</v>
      </c>
      <c r="I2876" s="6">
        <f t="shared" ca="1" si="44"/>
        <v>8</v>
      </c>
      <c r="J2876">
        <v>8</v>
      </c>
    </row>
    <row r="2877" spans="1:10" hidden="1" x14ac:dyDescent="0.3">
      <c r="A2877">
        <v>7690</v>
      </c>
      <c r="G2877" s="8">
        <v>410</v>
      </c>
      <c r="H2877" s="9">
        <v>1885</v>
      </c>
      <c r="I2877" s="6">
        <f t="shared" ca="1" si="44"/>
        <v>4</v>
      </c>
      <c r="J2877">
        <v>4</v>
      </c>
    </row>
    <row r="2878" spans="1:10" hidden="1" x14ac:dyDescent="0.3">
      <c r="A2878">
        <v>8602</v>
      </c>
      <c r="G2878" s="8">
        <v>536</v>
      </c>
      <c r="H2878" s="9">
        <v>1680</v>
      </c>
      <c r="I2878" s="6">
        <f t="shared" ca="1" si="44"/>
        <v>4</v>
      </c>
      <c r="J2878">
        <v>4</v>
      </c>
    </row>
    <row r="2879" spans="1:10" hidden="1" x14ac:dyDescent="0.3">
      <c r="A2879">
        <v>6260</v>
      </c>
      <c r="G2879" s="8">
        <v>1447</v>
      </c>
      <c r="H2879" s="9">
        <v>1660</v>
      </c>
      <c r="I2879" s="6">
        <f t="shared" ca="1" si="44"/>
        <v>67</v>
      </c>
      <c r="J2879">
        <v>67</v>
      </c>
    </row>
    <row r="2880" spans="1:10" hidden="1" x14ac:dyDescent="0.3">
      <c r="A2880">
        <v>2019</v>
      </c>
      <c r="G2880" s="8">
        <v>1472</v>
      </c>
      <c r="H2880" s="9">
        <v>1603</v>
      </c>
      <c r="I2880" s="6">
        <f t="shared" ca="1" si="44"/>
        <v>67</v>
      </c>
      <c r="J2880">
        <v>67</v>
      </c>
    </row>
    <row r="2881" spans="1:10" hidden="1" x14ac:dyDescent="0.3">
      <c r="A2881">
        <v>5034</v>
      </c>
      <c r="G2881" s="8">
        <v>79</v>
      </c>
      <c r="H2881" s="9">
        <v>459</v>
      </c>
      <c r="I2881" s="6">
        <f t="shared" ca="1" si="44"/>
        <v>57</v>
      </c>
      <c r="J2881">
        <v>57</v>
      </c>
    </row>
    <row r="2882" spans="1:10" hidden="1" x14ac:dyDescent="0.3">
      <c r="A2882">
        <v>1211</v>
      </c>
      <c r="G2882" s="8">
        <v>125</v>
      </c>
      <c r="H2882" s="9">
        <v>1513</v>
      </c>
      <c r="I2882" s="6">
        <f t="shared" ca="1" si="44"/>
        <v>4</v>
      </c>
      <c r="J2882">
        <v>4</v>
      </c>
    </row>
    <row r="2883" spans="1:10" hidden="1" x14ac:dyDescent="0.3">
      <c r="A2883">
        <v>9785</v>
      </c>
      <c r="G2883" s="8">
        <v>955</v>
      </c>
      <c r="H2883" s="9">
        <v>1316</v>
      </c>
      <c r="I2883" s="6">
        <f t="shared" ref="I2883:I2946" ca="1" si="45">MIN(OFFSET(INDIRECT("A" &amp; G2883+1), 0, 0, H2883-G2883+1, 1))</f>
        <v>4</v>
      </c>
      <c r="J2883">
        <v>4</v>
      </c>
    </row>
    <row r="2884" spans="1:10" hidden="1" x14ac:dyDescent="0.3">
      <c r="A2884">
        <v>6553</v>
      </c>
      <c r="G2884" s="8">
        <v>624</v>
      </c>
      <c r="H2884" s="9">
        <v>1906</v>
      </c>
      <c r="I2884" s="6">
        <f t="shared" ca="1" si="45"/>
        <v>4</v>
      </c>
      <c r="J2884">
        <v>4</v>
      </c>
    </row>
    <row r="2885" spans="1:10" hidden="1" x14ac:dyDescent="0.3">
      <c r="A2885">
        <v>490</v>
      </c>
      <c r="G2885" s="8">
        <v>1923</v>
      </c>
      <c r="H2885" s="9">
        <v>2004</v>
      </c>
      <c r="I2885" s="6">
        <f t="shared" ca="1" si="45"/>
        <v>37</v>
      </c>
      <c r="J2885">
        <v>37</v>
      </c>
    </row>
    <row r="2886" spans="1:10" hidden="1" x14ac:dyDescent="0.3">
      <c r="A2886">
        <v>3993</v>
      </c>
      <c r="G2886" s="8">
        <v>1298</v>
      </c>
      <c r="H2886" s="9">
        <v>1302</v>
      </c>
      <c r="I2886" s="6">
        <f t="shared" ca="1" si="45"/>
        <v>1787</v>
      </c>
      <c r="J2886">
        <v>1787</v>
      </c>
    </row>
    <row r="2887" spans="1:10" hidden="1" x14ac:dyDescent="0.3">
      <c r="A2887">
        <v>1203</v>
      </c>
      <c r="G2887" s="8">
        <v>752</v>
      </c>
      <c r="H2887" s="9">
        <v>1855</v>
      </c>
      <c r="I2887" s="6">
        <f t="shared" ca="1" si="45"/>
        <v>4</v>
      </c>
      <c r="J2887">
        <v>4</v>
      </c>
    </row>
    <row r="2888" spans="1:10" hidden="1" x14ac:dyDescent="0.3">
      <c r="A2888">
        <v>2073</v>
      </c>
      <c r="G2888" s="8">
        <v>959</v>
      </c>
      <c r="H2888" s="9">
        <v>1985</v>
      </c>
      <c r="I2888" s="6">
        <f t="shared" ca="1" si="45"/>
        <v>4</v>
      </c>
      <c r="J2888">
        <v>4</v>
      </c>
    </row>
    <row r="2889" spans="1:10" hidden="1" x14ac:dyDescent="0.3">
      <c r="A2889">
        <v>2731</v>
      </c>
      <c r="G2889" s="8">
        <v>1777</v>
      </c>
      <c r="H2889" s="9">
        <v>1986</v>
      </c>
      <c r="I2889" s="6">
        <f t="shared" ca="1" si="45"/>
        <v>37</v>
      </c>
      <c r="J2889">
        <v>37</v>
      </c>
    </row>
    <row r="2890" spans="1:10" hidden="1" x14ac:dyDescent="0.3">
      <c r="A2890">
        <v>7500</v>
      </c>
      <c r="G2890" s="8">
        <v>21</v>
      </c>
      <c r="H2890" s="9">
        <v>1464</v>
      </c>
      <c r="I2890" s="6">
        <f t="shared" ca="1" si="45"/>
        <v>4</v>
      </c>
      <c r="J2890">
        <v>4</v>
      </c>
    </row>
    <row r="2891" spans="1:10" hidden="1" x14ac:dyDescent="0.3">
      <c r="A2891">
        <v>7635</v>
      </c>
      <c r="G2891" s="8">
        <v>1755</v>
      </c>
      <c r="H2891" s="9">
        <v>1805</v>
      </c>
      <c r="I2891" s="6">
        <f t="shared" ca="1" si="45"/>
        <v>145</v>
      </c>
      <c r="J2891">
        <v>145</v>
      </c>
    </row>
    <row r="2892" spans="1:10" hidden="1" x14ac:dyDescent="0.3">
      <c r="A2892">
        <v>2574</v>
      </c>
      <c r="G2892" s="8">
        <v>637</v>
      </c>
      <c r="H2892" s="9">
        <v>646</v>
      </c>
      <c r="I2892" s="6">
        <f t="shared" ca="1" si="45"/>
        <v>481</v>
      </c>
      <c r="J2892">
        <v>481</v>
      </c>
    </row>
    <row r="2893" spans="1:10" hidden="1" x14ac:dyDescent="0.3">
      <c r="A2893">
        <v>3833</v>
      </c>
      <c r="G2893" s="8">
        <v>827</v>
      </c>
      <c r="H2893" s="9">
        <v>1609</v>
      </c>
      <c r="I2893" s="6">
        <f t="shared" ca="1" si="45"/>
        <v>4</v>
      </c>
      <c r="J2893">
        <v>4</v>
      </c>
    </row>
    <row r="2894" spans="1:10" hidden="1" x14ac:dyDescent="0.3">
      <c r="A2894">
        <v>8922</v>
      </c>
      <c r="G2894" s="8">
        <v>1589</v>
      </c>
      <c r="H2894" s="9">
        <v>1589</v>
      </c>
      <c r="I2894" s="6">
        <f t="shared" ca="1" si="45"/>
        <v>3041</v>
      </c>
      <c r="J2894">
        <v>3041</v>
      </c>
    </row>
    <row r="2895" spans="1:10" hidden="1" x14ac:dyDescent="0.3">
      <c r="A2895">
        <v>1216</v>
      </c>
      <c r="G2895" s="8">
        <v>821</v>
      </c>
      <c r="H2895" s="9">
        <v>1950</v>
      </c>
      <c r="I2895" s="6">
        <f t="shared" ca="1" si="45"/>
        <v>4</v>
      </c>
      <c r="J2895">
        <v>4</v>
      </c>
    </row>
    <row r="2896" spans="1:10" hidden="1" x14ac:dyDescent="0.3">
      <c r="A2896">
        <v>2336</v>
      </c>
      <c r="G2896" s="8">
        <v>768</v>
      </c>
      <c r="H2896" s="9">
        <v>1141</v>
      </c>
      <c r="I2896" s="6">
        <f t="shared" ca="1" si="45"/>
        <v>4</v>
      </c>
      <c r="J2896">
        <v>4</v>
      </c>
    </row>
    <row r="2897" spans="1:10" hidden="1" x14ac:dyDescent="0.3">
      <c r="A2897">
        <v>986</v>
      </c>
      <c r="G2897" s="8">
        <v>1702</v>
      </c>
      <c r="H2897" s="9">
        <v>1982</v>
      </c>
      <c r="I2897" s="6">
        <f t="shared" ca="1" si="45"/>
        <v>31</v>
      </c>
      <c r="J2897">
        <v>31</v>
      </c>
    </row>
    <row r="2898" spans="1:10" hidden="1" x14ac:dyDescent="0.3">
      <c r="A2898">
        <v>3703</v>
      </c>
      <c r="G2898" s="8">
        <v>1263</v>
      </c>
      <c r="H2898" s="9">
        <v>1646</v>
      </c>
      <c r="I2898" s="6">
        <f t="shared" ca="1" si="45"/>
        <v>37</v>
      </c>
      <c r="J2898">
        <v>37</v>
      </c>
    </row>
    <row r="2899" spans="1:10" hidden="1" x14ac:dyDescent="0.3">
      <c r="A2899">
        <v>7764</v>
      </c>
      <c r="G2899" s="8">
        <v>1473</v>
      </c>
      <c r="H2899" s="9">
        <v>1634</v>
      </c>
      <c r="I2899" s="6">
        <f t="shared" ca="1" si="45"/>
        <v>67</v>
      </c>
      <c r="J2899">
        <v>67</v>
      </c>
    </row>
    <row r="2900" spans="1:10" hidden="1" x14ac:dyDescent="0.3">
      <c r="A2900">
        <v>3172</v>
      </c>
      <c r="G2900" s="8">
        <v>1653</v>
      </c>
      <c r="H2900" s="9">
        <v>1931</v>
      </c>
      <c r="I2900" s="6">
        <f t="shared" ca="1" si="45"/>
        <v>31</v>
      </c>
      <c r="J2900">
        <v>31</v>
      </c>
    </row>
    <row r="2901" spans="1:10" hidden="1" x14ac:dyDescent="0.3">
      <c r="A2901">
        <v>937</v>
      </c>
      <c r="G2901" s="8">
        <v>536</v>
      </c>
      <c r="H2901" s="9">
        <v>1881</v>
      </c>
      <c r="I2901" s="6">
        <f t="shared" ca="1" si="45"/>
        <v>4</v>
      </c>
      <c r="J2901">
        <v>4</v>
      </c>
    </row>
    <row r="2902" spans="1:10" hidden="1" x14ac:dyDescent="0.3">
      <c r="A2902">
        <v>5191</v>
      </c>
      <c r="G2902" s="8">
        <v>967</v>
      </c>
      <c r="H2902" s="9">
        <v>1925</v>
      </c>
      <c r="I2902" s="6">
        <f t="shared" ca="1" si="45"/>
        <v>4</v>
      </c>
      <c r="J2902">
        <v>4</v>
      </c>
    </row>
    <row r="2903" spans="1:10" hidden="1" x14ac:dyDescent="0.3">
      <c r="A2903">
        <v>445</v>
      </c>
      <c r="G2903" s="8">
        <v>945</v>
      </c>
      <c r="H2903" s="9">
        <v>1369</v>
      </c>
      <c r="I2903" s="6">
        <f t="shared" ca="1" si="45"/>
        <v>4</v>
      </c>
      <c r="J2903">
        <v>4</v>
      </c>
    </row>
    <row r="2904" spans="1:10" hidden="1" x14ac:dyDescent="0.3">
      <c r="A2904">
        <v>7389</v>
      </c>
      <c r="G2904" s="8">
        <v>306</v>
      </c>
      <c r="H2904" s="9">
        <v>744</v>
      </c>
      <c r="I2904" s="6">
        <f t="shared" ca="1" si="45"/>
        <v>8</v>
      </c>
      <c r="J2904">
        <v>8</v>
      </c>
    </row>
    <row r="2905" spans="1:10" hidden="1" x14ac:dyDescent="0.3">
      <c r="A2905">
        <v>5805</v>
      </c>
      <c r="G2905" s="8">
        <v>193</v>
      </c>
      <c r="H2905" s="9">
        <v>1802</v>
      </c>
      <c r="I2905" s="6">
        <f t="shared" ca="1" si="45"/>
        <v>4</v>
      </c>
      <c r="J2905">
        <v>4</v>
      </c>
    </row>
    <row r="2906" spans="1:10" hidden="1" x14ac:dyDescent="0.3">
      <c r="A2906">
        <v>6239</v>
      </c>
      <c r="G2906" s="8">
        <v>1259</v>
      </c>
      <c r="H2906" s="9">
        <v>1992</v>
      </c>
      <c r="I2906" s="6">
        <f t="shared" ca="1" si="45"/>
        <v>31</v>
      </c>
      <c r="J2906">
        <v>31</v>
      </c>
    </row>
    <row r="2907" spans="1:10" hidden="1" x14ac:dyDescent="0.3">
      <c r="A2907">
        <v>1780</v>
      </c>
      <c r="G2907" s="8">
        <v>781</v>
      </c>
      <c r="H2907" s="9">
        <v>1603</v>
      </c>
      <c r="I2907" s="6">
        <f t="shared" ca="1" si="45"/>
        <v>4</v>
      </c>
      <c r="J2907">
        <v>4</v>
      </c>
    </row>
    <row r="2908" spans="1:10" hidden="1" x14ac:dyDescent="0.3">
      <c r="A2908">
        <v>5832</v>
      </c>
      <c r="G2908" s="8">
        <v>997</v>
      </c>
      <c r="H2908" s="9">
        <v>1138</v>
      </c>
      <c r="I2908" s="6">
        <f t="shared" ca="1" si="45"/>
        <v>24</v>
      </c>
      <c r="J2908">
        <v>24</v>
      </c>
    </row>
    <row r="2909" spans="1:10" hidden="1" x14ac:dyDescent="0.3">
      <c r="A2909">
        <v>4077</v>
      </c>
      <c r="G2909" s="8">
        <v>507</v>
      </c>
      <c r="H2909" s="9">
        <v>1477</v>
      </c>
      <c r="I2909" s="6">
        <f t="shared" ca="1" si="45"/>
        <v>4</v>
      </c>
      <c r="J2909">
        <v>4</v>
      </c>
    </row>
    <row r="2910" spans="1:10" hidden="1" x14ac:dyDescent="0.3">
      <c r="A2910">
        <v>3479</v>
      </c>
      <c r="G2910" s="8">
        <v>609</v>
      </c>
      <c r="H2910" s="9">
        <v>643</v>
      </c>
      <c r="I2910" s="6">
        <f t="shared" ca="1" si="45"/>
        <v>223</v>
      </c>
      <c r="J2910">
        <v>223</v>
      </c>
    </row>
    <row r="2911" spans="1:10" hidden="1" x14ac:dyDescent="0.3">
      <c r="A2911">
        <v>2019</v>
      </c>
      <c r="G2911" s="8">
        <v>1954</v>
      </c>
      <c r="H2911" s="9">
        <v>1988</v>
      </c>
      <c r="I2911" s="6">
        <f t="shared" ca="1" si="45"/>
        <v>37</v>
      </c>
      <c r="J2911">
        <v>37</v>
      </c>
    </row>
    <row r="2912" spans="1:10" hidden="1" x14ac:dyDescent="0.3">
      <c r="A2912">
        <v>625</v>
      </c>
      <c r="G2912" s="8">
        <v>716</v>
      </c>
      <c r="H2912" s="9">
        <v>1415</v>
      </c>
      <c r="I2912" s="6">
        <f t="shared" ca="1" si="45"/>
        <v>4</v>
      </c>
      <c r="J2912">
        <v>4</v>
      </c>
    </row>
    <row r="2913" spans="1:10" hidden="1" x14ac:dyDescent="0.3">
      <c r="A2913">
        <v>5891</v>
      </c>
      <c r="G2913" s="8">
        <v>685</v>
      </c>
      <c r="H2913" s="9">
        <v>1986</v>
      </c>
      <c r="I2913" s="6">
        <f t="shared" ca="1" si="45"/>
        <v>4</v>
      </c>
      <c r="J2913">
        <v>4</v>
      </c>
    </row>
    <row r="2914" spans="1:10" hidden="1" x14ac:dyDescent="0.3">
      <c r="A2914">
        <v>9075</v>
      </c>
      <c r="G2914" s="8">
        <v>1739</v>
      </c>
      <c r="H2914" s="9">
        <v>1952</v>
      </c>
      <c r="I2914" s="6">
        <f t="shared" ca="1" si="45"/>
        <v>33</v>
      </c>
      <c r="J2914">
        <v>33</v>
      </c>
    </row>
    <row r="2915" spans="1:10" hidden="1" x14ac:dyDescent="0.3">
      <c r="A2915">
        <v>4470</v>
      </c>
      <c r="G2915" s="8">
        <v>777</v>
      </c>
      <c r="H2915" s="9">
        <v>1661</v>
      </c>
      <c r="I2915" s="6">
        <f t="shared" ca="1" si="45"/>
        <v>4</v>
      </c>
      <c r="J2915">
        <v>4</v>
      </c>
    </row>
    <row r="2916" spans="1:10" hidden="1" x14ac:dyDescent="0.3">
      <c r="A2916">
        <v>2033</v>
      </c>
      <c r="G2916" s="8">
        <v>102</v>
      </c>
      <c r="H2916" s="9">
        <v>1579</v>
      </c>
      <c r="I2916" s="6">
        <f t="shared" ca="1" si="45"/>
        <v>4</v>
      </c>
      <c r="J2916">
        <v>4</v>
      </c>
    </row>
    <row r="2917" spans="1:10" hidden="1" x14ac:dyDescent="0.3">
      <c r="A2917">
        <v>8481</v>
      </c>
      <c r="G2917" s="8">
        <v>1237</v>
      </c>
      <c r="H2917" s="9">
        <v>1600</v>
      </c>
      <c r="I2917" s="6">
        <f t="shared" ca="1" si="45"/>
        <v>37</v>
      </c>
      <c r="J2917">
        <v>37</v>
      </c>
    </row>
    <row r="2918" spans="1:10" hidden="1" x14ac:dyDescent="0.3">
      <c r="A2918">
        <v>291</v>
      </c>
      <c r="G2918" s="8">
        <v>359</v>
      </c>
      <c r="H2918" s="9">
        <v>1349</v>
      </c>
      <c r="I2918" s="6">
        <f t="shared" ca="1" si="45"/>
        <v>4</v>
      </c>
      <c r="J2918">
        <v>4</v>
      </c>
    </row>
    <row r="2919" spans="1:10" hidden="1" x14ac:dyDescent="0.3">
      <c r="A2919">
        <v>2557</v>
      </c>
      <c r="G2919" s="8">
        <v>705</v>
      </c>
      <c r="H2919" s="9">
        <v>1745</v>
      </c>
      <c r="I2919" s="6">
        <f t="shared" ca="1" si="45"/>
        <v>4</v>
      </c>
      <c r="J2919">
        <v>4</v>
      </c>
    </row>
    <row r="2920" spans="1:10" hidden="1" x14ac:dyDescent="0.3">
      <c r="A2920">
        <v>6200</v>
      </c>
      <c r="G2920" s="8">
        <v>508</v>
      </c>
      <c r="H2920" s="9">
        <v>1162</v>
      </c>
      <c r="I2920" s="6">
        <f t="shared" ca="1" si="45"/>
        <v>4</v>
      </c>
      <c r="J2920">
        <v>4</v>
      </c>
    </row>
    <row r="2921" spans="1:10" hidden="1" x14ac:dyDescent="0.3">
      <c r="A2921">
        <v>5070</v>
      </c>
      <c r="G2921" s="8">
        <v>932</v>
      </c>
      <c r="H2921" s="9">
        <v>1446</v>
      </c>
      <c r="I2921" s="6">
        <f t="shared" ca="1" si="45"/>
        <v>4</v>
      </c>
      <c r="J2921">
        <v>4</v>
      </c>
    </row>
    <row r="2922" spans="1:10" hidden="1" x14ac:dyDescent="0.3">
      <c r="A2922">
        <v>2470</v>
      </c>
      <c r="G2922" s="8">
        <v>1117</v>
      </c>
      <c r="H2922" s="9">
        <v>1569</v>
      </c>
      <c r="I2922" s="6">
        <f t="shared" ca="1" si="45"/>
        <v>24</v>
      </c>
      <c r="J2922">
        <v>24</v>
      </c>
    </row>
    <row r="2923" spans="1:10" hidden="1" x14ac:dyDescent="0.3">
      <c r="A2923">
        <v>7004</v>
      </c>
      <c r="G2923" s="8">
        <v>847</v>
      </c>
      <c r="H2923" s="9">
        <v>968</v>
      </c>
      <c r="I2923" s="6">
        <f t="shared" ca="1" si="45"/>
        <v>109</v>
      </c>
      <c r="J2923">
        <v>109</v>
      </c>
    </row>
    <row r="2924" spans="1:10" hidden="1" x14ac:dyDescent="0.3">
      <c r="A2924">
        <v>143</v>
      </c>
      <c r="G2924" s="8">
        <v>646</v>
      </c>
      <c r="H2924" s="9">
        <v>831</v>
      </c>
      <c r="I2924" s="6">
        <f t="shared" ca="1" si="45"/>
        <v>8</v>
      </c>
      <c r="J2924">
        <v>8</v>
      </c>
    </row>
    <row r="2925" spans="1:10" hidden="1" x14ac:dyDescent="0.3">
      <c r="A2925">
        <v>9711</v>
      </c>
      <c r="G2925" s="8">
        <v>117</v>
      </c>
      <c r="H2925" s="9">
        <v>1564</v>
      </c>
      <c r="I2925" s="6">
        <f t="shared" ca="1" si="45"/>
        <v>4</v>
      </c>
      <c r="J2925">
        <v>4</v>
      </c>
    </row>
    <row r="2926" spans="1:10" hidden="1" x14ac:dyDescent="0.3">
      <c r="A2926">
        <v>7894</v>
      </c>
      <c r="G2926" s="8">
        <v>679</v>
      </c>
      <c r="H2926" s="9">
        <v>1593</v>
      </c>
      <c r="I2926" s="6">
        <f t="shared" ca="1" si="45"/>
        <v>4</v>
      </c>
      <c r="J2926">
        <v>4</v>
      </c>
    </row>
    <row r="2927" spans="1:10" hidden="1" x14ac:dyDescent="0.3">
      <c r="A2927">
        <v>5966</v>
      </c>
      <c r="G2927" s="8">
        <v>503</v>
      </c>
      <c r="H2927" s="9">
        <v>1293</v>
      </c>
      <c r="I2927" s="6">
        <f t="shared" ca="1" si="45"/>
        <v>4</v>
      </c>
      <c r="J2927">
        <v>4</v>
      </c>
    </row>
    <row r="2928" spans="1:10" hidden="1" x14ac:dyDescent="0.3">
      <c r="A2928">
        <v>9234</v>
      </c>
      <c r="G2928" s="8">
        <v>467</v>
      </c>
      <c r="H2928" s="9">
        <v>879</v>
      </c>
      <c r="I2928" s="6">
        <f t="shared" ca="1" si="45"/>
        <v>8</v>
      </c>
      <c r="J2928">
        <v>8</v>
      </c>
    </row>
    <row r="2929" spans="1:10" hidden="1" x14ac:dyDescent="0.3">
      <c r="A2929">
        <v>9431</v>
      </c>
      <c r="G2929" s="8">
        <v>1611</v>
      </c>
      <c r="H2929" s="9">
        <v>1645</v>
      </c>
      <c r="I2929" s="6">
        <f t="shared" ca="1" si="45"/>
        <v>329</v>
      </c>
      <c r="J2929">
        <v>329</v>
      </c>
    </row>
    <row r="2930" spans="1:10" hidden="1" x14ac:dyDescent="0.3">
      <c r="A2930">
        <v>8506</v>
      </c>
      <c r="G2930" s="8">
        <v>128</v>
      </c>
      <c r="H2930" s="9">
        <v>137</v>
      </c>
      <c r="I2930" s="6">
        <f t="shared" ca="1" si="45"/>
        <v>1612</v>
      </c>
      <c r="J2930">
        <v>1612</v>
      </c>
    </row>
    <row r="2931" spans="1:10" hidden="1" x14ac:dyDescent="0.3">
      <c r="A2931">
        <v>2575</v>
      </c>
      <c r="G2931" s="8">
        <v>20</v>
      </c>
      <c r="H2931" s="9">
        <v>1664</v>
      </c>
      <c r="I2931" s="6">
        <f t="shared" ca="1" si="45"/>
        <v>4</v>
      </c>
      <c r="J2931">
        <v>4</v>
      </c>
    </row>
    <row r="2932" spans="1:10" hidden="1" x14ac:dyDescent="0.3">
      <c r="A2932">
        <v>9514</v>
      </c>
      <c r="G2932" s="8">
        <v>507</v>
      </c>
      <c r="H2932" s="9">
        <v>858</v>
      </c>
      <c r="I2932" s="6">
        <f t="shared" ca="1" si="45"/>
        <v>8</v>
      </c>
      <c r="J2932">
        <v>8</v>
      </c>
    </row>
    <row r="2933" spans="1:10" hidden="1" x14ac:dyDescent="0.3">
      <c r="A2933">
        <v>9412</v>
      </c>
      <c r="G2933" s="8">
        <v>1515</v>
      </c>
      <c r="H2933" s="9">
        <v>1669</v>
      </c>
      <c r="I2933" s="6">
        <f t="shared" ca="1" si="45"/>
        <v>127</v>
      </c>
      <c r="J2933">
        <v>127</v>
      </c>
    </row>
    <row r="2934" spans="1:10" hidden="1" x14ac:dyDescent="0.3">
      <c r="A2934">
        <v>2960</v>
      </c>
      <c r="G2934" s="8">
        <v>209</v>
      </c>
      <c r="H2934" s="9">
        <v>715</v>
      </c>
      <c r="I2934" s="6">
        <f t="shared" ca="1" si="45"/>
        <v>45</v>
      </c>
      <c r="J2934">
        <v>45</v>
      </c>
    </row>
    <row r="2935" spans="1:10" hidden="1" x14ac:dyDescent="0.3">
      <c r="A2935">
        <v>5436</v>
      </c>
      <c r="G2935" s="8">
        <v>2005</v>
      </c>
      <c r="H2935" s="9">
        <v>2008</v>
      </c>
      <c r="I2935" s="6">
        <f t="shared" ca="1" si="45"/>
        <v>331</v>
      </c>
      <c r="J2935">
        <v>331</v>
      </c>
    </row>
    <row r="2936" spans="1:10" hidden="1" x14ac:dyDescent="0.3">
      <c r="A2936">
        <v>1677</v>
      </c>
      <c r="G2936" s="8">
        <v>1187</v>
      </c>
      <c r="H2936" s="9">
        <v>1662</v>
      </c>
      <c r="I2936" s="6">
        <f t="shared" ca="1" si="45"/>
        <v>37</v>
      </c>
      <c r="J2936">
        <v>37</v>
      </c>
    </row>
    <row r="2937" spans="1:10" hidden="1" x14ac:dyDescent="0.3">
      <c r="A2937">
        <v>2204</v>
      </c>
      <c r="G2937" s="8">
        <v>187</v>
      </c>
      <c r="H2937" s="9">
        <v>1893</v>
      </c>
      <c r="I2937" s="6">
        <f t="shared" ca="1" si="45"/>
        <v>4</v>
      </c>
      <c r="J2937">
        <v>4</v>
      </c>
    </row>
    <row r="2938" spans="1:10" hidden="1" x14ac:dyDescent="0.3">
      <c r="A2938">
        <v>8452</v>
      </c>
      <c r="G2938" s="8">
        <v>1372</v>
      </c>
      <c r="H2938" s="9">
        <v>1668</v>
      </c>
      <c r="I2938" s="6">
        <f t="shared" ca="1" si="45"/>
        <v>67</v>
      </c>
      <c r="J2938">
        <v>67</v>
      </c>
    </row>
    <row r="2939" spans="1:10" hidden="1" x14ac:dyDescent="0.3">
      <c r="A2939">
        <v>5831</v>
      </c>
      <c r="G2939" s="8">
        <v>1592</v>
      </c>
      <c r="H2939" s="9">
        <v>1908</v>
      </c>
      <c r="I2939" s="6">
        <f t="shared" ca="1" si="45"/>
        <v>31</v>
      </c>
      <c r="J2939">
        <v>31</v>
      </c>
    </row>
    <row r="2940" spans="1:10" hidden="1" x14ac:dyDescent="0.3">
      <c r="A2940">
        <v>3194</v>
      </c>
      <c r="G2940" s="8">
        <v>600</v>
      </c>
      <c r="H2940" s="9">
        <v>1938</v>
      </c>
      <c r="I2940" s="6">
        <f t="shared" ca="1" si="45"/>
        <v>4</v>
      </c>
      <c r="J2940">
        <v>4</v>
      </c>
    </row>
    <row r="2941" spans="1:10" hidden="1" x14ac:dyDescent="0.3">
      <c r="A2941">
        <v>421</v>
      </c>
      <c r="G2941" s="8">
        <v>885</v>
      </c>
      <c r="H2941" s="9">
        <v>2023</v>
      </c>
      <c r="I2941" s="6">
        <f t="shared" ca="1" si="45"/>
        <v>4</v>
      </c>
      <c r="J2941">
        <v>4</v>
      </c>
    </row>
    <row r="2942" spans="1:10" hidden="1" x14ac:dyDescent="0.3">
      <c r="A2942">
        <v>6053</v>
      </c>
      <c r="G2942" s="8">
        <v>487</v>
      </c>
      <c r="H2942" s="9">
        <v>1402</v>
      </c>
      <c r="I2942" s="6">
        <f t="shared" ca="1" si="45"/>
        <v>4</v>
      </c>
      <c r="J2942">
        <v>4</v>
      </c>
    </row>
    <row r="2943" spans="1:10" hidden="1" x14ac:dyDescent="0.3">
      <c r="A2943">
        <v>6080</v>
      </c>
      <c r="G2943" s="8">
        <v>1669</v>
      </c>
      <c r="H2943" s="9">
        <v>1815</v>
      </c>
      <c r="I2943" s="6">
        <f t="shared" ca="1" si="45"/>
        <v>31</v>
      </c>
      <c r="J2943">
        <v>31</v>
      </c>
    </row>
    <row r="2944" spans="1:10" hidden="1" x14ac:dyDescent="0.3">
      <c r="A2944">
        <v>8921</v>
      </c>
      <c r="G2944" s="8">
        <v>554</v>
      </c>
      <c r="H2944" s="9">
        <v>1090</v>
      </c>
      <c r="I2944" s="6">
        <f t="shared" ca="1" si="45"/>
        <v>4</v>
      </c>
      <c r="J2944">
        <v>4</v>
      </c>
    </row>
    <row r="2945" spans="1:10" hidden="1" x14ac:dyDescent="0.3">
      <c r="A2945">
        <v>2570</v>
      </c>
      <c r="G2945" s="8">
        <v>1377</v>
      </c>
      <c r="H2945" s="9">
        <v>1842</v>
      </c>
      <c r="I2945" s="6">
        <f t="shared" ca="1" si="45"/>
        <v>31</v>
      </c>
      <c r="J2945">
        <v>31</v>
      </c>
    </row>
    <row r="2946" spans="1:10" hidden="1" x14ac:dyDescent="0.3">
      <c r="A2946">
        <v>476</v>
      </c>
      <c r="G2946" s="8">
        <v>612</v>
      </c>
      <c r="H2946" s="9">
        <v>1630</v>
      </c>
      <c r="I2946" s="6">
        <f t="shared" ca="1" si="45"/>
        <v>4</v>
      </c>
      <c r="J2946">
        <v>4</v>
      </c>
    </row>
    <row r="2947" spans="1:10" hidden="1" x14ac:dyDescent="0.3">
      <c r="A2947">
        <v>2883</v>
      </c>
      <c r="G2947" s="8">
        <v>176</v>
      </c>
      <c r="H2947" s="9">
        <v>1522</v>
      </c>
      <c r="I2947" s="6">
        <f t="shared" ref="I2947:I3010" ca="1" si="46">MIN(OFFSET(INDIRECT("A" &amp; G2947+1), 0, 0, H2947-G2947+1, 1))</f>
        <v>4</v>
      </c>
      <c r="J2947">
        <v>4</v>
      </c>
    </row>
    <row r="2948" spans="1:10" hidden="1" x14ac:dyDescent="0.3">
      <c r="A2948">
        <v>5510</v>
      </c>
      <c r="G2948" s="8">
        <v>509</v>
      </c>
      <c r="H2948" s="9">
        <v>694</v>
      </c>
      <c r="I2948" s="6">
        <f t="shared" ca="1" si="46"/>
        <v>45</v>
      </c>
      <c r="J2948">
        <v>45</v>
      </c>
    </row>
    <row r="2949" spans="1:10" hidden="1" x14ac:dyDescent="0.3">
      <c r="A2949">
        <v>8773</v>
      </c>
      <c r="G2949" s="8">
        <v>1255</v>
      </c>
      <c r="H2949" s="9">
        <v>1361</v>
      </c>
      <c r="I2949" s="6">
        <f t="shared" ca="1" si="46"/>
        <v>37</v>
      </c>
      <c r="J2949">
        <v>37</v>
      </c>
    </row>
    <row r="2950" spans="1:10" hidden="1" x14ac:dyDescent="0.3">
      <c r="A2950">
        <v>1111</v>
      </c>
      <c r="G2950" s="8">
        <v>1067</v>
      </c>
      <c r="H2950" s="9">
        <v>1553</v>
      </c>
      <c r="I2950" s="6">
        <f t="shared" ca="1" si="46"/>
        <v>24</v>
      </c>
      <c r="J2950">
        <v>24</v>
      </c>
    </row>
    <row r="2951" spans="1:10" hidden="1" x14ac:dyDescent="0.3">
      <c r="A2951">
        <v>1631</v>
      </c>
      <c r="G2951" s="8">
        <v>562</v>
      </c>
      <c r="H2951" s="9">
        <v>606</v>
      </c>
      <c r="I2951" s="6">
        <f t="shared" ca="1" si="46"/>
        <v>45</v>
      </c>
      <c r="J2951">
        <v>45</v>
      </c>
    </row>
    <row r="2952" spans="1:10" hidden="1" x14ac:dyDescent="0.3">
      <c r="A2952">
        <v>5259</v>
      </c>
      <c r="G2952" s="8">
        <v>102</v>
      </c>
      <c r="H2952" s="9">
        <v>166</v>
      </c>
      <c r="I2952" s="6">
        <f t="shared" ca="1" si="46"/>
        <v>257</v>
      </c>
      <c r="J2952">
        <v>257</v>
      </c>
    </row>
    <row r="2953" spans="1:10" hidden="1" x14ac:dyDescent="0.3">
      <c r="A2953">
        <v>1138</v>
      </c>
      <c r="G2953" s="8">
        <v>556</v>
      </c>
      <c r="H2953" s="9">
        <v>1453</v>
      </c>
      <c r="I2953" s="6">
        <f t="shared" ca="1" si="46"/>
        <v>4</v>
      </c>
      <c r="J2953">
        <v>4</v>
      </c>
    </row>
    <row r="2954" spans="1:10" hidden="1" x14ac:dyDescent="0.3">
      <c r="A2954">
        <v>7319</v>
      </c>
      <c r="G2954" s="8">
        <v>457</v>
      </c>
      <c r="H2954" s="9">
        <v>1722</v>
      </c>
      <c r="I2954" s="6">
        <f t="shared" ca="1" si="46"/>
        <v>4</v>
      </c>
      <c r="J2954">
        <v>4</v>
      </c>
    </row>
    <row r="2955" spans="1:10" hidden="1" x14ac:dyDescent="0.3">
      <c r="A2955">
        <v>5589</v>
      </c>
      <c r="G2955" s="8">
        <v>1822</v>
      </c>
      <c r="H2955" s="9">
        <v>2012</v>
      </c>
      <c r="I2955" s="6">
        <f t="shared" ca="1" si="46"/>
        <v>37</v>
      </c>
      <c r="J2955">
        <v>37</v>
      </c>
    </row>
    <row r="2956" spans="1:10" hidden="1" x14ac:dyDescent="0.3">
      <c r="A2956">
        <v>6056</v>
      </c>
      <c r="G2956" s="8">
        <v>389</v>
      </c>
      <c r="H2956" s="9">
        <v>1464</v>
      </c>
      <c r="I2956" s="6">
        <f t="shared" ca="1" si="46"/>
        <v>4</v>
      </c>
      <c r="J2956">
        <v>4</v>
      </c>
    </row>
    <row r="2957" spans="1:10" hidden="1" x14ac:dyDescent="0.3">
      <c r="A2957">
        <v>7113</v>
      </c>
      <c r="G2957" s="8">
        <v>378</v>
      </c>
      <c r="H2957" s="9">
        <v>1715</v>
      </c>
      <c r="I2957" s="6">
        <f t="shared" ca="1" si="46"/>
        <v>4</v>
      </c>
      <c r="J2957">
        <v>4</v>
      </c>
    </row>
    <row r="2958" spans="1:10" hidden="1" x14ac:dyDescent="0.3">
      <c r="A2958">
        <v>4062</v>
      </c>
      <c r="G2958" s="8">
        <v>1177</v>
      </c>
      <c r="H2958" s="9">
        <v>1553</v>
      </c>
      <c r="I2958" s="6">
        <f t="shared" ca="1" si="46"/>
        <v>37</v>
      </c>
      <c r="J2958">
        <v>37</v>
      </c>
    </row>
    <row r="2959" spans="1:10" hidden="1" x14ac:dyDescent="0.3">
      <c r="A2959">
        <v>2202</v>
      </c>
      <c r="G2959" s="8">
        <v>1016</v>
      </c>
      <c r="H2959" s="9">
        <v>1406</v>
      </c>
      <c r="I2959" s="6">
        <f t="shared" ca="1" si="46"/>
        <v>24</v>
      </c>
      <c r="J2959">
        <v>24</v>
      </c>
    </row>
    <row r="2960" spans="1:10" hidden="1" x14ac:dyDescent="0.3">
      <c r="A2960">
        <v>3064</v>
      </c>
      <c r="G2960" s="8">
        <v>1722</v>
      </c>
      <c r="H2960" s="9">
        <v>1848</v>
      </c>
      <c r="I2960" s="6">
        <f t="shared" ca="1" si="46"/>
        <v>31</v>
      </c>
      <c r="J2960">
        <v>31</v>
      </c>
    </row>
    <row r="2961" spans="1:10" hidden="1" x14ac:dyDescent="0.3">
      <c r="A2961">
        <v>127</v>
      </c>
      <c r="G2961" s="8">
        <v>1126</v>
      </c>
      <c r="H2961" s="9">
        <v>1863</v>
      </c>
      <c r="I2961" s="6">
        <f t="shared" ca="1" si="46"/>
        <v>31</v>
      </c>
      <c r="J2961">
        <v>31</v>
      </c>
    </row>
    <row r="2962" spans="1:10" hidden="1" x14ac:dyDescent="0.3">
      <c r="A2962">
        <v>5092</v>
      </c>
      <c r="G2962" s="8">
        <v>1736</v>
      </c>
      <c r="H2962" s="9">
        <v>1846</v>
      </c>
      <c r="I2962" s="6">
        <f t="shared" ca="1" si="46"/>
        <v>33</v>
      </c>
      <c r="J2962">
        <v>33</v>
      </c>
    </row>
    <row r="2963" spans="1:10" hidden="1" x14ac:dyDescent="0.3">
      <c r="A2963">
        <v>2133</v>
      </c>
      <c r="G2963" s="8">
        <v>1349</v>
      </c>
      <c r="H2963" s="9">
        <v>1814</v>
      </c>
      <c r="I2963" s="6">
        <f t="shared" ca="1" si="46"/>
        <v>31</v>
      </c>
      <c r="J2963">
        <v>31</v>
      </c>
    </row>
    <row r="2964" spans="1:10" hidden="1" x14ac:dyDescent="0.3">
      <c r="A2964">
        <v>6602</v>
      </c>
      <c r="G2964" s="8">
        <v>555</v>
      </c>
      <c r="H2964" s="9">
        <v>1745</v>
      </c>
      <c r="I2964" s="6">
        <f t="shared" ca="1" si="46"/>
        <v>4</v>
      </c>
      <c r="J2964">
        <v>4</v>
      </c>
    </row>
    <row r="2965" spans="1:10" hidden="1" x14ac:dyDescent="0.3">
      <c r="A2965">
        <v>284</v>
      </c>
      <c r="G2965" s="8">
        <v>755</v>
      </c>
      <c r="H2965" s="9">
        <v>1454</v>
      </c>
      <c r="I2965" s="6">
        <f t="shared" ca="1" si="46"/>
        <v>4</v>
      </c>
      <c r="J2965">
        <v>4</v>
      </c>
    </row>
    <row r="2966" spans="1:10" hidden="1" x14ac:dyDescent="0.3">
      <c r="A2966">
        <v>1478</v>
      </c>
      <c r="G2966" s="8">
        <v>776</v>
      </c>
      <c r="H2966" s="9">
        <v>1620</v>
      </c>
      <c r="I2966" s="6">
        <f t="shared" ca="1" si="46"/>
        <v>4</v>
      </c>
      <c r="J2966">
        <v>4</v>
      </c>
    </row>
    <row r="2967" spans="1:10" hidden="1" x14ac:dyDescent="0.3">
      <c r="A2967">
        <v>8460</v>
      </c>
      <c r="G2967" s="8">
        <v>685</v>
      </c>
      <c r="H2967" s="9">
        <v>1360</v>
      </c>
      <c r="I2967" s="6">
        <f t="shared" ca="1" si="46"/>
        <v>4</v>
      </c>
      <c r="J2967">
        <v>4</v>
      </c>
    </row>
    <row r="2968" spans="1:10" hidden="1" x14ac:dyDescent="0.3">
      <c r="A2968">
        <v>6671</v>
      </c>
      <c r="G2968" s="8">
        <v>1026</v>
      </c>
      <c r="H2968" s="9">
        <v>1234</v>
      </c>
      <c r="I2968" s="6">
        <f t="shared" ca="1" si="46"/>
        <v>24</v>
      </c>
      <c r="J2968">
        <v>24</v>
      </c>
    </row>
    <row r="2969" spans="1:10" hidden="1" x14ac:dyDescent="0.3">
      <c r="A2969">
        <v>1480</v>
      </c>
      <c r="G2969" s="8">
        <v>1399</v>
      </c>
      <c r="H2969" s="9">
        <v>1865</v>
      </c>
      <c r="I2969" s="6">
        <f t="shared" ca="1" si="46"/>
        <v>31</v>
      </c>
      <c r="J2969">
        <v>31</v>
      </c>
    </row>
    <row r="2970" spans="1:10" hidden="1" x14ac:dyDescent="0.3">
      <c r="A2970">
        <v>151</v>
      </c>
      <c r="G2970" s="8">
        <v>1456</v>
      </c>
      <c r="H2970" s="9">
        <v>1924</v>
      </c>
      <c r="I2970" s="6">
        <f t="shared" ca="1" si="46"/>
        <v>31</v>
      </c>
      <c r="J2970">
        <v>31</v>
      </c>
    </row>
    <row r="2971" spans="1:10" hidden="1" x14ac:dyDescent="0.3">
      <c r="A2971">
        <v>9593</v>
      </c>
      <c r="G2971" s="8">
        <v>159</v>
      </c>
      <c r="H2971" s="9">
        <v>1380</v>
      </c>
      <c r="I2971" s="6">
        <f t="shared" ca="1" si="46"/>
        <v>4</v>
      </c>
      <c r="J2971">
        <v>4</v>
      </c>
    </row>
    <row r="2972" spans="1:10" hidden="1" x14ac:dyDescent="0.3">
      <c r="A2972">
        <v>6947</v>
      </c>
      <c r="G2972" s="8">
        <v>1736</v>
      </c>
      <c r="H2972" s="9">
        <v>1957</v>
      </c>
      <c r="I2972" s="6">
        <f t="shared" ca="1" si="46"/>
        <v>33</v>
      </c>
      <c r="J2972">
        <v>33</v>
      </c>
    </row>
    <row r="2973" spans="1:10" hidden="1" x14ac:dyDescent="0.3">
      <c r="A2973">
        <v>7354</v>
      </c>
      <c r="G2973" s="8">
        <v>233</v>
      </c>
      <c r="H2973" s="9">
        <v>1854</v>
      </c>
      <c r="I2973" s="6">
        <f t="shared" ca="1" si="46"/>
        <v>4</v>
      </c>
      <c r="J2973">
        <v>4</v>
      </c>
    </row>
    <row r="2974" spans="1:10" hidden="1" x14ac:dyDescent="0.3">
      <c r="A2974">
        <v>6458</v>
      </c>
      <c r="G2974" s="8">
        <v>338</v>
      </c>
      <c r="H2974" s="9">
        <v>1007</v>
      </c>
      <c r="I2974" s="6">
        <f t="shared" ca="1" si="46"/>
        <v>4</v>
      </c>
      <c r="J2974">
        <v>4</v>
      </c>
    </row>
    <row r="2975" spans="1:10" hidden="1" x14ac:dyDescent="0.3">
      <c r="A2975">
        <v>7762</v>
      </c>
      <c r="G2975" s="8">
        <v>1317</v>
      </c>
      <c r="H2975" s="9">
        <v>1493</v>
      </c>
      <c r="I2975" s="6">
        <f t="shared" ca="1" si="46"/>
        <v>37</v>
      </c>
      <c r="J2975">
        <v>37</v>
      </c>
    </row>
    <row r="2976" spans="1:10" hidden="1" x14ac:dyDescent="0.3">
      <c r="A2976">
        <v>9992</v>
      </c>
      <c r="G2976" s="8">
        <v>870</v>
      </c>
      <c r="H2976" s="9">
        <v>1427</v>
      </c>
      <c r="I2976" s="6">
        <f t="shared" ca="1" si="46"/>
        <v>4</v>
      </c>
      <c r="J2976">
        <v>4</v>
      </c>
    </row>
    <row r="2977" spans="1:10" hidden="1" x14ac:dyDescent="0.3">
      <c r="A2977">
        <v>6078</v>
      </c>
      <c r="G2977" s="8">
        <v>1852</v>
      </c>
      <c r="H2977" s="9">
        <v>1994</v>
      </c>
      <c r="I2977" s="6">
        <f t="shared" ca="1" si="46"/>
        <v>37</v>
      </c>
      <c r="J2977">
        <v>37</v>
      </c>
    </row>
    <row r="2978" spans="1:10" hidden="1" x14ac:dyDescent="0.3">
      <c r="A2978">
        <v>9466</v>
      </c>
      <c r="G2978" s="8">
        <v>271</v>
      </c>
      <c r="H2978" s="9">
        <v>414</v>
      </c>
      <c r="I2978" s="6">
        <f t="shared" ca="1" si="46"/>
        <v>57</v>
      </c>
      <c r="J2978">
        <v>57</v>
      </c>
    </row>
    <row r="2979" spans="1:10" hidden="1" x14ac:dyDescent="0.3">
      <c r="A2979">
        <v>5263</v>
      </c>
      <c r="G2979" s="8">
        <v>1886</v>
      </c>
      <c r="H2979" s="9">
        <v>1907</v>
      </c>
      <c r="I2979" s="6">
        <f t="shared" ca="1" si="46"/>
        <v>213</v>
      </c>
      <c r="J2979">
        <v>213</v>
      </c>
    </row>
    <row r="2980" spans="1:10" hidden="1" x14ac:dyDescent="0.3">
      <c r="A2980">
        <v>6891</v>
      </c>
      <c r="G2980" s="8">
        <v>561</v>
      </c>
      <c r="H2980" s="9">
        <v>753</v>
      </c>
      <c r="I2980" s="6">
        <f t="shared" ca="1" si="46"/>
        <v>8</v>
      </c>
      <c r="J2980">
        <v>8</v>
      </c>
    </row>
    <row r="2981" spans="1:10" hidden="1" x14ac:dyDescent="0.3">
      <c r="A2981">
        <v>3309</v>
      </c>
      <c r="G2981" s="8">
        <v>902</v>
      </c>
      <c r="H2981" s="9">
        <v>1815</v>
      </c>
      <c r="I2981" s="6">
        <f t="shared" ca="1" si="46"/>
        <v>4</v>
      </c>
      <c r="J2981">
        <v>4</v>
      </c>
    </row>
    <row r="2982" spans="1:10" hidden="1" x14ac:dyDescent="0.3">
      <c r="A2982">
        <v>7963</v>
      </c>
      <c r="G2982" s="8">
        <v>287</v>
      </c>
      <c r="H2982" s="9">
        <v>766</v>
      </c>
      <c r="I2982" s="6">
        <f t="shared" ca="1" si="46"/>
        <v>8</v>
      </c>
      <c r="J2982">
        <v>8</v>
      </c>
    </row>
    <row r="2983" spans="1:10" hidden="1" x14ac:dyDescent="0.3">
      <c r="A2983">
        <v>1400</v>
      </c>
      <c r="G2983" s="8">
        <v>17</v>
      </c>
      <c r="H2983" s="9">
        <v>773</v>
      </c>
      <c r="I2983" s="6">
        <f t="shared" ca="1" si="46"/>
        <v>8</v>
      </c>
      <c r="J2983">
        <v>8</v>
      </c>
    </row>
    <row r="2984" spans="1:10" hidden="1" x14ac:dyDescent="0.3">
      <c r="A2984">
        <v>1346</v>
      </c>
      <c r="G2984" s="8">
        <v>905</v>
      </c>
      <c r="H2984" s="9">
        <v>1084</v>
      </c>
      <c r="I2984" s="6">
        <f t="shared" ca="1" si="46"/>
        <v>4</v>
      </c>
      <c r="J2984">
        <v>4</v>
      </c>
    </row>
    <row r="2985" spans="1:10" hidden="1" x14ac:dyDescent="0.3">
      <c r="A2985">
        <v>249</v>
      </c>
      <c r="G2985" s="8">
        <v>2013</v>
      </c>
      <c r="H2985" s="9">
        <v>2020</v>
      </c>
      <c r="I2985" s="6">
        <f t="shared" ca="1" si="46"/>
        <v>4619</v>
      </c>
      <c r="J2985">
        <v>4619</v>
      </c>
    </row>
    <row r="2986" spans="1:10" hidden="1" x14ac:dyDescent="0.3">
      <c r="A2986">
        <v>8447</v>
      </c>
      <c r="G2986" s="8">
        <v>590</v>
      </c>
      <c r="H2986" s="9">
        <v>1538</v>
      </c>
      <c r="I2986" s="6">
        <f t="shared" ca="1" si="46"/>
        <v>4</v>
      </c>
      <c r="J2986">
        <v>4</v>
      </c>
    </row>
    <row r="2987" spans="1:10" hidden="1" x14ac:dyDescent="0.3">
      <c r="A2987">
        <v>7991</v>
      </c>
      <c r="G2987" s="8">
        <v>1525</v>
      </c>
      <c r="H2987" s="9">
        <v>1852</v>
      </c>
      <c r="I2987" s="6">
        <f t="shared" ca="1" si="46"/>
        <v>31</v>
      </c>
      <c r="J2987">
        <v>31</v>
      </c>
    </row>
    <row r="2988" spans="1:10" hidden="1" x14ac:dyDescent="0.3">
      <c r="A2988">
        <v>3173</v>
      </c>
      <c r="G2988" s="8">
        <v>314</v>
      </c>
      <c r="H2988" s="9">
        <v>1719</v>
      </c>
      <c r="I2988" s="6">
        <f t="shared" ca="1" si="46"/>
        <v>4</v>
      </c>
      <c r="J2988">
        <v>4</v>
      </c>
    </row>
    <row r="2989" spans="1:10" hidden="1" x14ac:dyDescent="0.3">
      <c r="A2989">
        <v>8436</v>
      </c>
      <c r="G2989" s="8">
        <v>589</v>
      </c>
      <c r="H2989" s="9">
        <v>1916</v>
      </c>
      <c r="I2989" s="6">
        <f t="shared" ca="1" si="46"/>
        <v>4</v>
      </c>
      <c r="J2989">
        <v>4</v>
      </c>
    </row>
    <row r="2990" spans="1:10" hidden="1" x14ac:dyDescent="0.3">
      <c r="A2990">
        <v>5954</v>
      </c>
      <c r="G2990" s="8">
        <v>80</v>
      </c>
      <c r="H2990" s="9">
        <v>1897</v>
      </c>
      <c r="I2990" s="6">
        <f t="shared" ca="1" si="46"/>
        <v>4</v>
      </c>
      <c r="J2990">
        <v>4</v>
      </c>
    </row>
    <row r="2991" spans="1:10" hidden="1" x14ac:dyDescent="0.3">
      <c r="A2991">
        <v>5235</v>
      </c>
      <c r="G2991" s="8">
        <v>833</v>
      </c>
      <c r="H2991" s="9">
        <v>1232</v>
      </c>
      <c r="I2991" s="6">
        <f t="shared" ca="1" si="46"/>
        <v>4</v>
      </c>
      <c r="J2991">
        <v>4</v>
      </c>
    </row>
    <row r="2992" spans="1:10" hidden="1" x14ac:dyDescent="0.3">
      <c r="A2992">
        <v>3693</v>
      </c>
      <c r="G2992" s="8">
        <v>1672</v>
      </c>
      <c r="H2992" s="9">
        <v>1900</v>
      </c>
      <c r="I2992" s="6">
        <f t="shared" ca="1" si="46"/>
        <v>31</v>
      </c>
      <c r="J2992">
        <v>31</v>
      </c>
    </row>
    <row r="2993" spans="1:10" hidden="1" x14ac:dyDescent="0.3">
      <c r="A2993">
        <v>8722</v>
      </c>
      <c r="G2993" s="8">
        <v>1128</v>
      </c>
      <c r="H2993" s="9">
        <v>1498</v>
      </c>
      <c r="I2993" s="6">
        <f t="shared" ca="1" si="46"/>
        <v>37</v>
      </c>
      <c r="J2993">
        <v>37</v>
      </c>
    </row>
    <row r="2994" spans="1:10" hidden="1" x14ac:dyDescent="0.3">
      <c r="A2994">
        <v>7024</v>
      </c>
      <c r="G2994" s="8">
        <v>144</v>
      </c>
      <c r="H2994" s="9">
        <v>984</v>
      </c>
      <c r="I2994" s="6">
        <f t="shared" ca="1" si="46"/>
        <v>4</v>
      </c>
      <c r="J2994">
        <v>4</v>
      </c>
    </row>
    <row r="2995" spans="1:10" hidden="1" x14ac:dyDescent="0.3">
      <c r="A2995">
        <v>639</v>
      </c>
      <c r="G2995" s="8">
        <v>1576</v>
      </c>
      <c r="H2995" s="9">
        <v>1934</v>
      </c>
      <c r="I2995" s="6">
        <f t="shared" ca="1" si="46"/>
        <v>31</v>
      </c>
      <c r="J2995">
        <v>31</v>
      </c>
    </row>
    <row r="2996" spans="1:10" hidden="1" x14ac:dyDescent="0.3">
      <c r="A2996">
        <v>5190</v>
      </c>
      <c r="G2996" s="8">
        <v>1779</v>
      </c>
      <c r="H2996" s="9">
        <v>1841</v>
      </c>
      <c r="I2996" s="6">
        <f t="shared" ca="1" si="46"/>
        <v>42</v>
      </c>
      <c r="J2996">
        <v>42</v>
      </c>
    </row>
    <row r="2997" spans="1:10" hidden="1" x14ac:dyDescent="0.3">
      <c r="A2997">
        <v>3833</v>
      </c>
      <c r="G2997" s="8">
        <v>460</v>
      </c>
      <c r="H2997" s="9">
        <v>788</v>
      </c>
      <c r="I2997" s="6">
        <f t="shared" ca="1" si="46"/>
        <v>8</v>
      </c>
      <c r="J2997">
        <v>8</v>
      </c>
    </row>
    <row r="2998" spans="1:10" hidden="1" x14ac:dyDescent="0.3">
      <c r="A2998">
        <v>4406</v>
      </c>
      <c r="G2998" s="8">
        <v>907</v>
      </c>
      <c r="H2998" s="9">
        <v>1091</v>
      </c>
      <c r="I2998" s="6">
        <f t="shared" ca="1" si="46"/>
        <v>4</v>
      </c>
      <c r="J2998">
        <v>4</v>
      </c>
    </row>
    <row r="2999" spans="1:10" hidden="1" x14ac:dyDescent="0.3">
      <c r="A2999">
        <v>8688</v>
      </c>
      <c r="G2999" s="8">
        <v>74</v>
      </c>
      <c r="H2999" s="9">
        <v>1632</v>
      </c>
      <c r="I2999" s="6">
        <f t="shared" ca="1" si="46"/>
        <v>4</v>
      </c>
      <c r="J2999">
        <v>4</v>
      </c>
    </row>
    <row r="3000" spans="1:10" hidden="1" x14ac:dyDescent="0.3">
      <c r="A3000">
        <v>9262</v>
      </c>
      <c r="G3000" s="8">
        <v>759</v>
      </c>
      <c r="H3000" s="9">
        <v>1507</v>
      </c>
      <c r="I3000" s="6">
        <f t="shared" ca="1" si="46"/>
        <v>4</v>
      </c>
      <c r="J3000">
        <v>4</v>
      </c>
    </row>
    <row r="3001" spans="1:10" hidden="1" x14ac:dyDescent="0.3">
      <c r="A3001">
        <v>7876</v>
      </c>
      <c r="G3001" s="8">
        <v>567</v>
      </c>
      <c r="H3001" s="9">
        <v>1723</v>
      </c>
      <c r="I3001" s="6">
        <f t="shared" ca="1" si="46"/>
        <v>4</v>
      </c>
      <c r="J3001">
        <v>4</v>
      </c>
    </row>
    <row r="3002" spans="1:10" hidden="1" x14ac:dyDescent="0.3">
      <c r="A3002">
        <v>4579</v>
      </c>
      <c r="G3002" s="8">
        <v>576</v>
      </c>
      <c r="H3002" s="9">
        <v>1209</v>
      </c>
      <c r="I3002" s="6">
        <f t="shared" ca="1" si="46"/>
        <v>4</v>
      </c>
      <c r="J3002">
        <v>4</v>
      </c>
    </row>
    <row r="3003" spans="1:10" hidden="1" x14ac:dyDescent="0.3">
      <c r="A3003">
        <v>9605</v>
      </c>
      <c r="G3003" s="8">
        <v>1524</v>
      </c>
      <c r="H3003" s="9">
        <v>1616</v>
      </c>
      <c r="I3003" s="6">
        <f t="shared" ca="1" si="46"/>
        <v>127</v>
      </c>
      <c r="J3003">
        <v>127</v>
      </c>
    </row>
    <row r="3004" spans="1:10" hidden="1" x14ac:dyDescent="0.3">
      <c r="A3004">
        <v>4730</v>
      </c>
      <c r="G3004" s="8">
        <v>84</v>
      </c>
      <c r="H3004" s="9">
        <v>1204</v>
      </c>
      <c r="I3004" s="6">
        <f t="shared" ca="1" si="46"/>
        <v>4</v>
      </c>
      <c r="J3004">
        <v>4</v>
      </c>
    </row>
    <row r="3005" spans="1:10" hidden="1" x14ac:dyDescent="0.3">
      <c r="A3005">
        <v>2051</v>
      </c>
      <c r="G3005" s="8">
        <v>112</v>
      </c>
      <c r="H3005" s="9">
        <v>1694</v>
      </c>
      <c r="I3005" s="6">
        <f t="shared" ca="1" si="46"/>
        <v>4</v>
      </c>
      <c r="J3005">
        <v>4</v>
      </c>
    </row>
    <row r="3006" spans="1:10" hidden="1" x14ac:dyDescent="0.3">
      <c r="A3006">
        <v>6887</v>
      </c>
      <c r="G3006" s="8">
        <v>94</v>
      </c>
      <c r="H3006" s="9">
        <v>509</v>
      </c>
      <c r="I3006" s="6">
        <f t="shared" ca="1" si="46"/>
        <v>48</v>
      </c>
      <c r="J3006">
        <v>48</v>
      </c>
    </row>
    <row r="3007" spans="1:10" hidden="1" x14ac:dyDescent="0.3">
      <c r="A3007">
        <v>9348</v>
      </c>
      <c r="G3007" s="8">
        <v>559</v>
      </c>
      <c r="H3007" s="9">
        <v>1254</v>
      </c>
      <c r="I3007" s="6">
        <f t="shared" ca="1" si="46"/>
        <v>4</v>
      </c>
      <c r="J3007">
        <v>4</v>
      </c>
    </row>
    <row r="3008" spans="1:10" hidden="1" x14ac:dyDescent="0.3">
      <c r="A3008">
        <v>4115</v>
      </c>
      <c r="G3008" s="8">
        <v>1713</v>
      </c>
      <c r="H3008" s="9">
        <v>1788</v>
      </c>
      <c r="I3008" s="6">
        <f t="shared" ca="1" si="46"/>
        <v>31</v>
      </c>
      <c r="J3008">
        <v>31</v>
      </c>
    </row>
    <row r="3009" spans="1:10" hidden="1" x14ac:dyDescent="0.3">
      <c r="A3009">
        <v>1887</v>
      </c>
      <c r="G3009" s="8">
        <v>1083</v>
      </c>
      <c r="H3009" s="9">
        <v>1157</v>
      </c>
      <c r="I3009" s="6">
        <f t="shared" ca="1" si="46"/>
        <v>24</v>
      </c>
      <c r="J3009">
        <v>24</v>
      </c>
    </row>
    <row r="3010" spans="1:10" hidden="1" x14ac:dyDescent="0.3">
      <c r="A3010">
        <v>705</v>
      </c>
      <c r="G3010" s="8">
        <v>749</v>
      </c>
      <c r="H3010" s="9">
        <v>1097</v>
      </c>
      <c r="I3010" s="6">
        <f t="shared" ca="1" si="46"/>
        <v>4</v>
      </c>
      <c r="J3010">
        <v>4</v>
      </c>
    </row>
    <row r="3011" spans="1:10" hidden="1" x14ac:dyDescent="0.3">
      <c r="A3011">
        <v>3930</v>
      </c>
      <c r="G3011" s="8">
        <v>766</v>
      </c>
      <c r="H3011" s="9">
        <v>1322</v>
      </c>
      <c r="I3011" s="6">
        <f t="shared" ref="I3011:I3074" ca="1" si="47">MIN(OFFSET(INDIRECT("A" &amp; G3011+1), 0, 0, H3011-G3011+1, 1))</f>
        <v>4</v>
      </c>
      <c r="J3011">
        <v>4</v>
      </c>
    </row>
    <row r="3012" spans="1:10" hidden="1" x14ac:dyDescent="0.3">
      <c r="A3012">
        <v>9552</v>
      </c>
      <c r="G3012" s="8">
        <v>1308</v>
      </c>
      <c r="H3012" s="9">
        <v>1790</v>
      </c>
      <c r="I3012" s="6">
        <f t="shared" ca="1" si="47"/>
        <v>31</v>
      </c>
      <c r="J3012">
        <v>31</v>
      </c>
    </row>
    <row r="3013" spans="1:10" hidden="1" x14ac:dyDescent="0.3">
      <c r="A3013">
        <v>901</v>
      </c>
      <c r="G3013" s="8">
        <v>13</v>
      </c>
      <c r="H3013" s="9">
        <v>1322</v>
      </c>
      <c r="I3013" s="6">
        <f t="shared" ca="1" si="47"/>
        <v>4</v>
      </c>
      <c r="J3013">
        <v>4</v>
      </c>
    </row>
    <row r="3014" spans="1:10" hidden="1" x14ac:dyDescent="0.3">
      <c r="A3014">
        <v>1496</v>
      </c>
      <c r="G3014" s="8">
        <v>586</v>
      </c>
      <c r="H3014" s="9">
        <v>894</v>
      </c>
      <c r="I3014" s="6">
        <f t="shared" ca="1" si="47"/>
        <v>8</v>
      </c>
      <c r="J3014">
        <v>8</v>
      </c>
    </row>
    <row r="3015" spans="1:10" hidden="1" x14ac:dyDescent="0.3">
      <c r="A3015">
        <v>4406</v>
      </c>
      <c r="G3015" s="8">
        <v>1692</v>
      </c>
      <c r="H3015" s="9">
        <v>1868</v>
      </c>
      <c r="I3015" s="6">
        <f t="shared" ca="1" si="47"/>
        <v>31</v>
      </c>
      <c r="J3015">
        <v>31</v>
      </c>
    </row>
    <row r="3016" spans="1:10" hidden="1" x14ac:dyDescent="0.3">
      <c r="A3016">
        <v>7510</v>
      </c>
      <c r="G3016" s="8">
        <v>926</v>
      </c>
      <c r="H3016" s="9">
        <v>1019</v>
      </c>
      <c r="I3016" s="6">
        <f t="shared" ca="1" si="47"/>
        <v>4</v>
      </c>
      <c r="J3016">
        <v>4</v>
      </c>
    </row>
    <row r="3017" spans="1:10" hidden="1" x14ac:dyDescent="0.3">
      <c r="A3017">
        <v>434</v>
      </c>
      <c r="G3017" s="8">
        <v>413</v>
      </c>
      <c r="H3017" s="9">
        <v>1330</v>
      </c>
      <c r="I3017" s="6">
        <f t="shared" ca="1" si="47"/>
        <v>4</v>
      </c>
      <c r="J3017">
        <v>4</v>
      </c>
    </row>
    <row r="3018" spans="1:10" hidden="1" x14ac:dyDescent="0.3">
      <c r="A3018">
        <v>3592</v>
      </c>
      <c r="G3018" s="8">
        <v>642</v>
      </c>
      <c r="H3018" s="9">
        <v>1008</v>
      </c>
      <c r="I3018" s="6">
        <f t="shared" ca="1" si="47"/>
        <v>4</v>
      </c>
      <c r="J3018">
        <v>4</v>
      </c>
    </row>
    <row r="3019" spans="1:10" hidden="1" x14ac:dyDescent="0.3">
      <c r="A3019">
        <v>108</v>
      </c>
      <c r="G3019" s="8">
        <v>1232</v>
      </c>
      <c r="H3019" s="9">
        <v>1323</v>
      </c>
      <c r="I3019" s="6">
        <f t="shared" ca="1" si="47"/>
        <v>83</v>
      </c>
      <c r="J3019">
        <v>83</v>
      </c>
    </row>
    <row r="3020" spans="1:10" hidden="1" x14ac:dyDescent="0.3">
      <c r="A3020">
        <v>4</v>
      </c>
      <c r="G3020" s="8">
        <v>812</v>
      </c>
      <c r="H3020" s="9">
        <v>1559</v>
      </c>
      <c r="I3020" s="6">
        <f t="shared" ca="1" si="47"/>
        <v>4</v>
      </c>
      <c r="J3020">
        <v>4</v>
      </c>
    </row>
    <row r="3021" spans="1:10" hidden="1" x14ac:dyDescent="0.3">
      <c r="A3021">
        <v>2809</v>
      </c>
      <c r="G3021" s="8">
        <v>522</v>
      </c>
      <c r="H3021" s="9">
        <v>1578</v>
      </c>
      <c r="I3021" s="6">
        <f t="shared" ca="1" si="47"/>
        <v>4</v>
      </c>
      <c r="J3021">
        <v>4</v>
      </c>
    </row>
    <row r="3022" spans="1:10" hidden="1" x14ac:dyDescent="0.3">
      <c r="A3022">
        <v>3399</v>
      </c>
      <c r="G3022" s="8">
        <v>748</v>
      </c>
      <c r="H3022" s="9">
        <v>1689</v>
      </c>
      <c r="I3022" s="6">
        <f t="shared" ca="1" si="47"/>
        <v>4</v>
      </c>
      <c r="J3022">
        <v>4</v>
      </c>
    </row>
    <row r="3023" spans="1:10" hidden="1" x14ac:dyDescent="0.3">
      <c r="A3023">
        <v>2509</v>
      </c>
      <c r="G3023" s="8">
        <v>1812</v>
      </c>
      <c r="H3023" s="9">
        <v>1848</v>
      </c>
      <c r="I3023" s="6">
        <f t="shared" ca="1" si="47"/>
        <v>42</v>
      </c>
      <c r="J3023">
        <v>42</v>
      </c>
    </row>
    <row r="3024" spans="1:10" hidden="1" x14ac:dyDescent="0.3">
      <c r="A3024">
        <v>9422</v>
      </c>
      <c r="G3024" s="8">
        <v>1735</v>
      </c>
      <c r="H3024" s="9">
        <v>1744</v>
      </c>
      <c r="I3024" s="6">
        <f t="shared" ca="1" si="47"/>
        <v>33</v>
      </c>
      <c r="J3024">
        <v>33</v>
      </c>
    </row>
    <row r="3025" spans="1:10" hidden="1" x14ac:dyDescent="0.3">
      <c r="A3025">
        <v>5362</v>
      </c>
      <c r="G3025" s="8">
        <v>1398</v>
      </c>
      <c r="H3025" s="9">
        <v>1773</v>
      </c>
      <c r="I3025" s="6">
        <f t="shared" ca="1" si="47"/>
        <v>31</v>
      </c>
      <c r="J3025">
        <v>31</v>
      </c>
    </row>
    <row r="3026" spans="1:10" hidden="1" x14ac:dyDescent="0.3">
      <c r="A3026">
        <v>1459</v>
      </c>
      <c r="G3026" s="8">
        <v>217</v>
      </c>
      <c r="H3026" s="9">
        <v>1988</v>
      </c>
      <c r="I3026" s="6">
        <f t="shared" ca="1" si="47"/>
        <v>4</v>
      </c>
      <c r="J3026">
        <v>4</v>
      </c>
    </row>
    <row r="3027" spans="1:10" hidden="1" x14ac:dyDescent="0.3">
      <c r="A3027">
        <v>4194</v>
      </c>
      <c r="G3027" s="8">
        <v>848</v>
      </c>
      <c r="H3027" s="9">
        <v>1900</v>
      </c>
      <c r="I3027" s="6">
        <f t="shared" ca="1" si="47"/>
        <v>4</v>
      </c>
      <c r="J3027">
        <v>4</v>
      </c>
    </row>
    <row r="3028" spans="1:10" hidden="1" x14ac:dyDescent="0.3">
      <c r="A3028">
        <v>1231</v>
      </c>
      <c r="G3028" s="8">
        <v>235</v>
      </c>
      <c r="H3028" s="9">
        <v>377</v>
      </c>
      <c r="I3028" s="6">
        <f t="shared" ca="1" si="47"/>
        <v>57</v>
      </c>
      <c r="J3028">
        <v>57</v>
      </c>
    </row>
    <row r="3029" spans="1:10" hidden="1" x14ac:dyDescent="0.3">
      <c r="A3029">
        <v>4069</v>
      </c>
      <c r="G3029" s="8">
        <v>1587</v>
      </c>
      <c r="H3029" s="9">
        <v>1991</v>
      </c>
      <c r="I3029" s="6">
        <f t="shared" ca="1" si="47"/>
        <v>31</v>
      </c>
      <c r="J3029">
        <v>31</v>
      </c>
    </row>
    <row r="3030" spans="1:10" hidden="1" x14ac:dyDescent="0.3">
      <c r="A3030">
        <v>5305</v>
      </c>
      <c r="G3030" s="8">
        <v>1985</v>
      </c>
      <c r="H3030" s="9">
        <v>2022</v>
      </c>
      <c r="I3030" s="6">
        <f t="shared" ca="1" si="47"/>
        <v>144</v>
      </c>
      <c r="J3030">
        <v>144</v>
      </c>
    </row>
    <row r="3031" spans="1:10" hidden="1" x14ac:dyDescent="0.3">
      <c r="A3031">
        <v>2913</v>
      </c>
      <c r="G3031" s="8">
        <v>313</v>
      </c>
      <c r="H3031" s="9">
        <v>1806</v>
      </c>
      <c r="I3031" s="6">
        <f t="shared" ca="1" si="47"/>
        <v>4</v>
      </c>
      <c r="J3031">
        <v>4</v>
      </c>
    </row>
    <row r="3032" spans="1:10" hidden="1" x14ac:dyDescent="0.3">
      <c r="A3032">
        <v>8217</v>
      </c>
      <c r="G3032" s="8">
        <v>1360</v>
      </c>
      <c r="H3032" s="9">
        <v>1454</v>
      </c>
      <c r="I3032" s="6">
        <f t="shared" ca="1" si="47"/>
        <v>229</v>
      </c>
      <c r="J3032">
        <v>229</v>
      </c>
    </row>
    <row r="3033" spans="1:10" hidden="1" x14ac:dyDescent="0.3">
      <c r="A3033">
        <v>8287</v>
      </c>
      <c r="G3033" s="8">
        <v>1120</v>
      </c>
      <c r="H3033" s="9">
        <v>1177</v>
      </c>
      <c r="I3033" s="6">
        <f t="shared" ca="1" si="47"/>
        <v>24</v>
      </c>
      <c r="J3033">
        <v>24</v>
      </c>
    </row>
    <row r="3034" spans="1:10" hidden="1" x14ac:dyDescent="0.3">
      <c r="A3034">
        <v>425</v>
      </c>
      <c r="G3034" s="8">
        <v>12</v>
      </c>
      <c r="H3034" s="9">
        <v>1474</v>
      </c>
      <c r="I3034" s="6">
        <f t="shared" ca="1" si="47"/>
        <v>4</v>
      </c>
      <c r="J3034">
        <v>4</v>
      </c>
    </row>
    <row r="3035" spans="1:10" hidden="1" x14ac:dyDescent="0.3">
      <c r="A3035">
        <v>5627</v>
      </c>
      <c r="G3035" s="8">
        <v>1056</v>
      </c>
      <c r="H3035" s="9">
        <v>1315</v>
      </c>
      <c r="I3035" s="6">
        <f t="shared" ca="1" si="47"/>
        <v>24</v>
      </c>
      <c r="J3035">
        <v>24</v>
      </c>
    </row>
    <row r="3036" spans="1:10" hidden="1" x14ac:dyDescent="0.3">
      <c r="A3036">
        <v>6665</v>
      </c>
      <c r="G3036" s="8">
        <v>1648</v>
      </c>
      <c r="H3036" s="9">
        <v>1693</v>
      </c>
      <c r="I3036" s="6">
        <f t="shared" ca="1" si="47"/>
        <v>151</v>
      </c>
      <c r="J3036">
        <v>151</v>
      </c>
    </row>
    <row r="3037" spans="1:10" hidden="1" x14ac:dyDescent="0.3">
      <c r="A3037">
        <v>4022</v>
      </c>
      <c r="G3037" s="8">
        <v>988</v>
      </c>
      <c r="H3037" s="9">
        <v>1087</v>
      </c>
      <c r="I3037" s="6">
        <f t="shared" ca="1" si="47"/>
        <v>54</v>
      </c>
      <c r="J3037">
        <v>54</v>
      </c>
    </row>
    <row r="3038" spans="1:10" hidden="1" x14ac:dyDescent="0.3">
      <c r="A3038">
        <v>3432</v>
      </c>
      <c r="G3038" s="8">
        <v>914</v>
      </c>
      <c r="H3038" s="9">
        <v>1201</v>
      </c>
      <c r="I3038" s="6">
        <f t="shared" ca="1" si="47"/>
        <v>4</v>
      </c>
      <c r="J3038">
        <v>4</v>
      </c>
    </row>
    <row r="3039" spans="1:10" hidden="1" x14ac:dyDescent="0.3">
      <c r="A3039">
        <v>1979</v>
      </c>
      <c r="G3039" s="8">
        <v>1679</v>
      </c>
      <c r="H3039" s="9">
        <v>1998</v>
      </c>
      <c r="I3039" s="6">
        <f t="shared" ca="1" si="47"/>
        <v>31</v>
      </c>
      <c r="J3039">
        <v>31</v>
      </c>
    </row>
    <row r="3040" spans="1:10" hidden="1" x14ac:dyDescent="0.3">
      <c r="A3040">
        <v>7946</v>
      </c>
      <c r="G3040" s="8">
        <v>524</v>
      </c>
      <c r="H3040" s="9">
        <v>707</v>
      </c>
      <c r="I3040" s="6">
        <f t="shared" ca="1" si="47"/>
        <v>45</v>
      </c>
      <c r="J3040">
        <v>45</v>
      </c>
    </row>
    <row r="3041" spans="1:10" hidden="1" x14ac:dyDescent="0.3">
      <c r="A3041">
        <v>8812</v>
      </c>
      <c r="G3041" s="8">
        <v>623</v>
      </c>
      <c r="H3041" s="9">
        <v>1503</v>
      </c>
      <c r="I3041" s="6">
        <f t="shared" ca="1" si="47"/>
        <v>4</v>
      </c>
      <c r="J3041">
        <v>4</v>
      </c>
    </row>
    <row r="3042" spans="1:10" hidden="1" x14ac:dyDescent="0.3">
      <c r="A3042">
        <v>5580</v>
      </c>
      <c r="G3042" s="8">
        <v>1948</v>
      </c>
      <c r="H3042" s="9">
        <v>1988</v>
      </c>
      <c r="I3042" s="6">
        <f t="shared" ca="1" si="47"/>
        <v>37</v>
      </c>
      <c r="J3042">
        <v>37</v>
      </c>
    </row>
    <row r="3043" spans="1:10" hidden="1" x14ac:dyDescent="0.3">
      <c r="A3043">
        <v>337</v>
      </c>
      <c r="G3043" s="8">
        <v>1225</v>
      </c>
      <c r="H3043" s="9">
        <v>1685</v>
      </c>
      <c r="I3043" s="6">
        <f t="shared" ca="1" si="47"/>
        <v>37</v>
      </c>
      <c r="J3043">
        <v>37</v>
      </c>
    </row>
    <row r="3044" spans="1:10" hidden="1" x14ac:dyDescent="0.3">
      <c r="A3044">
        <v>2035</v>
      </c>
      <c r="G3044" s="8">
        <v>127</v>
      </c>
      <c r="H3044" s="9">
        <v>612</v>
      </c>
      <c r="I3044" s="6">
        <f t="shared" ca="1" si="47"/>
        <v>45</v>
      </c>
      <c r="J3044">
        <v>45</v>
      </c>
    </row>
    <row r="3045" spans="1:10" hidden="1" x14ac:dyDescent="0.3">
      <c r="A3045">
        <v>2874</v>
      </c>
      <c r="G3045" s="8">
        <v>1272</v>
      </c>
      <c r="H3045" s="9">
        <v>1913</v>
      </c>
      <c r="I3045" s="6">
        <f t="shared" ca="1" si="47"/>
        <v>31</v>
      </c>
      <c r="J3045">
        <v>31</v>
      </c>
    </row>
    <row r="3046" spans="1:10" hidden="1" x14ac:dyDescent="0.3">
      <c r="A3046">
        <v>3427</v>
      </c>
      <c r="G3046" s="8">
        <v>1831</v>
      </c>
      <c r="H3046" s="9">
        <v>1962</v>
      </c>
      <c r="I3046" s="6">
        <f t="shared" ca="1" si="47"/>
        <v>213</v>
      </c>
      <c r="J3046">
        <v>213</v>
      </c>
    </row>
    <row r="3047" spans="1:10" hidden="1" x14ac:dyDescent="0.3">
      <c r="A3047">
        <v>1795</v>
      </c>
      <c r="G3047" s="8">
        <v>1695</v>
      </c>
      <c r="H3047" s="9">
        <v>1877</v>
      </c>
      <c r="I3047" s="6">
        <f t="shared" ca="1" si="47"/>
        <v>31</v>
      </c>
      <c r="J3047">
        <v>31</v>
      </c>
    </row>
    <row r="3048" spans="1:10" hidden="1" x14ac:dyDescent="0.3">
      <c r="A3048">
        <v>2095</v>
      </c>
      <c r="G3048" s="8">
        <v>1059</v>
      </c>
      <c r="H3048" s="9">
        <v>1561</v>
      </c>
      <c r="I3048" s="6">
        <f t="shared" ca="1" si="47"/>
        <v>24</v>
      </c>
      <c r="J3048">
        <v>24</v>
      </c>
    </row>
    <row r="3049" spans="1:10" hidden="1" x14ac:dyDescent="0.3">
      <c r="A3049">
        <v>1610</v>
      </c>
      <c r="G3049" s="8">
        <v>1669</v>
      </c>
      <c r="H3049" s="9">
        <v>1719</v>
      </c>
      <c r="I3049" s="6">
        <f t="shared" ca="1" si="47"/>
        <v>151</v>
      </c>
      <c r="J3049">
        <v>151</v>
      </c>
    </row>
    <row r="3050" spans="1:10" hidden="1" x14ac:dyDescent="0.3">
      <c r="A3050">
        <v>7406</v>
      </c>
      <c r="G3050" s="8">
        <v>211</v>
      </c>
      <c r="H3050" s="9">
        <v>1136</v>
      </c>
      <c r="I3050" s="6">
        <f t="shared" ca="1" si="47"/>
        <v>4</v>
      </c>
      <c r="J3050">
        <v>4</v>
      </c>
    </row>
    <row r="3051" spans="1:10" hidden="1" x14ac:dyDescent="0.3">
      <c r="A3051">
        <v>9375</v>
      </c>
      <c r="G3051" s="8">
        <v>1311</v>
      </c>
      <c r="H3051" s="9">
        <v>1659</v>
      </c>
      <c r="I3051" s="6">
        <f t="shared" ca="1" si="47"/>
        <v>37</v>
      </c>
      <c r="J3051">
        <v>37</v>
      </c>
    </row>
    <row r="3052" spans="1:10" hidden="1" x14ac:dyDescent="0.3">
      <c r="A3052">
        <v>3187</v>
      </c>
      <c r="G3052" s="8">
        <v>633</v>
      </c>
      <c r="H3052" s="9">
        <v>861</v>
      </c>
      <c r="I3052" s="6">
        <f t="shared" ca="1" si="47"/>
        <v>8</v>
      </c>
      <c r="J3052">
        <v>8</v>
      </c>
    </row>
    <row r="3053" spans="1:10" hidden="1" x14ac:dyDescent="0.3">
      <c r="A3053">
        <v>277</v>
      </c>
      <c r="G3053" s="8">
        <v>315</v>
      </c>
      <c r="H3053" s="9">
        <v>1155</v>
      </c>
      <c r="I3053" s="6">
        <f t="shared" ca="1" si="47"/>
        <v>4</v>
      </c>
      <c r="J3053">
        <v>4</v>
      </c>
    </row>
    <row r="3054" spans="1:10" hidden="1" x14ac:dyDescent="0.3">
      <c r="A3054">
        <v>9071</v>
      </c>
      <c r="G3054" s="8">
        <v>1551</v>
      </c>
      <c r="H3054" s="9">
        <v>1845</v>
      </c>
      <c r="I3054" s="6">
        <f t="shared" ca="1" si="47"/>
        <v>31</v>
      </c>
      <c r="J3054">
        <v>31</v>
      </c>
    </row>
    <row r="3055" spans="1:10" hidden="1" x14ac:dyDescent="0.3">
      <c r="A3055">
        <v>2873</v>
      </c>
      <c r="G3055" s="8">
        <v>1891</v>
      </c>
      <c r="H3055" s="9">
        <v>1893</v>
      </c>
      <c r="I3055" s="6">
        <f t="shared" ca="1" si="47"/>
        <v>4500</v>
      </c>
      <c r="J3055">
        <v>4500</v>
      </c>
    </row>
    <row r="3056" spans="1:10" hidden="1" x14ac:dyDescent="0.3">
      <c r="A3056">
        <v>7171</v>
      </c>
      <c r="G3056" s="8">
        <v>894</v>
      </c>
      <c r="H3056" s="9">
        <v>969</v>
      </c>
      <c r="I3056" s="6">
        <f t="shared" ca="1" si="47"/>
        <v>109</v>
      </c>
      <c r="J3056">
        <v>109</v>
      </c>
    </row>
    <row r="3057" spans="1:10" hidden="1" x14ac:dyDescent="0.3">
      <c r="A3057">
        <v>5281</v>
      </c>
      <c r="G3057" s="8">
        <v>1123</v>
      </c>
      <c r="H3057" s="9">
        <v>1157</v>
      </c>
      <c r="I3057" s="6">
        <f t="shared" ca="1" si="47"/>
        <v>630</v>
      </c>
      <c r="J3057">
        <v>630</v>
      </c>
    </row>
    <row r="3058" spans="1:10" hidden="1" x14ac:dyDescent="0.3">
      <c r="A3058">
        <v>5837</v>
      </c>
      <c r="G3058" s="8">
        <v>1531</v>
      </c>
      <c r="H3058" s="9">
        <v>1896</v>
      </c>
      <c r="I3058" s="6">
        <f t="shared" ca="1" si="47"/>
        <v>31</v>
      </c>
      <c r="J3058">
        <v>31</v>
      </c>
    </row>
    <row r="3059" spans="1:10" hidden="1" x14ac:dyDescent="0.3">
      <c r="A3059">
        <v>963</v>
      </c>
      <c r="G3059" s="8">
        <v>963</v>
      </c>
      <c r="H3059" s="9">
        <v>1631</v>
      </c>
      <c r="I3059" s="6">
        <f t="shared" ca="1" si="47"/>
        <v>4</v>
      </c>
      <c r="J3059">
        <v>4</v>
      </c>
    </row>
    <row r="3060" spans="1:10" hidden="1" x14ac:dyDescent="0.3">
      <c r="A3060">
        <v>1333</v>
      </c>
      <c r="G3060" s="8">
        <v>1852</v>
      </c>
      <c r="H3060" s="9">
        <v>1919</v>
      </c>
      <c r="I3060" s="6">
        <f t="shared" ca="1" si="47"/>
        <v>213</v>
      </c>
      <c r="J3060">
        <v>213</v>
      </c>
    </row>
    <row r="3061" spans="1:10" hidden="1" x14ac:dyDescent="0.3">
      <c r="A3061">
        <v>6630</v>
      </c>
      <c r="G3061" s="8">
        <v>722</v>
      </c>
      <c r="H3061" s="9">
        <v>1891</v>
      </c>
      <c r="I3061" s="6">
        <f t="shared" ca="1" si="47"/>
        <v>4</v>
      </c>
      <c r="J3061">
        <v>4</v>
      </c>
    </row>
    <row r="3062" spans="1:10" hidden="1" x14ac:dyDescent="0.3">
      <c r="A3062">
        <v>4335</v>
      </c>
      <c r="G3062" s="8">
        <v>1452</v>
      </c>
      <c r="H3062" s="9">
        <v>1646</v>
      </c>
      <c r="I3062" s="6">
        <f t="shared" ca="1" si="47"/>
        <v>67</v>
      </c>
      <c r="J3062">
        <v>67</v>
      </c>
    </row>
    <row r="3063" spans="1:10" hidden="1" x14ac:dyDescent="0.3">
      <c r="A3063">
        <v>277</v>
      </c>
      <c r="G3063" s="8">
        <v>385</v>
      </c>
      <c r="H3063" s="9">
        <v>578</v>
      </c>
      <c r="I3063" s="6">
        <f t="shared" ca="1" si="47"/>
        <v>48</v>
      </c>
      <c r="J3063">
        <v>48</v>
      </c>
    </row>
    <row r="3064" spans="1:10" hidden="1" x14ac:dyDescent="0.3">
      <c r="A3064">
        <v>1378</v>
      </c>
      <c r="G3064" s="8">
        <v>689</v>
      </c>
      <c r="H3064" s="9">
        <v>1737</v>
      </c>
      <c r="I3064" s="6">
        <f t="shared" ca="1" si="47"/>
        <v>4</v>
      </c>
      <c r="J3064">
        <v>4</v>
      </c>
    </row>
    <row r="3065" spans="1:10" hidden="1" x14ac:dyDescent="0.3">
      <c r="A3065">
        <v>7416</v>
      </c>
      <c r="G3065" s="8">
        <v>815</v>
      </c>
      <c r="H3065" s="9">
        <v>892</v>
      </c>
      <c r="I3065" s="6">
        <f t="shared" ca="1" si="47"/>
        <v>182</v>
      </c>
      <c r="J3065">
        <v>182</v>
      </c>
    </row>
    <row r="3066" spans="1:10" hidden="1" x14ac:dyDescent="0.3">
      <c r="A3066">
        <v>4282</v>
      </c>
      <c r="G3066" s="8">
        <v>1831</v>
      </c>
      <c r="H3066" s="9">
        <v>1943</v>
      </c>
      <c r="I3066" s="6">
        <f t="shared" ca="1" si="47"/>
        <v>213</v>
      </c>
      <c r="J3066">
        <v>213</v>
      </c>
    </row>
    <row r="3067" spans="1:10" hidden="1" x14ac:dyDescent="0.3">
      <c r="A3067">
        <v>7279</v>
      </c>
      <c r="G3067" s="8">
        <v>837</v>
      </c>
      <c r="H3067" s="9">
        <v>1457</v>
      </c>
      <c r="I3067" s="6">
        <f t="shared" ca="1" si="47"/>
        <v>4</v>
      </c>
      <c r="J3067">
        <v>4</v>
      </c>
    </row>
    <row r="3068" spans="1:10" hidden="1" x14ac:dyDescent="0.3">
      <c r="A3068">
        <v>7932</v>
      </c>
      <c r="G3068" s="8">
        <v>651</v>
      </c>
      <c r="H3068" s="9">
        <v>1930</v>
      </c>
      <c r="I3068" s="6">
        <f t="shared" ca="1" si="47"/>
        <v>4</v>
      </c>
      <c r="J3068">
        <v>4</v>
      </c>
    </row>
    <row r="3069" spans="1:10" hidden="1" x14ac:dyDescent="0.3">
      <c r="A3069">
        <v>5063</v>
      </c>
      <c r="G3069" s="8">
        <v>1003</v>
      </c>
      <c r="H3069" s="9">
        <v>1896</v>
      </c>
      <c r="I3069" s="6">
        <f t="shared" ca="1" si="47"/>
        <v>24</v>
      </c>
      <c r="J3069">
        <v>24</v>
      </c>
    </row>
    <row r="3070" spans="1:10" hidden="1" x14ac:dyDescent="0.3">
      <c r="A3070">
        <v>5727</v>
      </c>
      <c r="G3070" s="8">
        <v>1257</v>
      </c>
      <c r="H3070" s="9">
        <v>1766</v>
      </c>
      <c r="I3070" s="6">
        <f t="shared" ca="1" si="47"/>
        <v>31</v>
      </c>
      <c r="J3070">
        <v>31</v>
      </c>
    </row>
    <row r="3071" spans="1:10" hidden="1" x14ac:dyDescent="0.3">
      <c r="A3071">
        <v>6164</v>
      </c>
      <c r="G3071" s="8">
        <v>1173</v>
      </c>
      <c r="H3071" s="9">
        <v>1855</v>
      </c>
      <c r="I3071" s="6">
        <f t="shared" ca="1" si="47"/>
        <v>31</v>
      </c>
      <c r="J3071">
        <v>31</v>
      </c>
    </row>
    <row r="3072" spans="1:10" hidden="1" x14ac:dyDescent="0.3">
      <c r="A3072">
        <v>3042</v>
      </c>
      <c r="G3072" s="8">
        <v>546</v>
      </c>
      <c r="H3072" s="9">
        <v>822</v>
      </c>
      <c r="I3072" s="6">
        <f t="shared" ca="1" si="47"/>
        <v>8</v>
      </c>
      <c r="J3072">
        <v>8</v>
      </c>
    </row>
    <row r="3073" spans="1:10" hidden="1" x14ac:dyDescent="0.3">
      <c r="A3073">
        <v>8593</v>
      </c>
      <c r="G3073" s="8">
        <v>2003</v>
      </c>
      <c r="H3073" s="9">
        <v>2012</v>
      </c>
      <c r="I3073" s="6">
        <f t="shared" ca="1" si="47"/>
        <v>144</v>
      </c>
      <c r="J3073">
        <v>144</v>
      </c>
    </row>
    <row r="3074" spans="1:10" hidden="1" x14ac:dyDescent="0.3">
      <c r="A3074">
        <v>1577</v>
      </c>
      <c r="G3074" s="8">
        <v>1804</v>
      </c>
      <c r="H3074" s="9">
        <v>1903</v>
      </c>
      <c r="I3074" s="6">
        <f t="shared" ca="1" si="47"/>
        <v>42</v>
      </c>
      <c r="J3074">
        <v>42</v>
      </c>
    </row>
    <row r="3075" spans="1:10" hidden="1" x14ac:dyDescent="0.3">
      <c r="A3075">
        <v>3767</v>
      </c>
      <c r="G3075" s="8">
        <v>1674</v>
      </c>
      <c r="H3075" s="9">
        <v>1852</v>
      </c>
      <c r="I3075" s="6">
        <f t="shared" ref="I3075:I3138" ca="1" si="48">MIN(OFFSET(INDIRECT("A" &amp; G3075+1), 0, 0, H3075-G3075+1, 1))</f>
        <v>31</v>
      </c>
      <c r="J3075">
        <v>31</v>
      </c>
    </row>
    <row r="3076" spans="1:10" hidden="1" x14ac:dyDescent="0.3">
      <c r="A3076">
        <v>6132</v>
      </c>
      <c r="G3076" s="8">
        <v>38</v>
      </c>
      <c r="H3076" s="9">
        <v>1535</v>
      </c>
      <c r="I3076" s="6">
        <f t="shared" ca="1" si="48"/>
        <v>4</v>
      </c>
      <c r="J3076">
        <v>4</v>
      </c>
    </row>
    <row r="3077" spans="1:10" hidden="1" x14ac:dyDescent="0.3">
      <c r="A3077">
        <v>413</v>
      </c>
      <c r="G3077" s="8">
        <v>1328</v>
      </c>
      <c r="H3077" s="9">
        <v>1601</v>
      </c>
      <c r="I3077" s="6">
        <f t="shared" ca="1" si="48"/>
        <v>37</v>
      </c>
      <c r="J3077">
        <v>37</v>
      </c>
    </row>
    <row r="3078" spans="1:10" hidden="1" x14ac:dyDescent="0.3">
      <c r="A3078">
        <v>9750</v>
      </c>
      <c r="G3078" s="8">
        <v>383</v>
      </c>
      <c r="H3078" s="9">
        <v>2005</v>
      </c>
      <c r="I3078" s="6">
        <f t="shared" ca="1" si="48"/>
        <v>4</v>
      </c>
      <c r="J3078">
        <v>4</v>
      </c>
    </row>
    <row r="3079" spans="1:10" hidden="1" x14ac:dyDescent="0.3">
      <c r="A3079">
        <v>2698</v>
      </c>
      <c r="G3079" s="8">
        <v>1455</v>
      </c>
      <c r="H3079" s="9">
        <v>1736</v>
      </c>
      <c r="I3079" s="6">
        <f t="shared" ca="1" si="48"/>
        <v>31</v>
      </c>
      <c r="J3079">
        <v>31</v>
      </c>
    </row>
    <row r="3080" spans="1:10" hidden="1" x14ac:dyDescent="0.3">
      <c r="A3080">
        <v>1566</v>
      </c>
      <c r="G3080" s="8">
        <v>811</v>
      </c>
      <c r="H3080" s="9">
        <v>1597</v>
      </c>
      <c r="I3080" s="6">
        <f t="shared" ca="1" si="48"/>
        <v>4</v>
      </c>
      <c r="J3080">
        <v>4</v>
      </c>
    </row>
    <row r="3081" spans="1:10" hidden="1" x14ac:dyDescent="0.3">
      <c r="A3081">
        <v>2723</v>
      </c>
      <c r="G3081" s="8">
        <v>76</v>
      </c>
      <c r="H3081" s="9">
        <v>1971</v>
      </c>
      <c r="I3081" s="6">
        <f t="shared" ca="1" si="48"/>
        <v>4</v>
      </c>
      <c r="J3081">
        <v>4</v>
      </c>
    </row>
    <row r="3082" spans="1:10" hidden="1" x14ac:dyDescent="0.3">
      <c r="A3082">
        <v>9999</v>
      </c>
      <c r="G3082" s="8">
        <v>891</v>
      </c>
      <c r="H3082" s="9">
        <v>1576</v>
      </c>
      <c r="I3082" s="6">
        <f t="shared" ca="1" si="48"/>
        <v>4</v>
      </c>
      <c r="J3082">
        <v>4</v>
      </c>
    </row>
    <row r="3083" spans="1:10" hidden="1" x14ac:dyDescent="0.3">
      <c r="A3083">
        <v>760</v>
      </c>
      <c r="G3083" s="8">
        <v>655</v>
      </c>
      <c r="H3083" s="9">
        <v>836</v>
      </c>
      <c r="I3083" s="6">
        <f t="shared" ca="1" si="48"/>
        <v>8</v>
      </c>
      <c r="J3083">
        <v>8</v>
      </c>
    </row>
    <row r="3084" spans="1:10" hidden="1" x14ac:dyDescent="0.3">
      <c r="A3084">
        <v>7948</v>
      </c>
      <c r="G3084" s="8">
        <v>333</v>
      </c>
      <c r="H3084" s="9">
        <v>1149</v>
      </c>
      <c r="I3084" s="6">
        <f t="shared" ca="1" si="48"/>
        <v>4</v>
      </c>
      <c r="J3084">
        <v>4</v>
      </c>
    </row>
    <row r="3085" spans="1:10" hidden="1" x14ac:dyDescent="0.3">
      <c r="A3085">
        <v>7185</v>
      </c>
      <c r="G3085" s="8">
        <v>94</v>
      </c>
      <c r="H3085" s="9">
        <v>1237</v>
      </c>
      <c r="I3085" s="6">
        <f t="shared" ca="1" si="48"/>
        <v>4</v>
      </c>
      <c r="J3085">
        <v>4</v>
      </c>
    </row>
    <row r="3086" spans="1:10" hidden="1" x14ac:dyDescent="0.3">
      <c r="A3086">
        <v>6865</v>
      </c>
      <c r="G3086" s="8">
        <v>209</v>
      </c>
      <c r="H3086" s="9">
        <v>1691</v>
      </c>
      <c r="I3086" s="6">
        <f t="shared" ca="1" si="48"/>
        <v>4</v>
      </c>
      <c r="J3086">
        <v>4</v>
      </c>
    </row>
    <row r="3087" spans="1:10" hidden="1" x14ac:dyDescent="0.3">
      <c r="A3087">
        <v>7884</v>
      </c>
      <c r="G3087" s="8">
        <v>804</v>
      </c>
      <c r="H3087" s="9">
        <v>1207</v>
      </c>
      <c r="I3087" s="6">
        <f t="shared" ca="1" si="48"/>
        <v>4</v>
      </c>
      <c r="J3087">
        <v>4</v>
      </c>
    </row>
    <row r="3088" spans="1:10" hidden="1" x14ac:dyDescent="0.3">
      <c r="A3088">
        <v>9763</v>
      </c>
      <c r="G3088" s="8">
        <v>1534</v>
      </c>
      <c r="H3088" s="9">
        <v>2021</v>
      </c>
      <c r="I3088" s="6">
        <f t="shared" ca="1" si="48"/>
        <v>31</v>
      </c>
      <c r="J3088">
        <v>31</v>
      </c>
    </row>
    <row r="3089" spans="1:10" hidden="1" x14ac:dyDescent="0.3">
      <c r="A3089">
        <v>5420</v>
      </c>
      <c r="G3089" s="8">
        <v>789</v>
      </c>
      <c r="H3089" s="9">
        <v>1876</v>
      </c>
      <c r="I3089" s="6">
        <f t="shared" ca="1" si="48"/>
        <v>4</v>
      </c>
      <c r="J3089">
        <v>4</v>
      </c>
    </row>
    <row r="3090" spans="1:10" hidden="1" x14ac:dyDescent="0.3">
      <c r="A3090">
        <v>1156</v>
      </c>
      <c r="G3090" s="8">
        <v>1555</v>
      </c>
      <c r="H3090" s="9">
        <v>1692</v>
      </c>
      <c r="I3090" s="6">
        <f t="shared" ca="1" si="48"/>
        <v>151</v>
      </c>
      <c r="J3090">
        <v>151</v>
      </c>
    </row>
    <row r="3091" spans="1:10" hidden="1" x14ac:dyDescent="0.3">
      <c r="A3091">
        <v>2925</v>
      </c>
      <c r="G3091" s="8">
        <v>1857</v>
      </c>
      <c r="H3091" s="9">
        <v>2000</v>
      </c>
      <c r="I3091" s="6">
        <f t="shared" ca="1" si="48"/>
        <v>37</v>
      </c>
      <c r="J3091">
        <v>37</v>
      </c>
    </row>
    <row r="3092" spans="1:10" hidden="1" x14ac:dyDescent="0.3">
      <c r="A3092">
        <v>9730</v>
      </c>
      <c r="G3092" s="8">
        <v>398</v>
      </c>
      <c r="H3092" s="9">
        <v>1833</v>
      </c>
      <c r="I3092" s="6">
        <f t="shared" ca="1" si="48"/>
        <v>4</v>
      </c>
      <c r="J3092">
        <v>4</v>
      </c>
    </row>
    <row r="3093" spans="1:10" hidden="1" x14ac:dyDescent="0.3">
      <c r="A3093">
        <v>6632</v>
      </c>
      <c r="G3093" s="8">
        <v>1446</v>
      </c>
      <c r="H3093" s="9">
        <v>1955</v>
      </c>
      <c r="I3093" s="6">
        <f t="shared" ca="1" si="48"/>
        <v>31</v>
      </c>
      <c r="J3093">
        <v>31</v>
      </c>
    </row>
    <row r="3094" spans="1:10" hidden="1" x14ac:dyDescent="0.3">
      <c r="A3094">
        <v>4993</v>
      </c>
      <c r="G3094" s="8">
        <v>1071</v>
      </c>
      <c r="H3094" s="9">
        <v>1422</v>
      </c>
      <c r="I3094" s="6">
        <f t="shared" ca="1" si="48"/>
        <v>24</v>
      </c>
      <c r="J3094">
        <v>24</v>
      </c>
    </row>
    <row r="3095" spans="1:10" hidden="1" x14ac:dyDescent="0.3">
      <c r="A3095">
        <v>32</v>
      </c>
      <c r="G3095" s="8">
        <v>199</v>
      </c>
      <c r="H3095" s="9">
        <v>412</v>
      </c>
      <c r="I3095" s="6">
        <f t="shared" ca="1" si="48"/>
        <v>57</v>
      </c>
      <c r="J3095">
        <v>57</v>
      </c>
    </row>
    <row r="3096" spans="1:10" hidden="1" x14ac:dyDescent="0.3">
      <c r="A3096">
        <v>1771</v>
      </c>
      <c r="G3096" s="8">
        <v>542</v>
      </c>
      <c r="H3096" s="9">
        <v>1085</v>
      </c>
      <c r="I3096" s="6">
        <f t="shared" ca="1" si="48"/>
        <v>4</v>
      </c>
      <c r="J3096">
        <v>4</v>
      </c>
    </row>
    <row r="3097" spans="1:10" hidden="1" x14ac:dyDescent="0.3">
      <c r="A3097">
        <v>398</v>
      </c>
      <c r="G3097" s="8">
        <v>1520</v>
      </c>
      <c r="H3097" s="9">
        <v>1963</v>
      </c>
      <c r="I3097" s="6">
        <f t="shared" ca="1" si="48"/>
        <v>31</v>
      </c>
      <c r="J3097">
        <v>31</v>
      </c>
    </row>
    <row r="3098" spans="1:10" hidden="1" x14ac:dyDescent="0.3">
      <c r="A3098">
        <v>8734</v>
      </c>
      <c r="G3098" s="8">
        <v>1006</v>
      </c>
      <c r="H3098" s="9">
        <v>1500</v>
      </c>
      <c r="I3098" s="6">
        <f t="shared" ca="1" si="48"/>
        <v>24</v>
      </c>
      <c r="J3098">
        <v>24</v>
      </c>
    </row>
    <row r="3099" spans="1:10" hidden="1" x14ac:dyDescent="0.3">
      <c r="A3099">
        <v>6793</v>
      </c>
      <c r="G3099" s="8">
        <v>1357</v>
      </c>
      <c r="H3099" s="9">
        <v>1708</v>
      </c>
      <c r="I3099" s="6">
        <f t="shared" ca="1" si="48"/>
        <v>67</v>
      </c>
      <c r="J3099">
        <v>67</v>
      </c>
    </row>
    <row r="3100" spans="1:10" hidden="1" x14ac:dyDescent="0.3">
      <c r="A3100">
        <v>2978</v>
      </c>
      <c r="G3100" s="8">
        <v>100</v>
      </c>
      <c r="H3100" s="9">
        <v>771</v>
      </c>
      <c r="I3100" s="6">
        <f t="shared" ca="1" si="48"/>
        <v>8</v>
      </c>
      <c r="J3100">
        <v>8</v>
      </c>
    </row>
    <row r="3101" spans="1:10" hidden="1" x14ac:dyDescent="0.3">
      <c r="A3101">
        <v>3229</v>
      </c>
      <c r="G3101" s="8">
        <v>715</v>
      </c>
      <c r="H3101" s="9">
        <v>1081</v>
      </c>
      <c r="I3101" s="6">
        <f t="shared" ca="1" si="48"/>
        <v>4</v>
      </c>
      <c r="J3101">
        <v>4</v>
      </c>
    </row>
    <row r="3102" spans="1:10" hidden="1" x14ac:dyDescent="0.3">
      <c r="A3102">
        <v>5699</v>
      </c>
      <c r="G3102" s="8">
        <v>880</v>
      </c>
      <c r="H3102" s="9">
        <v>1359</v>
      </c>
      <c r="I3102" s="6">
        <f t="shared" ca="1" si="48"/>
        <v>4</v>
      </c>
      <c r="J3102">
        <v>4</v>
      </c>
    </row>
    <row r="3103" spans="1:10" hidden="1" x14ac:dyDescent="0.3">
      <c r="A3103">
        <v>4438</v>
      </c>
      <c r="G3103" s="8">
        <v>1646</v>
      </c>
      <c r="H3103" s="9">
        <v>1989</v>
      </c>
      <c r="I3103" s="6">
        <f t="shared" ca="1" si="48"/>
        <v>31</v>
      </c>
      <c r="J3103">
        <v>31</v>
      </c>
    </row>
    <row r="3104" spans="1:10" hidden="1" x14ac:dyDescent="0.3">
      <c r="A3104">
        <v>7732</v>
      </c>
      <c r="G3104" s="8">
        <v>659</v>
      </c>
      <c r="H3104" s="9">
        <v>1279</v>
      </c>
      <c r="I3104" s="6">
        <f t="shared" ca="1" si="48"/>
        <v>4</v>
      </c>
      <c r="J3104">
        <v>4</v>
      </c>
    </row>
    <row r="3105" spans="1:10" hidden="1" x14ac:dyDescent="0.3">
      <c r="A3105">
        <v>5464</v>
      </c>
      <c r="G3105" s="8">
        <v>408</v>
      </c>
      <c r="H3105" s="9">
        <v>1969</v>
      </c>
      <c r="I3105" s="6">
        <f t="shared" ca="1" si="48"/>
        <v>4</v>
      </c>
      <c r="J3105">
        <v>4</v>
      </c>
    </row>
    <row r="3106" spans="1:10" hidden="1" x14ac:dyDescent="0.3">
      <c r="A3106">
        <v>4757</v>
      </c>
      <c r="G3106" s="8">
        <v>1293</v>
      </c>
      <c r="H3106" s="9">
        <v>1628</v>
      </c>
      <c r="I3106" s="6">
        <f t="shared" ca="1" si="48"/>
        <v>37</v>
      </c>
      <c r="J3106">
        <v>37</v>
      </c>
    </row>
    <row r="3107" spans="1:10" hidden="1" x14ac:dyDescent="0.3">
      <c r="A3107">
        <v>9901</v>
      </c>
      <c r="G3107" s="8">
        <v>91</v>
      </c>
      <c r="H3107" s="9">
        <v>973</v>
      </c>
      <c r="I3107" s="6">
        <f t="shared" ca="1" si="48"/>
        <v>4</v>
      </c>
      <c r="J3107">
        <v>4</v>
      </c>
    </row>
    <row r="3108" spans="1:10" hidden="1" x14ac:dyDescent="0.3">
      <c r="A3108">
        <v>197</v>
      </c>
      <c r="G3108" s="8">
        <v>864</v>
      </c>
      <c r="H3108" s="9">
        <v>1185</v>
      </c>
      <c r="I3108" s="6">
        <f t="shared" ca="1" si="48"/>
        <v>4</v>
      </c>
      <c r="J3108">
        <v>4</v>
      </c>
    </row>
    <row r="3109" spans="1:10" hidden="1" x14ac:dyDescent="0.3">
      <c r="A3109">
        <v>3490</v>
      </c>
      <c r="G3109" s="8">
        <v>71</v>
      </c>
      <c r="H3109" s="9">
        <v>1645</v>
      </c>
      <c r="I3109" s="6">
        <f t="shared" ca="1" si="48"/>
        <v>4</v>
      </c>
      <c r="J3109">
        <v>4</v>
      </c>
    </row>
    <row r="3110" spans="1:10" hidden="1" x14ac:dyDescent="0.3">
      <c r="A3110">
        <v>7352</v>
      </c>
      <c r="G3110" s="8">
        <v>1561</v>
      </c>
      <c r="H3110" s="9">
        <v>1977</v>
      </c>
      <c r="I3110" s="6">
        <f t="shared" ca="1" si="48"/>
        <v>31</v>
      </c>
      <c r="J3110">
        <v>31</v>
      </c>
    </row>
    <row r="3111" spans="1:10" hidden="1" x14ac:dyDescent="0.3">
      <c r="A3111">
        <v>3576</v>
      </c>
      <c r="G3111" s="8">
        <v>757</v>
      </c>
      <c r="H3111" s="9">
        <v>778</v>
      </c>
      <c r="I3111" s="6">
        <f t="shared" ca="1" si="48"/>
        <v>286</v>
      </c>
      <c r="J3111">
        <v>286</v>
      </c>
    </row>
    <row r="3112" spans="1:10" hidden="1" x14ac:dyDescent="0.3">
      <c r="A3112">
        <v>4928</v>
      </c>
      <c r="G3112" s="8">
        <v>1005</v>
      </c>
      <c r="H3112" s="9">
        <v>1251</v>
      </c>
      <c r="I3112" s="6">
        <f t="shared" ca="1" si="48"/>
        <v>24</v>
      </c>
      <c r="J3112">
        <v>24</v>
      </c>
    </row>
    <row r="3113" spans="1:10" hidden="1" x14ac:dyDescent="0.3">
      <c r="A3113">
        <v>2716</v>
      </c>
      <c r="G3113" s="8">
        <v>1811</v>
      </c>
      <c r="H3113" s="9">
        <v>1911</v>
      </c>
      <c r="I3113" s="6">
        <f t="shared" ca="1" si="48"/>
        <v>42</v>
      </c>
      <c r="J3113">
        <v>42</v>
      </c>
    </row>
    <row r="3114" spans="1:10" hidden="1" x14ac:dyDescent="0.3">
      <c r="A3114">
        <v>9785</v>
      </c>
      <c r="G3114" s="8">
        <v>1535</v>
      </c>
      <c r="H3114" s="9">
        <v>1591</v>
      </c>
      <c r="I3114" s="6">
        <f t="shared" ca="1" si="48"/>
        <v>127</v>
      </c>
      <c r="J3114">
        <v>127</v>
      </c>
    </row>
    <row r="3115" spans="1:10" hidden="1" x14ac:dyDescent="0.3">
      <c r="A3115">
        <v>7950</v>
      </c>
      <c r="G3115" s="8">
        <v>759</v>
      </c>
      <c r="H3115" s="9">
        <v>1975</v>
      </c>
      <c r="I3115" s="6">
        <f t="shared" ca="1" si="48"/>
        <v>4</v>
      </c>
      <c r="J3115">
        <v>4</v>
      </c>
    </row>
    <row r="3116" spans="1:10" hidden="1" x14ac:dyDescent="0.3">
      <c r="A3116">
        <v>5725</v>
      </c>
      <c r="G3116" s="8">
        <v>1639</v>
      </c>
      <c r="H3116" s="9">
        <v>1936</v>
      </c>
      <c r="I3116" s="6">
        <f t="shared" ca="1" si="48"/>
        <v>31</v>
      </c>
      <c r="J3116">
        <v>31</v>
      </c>
    </row>
    <row r="3117" spans="1:10" hidden="1" x14ac:dyDescent="0.3">
      <c r="A3117">
        <v>5382</v>
      </c>
      <c r="G3117" s="8">
        <v>685</v>
      </c>
      <c r="H3117" s="9">
        <v>1343</v>
      </c>
      <c r="I3117" s="6">
        <f t="shared" ca="1" si="48"/>
        <v>4</v>
      </c>
      <c r="J3117">
        <v>4</v>
      </c>
    </row>
    <row r="3118" spans="1:10" hidden="1" x14ac:dyDescent="0.3">
      <c r="A3118">
        <v>8862</v>
      </c>
      <c r="G3118" s="8">
        <v>1933</v>
      </c>
      <c r="H3118" s="9">
        <v>1973</v>
      </c>
      <c r="I3118" s="6">
        <f t="shared" ca="1" si="48"/>
        <v>289</v>
      </c>
      <c r="J3118">
        <v>289</v>
      </c>
    </row>
    <row r="3119" spans="1:10" hidden="1" x14ac:dyDescent="0.3">
      <c r="A3119">
        <v>1497</v>
      </c>
      <c r="G3119" s="8">
        <v>1558</v>
      </c>
      <c r="H3119" s="9">
        <v>1614</v>
      </c>
      <c r="I3119" s="6">
        <f t="shared" ca="1" si="48"/>
        <v>313</v>
      </c>
      <c r="J3119">
        <v>313</v>
      </c>
    </row>
    <row r="3120" spans="1:10" hidden="1" x14ac:dyDescent="0.3">
      <c r="A3120">
        <v>3024</v>
      </c>
      <c r="G3120" s="8">
        <v>1838</v>
      </c>
      <c r="H3120" s="9">
        <v>1884</v>
      </c>
      <c r="I3120" s="6">
        <f t="shared" ca="1" si="48"/>
        <v>293</v>
      </c>
      <c r="J3120">
        <v>293</v>
      </c>
    </row>
    <row r="3121" spans="1:10" hidden="1" x14ac:dyDescent="0.3">
      <c r="A3121">
        <v>4919</v>
      </c>
      <c r="G3121" s="8">
        <v>656</v>
      </c>
      <c r="H3121" s="9">
        <v>1200</v>
      </c>
      <c r="I3121" s="6">
        <f t="shared" ca="1" si="48"/>
        <v>4</v>
      </c>
      <c r="J3121">
        <v>4</v>
      </c>
    </row>
    <row r="3122" spans="1:10" hidden="1" x14ac:dyDescent="0.3">
      <c r="A3122">
        <v>6212</v>
      </c>
      <c r="G3122" s="8">
        <v>105</v>
      </c>
      <c r="H3122" s="9">
        <v>1011</v>
      </c>
      <c r="I3122" s="6">
        <f t="shared" ca="1" si="48"/>
        <v>4</v>
      </c>
      <c r="J3122">
        <v>4</v>
      </c>
    </row>
    <row r="3123" spans="1:10" hidden="1" x14ac:dyDescent="0.3">
      <c r="A3123">
        <v>6904</v>
      </c>
      <c r="G3123" s="8">
        <v>1569</v>
      </c>
      <c r="H3123" s="9">
        <v>1841</v>
      </c>
      <c r="I3123" s="6">
        <f t="shared" ca="1" si="48"/>
        <v>31</v>
      </c>
      <c r="J3123">
        <v>31</v>
      </c>
    </row>
    <row r="3124" spans="1:10" hidden="1" x14ac:dyDescent="0.3">
      <c r="A3124">
        <v>5643</v>
      </c>
      <c r="G3124" s="8">
        <v>1892</v>
      </c>
      <c r="H3124" s="9">
        <v>2015</v>
      </c>
      <c r="I3124" s="6">
        <f t="shared" ca="1" si="48"/>
        <v>37</v>
      </c>
      <c r="J3124">
        <v>37</v>
      </c>
    </row>
    <row r="3125" spans="1:10" hidden="1" x14ac:dyDescent="0.3">
      <c r="A3125">
        <v>5281</v>
      </c>
      <c r="G3125" s="8">
        <v>338</v>
      </c>
      <c r="H3125" s="9">
        <v>1660</v>
      </c>
      <c r="I3125" s="6">
        <f t="shared" ca="1" si="48"/>
        <v>4</v>
      </c>
      <c r="J3125">
        <v>4</v>
      </c>
    </row>
    <row r="3126" spans="1:10" hidden="1" x14ac:dyDescent="0.3">
      <c r="A3126">
        <v>1627</v>
      </c>
      <c r="G3126" s="8">
        <v>1946</v>
      </c>
      <c r="H3126" s="9">
        <v>1996</v>
      </c>
      <c r="I3126" s="6">
        <f t="shared" ca="1" si="48"/>
        <v>37</v>
      </c>
      <c r="J3126">
        <v>37</v>
      </c>
    </row>
    <row r="3127" spans="1:10" hidden="1" x14ac:dyDescent="0.3">
      <c r="A3127">
        <v>849</v>
      </c>
      <c r="G3127" s="8">
        <v>752</v>
      </c>
      <c r="H3127" s="9">
        <v>1871</v>
      </c>
      <c r="I3127" s="6">
        <f t="shared" ca="1" si="48"/>
        <v>4</v>
      </c>
      <c r="J3127">
        <v>4</v>
      </c>
    </row>
    <row r="3128" spans="1:10" hidden="1" x14ac:dyDescent="0.3">
      <c r="A3128">
        <v>8669</v>
      </c>
      <c r="G3128" s="8">
        <v>1477</v>
      </c>
      <c r="H3128" s="9">
        <v>1971</v>
      </c>
      <c r="I3128" s="6">
        <f t="shared" ca="1" si="48"/>
        <v>31</v>
      </c>
      <c r="J3128">
        <v>31</v>
      </c>
    </row>
    <row r="3129" spans="1:10" hidden="1" x14ac:dyDescent="0.3">
      <c r="A3129">
        <v>5984</v>
      </c>
      <c r="G3129" s="8">
        <v>55</v>
      </c>
      <c r="H3129" s="9">
        <v>1479</v>
      </c>
      <c r="I3129" s="6">
        <f t="shared" ca="1" si="48"/>
        <v>4</v>
      </c>
      <c r="J3129">
        <v>4</v>
      </c>
    </row>
    <row r="3130" spans="1:10" hidden="1" x14ac:dyDescent="0.3">
      <c r="A3130">
        <v>4676</v>
      </c>
      <c r="G3130" s="8">
        <v>533</v>
      </c>
      <c r="H3130" s="9">
        <v>1614</v>
      </c>
      <c r="I3130" s="6">
        <f t="shared" ca="1" si="48"/>
        <v>4</v>
      </c>
      <c r="J3130">
        <v>4</v>
      </c>
    </row>
    <row r="3131" spans="1:10" hidden="1" x14ac:dyDescent="0.3">
      <c r="A3131">
        <v>1387</v>
      </c>
      <c r="G3131" s="8">
        <v>575</v>
      </c>
      <c r="H3131" s="9">
        <v>785</v>
      </c>
      <c r="I3131" s="6">
        <f t="shared" ca="1" si="48"/>
        <v>8</v>
      </c>
      <c r="J3131">
        <v>8</v>
      </c>
    </row>
    <row r="3132" spans="1:10" hidden="1" x14ac:dyDescent="0.3">
      <c r="A3132">
        <v>5513</v>
      </c>
      <c r="G3132" s="8">
        <v>102</v>
      </c>
      <c r="H3132" s="9">
        <v>1710</v>
      </c>
      <c r="I3132" s="6">
        <f t="shared" ca="1" si="48"/>
        <v>4</v>
      </c>
      <c r="J3132">
        <v>4</v>
      </c>
    </row>
    <row r="3133" spans="1:10" hidden="1" x14ac:dyDescent="0.3">
      <c r="A3133">
        <v>5954</v>
      </c>
      <c r="G3133" s="8">
        <v>492</v>
      </c>
      <c r="H3133" s="9">
        <v>1950</v>
      </c>
      <c r="I3133" s="6">
        <f t="shared" ca="1" si="48"/>
        <v>4</v>
      </c>
      <c r="J3133">
        <v>4</v>
      </c>
    </row>
    <row r="3134" spans="1:10" hidden="1" x14ac:dyDescent="0.3">
      <c r="A3134">
        <v>5122</v>
      </c>
      <c r="G3134" s="8">
        <v>752</v>
      </c>
      <c r="H3134" s="9">
        <v>1692</v>
      </c>
      <c r="I3134" s="6">
        <f t="shared" ca="1" si="48"/>
        <v>4</v>
      </c>
      <c r="J3134">
        <v>4</v>
      </c>
    </row>
    <row r="3135" spans="1:10" hidden="1" x14ac:dyDescent="0.3">
      <c r="A3135">
        <v>8498</v>
      </c>
      <c r="G3135" s="8">
        <v>464</v>
      </c>
      <c r="H3135" s="9">
        <v>1622</v>
      </c>
      <c r="I3135" s="6">
        <f t="shared" ca="1" si="48"/>
        <v>4</v>
      </c>
      <c r="J3135">
        <v>4</v>
      </c>
    </row>
    <row r="3136" spans="1:10" hidden="1" x14ac:dyDescent="0.3">
      <c r="A3136">
        <v>134</v>
      </c>
      <c r="G3136" s="8">
        <v>1861</v>
      </c>
      <c r="H3136" s="9">
        <v>1963</v>
      </c>
      <c r="I3136" s="6">
        <f t="shared" ca="1" si="48"/>
        <v>213</v>
      </c>
      <c r="J3136">
        <v>213</v>
      </c>
    </row>
    <row r="3137" spans="1:10" hidden="1" x14ac:dyDescent="0.3">
      <c r="A3137">
        <v>9832</v>
      </c>
      <c r="G3137" s="8">
        <v>328</v>
      </c>
      <c r="H3137" s="9">
        <v>777</v>
      </c>
      <c r="I3137" s="6">
        <f t="shared" ca="1" si="48"/>
        <v>8</v>
      </c>
      <c r="J3137">
        <v>8</v>
      </c>
    </row>
    <row r="3138" spans="1:10" hidden="1" x14ac:dyDescent="0.3">
      <c r="A3138">
        <v>2136</v>
      </c>
      <c r="G3138" s="8">
        <v>1001</v>
      </c>
      <c r="H3138" s="9">
        <v>1273</v>
      </c>
      <c r="I3138" s="6">
        <f t="shared" ca="1" si="48"/>
        <v>24</v>
      </c>
      <c r="J3138">
        <v>24</v>
      </c>
    </row>
    <row r="3139" spans="1:10" hidden="1" x14ac:dyDescent="0.3">
      <c r="A3139">
        <v>6817</v>
      </c>
      <c r="G3139" s="8">
        <v>517</v>
      </c>
      <c r="H3139" s="9">
        <v>1922</v>
      </c>
      <c r="I3139" s="6">
        <f t="shared" ref="I3139:I3202" ca="1" si="49">MIN(OFFSET(INDIRECT("A" &amp; G3139+1), 0, 0, H3139-G3139+1, 1))</f>
        <v>4</v>
      </c>
      <c r="J3139">
        <v>4</v>
      </c>
    </row>
    <row r="3140" spans="1:10" hidden="1" x14ac:dyDescent="0.3">
      <c r="A3140">
        <v>224</v>
      </c>
      <c r="G3140" s="8">
        <v>790</v>
      </c>
      <c r="H3140" s="9">
        <v>1795</v>
      </c>
      <c r="I3140" s="6">
        <f t="shared" ca="1" si="49"/>
        <v>4</v>
      </c>
      <c r="J3140">
        <v>4</v>
      </c>
    </row>
    <row r="3141" spans="1:10" hidden="1" x14ac:dyDescent="0.3">
      <c r="A3141">
        <v>3658</v>
      </c>
      <c r="G3141" s="8">
        <v>559</v>
      </c>
      <c r="H3141" s="9">
        <v>1535</v>
      </c>
      <c r="I3141" s="6">
        <f t="shared" ca="1" si="49"/>
        <v>4</v>
      </c>
      <c r="J3141">
        <v>4</v>
      </c>
    </row>
    <row r="3142" spans="1:10" hidden="1" x14ac:dyDescent="0.3">
      <c r="A3142">
        <v>8315</v>
      </c>
      <c r="G3142" s="8">
        <v>1177</v>
      </c>
      <c r="H3142" s="9">
        <v>1809</v>
      </c>
      <c r="I3142" s="6">
        <f t="shared" ca="1" si="49"/>
        <v>31</v>
      </c>
      <c r="J3142">
        <v>31</v>
      </c>
    </row>
    <row r="3143" spans="1:10" hidden="1" x14ac:dyDescent="0.3">
      <c r="A3143">
        <v>690</v>
      </c>
      <c r="G3143" s="8">
        <v>526</v>
      </c>
      <c r="H3143" s="9">
        <v>660</v>
      </c>
      <c r="I3143" s="6">
        <f t="shared" ca="1" si="49"/>
        <v>45</v>
      </c>
      <c r="J3143">
        <v>45</v>
      </c>
    </row>
    <row r="3144" spans="1:10" hidden="1" x14ac:dyDescent="0.3">
      <c r="A3144">
        <v>905</v>
      </c>
      <c r="G3144" s="8">
        <v>1418</v>
      </c>
      <c r="H3144" s="9">
        <v>1651</v>
      </c>
      <c r="I3144" s="6">
        <f t="shared" ca="1" si="49"/>
        <v>67</v>
      </c>
      <c r="J3144">
        <v>67</v>
      </c>
    </row>
    <row r="3145" spans="1:10" hidden="1" x14ac:dyDescent="0.3">
      <c r="A3145">
        <v>5162</v>
      </c>
      <c r="G3145" s="8">
        <v>1137</v>
      </c>
      <c r="H3145" s="9">
        <v>1558</v>
      </c>
      <c r="I3145" s="6">
        <f t="shared" ca="1" si="49"/>
        <v>37</v>
      </c>
      <c r="J3145">
        <v>37</v>
      </c>
    </row>
    <row r="3146" spans="1:10" hidden="1" x14ac:dyDescent="0.3">
      <c r="A3146">
        <v>7214</v>
      </c>
      <c r="G3146" s="8">
        <v>1933</v>
      </c>
      <c r="H3146" s="9">
        <v>1949</v>
      </c>
      <c r="I3146" s="6">
        <f t="shared" ca="1" si="49"/>
        <v>555</v>
      </c>
      <c r="J3146">
        <v>555</v>
      </c>
    </row>
    <row r="3147" spans="1:10" hidden="1" x14ac:dyDescent="0.3">
      <c r="A3147">
        <v>4645</v>
      </c>
      <c r="G3147" s="8">
        <v>1732</v>
      </c>
      <c r="H3147" s="9">
        <v>1848</v>
      </c>
      <c r="I3147" s="6">
        <f t="shared" ca="1" si="49"/>
        <v>33</v>
      </c>
      <c r="J3147">
        <v>33</v>
      </c>
    </row>
    <row r="3148" spans="1:10" hidden="1" x14ac:dyDescent="0.3">
      <c r="A3148">
        <v>5213</v>
      </c>
      <c r="G3148" s="8">
        <v>1941</v>
      </c>
      <c r="H3148" s="9">
        <v>2012</v>
      </c>
      <c r="I3148" s="6">
        <f t="shared" ca="1" si="49"/>
        <v>37</v>
      </c>
      <c r="J3148">
        <v>37</v>
      </c>
    </row>
    <row r="3149" spans="1:10" hidden="1" x14ac:dyDescent="0.3">
      <c r="A3149">
        <v>535</v>
      </c>
      <c r="G3149" s="8">
        <v>1343</v>
      </c>
      <c r="H3149" s="9">
        <v>1562</v>
      </c>
      <c r="I3149" s="6">
        <f t="shared" ca="1" si="49"/>
        <v>67</v>
      </c>
      <c r="J3149">
        <v>67</v>
      </c>
    </row>
    <row r="3150" spans="1:10" hidden="1" x14ac:dyDescent="0.3">
      <c r="A3150">
        <v>6324</v>
      </c>
      <c r="G3150" s="8">
        <v>1589</v>
      </c>
      <c r="H3150" s="9">
        <v>1882</v>
      </c>
      <c r="I3150" s="6">
        <f t="shared" ca="1" si="49"/>
        <v>31</v>
      </c>
      <c r="J3150">
        <v>31</v>
      </c>
    </row>
    <row r="3151" spans="1:10" hidden="1" x14ac:dyDescent="0.3">
      <c r="A3151">
        <v>37</v>
      </c>
      <c r="G3151" s="8">
        <v>1303</v>
      </c>
      <c r="H3151" s="9">
        <v>1812</v>
      </c>
      <c r="I3151" s="6">
        <f t="shared" ca="1" si="49"/>
        <v>31</v>
      </c>
      <c r="J3151">
        <v>31</v>
      </c>
    </row>
    <row r="3152" spans="1:10" hidden="1" x14ac:dyDescent="0.3">
      <c r="A3152">
        <v>3888</v>
      </c>
      <c r="G3152" s="8">
        <v>1623</v>
      </c>
      <c r="H3152" s="9">
        <v>1701</v>
      </c>
      <c r="I3152" s="6">
        <f t="shared" ca="1" si="49"/>
        <v>151</v>
      </c>
      <c r="J3152">
        <v>151</v>
      </c>
    </row>
    <row r="3153" spans="1:10" hidden="1" x14ac:dyDescent="0.3">
      <c r="A3153">
        <v>8135</v>
      </c>
      <c r="G3153" s="8">
        <v>843</v>
      </c>
      <c r="H3153" s="9">
        <v>1024</v>
      </c>
      <c r="I3153" s="6">
        <f t="shared" ca="1" si="49"/>
        <v>4</v>
      </c>
      <c r="J3153">
        <v>4</v>
      </c>
    </row>
    <row r="3154" spans="1:10" hidden="1" x14ac:dyDescent="0.3">
      <c r="A3154">
        <v>2226</v>
      </c>
      <c r="G3154" s="8">
        <v>1676</v>
      </c>
      <c r="H3154" s="9">
        <v>1736</v>
      </c>
      <c r="I3154" s="6">
        <f t="shared" ca="1" si="49"/>
        <v>31</v>
      </c>
      <c r="J3154">
        <v>31</v>
      </c>
    </row>
    <row r="3155" spans="1:10" hidden="1" x14ac:dyDescent="0.3">
      <c r="A3155">
        <v>5868</v>
      </c>
      <c r="G3155" s="8">
        <v>1227</v>
      </c>
      <c r="H3155" s="9">
        <v>1749</v>
      </c>
      <c r="I3155" s="6">
        <f t="shared" ca="1" si="49"/>
        <v>31</v>
      </c>
      <c r="J3155">
        <v>31</v>
      </c>
    </row>
    <row r="3156" spans="1:10" hidden="1" x14ac:dyDescent="0.3">
      <c r="A3156">
        <v>5418</v>
      </c>
      <c r="G3156" s="8">
        <v>2000</v>
      </c>
      <c r="H3156" s="9">
        <v>2003</v>
      </c>
      <c r="I3156" s="6">
        <f t="shared" ca="1" si="49"/>
        <v>144</v>
      </c>
      <c r="J3156">
        <v>144</v>
      </c>
    </row>
    <row r="3157" spans="1:10" hidden="1" x14ac:dyDescent="0.3">
      <c r="A3157">
        <v>9669</v>
      </c>
      <c r="G3157" s="8">
        <v>1052</v>
      </c>
      <c r="H3157" s="9">
        <v>1199</v>
      </c>
      <c r="I3157" s="6">
        <f t="shared" ca="1" si="49"/>
        <v>24</v>
      </c>
      <c r="J3157">
        <v>24</v>
      </c>
    </row>
    <row r="3158" spans="1:10" hidden="1" x14ac:dyDescent="0.3">
      <c r="A3158">
        <v>6934</v>
      </c>
      <c r="G3158" s="8">
        <v>1605</v>
      </c>
      <c r="H3158" s="9">
        <v>1927</v>
      </c>
      <c r="I3158" s="6">
        <f t="shared" ca="1" si="49"/>
        <v>31</v>
      </c>
      <c r="J3158">
        <v>31</v>
      </c>
    </row>
    <row r="3159" spans="1:10" hidden="1" x14ac:dyDescent="0.3">
      <c r="A3159">
        <v>7933</v>
      </c>
      <c r="G3159" s="8">
        <v>424</v>
      </c>
      <c r="H3159" s="9">
        <v>1141</v>
      </c>
      <c r="I3159" s="6">
        <f t="shared" ca="1" si="49"/>
        <v>4</v>
      </c>
      <c r="J3159">
        <v>4</v>
      </c>
    </row>
    <row r="3160" spans="1:10" hidden="1" x14ac:dyDescent="0.3">
      <c r="A3160">
        <v>24</v>
      </c>
      <c r="G3160" s="8">
        <v>183</v>
      </c>
      <c r="H3160" s="9">
        <v>693</v>
      </c>
      <c r="I3160" s="6">
        <f t="shared" ca="1" si="49"/>
        <v>45</v>
      </c>
      <c r="J3160">
        <v>45</v>
      </c>
    </row>
    <row r="3161" spans="1:10" hidden="1" x14ac:dyDescent="0.3">
      <c r="A3161">
        <v>2588</v>
      </c>
      <c r="G3161" s="8">
        <v>1490</v>
      </c>
      <c r="H3161" s="9">
        <v>1994</v>
      </c>
      <c r="I3161" s="6">
        <f t="shared" ca="1" si="49"/>
        <v>31</v>
      </c>
      <c r="J3161">
        <v>31</v>
      </c>
    </row>
    <row r="3162" spans="1:10" hidden="1" x14ac:dyDescent="0.3">
      <c r="A3162">
        <v>4826</v>
      </c>
      <c r="G3162" s="8">
        <v>1084</v>
      </c>
      <c r="H3162" s="9">
        <v>1118</v>
      </c>
      <c r="I3162" s="6">
        <f t="shared" ca="1" si="49"/>
        <v>363</v>
      </c>
      <c r="J3162">
        <v>363</v>
      </c>
    </row>
    <row r="3163" spans="1:10" hidden="1" x14ac:dyDescent="0.3">
      <c r="A3163">
        <v>4246</v>
      </c>
      <c r="G3163" s="8">
        <v>1687</v>
      </c>
      <c r="H3163" s="9">
        <v>1703</v>
      </c>
      <c r="I3163" s="6">
        <f t="shared" ca="1" si="49"/>
        <v>171</v>
      </c>
      <c r="J3163">
        <v>171</v>
      </c>
    </row>
    <row r="3164" spans="1:10" hidden="1" x14ac:dyDescent="0.3">
      <c r="A3164">
        <v>3943</v>
      </c>
      <c r="G3164" s="8">
        <v>1440</v>
      </c>
      <c r="H3164" s="9">
        <v>1805</v>
      </c>
      <c r="I3164" s="6">
        <f t="shared" ca="1" si="49"/>
        <v>31</v>
      </c>
      <c r="J3164">
        <v>31</v>
      </c>
    </row>
    <row r="3165" spans="1:10" hidden="1" x14ac:dyDescent="0.3">
      <c r="A3165">
        <v>2213</v>
      </c>
      <c r="G3165" s="8">
        <v>1442</v>
      </c>
      <c r="H3165" s="9">
        <v>1611</v>
      </c>
      <c r="I3165" s="6">
        <f t="shared" ca="1" si="49"/>
        <v>67</v>
      </c>
      <c r="J3165">
        <v>67</v>
      </c>
    </row>
    <row r="3166" spans="1:10" hidden="1" x14ac:dyDescent="0.3">
      <c r="A3166">
        <v>9644</v>
      </c>
      <c r="G3166" s="8">
        <v>845</v>
      </c>
      <c r="H3166" s="9">
        <v>1147</v>
      </c>
      <c r="I3166" s="6">
        <f t="shared" ca="1" si="49"/>
        <v>4</v>
      </c>
      <c r="J3166">
        <v>4</v>
      </c>
    </row>
    <row r="3167" spans="1:10" hidden="1" x14ac:dyDescent="0.3">
      <c r="A3167">
        <v>6599</v>
      </c>
      <c r="G3167" s="8">
        <v>149</v>
      </c>
      <c r="H3167" s="9">
        <v>1601</v>
      </c>
      <c r="I3167" s="6">
        <f t="shared" ca="1" si="49"/>
        <v>4</v>
      </c>
      <c r="J3167">
        <v>4</v>
      </c>
    </row>
    <row r="3168" spans="1:10" hidden="1" x14ac:dyDescent="0.3">
      <c r="A3168">
        <v>868</v>
      </c>
      <c r="G3168" s="8">
        <v>1247</v>
      </c>
      <c r="H3168" s="9">
        <v>1480</v>
      </c>
      <c r="I3168" s="6">
        <f t="shared" ca="1" si="49"/>
        <v>37</v>
      </c>
      <c r="J3168">
        <v>37</v>
      </c>
    </row>
    <row r="3169" spans="1:10" hidden="1" x14ac:dyDescent="0.3">
      <c r="A3169">
        <v>1402</v>
      </c>
      <c r="G3169" s="8">
        <v>607</v>
      </c>
      <c r="H3169" s="9">
        <v>1060</v>
      </c>
      <c r="I3169" s="6">
        <f t="shared" ca="1" si="49"/>
        <v>4</v>
      </c>
      <c r="J3169">
        <v>4</v>
      </c>
    </row>
    <row r="3170" spans="1:10" hidden="1" x14ac:dyDescent="0.3">
      <c r="A3170">
        <v>5318</v>
      </c>
      <c r="G3170" s="8">
        <v>32</v>
      </c>
      <c r="H3170" s="9">
        <v>1822</v>
      </c>
      <c r="I3170" s="6">
        <f t="shared" ca="1" si="49"/>
        <v>4</v>
      </c>
      <c r="J3170">
        <v>4</v>
      </c>
    </row>
    <row r="3171" spans="1:10" hidden="1" x14ac:dyDescent="0.3">
      <c r="A3171">
        <v>9330</v>
      </c>
      <c r="G3171" s="8">
        <v>916</v>
      </c>
      <c r="H3171" s="9">
        <v>932</v>
      </c>
      <c r="I3171" s="6">
        <f t="shared" ca="1" si="49"/>
        <v>109</v>
      </c>
      <c r="J3171">
        <v>109</v>
      </c>
    </row>
    <row r="3172" spans="1:10" hidden="1" x14ac:dyDescent="0.3">
      <c r="A3172">
        <v>4470</v>
      </c>
      <c r="G3172" s="8">
        <v>1075</v>
      </c>
      <c r="H3172" s="9">
        <v>1172</v>
      </c>
      <c r="I3172" s="6">
        <f t="shared" ca="1" si="49"/>
        <v>24</v>
      </c>
      <c r="J3172">
        <v>24</v>
      </c>
    </row>
    <row r="3173" spans="1:10" hidden="1" x14ac:dyDescent="0.3">
      <c r="A3173">
        <v>8747</v>
      </c>
      <c r="G3173" s="8">
        <v>88</v>
      </c>
      <c r="H3173" s="9">
        <v>842</v>
      </c>
      <c r="I3173" s="6">
        <f t="shared" ca="1" si="49"/>
        <v>8</v>
      </c>
      <c r="J3173">
        <v>8</v>
      </c>
    </row>
    <row r="3174" spans="1:10" hidden="1" x14ac:dyDescent="0.3">
      <c r="A3174">
        <v>4784</v>
      </c>
      <c r="G3174" s="8">
        <v>1091</v>
      </c>
      <c r="H3174" s="9">
        <v>1412</v>
      </c>
      <c r="I3174" s="6">
        <f t="shared" ca="1" si="49"/>
        <v>24</v>
      </c>
      <c r="J3174">
        <v>24</v>
      </c>
    </row>
    <row r="3175" spans="1:10" hidden="1" x14ac:dyDescent="0.3">
      <c r="A3175">
        <v>7067</v>
      </c>
      <c r="G3175" s="8">
        <v>409</v>
      </c>
      <c r="H3175" s="9">
        <v>622</v>
      </c>
      <c r="I3175" s="6">
        <f t="shared" ca="1" si="49"/>
        <v>45</v>
      </c>
      <c r="J3175">
        <v>45</v>
      </c>
    </row>
    <row r="3176" spans="1:10" hidden="1" x14ac:dyDescent="0.3">
      <c r="A3176">
        <v>9406</v>
      </c>
      <c r="G3176" s="8">
        <v>542</v>
      </c>
      <c r="H3176" s="9">
        <v>1714</v>
      </c>
      <c r="I3176" s="6">
        <f t="shared" ca="1" si="49"/>
        <v>4</v>
      </c>
      <c r="J3176">
        <v>4</v>
      </c>
    </row>
    <row r="3177" spans="1:10" hidden="1" x14ac:dyDescent="0.3">
      <c r="A3177">
        <v>2863</v>
      </c>
      <c r="G3177" s="8">
        <v>206</v>
      </c>
      <c r="H3177" s="9">
        <v>1299</v>
      </c>
      <c r="I3177" s="6">
        <f t="shared" ca="1" si="49"/>
        <v>4</v>
      </c>
      <c r="J3177">
        <v>4</v>
      </c>
    </row>
    <row r="3178" spans="1:10" hidden="1" x14ac:dyDescent="0.3">
      <c r="A3178">
        <v>8444</v>
      </c>
      <c r="G3178" s="8">
        <v>107</v>
      </c>
      <c r="H3178" s="9">
        <v>966</v>
      </c>
      <c r="I3178" s="6">
        <f t="shared" ca="1" si="49"/>
        <v>8</v>
      </c>
      <c r="J3178">
        <v>8</v>
      </c>
    </row>
    <row r="3179" spans="1:10" hidden="1" x14ac:dyDescent="0.3">
      <c r="A3179">
        <v>3618</v>
      </c>
      <c r="G3179" s="8">
        <v>1808</v>
      </c>
      <c r="H3179" s="9">
        <v>1900</v>
      </c>
      <c r="I3179" s="6">
        <f t="shared" ca="1" si="49"/>
        <v>42</v>
      </c>
      <c r="J3179">
        <v>42</v>
      </c>
    </row>
    <row r="3180" spans="1:10" hidden="1" x14ac:dyDescent="0.3">
      <c r="A3180">
        <v>2685</v>
      </c>
      <c r="G3180" s="8">
        <v>1758</v>
      </c>
      <c r="H3180" s="9">
        <v>1902</v>
      </c>
      <c r="I3180" s="6">
        <f t="shared" ca="1" si="49"/>
        <v>42</v>
      </c>
      <c r="J3180">
        <v>42</v>
      </c>
    </row>
    <row r="3181" spans="1:10" hidden="1" x14ac:dyDescent="0.3">
      <c r="A3181">
        <v>7197</v>
      </c>
      <c r="G3181" s="8">
        <v>1612</v>
      </c>
      <c r="H3181" s="9">
        <v>1695</v>
      </c>
      <c r="I3181" s="6">
        <f t="shared" ca="1" si="49"/>
        <v>151</v>
      </c>
      <c r="J3181">
        <v>151</v>
      </c>
    </row>
    <row r="3182" spans="1:10" hidden="1" x14ac:dyDescent="0.3">
      <c r="A3182">
        <v>4417</v>
      </c>
      <c r="G3182" s="8">
        <v>2012</v>
      </c>
      <c r="H3182" s="9">
        <v>2015</v>
      </c>
      <c r="I3182" s="6">
        <f t="shared" ca="1" si="49"/>
        <v>6043</v>
      </c>
      <c r="J3182">
        <v>6043</v>
      </c>
    </row>
    <row r="3183" spans="1:10" hidden="1" x14ac:dyDescent="0.3">
      <c r="A3183">
        <v>4353</v>
      </c>
      <c r="G3183" s="8">
        <v>1208</v>
      </c>
      <c r="H3183" s="9">
        <v>1278</v>
      </c>
      <c r="I3183" s="6">
        <f t="shared" ca="1" si="49"/>
        <v>115</v>
      </c>
      <c r="J3183">
        <v>115</v>
      </c>
    </row>
    <row r="3184" spans="1:10" hidden="1" x14ac:dyDescent="0.3">
      <c r="A3184">
        <v>1633</v>
      </c>
      <c r="G3184" s="8">
        <v>502</v>
      </c>
      <c r="H3184" s="9">
        <v>1416</v>
      </c>
      <c r="I3184" s="6">
        <f t="shared" ca="1" si="49"/>
        <v>4</v>
      </c>
      <c r="J3184">
        <v>4</v>
      </c>
    </row>
    <row r="3185" spans="1:10" hidden="1" x14ac:dyDescent="0.3">
      <c r="A3185">
        <v>8767</v>
      </c>
      <c r="G3185" s="8">
        <v>266</v>
      </c>
      <c r="H3185" s="9">
        <v>1228</v>
      </c>
      <c r="I3185" s="6">
        <f t="shared" ca="1" si="49"/>
        <v>4</v>
      </c>
      <c r="J3185">
        <v>4</v>
      </c>
    </row>
    <row r="3186" spans="1:10" hidden="1" x14ac:dyDescent="0.3">
      <c r="A3186">
        <v>4051</v>
      </c>
      <c r="G3186" s="8">
        <v>960</v>
      </c>
      <c r="H3186" s="9">
        <v>1643</v>
      </c>
      <c r="I3186" s="6">
        <f t="shared" ca="1" si="49"/>
        <v>4</v>
      </c>
      <c r="J3186">
        <v>4</v>
      </c>
    </row>
    <row r="3187" spans="1:10" hidden="1" x14ac:dyDescent="0.3">
      <c r="A3187">
        <v>6505</v>
      </c>
      <c r="G3187" s="8">
        <v>93</v>
      </c>
      <c r="H3187" s="9">
        <v>1647</v>
      </c>
      <c r="I3187" s="6">
        <f t="shared" ca="1" si="49"/>
        <v>4</v>
      </c>
      <c r="J3187">
        <v>4</v>
      </c>
    </row>
    <row r="3188" spans="1:10" hidden="1" x14ac:dyDescent="0.3">
      <c r="A3188">
        <v>1461</v>
      </c>
      <c r="G3188" s="8">
        <v>1463</v>
      </c>
      <c r="H3188" s="9">
        <v>1820</v>
      </c>
      <c r="I3188" s="6">
        <f t="shared" ca="1" si="49"/>
        <v>31</v>
      </c>
      <c r="J3188">
        <v>31</v>
      </c>
    </row>
    <row r="3189" spans="1:10" hidden="1" x14ac:dyDescent="0.3">
      <c r="A3189">
        <v>9590</v>
      </c>
      <c r="G3189" s="8">
        <v>2004</v>
      </c>
      <c r="H3189" s="9">
        <v>2006</v>
      </c>
      <c r="I3189" s="6">
        <f t="shared" ca="1" si="49"/>
        <v>331</v>
      </c>
      <c r="J3189">
        <v>331</v>
      </c>
    </row>
    <row r="3190" spans="1:10" hidden="1" x14ac:dyDescent="0.3">
      <c r="A3190">
        <v>5499</v>
      </c>
      <c r="G3190" s="8">
        <v>2000</v>
      </c>
      <c r="H3190" s="9">
        <v>2012</v>
      </c>
      <c r="I3190" s="6">
        <f t="shared" ca="1" si="49"/>
        <v>144</v>
      </c>
      <c r="J3190">
        <v>144</v>
      </c>
    </row>
    <row r="3191" spans="1:10" hidden="1" x14ac:dyDescent="0.3">
      <c r="A3191">
        <v>3685</v>
      </c>
      <c r="G3191" s="8">
        <v>737</v>
      </c>
      <c r="H3191" s="9">
        <v>1410</v>
      </c>
      <c r="I3191" s="6">
        <f t="shared" ca="1" si="49"/>
        <v>4</v>
      </c>
      <c r="J3191">
        <v>4</v>
      </c>
    </row>
    <row r="3192" spans="1:10" hidden="1" x14ac:dyDescent="0.3">
      <c r="A3192">
        <v>4626</v>
      </c>
      <c r="G3192" s="8">
        <v>1822</v>
      </c>
      <c r="H3192" s="9">
        <v>2014</v>
      </c>
      <c r="I3192" s="6">
        <f t="shared" ca="1" si="49"/>
        <v>37</v>
      </c>
      <c r="J3192">
        <v>37</v>
      </c>
    </row>
    <row r="3193" spans="1:10" hidden="1" x14ac:dyDescent="0.3">
      <c r="A3193">
        <v>881</v>
      </c>
      <c r="G3193" s="8">
        <v>963</v>
      </c>
      <c r="H3193" s="9">
        <v>1526</v>
      </c>
      <c r="I3193" s="6">
        <f t="shared" ca="1" si="49"/>
        <v>4</v>
      </c>
      <c r="J3193">
        <v>4</v>
      </c>
    </row>
    <row r="3194" spans="1:10" hidden="1" x14ac:dyDescent="0.3">
      <c r="A3194">
        <v>6401</v>
      </c>
      <c r="G3194" s="8">
        <v>284</v>
      </c>
      <c r="H3194" s="9">
        <v>1931</v>
      </c>
      <c r="I3194" s="6">
        <f t="shared" ca="1" si="49"/>
        <v>4</v>
      </c>
      <c r="J3194">
        <v>4</v>
      </c>
    </row>
    <row r="3195" spans="1:10" hidden="1" x14ac:dyDescent="0.3">
      <c r="A3195">
        <v>4996</v>
      </c>
      <c r="G3195" s="8">
        <v>1742</v>
      </c>
      <c r="H3195" s="9">
        <v>2013</v>
      </c>
      <c r="I3195" s="6">
        <f t="shared" ca="1" si="49"/>
        <v>37</v>
      </c>
      <c r="J3195">
        <v>37</v>
      </c>
    </row>
    <row r="3196" spans="1:10" hidden="1" x14ac:dyDescent="0.3">
      <c r="A3196">
        <v>9053</v>
      </c>
      <c r="G3196" s="8">
        <v>13</v>
      </c>
      <c r="H3196" s="9">
        <v>1793</v>
      </c>
      <c r="I3196" s="6">
        <f t="shared" ca="1" si="49"/>
        <v>4</v>
      </c>
      <c r="J3196">
        <v>4</v>
      </c>
    </row>
    <row r="3197" spans="1:10" hidden="1" x14ac:dyDescent="0.3">
      <c r="A3197">
        <v>8733</v>
      </c>
      <c r="G3197" s="8">
        <v>864</v>
      </c>
      <c r="H3197" s="9">
        <v>1191</v>
      </c>
      <c r="I3197" s="6">
        <f t="shared" ca="1" si="49"/>
        <v>4</v>
      </c>
      <c r="J3197">
        <v>4</v>
      </c>
    </row>
    <row r="3198" spans="1:10" hidden="1" x14ac:dyDescent="0.3">
      <c r="A3198">
        <v>9944</v>
      </c>
      <c r="G3198" s="8">
        <v>70</v>
      </c>
      <c r="H3198" s="9">
        <v>373</v>
      </c>
      <c r="I3198" s="6">
        <f t="shared" ca="1" si="49"/>
        <v>57</v>
      </c>
      <c r="J3198">
        <v>57</v>
      </c>
    </row>
    <row r="3199" spans="1:10" hidden="1" x14ac:dyDescent="0.3">
      <c r="A3199">
        <v>3463</v>
      </c>
      <c r="G3199" s="8">
        <v>885</v>
      </c>
      <c r="H3199" s="9">
        <v>1246</v>
      </c>
      <c r="I3199" s="6">
        <f t="shared" ca="1" si="49"/>
        <v>4</v>
      </c>
      <c r="J3199">
        <v>4</v>
      </c>
    </row>
    <row r="3200" spans="1:10" hidden="1" x14ac:dyDescent="0.3">
      <c r="A3200">
        <v>3314</v>
      </c>
      <c r="G3200" s="8">
        <v>1020</v>
      </c>
      <c r="H3200" s="9">
        <v>1202</v>
      </c>
      <c r="I3200" s="6">
        <f t="shared" ca="1" si="49"/>
        <v>24</v>
      </c>
      <c r="J3200">
        <v>24</v>
      </c>
    </row>
    <row r="3201" spans="1:10" hidden="1" x14ac:dyDescent="0.3">
      <c r="A3201">
        <v>1465</v>
      </c>
      <c r="G3201" s="8">
        <v>287</v>
      </c>
      <c r="H3201" s="9">
        <v>521</v>
      </c>
      <c r="I3201" s="6">
        <f t="shared" ca="1" si="49"/>
        <v>48</v>
      </c>
      <c r="J3201">
        <v>48</v>
      </c>
    </row>
    <row r="3202" spans="1:10" hidden="1" x14ac:dyDescent="0.3">
      <c r="A3202">
        <v>4155</v>
      </c>
      <c r="G3202" s="8">
        <v>290</v>
      </c>
      <c r="H3202" s="9">
        <v>1522</v>
      </c>
      <c r="I3202" s="6">
        <f t="shared" ca="1" si="49"/>
        <v>4</v>
      </c>
      <c r="J3202">
        <v>4</v>
      </c>
    </row>
    <row r="3203" spans="1:10" hidden="1" x14ac:dyDescent="0.3">
      <c r="A3203">
        <v>5439</v>
      </c>
      <c r="G3203" s="8">
        <v>806</v>
      </c>
      <c r="H3203" s="9">
        <v>1474</v>
      </c>
      <c r="I3203" s="6">
        <f t="shared" ref="I3203:I3266" ca="1" si="50">MIN(OFFSET(INDIRECT("A" &amp; G3203+1), 0, 0, H3203-G3203+1, 1))</f>
        <v>4</v>
      </c>
      <c r="J3203">
        <v>4</v>
      </c>
    </row>
    <row r="3204" spans="1:10" hidden="1" x14ac:dyDescent="0.3">
      <c r="A3204">
        <v>1722</v>
      </c>
      <c r="G3204" s="8">
        <v>1596</v>
      </c>
      <c r="H3204" s="9">
        <v>1802</v>
      </c>
      <c r="I3204" s="6">
        <f t="shared" ca="1" si="50"/>
        <v>31</v>
      </c>
      <c r="J3204">
        <v>31</v>
      </c>
    </row>
    <row r="3205" spans="1:10" hidden="1" x14ac:dyDescent="0.3">
      <c r="A3205">
        <v>9180</v>
      </c>
      <c r="G3205" s="8">
        <v>1693</v>
      </c>
      <c r="H3205" s="9">
        <v>1812</v>
      </c>
      <c r="I3205" s="6">
        <f t="shared" ca="1" si="50"/>
        <v>31</v>
      </c>
      <c r="J3205">
        <v>31</v>
      </c>
    </row>
    <row r="3206" spans="1:10" hidden="1" x14ac:dyDescent="0.3">
      <c r="A3206">
        <v>8389</v>
      </c>
      <c r="G3206" s="8">
        <v>407</v>
      </c>
      <c r="H3206" s="9">
        <v>1849</v>
      </c>
      <c r="I3206" s="6">
        <f t="shared" ca="1" si="50"/>
        <v>4</v>
      </c>
      <c r="J3206">
        <v>4</v>
      </c>
    </row>
    <row r="3207" spans="1:10" hidden="1" x14ac:dyDescent="0.3">
      <c r="A3207">
        <v>5806</v>
      </c>
      <c r="G3207" s="8">
        <v>1065</v>
      </c>
      <c r="H3207" s="9">
        <v>1568</v>
      </c>
      <c r="I3207" s="6">
        <f t="shared" ca="1" si="50"/>
        <v>24</v>
      </c>
      <c r="J3207">
        <v>24</v>
      </c>
    </row>
    <row r="3208" spans="1:10" hidden="1" x14ac:dyDescent="0.3">
      <c r="A3208">
        <v>1029</v>
      </c>
      <c r="G3208" s="8">
        <v>386</v>
      </c>
      <c r="H3208" s="9">
        <v>503</v>
      </c>
      <c r="I3208" s="6">
        <f t="shared" ca="1" si="50"/>
        <v>48</v>
      </c>
      <c r="J3208">
        <v>48</v>
      </c>
    </row>
    <row r="3209" spans="1:10" hidden="1" x14ac:dyDescent="0.3">
      <c r="A3209">
        <v>2296</v>
      </c>
      <c r="G3209" s="8">
        <v>1113</v>
      </c>
      <c r="H3209" s="9">
        <v>1468</v>
      </c>
      <c r="I3209" s="6">
        <f t="shared" ca="1" si="50"/>
        <v>24</v>
      </c>
      <c r="J3209">
        <v>24</v>
      </c>
    </row>
    <row r="3210" spans="1:10" hidden="1" x14ac:dyDescent="0.3">
      <c r="A3210">
        <v>3453</v>
      </c>
      <c r="G3210" s="8">
        <v>1193</v>
      </c>
      <c r="H3210" s="9">
        <v>1657</v>
      </c>
      <c r="I3210" s="6">
        <f t="shared" ca="1" si="50"/>
        <v>37</v>
      </c>
      <c r="J3210">
        <v>37</v>
      </c>
    </row>
    <row r="3211" spans="1:10" hidden="1" x14ac:dyDescent="0.3">
      <c r="A3211">
        <v>4352</v>
      </c>
      <c r="G3211" s="8">
        <v>1814</v>
      </c>
      <c r="H3211" s="9">
        <v>1970</v>
      </c>
      <c r="I3211" s="6">
        <f t="shared" ca="1" si="50"/>
        <v>42</v>
      </c>
      <c r="J3211">
        <v>42</v>
      </c>
    </row>
    <row r="3212" spans="1:10" hidden="1" x14ac:dyDescent="0.3">
      <c r="A3212">
        <v>4910</v>
      </c>
      <c r="G3212" s="8">
        <v>64</v>
      </c>
      <c r="H3212" s="9">
        <v>655</v>
      </c>
      <c r="I3212" s="6">
        <f t="shared" ca="1" si="50"/>
        <v>45</v>
      </c>
      <c r="J3212">
        <v>45</v>
      </c>
    </row>
    <row r="3213" spans="1:10" hidden="1" x14ac:dyDescent="0.3">
      <c r="A3213">
        <v>8715</v>
      </c>
      <c r="G3213" s="8">
        <v>1938</v>
      </c>
      <c r="H3213" s="9">
        <v>1978</v>
      </c>
      <c r="I3213" s="6">
        <f t="shared" ca="1" si="50"/>
        <v>37</v>
      </c>
      <c r="J3213">
        <v>37</v>
      </c>
    </row>
    <row r="3214" spans="1:10" hidden="1" x14ac:dyDescent="0.3">
      <c r="A3214">
        <v>6842</v>
      </c>
      <c r="G3214" s="8">
        <v>39</v>
      </c>
      <c r="H3214" s="9">
        <v>1141</v>
      </c>
      <c r="I3214" s="6">
        <f t="shared" ca="1" si="50"/>
        <v>4</v>
      </c>
      <c r="J3214">
        <v>4</v>
      </c>
    </row>
    <row r="3215" spans="1:10" hidden="1" x14ac:dyDescent="0.3">
      <c r="A3215">
        <v>6283</v>
      </c>
      <c r="G3215" s="8">
        <v>747</v>
      </c>
      <c r="H3215" s="9">
        <v>1670</v>
      </c>
      <c r="I3215" s="6">
        <f t="shared" ca="1" si="50"/>
        <v>4</v>
      </c>
      <c r="J3215">
        <v>4</v>
      </c>
    </row>
    <row r="3216" spans="1:10" hidden="1" x14ac:dyDescent="0.3">
      <c r="A3216">
        <v>8430</v>
      </c>
      <c r="G3216" s="8">
        <v>1663</v>
      </c>
      <c r="H3216" s="9">
        <v>1969</v>
      </c>
      <c r="I3216" s="6">
        <f t="shared" ca="1" si="50"/>
        <v>31</v>
      </c>
      <c r="J3216">
        <v>31</v>
      </c>
    </row>
    <row r="3217" spans="1:10" hidden="1" x14ac:dyDescent="0.3">
      <c r="A3217">
        <v>7827</v>
      </c>
      <c r="G3217" s="8">
        <v>1984</v>
      </c>
      <c r="H3217" s="9">
        <v>2018</v>
      </c>
      <c r="I3217" s="6">
        <f t="shared" ca="1" si="50"/>
        <v>144</v>
      </c>
      <c r="J3217">
        <v>144</v>
      </c>
    </row>
    <row r="3218" spans="1:10" hidden="1" x14ac:dyDescent="0.3">
      <c r="A3218">
        <v>5010</v>
      </c>
      <c r="G3218" s="8">
        <v>1488</v>
      </c>
      <c r="H3218" s="9">
        <v>1740</v>
      </c>
      <c r="I3218" s="6">
        <f t="shared" ca="1" si="50"/>
        <v>31</v>
      </c>
      <c r="J3218">
        <v>31</v>
      </c>
    </row>
    <row r="3219" spans="1:10" hidden="1" x14ac:dyDescent="0.3">
      <c r="A3219">
        <v>768</v>
      </c>
      <c r="G3219" s="8">
        <v>432</v>
      </c>
      <c r="H3219" s="9">
        <v>1318</v>
      </c>
      <c r="I3219" s="6">
        <f t="shared" ca="1" si="50"/>
        <v>4</v>
      </c>
      <c r="J3219">
        <v>4</v>
      </c>
    </row>
    <row r="3220" spans="1:10" hidden="1" x14ac:dyDescent="0.3">
      <c r="A3220">
        <v>4663</v>
      </c>
      <c r="G3220" s="8">
        <v>1472</v>
      </c>
      <c r="H3220" s="9">
        <v>1883</v>
      </c>
      <c r="I3220" s="6">
        <f t="shared" ca="1" si="50"/>
        <v>31</v>
      </c>
      <c r="J3220">
        <v>31</v>
      </c>
    </row>
    <row r="3221" spans="1:10" hidden="1" x14ac:dyDescent="0.3">
      <c r="A3221">
        <v>6137</v>
      </c>
      <c r="G3221" s="8">
        <v>891</v>
      </c>
      <c r="H3221" s="9">
        <v>1844</v>
      </c>
      <c r="I3221" s="6">
        <f t="shared" ca="1" si="50"/>
        <v>4</v>
      </c>
      <c r="J3221">
        <v>4</v>
      </c>
    </row>
    <row r="3222" spans="1:10" hidden="1" x14ac:dyDescent="0.3">
      <c r="A3222">
        <v>9395</v>
      </c>
      <c r="G3222" s="8">
        <v>1273</v>
      </c>
      <c r="H3222" s="9">
        <v>1479</v>
      </c>
      <c r="I3222" s="6">
        <f t="shared" ca="1" si="50"/>
        <v>37</v>
      </c>
      <c r="J3222">
        <v>37</v>
      </c>
    </row>
    <row r="3223" spans="1:10" hidden="1" x14ac:dyDescent="0.3">
      <c r="A3223">
        <v>3155</v>
      </c>
      <c r="G3223" s="8">
        <v>776</v>
      </c>
      <c r="H3223" s="9">
        <v>1379</v>
      </c>
      <c r="I3223" s="6">
        <f t="shared" ca="1" si="50"/>
        <v>4</v>
      </c>
      <c r="J3223">
        <v>4</v>
      </c>
    </row>
    <row r="3224" spans="1:10" hidden="1" x14ac:dyDescent="0.3">
      <c r="A3224">
        <v>3994</v>
      </c>
      <c r="G3224" s="8">
        <v>622</v>
      </c>
      <c r="H3224" s="9">
        <v>869</v>
      </c>
      <c r="I3224" s="6">
        <f t="shared" ca="1" si="50"/>
        <v>8</v>
      </c>
      <c r="J3224">
        <v>8</v>
      </c>
    </row>
    <row r="3225" spans="1:10" hidden="1" x14ac:dyDescent="0.3">
      <c r="A3225">
        <v>8851</v>
      </c>
      <c r="G3225" s="8">
        <v>835</v>
      </c>
      <c r="H3225" s="9">
        <v>1990</v>
      </c>
      <c r="I3225" s="6">
        <f t="shared" ca="1" si="50"/>
        <v>4</v>
      </c>
      <c r="J3225">
        <v>4</v>
      </c>
    </row>
    <row r="3226" spans="1:10" hidden="1" x14ac:dyDescent="0.3">
      <c r="A3226">
        <v>6494</v>
      </c>
      <c r="G3226" s="8">
        <v>27</v>
      </c>
      <c r="H3226" s="9">
        <v>1830</v>
      </c>
      <c r="I3226" s="6">
        <f t="shared" ca="1" si="50"/>
        <v>4</v>
      </c>
      <c r="J3226">
        <v>4</v>
      </c>
    </row>
    <row r="3227" spans="1:10" hidden="1" x14ac:dyDescent="0.3">
      <c r="A3227">
        <v>2716</v>
      </c>
      <c r="G3227" s="8">
        <v>1517</v>
      </c>
      <c r="H3227" s="9">
        <v>1710</v>
      </c>
      <c r="I3227" s="6">
        <f t="shared" ca="1" si="50"/>
        <v>127</v>
      </c>
      <c r="J3227">
        <v>127</v>
      </c>
    </row>
    <row r="3228" spans="1:10" hidden="1" x14ac:dyDescent="0.3">
      <c r="A3228">
        <v>1864</v>
      </c>
      <c r="G3228" s="8">
        <v>1545</v>
      </c>
      <c r="H3228" s="9">
        <v>1898</v>
      </c>
      <c r="I3228" s="6">
        <f t="shared" ca="1" si="50"/>
        <v>31</v>
      </c>
      <c r="J3228">
        <v>31</v>
      </c>
    </row>
    <row r="3229" spans="1:10" hidden="1" x14ac:dyDescent="0.3">
      <c r="A3229">
        <v>2215</v>
      </c>
      <c r="G3229" s="8">
        <v>1761</v>
      </c>
      <c r="H3229" s="9">
        <v>1948</v>
      </c>
      <c r="I3229" s="6">
        <f t="shared" ca="1" si="50"/>
        <v>42</v>
      </c>
      <c r="J3229">
        <v>42</v>
      </c>
    </row>
    <row r="3230" spans="1:10" hidden="1" x14ac:dyDescent="0.3">
      <c r="A3230">
        <v>9149</v>
      </c>
      <c r="G3230" s="8">
        <v>787</v>
      </c>
      <c r="H3230" s="9">
        <v>1049</v>
      </c>
      <c r="I3230" s="6">
        <f t="shared" ca="1" si="50"/>
        <v>4</v>
      </c>
      <c r="J3230">
        <v>4</v>
      </c>
    </row>
    <row r="3231" spans="1:10" hidden="1" x14ac:dyDescent="0.3">
      <c r="A3231">
        <v>2210</v>
      </c>
      <c r="G3231" s="8">
        <v>1550</v>
      </c>
      <c r="H3231" s="9">
        <v>1947</v>
      </c>
      <c r="I3231" s="6">
        <f t="shared" ca="1" si="50"/>
        <v>31</v>
      </c>
      <c r="J3231">
        <v>31</v>
      </c>
    </row>
    <row r="3232" spans="1:10" hidden="1" x14ac:dyDescent="0.3">
      <c r="A3232">
        <v>6934</v>
      </c>
      <c r="G3232" s="8">
        <v>1993</v>
      </c>
      <c r="H3232" s="9">
        <v>2011</v>
      </c>
      <c r="I3232" s="6">
        <f t="shared" ca="1" si="50"/>
        <v>144</v>
      </c>
      <c r="J3232">
        <v>144</v>
      </c>
    </row>
    <row r="3233" spans="1:10" hidden="1" x14ac:dyDescent="0.3">
      <c r="A3233">
        <v>3156</v>
      </c>
      <c r="G3233" s="8">
        <v>1768</v>
      </c>
      <c r="H3233" s="9">
        <v>1781</v>
      </c>
      <c r="I3233" s="6">
        <f t="shared" ca="1" si="50"/>
        <v>278</v>
      </c>
      <c r="J3233">
        <v>278</v>
      </c>
    </row>
    <row r="3234" spans="1:10" hidden="1" x14ac:dyDescent="0.3">
      <c r="A3234">
        <v>7348</v>
      </c>
      <c r="G3234" s="8">
        <v>1582</v>
      </c>
      <c r="H3234" s="9">
        <v>1685</v>
      </c>
      <c r="I3234" s="6">
        <f t="shared" ca="1" si="50"/>
        <v>151</v>
      </c>
      <c r="J3234">
        <v>151</v>
      </c>
    </row>
    <row r="3235" spans="1:10" hidden="1" x14ac:dyDescent="0.3">
      <c r="A3235">
        <v>7271</v>
      </c>
      <c r="G3235" s="8">
        <v>2023</v>
      </c>
      <c r="H3235" s="9">
        <v>2023</v>
      </c>
      <c r="I3235" s="6">
        <f t="shared" ca="1" si="50"/>
        <v>64</v>
      </c>
      <c r="J3235">
        <v>64</v>
      </c>
    </row>
    <row r="3236" spans="1:10" hidden="1" x14ac:dyDescent="0.3">
      <c r="A3236">
        <v>4429</v>
      </c>
      <c r="G3236" s="8">
        <v>790</v>
      </c>
      <c r="H3236" s="9">
        <v>1242</v>
      </c>
      <c r="I3236" s="6">
        <f t="shared" ca="1" si="50"/>
        <v>4</v>
      </c>
      <c r="J3236">
        <v>4</v>
      </c>
    </row>
    <row r="3237" spans="1:10" hidden="1" x14ac:dyDescent="0.3">
      <c r="A3237">
        <v>9571</v>
      </c>
      <c r="G3237" s="8">
        <v>439</v>
      </c>
      <c r="H3237" s="9">
        <v>923</v>
      </c>
      <c r="I3237" s="6">
        <f t="shared" ca="1" si="50"/>
        <v>8</v>
      </c>
      <c r="J3237">
        <v>8</v>
      </c>
    </row>
    <row r="3238" spans="1:10" hidden="1" x14ac:dyDescent="0.3">
      <c r="A3238">
        <v>8196</v>
      </c>
      <c r="G3238" s="8">
        <v>23</v>
      </c>
      <c r="H3238" s="9">
        <v>1752</v>
      </c>
      <c r="I3238" s="6">
        <f t="shared" ca="1" si="50"/>
        <v>4</v>
      </c>
      <c r="J3238">
        <v>4</v>
      </c>
    </row>
    <row r="3239" spans="1:10" hidden="1" x14ac:dyDescent="0.3">
      <c r="A3239">
        <v>9170</v>
      </c>
      <c r="G3239" s="8">
        <v>1724</v>
      </c>
      <c r="H3239" s="9">
        <v>1817</v>
      </c>
      <c r="I3239" s="6">
        <f t="shared" ca="1" si="50"/>
        <v>31</v>
      </c>
      <c r="J3239">
        <v>31</v>
      </c>
    </row>
    <row r="3240" spans="1:10" hidden="1" x14ac:dyDescent="0.3">
      <c r="A3240">
        <v>9771</v>
      </c>
      <c r="G3240" s="8">
        <v>1838</v>
      </c>
      <c r="H3240" s="9">
        <v>1980</v>
      </c>
      <c r="I3240" s="6">
        <f t="shared" ca="1" si="50"/>
        <v>37</v>
      </c>
      <c r="J3240">
        <v>37</v>
      </c>
    </row>
    <row r="3241" spans="1:10" hidden="1" x14ac:dyDescent="0.3">
      <c r="A3241">
        <v>4679</v>
      </c>
      <c r="G3241" s="8">
        <v>1770</v>
      </c>
      <c r="H3241" s="9">
        <v>1895</v>
      </c>
      <c r="I3241" s="6">
        <f t="shared" ca="1" si="50"/>
        <v>42</v>
      </c>
      <c r="J3241">
        <v>42</v>
      </c>
    </row>
    <row r="3242" spans="1:10" hidden="1" x14ac:dyDescent="0.3">
      <c r="A3242">
        <v>2724</v>
      </c>
      <c r="G3242" s="8">
        <v>971</v>
      </c>
      <c r="H3242" s="9">
        <v>1929</v>
      </c>
      <c r="I3242" s="6">
        <f t="shared" ca="1" si="50"/>
        <v>4</v>
      </c>
      <c r="J3242">
        <v>4</v>
      </c>
    </row>
    <row r="3243" spans="1:10" hidden="1" x14ac:dyDescent="0.3">
      <c r="A3243">
        <v>7259</v>
      </c>
      <c r="G3243" s="8">
        <v>1289</v>
      </c>
      <c r="H3243" s="9">
        <v>1723</v>
      </c>
      <c r="I3243" s="6">
        <f t="shared" ca="1" si="50"/>
        <v>37</v>
      </c>
      <c r="J3243">
        <v>37</v>
      </c>
    </row>
    <row r="3244" spans="1:10" hidden="1" x14ac:dyDescent="0.3">
      <c r="A3244">
        <v>98</v>
      </c>
      <c r="G3244" s="8">
        <v>1323</v>
      </c>
      <c r="H3244" s="9">
        <v>1511</v>
      </c>
      <c r="I3244" s="6">
        <f t="shared" ca="1" si="50"/>
        <v>37</v>
      </c>
      <c r="J3244">
        <v>37</v>
      </c>
    </row>
    <row r="3245" spans="1:10" hidden="1" x14ac:dyDescent="0.3">
      <c r="A3245">
        <v>3210</v>
      </c>
      <c r="G3245" s="8">
        <v>870</v>
      </c>
      <c r="H3245" s="9">
        <v>1090</v>
      </c>
      <c r="I3245" s="6">
        <f t="shared" ca="1" si="50"/>
        <v>4</v>
      </c>
      <c r="J3245">
        <v>4</v>
      </c>
    </row>
    <row r="3246" spans="1:10" hidden="1" x14ac:dyDescent="0.3">
      <c r="A3246">
        <v>5627</v>
      </c>
      <c r="G3246" s="8">
        <v>603</v>
      </c>
      <c r="H3246" s="9">
        <v>676</v>
      </c>
      <c r="I3246" s="6">
        <f t="shared" ca="1" si="50"/>
        <v>194</v>
      </c>
      <c r="J3246">
        <v>194</v>
      </c>
    </row>
    <row r="3247" spans="1:10" hidden="1" x14ac:dyDescent="0.3">
      <c r="A3247">
        <v>7836</v>
      </c>
      <c r="G3247" s="8">
        <v>1397</v>
      </c>
      <c r="H3247" s="9">
        <v>1828</v>
      </c>
      <c r="I3247" s="6">
        <f t="shared" ca="1" si="50"/>
        <v>31</v>
      </c>
      <c r="J3247">
        <v>31</v>
      </c>
    </row>
    <row r="3248" spans="1:10" hidden="1" x14ac:dyDescent="0.3">
      <c r="A3248">
        <v>4791</v>
      </c>
      <c r="G3248" s="8">
        <v>505</v>
      </c>
      <c r="H3248" s="9">
        <v>1160</v>
      </c>
      <c r="I3248" s="6">
        <f t="shared" ca="1" si="50"/>
        <v>4</v>
      </c>
      <c r="J3248">
        <v>4</v>
      </c>
    </row>
    <row r="3249" spans="1:10" hidden="1" x14ac:dyDescent="0.3">
      <c r="A3249">
        <v>2739</v>
      </c>
      <c r="G3249" s="8">
        <v>1312</v>
      </c>
      <c r="H3249" s="9">
        <v>1385</v>
      </c>
      <c r="I3249" s="6">
        <f t="shared" ca="1" si="50"/>
        <v>37</v>
      </c>
      <c r="J3249">
        <v>37</v>
      </c>
    </row>
    <row r="3250" spans="1:10" hidden="1" x14ac:dyDescent="0.3">
      <c r="A3250">
        <v>1656</v>
      </c>
      <c r="G3250" s="8">
        <v>735</v>
      </c>
      <c r="H3250" s="9">
        <v>1559</v>
      </c>
      <c r="I3250" s="6">
        <f t="shared" ca="1" si="50"/>
        <v>4</v>
      </c>
      <c r="J3250">
        <v>4</v>
      </c>
    </row>
    <row r="3251" spans="1:10" hidden="1" x14ac:dyDescent="0.3">
      <c r="A3251">
        <v>9711</v>
      </c>
      <c r="G3251" s="8">
        <v>1900</v>
      </c>
      <c r="H3251" s="9">
        <v>1918</v>
      </c>
      <c r="I3251" s="6">
        <f t="shared" ca="1" si="50"/>
        <v>359</v>
      </c>
      <c r="J3251">
        <v>359</v>
      </c>
    </row>
    <row r="3252" spans="1:10" hidden="1" x14ac:dyDescent="0.3">
      <c r="A3252">
        <v>446</v>
      </c>
      <c r="G3252" s="8">
        <v>463</v>
      </c>
      <c r="H3252" s="9">
        <v>1676</v>
      </c>
      <c r="I3252" s="6">
        <f t="shared" ca="1" si="50"/>
        <v>4</v>
      </c>
      <c r="J3252">
        <v>4</v>
      </c>
    </row>
    <row r="3253" spans="1:10" hidden="1" x14ac:dyDescent="0.3">
      <c r="A3253">
        <v>5332</v>
      </c>
      <c r="G3253" s="8">
        <v>1459</v>
      </c>
      <c r="H3253" s="9">
        <v>1678</v>
      </c>
      <c r="I3253" s="6">
        <f t="shared" ca="1" si="50"/>
        <v>67</v>
      </c>
      <c r="J3253">
        <v>67</v>
      </c>
    </row>
    <row r="3254" spans="1:10" hidden="1" x14ac:dyDescent="0.3">
      <c r="A3254">
        <v>4621</v>
      </c>
      <c r="G3254" s="8">
        <v>1947</v>
      </c>
      <c r="H3254" s="9">
        <v>1973</v>
      </c>
      <c r="I3254" s="6">
        <f t="shared" ca="1" si="50"/>
        <v>289</v>
      </c>
      <c r="J3254">
        <v>289</v>
      </c>
    </row>
    <row r="3255" spans="1:10" hidden="1" x14ac:dyDescent="0.3">
      <c r="A3255">
        <v>7038</v>
      </c>
      <c r="G3255" s="8">
        <v>1692</v>
      </c>
      <c r="H3255" s="9">
        <v>2005</v>
      </c>
      <c r="I3255" s="6">
        <f t="shared" ca="1" si="50"/>
        <v>31</v>
      </c>
      <c r="J3255">
        <v>31</v>
      </c>
    </row>
    <row r="3256" spans="1:10" hidden="1" x14ac:dyDescent="0.3">
      <c r="A3256">
        <v>6016</v>
      </c>
      <c r="G3256" s="8">
        <v>1193</v>
      </c>
      <c r="H3256" s="9">
        <v>1346</v>
      </c>
      <c r="I3256" s="6">
        <f t="shared" ca="1" si="50"/>
        <v>37</v>
      </c>
      <c r="J3256">
        <v>37</v>
      </c>
    </row>
    <row r="3257" spans="1:10" hidden="1" x14ac:dyDescent="0.3">
      <c r="A3257">
        <v>2179</v>
      </c>
      <c r="G3257" s="8">
        <v>88</v>
      </c>
      <c r="H3257" s="9">
        <v>1994</v>
      </c>
      <c r="I3257" s="6">
        <f t="shared" ca="1" si="50"/>
        <v>4</v>
      </c>
      <c r="J3257">
        <v>4</v>
      </c>
    </row>
    <row r="3258" spans="1:10" hidden="1" x14ac:dyDescent="0.3">
      <c r="A3258">
        <v>7729</v>
      </c>
      <c r="G3258" s="8">
        <v>1896</v>
      </c>
      <c r="H3258" s="9">
        <v>1979</v>
      </c>
      <c r="I3258" s="6">
        <f t="shared" ca="1" si="50"/>
        <v>37</v>
      </c>
      <c r="J3258">
        <v>37</v>
      </c>
    </row>
    <row r="3259" spans="1:10" hidden="1" x14ac:dyDescent="0.3">
      <c r="A3259">
        <v>8442</v>
      </c>
      <c r="G3259" s="8">
        <v>544</v>
      </c>
      <c r="H3259" s="9">
        <v>1431</v>
      </c>
      <c r="I3259" s="6">
        <f t="shared" ca="1" si="50"/>
        <v>4</v>
      </c>
      <c r="J3259">
        <v>4</v>
      </c>
    </row>
    <row r="3260" spans="1:10" hidden="1" x14ac:dyDescent="0.3">
      <c r="A3260">
        <v>791</v>
      </c>
      <c r="G3260" s="8">
        <v>33</v>
      </c>
      <c r="H3260" s="9">
        <v>1209</v>
      </c>
      <c r="I3260" s="6">
        <f t="shared" ca="1" si="50"/>
        <v>4</v>
      </c>
      <c r="J3260">
        <v>4</v>
      </c>
    </row>
    <row r="3261" spans="1:10" hidden="1" x14ac:dyDescent="0.3">
      <c r="A3261">
        <v>5542</v>
      </c>
      <c r="G3261" s="8">
        <v>957</v>
      </c>
      <c r="H3261" s="9">
        <v>1159</v>
      </c>
      <c r="I3261" s="6">
        <f t="shared" ca="1" si="50"/>
        <v>4</v>
      </c>
      <c r="J3261">
        <v>4</v>
      </c>
    </row>
    <row r="3262" spans="1:10" hidden="1" x14ac:dyDescent="0.3">
      <c r="A3262">
        <v>2831</v>
      </c>
      <c r="G3262" s="8">
        <v>176</v>
      </c>
      <c r="H3262" s="9">
        <v>1432</v>
      </c>
      <c r="I3262" s="6">
        <f t="shared" ca="1" si="50"/>
        <v>4</v>
      </c>
      <c r="J3262">
        <v>4</v>
      </c>
    </row>
    <row r="3263" spans="1:10" hidden="1" x14ac:dyDescent="0.3">
      <c r="A3263">
        <v>339</v>
      </c>
      <c r="G3263" s="8">
        <v>260</v>
      </c>
      <c r="H3263" s="9">
        <v>1958</v>
      </c>
      <c r="I3263" s="6">
        <f t="shared" ca="1" si="50"/>
        <v>4</v>
      </c>
      <c r="J3263">
        <v>4</v>
      </c>
    </row>
    <row r="3264" spans="1:10" hidden="1" x14ac:dyDescent="0.3">
      <c r="A3264">
        <v>9461</v>
      </c>
      <c r="G3264" s="8">
        <v>1530</v>
      </c>
      <c r="H3264" s="9">
        <v>1623</v>
      </c>
      <c r="I3264" s="6">
        <f t="shared" ca="1" si="50"/>
        <v>127</v>
      </c>
      <c r="J3264">
        <v>127</v>
      </c>
    </row>
    <row r="3265" spans="1:10" hidden="1" x14ac:dyDescent="0.3">
      <c r="A3265">
        <v>1985</v>
      </c>
      <c r="G3265" s="8">
        <v>1341</v>
      </c>
      <c r="H3265" s="9">
        <v>1619</v>
      </c>
      <c r="I3265" s="6">
        <f t="shared" ca="1" si="50"/>
        <v>67</v>
      </c>
      <c r="J3265">
        <v>67</v>
      </c>
    </row>
    <row r="3266" spans="1:10" hidden="1" x14ac:dyDescent="0.3">
      <c r="A3266">
        <v>5812</v>
      </c>
      <c r="G3266" s="8">
        <v>1987</v>
      </c>
      <c r="H3266" s="9">
        <v>2008</v>
      </c>
      <c r="I3266" s="6">
        <f t="shared" ca="1" si="50"/>
        <v>144</v>
      </c>
      <c r="J3266">
        <v>144</v>
      </c>
    </row>
    <row r="3267" spans="1:10" hidden="1" x14ac:dyDescent="0.3">
      <c r="A3267">
        <v>4179</v>
      </c>
      <c r="G3267" s="8">
        <v>865</v>
      </c>
      <c r="H3267" s="9">
        <v>1100</v>
      </c>
      <c r="I3267" s="6">
        <f t="shared" ref="I3267:I3330" ca="1" si="51">MIN(OFFSET(INDIRECT("A" &amp; G3267+1), 0, 0, H3267-G3267+1, 1))</f>
        <v>4</v>
      </c>
      <c r="J3267">
        <v>4</v>
      </c>
    </row>
    <row r="3268" spans="1:10" hidden="1" x14ac:dyDescent="0.3">
      <c r="A3268">
        <v>4459</v>
      </c>
      <c r="G3268" s="8">
        <v>2005</v>
      </c>
      <c r="H3268" s="9">
        <v>2006</v>
      </c>
      <c r="I3268" s="6">
        <f t="shared" ca="1" si="51"/>
        <v>331</v>
      </c>
      <c r="J3268">
        <v>331</v>
      </c>
    </row>
    <row r="3269" spans="1:10" hidden="1" x14ac:dyDescent="0.3">
      <c r="A3269">
        <v>3270</v>
      </c>
      <c r="G3269" s="8">
        <v>1889</v>
      </c>
      <c r="H3269" s="9">
        <v>1981</v>
      </c>
      <c r="I3269" s="6">
        <f t="shared" ca="1" si="51"/>
        <v>37</v>
      </c>
      <c r="J3269">
        <v>37</v>
      </c>
    </row>
    <row r="3270" spans="1:10" hidden="1" x14ac:dyDescent="0.3">
      <c r="A3270">
        <v>605</v>
      </c>
      <c r="G3270" s="8">
        <v>49</v>
      </c>
      <c r="H3270" s="9">
        <v>480</v>
      </c>
      <c r="I3270" s="6">
        <f t="shared" ca="1" si="51"/>
        <v>57</v>
      </c>
      <c r="J3270">
        <v>57</v>
      </c>
    </row>
    <row r="3271" spans="1:10" hidden="1" x14ac:dyDescent="0.3">
      <c r="A3271">
        <v>182</v>
      </c>
      <c r="G3271" s="8">
        <v>69</v>
      </c>
      <c r="H3271" s="9">
        <v>1787</v>
      </c>
      <c r="I3271" s="6">
        <f t="shared" ca="1" si="51"/>
        <v>4</v>
      </c>
      <c r="J3271">
        <v>4</v>
      </c>
    </row>
    <row r="3272" spans="1:10" hidden="1" x14ac:dyDescent="0.3">
      <c r="A3272">
        <v>1118</v>
      </c>
      <c r="G3272" s="8">
        <v>623</v>
      </c>
      <c r="H3272" s="9">
        <v>1464</v>
      </c>
      <c r="I3272" s="6">
        <f t="shared" ca="1" si="51"/>
        <v>4</v>
      </c>
      <c r="J3272">
        <v>4</v>
      </c>
    </row>
    <row r="3273" spans="1:10" hidden="1" x14ac:dyDescent="0.3">
      <c r="A3273">
        <v>1624</v>
      </c>
      <c r="G3273" s="8">
        <v>1293</v>
      </c>
      <c r="H3273" s="9">
        <v>1456</v>
      </c>
      <c r="I3273" s="6">
        <f t="shared" ca="1" si="51"/>
        <v>37</v>
      </c>
      <c r="J3273">
        <v>37</v>
      </c>
    </row>
    <row r="3274" spans="1:10" hidden="1" x14ac:dyDescent="0.3">
      <c r="A3274">
        <v>2357</v>
      </c>
      <c r="G3274" s="8">
        <v>125</v>
      </c>
      <c r="H3274" s="9">
        <v>514</v>
      </c>
      <c r="I3274" s="6">
        <f t="shared" ca="1" si="51"/>
        <v>48</v>
      </c>
      <c r="J3274">
        <v>48</v>
      </c>
    </row>
    <row r="3275" spans="1:10" hidden="1" x14ac:dyDescent="0.3">
      <c r="A3275">
        <v>5632</v>
      </c>
      <c r="G3275" s="8">
        <v>35</v>
      </c>
      <c r="H3275" s="9">
        <v>941</v>
      </c>
      <c r="I3275" s="6">
        <f t="shared" ca="1" si="51"/>
        <v>8</v>
      </c>
      <c r="J3275">
        <v>8</v>
      </c>
    </row>
    <row r="3276" spans="1:10" hidden="1" x14ac:dyDescent="0.3">
      <c r="A3276">
        <v>4015</v>
      </c>
      <c r="G3276" s="8">
        <v>842</v>
      </c>
      <c r="H3276" s="9">
        <v>1286</v>
      </c>
      <c r="I3276" s="6">
        <f t="shared" ca="1" si="51"/>
        <v>4</v>
      </c>
      <c r="J3276">
        <v>4</v>
      </c>
    </row>
    <row r="3277" spans="1:10" hidden="1" x14ac:dyDescent="0.3">
      <c r="A3277">
        <v>1651</v>
      </c>
      <c r="G3277" s="8">
        <v>1715</v>
      </c>
      <c r="H3277" s="9">
        <v>1977</v>
      </c>
      <c r="I3277" s="6">
        <f t="shared" ca="1" si="51"/>
        <v>31</v>
      </c>
      <c r="J3277">
        <v>31</v>
      </c>
    </row>
    <row r="3278" spans="1:10" hidden="1" x14ac:dyDescent="0.3">
      <c r="A3278">
        <v>7900</v>
      </c>
      <c r="G3278" s="8">
        <v>649</v>
      </c>
      <c r="H3278" s="9">
        <v>1982</v>
      </c>
      <c r="I3278" s="6">
        <f t="shared" ca="1" si="51"/>
        <v>4</v>
      </c>
      <c r="J3278">
        <v>4</v>
      </c>
    </row>
    <row r="3279" spans="1:10" hidden="1" x14ac:dyDescent="0.3">
      <c r="A3279">
        <v>2905</v>
      </c>
      <c r="G3279" s="8">
        <v>22</v>
      </c>
      <c r="H3279" s="9">
        <v>1182</v>
      </c>
      <c r="I3279" s="6">
        <f t="shared" ca="1" si="51"/>
        <v>4</v>
      </c>
      <c r="J3279">
        <v>4</v>
      </c>
    </row>
    <row r="3280" spans="1:10" hidden="1" x14ac:dyDescent="0.3">
      <c r="A3280">
        <v>3543</v>
      </c>
      <c r="G3280" s="8">
        <v>1136</v>
      </c>
      <c r="H3280" s="9">
        <v>1865</v>
      </c>
      <c r="I3280" s="6">
        <f t="shared" ca="1" si="51"/>
        <v>31</v>
      </c>
      <c r="J3280">
        <v>31</v>
      </c>
    </row>
    <row r="3281" spans="1:10" hidden="1" x14ac:dyDescent="0.3">
      <c r="A3281">
        <v>9333</v>
      </c>
      <c r="G3281" s="8">
        <v>424</v>
      </c>
      <c r="H3281" s="9">
        <v>576</v>
      </c>
      <c r="I3281" s="6">
        <f t="shared" ca="1" si="51"/>
        <v>48</v>
      </c>
      <c r="J3281">
        <v>48</v>
      </c>
    </row>
    <row r="3282" spans="1:10" hidden="1" x14ac:dyDescent="0.3">
      <c r="A3282">
        <v>4795</v>
      </c>
      <c r="G3282" s="8">
        <v>1851</v>
      </c>
      <c r="H3282" s="9">
        <v>1941</v>
      </c>
      <c r="I3282" s="6">
        <f t="shared" ca="1" si="51"/>
        <v>213</v>
      </c>
      <c r="J3282">
        <v>213</v>
      </c>
    </row>
    <row r="3283" spans="1:10" hidden="1" x14ac:dyDescent="0.3">
      <c r="A3283">
        <v>3174</v>
      </c>
      <c r="G3283" s="8">
        <v>1099</v>
      </c>
      <c r="H3283" s="9">
        <v>1240</v>
      </c>
      <c r="I3283" s="6">
        <f t="shared" ca="1" si="51"/>
        <v>24</v>
      </c>
      <c r="J3283">
        <v>24</v>
      </c>
    </row>
    <row r="3284" spans="1:10" hidden="1" x14ac:dyDescent="0.3">
      <c r="A3284">
        <v>5341</v>
      </c>
      <c r="G3284" s="8">
        <v>446</v>
      </c>
      <c r="H3284" s="9">
        <v>1732</v>
      </c>
      <c r="I3284" s="6">
        <f t="shared" ca="1" si="51"/>
        <v>4</v>
      </c>
      <c r="J3284">
        <v>4</v>
      </c>
    </row>
    <row r="3285" spans="1:10" hidden="1" x14ac:dyDescent="0.3">
      <c r="A3285">
        <v>1860</v>
      </c>
      <c r="G3285" s="8">
        <v>952</v>
      </c>
      <c r="H3285" s="9">
        <v>1899</v>
      </c>
      <c r="I3285" s="6">
        <f t="shared" ca="1" si="51"/>
        <v>4</v>
      </c>
      <c r="J3285">
        <v>4</v>
      </c>
    </row>
    <row r="3286" spans="1:10" hidden="1" x14ac:dyDescent="0.3">
      <c r="A3286">
        <v>302</v>
      </c>
      <c r="G3286" s="8">
        <v>1056</v>
      </c>
      <c r="H3286" s="9">
        <v>1950</v>
      </c>
      <c r="I3286" s="6">
        <f t="shared" ca="1" si="51"/>
        <v>24</v>
      </c>
      <c r="J3286">
        <v>24</v>
      </c>
    </row>
    <row r="3287" spans="1:10" hidden="1" x14ac:dyDescent="0.3">
      <c r="A3287">
        <v>1271</v>
      </c>
      <c r="G3287" s="8">
        <v>117</v>
      </c>
      <c r="H3287" s="9">
        <v>674</v>
      </c>
      <c r="I3287" s="6">
        <f t="shared" ca="1" si="51"/>
        <v>45</v>
      </c>
      <c r="J3287">
        <v>45</v>
      </c>
    </row>
    <row r="3288" spans="1:10" hidden="1" x14ac:dyDescent="0.3">
      <c r="A3288">
        <v>7777</v>
      </c>
      <c r="G3288" s="8">
        <v>270</v>
      </c>
      <c r="H3288" s="9">
        <v>879</v>
      </c>
      <c r="I3288" s="6">
        <f t="shared" ca="1" si="51"/>
        <v>8</v>
      </c>
      <c r="J3288">
        <v>8</v>
      </c>
    </row>
    <row r="3289" spans="1:10" hidden="1" x14ac:dyDescent="0.3">
      <c r="A3289">
        <v>1866</v>
      </c>
      <c r="G3289" s="8">
        <v>1536</v>
      </c>
      <c r="H3289" s="9">
        <v>1877</v>
      </c>
      <c r="I3289" s="6">
        <f t="shared" ca="1" si="51"/>
        <v>31</v>
      </c>
      <c r="J3289">
        <v>31</v>
      </c>
    </row>
    <row r="3290" spans="1:10" hidden="1" x14ac:dyDescent="0.3">
      <c r="A3290">
        <v>5264</v>
      </c>
      <c r="G3290" s="8">
        <v>875</v>
      </c>
      <c r="H3290" s="9">
        <v>1232</v>
      </c>
      <c r="I3290" s="6">
        <f t="shared" ca="1" si="51"/>
        <v>4</v>
      </c>
      <c r="J3290">
        <v>4</v>
      </c>
    </row>
    <row r="3291" spans="1:10" hidden="1" x14ac:dyDescent="0.3">
      <c r="A3291">
        <v>7885</v>
      </c>
      <c r="G3291" s="8">
        <v>1643</v>
      </c>
      <c r="H3291" s="9">
        <v>1737</v>
      </c>
      <c r="I3291" s="6">
        <f t="shared" ca="1" si="51"/>
        <v>31</v>
      </c>
      <c r="J3291">
        <v>31</v>
      </c>
    </row>
    <row r="3292" spans="1:10" hidden="1" x14ac:dyDescent="0.3">
      <c r="A3292">
        <v>9730</v>
      </c>
      <c r="G3292" s="8">
        <v>379</v>
      </c>
      <c r="H3292" s="9">
        <v>1024</v>
      </c>
      <c r="I3292" s="6">
        <f t="shared" ca="1" si="51"/>
        <v>4</v>
      </c>
      <c r="J3292">
        <v>4</v>
      </c>
    </row>
    <row r="3293" spans="1:10" hidden="1" x14ac:dyDescent="0.3">
      <c r="A3293">
        <v>6686</v>
      </c>
      <c r="G3293" s="8">
        <v>60</v>
      </c>
      <c r="H3293" s="9">
        <v>1072</v>
      </c>
      <c r="I3293" s="6">
        <f t="shared" ca="1" si="51"/>
        <v>4</v>
      </c>
      <c r="J3293">
        <v>4</v>
      </c>
    </row>
    <row r="3294" spans="1:10" hidden="1" x14ac:dyDescent="0.3">
      <c r="A3294">
        <v>5646</v>
      </c>
      <c r="G3294" s="8">
        <v>956</v>
      </c>
      <c r="H3294" s="9">
        <v>1207</v>
      </c>
      <c r="I3294" s="6">
        <f t="shared" ca="1" si="51"/>
        <v>4</v>
      </c>
      <c r="J3294">
        <v>4</v>
      </c>
    </row>
    <row r="3295" spans="1:10" hidden="1" x14ac:dyDescent="0.3">
      <c r="A3295">
        <v>683</v>
      </c>
      <c r="G3295" s="8">
        <v>1033</v>
      </c>
      <c r="H3295" s="9">
        <v>1356</v>
      </c>
      <c r="I3295" s="6">
        <f t="shared" ca="1" si="51"/>
        <v>24</v>
      </c>
      <c r="J3295">
        <v>24</v>
      </c>
    </row>
    <row r="3296" spans="1:10" hidden="1" x14ac:dyDescent="0.3">
      <c r="A3296">
        <v>54</v>
      </c>
      <c r="G3296" s="8">
        <v>1650</v>
      </c>
      <c r="H3296" s="9">
        <v>1876</v>
      </c>
      <c r="I3296" s="6">
        <f t="shared" ca="1" si="51"/>
        <v>31</v>
      </c>
      <c r="J3296">
        <v>31</v>
      </c>
    </row>
    <row r="3297" spans="1:10" hidden="1" x14ac:dyDescent="0.3">
      <c r="A3297">
        <v>6287</v>
      </c>
      <c r="G3297" s="8">
        <v>299</v>
      </c>
      <c r="H3297" s="9">
        <v>941</v>
      </c>
      <c r="I3297" s="6">
        <f t="shared" ca="1" si="51"/>
        <v>8</v>
      </c>
      <c r="J3297">
        <v>8</v>
      </c>
    </row>
    <row r="3298" spans="1:10" hidden="1" x14ac:dyDescent="0.3">
      <c r="A3298">
        <v>5411</v>
      </c>
      <c r="G3298" s="8">
        <v>1751</v>
      </c>
      <c r="H3298" s="9">
        <v>1990</v>
      </c>
      <c r="I3298" s="6">
        <f t="shared" ca="1" si="51"/>
        <v>37</v>
      </c>
      <c r="J3298">
        <v>37</v>
      </c>
    </row>
    <row r="3299" spans="1:10" hidden="1" x14ac:dyDescent="0.3">
      <c r="A3299">
        <v>880</v>
      </c>
      <c r="G3299" s="8">
        <v>680</v>
      </c>
      <c r="H3299" s="9">
        <v>1773</v>
      </c>
      <c r="I3299" s="6">
        <f t="shared" ca="1" si="51"/>
        <v>4</v>
      </c>
      <c r="J3299">
        <v>4</v>
      </c>
    </row>
    <row r="3300" spans="1:10" hidden="1" x14ac:dyDescent="0.3">
      <c r="A3300">
        <v>3618</v>
      </c>
      <c r="G3300" s="8">
        <v>762</v>
      </c>
      <c r="H3300" s="9">
        <v>1796</v>
      </c>
      <c r="I3300" s="6">
        <f t="shared" ca="1" si="51"/>
        <v>4</v>
      </c>
      <c r="J3300">
        <v>4</v>
      </c>
    </row>
    <row r="3301" spans="1:10" hidden="1" x14ac:dyDescent="0.3">
      <c r="A3301">
        <v>9774</v>
      </c>
      <c r="G3301" s="8">
        <v>1754</v>
      </c>
      <c r="H3301" s="9">
        <v>1871</v>
      </c>
      <c r="I3301" s="6">
        <f t="shared" ca="1" si="51"/>
        <v>42</v>
      </c>
      <c r="J3301">
        <v>42</v>
      </c>
    </row>
    <row r="3302" spans="1:10" hidden="1" x14ac:dyDescent="0.3">
      <c r="A3302">
        <v>788</v>
      </c>
      <c r="G3302" s="8">
        <v>147</v>
      </c>
      <c r="H3302" s="9">
        <v>1112</v>
      </c>
      <c r="I3302" s="6">
        <f t="shared" ca="1" si="51"/>
        <v>4</v>
      </c>
      <c r="J3302">
        <v>4</v>
      </c>
    </row>
    <row r="3303" spans="1:10" hidden="1" x14ac:dyDescent="0.3">
      <c r="A3303">
        <v>9619</v>
      </c>
      <c r="G3303" s="8">
        <v>969</v>
      </c>
      <c r="H3303" s="9">
        <v>1660</v>
      </c>
      <c r="I3303" s="6">
        <f t="shared" ca="1" si="51"/>
        <v>4</v>
      </c>
      <c r="J3303">
        <v>4</v>
      </c>
    </row>
    <row r="3304" spans="1:10" hidden="1" x14ac:dyDescent="0.3">
      <c r="A3304">
        <v>8140</v>
      </c>
      <c r="G3304" s="8">
        <v>903</v>
      </c>
      <c r="H3304" s="9">
        <v>1857</v>
      </c>
      <c r="I3304" s="6">
        <f t="shared" ca="1" si="51"/>
        <v>4</v>
      </c>
      <c r="J3304">
        <v>4</v>
      </c>
    </row>
    <row r="3305" spans="1:10" hidden="1" x14ac:dyDescent="0.3">
      <c r="A3305">
        <v>1172</v>
      </c>
      <c r="G3305" s="8">
        <v>635</v>
      </c>
      <c r="H3305" s="9">
        <v>1086</v>
      </c>
      <c r="I3305" s="6">
        <f t="shared" ca="1" si="51"/>
        <v>4</v>
      </c>
      <c r="J3305">
        <v>4</v>
      </c>
    </row>
    <row r="3306" spans="1:10" hidden="1" x14ac:dyDescent="0.3">
      <c r="A3306">
        <v>6211</v>
      </c>
      <c r="G3306" s="8">
        <v>956</v>
      </c>
      <c r="H3306" s="9">
        <v>1239</v>
      </c>
      <c r="I3306" s="6">
        <f t="shared" ca="1" si="51"/>
        <v>4</v>
      </c>
      <c r="J3306">
        <v>4</v>
      </c>
    </row>
    <row r="3307" spans="1:10" hidden="1" x14ac:dyDescent="0.3">
      <c r="A3307">
        <v>717</v>
      </c>
      <c r="G3307" s="8">
        <v>58</v>
      </c>
      <c r="H3307" s="9">
        <v>2000</v>
      </c>
      <c r="I3307" s="6">
        <f t="shared" ca="1" si="51"/>
        <v>4</v>
      </c>
      <c r="J3307">
        <v>4</v>
      </c>
    </row>
    <row r="3308" spans="1:10" hidden="1" x14ac:dyDescent="0.3">
      <c r="A3308">
        <v>4040</v>
      </c>
      <c r="G3308" s="8">
        <v>1930</v>
      </c>
      <c r="H3308" s="9">
        <v>1939</v>
      </c>
      <c r="I3308" s="6">
        <f t="shared" ca="1" si="51"/>
        <v>555</v>
      </c>
      <c r="J3308">
        <v>555</v>
      </c>
    </row>
    <row r="3309" spans="1:10" hidden="1" x14ac:dyDescent="0.3">
      <c r="A3309">
        <v>343</v>
      </c>
      <c r="G3309" s="8">
        <v>1291</v>
      </c>
      <c r="H3309" s="9">
        <v>1368</v>
      </c>
      <c r="I3309" s="6">
        <f t="shared" ca="1" si="51"/>
        <v>37</v>
      </c>
      <c r="J3309">
        <v>37</v>
      </c>
    </row>
    <row r="3310" spans="1:10" hidden="1" x14ac:dyDescent="0.3">
      <c r="A3310">
        <v>2241</v>
      </c>
      <c r="G3310" s="8">
        <v>1759</v>
      </c>
      <c r="H3310" s="9">
        <v>1920</v>
      </c>
      <c r="I3310" s="6">
        <f t="shared" ca="1" si="51"/>
        <v>42</v>
      </c>
      <c r="J3310">
        <v>42</v>
      </c>
    </row>
    <row r="3311" spans="1:10" hidden="1" x14ac:dyDescent="0.3">
      <c r="A3311">
        <v>8202</v>
      </c>
      <c r="G3311" s="8">
        <v>1326</v>
      </c>
      <c r="H3311" s="9">
        <v>2008</v>
      </c>
      <c r="I3311" s="6">
        <f t="shared" ca="1" si="51"/>
        <v>31</v>
      </c>
      <c r="J3311">
        <v>31</v>
      </c>
    </row>
    <row r="3312" spans="1:10" hidden="1" x14ac:dyDescent="0.3">
      <c r="A3312">
        <v>3463</v>
      </c>
      <c r="G3312" s="8">
        <v>1781</v>
      </c>
      <c r="H3312" s="9">
        <v>1909</v>
      </c>
      <c r="I3312" s="6">
        <f t="shared" ca="1" si="51"/>
        <v>42</v>
      </c>
      <c r="J3312">
        <v>42</v>
      </c>
    </row>
    <row r="3313" spans="1:10" hidden="1" x14ac:dyDescent="0.3">
      <c r="A3313">
        <v>8646</v>
      </c>
      <c r="G3313" s="8">
        <v>1342</v>
      </c>
      <c r="H3313" s="9">
        <v>1492</v>
      </c>
      <c r="I3313" s="6">
        <f t="shared" ca="1" si="51"/>
        <v>67</v>
      </c>
      <c r="J3313">
        <v>67</v>
      </c>
    </row>
    <row r="3314" spans="1:10" hidden="1" x14ac:dyDescent="0.3">
      <c r="A3314">
        <v>61</v>
      </c>
      <c r="G3314" s="8">
        <v>1213</v>
      </c>
      <c r="H3314" s="9">
        <v>1299</v>
      </c>
      <c r="I3314" s="6">
        <f t="shared" ca="1" si="51"/>
        <v>83</v>
      </c>
      <c r="J3314">
        <v>83</v>
      </c>
    </row>
    <row r="3315" spans="1:10" hidden="1" x14ac:dyDescent="0.3">
      <c r="A3315">
        <v>504</v>
      </c>
      <c r="G3315" s="8">
        <v>1028</v>
      </c>
      <c r="H3315" s="9">
        <v>1830</v>
      </c>
      <c r="I3315" s="6">
        <f t="shared" ca="1" si="51"/>
        <v>24</v>
      </c>
      <c r="J3315">
        <v>24</v>
      </c>
    </row>
    <row r="3316" spans="1:10" hidden="1" x14ac:dyDescent="0.3">
      <c r="A3316">
        <v>3703</v>
      </c>
      <c r="G3316" s="8">
        <v>1692</v>
      </c>
      <c r="H3316" s="9">
        <v>1898</v>
      </c>
      <c r="I3316" s="6">
        <f t="shared" ca="1" si="51"/>
        <v>31</v>
      </c>
      <c r="J3316">
        <v>31</v>
      </c>
    </row>
    <row r="3317" spans="1:10" hidden="1" x14ac:dyDescent="0.3">
      <c r="A3317">
        <v>8317</v>
      </c>
      <c r="G3317" s="8">
        <v>492</v>
      </c>
      <c r="H3317" s="9">
        <v>1366</v>
      </c>
      <c r="I3317" s="6">
        <f t="shared" ca="1" si="51"/>
        <v>4</v>
      </c>
      <c r="J3317">
        <v>4</v>
      </c>
    </row>
    <row r="3318" spans="1:10" hidden="1" x14ac:dyDescent="0.3">
      <c r="A3318">
        <v>6712</v>
      </c>
      <c r="G3318" s="8">
        <v>1832</v>
      </c>
      <c r="H3318" s="9">
        <v>1991</v>
      </c>
      <c r="I3318" s="6">
        <f t="shared" ca="1" si="51"/>
        <v>37</v>
      </c>
      <c r="J3318">
        <v>37</v>
      </c>
    </row>
    <row r="3319" spans="1:10" hidden="1" x14ac:dyDescent="0.3">
      <c r="A3319">
        <v>2539</v>
      </c>
      <c r="G3319" s="8">
        <v>511</v>
      </c>
      <c r="H3319" s="9">
        <v>898</v>
      </c>
      <c r="I3319" s="6">
        <f t="shared" ca="1" si="51"/>
        <v>8</v>
      </c>
      <c r="J3319">
        <v>8</v>
      </c>
    </row>
    <row r="3320" spans="1:10" hidden="1" x14ac:dyDescent="0.3">
      <c r="A3320">
        <v>3100</v>
      </c>
      <c r="G3320" s="8">
        <v>402</v>
      </c>
      <c r="H3320" s="9">
        <v>1335</v>
      </c>
      <c r="I3320" s="6">
        <f t="shared" ca="1" si="51"/>
        <v>4</v>
      </c>
      <c r="J3320">
        <v>4</v>
      </c>
    </row>
    <row r="3321" spans="1:10" hidden="1" x14ac:dyDescent="0.3">
      <c r="A3321">
        <v>2104</v>
      </c>
      <c r="G3321" s="8">
        <v>1073</v>
      </c>
      <c r="H3321" s="9">
        <v>1122</v>
      </c>
      <c r="I3321" s="6">
        <f t="shared" ca="1" si="51"/>
        <v>24</v>
      </c>
      <c r="J3321">
        <v>24</v>
      </c>
    </row>
    <row r="3322" spans="1:10" hidden="1" x14ac:dyDescent="0.3">
      <c r="A3322">
        <v>4032</v>
      </c>
      <c r="G3322" s="8">
        <v>1690</v>
      </c>
      <c r="H3322" s="9">
        <v>1918</v>
      </c>
      <c r="I3322" s="6">
        <f t="shared" ca="1" si="51"/>
        <v>31</v>
      </c>
      <c r="J3322">
        <v>31</v>
      </c>
    </row>
    <row r="3323" spans="1:10" hidden="1" x14ac:dyDescent="0.3">
      <c r="A3323">
        <v>83</v>
      </c>
      <c r="G3323" s="8">
        <v>1342</v>
      </c>
      <c r="H3323" s="9">
        <v>1700</v>
      </c>
      <c r="I3323" s="6">
        <f t="shared" ca="1" si="51"/>
        <v>67</v>
      </c>
      <c r="J3323">
        <v>67</v>
      </c>
    </row>
    <row r="3324" spans="1:10" hidden="1" x14ac:dyDescent="0.3">
      <c r="A3324">
        <v>1834</v>
      </c>
      <c r="G3324" s="8">
        <v>585</v>
      </c>
      <c r="H3324" s="9">
        <v>1567</v>
      </c>
      <c r="I3324" s="6">
        <f t="shared" ca="1" si="51"/>
        <v>4</v>
      </c>
      <c r="J3324">
        <v>4</v>
      </c>
    </row>
    <row r="3325" spans="1:10" hidden="1" x14ac:dyDescent="0.3">
      <c r="A3325">
        <v>5558</v>
      </c>
      <c r="G3325" s="8">
        <v>1135</v>
      </c>
      <c r="H3325" s="9">
        <v>1350</v>
      </c>
      <c r="I3325" s="6">
        <f t="shared" ca="1" si="51"/>
        <v>37</v>
      </c>
      <c r="J3325">
        <v>37</v>
      </c>
    </row>
    <row r="3326" spans="1:10" hidden="1" x14ac:dyDescent="0.3">
      <c r="A3326">
        <v>3077</v>
      </c>
      <c r="G3326" s="8">
        <v>55</v>
      </c>
      <c r="H3326" s="9">
        <v>990</v>
      </c>
      <c r="I3326" s="6">
        <f t="shared" ca="1" si="51"/>
        <v>4</v>
      </c>
      <c r="J3326">
        <v>4</v>
      </c>
    </row>
    <row r="3327" spans="1:10" hidden="1" x14ac:dyDescent="0.3">
      <c r="A3327">
        <v>8444</v>
      </c>
      <c r="G3327" s="8">
        <v>704</v>
      </c>
      <c r="H3327" s="9">
        <v>1666</v>
      </c>
      <c r="I3327" s="6">
        <f t="shared" ca="1" si="51"/>
        <v>4</v>
      </c>
      <c r="J3327">
        <v>4</v>
      </c>
    </row>
    <row r="3328" spans="1:10" hidden="1" x14ac:dyDescent="0.3">
      <c r="A3328">
        <v>7309</v>
      </c>
      <c r="G3328" s="8">
        <v>76</v>
      </c>
      <c r="H3328" s="9">
        <v>223</v>
      </c>
      <c r="I3328" s="6">
        <f t="shared" ca="1" si="51"/>
        <v>148</v>
      </c>
      <c r="J3328">
        <v>148</v>
      </c>
    </row>
    <row r="3329" spans="1:10" hidden="1" x14ac:dyDescent="0.3">
      <c r="A3329">
        <v>6178</v>
      </c>
      <c r="G3329" s="8">
        <v>377</v>
      </c>
      <c r="H3329" s="9">
        <v>1225</v>
      </c>
      <c r="I3329" s="6">
        <f t="shared" ca="1" si="51"/>
        <v>4</v>
      </c>
      <c r="J3329">
        <v>4</v>
      </c>
    </row>
    <row r="3330" spans="1:10" hidden="1" x14ac:dyDescent="0.3">
      <c r="A3330">
        <v>4300</v>
      </c>
      <c r="G3330" s="8">
        <v>591</v>
      </c>
      <c r="H3330" s="9">
        <v>1383</v>
      </c>
      <c r="I3330" s="6">
        <f t="shared" ca="1" si="51"/>
        <v>4</v>
      </c>
      <c r="J3330">
        <v>4</v>
      </c>
    </row>
    <row r="3331" spans="1:10" hidden="1" x14ac:dyDescent="0.3">
      <c r="A3331">
        <v>770</v>
      </c>
      <c r="G3331" s="8">
        <v>1450</v>
      </c>
      <c r="H3331" s="9">
        <v>1621</v>
      </c>
      <c r="I3331" s="6">
        <f t="shared" ref="I3331:I3394" ca="1" si="52">MIN(OFFSET(INDIRECT("A" &amp; G3331+1), 0, 0, H3331-G3331+1, 1))</f>
        <v>67</v>
      </c>
      <c r="J3331">
        <v>67</v>
      </c>
    </row>
    <row r="3332" spans="1:10" hidden="1" x14ac:dyDescent="0.3">
      <c r="A3332">
        <v>4909</v>
      </c>
      <c r="G3332" s="8">
        <v>1423</v>
      </c>
      <c r="H3332" s="9">
        <v>1845</v>
      </c>
      <c r="I3332" s="6">
        <f t="shared" ca="1" si="52"/>
        <v>31</v>
      </c>
      <c r="J3332">
        <v>31</v>
      </c>
    </row>
    <row r="3333" spans="1:10" hidden="1" x14ac:dyDescent="0.3">
      <c r="A3333">
        <v>8830</v>
      </c>
      <c r="G3333" s="8">
        <v>544</v>
      </c>
      <c r="H3333" s="9">
        <v>866</v>
      </c>
      <c r="I3333" s="6">
        <f t="shared" ca="1" si="52"/>
        <v>8</v>
      </c>
      <c r="J3333">
        <v>8</v>
      </c>
    </row>
    <row r="3334" spans="1:10" hidden="1" x14ac:dyDescent="0.3">
      <c r="A3334">
        <v>4570</v>
      </c>
      <c r="G3334" s="8">
        <v>1502</v>
      </c>
      <c r="H3334" s="9">
        <v>1612</v>
      </c>
      <c r="I3334" s="6">
        <f t="shared" ca="1" si="52"/>
        <v>127</v>
      </c>
      <c r="J3334">
        <v>127</v>
      </c>
    </row>
    <row r="3335" spans="1:10" hidden="1" x14ac:dyDescent="0.3">
      <c r="A3335">
        <v>9742</v>
      </c>
      <c r="G3335" s="8">
        <v>947</v>
      </c>
      <c r="H3335" s="9">
        <v>1432</v>
      </c>
      <c r="I3335" s="6">
        <f t="shared" ca="1" si="52"/>
        <v>4</v>
      </c>
      <c r="J3335">
        <v>4</v>
      </c>
    </row>
    <row r="3336" spans="1:10" hidden="1" x14ac:dyDescent="0.3">
      <c r="A3336">
        <v>1648</v>
      </c>
      <c r="G3336" s="8">
        <v>608</v>
      </c>
      <c r="H3336" s="9">
        <v>629</v>
      </c>
      <c r="I3336" s="6">
        <f t="shared" ca="1" si="52"/>
        <v>247</v>
      </c>
      <c r="J3336">
        <v>247</v>
      </c>
    </row>
    <row r="3337" spans="1:10" hidden="1" x14ac:dyDescent="0.3">
      <c r="A3337">
        <v>2338</v>
      </c>
      <c r="G3337" s="8">
        <v>1437</v>
      </c>
      <c r="H3337" s="9">
        <v>1807</v>
      </c>
      <c r="I3337" s="6">
        <f t="shared" ca="1" si="52"/>
        <v>31</v>
      </c>
      <c r="J3337">
        <v>31</v>
      </c>
    </row>
    <row r="3338" spans="1:10" hidden="1" x14ac:dyDescent="0.3">
      <c r="A3338">
        <v>5634</v>
      </c>
      <c r="G3338" s="8">
        <v>277</v>
      </c>
      <c r="H3338" s="9">
        <v>1018</v>
      </c>
      <c r="I3338" s="6">
        <f t="shared" ca="1" si="52"/>
        <v>4</v>
      </c>
      <c r="J3338">
        <v>4</v>
      </c>
    </row>
    <row r="3339" spans="1:10" hidden="1" x14ac:dyDescent="0.3">
      <c r="A3339">
        <v>2778</v>
      </c>
      <c r="G3339" s="8">
        <v>1683</v>
      </c>
      <c r="H3339" s="9">
        <v>1979</v>
      </c>
      <c r="I3339" s="6">
        <f t="shared" ca="1" si="52"/>
        <v>31</v>
      </c>
      <c r="J3339">
        <v>31</v>
      </c>
    </row>
    <row r="3340" spans="1:10" hidden="1" x14ac:dyDescent="0.3">
      <c r="A3340">
        <v>3709</v>
      </c>
      <c r="G3340" s="8">
        <v>1248</v>
      </c>
      <c r="H3340" s="9">
        <v>1348</v>
      </c>
      <c r="I3340" s="6">
        <f t="shared" ca="1" si="52"/>
        <v>37</v>
      </c>
      <c r="J3340">
        <v>37</v>
      </c>
    </row>
    <row r="3341" spans="1:10" hidden="1" x14ac:dyDescent="0.3">
      <c r="A3341">
        <v>5205</v>
      </c>
      <c r="G3341" s="8">
        <v>420</v>
      </c>
      <c r="H3341" s="9">
        <v>742</v>
      </c>
      <c r="I3341" s="6">
        <f t="shared" ca="1" si="52"/>
        <v>8</v>
      </c>
      <c r="J3341">
        <v>8</v>
      </c>
    </row>
    <row r="3342" spans="1:10" hidden="1" x14ac:dyDescent="0.3">
      <c r="A3342">
        <v>7143</v>
      </c>
      <c r="G3342" s="8">
        <v>592</v>
      </c>
      <c r="H3342" s="9">
        <v>1394</v>
      </c>
      <c r="I3342" s="6">
        <f t="shared" ca="1" si="52"/>
        <v>4</v>
      </c>
      <c r="J3342">
        <v>4</v>
      </c>
    </row>
    <row r="3343" spans="1:10" hidden="1" x14ac:dyDescent="0.3">
      <c r="A3343">
        <v>4372</v>
      </c>
      <c r="G3343" s="8">
        <v>1590</v>
      </c>
      <c r="H3343" s="9">
        <v>1848</v>
      </c>
      <c r="I3343" s="6">
        <f t="shared" ca="1" si="52"/>
        <v>31</v>
      </c>
      <c r="J3343">
        <v>31</v>
      </c>
    </row>
    <row r="3344" spans="1:10" hidden="1" x14ac:dyDescent="0.3">
      <c r="A3344">
        <v>7746</v>
      </c>
      <c r="G3344" s="8">
        <v>551</v>
      </c>
      <c r="H3344" s="9">
        <v>1363</v>
      </c>
      <c r="I3344" s="6">
        <f t="shared" ca="1" si="52"/>
        <v>4</v>
      </c>
      <c r="J3344">
        <v>4</v>
      </c>
    </row>
    <row r="3345" spans="1:10" hidden="1" x14ac:dyDescent="0.3">
      <c r="A3345">
        <v>2516</v>
      </c>
      <c r="G3345" s="8">
        <v>478</v>
      </c>
      <c r="H3345" s="9">
        <v>858</v>
      </c>
      <c r="I3345" s="6">
        <f t="shared" ca="1" si="52"/>
        <v>8</v>
      </c>
      <c r="J3345">
        <v>8</v>
      </c>
    </row>
    <row r="3346" spans="1:10" hidden="1" x14ac:dyDescent="0.3">
      <c r="A3346">
        <v>7093</v>
      </c>
      <c r="G3346" s="8">
        <v>1496</v>
      </c>
      <c r="H3346" s="9">
        <v>1579</v>
      </c>
      <c r="I3346" s="6">
        <f t="shared" ca="1" si="52"/>
        <v>127</v>
      </c>
      <c r="J3346">
        <v>127</v>
      </c>
    </row>
    <row r="3347" spans="1:10" hidden="1" x14ac:dyDescent="0.3">
      <c r="A3347">
        <v>2064</v>
      </c>
      <c r="G3347" s="8">
        <v>1921</v>
      </c>
      <c r="H3347" s="9">
        <v>1980</v>
      </c>
      <c r="I3347" s="6">
        <f t="shared" ca="1" si="52"/>
        <v>37</v>
      </c>
      <c r="J3347">
        <v>37</v>
      </c>
    </row>
    <row r="3348" spans="1:10" hidden="1" x14ac:dyDescent="0.3">
      <c r="A3348">
        <v>9731</v>
      </c>
      <c r="G3348" s="8">
        <v>1206</v>
      </c>
      <c r="H3348" s="9">
        <v>1855</v>
      </c>
      <c r="I3348" s="6">
        <f t="shared" ca="1" si="52"/>
        <v>31</v>
      </c>
      <c r="J3348">
        <v>31</v>
      </c>
    </row>
    <row r="3349" spans="1:10" hidden="1" x14ac:dyDescent="0.3">
      <c r="A3349">
        <v>9493</v>
      </c>
      <c r="G3349" s="8">
        <v>574</v>
      </c>
      <c r="H3349" s="9">
        <v>1338</v>
      </c>
      <c r="I3349" s="6">
        <f t="shared" ca="1" si="52"/>
        <v>4</v>
      </c>
      <c r="J3349">
        <v>4</v>
      </c>
    </row>
    <row r="3350" spans="1:10" hidden="1" x14ac:dyDescent="0.3">
      <c r="A3350">
        <v>1172</v>
      </c>
      <c r="G3350" s="8">
        <v>1702</v>
      </c>
      <c r="H3350" s="9">
        <v>1934</v>
      </c>
      <c r="I3350" s="6">
        <f t="shared" ca="1" si="52"/>
        <v>31</v>
      </c>
      <c r="J3350">
        <v>31</v>
      </c>
    </row>
    <row r="3351" spans="1:10" hidden="1" x14ac:dyDescent="0.3">
      <c r="A3351">
        <v>3001</v>
      </c>
      <c r="G3351" s="8">
        <v>1906</v>
      </c>
      <c r="H3351" s="9">
        <v>1988</v>
      </c>
      <c r="I3351" s="6">
        <f t="shared" ca="1" si="52"/>
        <v>37</v>
      </c>
      <c r="J3351">
        <v>37</v>
      </c>
    </row>
    <row r="3352" spans="1:10" hidden="1" x14ac:dyDescent="0.3">
      <c r="A3352">
        <v>7003</v>
      </c>
      <c r="G3352" s="8">
        <v>309</v>
      </c>
      <c r="H3352" s="9">
        <v>1357</v>
      </c>
      <c r="I3352" s="6">
        <f t="shared" ca="1" si="52"/>
        <v>4</v>
      </c>
      <c r="J3352">
        <v>4</v>
      </c>
    </row>
    <row r="3353" spans="1:10" hidden="1" x14ac:dyDescent="0.3">
      <c r="A3353">
        <v>5498</v>
      </c>
      <c r="G3353" s="8">
        <v>1326</v>
      </c>
      <c r="H3353" s="9">
        <v>1539</v>
      </c>
      <c r="I3353" s="6">
        <f t="shared" ca="1" si="52"/>
        <v>37</v>
      </c>
      <c r="J3353">
        <v>37</v>
      </c>
    </row>
    <row r="3354" spans="1:10" hidden="1" x14ac:dyDescent="0.3">
      <c r="A3354">
        <v>7973</v>
      </c>
      <c r="G3354" s="8">
        <v>484</v>
      </c>
      <c r="H3354" s="9">
        <v>1640</v>
      </c>
      <c r="I3354" s="6">
        <f t="shared" ca="1" si="52"/>
        <v>4</v>
      </c>
      <c r="J3354">
        <v>4</v>
      </c>
    </row>
    <row r="3355" spans="1:10" hidden="1" x14ac:dyDescent="0.3">
      <c r="A3355">
        <v>4424</v>
      </c>
      <c r="G3355" s="8">
        <v>1516</v>
      </c>
      <c r="H3355" s="9">
        <v>1699</v>
      </c>
      <c r="I3355" s="6">
        <f t="shared" ca="1" si="52"/>
        <v>127</v>
      </c>
      <c r="J3355">
        <v>127</v>
      </c>
    </row>
    <row r="3356" spans="1:10" hidden="1" x14ac:dyDescent="0.3">
      <c r="A3356">
        <v>9700</v>
      </c>
      <c r="G3356" s="8">
        <v>1610</v>
      </c>
      <c r="H3356" s="9">
        <v>1635</v>
      </c>
      <c r="I3356" s="6">
        <f t="shared" ca="1" si="52"/>
        <v>329</v>
      </c>
      <c r="J3356">
        <v>329</v>
      </c>
    </row>
    <row r="3357" spans="1:10" hidden="1" x14ac:dyDescent="0.3">
      <c r="A3357">
        <v>474</v>
      </c>
      <c r="G3357" s="8">
        <v>1536</v>
      </c>
      <c r="H3357" s="9">
        <v>1556</v>
      </c>
      <c r="I3357" s="6">
        <f t="shared" ca="1" si="52"/>
        <v>127</v>
      </c>
      <c r="J3357">
        <v>127</v>
      </c>
    </row>
    <row r="3358" spans="1:10" hidden="1" x14ac:dyDescent="0.3">
      <c r="A3358">
        <v>7499</v>
      </c>
      <c r="G3358" s="8">
        <v>1881</v>
      </c>
      <c r="H3358" s="9">
        <v>2023</v>
      </c>
      <c r="I3358" s="6">
        <f t="shared" ca="1" si="52"/>
        <v>37</v>
      </c>
      <c r="J3358">
        <v>37</v>
      </c>
    </row>
    <row r="3359" spans="1:10" hidden="1" x14ac:dyDescent="0.3">
      <c r="A3359">
        <v>1326</v>
      </c>
      <c r="G3359" s="8">
        <v>526</v>
      </c>
      <c r="H3359" s="9">
        <v>784</v>
      </c>
      <c r="I3359" s="6">
        <f t="shared" ca="1" si="52"/>
        <v>8</v>
      </c>
      <c r="J3359">
        <v>8</v>
      </c>
    </row>
    <row r="3360" spans="1:10" hidden="1" x14ac:dyDescent="0.3">
      <c r="A3360">
        <v>7608</v>
      </c>
      <c r="G3360" s="8">
        <v>1623</v>
      </c>
      <c r="H3360" s="9">
        <v>1642</v>
      </c>
      <c r="I3360" s="6">
        <f t="shared" ca="1" si="52"/>
        <v>329</v>
      </c>
      <c r="J3360">
        <v>329</v>
      </c>
    </row>
    <row r="3361" spans="1:10" hidden="1" x14ac:dyDescent="0.3">
      <c r="A3361">
        <v>1296</v>
      </c>
      <c r="G3361" s="8">
        <v>564</v>
      </c>
      <c r="H3361" s="9">
        <v>1193</v>
      </c>
      <c r="I3361" s="6">
        <f t="shared" ca="1" si="52"/>
        <v>4</v>
      </c>
      <c r="J3361">
        <v>4</v>
      </c>
    </row>
    <row r="3362" spans="1:10" hidden="1" x14ac:dyDescent="0.3">
      <c r="A3362">
        <v>9390</v>
      </c>
      <c r="G3362" s="8">
        <v>1270</v>
      </c>
      <c r="H3362" s="9">
        <v>1841</v>
      </c>
      <c r="I3362" s="6">
        <f t="shared" ca="1" si="52"/>
        <v>31</v>
      </c>
      <c r="J3362">
        <v>31</v>
      </c>
    </row>
    <row r="3363" spans="1:10" hidden="1" x14ac:dyDescent="0.3">
      <c r="A3363">
        <v>4137</v>
      </c>
      <c r="G3363" s="8">
        <v>1181</v>
      </c>
      <c r="H3363" s="9">
        <v>1579</v>
      </c>
      <c r="I3363" s="6">
        <f t="shared" ca="1" si="52"/>
        <v>37</v>
      </c>
      <c r="J3363">
        <v>37</v>
      </c>
    </row>
    <row r="3364" spans="1:10" hidden="1" x14ac:dyDescent="0.3">
      <c r="A3364">
        <v>7155</v>
      </c>
      <c r="G3364" s="8">
        <v>358</v>
      </c>
      <c r="H3364" s="9">
        <v>406</v>
      </c>
      <c r="I3364" s="6">
        <f t="shared" ca="1" si="52"/>
        <v>57</v>
      </c>
      <c r="J3364">
        <v>57</v>
      </c>
    </row>
    <row r="3365" spans="1:10" hidden="1" x14ac:dyDescent="0.3">
      <c r="A3365">
        <v>1079</v>
      </c>
      <c r="G3365" s="8">
        <v>1971</v>
      </c>
      <c r="H3365" s="9">
        <v>2009</v>
      </c>
      <c r="I3365" s="6">
        <f t="shared" ca="1" si="52"/>
        <v>37</v>
      </c>
      <c r="J3365">
        <v>37</v>
      </c>
    </row>
    <row r="3366" spans="1:10" hidden="1" x14ac:dyDescent="0.3">
      <c r="A3366">
        <v>3445</v>
      </c>
      <c r="G3366" s="8">
        <v>986</v>
      </c>
      <c r="H3366" s="9">
        <v>1586</v>
      </c>
      <c r="I3366" s="6">
        <f t="shared" ca="1" si="52"/>
        <v>24</v>
      </c>
      <c r="J3366">
        <v>24</v>
      </c>
    </row>
    <row r="3367" spans="1:10" hidden="1" x14ac:dyDescent="0.3">
      <c r="A3367">
        <v>9302</v>
      </c>
      <c r="G3367" s="8">
        <v>218</v>
      </c>
      <c r="H3367" s="9">
        <v>1108</v>
      </c>
      <c r="I3367" s="6">
        <f t="shared" ca="1" si="52"/>
        <v>4</v>
      </c>
      <c r="J3367">
        <v>4</v>
      </c>
    </row>
    <row r="3368" spans="1:10" hidden="1" x14ac:dyDescent="0.3">
      <c r="A3368">
        <v>8569</v>
      </c>
      <c r="G3368" s="8">
        <v>1801</v>
      </c>
      <c r="H3368" s="9">
        <v>1976</v>
      </c>
      <c r="I3368" s="6">
        <f t="shared" ca="1" si="52"/>
        <v>37</v>
      </c>
      <c r="J3368">
        <v>37</v>
      </c>
    </row>
    <row r="3369" spans="1:10" hidden="1" x14ac:dyDescent="0.3">
      <c r="A3369">
        <v>8304</v>
      </c>
      <c r="G3369" s="8">
        <v>663</v>
      </c>
      <c r="H3369" s="9">
        <v>1743</v>
      </c>
      <c r="I3369" s="6">
        <f t="shared" ca="1" si="52"/>
        <v>4</v>
      </c>
      <c r="J3369">
        <v>4</v>
      </c>
    </row>
    <row r="3370" spans="1:10" hidden="1" x14ac:dyDescent="0.3">
      <c r="A3370">
        <v>9456</v>
      </c>
      <c r="G3370" s="8">
        <v>442</v>
      </c>
      <c r="H3370" s="9">
        <v>777</v>
      </c>
      <c r="I3370" s="6">
        <f t="shared" ca="1" si="52"/>
        <v>8</v>
      </c>
      <c r="J3370">
        <v>8</v>
      </c>
    </row>
    <row r="3371" spans="1:10" hidden="1" x14ac:dyDescent="0.3">
      <c r="A3371">
        <v>9401</v>
      </c>
      <c r="G3371" s="8">
        <v>783</v>
      </c>
      <c r="H3371" s="9">
        <v>803</v>
      </c>
      <c r="I3371" s="6">
        <f t="shared" ca="1" si="52"/>
        <v>237</v>
      </c>
      <c r="J3371">
        <v>237</v>
      </c>
    </row>
    <row r="3372" spans="1:10" hidden="1" x14ac:dyDescent="0.3">
      <c r="A3372">
        <v>2316</v>
      </c>
      <c r="G3372" s="8">
        <v>547</v>
      </c>
      <c r="H3372" s="9">
        <v>1537</v>
      </c>
      <c r="I3372" s="6">
        <f t="shared" ca="1" si="52"/>
        <v>4</v>
      </c>
      <c r="J3372">
        <v>4</v>
      </c>
    </row>
    <row r="3373" spans="1:10" hidden="1" x14ac:dyDescent="0.3">
      <c r="A3373">
        <v>9312</v>
      </c>
      <c r="G3373" s="8">
        <v>758</v>
      </c>
      <c r="H3373" s="9">
        <v>789</v>
      </c>
      <c r="I3373" s="6">
        <f t="shared" ca="1" si="52"/>
        <v>286</v>
      </c>
      <c r="J3373">
        <v>286</v>
      </c>
    </row>
    <row r="3374" spans="1:10" hidden="1" x14ac:dyDescent="0.3">
      <c r="A3374">
        <v>8174</v>
      </c>
      <c r="G3374" s="8">
        <v>1050</v>
      </c>
      <c r="H3374" s="9">
        <v>1979</v>
      </c>
      <c r="I3374" s="6">
        <f t="shared" ca="1" si="52"/>
        <v>24</v>
      </c>
      <c r="J3374">
        <v>24</v>
      </c>
    </row>
    <row r="3375" spans="1:10" hidden="1" x14ac:dyDescent="0.3">
      <c r="A3375">
        <v>4505</v>
      </c>
      <c r="G3375" s="8">
        <v>1133</v>
      </c>
      <c r="H3375" s="9">
        <v>1226</v>
      </c>
      <c r="I3375" s="6">
        <f t="shared" ca="1" si="52"/>
        <v>199</v>
      </c>
      <c r="J3375">
        <v>199</v>
      </c>
    </row>
    <row r="3376" spans="1:10" hidden="1" x14ac:dyDescent="0.3">
      <c r="A3376">
        <v>3409</v>
      </c>
      <c r="G3376" s="8">
        <v>980</v>
      </c>
      <c r="H3376" s="9">
        <v>1739</v>
      </c>
      <c r="I3376" s="6">
        <f t="shared" ca="1" si="52"/>
        <v>24</v>
      </c>
      <c r="J3376">
        <v>24</v>
      </c>
    </row>
    <row r="3377" spans="1:10" hidden="1" x14ac:dyDescent="0.3">
      <c r="A3377">
        <v>8505</v>
      </c>
      <c r="G3377" s="8">
        <v>1019</v>
      </c>
      <c r="H3377" s="9">
        <v>1690</v>
      </c>
      <c r="I3377" s="6">
        <f t="shared" ca="1" si="52"/>
        <v>24</v>
      </c>
      <c r="J3377">
        <v>24</v>
      </c>
    </row>
    <row r="3378" spans="1:10" hidden="1" x14ac:dyDescent="0.3">
      <c r="A3378">
        <v>8456</v>
      </c>
      <c r="G3378" s="8">
        <v>247</v>
      </c>
      <c r="H3378" s="9">
        <v>1102</v>
      </c>
      <c r="I3378" s="6">
        <f t="shared" ca="1" si="52"/>
        <v>4</v>
      </c>
      <c r="J3378">
        <v>4</v>
      </c>
    </row>
    <row r="3379" spans="1:10" hidden="1" x14ac:dyDescent="0.3">
      <c r="A3379">
        <v>8085</v>
      </c>
      <c r="G3379" s="8">
        <v>1082</v>
      </c>
      <c r="H3379" s="9">
        <v>1295</v>
      </c>
      <c r="I3379" s="6">
        <f t="shared" ca="1" si="52"/>
        <v>24</v>
      </c>
      <c r="J3379">
        <v>24</v>
      </c>
    </row>
    <row r="3380" spans="1:10" hidden="1" x14ac:dyDescent="0.3">
      <c r="A3380">
        <v>8809</v>
      </c>
      <c r="G3380" s="8">
        <v>368</v>
      </c>
      <c r="H3380" s="9">
        <v>1266</v>
      </c>
      <c r="I3380" s="6">
        <f t="shared" ca="1" si="52"/>
        <v>4</v>
      </c>
      <c r="J3380">
        <v>4</v>
      </c>
    </row>
    <row r="3381" spans="1:10" hidden="1" x14ac:dyDescent="0.3">
      <c r="A3381">
        <v>6473</v>
      </c>
      <c r="G3381" s="8">
        <v>1992</v>
      </c>
      <c r="H3381" s="9">
        <v>2020</v>
      </c>
      <c r="I3381" s="6">
        <f t="shared" ca="1" si="52"/>
        <v>144</v>
      </c>
      <c r="J3381">
        <v>144</v>
      </c>
    </row>
    <row r="3382" spans="1:10" hidden="1" x14ac:dyDescent="0.3">
      <c r="A3382">
        <v>8601</v>
      </c>
      <c r="G3382" s="8">
        <v>1811</v>
      </c>
      <c r="H3382" s="9">
        <v>2012</v>
      </c>
      <c r="I3382" s="6">
        <f t="shared" ca="1" si="52"/>
        <v>37</v>
      </c>
      <c r="J3382">
        <v>37</v>
      </c>
    </row>
    <row r="3383" spans="1:10" hidden="1" x14ac:dyDescent="0.3">
      <c r="A3383">
        <v>2616</v>
      </c>
      <c r="G3383" s="8">
        <v>469</v>
      </c>
      <c r="H3383" s="9">
        <v>1102</v>
      </c>
      <c r="I3383" s="6">
        <f t="shared" ca="1" si="52"/>
        <v>4</v>
      </c>
      <c r="J3383">
        <v>4</v>
      </c>
    </row>
    <row r="3384" spans="1:10" hidden="1" x14ac:dyDescent="0.3">
      <c r="A3384">
        <v>2041</v>
      </c>
      <c r="G3384" s="8">
        <v>364</v>
      </c>
      <c r="H3384" s="9">
        <v>1570</v>
      </c>
      <c r="I3384" s="6">
        <f t="shared" ca="1" si="52"/>
        <v>4</v>
      </c>
      <c r="J3384">
        <v>4</v>
      </c>
    </row>
    <row r="3385" spans="1:10" hidden="1" x14ac:dyDescent="0.3">
      <c r="A3385">
        <v>5645</v>
      </c>
      <c r="G3385" s="8">
        <v>283</v>
      </c>
      <c r="H3385" s="9">
        <v>1461</v>
      </c>
      <c r="I3385" s="6">
        <f t="shared" ca="1" si="52"/>
        <v>4</v>
      </c>
      <c r="J3385">
        <v>4</v>
      </c>
    </row>
    <row r="3386" spans="1:10" hidden="1" x14ac:dyDescent="0.3">
      <c r="A3386">
        <v>6476</v>
      </c>
      <c r="G3386" s="8">
        <v>676</v>
      </c>
      <c r="H3386" s="9">
        <v>1810</v>
      </c>
      <c r="I3386" s="6">
        <f t="shared" ca="1" si="52"/>
        <v>4</v>
      </c>
      <c r="J3386">
        <v>4</v>
      </c>
    </row>
    <row r="3387" spans="1:10" hidden="1" x14ac:dyDescent="0.3">
      <c r="A3387">
        <v>473</v>
      </c>
      <c r="G3387" s="8">
        <v>1773</v>
      </c>
      <c r="H3387" s="9">
        <v>1955</v>
      </c>
      <c r="I3387" s="6">
        <f t="shared" ca="1" si="52"/>
        <v>42</v>
      </c>
      <c r="J3387">
        <v>42</v>
      </c>
    </row>
    <row r="3388" spans="1:10" hidden="1" x14ac:dyDescent="0.3">
      <c r="A3388">
        <v>2957</v>
      </c>
      <c r="G3388" s="8">
        <v>993</v>
      </c>
      <c r="H3388" s="9">
        <v>1822</v>
      </c>
      <c r="I3388" s="6">
        <f t="shared" ca="1" si="52"/>
        <v>24</v>
      </c>
      <c r="J3388">
        <v>24</v>
      </c>
    </row>
    <row r="3389" spans="1:10" hidden="1" x14ac:dyDescent="0.3">
      <c r="A3389">
        <v>8924</v>
      </c>
      <c r="G3389" s="8">
        <v>141</v>
      </c>
      <c r="H3389" s="9">
        <v>767</v>
      </c>
      <c r="I3389" s="6">
        <f t="shared" ca="1" si="52"/>
        <v>8</v>
      </c>
      <c r="J3389">
        <v>8</v>
      </c>
    </row>
    <row r="3390" spans="1:10" hidden="1" x14ac:dyDescent="0.3">
      <c r="A3390">
        <v>1996</v>
      </c>
      <c r="G3390" s="8">
        <v>95</v>
      </c>
      <c r="H3390" s="9">
        <v>1334</v>
      </c>
      <c r="I3390" s="6">
        <f t="shared" ca="1" si="52"/>
        <v>4</v>
      </c>
      <c r="J3390">
        <v>4</v>
      </c>
    </row>
    <row r="3391" spans="1:10" hidden="1" x14ac:dyDescent="0.3">
      <c r="A3391">
        <v>2027</v>
      </c>
      <c r="G3391" s="8">
        <v>1015</v>
      </c>
      <c r="H3391" s="9">
        <v>1277</v>
      </c>
      <c r="I3391" s="6">
        <f t="shared" ca="1" si="52"/>
        <v>24</v>
      </c>
      <c r="J3391">
        <v>24</v>
      </c>
    </row>
    <row r="3392" spans="1:10" hidden="1" x14ac:dyDescent="0.3">
      <c r="A3392">
        <v>3281</v>
      </c>
      <c r="G3392" s="8">
        <v>1662</v>
      </c>
      <c r="H3392" s="9">
        <v>1985</v>
      </c>
      <c r="I3392" s="6">
        <f t="shared" ca="1" si="52"/>
        <v>31</v>
      </c>
      <c r="J3392">
        <v>31</v>
      </c>
    </row>
    <row r="3393" spans="1:10" hidden="1" x14ac:dyDescent="0.3">
      <c r="A3393">
        <v>5454</v>
      </c>
      <c r="G3393" s="8">
        <v>1752</v>
      </c>
      <c r="H3393" s="9">
        <v>1792</v>
      </c>
      <c r="I3393" s="6">
        <f t="shared" ca="1" si="52"/>
        <v>145</v>
      </c>
      <c r="J3393">
        <v>145</v>
      </c>
    </row>
    <row r="3394" spans="1:10" hidden="1" x14ac:dyDescent="0.3">
      <c r="A3394">
        <v>4768</v>
      </c>
      <c r="G3394" s="8">
        <v>1575</v>
      </c>
      <c r="H3394" s="9">
        <v>1659</v>
      </c>
      <c r="I3394" s="6">
        <f t="shared" ca="1" si="52"/>
        <v>313</v>
      </c>
      <c r="J3394">
        <v>313</v>
      </c>
    </row>
    <row r="3395" spans="1:10" hidden="1" x14ac:dyDescent="0.3">
      <c r="A3395">
        <v>833</v>
      </c>
      <c r="G3395" s="8">
        <v>1070</v>
      </c>
      <c r="H3395" s="9">
        <v>1904</v>
      </c>
      <c r="I3395" s="6">
        <f t="shared" ref="I3395:I3458" ca="1" si="53">MIN(OFFSET(INDIRECT("A" &amp; G3395+1), 0, 0, H3395-G3395+1, 1))</f>
        <v>24</v>
      </c>
      <c r="J3395">
        <v>24</v>
      </c>
    </row>
    <row r="3396" spans="1:10" hidden="1" x14ac:dyDescent="0.3">
      <c r="A3396">
        <v>7996</v>
      </c>
      <c r="G3396" s="8">
        <v>1363</v>
      </c>
      <c r="H3396" s="9">
        <v>1722</v>
      </c>
      <c r="I3396" s="6">
        <f t="shared" ca="1" si="53"/>
        <v>67</v>
      </c>
      <c r="J3396">
        <v>67</v>
      </c>
    </row>
    <row r="3397" spans="1:10" hidden="1" x14ac:dyDescent="0.3">
      <c r="A3397">
        <v>4911</v>
      </c>
      <c r="G3397" s="8">
        <v>622</v>
      </c>
      <c r="H3397" s="9">
        <v>1985</v>
      </c>
      <c r="I3397" s="6">
        <f t="shared" ca="1" si="53"/>
        <v>4</v>
      </c>
      <c r="J3397">
        <v>4</v>
      </c>
    </row>
    <row r="3398" spans="1:10" hidden="1" x14ac:dyDescent="0.3">
      <c r="A3398">
        <v>9648</v>
      </c>
      <c r="G3398" s="8">
        <v>171</v>
      </c>
      <c r="H3398" s="9">
        <v>453</v>
      </c>
      <c r="I3398" s="6">
        <f t="shared" ca="1" si="53"/>
        <v>57</v>
      </c>
      <c r="J3398">
        <v>57</v>
      </c>
    </row>
    <row r="3399" spans="1:10" hidden="1" x14ac:dyDescent="0.3">
      <c r="A3399">
        <v>9429</v>
      </c>
      <c r="G3399" s="8">
        <v>1838</v>
      </c>
      <c r="H3399" s="9">
        <v>1919</v>
      </c>
      <c r="I3399" s="6">
        <f t="shared" ca="1" si="53"/>
        <v>213</v>
      </c>
      <c r="J3399">
        <v>213</v>
      </c>
    </row>
    <row r="3400" spans="1:10" hidden="1" x14ac:dyDescent="0.3">
      <c r="A3400">
        <v>6684</v>
      </c>
      <c r="G3400" s="8">
        <v>1011</v>
      </c>
      <c r="H3400" s="9">
        <v>1393</v>
      </c>
      <c r="I3400" s="6">
        <f t="shared" ca="1" si="53"/>
        <v>24</v>
      </c>
      <c r="J3400">
        <v>24</v>
      </c>
    </row>
    <row r="3401" spans="1:10" hidden="1" x14ac:dyDescent="0.3">
      <c r="A3401">
        <v>7085</v>
      </c>
      <c r="G3401" s="8">
        <v>1188</v>
      </c>
      <c r="H3401" s="9">
        <v>1958</v>
      </c>
      <c r="I3401" s="6">
        <f t="shared" ca="1" si="53"/>
        <v>31</v>
      </c>
      <c r="J3401">
        <v>31</v>
      </c>
    </row>
    <row r="3402" spans="1:10" hidden="1" x14ac:dyDescent="0.3">
      <c r="A3402">
        <v>3790</v>
      </c>
      <c r="G3402" s="8">
        <v>20</v>
      </c>
      <c r="H3402" s="9">
        <v>661</v>
      </c>
      <c r="I3402" s="6">
        <f t="shared" ca="1" si="53"/>
        <v>45</v>
      </c>
      <c r="J3402">
        <v>45</v>
      </c>
    </row>
    <row r="3403" spans="1:10" hidden="1" x14ac:dyDescent="0.3">
      <c r="A3403">
        <v>6861</v>
      </c>
      <c r="G3403" s="8">
        <v>229</v>
      </c>
      <c r="H3403" s="9">
        <v>962</v>
      </c>
      <c r="I3403" s="6">
        <f t="shared" ca="1" si="53"/>
        <v>8</v>
      </c>
      <c r="J3403">
        <v>8</v>
      </c>
    </row>
    <row r="3404" spans="1:10" hidden="1" x14ac:dyDescent="0.3">
      <c r="A3404">
        <v>4767</v>
      </c>
      <c r="G3404" s="8">
        <v>719</v>
      </c>
      <c r="H3404" s="9">
        <v>1207</v>
      </c>
      <c r="I3404" s="6">
        <f t="shared" ca="1" si="53"/>
        <v>4</v>
      </c>
      <c r="J3404">
        <v>4</v>
      </c>
    </row>
    <row r="3405" spans="1:10" hidden="1" x14ac:dyDescent="0.3">
      <c r="A3405">
        <v>499</v>
      </c>
      <c r="G3405" s="8">
        <v>1807</v>
      </c>
      <c r="H3405" s="9">
        <v>1992</v>
      </c>
      <c r="I3405" s="6">
        <f t="shared" ca="1" si="53"/>
        <v>37</v>
      </c>
      <c r="J3405">
        <v>37</v>
      </c>
    </row>
    <row r="3406" spans="1:10" hidden="1" x14ac:dyDescent="0.3">
      <c r="A3406">
        <v>8535</v>
      </c>
      <c r="G3406" s="8">
        <v>2022</v>
      </c>
      <c r="H3406" s="9">
        <v>2022</v>
      </c>
      <c r="I3406" s="6">
        <f t="shared" ca="1" si="53"/>
        <v>1422</v>
      </c>
      <c r="J3406">
        <v>1422</v>
      </c>
    </row>
    <row r="3407" spans="1:10" hidden="1" x14ac:dyDescent="0.3">
      <c r="A3407">
        <v>8118</v>
      </c>
      <c r="G3407" s="8">
        <v>123</v>
      </c>
      <c r="H3407" s="9">
        <v>1405</v>
      </c>
      <c r="I3407" s="6">
        <f t="shared" ca="1" si="53"/>
        <v>4</v>
      </c>
      <c r="J3407">
        <v>4</v>
      </c>
    </row>
    <row r="3408" spans="1:10" hidden="1" x14ac:dyDescent="0.3">
      <c r="A3408">
        <v>9049</v>
      </c>
      <c r="G3408" s="8">
        <v>223</v>
      </c>
      <c r="H3408" s="9">
        <v>1833</v>
      </c>
      <c r="I3408" s="6">
        <f t="shared" ca="1" si="53"/>
        <v>4</v>
      </c>
      <c r="J3408">
        <v>4</v>
      </c>
    </row>
    <row r="3409" spans="1:10" hidden="1" x14ac:dyDescent="0.3">
      <c r="A3409">
        <v>9891</v>
      </c>
      <c r="G3409" s="8">
        <v>1313</v>
      </c>
      <c r="H3409" s="9">
        <v>1440</v>
      </c>
      <c r="I3409" s="6">
        <f t="shared" ca="1" si="53"/>
        <v>37</v>
      </c>
      <c r="J3409">
        <v>37</v>
      </c>
    </row>
    <row r="3410" spans="1:10" hidden="1" x14ac:dyDescent="0.3">
      <c r="A3410">
        <v>1673</v>
      </c>
      <c r="G3410" s="8">
        <v>1005</v>
      </c>
      <c r="H3410" s="9">
        <v>1108</v>
      </c>
      <c r="I3410" s="6">
        <f t="shared" ca="1" si="53"/>
        <v>54</v>
      </c>
      <c r="J3410">
        <v>54</v>
      </c>
    </row>
    <row r="3411" spans="1:10" hidden="1" x14ac:dyDescent="0.3">
      <c r="A3411">
        <v>7339</v>
      </c>
      <c r="G3411" s="8">
        <v>747</v>
      </c>
      <c r="H3411" s="9">
        <v>1618</v>
      </c>
      <c r="I3411" s="6">
        <f t="shared" ca="1" si="53"/>
        <v>4</v>
      </c>
      <c r="J3411">
        <v>4</v>
      </c>
    </row>
    <row r="3412" spans="1:10" hidden="1" x14ac:dyDescent="0.3">
      <c r="A3412">
        <v>2834</v>
      </c>
      <c r="G3412" s="8">
        <v>450</v>
      </c>
      <c r="H3412" s="9">
        <v>1563</v>
      </c>
      <c r="I3412" s="6">
        <f t="shared" ca="1" si="53"/>
        <v>4</v>
      </c>
      <c r="J3412">
        <v>4</v>
      </c>
    </row>
    <row r="3413" spans="1:10" hidden="1" x14ac:dyDescent="0.3">
      <c r="A3413">
        <v>2646</v>
      </c>
      <c r="G3413" s="8">
        <v>374</v>
      </c>
      <c r="H3413" s="9">
        <v>968</v>
      </c>
      <c r="I3413" s="6">
        <f t="shared" ca="1" si="53"/>
        <v>8</v>
      </c>
      <c r="J3413">
        <v>8</v>
      </c>
    </row>
    <row r="3414" spans="1:10" hidden="1" x14ac:dyDescent="0.3">
      <c r="A3414">
        <v>8735</v>
      </c>
      <c r="G3414" s="8">
        <v>994</v>
      </c>
      <c r="H3414" s="9">
        <v>1686</v>
      </c>
      <c r="I3414" s="6">
        <f t="shared" ca="1" si="53"/>
        <v>24</v>
      </c>
      <c r="J3414">
        <v>24</v>
      </c>
    </row>
    <row r="3415" spans="1:10" hidden="1" x14ac:dyDescent="0.3">
      <c r="A3415">
        <v>9373</v>
      </c>
      <c r="G3415" s="8">
        <v>773</v>
      </c>
      <c r="H3415" s="9">
        <v>802</v>
      </c>
      <c r="I3415" s="6">
        <f t="shared" ca="1" si="53"/>
        <v>237</v>
      </c>
      <c r="J3415">
        <v>237</v>
      </c>
    </row>
    <row r="3416" spans="1:10" hidden="1" x14ac:dyDescent="0.3">
      <c r="A3416">
        <v>9900</v>
      </c>
      <c r="G3416" s="8">
        <v>995</v>
      </c>
      <c r="H3416" s="9">
        <v>1441</v>
      </c>
      <c r="I3416" s="6">
        <f t="shared" ca="1" si="53"/>
        <v>24</v>
      </c>
      <c r="J3416">
        <v>24</v>
      </c>
    </row>
    <row r="3417" spans="1:10" hidden="1" x14ac:dyDescent="0.3">
      <c r="A3417">
        <v>2364</v>
      </c>
      <c r="G3417" s="8">
        <v>820</v>
      </c>
      <c r="H3417" s="9">
        <v>1165</v>
      </c>
      <c r="I3417" s="6">
        <f t="shared" ca="1" si="53"/>
        <v>4</v>
      </c>
      <c r="J3417">
        <v>4</v>
      </c>
    </row>
    <row r="3418" spans="1:10" hidden="1" x14ac:dyDescent="0.3">
      <c r="A3418">
        <v>1916</v>
      </c>
      <c r="G3418" s="8">
        <v>1042</v>
      </c>
      <c r="H3418" s="9">
        <v>1984</v>
      </c>
      <c r="I3418" s="6">
        <f t="shared" ca="1" si="53"/>
        <v>24</v>
      </c>
      <c r="J3418">
        <v>24</v>
      </c>
    </row>
    <row r="3419" spans="1:10" hidden="1" x14ac:dyDescent="0.3">
      <c r="A3419">
        <v>6188</v>
      </c>
      <c r="G3419" s="8">
        <v>2002</v>
      </c>
      <c r="H3419" s="9">
        <v>2020</v>
      </c>
      <c r="I3419" s="6">
        <f t="shared" ca="1" si="53"/>
        <v>144</v>
      </c>
      <c r="J3419">
        <v>144</v>
      </c>
    </row>
    <row r="3420" spans="1:10" hidden="1" x14ac:dyDescent="0.3">
      <c r="A3420">
        <v>3219</v>
      </c>
      <c r="G3420" s="8">
        <v>1169</v>
      </c>
      <c r="H3420" s="9">
        <v>2018</v>
      </c>
      <c r="I3420" s="6">
        <f t="shared" ca="1" si="53"/>
        <v>31</v>
      </c>
      <c r="J3420">
        <v>31</v>
      </c>
    </row>
    <row r="3421" spans="1:10" hidden="1" x14ac:dyDescent="0.3">
      <c r="A3421">
        <v>6552</v>
      </c>
      <c r="G3421" s="8">
        <v>407</v>
      </c>
      <c r="H3421" s="9">
        <v>1489</v>
      </c>
      <c r="I3421" s="6">
        <f t="shared" ca="1" si="53"/>
        <v>4</v>
      </c>
      <c r="J3421">
        <v>4</v>
      </c>
    </row>
    <row r="3422" spans="1:10" hidden="1" x14ac:dyDescent="0.3">
      <c r="A3422">
        <v>123</v>
      </c>
      <c r="G3422" s="8">
        <v>1888</v>
      </c>
      <c r="H3422" s="9">
        <v>2013</v>
      </c>
      <c r="I3422" s="6">
        <f t="shared" ca="1" si="53"/>
        <v>37</v>
      </c>
      <c r="J3422">
        <v>37</v>
      </c>
    </row>
    <row r="3423" spans="1:10" hidden="1" x14ac:dyDescent="0.3">
      <c r="A3423">
        <v>570</v>
      </c>
      <c r="G3423" s="8">
        <v>364</v>
      </c>
      <c r="H3423" s="9">
        <v>619</v>
      </c>
      <c r="I3423" s="6">
        <f t="shared" ca="1" si="53"/>
        <v>45</v>
      </c>
      <c r="J3423">
        <v>45</v>
      </c>
    </row>
    <row r="3424" spans="1:10" hidden="1" x14ac:dyDescent="0.3">
      <c r="A3424">
        <v>7211</v>
      </c>
      <c r="G3424" s="8">
        <v>867</v>
      </c>
      <c r="H3424" s="9">
        <v>1120</v>
      </c>
      <c r="I3424" s="6">
        <f t="shared" ca="1" si="53"/>
        <v>4</v>
      </c>
      <c r="J3424">
        <v>4</v>
      </c>
    </row>
    <row r="3425" spans="1:10" hidden="1" x14ac:dyDescent="0.3">
      <c r="A3425">
        <v>1627</v>
      </c>
      <c r="G3425" s="8">
        <v>2018</v>
      </c>
      <c r="H3425" s="9">
        <v>2019</v>
      </c>
      <c r="I3425" s="6">
        <f t="shared" ca="1" si="53"/>
        <v>4619</v>
      </c>
      <c r="J3425">
        <v>4619</v>
      </c>
    </row>
    <row r="3426" spans="1:10" hidden="1" x14ac:dyDescent="0.3">
      <c r="A3426">
        <v>5945</v>
      </c>
      <c r="G3426" s="8">
        <v>190</v>
      </c>
      <c r="H3426" s="9">
        <v>1547</v>
      </c>
      <c r="I3426" s="6">
        <f t="shared" ca="1" si="53"/>
        <v>4</v>
      </c>
      <c r="J3426">
        <v>4</v>
      </c>
    </row>
    <row r="3427" spans="1:10" hidden="1" x14ac:dyDescent="0.3">
      <c r="A3427">
        <v>5773</v>
      </c>
      <c r="G3427" s="8">
        <v>69</v>
      </c>
      <c r="H3427" s="9">
        <v>308</v>
      </c>
      <c r="I3427" s="6">
        <f t="shared" ca="1" si="53"/>
        <v>72</v>
      </c>
      <c r="J3427">
        <v>72</v>
      </c>
    </row>
    <row r="3428" spans="1:10" hidden="1" x14ac:dyDescent="0.3">
      <c r="A3428">
        <v>7216</v>
      </c>
      <c r="G3428" s="8">
        <v>1446</v>
      </c>
      <c r="H3428" s="9">
        <v>1500</v>
      </c>
      <c r="I3428" s="6">
        <f t="shared" ca="1" si="53"/>
        <v>67</v>
      </c>
      <c r="J3428">
        <v>67</v>
      </c>
    </row>
    <row r="3429" spans="1:10" hidden="1" x14ac:dyDescent="0.3">
      <c r="A3429">
        <v>2696</v>
      </c>
      <c r="G3429" s="8">
        <v>1017</v>
      </c>
      <c r="H3429" s="9">
        <v>1046</v>
      </c>
      <c r="I3429" s="6">
        <f t="shared" ca="1" si="53"/>
        <v>1122</v>
      </c>
      <c r="J3429">
        <v>1122</v>
      </c>
    </row>
    <row r="3430" spans="1:10" hidden="1" x14ac:dyDescent="0.3">
      <c r="A3430">
        <v>486</v>
      </c>
      <c r="G3430" s="8">
        <v>1385</v>
      </c>
      <c r="H3430" s="9">
        <v>1967</v>
      </c>
      <c r="I3430" s="6">
        <f t="shared" ca="1" si="53"/>
        <v>31</v>
      </c>
      <c r="J3430">
        <v>31</v>
      </c>
    </row>
    <row r="3431" spans="1:10" hidden="1" x14ac:dyDescent="0.3">
      <c r="A3431">
        <v>5734</v>
      </c>
      <c r="G3431" s="8">
        <v>875</v>
      </c>
      <c r="H3431" s="9">
        <v>1606</v>
      </c>
      <c r="I3431" s="6">
        <f t="shared" ca="1" si="53"/>
        <v>4</v>
      </c>
      <c r="J3431">
        <v>4</v>
      </c>
    </row>
    <row r="3432" spans="1:10" hidden="1" x14ac:dyDescent="0.3">
      <c r="A3432">
        <v>8444</v>
      </c>
      <c r="G3432" s="8">
        <v>1016</v>
      </c>
      <c r="H3432" s="9">
        <v>1779</v>
      </c>
      <c r="I3432" s="6">
        <f t="shared" ca="1" si="53"/>
        <v>24</v>
      </c>
      <c r="J3432">
        <v>24</v>
      </c>
    </row>
    <row r="3433" spans="1:10" hidden="1" x14ac:dyDescent="0.3">
      <c r="A3433">
        <v>820</v>
      </c>
      <c r="G3433" s="8">
        <v>1919</v>
      </c>
      <c r="H3433" s="9">
        <v>1989</v>
      </c>
      <c r="I3433" s="6">
        <f t="shared" ca="1" si="53"/>
        <v>37</v>
      </c>
      <c r="J3433">
        <v>37</v>
      </c>
    </row>
    <row r="3434" spans="1:10" hidden="1" x14ac:dyDescent="0.3">
      <c r="A3434">
        <v>405</v>
      </c>
      <c r="G3434" s="8">
        <v>681</v>
      </c>
      <c r="H3434" s="9">
        <v>974</v>
      </c>
      <c r="I3434" s="6">
        <f t="shared" ca="1" si="53"/>
        <v>4</v>
      </c>
      <c r="J3434">
        <v>4</v>
      </c>
    </row>
    <row r="3435" spans="1:10" hidden="1" x14ac:dyDescent="0.3">
      <c r="A3435">
        <v>5585</v>
      </c>
      <c r="G3435" s="8">
        <v>822</v>
      </c>
      <c r="H3435" s="9">
        <v>890</v>
      </c>
      <c r="I3435" s="6">
        <f t="shared" ca="1" si="53"/>
        <v>182</v>
      </c>
      <c r="J3435">
        <v>182</v>
      </c>
    </row>
    <row r="3436" spans="1:10" hidden="1" x14ac:dyDescent="0.3">
      <c r="A3436">
        <v>3633</v>
      </c>
      <c r="G3436" s="8">
        <v>215</v>
      </c>
      <c r="H3436" s="9">
        <v>1147</v>
      </c>
      <c r="I3436" s="6">
        <f t="shared" ca="1" si="53"/>
        <v>4</v>
      </c>
      <c r="J3436">
        <v>4</v>
      </c>
    </row>
    <row r="3437" spans="1:10" hidden="1" x14ac:dyDescent="0.3">
      <c r="A3437">
        <v>9205</v>
      </c>
      <c r="G3437" s="8">
        <v>1953</v>
      </c>
      <c r="H3437" s="9">
        <v>1978</v>
      </c>
      <c r="I3437" s="6">
        <f t="shared" ca="1" si="53"/>
        <v>37</v>
      </c>
      <c r="J3437">
        <v>37</v>
      </c>
    </row>
    <row r="3438" spans="1:10" hidden="1" x14ac:dyDescent="0.3">
      <c r="A3438">
        <v>8210</v>
      </c>
      <c r="G3438" s="8">
        <v>1200</v>
      </c>
      <c r="H3438" s="9">
        <v>1201</v>
      </c>
      <c r="I3438" s="6">
        <f t="shared" ca="1" si="53"/>
        <v>256</v>
      </c>
      <c r="J3438">
        <v>256</v>
      </c>
    </row>
    <row r="3439" spans="1:10" hidden="1" x14ac:dyDescent="0.3">
      <c r="A3439">
        <v>9217</v>
      </c>
      <c r="G3439" s="8">
        <v>204</v>
      </c>
      <c r="H3439" s="9">
        <v>210</v>
      </c>
      <c r="I3439" s="6">
        <f t="shared" ca="1" si="53"/>
        <v>200</v>
      </c>
      <c r="J3439">
        <v>200</v>
      </c>
    </row>
    <row r="3440" spans="1:10" hidden="1" x14ac:dyDescent="0.3">
      <c r="A3440">
        <v>9995</v>
      </c>
      <c r="G3440" s="8">
        <v>876</v>
      </c>
      <c r="H3440" s="9">
        <v>1811</v>
      </c>
      <c r="I3440" s="6">
        <f t="shared" ca="1" si="53"/>
        <v>4</v>
      </c>
      <c r="J3440">
        <v>4</v>
      </c>
    </row>
    <row r="3441" spans="1:10" hidden="1" x14ac:dyDescent="0.3">
      <c r="A3441">
        <v>6416</v>
      </c>
      <c r="G3441" s="8">
        <v>1479</v>
      </c>
      <c r="H3441" s="9">
        <v>1838</v>
      </c>
      <c r="I3441" s="6">
        <f t="shared" ca="1" si="53"/>
        <v>31</v>
      </c>
      <c r="J3441">
        <v>31</v>
      </c>
    </row>
    <row r="3442" spans="1:10" hidden="1" x14ac:dyDescent="0.3">
      <c r="A3442">
        <v>2039</v>
      </c>
      <c r="G3442" s="8">
        <v>1775</v>
      </c>
      <c r="H3442" s="9">
        <v>2010</v>
      </c>
      <c r="I3442" s="6">
        <f t="shared" ca="1" si="53"/>
        <v>37</v>
      </c>
      <c r="J3442">
        <v>37</v>
      </c>
    </row>
    <row r="3443" spans="1:10" hidden="1" x14ac:dyDescent="0.3">
      <c r="A3443">
        <v>7431</v>
      </c>
      <c r="G3443" s="8">
        <v>690</v>
      </c>
      <c r="H3443" s="9">
        <v>1255</v>
      </c>
      <c r="I3443" s="6">
        <f t="shared" ca="1" si="53"/>
        <v>4</v>
      </c>
      <c r="J3443">
        <v>4</v>
      </c>
    </row>
    <row r="3444" spans="1:10" hidden="1" x14ac:dyDescent="0.3">
      <c r="A3444">
        <v>674</v>
      </c>
      <c r="G3444" s="8">
        <v>722</v>
      </c>
      <c r="H3444" s="9">
        <v>1884</v>
      </c>
      <c r="I3444" s="6">
        <f t="shared" ca="1" si="53"/>
        <v>4</v>
      </c>
      <c r="J3444">
        <v>4</v>
      </c>
    </row>
    <row r="3445" spans="1:10" hidden="1" x14ac:dyDescent="0.3">
      <c r="A3445">
        <v>5786</v>
      </c>
      <c r="G3445" s="8">
        <v>636</v>
      </c>
      <c r="H3445" s="9">
        <v>1180</v>
      </c>
      <c r="I3445" s="6">
        <f t="shared" ca="1" si="53"/>
        <v>4</v>
      </c>
      <c r="J3445">
        <v>4</v>
      </c>
    </row>
    <row r="3446" spans="1:10" hidden="1" x14ac:dyDescent="0.3">
      <c r="A3446">
        <v>3577</v>
      </c>
      <c r="G3446" s="8">
        <v>266</v>
      </c>
      <c r="H3446" s="9">
        <v>570</v>
      </c>
      <c r="I3446" s="6">
        <f t="shared" ca="1" si="53"/>
        <v>48</v>
      </c>
      <c r="J3446">
        <v>48</v>
      </c>
    </row>
    <row r="3447" spans="1:10" hidden="1" x14ac:dyDescent="0.3">
      <c r="A3447">
        <v>8555</v>
      </c>
      <c r="G3447" s="8">
        <v>827</v>
      </c>
      <c r="H3447" s="9">
        <v>1248</v>
      </c>
      <c r="I3447" s="6">
        <f t="shared" ca="1" si="53"/>
        <v>4</v>
      </c>
      <c r="J3447">
        <v>4</v>
      </c>
    </row>
    <row r="3448" spans="1:10" hidden="1" x14ac:dyDescent="0.3">
      <c r="A3448">
        <v>5423</v>
      </c>
      <c r="G3448" s="8">
        <v>1951</v>
      </c>
      <c r="H3448" s="9">
        <v>1957</v>
      </c>
      <c r="I3448" s="6">
        <f t="shared" ca="1" si="53"/>
        <v>1897</v>
      </c>
      <c r="J3448">
        <v>1897</v>
      </c>
    </row>
    <row r="3449" spans="1:10" hidden="1" x14ac:dyDescent="0.3">
      <c r="A3449">
        <v>1198</v>
      </c>
      <c r="G3449" s="8">
        <v>2005</v>
      </c>
      <c r="H3449" s="9">
        <v>2023</v>
      </c>
      <c r="I3449" s="6">
        <f t="shared" ca="1" si="53"/>
        <v>64</v>
      </c>
      <c r="J3449">
        <v>64</v>
      </c>
    </row>
    <row r="3450" spans="1:10" hidden="1" x14ac:dyDescent="0.3">
      <c r="A3450">
        <v>8574</v>
      </c>
      <c r="G3450" s="8">
        <v>345</v>
      </c>
      <c r="H3450" s="9">
        <v>1515</v>
      </c>
      <c r="I3450" s="6">
        <f t="shared" ca="1" si="53"/>
        <v>4</v>
      </c>
      <c r="J3450">
        <v>4</v>
      </c>
    </row>
    <row r="3451" spans="1:10" hidden="1" x14ac:dyDescent="0.3">
      <c r="A3451">
        <v>4871</v>
      </c>
      <c r="G3451" s="8">
        <v>1783</v>
      </c>
      <c r="H3451" s="9">
        <v>1832</v>
      </c>
      <c r="I3451" s="6">
        <f t="shared" ca="1" si="53"/>
        <v>42</v>
      </c>
      <c r="J3451">
        <v>42</v>
      </c>
    </row>
    <row r="3452" spans="1:10" hidden="1" x14ac:dyDescent="0.3">
      <c r="A3452">
        <v>927</v>
      </c>
      <c r="G3452" s="8">
        <v>1047</v>
      </c>
      <c r="H3452" s="9">
        <v>1596</v>
      </c>
      <c r="I3452" s="6">
        <f t="shared" ca="1" si="53"/>
        <v>24</v>
      </c>
      <c r="J3452">
        <v>24</v>
      </c>
    </row>
    <row r="3453" spans="1:10" hidden="1" x14ac:dyDescent="0.3">
      <c r="A3453">
        <v>950</v>
      </c>
      <c r="G3453" s="8">
        <v>784</v>
      </c>
      <c r="H3453" s="9">
        <v>1597</v>
      </c>
      <c r="I3453" s="6">
        <f t="shared" ca="1" si="53"/>
        <v>4</v>
      </c>
      <c r="J3453">
        <v>4</v>
      </c>
    </row>
    <row r="3454" spans="1:10" hidden="1" x14ac:dyDescent="0.3">
      <c r="A3454">
        <v>349</v>
      </c>
      <c r="G3454" s="8">
        <v>1233</v>
      </c>
      <c r="H3454" s="9">
        <v>1310</v>
      </c>
      <c r="I3454" s="6">
        <f t="shared" ca="1" si="53"/>
        <v>83</v>
      </c>
      <c r="J3454">
        <v>83</v>
      </c>
    </row>
    <row r="3455" spans="1:10" hidden="1" x14ac:dyDescent="0.3">
      <c r="A3455">
        <v>6623</v>
      </c>
      <c r="G3455" s="8">
        <v>1060</v>
      </c>
      <c r="H3455" s="9">
        <v>1868</v>
      </c>
      <c r="I3455" s="6">
        <f t="shared" ca="1" si="53"/>
        <v>24</v>
      </c>
      <c r="J3455">
        <v>24</v>
      </c>
    </row>
    <row r="3456" spans="1:10" hidden="1" x14ac:dyDescent="0.3">
      <c r="A3456">
        <v>2651</v>
      </c>
      <c r="G3456" s="8">
        <v>1162</v>
      </c>
      <c r="H3456" s="9">
        <v>1256</v>
      </c>
      <c r="I3456" s="6">
        <f t="shared" ca="1" si="53"/>
        <v>115</v>
      </c>
      <c r="J3456">
        <v>115</v>
      </c>
    </row>
    <row r="3457" spans="1:10" hidden="1" x14ac:dyDescent="0.3">
      <c r="A3457">
        <v>6336</v>
      </c>
      <c r="G3457" s="8">
        <v>212</v>
      </c>
      <c r="H3457" s="9">
        <v>657</v>
      </c>
      <c r="I3457" s="6">
        <f t="shared" ca="1" si="53"/>
        <v>45</v>
      </c>
      <c r="J3457">
        <v>45</v>
      </c>
    </row>
    <row r="3458" spans="1:10" hidden="1" x14ac:dyDescent="0.3">
      <c r="A3458">
        <v>876</v>
      </c>
      <c r="G3458" s="8">
        <v>793</v>
      </c>
      <c r="H3458" s="9">
        <v>1748</v>
      </c>
      <c r="I3458" s="6">
        <f t="shared" ca="1" si="53"/>
        <v>4</v>
      </c>
      <c r="J3458">
        <v>4</v>
      </c>
    </row>
    <row r="3459" spans="1:10" hidden="1" x14ac:dyDescent="0.3">
      <c r="A3459">
        <v>4675</v>
      </c>
      <c r="G3459" s="8">
        <v>1243</v>
      </c>
      <c r="H3459" s="9">
        <v>1412</v>
      </c>
      <c r="I3459" s="6">
        <f t="shared" ref="I3459:I3522" ca="1" si="54">MIN(OFFSET(INDIRECT("A" &amp; G3459+1), 0, 0, H3459-G3459+1, 1))</f>
        <v>37</v>
      </c>
      <c r="J3459">
        <v>37</v>
      </c>
    </row>
    <row r="3460" spans="1:10" hidden="1" x14ac:dyDescent="0.3">
      <c r="A3460">
        <v>5506</v>
      </c>
      <c r="G3460" s="8">
        <v>434</v>
      </c>
      <c r="H3460" s="9">
        <v>1628</v>
      </c>
      <c r="I3460" s="6">
        <f t="shared" ca="1" si="54"/>
        <v>4</v>
      </c>
      <c r="J3460">
        <v>4</v>
      </c>
    </row>
    <row r="3461" spans="1:10" hidden="1" x14ac:dyDescent="0.3">
      <c r="A3461">
        <v>277</v>
      </c>
      <c r="G3461" s="8">
        <v>546</v>
      </c>
      <c r="H3461" s="9">
        <v>1012</v>
      </c>
      <c r="I3461" s="6">
        <f t="shared" ca="1" si="54"/>
        <v>4</v>
      </c>
      <c r="J3461">
        <v>4</v>
      </c>
    </row>
    <row r="3462" spans="1:10" hidden="1" x14ac:dyDescent="0.3">
      <c r="A3462">
        <v>9520</v>
      </c>
      <c r="G3462" s="8">
        <v>312</v>
      </c>
      <c r="H3462" s="9">
        <v>1234</v>
      </c>
      <c r="I3462" s="6">
        <f t="shared" ca="1" si="54"/>
        <v>4</v>
      </c>
      <c r="J3462">
        <v>4</v>
      </c>
    </row>
    <row r="3463" spans="1:10" hidden="1" x14ac:dyDescent="0.3">
      <c r="A3463">
        <v>6463</v>
      </c>
      <c r="G3463" s="8">
        <v>537</v>
      </c>
      <c r="H3463" s="9">
        <v>1180</v>
      </c>
      <c r="I3463" s="6">
        <f t="shared" ca="1" si="54"/>
        <v>4</v>
      </c>
      <c r="J3463">
        <v>4</v>
      </c>
    </row>
    <row r="3464" spans="1:10" hidden="1" x14ac:dyDescent="0.3">
      <c r="A3464">
        <v>6697</v>
      </c>
      <c r="G3464" s="8">
        <v>1829</v>
      </c>
      <c r="H3464" s="9">
        <v>1832</v>
      </c>
      <c r="I3464" s="6">
        <f t="shared" ca="1" si="54"/>
        <v>4855</v>
      </c>
      <c r="J3464">
        <v>4855</v>
      </c>
    </row>
    <row r="3465" spans="1:10" hidden="1" x14ac:dyDescent="0.3">
      <c r="A3465">
        <v>6256</v>
      </c>
      <c r="G3465" s="8">
        <v>340</v>
      </c>
      <c r="H3465" s="9">
        <v>736</v>
      </c>
      <c r="I3465" s="6">
        <f t="shared" ca="1" si="54"/>
        <v>8</v>
      </c>
      <c r="J3465">
        <v>8</v>
      </c>
    </row>
    <row r="3466" spans="1:10" hidden="1" x14ac:dyDescent="0.3">
      <c r="A3466">
        <v>8782</v>
      </c>
      <c r="G3466" s="8">
        <v>686</v>
      </c>
      <c r="H3466" s="9">
        <v>1153</v>
      </c>
      <c r="I3466" s="6">
        <f t="shared" ca="1" si="54"/>
        <v>4</v>
      </c>
      <c r="J3466">
        <v>4</v>
      </c>
    </row>
    <row r="3467" spans="1:10" hidden="1" x14ac:dyDescent="0.3">
      <c r="A3467">
        <v>3567</v>
      </c>
      <c r="G3467" s="8">
        <v>1122</v>
      </c>
      <c r="H3467" s="9">
        <v>1657</v>
      </c>
      <c r="I3467" s="6">
        <f t="shared" ca="1" si="54"/>
        <v>37</v>
      </c>
      <c r="J3467">
        <v>37</v>
      </c>
    </row>
    <row r="3468" spans="1:10" hidden="1" x14ac:dyDescent="0.3">
      <c r="A3468">
        <v>5535</v>
      </c>
      <c r="G3468" s="8">
        <v>1923</v>
      </c>
      <c r="H3468" s="9">
        <v>2023</v>
      </c>
      <c r="I3468" s="6">
        <f t="shared" ca="1" si="54"/>
        <v>37</v>
      </c>
      <c r="J3468">
        <v>37</v>
      </c>
    </row>
    <row r="3469" spans="1:10" hidden="1" x14ac:dyDescent="0.3">
      <c r="A3469">
        <v>5744</v>
      </c>
      <c r="G3469" s="8">
        <v>1688</v>
      </c>
      <c r="H3469" s="9">
        <v>1890</v>
      </c>
      <c r="I3469" s="6">
        <f t="shared" ca="1" si="54"/>
        <v>31</v>
      </c>
      <c r="J3469">
        <v>31</v>
      </c>
    </row>
    <row r="3470" spans="1:10" hidden="1" x14ac:dyDescent="0.3">
      <c r="A3470">
        <v>5360</v>
      </c>
      <c r="G3470" s="8">
        <v>1679</v>
      </c>
      <c r="H3470" s="9">
        <v>1874</v>
      </c>
      <c r="I3470" s="6">
        <f t="shared" ca="1" si="54"/>
        <v>31</v>
      </c>
      <c r="J3470">
        <v>31</v>
      </c>
    </row>
    <row r="3471" spans="1:10" hidden="1" x14ac:dyDescent="0.3">
      <c r="A3471">
        <v>7836</v>
      </c>
      <c r="G3471" s="8">
        <v>1069</v>
      </c>
      <c r="H3471" s="9">
        <v>1716</v>
      </c>
      <c r="I3471" s="6">
        <f t="shared" ca="1" si="54"/>
        <v>24</v>
      </c>
      <c r="J3471">
        <v>24</v>
      </c>
    </row>
    <row r="3472" spans="1:10" hidden="1" x14ac:dyDescent="0.3">
      <c r="A3472">
        <v>2016</v>
      </c>
      <c r="G3472" s="8">
        <v>1005</v>
      </c>
      <c r="H3472" s="9">
        <v>1393</v>
      </c>
      <c r="I3472" s="6">
        <f t="shared" ca="1" si="54"/>
        <v>24</v>
      </c>
      <c r="J3472">
        <v>24</v>
      </c>
    </row>
    <row r="3473" spans="1:10" hidden="1" x14ac:dyDescent="0.3">
      <c r="A3473">
        <v>1677</v>
      </c>
      <c r="G3473" s="8">
        <v>1158</v>
      </c>
      <c r="H3473" s="9">
        <v>1174</v>
      </c>
      <c r="I3473" s="6">
        <f t="shared" ca="1" si="54"/>
        <v>260</v>
      </c>
      <c r="J3473">
        <v>260</v>
      </c>
    </row>
    <row r="3474" spans="1:10" hidden="1" x14ac:dyDescent="0.3">
      <c r="A3474">
        <v>6337</v>
      </c>
      <c r="G3474" s="8">
        <v>1188</v>
      </c>
      <c r="H3474" s="9">
        <v>1257</v>
      </c>
      <c r="I3474" s="6">
        <f t="shared" ca="1" si="54"/>
        <v>115</v>
      </c>
      <c r="J3474">
        <v>115</v>
      </c>
    </row>
    <row r="3475" spans="1:10" hidden="1" x14ac:dyDescent="0.3">
      <c r="A3475">
        <v>6532</v>
      </c>
      <c r="G3475" s="8">
        <v>55</v>
      </c>
      <c r="H3475" s="9">
        <v>1871</v>
      </c>
      <c r="I3475" s="6">
        <f t="shared" ca="1" si="54"/>
        <v>4</v>
      </c>
      <c r="J3475">
        <v>4</v>
      </c>
    </row>
    <row r="3476" spans="1:10" hidden="1" x14ac:dyDescent="0.3">
      <c r="A3476">
        <v>8198</v>
      </c>
      <c r="G3476" s="8">
        <v>1563</v>
      </c>
      <c r="H3476" s="9">
        <v>1994</v>
      </c>
      <c r="I3476" s="6">
        <f t="shared" ca="1" si="54"/>
        <v>31</v>
      </c>
      <c r="J3476">
        <v>31</v>
      </c>
    </row>
    <row r="3477" spans="1:10" hidden="1" x14ac:dyDescent="0.3">
      <c r="A3477">
        <v>9407</v>
      </c>
      <c r="G3477" s="8">
        <v>1222</v>
      </c>
      <c r="H3477" s="9">
        <v>1628</v>
      </c>
      <c r="I3477" s="6">
        <f t="shared" ca="1" si="54"/>
        <v>37</v>
      </c>
      <c r="J3477">
        <v>37</v>
      </c>
    </row>
    <row r="3478" spans="1:10" hidden="1" x14ac:dyDescent="0.3">
      <c r="A3478">
        <v>6396</v>
      </c>
      <c r="G3478" s="8">
        <v>1316</v>
      </c>
      <c r="H3478" s="9">
        <v>1463</v>
      </c>
      <c r="I3478" s="6">
        <f t="shared" ca="1" si="54"/>
        <v>37</v>
      </c>
      <c r="J3478">
        <v>37</v>
      </c>
    </row>
    <row r="3479" spans="1:10" hidden="1" x14ac:dyDescent="0.3">
      <c r="A3479">
        <v>4663</v>
      </c>
      <c r="G3479" s="8">
        <v>1917</v>
      </c>
      <c r="H3479" s="9">
        <v>1939</v>
      </c>
      <c r="I3479" s="6">
        <f t="shared" ca="1" si="54"/>
        <v>359</v>
      </c>
      <c r="J3479">
        <v>359</v>
      </c>
    </row>
    <row r="3480" spans="1:10" hidden="1" x14ac:dyDescent="0.3">
      <c r="A3480">
        <v>8085</v>
      </c>
      <c r="G3480" s="8">
        <v>1897</v>
      </c>
      <c r="H3480" s="9">
        <v>1996</v>
      </c>
      <c r="I3480" s="6">
        <f t="shared" ca="1" si="54"/>
        <v>37</v>
      </c>
      <c r="J3480">
        <v>37</v>
      </c>
    </row>
    <row r="3481" spans="1:10" hidden="1" x14ac:dyDescent="0.3">
      <c r="A3481">
        <v>6732</v>
      </c>
      <c r="G3481" s="8">
        <v>79</v>
      </c>
      <c r="H3481" s="9">
        <v>1695</v>
      </c>
      <c r="I3481" s="6">
        <f t="shared" ca="1" si="54"/>
        <v>4</v>
      </c>
      <c r="J3481">
        <v>4</v>
      </c>
    </row>
    <row r="3482" spans="1:10" hidden="1" x14ac:dyDescent="0.3">
      <c r="A3482">
        <v>1731</v>
      </c>
      <c r="G3482" s="8">
        <v>650</v>
      </c>
      <c r="H3482" s="9">
        <v>1266</v>
      </c>
      <c r="I3482" s="6">
        <f t="shared" ca="1" si="54"/>
        <v>4</v>
      </c>
      <c r="J3482">
        <v>4</v>
      </c>
    </row>
    <row r="3483" spans="1:10" hidden="1" x14ac:dyDescent="0.3">
      <c r="A3483">
        <v>1787</v>
      </c>
      <c r="G3483" s="8">
        <v>583</v>
      </c>
      <c r="H3483" s="9">
        <v>1114</v>
      </c>
      <c r="I3483" s="6">
        <f t="shared" ca="1" si="54"/>
        <v>4</v>
      </c>
      <c r="J3483">
        <v>4</v>
      </c>
    </row>
    <row r="3484" spans="1:10" hidden="1" x14ac:dyDescent="0.3">
      <c r="A3484">
        <v>1170</v>
      </c>
      <c r="G3484" s="8">
        <v>812</v>
      </c>
      <c r="H3484" s="9">
        <v>1067</v>
      </c>
      <c r="I3484" s="6">
        <f t="shared" ca="1" si="54"/>
        <v>4</v>
      </c>
      <c r="J3484">
        <v>4</v>
      </c>
    </row>
    <row r="3485" spans="1:10" hidden="1" x14ac:dyDescent="0.3">
      <c r="A3485">
        <v>4877</v>
      </c>
      <c r="G3485" s="8">
        <v>81</v>
      </c>
      <c r="H3485" s="9">
        <v>1845</v>
      </c>
      <c r="I3485" s="6">
        <f t="shared" ca="1" si="54"/>
        <v>4</v>
      </c>
      <c r="J3485">
        <v>4</v>
      </c>
    </row>
    <row r="3486" spans="1:10" hidden="1" x14ac:dyDescent="0.3">
      <c r="A3486">
        <v>9858</v>
      </c>
      <c r="G3486" s="8">
        <v>2</v>
      </c>
      <c r="H3486" s="9">
        <v>1601</v>
      </c>
      <c r="I3486" s="6">
        <f t="shared" ca="1" si="54"/>
        <v>4</v>
      </c>
      <c r="J3486">
        <v>4</v>
      </c>
    </row>
    <row r="3487" spans="1:10" hidden="1" x14ac:dyDescent="0.3">
      <c r="A3487">
        <v>5006</v>
      </c>
      <c r="G3487" s="8">
        <v>1838</v>
      </c>
      <c r="H3487" s="9">
        <v>1842</v>
      </c>
      <c r="I3487" s="6">
        <f t="shared" ca="1" si="54"/>
        <v>1086</v>
      </c>
      <c r="J3487">
        <v>1086</v>
      </c>
    </row>
    <row r="3488" spans="1:10" hidden="1" x14ac:dyDescent="0.3">
      <c r="A3488">
        <v>6808</v>
      </c>
      <c r="G3488" s="8">
        <v>1554</v>
      </c>
      <c r="H3488" s="9">
        <v>1678</v>
      </c>
      <c r="I3488" s="6">
        <f t="shared" ca="1" si="54"/>
        <v>151</v>
      </c>
      <c r="J3488">
        <v>151</v>
      </c>
    </row>
    <row r="3489" spans="1:10" hidden="1" x14ac:dyDescent="0.3">
      <c r="A3489">
        <v>9117</v>
      </c>
      <c r="G3489" s="8">
        <v>1440</v>
      </c>
      <c r="H3489" s="9">
        <v>1750</v>
      </c>
      <c r="I3489" s="6">
        <f t="shared" ca="1" si="54"/>
        <v>31</v>
      </c>
      <c r="J3489">
        <v>31</v>
      </c>
    </row>
    <row r="3490" spans="1:10" hidden="1" x14ac:dyDescent="0.3">
      <c r="A3490">
        <v>5545</v>
      </c>
      <c r="G3490" s="8">
        <v>401</v>
      </c>
      <c r="H3490" s="9">
        <v>681</v>
      </c>
      <c r="I3490" s="6">
        <f t="shared" ca="1" si="54"/>
        <v>45</v>
      </c>
      <c r="J3490">
        <v>45</v>
      </c>
    </row>
    <row r="3491" spans="1:10" hidden="1" x14ac:dyDescent="0.3">
      <c r="A3491">
        <v>2600</v>
      </c>
      <c r="G3491" s="8">
        <v>611</v>
      </c>
      <c r="H3491" s="9">
        <v>798</v>
      </c>
      <c r="I3491" s="6">
        <f t="shared" ca="1" si="54"/>
        <v>8</v>
      </c>
      <c r="J3491">
        <v>8</v>
      </c>
    </row>
    <row r="3492" spans="1:10" hidden="1" x14ac:dyDescent="0.3">
      <c r="A3492">
        <v>8376</v>
      </c>
      <c r="G3492" s="8">
        <v>1021</v>
      </c>
      <c r="H3492" s="9">
        <v>1126</v>
      </c>
      <c r="I3492" s="6">
        <f t="shared" ca="1" si="54"/>
        <v>24</v>
      </c>
      <c r="J3492">
        <v>24</v>
      </c>
    </row>
    <row r="3493" spans="1:10" hidden="1" x14ac:dyDescent="0.3">
      <c r="A3493">
        <v>2848</v>
      </c>
      <c r="G3493" s="8">
        <v>476</v>
      </c>
      <c r="H3493" s="9">
        <v>934</v>
      </c>
      <c r="I3493" s="6">
        <f t="shared" ca="1" si="54"/>
        <v>8</v>
      </c>
      <c r="J3493">
        <v>8</v>
      </c>
    </row>
    <row r="3494" spans="1:10" hidden="1" x14ac:dyDescent="0.3">
      <c r="A3494">
        <v>362</v>
      </c>
      <c r="G3494" s="8">
        <v>871</v>
      </c>
      <c r="H3494" s="9">
        <v>1533</v>
      </c>
      <c r="I3494" s="6">
        <f t="shared" ca="1" si="54"/>
        <v>4</v>
      </c>
      <c r="J3494">
        <v>4</v>
      </c>
    </row>
    <row r="3495" spans="1:10" hidden="1" x14ac:dyDescent="0.3">
      <c r="A3495">
        <v>4846</v>
      </c>
      <c r="G3495" s="8">
        <v>1037</v>
      </c>
      <c r="H3495" s="9">
        <v>1781</v>
      </c>
      <c r="I3495" s="6">
        <f t="shared" ca="1" si="54"/>
        <v>24</v>
      </c>
      <c r="J3495">
        <v>24</v>
      </c>
    </row>
    <row r="3496" spans="1:10" hidden="1" x14ac:dyDescent="0.3">
      <c r="A3496">
        <v>3935</v>
      </c>
      <c r="G3496" s="8">
        <v>1963</v>
      </c>
      <c r="H3496" s="9">
        <v>1979</v>
      </c>
      <c r="I3496" s="6">
        <f t="shared" ca="1" si="54"/>
        <v>37</v>
      </c>
      <c r="J3496">
        <v>37</v>
      </c>
    </row>
    <row r="3497" spans="1:10" hidden="1" x14ac:dyDescent="0.3">
      <c r="A3497">
        <v>1900</v>
      </c>
      <c r="G3497" s="8">
        <v>952</v>
      </c>
      <c r="H3497" s="9">
        <v>1653</v>
      </c>
      <c r="I3497" s="6">
        <f t="shared" ca="1" si="54"/>
        <v>4</v>
      </c>
      <c r="J3497">
        <v>4</v>
      </c>
    </row>
    <row r="3498" spans="1:10" hidden="1" x14ac:dyDescent="0.3">
      <c r="A3498">
        <v>3706</v>
      </c>
      <c r="G3498" s="8">
        <v>1707</v>
      </c>
      <c r="H3498" s="9">
        <v>1844</v>
      </c>
      <c r="I3498" s="6">
        <f t="shared" ca="1" si="54"/>
        <v>31</v>
      </c>
      <c r="J3498">
        <v>31</v>
      </c>
    </row>
    <row r="3499" spans="1:10" hidden="1" x14ac:dyDescent="0.3">
      <c r="A3499">
        <v>8660</v>
      </c>
      <c r="G3499" s="8">
        <v>454</v>
      </c>
      <c r="H3499" s="9">
        <v>1423</v>
      </c>
      <c r="I3499" s="6">
        <f t="shared" ca="1" si="54"/>
        <v>4</v>
      </c>
      <c r="J3499">
        <v>4</v>
      </c>
    </row>
    <row r="3500" spans="1:10" hidden="1" x14ac:dyDescent="0.3">
      <c r="A3500">
        <v>9762</v>
      </c>
      <c r="G3500" s="8">
        <v>785</v>
      </c>
      <c r="H3500" s="9">
        <v>920</v>
      </c>
      <c r="I3500" s="6">
        <f t="shared" ca="1" si="54"/>
        <v>182</v>
      </c>
      <c r="J3500">
        <v>182</v>
      </c>
    </row>
    <row r="3501" spans="1:10" hidden="1" x14ac:dyDescent="0.3">
      <c r="A3501">
        <v>6167</v>
      </c>
      <c r="G3501" s="8">
        <v>1357</v>
      </c>
      <c r="H3501" s="9">
        <v>2017</v>
      </c>
      <c r="I3501" s="6">
        <f t="shared" ca="1" si="54"/>
        <v>31</v>
      </c>
      <c r="J3501">
        <v>31</v>
      </c>
    </row>
    <row r="3502" spans="1:10" hidden="1" x14ac:dyDescent="0.3">
      <c r="A3502">
        <v>1139</v>
      </c>
      <c r="G3502" s="8">
        <v>252</v>
      </c>
      <c r="H3502" s="9">
        <v>747</v>
      </c>
      <c r="I3502" s="6">
        <f t="shared" ca="1" si="54"/>
        <v>8</v>
      </c>
      <c r="J3502">
        <v>8</v>
      </c>
    </row>
    <row r="3503" spans="1:10" hidden="1" x14ac:dyDescent="0.3">
      <c r="A3503">
        <v>4045</v>
      </c>
      <c r="G3503" s="8">
        <v>841</v>
      </c>
      <c r="H3503" s="9">
        <v>1429</v>
      </c>
      <c r="I3503" s="6">
        <f t="shared" ca="1" si="54"/>
        <v>4</v>
      </c>
      <c r="J3503">
        <v>4</v>
      </c>
    </row>
    <row r="3504" spans="1:10" hidden="1" x14ac:dyDescent="0.3">
      <c r="A3504">
        <v>7530</v>
      </c>
      <c r="G3504" s="8">
        <v>1761</v>
      </c>
      <c r="H3504" s="9">
        <v>1900</v>
      </c>
      <c r="I3504" s="6">
        <f t="shared" ca="1" si="54"/>
        <v>42</v>
      </c>
      <c r="J3504">
        <v>42</v>
      </c>
    </row>
    <row r="3505" spans="1:10" hidden="1" x14ac:dyDescent="0.3">
      <c r="A3505">
        <v>1982</v>
      </c>
      <c r="G3505" s="8">
        <v>1192</v>
      </c>
      <c r="H3505" s="9">
        <v>1981</v>
      </c>
      <c r="I3505" s="6">
        <f t="shared" ca="1" si="54"/>
        <v>31</v>
      </c>
      <c r="J3505">
        <v>31</v>
      </c>
    </row>
    <row r="3506" spans="1:10" hidden="1" x14ac:dyDescent="0.3">
      <c r="A3506">
        <v>5101</v>
      </c>
      <c r="G3506" s="8">
        <v>1550</v>
      </c>
      <c r="H3506" s="9">
        <v>1714</v>
      </c>
      <c r="I3506" s="6">
        <f t="shared" ca="1" si="54"/>
        <v>127</v>
      </c>
      <c r="J3506">
        <v>127</v>
      </c>
    </row>
    <row r="3507" spans="1:10" hidden="1" x14ac:dyDescent="0.3">
      <c r="A3507">
        <v>1476</v>
      </c>
      <c r="G3507" s="8">
        <v>1507</v>
      </c>
      <c r="H3507" s="9">
        <v>1882</v>
      </c>
      <c r="I3507" s="6">
        <f t="shared" ca="1" si="54"/>
        <v>31</v>
      </c>
      <c r="J3507">
        <v>31</v>
      </c>
    </row>
    <row r="3508" spans="1:10" hidden="1" x14ac:dyDescent="0.3">
      <c r="A3508">
        <v>7534</v>
      </c>
      <c r="G3508" s="8">
        <v>73</v>
      </c>
      <c r="H3508" s="9">
        <v>1532</v>
      </c>
      <c r="I3508" s="6">
        <f t="shared" ca="1" si="54"/>
        <v>4</v>
      </c>
      <c r="J3508">
        <v>4</v>
      </c>
    </row>
    <row r="3509" spans="1:10" hidden="1" x14ac:dyDescent="0.3">
      <c r="A3509">
        <v>9199</v>
      </c>
      <c r="G3509" s="8">
        <v>711</v>
      </c>
      <c r="H3509" s="9">
        <v>784</v>
      </c>
      <c r="I3509" s="6">
        <f t="shared" ca="1" si="54"/>
        <v>8</v>
      </c>
      <c r="J3509">
        <v>8</v>
      </c>
    </row>
    <row r="3510" spans="1:10" hidden="1" x14ac:dyDescent="0.3">
      <c r="A3510">
        <v>5835</v>
      </c>
      <c r="G3510" s="8">
        <v>1070</v>
      </c>
      <c r="H3510" s="9">
        <v>1848</v>
      </c>
      <c r="I3510" s="6">
        <f t="shared" ca="1" si="54"/>
        <v>24</v>
      </c>
      <c r="J3510">
        <v>24</v>
      </c>
    </row>
    <row r="3511" spans="1:10" hidden="1" x14ac:dyDescent="0.3">
      <c r="A3511">
        <v>5523</v>
      </c>
      <c r="G3511" s="8">
        <v>709</v>
      </c>
      <c r="H3511" s="9">
        <v>1326</v>
      </c>
      <c r="I3511" s="6">
        <f t="shared" ca="1" si="54"/>
        <v>4</v>
      </c>
      <c r="J3511">
        <v>4</v>
      </c>
    </row>
    <row r="3512" spans="1:10" hidden="1" x14ac:dyDescent="0.3">
      <c r="A3512">
        <v>6709</v>
      </c>
      <c r="G3512" s="8">
        <v>878</v>
      </c>
      <c r="H3512" s="9">
        <v>1721</v>
      </c>
      <c r="I3512" s="6">
        <f t="shared" ca="1" si="54"/>
        <v>4</v>
      </c>
      <c r="J3512">
        <v>4</v>
      </c>
    </row>
    <row r="3513" spans="1:10" hidden="1" x14ac:dyDescent="0.3">
      <c r="A3513">
        <v>5359</v>
      </c>
      <c r="G3513" s="8">
        <v>260</v>
      </c>
      <c r="H3513" s="9">
        <v>2022</v>
      </c>
      <c r="I3513" s="6">
        <f t="shared" ca="1" si="54"/>
        <v>4</v>
      </c>
      <c r="J3513">
        <v>4</v>
      </c>
    </row>
    <row r="3514" spans="1:10" hidden="1" x14ac:dyDescent="0.3">
      <c r="A3514">
        <v>7698</v>
      </c>
      <c r="G3514" s="8">
        <v>1361</v>
      </c>
      <c r="H3514" s="9">
        <v>1631</v>
      </c>
      <c r="I3514" s="6">
        <f t="shared" ca="1" si="54"/>
        <v>67</v>
      </c>
      <c r="J3514">
        <v>67</v>
      </c>
    </row>
    <row r="3515" spans="1:10" hidden="1" x14ac:dyDescent="0.3">
      <c r="A3515">
        <v>6323</v>
      </c>
      <c r="G3515" s="8">
        <v>1495</v>
      </c>
      <c r="H3515" s="9">
        <v>1682</v>
      </c>
      <c r="I3515" s="6">
        <f t="shared" ca="1" si="54"/>
        <v>127</v>
      </c>
      <c r="J3515">
        <v>127</v>
      </c>
    </row>
    <row r="3516" spans="1:10" hidden="1" x14ac:dyDescent="0.3">
      <c r="A3516">
        <v>3093</v>
      </c>
      <c r="G3516" s="8">
        <v>189</v>
      </c>
      <c r="H3516" s="9">
        <v>1804</v>
      </c>
      <c r="I3516" s="6">
        <f t="shared" ca="1" si="54"/>
        <v>4</v>
      </c>
      <c r="J3516">
        <v>4</v>
      </c>
    </row>
    <row r="3517" spans="1:10" hidden="1" x14ac:dyDescent="0.3">
      <c r="A3517">
        <v>1655</v>
      </c>
      <c r="G3517" s="8">
        <v>650</v>
      </c>
      <c r="H3517" s="9">
        <v>1871</v>
      </c>
      <c r="I3517" s="6">
        <f t="shared" ca="1" si="54"/>
        <v>4</v>
      </c>
      <c r="J3517">
        <v>4</v>
      </c>
    </row>
    <row r="3518" spans="1:10" hidden="1" x14ac:dyDescent="0.3">
      <c r="A3518">
        <v>2680</v>
      </c>
      <c r="G3518" s="8">
        <v>1190</v>
      </c>
      <c r="H3518" s="9">
        <v>1315</v>
      </c>
      <c r="I3518" s="6">
        <f t="shared" ca="1" si="54"/>
        <v>83</v>
      </c>
      <c r="J3518">
        <v>83</v>
      </c>
    </row>
    <row r="3519" spans="1:10" hidden="1" x14ac:dyDescent="0.3">
      <c r="A3519">
        <v>4270</v>
      </c>
      <c r="G3519" s="8">
        <v>1203</v>
      </c>
      <c r="H3519" s="9">
        <v>1992</v>
      </c>
      <c r="I3519" s="6">
        <f t="shared" ca="1" si="54"/>
        <v>31</v>
      </c>
      <c r="J3519">
        <v>31</v>
      </c>
    </row>
    <row r="3520" spans="1:10" hidden="1" x14ac:dyDescent="0.3">
      <c r="A3520">
        <v>2165</v>
      </c>
      <c r="G3520" s="8">
        <v>831</v>
      </c>
      <c r="H3520" s="9">
        <v>1151</v>
      </c>
      <c r="I3520" s="6">
        <f t="shared" ca="1" si="54"/>
        <v>4</v>
      </c>
      <c r="J3520">
        <v>4</v>
      </c>
    </row>
    <row r="3521" spans="1:10" hidden="1" x14ac:dyDescent="0.3">
      <c r="A3521">
        <v>1293</v>
      </c>
      <c r="G3521" s="8">
        <v>1142</v>
      </c>
      <c r="H3521" s="9">
        <v>1702</v>
      </c>
      <c r="I3521" s="6">
        <f t="shared" ca="1" si="54"/>
        <v>37</v>
      </c>
      <c r="J3521">
        <v>37</v>
      </c>
    </row>
    <row r="3522" spans="1:10" hidden="1" x14ac:dyDescent="0.3">
      <c r="A3522">
        <v>6605</v>
      </c>
      <c r="G3522" s="8">
        <v>846</v>
      </c>
      <c r="H3522" s="9">
        <v>1606</v>
      </c>
      <c r="I3522" s="6">
        <f t="shared" ca="1" si="54"/>
        <v>4</v>
      </c>
      <c r="J3522">
        <v>4</v>
      </c>
    </row>
    <row r="3523" spans="1:10" hidden="1" x14ac:dyDescent="0.3">
      <c r="A3523">
        <v>5922</v>
      </c>
      <c r="G3523" s="8">
        <v>805</v>
      </c>
      <c r="H3523" s="9">
        <v>823</v>
      </c>
      <c r="I3523" s="6">
        <f t="shared" ref="I3523:I3586" ca="1" si="55">MIN(OFFSET(INDIRECT("A" &amp; G3523+1), 0, 0, H3523-G3523+1, 1))</f>
        <v>431</v>
      </c>
      <c r="J3523">
        <v>431</v>
      </c>
    </row>
    <row r="3524" spans="1:10" hidden="1" x14ac:dyDescent="0.3">
      <c r="A3524">
        <v>8760</v>
      </c>
      <c r="G3524" s="8">
        <v>1309</v>
      </c>
      <c r="H3524" s="9">
        <v>1621</v>
      </c>
      <c r="I3524" s="6">
        <f t="shared" ca="1" si="55"/>
        <v>37</v>
      </c>
      <c r="J3524">
        <v>37</v>
      </c>
    </row>
    <row r="3525" spans="1:10" hidden="1" x14ac:dyDescent="0.3">
      <c r="A3525">
        <v>6355</v>
      </c>
      <c r="G3525" s="8">
        <v>1971</v>
      </c>
      <c r="H3525" s="9">
        <v>1991</v>
      </c>
      <c r="I3525" s="6">
        <f t="shared" ca="1" si="55"/>
        <v>37</v>
      </c>
      <c r="J3525">
        <v>37</v>
      </c>
    </row>
    <row r="3526" spans="1:10" hidden="1" x14ac:dyDescent="0.3">
      <c r="A3526">
        <v>2204</v>
      </c>
      <c r="G3526" s="8">
        <v>264</v>
      </c>
      <c r="H3526" s="9">
        <v>1890</v>
      </c>
      <c r="I3526" s="6">
        <f t="shared" ca="1" si="55"/>
        <v>4</v>
      </c>
      <c r="J3526">
        <v>4</v>
      </c>
    </row>
    <row r="3527" spans="1:10" hidden="1" x14ac:dyDescent="0.3">
      <c r="A3527">
        <v>4562</v>
      </c>
      <c r="G3527" s="8">
        <v>1732</v>
      </c>
      <c r="H3527" s="9">
        <v>1865</v>
      </c>
      <c r="I3527" s="6">
        <f t="shared" ca="1" si="55"/>
        <v>33</v>
      </c>
      <c r="J3527">
        <v>33</v>
      </c>
    </row>
    <row r="3528" spans="1:10" hidden="1" x14ac:dyDescent="0.3">
      <c r="A3528">
        <v>2318</v>
      </c>
      <c r="G3528" s="8">
        <v>1295</v>
      </c>
      <c r="H3528" s="9">
        <v>1333</v>
      </c>
      <c r="I3528" s="6">
        <f t="shared" ca="1" si="55"/>
        <v>189</v>
      </c>
      <c r="J3528">
        <v>189</v>
      </c>
    </row>
    <row r="3529" spans="1:10" hidden="1" x14ac:dyDescent="0.3">
      <c r="A3529">
        <v>9507</v>
      </c>
      <c r="G3529" s="8">
        <v>793</v>
      </c>
      <c r="H3529" s="9">
        <v>1575</v>
      </c>
      <c r="I3529" s="6">
        <f t="shared" ca="1" si="55"/>
        <v>4</v>
      </c>
      <c r="J3529">
        <v>4</v>
      </c>
    </row>
    <row r="3530" spans="1:10" hidden="1" x14ac:dyDescent="0.3">
      <c r="A3530">
        <v>2733</v>
      </c>
      <c r="G3530" s="8">
        <v>518</v>
      </c>
      <c r="H3530" s="9">
        <v>590</v>
      </c>
      <c r="I3530" s="6">
        <f t="shared" ca="1" si="55"/>
        <v>45</v>
      </c>
      <c r="J3530">
        <v>45</v>
      </c>
    </row>
    <row r="3531" spans="1:10" hidden="1" x14ac:dyDescent="0.3">
      <c r="A3531">
        <v>9644</v>
      </c>
      <c r="G3531" s="8">
        <v>590</v>
      </c>
      <c r="H3531" s="9">
        <v>820</v>
      </c>
      <c r="I3531" s="6">
        <f t="shared" ca="1" si="55"/>
        <v>8</v>
      </c>
      <c r="J3531">
        <v>8</v>
      </c>
    </row>
    <row r="3532" spans="1:10" hidden="1" x14ac:dyDescent="0.3">
      <c r="A3532">
        <v>740</v>
      </c>
      <c r="G3532" s="8">
        <v>1385</v>
      </c>
      <c r="H3532" s="9">
        <v>1947</v>
      </c>
      <c r="I3532" s="6">
        <f t="shared" ca="1" si="55"/>
        <v>31</v>
      </c>
      <c r="J3532">
        <v>31</v>
      </c>
    </row>
    <row r="3533" spans="1:10" hidden="1" x14ac:dyDescent="0.3">
      <c r="A3533">
        <v>3314</v>
      </c>
      <c r="G3533" s="8">
        <v>1760</v>
      </c>
      <c r="H3533" s="9">
        <v>2009</v>
      </c>
      <c r="I3533" s="6">
        <f t="shared" ca="1" si="55"/>
        <v>37</v>
      </c>
      <c r="J3533">
        <v>37</v>
      </c>
    </row>
    <row r="3534" spans="1:10" hidden="1" x14ac:dyDescent="0.3">
      <c r="A3534">
        <v>778</v>
      </c>
      <c r="G3534" s="8">
        <v>1539</v>
      </c>
      <c r="H3534" s="9">
        <v>2017</v>
      </c>
      <c r="I3534" s="6">
        <f t="shared" ca="1" si="55"/>
        <v>31</v>
      </c>
      <c r="J3534">
        <v>31</v>
      </c>
    </row>
    <row r="3535" spans="1:10" hidden="1" x14ac:dyDescent="0.3">
      <c r="A3535">
        <v>9159</v>
      </c>
      <c r="G3535" s="8">
        <v>1058</v>
      </c>
      <c r="H3535" s="9">
        <v>1226</v>
      </c>
      <c r="I3535" s="6">
        <f t="shared" ca="1" si="55"/>
        <v>24</v>
      </c>
      <c r="J3535">
        <v>24</v>
      </c>
    </row>
    <row r="3536" spans="1:10" hidden="1" x14ac:dyDescent="0.3">
      <c r="A3536">
        <v>4290</v>
      </c>
      <c r="G3536" s="8">
        <v>25</v>
      </c>
      <c r="H3536" s="9">
        <v>941</v>
      </c>
      <c r="I3536" s="6">
        <f t="shared" ca="1" si="55"/>
        <v>8</v>
      </c>
      <c r="J3536">
        <v>8</v>
      </c>
    </row>
    <row r="3537" spans="1:10" hidden="1" x14ac:dyDescent="0.3">
      <c r="A3537">
        <v>882</v>
      </c>
      <c r="G3537" s="8">
        <v>42</v>
      </c>
      <c r="H3537" s="9">
        <v>594</v>
      </c>
      <c r="I3537" s="6">
        <f t="shared" ca="1" si="55"/>
        <v>45</v>
      </c>
      <c r="J3537">
        <v>45</v>
      </c>
    </row>
    <row r="3538" spans="1:10" hidden="1" x14ac:dyDescent="0.3">
      <c r="A3538">
        <v>8523</v>
      </c>
      <c r="G3538" s="8">
        <v>1095</v>
      </c>
      <c r="H3538" s="9">
        <v>1950</v>
      </c>
      <c r="I3538" s="6">
        <f t="shared" ca="1" si="55"/>
        <v>24</v>
      </c>
      <c r="J3538">
        <v>24</v>
      </c>
    </row>
    <row r="3539" spans="1:10" hidden="1" x14ac:dyDescent="0.3">
      <c r="A3539">
        <v>761</v>
      </c>
      <c r="G3539" s="8">
        <v>1425</v>
      </c>
      <c r="H3539" s="9">
        <v>1734</v>
      </c>
      <c r="I3539" s="6">
        <f t="shared" ca="1" si="55"/>
        <v>31</v>
      </c>
      <c r="J3539">
        <v>31</v>
      </c>
    </row>
    <row r="3540" spans="1:10" hidden="1" x14ac:dyDescent="0.3">
      <c r="A3540">
        <v>5637</v>
      </c>
      <c r="G3540" s="8">
        <v>1093</v>
      </c>
      <c r="H3540" s="9">
        <v>1340</v>
      </c>
      <c r="I3540" s="6">
        <f t="shared" ca="1" si="55"/>
        <v>24</v>
      </c>
      <c r="J3540">
        <v>24</v>
      </c>
    </row>
    <row r="3541" spans="1:10" hidden="1" x14ac:dyDescent="0.3">
      <c r="A3541">
        <v>4369</v>
      </c>
      <c r="G3541" s="8">
        <v>1870</v>
      </c>
      <c r="H3541" s="9">
        <v>1885</v>
      </c>
      <c r="I3541" s="6">
        <f t="shared" ca="1" si="55"/>
        <v>788</v>
      </c>
      <c r="J3541">
        <v>788</v>
      </c>
    </row>
    <row r="3542" spans="1:10" hidden="1" x14ac:dyDescent="0.3">
      <c r="A3542">
        <v>5972</v>
      </c>
      <c r="G3542" s="8">
        <v>1484</v>
      </c>
      <c r="H3542" s="9">
        <v>1556</v>
      </c>
      <c r="I3542" s="6">
        <f t="shared" ca="1" si="55"/>
        <v>67</v>
      </c>
      <c r="J3542">
        <v>67</v>
      </c>
    </row>
    <row r="3543" spans="1:10" hidden="1" x14ac:dyDescent="0.3">
      <c r="A3543">
        <v>1049</v>
      </c>
      <c r="G3543" s="8">
        <v>192</v>
      </c>
      <c r="H3543" s="9">
        <v>1145</v>
      </c>
      <c r="I3543" s="6">
        <f t="shared" ca="1" si="55"/>
        <v>4</v>
      </c>
      <c r="J3543">
        <v>4</v>
      </c>
    </row>
    <row r="3544" spans="1:10" hidden="1" x14ac:dyDescent="0.3">
      <c r="A3544">
        <v>3926</v>
      </c>
      <c r="G3544" s="8">
        <v>1832</v>
      </c>
      <c r="H3544" s="9">
        <v>2000</v>
      </c>
      <c r="I3544" s="6">
        <f t="shared" ca="1" si="55"/>
        <v>37</v>
      </c>
      <c r="J3544">
        <v>37</v>
      </c>
    </row>
    <row r="3545" spans="1:10" hidden="1" x14ac:dyDescent="0.3">
      <c r="A3545">
        <v>5551</v>
      </c>
      <c r="G3545" s="8">
        <v>1792</v>
      </c>
      <c r="H3545" s="9">
        <v>1942</v>
      </c>
      <c r="I3545" s="6">
        <f t="shared" ca="1" si="55"/>
        <v>42</v>
      </c>
      <c r="J3545">
        <v>42</v>
      </c>
    </row>
    <row r="3546" spans="1:10" hidden="1" x14ac:dyDescent="0.3">
      <c r="A3546">
        <v>4642</v>
      </c>
      <c r="G3546" s="8">
        <v>28</v>
      </c>
      <c r="H3546" s="9">
        <v>718</v>
      </c>
      <c r="I3546" s="6">
        <f t="shared" ca="1" si="55"/>
        <v>8</v>
      </c>
      <c r="J3546">
        <v>8</v>
      </c>
    </row>
    <row r="3547" spans="1:10" hidden="1" x14ac:dyDescent="0.3">
      <c r="A3547">
        <v>2578</v>
      </c>
      <c r="G3547" s="8">
        <v>1051</v>
      </c>
      <c r="H3547" s="9">
        <v>1801</v>
      </c>
      <c r="I3547" s="6">
        <f t="shared" ca="1" si="55"/>
        <v>24</v>
      </c>
      <c r="J3547">
        <v>24</v>
      </c>
    </row>
    <row r="3548" spans="1:10" hidden="1" x14ac:dyDescent="0.3">
      <c r="A3548">
        <v>411</v>
      </c>
      <c r="G3548" s="8">
        <v>1519</v>
      </c>
      <c r="H3548" s="9">
        <v>1609</v>
      </c>
      <c r="I3548" s="6">
        <f t="shared" ca="1" si="55"/>
        <v>127</v>
      </c>
      <c r="J3548">
        <v>127</v>
      </c>
    </row>
    <row r="3549" spans="1:10" hidden="1" x14ac:dyDescent="0.3">
      <c r="A3549">
        <v>9958</v>
      </c>
      <c r="G3549" s="8">
        <v>1548</v>
      </c>
      <c r="H3549" s="9">
        <v>1826</v>
      </c>
      <c r="I3549" s="6">
        <f t="shared" ca="1" si="55"/>
        <v>31</v>
      </c>
      <c r="J3549">
        <v>31</v>
      </c>
    </row>
    <row r="3550" spans="1:10" hidden="1" x14ac:dyDescent="0.3">
      <c r="A3550">
        <v>5126</v>
      </c>
      <c r="G3550" s="8">
        <v>266</v>
      </c>
      <c r="H3550" s="9">
        <v>968</v>
      </c>
      <c r="I3550" s="6">
        <f t="shared" ca="1" si="55"/>
        <v>8</v>
      </c>
      <c r="J3550">
        <v>8</v>
      </c>
    </row>
    <row r="3551" spans="1:10" hidden="1" x14ac:dyDescent="0.3">
      <c r="A3551">
        <v>6608</v>
      </c>
      <c r="G3551" s="8">
        <v>1099</v>
      </c>
      <c r="H3551" s="9">
        <v>1446</v>
      </c>
      <c r="I3551" s="6">
        <f t="shared" ca="1" si="55"/>
        <v>24</v>
      </c>
      <c r="J3551">
        <v>24</v>
      </c>
    </row>
    <row r="3552" spans="1:10" hidden="1" x14ac:dyDescent="0.3">
      <c r="A3552">
        <v>486</v>
      </c>
      <c r="G3552" s="8">
        <v>390</v>
      </c>
      <c r="H3552" s="9">
        <v>927</v>
      </c>
      <c r="I3552" s="6">
        <f t="shared" ca="1" si="55"/>
        <v>8</v>
      </c>
      <c r="J3552">
        <v>8</v>
      </c>
    </row>
    <row r="3553" spans="1:10" hidden="1" x14ac:dyDescent="0.3">
      <c r="A3553">
        <v>5902</v>
      </c>
      <c r="G3553" s="8">
        <v>1838</v>
      </c>
      <c r="H3553" s="9">
        <v>1966</v>
      </c>
      <c r="I3553" s="6">
        <f t="shared" ca="1" si="55"/>
        <v>213</v>
      </c>
      <c r="J3553">
        <v>213</v>
      </c>
    </row>
    <row r="3554" spans="1:10" hidden="1" x14ac:dyDescent="0.3">
      <c r="A3554">
        <v>7450</v>
      </c>
      <c r="G3554" s="8">
        <v>1084</v>
      </c>
      <c r="H3554" s="9">
        <v>1872</v>
      </c>
      <c r="I3554" s="6">
        <f t="shared" ca="1" si="55"/>
        <v>24</v>
      </c>
      <c r="J3554">
        <v>24</v>
      </c>
    </row>
    <row r="3555" spans="1:10" hidden="1" x14ac:dyDescent="0.3">
      <c r="A3555">
        <v>6566</v>
      </c>
      <c r="G3555" s="8">
        <v>864</v>
      </c>
      <c r="H3555" s="9">
        <v>1699</v>
      </c>
      <c r="I3555" s="6">
        <f t="shared" ca="1" si="55"/>
        <v>4</v>
      </c>
      <c r="J3555">
        <v>4</v>
      </c>
    </row>
    <row r="3556" spans="1:10" hidden="1" x14ac:dyDescent="0.3">
      <c r="A3556">
        <v>6647</v>
      </c>
      <c r="G3556" s="8">
        <v>307</v>
      </c>
      <c r="H3556" s="9">
        <v>1121</v>
      </c>
      <c r="I3556" s="6">
        <f t="shared" ca="1" si="55"/>
        <v>4</v>
      </c>
      <c r="J3556">
        <v>4</v>
      </c>
    </row>
    <row r="3557" spans="1:10" hidden="1" x14ac:dyDescent="0.3">
      <c r="A3557">
        <v>1367</v>
      </c>
      <c r="G3557" s="8">
        <v>837</v>
      </c>
      <c r="H3557" s="9">
        <v>1300</v>
      </c>
      <c r="I3557" s="6">
        <f t="shared" ca="1" si="55"/>
        <v>4</v>
      </c>
      <c r="J3557">
        <v>4</v>
      </c>
    </row>
    <row r="3558" spans="1:10" hidden="1" x14ac:dyDescent="0.3">
      <c r="A3558">
        <v>6240</v>
      </c>
      <c r="G3558" s="8">
        <v>1228</v>
      </c>
      <c r="H3558" s="9">
        <v>1594</v>
      </c>
      <c r="I3558" s="6">
        <f t="shared" ca="1" si="55"/>
        <v>37</v>
      </c>
      <c r="J3558">
        <v>37</v>
      </c>
    </row>
    <row r="3559" spans="1:10" hidden="1" x14ac:dyDescent="0.3">
      <c r="A3559">
        <v>8641</v>
      </c>
      <c r="G3559" s="8">
        <v>1753</v>
      </c>
      <c r="H3559" s="9">
        <v>1971</v>
      </c>
      <c r="I3559" s="6">
        <f t="shared" ca="1" si="55"/>
        <v>42</v>
      </c>
      <c r="J3559">
        <v>42</v>
      </c>
    </row>
    <row r="3560" spans="1:10" hidden="1" x14ac:dyDescent="0.3">
      <c r="A3560">
        <v>1545</v>
      </c>
      <c r="G3560" s="8">
        <v>459</v>
      </c>
      <c r="H3560" s="9">
        <v>978</v>
      </c>
      <c r="I3560" s="6">
        <f t="shared" ca="1" si="55"/>
        <v>4</v>
      </c>
      <c r="J3560">
        <v>4</v>
      </c>
    </row>
    <row r="3561" spans="1:10" hidden="1" x14ac:dyDescent="0.3">
      <c r="A3561">
        <v>6388</v>
      </c>
      <c r="G3561" s="8">
        <v>615</v>
      </c>
      <c r="H3561" s="9">
        <v>1948</v>
      </c>
      <c r="I3561" s="6">
        <f t="shared" ca="1" si="55"/>
        <v>4</v>
      </c>
      <c r="J3561">
        <v>4</v>
      </c>
    </row>
    <row r="3562" spans="1:10" hidden="1" x14ac:dyDescent="0.3">
      <c r="A3562">
        <v>7822</v>
      </c>
      <c r="G3562" s="8">
        <v>1499</v>
      </c>
      <c r="H3562" s="9">
        <v>1760</v>
      </c>
      <c r="I3562" s="6">
        <f t="shared" ca="1" si="55"/>
        <v>31</v>
      </c>
      <c r="J3562">
        <v>31</v>
      </c>
    </row>
    <row r="3563" spans="1:10" hidden="1" x14ac:dyDescent="0.3">
      <c r="A3563">
        <v>6593</v>
      </c>
      <c r="G3563" s="8">
        <v>1536</v>
      </c>
      <c r="H3563" s="9">
        <v>1901</v>
      </c>
      <c r="I3563" s="6">
        <f t="shared" ca="1" si="55"/>
        <v>31</v>
      </c>
      <c r="J3563">
        <v>31</v>
      </c>
    </row>
    <row r="3564" spans="1:10" hidden="1" x14ac:dyDescent="0.3">
      <c r="A3564">
        <v>5835</v>
      </c>
      <c r="G3564" s="8">
        <v>647</v>
      </c>
      <c r="H3564" s="9">
        <v>1491</v>
      </c>
      <c r="I3564" s="6">
        <f t="shared" ca="1" si="55"/>
        <v>4</v>
      </c>
      <c r="J3564">
        <v>4</v>
      </c>
    </row>
    <row r="3565" spans="1:10" hidden="1" x14ac:dyDescent="0.3">
      <c r="A3565">
        <v>3155</v>
      </c>
      <c r="G3565" s="8">
        <v>46</v>
      </c>
      <c r="H3565" s="9">
        <v>1800</v>
      </c>
      <c r="I3565" s="6">
        <f t="shared" ca="1" si="55"/>
        <v>4</v>
      </c>
      <c r="J3565">
        <v>4</v>
      </c>
    </row>
    <row r="3566" spans="1:10" hidden="1" x14ac:dyDescent="0.3">
      <c r="A3566">
        <v>4861</v>
      </c>
      <c r="G3566" s="8">
        <v>1825</v>
      </c>
      <c r="H3566" s="9">
        <v>1849</v>
      </c>
      <c r="I3566" s="6">
        <f t="shared" ca="1" si="55"/>
        <v>293</v>
      </c>
      <c r="J3566">
        <v>293</v>
      </c>
    </row>
    <row r="3567" spans="1:10" hidden="1" x14ac:dyDescent="0.3">
      <c r="A3567">
        <v>7415</v>
      </c>
      <c r="G3567" s="8">
        <v>467</v>
      </c>
      <c r="H3567" s="9">
        <v>772</v>
      </c>
      <c r="I3567" s="6">
        <f t="shared" ca="1" si="55"/>
        <v>8</v>
      </c>
      <c r="J3567">
        <v>8</v>
      </c>
    </row>
    <row r="3568" spans="1:10" hidden="1" x14ac:dyDescent="0.3">
      <c r="A3568">
        <v>8556</v>
      </c>
      <c r="G3568" s="8">
        <v>1252</v>
      </c>
      <c r="H3568" s="9">
        <v>1964</v>
      </c>
      <c r="I3568" s="6">
        <f t="shared" ca="1" si="55"/>
        <v>31</v>
      </c>
      <c r="J3568">
        <v>31</v>
      </c>
    </row>
    <row r="3569" spans="1:10" hidden="1" x14ac:dyDescent="0.3">
      <c r="A3569">
        <v>1416</v>
      </c>
      <c r="G3569" s="8">
        <v>561</v>
      </c>
      <c r="H3569" s="9">
        <v>1583</v>
      </c>
      <c r="I3569" s="6">
        <f t="shared" ca="1" si="55"/>
        <v>4</v>
      </c>
      <c r="J3569">
        <v>4</v>
      </c>
    </row>
    <row r="3570" spans="1:10" hidden="1" x14ac:dyDescent="0.3">
      <c r="A3570">
        <v>1671</v>
      </c>
      <c r="G3570" s="8">
        <v>1824</v>
      </c>
      <c r="H3570" s="9">
        <v>1871</v>
      </c>
      <c r="I3570" s="6">
        <f t="shared" ca="1" si="55"/>
        <v>293</v>
      </c>
      <c r="J3570">
        <v>293</v>
      </c>
    </row>
    <row r="3571" spans="1:10" hidden="1" x14ac:dyDescent="0.3">
      <c r="A3571">
        <v>7913</v>
      </c>
      <c r="G3571" s="8">
        <v>450</v>
      </c>
      <c r="H3571" s="9">
        <v>1975</v>
      </c>
      <c r="I3571" s="6">
        <f t="shared" ca="1" si="55"/>
        <v>4</v>
      </c>
      <c r="J3571">
        <v>4</v>
      </c>
    </row>
    <row r="3572" spans="1:10" hidden="1" x14ac:dyDescent="0.3">
      <c r="A3572">
        <v>6639</v>
      </c>
      <c r="G3572" s="8">
        <v>1165</v>
      </c>
      <c r="H3572" s="9">
        <v>1692</v>
      </c>
      <c r="I3572" s="6">
        <f t="shared" ca="1" si="55"/>
        <v>37</v>
      </c>
      <c r="J3572">
        <v>37</v>
      </c>
    </row>
    <row r="3573" spans="1:10" hidden="1" x14ac:dyDescent="0.3">
      <c r="A3573">
        <v>7240</v>
      </c>
      <c r="G3573" s="8">
        <v>1344</v>
      </c>
      <c r="H3573" s="9">
        <v>1363</v>
      </c>
      <c r="I3573" s="6">
        <f t="shared" ca="1" si="55"/>
        <v>117</v>
      </c>
      <c r="J3573">
        <v>117</v>
      </c>
    </row>
    <row r="3574" spans="1:10" hidden="1" x14ac:dyDescent="0.3">
      <c r="A3574">
        <v>9098</v>
      </c>
      <c r="G3574" s="8">
        <v>91</v>
      </c>
      <c r="H3574" s="9">
        <v>766</v>
      </c>
      <c r="I3574" s="6">
        <f t="shared" ca="1" si="55"/>
        <v>8</v>
      </c>
      <c r="J3574">
        <v>8</v>
      </c>
    </row>
    <row r="3575" spans="1:10" hidden="1" x14ac:dyDescent="0.3">
      <c r="A3575">
        <v>7080</v>
      </c>
      <c r="G3575" s="8">
        <v>747</v>
      </c>
      <c r="H3575" s="9">
        <v>1563</v>
      </c>
      <c r="I3575" s="6">
        <f t="shared" ca="1" si="55"/>
        <v>4</v>
      </c>
      <c r="J3575">
        <v>4</v>
      </c>
    </row>
    <row r="3576" spans="1:10" hidden="1" x14ac:dyDescent="0.3">
      <c r="A3576">
        <v>9686</v>
      </c>
      <c r="G3576" s="8">
        <v>1271</v>
      </c>
      <c r="H3576" s="9">
        <v>1889</v>
      </c>
      <c r="I3576" s="6">
        <f t="shared" ca="1" si="55"/>
        <v>31</v>
      </c>
      <c r="J3576">
        <v>31</v>
      </c>
    </row>
    <row r="3577" spans="1:10" hidden="1" x14ac:dyDescent="0.3">
      <c r="A3577">
        <v>4451</v>
      </c>
      <c r="G3577" s="8">
        <v>1360</v>
      </c>
      <c r="H3577" s="9">
        <v>1654</v>
      </c>
      <c r="I3577" s="6">
        <f t="shared" ca="1" si="55"/>
        <v>67</v>
      </c>
      <c r="J3577">
        <v>67</v>
      </c>
    </row>
    <row r="3578" spans="1:10" hidden="1" x14ac:dyDescent="0.3">
      <c r="A3578">
        <v>2744</v>
      </c>
      <c r="G3578" s="8">
        <v>261</v>
      </c>
      <c r="H3578" s="9">
        <v>818</v>
      </c>
      <c r="I3578" s="6">
        <f t="shared" ca="1" si="55"/>
        <v>8</v>
      </c>
      <c r="J3578">
        <v>8</v>
      </c>
    </row>
    <row r="3579" spans="1:10" hidden="1" x14ac:dyDescent="0.3">
      <c r="A3579">
        <v>1118</v>
      </c>
      <c r="G3579" s="8">
        <v>1257</v>
      </c>
      <c r="H3579" s="9">
        <v>1543</v>
      </c>
      <c r="I3579" s="6">
        <f t="shared" ca="1" si="55"/>
        <v>37</v>
      </c>
      <c r="J3579">
        <v>37</v>
      </c>
    </row>
    <row r="3580" spans="1:10" hidden="1" x14ac:dyDescent="0.3">
      <c r="A3580">
        <v>9549</v>
      </c>
      <c r="G3580" s="8">
        <v>574</v>
      </c>
      <c r="H3580" s="9">
        <v>1480</v>
      </c>
      <c r="I3580" s="6">
        <f t="shared" ca="1" si="55"/>
        <v>4</v>
      </c>
      <c r="J3580">
        <v>4</v>
      </c>
    </row>
    <row r="3581" spans="1:10" hidden="1" x14ac:dyDescent="0.3">
      <c r="A3581">
        <v>8556</v>
      </c>
      <c r="G3581" s="8">
        <v>1371</v>
      </c>
      <c r="H3581" s="9">
        <v>1820</v>
      </c>
      <c r="I3581" s="6">
        <f t="shared" ca="1" si="55"/>
        <v>31</v>
      </c>
      <c r="J3581">
        <v>31</v>
      </c>
    </row>
    <row r="3582" spans="1:10" hidden="1" x14ac:dyDescent="0.3">
      <c r="A3582">
        <v>3787</v>
      </c>
      <c r="G3582" s="8">
        <v>1315</v>
      </c>
      <c r="H3582" s="9">
        <v>2009</v>
      </c>
      <c r="I3582" s="6">
        <f t="shared" ca="1" si="55"/>
        <v>31</v>
      </c>
      <c r="J3582">
        <v>31</v>
      </c>
    </row>
    <row r="3583" spans="1:10" hidden="1" x14ac:dyDescent="0.3">
      <c r="A3583">
        <v>10</v>
      </c>
      <c r="G3583" s="8">
        <v>1890</v>
      </c>
      <c r="H3583" s="9">
        <v>1941</v>
      </c>
      <c r="I3583" s="6">
        <f t="shared" ca="1" si="55"/>
        <v>213</v>
      </c>
      <c r="J3583">
        <v>213</v>
      </c>
    </row>
    <row r="3584" spans="1:10" hidden="1" x14ac:dyDescent="0.3">
      <c r="A3584">
        <v>9402</v>
      </c>
      <c r="G3584" s="8">
        <v>1971</v>
      </c>
      <c r="H3584" s="9">
        <v>1976</v>
      </c>
      <c r="I3584" s="6">
        <f t="shared" ca="1" si="55"/>
        <v>37</v>
      </c>
      <c r="J3584">
        <v>37</v>
      </c>
    </row>
    <row r="3585" spans="1:10" hidden="1" x14ac:dyDescent="0.3">
      <c r="A3585">
        <v>3941</v>
      </c>
      <c r="G3585" s="8">
        <v>1318</v>
      </c>
      <c r="H3585" s="9">
        <v>1780</v>
      </c>
      <c r="I3585" s="6">
        <f t="shared" ca="1" si="55"/>
        <v>31</v>
      </c>
      <c r="J3585">
        <v>31</v>
      </c>
    </row>
    <row r="3586" spans="1:10" hidden="1" x14ac:dyDescent="0.3">
      <c r="A3586">
        <v>4791</v>
      </c>
      <c r="G3586" s="8">
        <v>86</v>
      </c>
      <c r="H3586" s="9">
        <v>805</v>
      </c>
      <c r="I3586" s="6">
        <f t="shared" ca="1" si="55"/>
        <v>8</v>
      </c>
      <c r="J3586">
        <v>8</v>
      </c>
    </row>
    <row r="3587" spans="1:10" hidden="1" x14ac:dyDescent="0.3">
      <c r="A3587">
        <v>7020</v>
      </c>
      <c r="G3587" s="8">
        <v>1976</v>
      </c>
      <c r="H3587" s="9">
        <v>1994</v>
      </c>
      <c r="I3587" s="6">
        <f t="shared" ref="I3587:I3650" ca="1" si="56">MIN(OFFSET(INDIRECT("A" &amp; G3587+1), 0, 0, H3587-G3587+1, 1))</f>
        <v>515</v>
      </c>
      <c r="J3587">
        <v>515</v>
      </c>
    </row>
    <row r="3588" spans="1:10" hidden="1" x14ac:dyDescent="0.3">
      <c r="A3588">
        <v>8163</v>
      </c>
      <c r="G3588" s="8">
        <v>508</v>
      </c>
      <c r="H3588" s="9">
        <v>542</v>
      </c>
      <c r="I3588" s="6">
        <f t="shared" ca="1" si="56"/>
        <v>282</v>
      </c>
      <c r="J3588">
        <v>282</v>
      </c>
    </row>
    <row r="3589" spans="1:10" hidden="1" x14ac:dyDescent="0.3">
      <c r="A3589">
        <v>9208</v>
      </c>
      <c r="G3589" s="8">
        <v>761</v>
      </c>
      <c r="H3589" s="9">
        <v>1278</v>
      </c>
      <c r="I3589" s="6">
        <f t="shared" ca="1" si="56"/>
        <v>4</v>
      </c>
      <c r="J3589">
        <v>4</v>
      </c>
    </row>
    <row r="3590" spans="1:10" hidden="1" x14ac:dyDescent="0.3">
      <c r="A3590">
        <v>3717</v>
      </c>
      <c r="G3590" s="8">
        <v>145</v>
      </c>
      <c r="H3590" s="9">
        <v>892</v>
      </c>
      <c r="I3590" s="6">
        <f t="shared" ca="1" si="56"/>
        <v>8</v>
      </c>
      <c r="J3590">
        <v>8</v>
      </c>
    </row>
    <row r="3591" spans="1:10" hidden="1" x14ac:dyDescent="0.3">
      <c r="A3591">
        <v>6406</v>
      </c>
      <c r="G3591" s="8">
        <v>1227</v>
      </c>
      <c r="H3591" s="9">
        <v>1448</v>
      </c>
      <c r="I3591" s="6">
        <f t="shared" ca="1" si="56"/>
        <v>37</v>
      </c>
      <c r="J3591">
        <v>37</v>
      </c>
    </row>
    <row r="3592" spans="1:10" hidden="1" x14ac:dyDescent="0.3">
      <c r="A3592">
        <v>3720</v>
      </c>
      <c r="G3592" s="8">
        <v>834</v>
      </c>
      <c r="H3592" s="9">
        <v>1663</v>
      </c>
      <c r="I3592" s="6">
        <f t="shared" ca="1" si="56"/>
        <v>4</v>
      </c>
      <c r="J3592">
        <v>4</v>
      </c>
    </row>
    <row r="3593" spans="1:10" hidden="1" x14ac:dyDescent="0.3">
      <c r="A3593">
        <v>3177</v>
      </c>
      <c r="G3593" s="8">
        <v>1122</v>
      </c>
      <c r="H3593" s="9">
        <v>1284</v>
      </c>
      <c r="I3593" s="6">
        <f t="shared" ca="1" si="56"/>
        <v>83</v>
      </c>
      <c r="J3593">
        <v>83</v>
      </c>
    </row>
    <row r="3594" spans="1:10" hidden="1" x14ac:dyDescent="0.3">
      <c r="A3594">
        <v>944</v>
      </c>
      <c r="G3594" s="8">
        <v>1031</v>
      </c>
      <c r="H3594" s="9">
        <v>1633</v>
      </c>
      <c r="I3594" s="6">
        <f t="shared" ca="1" si="56"/>
        <v>24</v>
      </c>
      <c r="J3594">
        <v>24</v>
      </c>
    </row>
    <row r="3595" spans="1:10" hidden="1" x14ac:dyDescent="0.3">
      <c r="A3595">
        <v>5160</v>
      </c>
      <c r="G3595" s="8">
        <v>1556</v>
      </c>
      <c r="H3595" s="9">
        <v>1588</v>
      </c>
      <c r="I3595" s="6">
        <f t="shared" ca="1" si="56"/>
        <v>313</v>
      </c>
      <c r="J3595">
        <v>313</v>
      </c>
    </row>
    <row r="3596" spans="1:10" hidden="1" x14ac:dyDescent="0.3">
      <c r="A3596">
        <v>917</v>
      </c>
      <c r="G3596" s="8">
        <v>543</v>
      </c>
      <c r="H3596" s="9">
        <v>1831</v>
      </c>
      <c r="I3596" s="6">
        <f t="shared" ca="1" si="56"/>
        <v>4</v>
      </c>
      <c r="J3596">
        <v>4</v>
      </c>
    </row>
    <row r="3597" spans="1:10" hidden="1" x14ac:dyDescent="0.3">
      <c r="A3597">
        <v>4836</v>
      </c>
      <c r="G3597" s="8">
        <v>139</v>
      </c>
      <c r="H3597" s="9">
        <v>1156</v>
      </c>
      <c r="I3597" s="6">
        <f t="shared" ca="1" si="56"/>
        <v>4</v>
      </c>
      <c r="J3597">
        <v>4</v>
      </c>
    </row>
    <row r="3598" spans="1:10" hidden="1" x14ac:dyDescent="0.3">
      <c r="A3598">
        <v>950</v>
      </c>
      <c r="G3598" s="8">
        <v>734</v>
      </c>
      <c r="H3598" s="9">
        <v>1590</v>
      </c>
      <c r="I3598" s="6">
        <f t="shared" ca="1" si="56"/>
        <v>4</v>
      </c>
      <c r="J3598">
        <v>4</v>
      </c>
    </row>
    <row r="3599" spans="1:10" hidden="1" x14ac:dyDescent="0.3">
      <c r="A3599">
        <v>779</v>
      </c>
      <c r="G3599" s="8">
        <v>1260</v>
      </c>
      <c r="H3599" s="9">
        <v>1892</v>
      </c>
      <c r="I3599" s="6">
        <f t="shared" ca="1" si="56"/>
        <v>31</v>
      </c>
      <c r="J3599">
        <v>31</v>
      </c>
    </row>
    <row r="3600" spans="1:10" hidden="1" x14ac:dyDescent="0.3">
      <c r="A3600">
        <v>7003</v>
      </c>
      <c r="G3600" s="8">
        <v>354</v>
      </c>
      <c r="H3600" s="9">
        <v>1266</v>
      </c>
      <c r="I3600" s="6">
        <f t="shared" ca="1" si="56"/>
        <v>4</v>
      </c>
      <c r="J3600">
        <v>4</v>
      </c>
    </row>
    <row r="3601" spans="1:10" hidden="1" x14ac:dyDescent="0.3">
      <c r="A3601">
        <v>3806</v>
      </c>
      <c r="G3601" s="8">
        <v>405</v>
      </c>
      <c r="H3601" s="9">
        <v>1371</v>
      </c>
      <c r="I3601" s="6">
        <f t="shared" ca="1" si="56"/>
        <v>4</v>
      </c>
      <c r="J3601">
        <v>4</v>
      </c>
    </row>
    <row r="3602" spans="1:10" hidden="1" x14ac:dyDescent="0.3">
      <c r="A3602">
        <v>1313</v>
      </c>
      <c r="G3602" s="8">
        <v>529</v>
      </c>
      <c r="H3602" s="9">
        <v>1412</v>
      </c>
      <c r="I3602" s="6">
        <f t="shared" ca="1" si="56"/>
        <v>4</v>
      </c>
      <c r="J3602">
        <v>4</v>
      </c>
    </row>
    <row r="3603" spans="1:10" hidden="1" x14ac:dyDescent="0.3">
      <c r="A3603">
        <v>8111</v>
      </c>
      <c r="G3603" s="8">
        <v>1501</v>
      </c>
      <c r="H3603" s="9">
        <v>2015</v>
      </c>
      <c r="I3603" s="6">
        <f t="shared" ca="1" si="56"/>
        <v>31</v>
      </c>
      <c r="J3603">
        <v>31</v>
      </c>
    </row>
    <row r="3604" spans="1:10" hidden="1" x14ac:dyDescent="0.3">
      <c r="A3604">
        <v>7262</v>
      </c>
      <c r="G3604" s="8">
        <v>1004</v>
      </c>
      <c r="H3604" s="9">
        <v>1266</v>
      </c>
      <c r="I3604" s="6">
        <f t="shared" ca="1" si="56"/>
        <v>24</v>
      </c>
      <c r="J3604">
        <v>24</v>
      </c>
    </row>
    <row r="3605" spans="1:10" hidden="1" x14ac:dyDescent="0.3">
      <c r="A3605">
        <v>953</v>
      </c>
      <c r="G3605" s="8">
        <v>1648</v>
      </c>
      <c r="H3605" s="9">
        <v>1818</v>
      </c>
      <c r="I3605" s="6">
        <f t="shared" ca="1" si="56"/>
        <v>31</v>
      </c>
      <c r="J3605">
        <v>31</v>
      </c>
    </row>
    <row r="3606" spans="1:10" hidden="1" x14ac:dyDescent="0.3">
      <c r="A3606">
        <v>5984</v>
      </c>
      <c r="G3606" s="8">
        <v>2024</v>
      </c>
      <c r="H3606" s="9">
        <v>2024</v>
      </c>
      <c r="I3606" s="6">
        <f t="shared" ca="1" si="56"/>
        <v>1615</v>
      </c>
      <c r="J3606">
        <v>1615</v>
      </c>
    </row>
    <row r="3607" spans="1:10" hidden="1" x14ac:dyDescent="0.3">
      <c r="A3607">
        <v>2384</v>
      </c>
      <c r="G3607" s="8">
        <v>1746</v>
      </c>
      <c r="H3607" s="9">
        <v>1897</v>
      </c>
      <c r="I3607" s="6">
        <f t="shared" ca="1" si="56"/>
        <v>42</v>
      </c>
      <c r="J3607">
        <v>42</v>
      </c>
    </row>
    <row r="3608" spans="1:10" hidden="1" x14ac:dyDescent="0.3">
      <c r="A3608">
        <v>2067</v>
      </c>
      <c r="G3608" s="8">
        <v>224</v>
      </c>
      <c r="H3608" s="9">
        <v>1767</v>
      </c>
      <c r="I3608" s="6">
        <f t="shared" ca="1" si="56"/>
        <v>4</v>
      </c>
      <c r="J3608">
        <v>4</v>
      </c>
    </row>
    <row r="3609" spans="1:10" hidden="1" x14ac:dyDescent="0.3">
      <c r="A3609">
        <v>8518</v>
      </c>
      <c r="G3609" s="8">
        <v>1071</v>
      </c>
      <c r="H3609" s="9">
        <v>1383</v>
      </c>
      <c r="I3609" s="6">
        <f t="shared" ca="1" si="56"/>
        <v>24</v>
      </c>
      <c r="J3609">
        <v>24</v>
      </c>
    </row>
    <row r="3610" spans="1:10" hidden="1" x14ac:dyDescent="0.3">
      <c r="A3610">
        <v>1493</v>
      </c>
      <c r="G3610" s="8">
        <v>1883</v>
      </c>
      <c r="H3610" s="9">
        <v>2018</v>
      </c>
      <c r="I3610" s="6">
        <f t="shared" ca="1" si="56"/>
        <v>37</v>
      </c>
      <c r="J3610">
        <v>37</v>
      </c>
    </row>
    <row r="3611" spans="1:10" hidden="1" x14ac:dyDescent="0.3">
      <c r="A3611">
        <v>7867</v>
      </c>
      <c r="G3611" s="8">
        <v>864</v>
      </c>
      <c r="H3611" s="9">
        <v>1887</v>
      </c>
      <c r="I3611" s="6">
        <f t="shared" ca="1" si="56"/>
        <v>4</v>
      </c>
      <c r="J3611">
        <v>4</v>
      </c>
    </row>
    <row r="3612" spans="1:10" hidden="1" x14ac:dyDescent="0.3">
      <c r="A3612">
        <v>6426</v>
      </c>
      <c r="G3612" s="8">
        <v>1734</v>
      </c>
      <c r="H3612" s="9">
        <v>1824</v>
      </c>
      <c r="I3612" s="6">
        <f t="shared" ca="1" si="56"/>
        <v>33</v>
      </c>
      <c r="J3612">
        <v>33</v>
      </c>
    </row>
    <row r="3613" spans="1:10" hidden="1" x14ac:dyDescent="0.3">
      <c r="A3613">
        <v>4896</v>
      </c>
      <c r="G3613" s="8">
        <v>1797</v>
      </c>
      <c r="H3613" s="9">
        <v>1816</v>
      </c>
      <c r="I3613" s="6">
        <f t="shared" ca="1" si="56"/>
        <v>42</v>
      </c>
      <c r="J3613">
        <v>42</v>
      </c>
    </row>
    <row r="3614" spans="1:10" hidden="1" x14ac:dyDescent="0.3">
      <c r="A3614">
        <v>5819</v>
      </c>
      <c r="G3614" s="8">
        <v>583</v>
      </c>
      <c r="H3614" s="9">
        <v>1609</v>
      </c>
      <c r="I3614" s="6">
        <f t="shared" ca="1" si="56"/>
        <v>4</v>
      </c>
      <c r="J3614">
        <v>4</v>
      </c>
    </row>
    <row r="3615" spans="1:10" hidden="1" x14ac:dyDescent="0.3">
      <c r="A3615">
        <v>3366</v>
      </c>
      <c r="G3615" s="8">
        <v>635</v>
      </c>
      <c r="H3615" s="9">
        <v>1320</v>
      </c>
      <c r="I3615" s="6">
        <f t="shared" ca="1" si="56"/>
        <v>4</v>
      </c>
      <c r="J3615">
        <v>4</v>
      </c>
    </row>
    <row r="3616" spans="1:10" hidden="1" x14ac:dyDescent="0.3">
      <c r="A3616">
        <v>3590</v>
      </c>
      <c r="G3616" s="8">
        <v>1834</v>
      </c>
      <c r="H3616" s="9">
        <v>1929</v>
      </c>
      <c r="I3616" s="6">
        <f t="shared" ca="1" si="56"/>
        <v>213</v>
      </c>
      <c r="J3616">
        <v>213</v>
      </c>
    </row>
    <row r="3617" spans="1:10" hidden="1" x14ac:dyDescent="0.3">
      <c r="A3617">
        <v>6097</v>
      </c>
      <c r="G3617" s="8">
        <v>1477</v>
      </c>
      <c r="H3617" s="9">
        <v>1851</v>
      </c>
      <c r="I3617" s="6">
        <f t="shared" ca="1" si="56"/>
        <v>31</v>
      </c>
      <c r="J3617">
        <v>31</v>
      </c>
    </row>
    <row r="3618" spans="1:10" hidden="1" x14ac:dyDescent="0.3">
      <c r="A3618">
        <v>2647</v>
      </c>
      <c r="G3618" s="8">
        <v>1797</v>
      </c>
      <c r="H3618" s="9">
        <v>1934</v>
      </c>
      <c r="I3618" s="6">
        <f t="shared" ca="1" si="56"/>
        <v>42</v>
      </c>
      <c r="J3618">
        <v>42</v>
      </c>
    </row>
    <row r="3619" spans="1:10" hidden="1" x14ac:dyDescent="0.3">
      <c r="A3619">
        <v>8609</v>
      </c>
      <c r="G3619" s="8">
        <v>1605</v>
      </c>
      <c r="H3619" s="9">
        <v>2017</v>
      </c>
      <c r="I3619" s="6">
        <f t="shared" ca="1" si="56"/>
        <v>31</v>
      </c>
      <c r="J3619">
        <v>31</v>
      </c>
    </row>
    <row r="3620" spans="1:10" hidden="1" x14ac:dyDescent="0.3">
      <c r="A3620">
        <v>1952</v>
      </c>
      <c r="G3620" s="8">
        <v>1361</v>
      </c>
      <c r="H3620" s="9">
        <v>1826</v>
      </c>
      <c r="I3620" s="6">
        <f t="shared" ca="1" si="56"/>
        <v>31</v>
      </c>
      <c r="J3620">
        <v>31</v>
      </c>
    </row>
    <row r="3621" spans="1:10" hidden="1" x14ac:dyDescent="0.3">
      <c r="A3621">
        <v>2321</v>
      </c>
      <c r="G3621" s="8">
        <v>1210</v>
      </c>
      <c r="H3621" s="9">
        <v>1478</v>
      </c>
      <c r="I3621" s="6">
        <f t="shared" ca="1" si="56"/>
        <v>37</v>
      </c>
      <c r="J3621">
        <v>37</v>
      </c>
    </row>
    <row r="3622" spans="1:10" hidden="1" x14ac:dyDescent="0.3">
      <c r="A3622">
        <v>2653</v>
      </c>
      <c r="G3622" s="8">
        <v>1496</v>
      </c>
      <c r="H3622" s="9">
        <v>1712</v>
      </c>
      <c r="I3622" s="6">
        <f t="shared" ca="1" si="56"/>
        <v>127</v>
      </c>
      <c r="J3622">
        <v>127</v>
      </c>
    </row>
    <row r="3623" spans="1:10" hidden="1" x14ac:dyDescent="0.3">
      <c r="A3623">
        <v>6809</v>
      </c>
      <c r="G3623" s="8">
        <v>1846</v>
      </c>
      <c r="H3623" s="9">
        <v>1898</v>
      </c>
      <c r="I3623" s="6">
        <f t="shared" ca="1" si="56"/>
        <v>213</v>
      </c>
      <c r="J3623">
        <v>213</v>
      </c>
    </row>
    <row r="3624" spans="1:10" hidden="1" x14ac:dyDescent="0.3">
      <c r="A3624">
        <v>6651</v>
      </c>
      <c r="G3624" s="8">
        <v>1218</v>
      </c>
      <c r="H3624" s="9">
        <v>1790</v>
      </c>
      <c r="I3624" s="6">
        <f t="shared" ca="1" si="56"/>
        <v>31</v>
      </c>
      <c r="J3624">
        <v>31</v>
      </c>
    </row>
    <row r="3625" spans="1:10" hidden="1" x14ac:dyDescent="0.3">
      <c r="A3625">
        <v>7299</v>
      </c>
      <c r="G3625" s="8">
        <v>571</v>
      </c>
      <c r="H3625" s="9">
        <v>678</v>
      </c>
      <c r="I3625" s="6">
        <f t="shared" ca="1" si="56"/>
        <v>45</v>
      </c>
      <c r="J3625">
        <v>45</v>
      </c>
    </row>
    <row r="3626" spans="1:10" hidden="1" x14ac:dyDescent="0.3">
      <c r="A3626">
        <v>9748</v>
      </c>
      <c r="G3626" s="8">
        <v>1188</v>
      </c>
      <c r="H3626" s="9">
        <v>1803</v>
      </c>
      <c r="I3626" s="6">
        <f t="shared" ca="1" si="56"/>
        <v>31</v>
      </c>
      <c r="J3626">
        <v>31</v>
      </c>
    </row>
    <row r="3627" spans="1:10" hidden="1" x14ac:dyDescent="0.3">
      <c r="A3627">
        <v>8505</v>
      </c>
      <c r="G3627" s="8">
        <v>1341</v>
      </c>
      <c r="H3627" s="9">
        <v>1654</v>
      </c>
      <c r="I3627" s="6">
        <f t="shared" ca="1" si="56"/>
        <v>67</v>
      </c>
      <c r="J3627">
        <v>67</v>
      </c>
    </row>
    <row r="3628" spans="1:10" hidden="1" x14ac:dyDescent="0.3">
      <c r="A3628">
        <v>5564</v>
      </c>
      <c r="G3628" s="8">
        <v>1363</v>
      </c>
      <c r="H3628" s="9">
        <v>1760</v>
      </c>
      <c r="I3628" s="6">
        <f t="shared" ca="1" si="56"/>
        <v>31</v>
      </c>
      <c r="J3628">
        <v>31</v>
      </c>
    </row>
    <row r="3629" spans="1:10" hidden="1" x14ac:dyDescent="0.3">
      <c r="A3629">
        <v>2085</v>
      </c>
      <c r="G3629" s="8">
        <v>1289</v>
      </c>
      <c r="H3629" s="9">
        <v>1477</v>
      </c>
      <c r="I3629" s="6">
        <f t="shared" ca="1" si="56"/>
        <v>37</v>
      </c>
      <c r="J3629">
        <v>37</v>
      </c>
    </row>
    <row r="3630" spans="1:10" hidden="1" x14ac:dyDescent="0.3">
      <c r="A3630">
        <v>8760</v>
      </c>
      <c r="G3630" s="8">
        <v>29</v>
      </c>
      <c r="H3630" s="9">
        <v>1309</v>
      </c>
      <c r="I3630" s="6">
        <f t="shared" ca="1" si="56"/>
        <v>4</v>
      </c>
      <c r="J3630">
        <v>4</v>
      </c>
    </row>
    <row r="3631" spans="1:10" hidden="1" x14ac:dyDescent="0.3">
      <c r="A3631">
        <v>2090</v>
      </c>
      <c r="G3631" s="8">
        <v>188</v>
      </c>
      <c r="H3631" s="9">
        <v>461</v>
      </c>
      <c r="I3631" s="6">
        <f t="shared" ca="1" si="56"/>
        <v>57</v>
      </c>
      <c r="J3631">
        <v>57</v>
      </c>
    </row>
    <row r="3632" spans="1:10" hidden="1" x14ac:dyDescent="0.3">
      <c r="A3632">
        <v>2971</v>
      </c>
      <c r="G3632" s="8">
        <v>1034</v>
      </c>
      <c r="H3632" s="9">
        <v>1619</v>
      </c>
      <c r="I3632" s="6">
        <f t="shared" ca="1" si="56"/>
        <v>24</v>
      </c>
      <c r="J3632">
        <v>24</v>
      </c>
    </row>
    <row r="3633" spans="1:10" hidden="1" x14ac:dyDescent="0.3">
      <c r="A3633">
        <v>2374</v>
      </c>
      <c r="G3633" s="8">
        <v>555</v>
      </c>
      <c r="H3633" s="9">
        <v>576</v>
      </c>
      <c r="I3633" s="6">
        <f t="shared" ca="1" si="56"/>
        <v>233</v>
      </c>
      <c r="J3633">
        <v>233</v>
      </c>
    </row>
    <row r="3634" spans="1:10" hidden="1" x14ac:dyDescent="0.3">
      <c r="A3634">
        <v>9574</v>
      </c>
      <c r="G3634" s="8">
        <v>789</v>
      </c>
      <c r="H3634" s="9">
        <v>1371</v>
      </c>
      <c r="I3634" s="6">
        <f t="shared" ca="1" si="56"/>
        <v>4</v>
      </c>
      <c r="J3634">
        <v>4</v>
      </c>
    </row>
    <row r="3635" spans="1:10" hidden="1" x14ac:dyDescent="0.3">
      <c r="A3635">
        <v>7351</v>
      </c>
      <c r="G3635" s="8">
        <v>1307</v>
      </c>
      <c r="H3635" s="9">
        <v>1825</v>
      </c>
      <c r="I3635" s="6">
        <f t="shared" ca="1" si="56"/>
        <v>31</v>
      </c>
      <c r="J3635">
        <v>31</v>
      </c>
    </row>
    <row r="3636" spans="1:10" hidden="1" x14ac:dyDescent="0.3">
      <c r="A3636">
        <v>5555</v>
      </c>
      <c r="G3636" s="8">
        <v>1978</v>
      </c>
      <c r="H3636" s="9">
        <v>1986</v>
      </c>
      <c r="I3636" s="6">
        <f t="shared" ca="1" si="56"/>
        <v>515</v>
      </c>
      <c r="J3636">
        <v>515</v>
      </c>
    </row>
    <row r="3637" spans="1:10" hidden="1" x14ac:dyDescent="0.3">
      <c r="A3637">
        <v>6515</v>
      </c>
      <c r="G3637" s="8">
        <v>1659</v>
      </c>
      <c r="H3637" s="9">
        <v>1921</v>
      </c>
      <c r="I3637" s="6">
        <f t="shared" ca="1" si="56"/>
        <v>31</v>
      </c>
      <c r="J3637">
        <v>31</v>
      </c>
    </row>
    <row r="3638" spans="1:10" hidden="1" x14ac:dyDescent="0.3">
      <c r="A3638">
        <v>2456</v>
      </c>
      <c r="G3638" s="8">
        <v>1090</v>
      </c>
      <c r="H3638" s="9">
        <v>1429</v>
      </c>
      <c r="I3638" s="6">
        <f t="shared" ca="1" si="56"/>
        <v>24</v>
      </c>
      <c r="J3638">
        <v>24</v>
      </c>
    </row>
    <row r="3639" spans="1:10" hidden="1" x14ac:dyDescent="0.3">
      <c r="A3639">
        <v>7816</v>
      </c>
      <c r="G3639" s="8">
        <v>939</v>
      </c>
      <c r="H3639" s="9">
        <v>1633</v>
      </c>
      <c r="I3639" s="6">
        <f t="shared" ca="1" si="56"/>
        <v>4</v>
      </c>
      <c r="J3639">
        <v>4</v>
      </c>
    </row>
    <row r="3640" spans="1:10" hidden="1" x14ac:dyDescent="0.3">
      <c r="A3640">
        <v>2209</v>
      </c>
      <c r="G3640" s="8">
        <v>970</v>
      </c>
      <c r="H3640" s="9">
        <v>1773</v>
      </c>
      <c r="I3640" s="6">
        <f t="shared" ca="1" si="56"/>
        <v>4</v>
      </c>
      <c r="J3640">
        <v>4</v>
      </c>
    </row>
    <row r="3641" spans="1:10" hidden="1" x14ac:dyDescent="0.3">
      <c r="A3641">
        <v>1907</v>
      </c>
      <c r="G3641" s="8">
        <v>1635</v>
      </c>
      <c r="H3641" s="9">
        <v>1942</v>
      </c>
      <c r="I3641" s="6">
        <f t="shared" ca="1" si="56"/>
        <v>31</v>
      </c>
      <c r="J3641">
        <v>31</v>
      </c>
    </row>
    <row r="3642" spans="1:10" hidden="1" x14ac:dyDescent="0.3">
      <c r="A3642">
        <v>1426</v>
      </c>
      <c r="G3642" s="8">
        <v>1120</v>
      </c>
      <c r="H3642" s="9">
        <v>1819</v>
      </c>
      <c r="I3642" s="6">
        <f t="shared" ca="1" si="56"/>
        <v>24</v>
      </c>
      <c r="J3642">
        <v>24</v>
      </c>
    </row>
    <row r="3643" spans="1:10" hidden="1" x14ac:dyDescent="0.3">
      <c r="A3643">
        <v>3430</v>
      </c>
      <c r="G3643" s="8">
        <v>1238</v>
      </c>
      <c r="H3643" s="9">
        <v>1712</v>
      </c>
      <c r="I3643" s="6">
        <f t="shared" ca="1" si="56"/>
        <v>37</v>
      </c>
      <c r="J3643">
        <v>37</v>
      </c>
    </row>
    <row r="3644" spans="1:10" hidden="1" x14ac:dyDescent="0.3">
      <c r="A3644">
        <v>1848</v>
      </c>
      <c r="G3644" s="8">
        <v>122</v>
      </c>
      <c r="H3644" s="9">
        <v>1669</v>
      </c>
      <c r="I3644" s="6">
        <f t="shared" ca="1" si="56"/>
        <v>4</v>
      </c>
      <c r="J3644">
        <v>4</v>
      </c>
    </row>
    <row r="3645" spans="1:10" hidden="1" x14ac:dyDescent="0.3">
      <c r="A3645">
        <v>793</v>
      </c>
      <c r="G3645" s="8">
        <v>408</v>
      </c>
      <c r="H3645" s="9">
        <v>770</v>
      </c>
      <c r="I3645" s="6">
        <f t="shared" ca="1" si="56"/>
        <v>8</v>
      </c>
      <c r="J3645">
        <v>8</v>
      </c>
    </row>
    <row r="3646" spans="1:10" hidden="1" x14ac:dyDescent="0.3">
      <c r="A3646">
        <v>9549</v>
      </c>
      <c r="G3646" s="8">
        <v>503</v>
      </c>
      <c r="H3646" s="9">
        <v>623</v>
      </c>
      <c r="I3646" s="6">
        <f t="shared" ca="1" si="56"/>
        <v>45</v>
      </c>
      <c r="J3646">
        <v>45</v>
      </c>
    </row>
    <row r="3647" spans="1:10" hidden="1" x14ac:dyDescent="0.3">
      <c r="A3647">
        <v>7079</v>
      </c>
      <c r="G3647" s="8">
        <v>681</v>
      </c>
      <c r="H3647" s="9">
        <v>1286</v>
      </c>
      <c r="I3647" s="6">
        <f t="shared" ca="1" si="56"/>
        <v>4</v>
      </c>
      <c r="J3647">
        <v>4</v>
      </c>
    </row>
    <row r="3648" spans="1:10" hidden="1" x14ac:dyDescent="0.3">
      <c r="A3648">
        <v>3951</v>
      </c>
      <c r="G3648" s="8">
        <v>798</v>
      </c>
      <c r="H3648" s="9">
        <v>826</v>
      </c>
      <c r="I3648" s="6">
        <f t="shared" ca="1" si="56"/>
        <v>237</v>
      </c>
      <c r="J3648">
        <v>237</v>
      </c>
    </row>
    <row r="3649" spans="1:10" hidden="1" x14ac:dyDescent="0.3">
      <c r="A3649">
        <v>3588</v>
      </c>
      <c r="G3649" s="8">
        <v>884</v>
      </c>
      <c r="H3649" s="9">
        <v>1167</v>
      </c>
      <c r="I3649" s="6">
        <f t="shared" ca="1" si="56"/>
        <v>4</v>
      </c>
      <c r="J3649">
        <v>4</v>
      </c>
    </row>
    <row r="3650" spans="1:10" hidden="1" x14ac:dyDescent="0.3">
      <c r="A3650">
        <v>5667</v>
      </c>
      <c r="G3650" s="8">
        <v>1133</v>
      </c>
      <c r="H3650" s="9">
        <v>1999</v>
      </c>
      <c r="I3650" s="6">
        <f t="shared" ca="1" si="56"/>
        <v>31</v>
      </c>
      <c r="J3650">
        <v>31</v>
      </c>
    </row>
    <row r="3651" spans="1:10" hidden="1" x14ac:dyDescent="0.3">
      <c r="A3651">
        <v>2799</v>
      </c>
      <c r="G3651" s="8">
        <v>1611</v>
      </c>
      <c r="H3651" s="9">
        <v>1721</v>
      </c>
      <c r="I3651" s="6">
        <f t="shared" ref="I3651:I3714" ca="1" si="57">MIN(OFFSET(INDIRECT("A" &amp; G3651+1), 0, 0, H3651-G3651+1, 1))</f>
        <v>151</v>
      </c>
      <c r="J3651">
        <v>151</v>
      </c>
    </row>
    <row r="3652" spans="1:10" hidden="1" x14ac:dyDescent="0.3">
      <c r="A3652">
        <v>529</v>
      </c>
      <c r="G3652" s="8">
        <v>886</v>
      </c>
      <c r="H3652" s="9">
        <v>1859</v>
      </c>
      <c r="I3652" s="6">
        <f t="shared" ca="1" si="57"/>
        <v>4</v>
      </c>
      <c r="J3652">
        <v>4</v>
      </c>
    </row>
    <row r="3653" spans="1:10" hidden="1" x14ac:dyDescent="0.3">
      <c r="A3653">
        <v>3387</v>
      </c>
      <c r="G3653" s="8">
        <v>501</v>
      </c>
      <c r="H3653" s="9">
        <v>1803</v>
      </c>
      <c r="I3653" s="6">
        <f t="shared" ca="1" si="57"/>
        <v>4</v>
      </c>
      <c r="J3653">
        <v>4</v>
      </c>
    </row>
    <row r="3654" spans="1:10" hidden="1" x14ac:dyDescent="0.3">
      <c r="A3654">
        <v>5572</v>
      </c>
      <c r="G3654" s="8">
        <v>1764</v>
      </c>
      <c r="H3654" s="9">
        <v>2006</v>
      </c>
      <c r="I3654" s="6">
        <f t="shared" ca="1" si="57"/>
        <v>37</v>
      </c>
      <c r="J3654">
        <v>37</v>
      </c>
    </row>
    <row r="3655" spans="1:10" hidden="1" x14ac:dyDescent="0.3">
      <c r="A3655">
        <v>3258</v>
      </c>
      <c r="G3655" s="8">
        <v>1023</v>
      </c>
      <c r="H3655" s="9">
        <v>1970</v>
      </c>
      <c r="I3655" s="6">
        <f t="shared" ca="1" si="57"/>
        <v>24</v>
      </c>
      <c r="J3655">
        <v>24</v>
      </c>
    </row>
    <row r="3656" spans="1:10" hidden="1" x14ac:dyDescent="0.3">
      <c r="A3656">
        <v>5108</v>
      </c>
      <c r="G3656" s="8">
        <v>534</v>
      </c>
      <c r="H3656" s="9">
        <v>1910</v>
      </c>
      <c r="I3656" s="6">
        <f t="shared" ca="1" si="57"/>
        <v>4</v>
      </c>
      <c r="J3656">
        <v>4</v>
      </c>
    </row>
    <row r="3657" spans="1:10" hidden="1" x14ac:dyDescent="0.3">
      <c r="A3657">
        <v>5470</v>
      </c>
      <c r="G3657" s="8">
        <v>116</v>
      </c>
      <c r="H3657" s="9">
        <v>1835</v>
      </c>
      <c r="I3657" s="6">
        <f t="shared" ca="1" si="57"/>
        <v>4</v>
      </c>
      <c r="J3657">
        <v>4</v>
      </c>
    </row>
    <row r="3658" spans="1:10" hidden="1" x14ac:dyDescent="0.3">
      <c r="A3658">
        <v>9189</v>
      </c>
      <c r="G3658" s="8">
        <v>460</v>
      </c>
      <c r="H3658" s="9">
        <v>1310</v>
      </c>
      <c r="I3658" s="6">
        <f t="shared" ca="1" si="57"/>
        <v>4</v>
      </c>
      <c r="J3658">
        <v>4</v>
      </c>
    </row>
    <row r="3659" spans="1:10" hidden="1" x14ac:dyDescent="0.3">
      <c r="A3659">
        <v>8956</v>
      </c>
      <c r="G3659" s="8">
        <v>1472</v>
      </c>
      <c r="H3659" s="9">
        <v>1677</v>
      </c>
      <c r="I3659" s="6">
        <f t="shared" ca="1" si="57"/>
        <v>67</v>
      </c>
      <c r="J3659">
        <v>67</v>
      </c>
    </row>
    <row r="3660" spans="1:10" hidden="1" x14ac:dyDescent="0.3">
      <c r="A3660">
        <v>8067</v>
      </c>
      <c r="G3660" s="8">
        <v>205</v>
      </c>
      <c r="H3660" s="9">
        <v>1923</v>
      </c>
      <c r="I3660" s="6">
        <f t="shared" ca="1" si="57"/>
        <v>4</v>
      </c>
      <c r="J3660">
        <v>4</v>
      </c>
    </row>
    <row r="3661" spans="1:10" hidden="1" x14ac:dyDescent="0.3">
      <c r="A3661">
        <v>3527</v>
      </c>
      <c r="G3661" s="8">
        <v>294</v>
      </c>
      <c r="H3661" s="9">
        <v>1452</v>
      </c>
      <c r="I3661" s="6">
        <f t="shared" ca="1" si="57"/>
        <v>4</v>
      </c>
      <c r="J3661">
        <v>4</v>
      </c>
    </row>
    <row r="3662" spans="1:10" hidden="1" x14ac:dyDescent="0.3">
      <c r="A3662">
        <v>7326</v>
      </c>
      <c r="G3662" s="8">
        <v>1474</v>
      </c>
      <c r="H3662" s="9">
        <v>1873</v>
      </c>
      <c r="I3662" s="6">
        <f t="shared" ca="1" si="57"/>
        <v>31</v>
      </c>
      <c r="J3662">
        <v>31</v>
      </c>
    </row>
    <row r="3663" spans="1:10" hidden="1" x14ac:dyDescent="0.3">
      <c r="A3663">
        <v>5539</v>
      </c>
      <c r="G3663" s="8">
        <v>1542</v>
      </c>
      <c r="H3663" s="9">
        <v>1820</v>
      </c>
      <c r="I3663" s="6">
        <f t="shared" ca="1" si="57"/>
        <v>31</v>
      </c>
      <c r="J3663">
        <v>31</v>
      </c>
    </row>
    <row r="3664" spans="1:10" hidden="1" x14ac:dyDescent="0.3">
      <c r="A3664">
        <v>1948</v>
      </c>
      <c r="G3664" s="8">
        <v>1594</v>
      </c>
      <c r="H3664" s="9">
        <v>1622</v>
      </c>
      <c r="I3664" s="6">
        <f t="shared" ca="1" si="57"/>
        <v>829</v>
      </c>
      <c r="J3664">
        <v>829</v>
      </c>
    </row>
    <row r="3665" spans="1:10" hidden="1" x14ac:dyDescent="0.3">
      <c r="A3665">
        <v>7402</v>
      </c>
      <c r="G3665" s="8">
        <v>396</v>
      </c>
      <c r="H3665" s="9">
        <v>1935</v>
      </c>
      <c r="I3665" s="6">
        <f t="shared" ca="1" si="57"/>
        <v>4</v>
      </c>
      <c r="J3665">
        <v>4</v>
      </c>
    </row>
    <row r="3666" spans="1:10" hidden="1" x14ac:dyDescent="0.3">
      <c r="A3666">
        <v>8073</v>
      </c>
      <c r="G3666" s="8">
        <v>1861</v>
      </c>
      <c r="H3666" s="9">
        <v>1967</v>
      </c>
      <c r="I3666" s="6">
        <f t="shared" ca="1" si="57"/>
        <v>213</v>
      </c>
      <c r="J3666">
        <v>213</v>
      </c>
    </row>
    <row r="3667" spans="1:10" hidden="1" x14ac:dyDescent="0.3">
      <c r="A3667">
        <v>3545</v>
      </c>
      <c r="G3667" s="8">
        <v>858</v>
      </c>
      <c r="H3667" s="9">
        <v>1433</v>
      </c>
      <c r="I3667" s="6">
        <f t="shared" ca="1" si="57"/>
        <v>4</v>
      </c>
      <c r="J3667">
        <v>4</v>
      </c>
    </row>
    <row r="3668" spans="1:10" hidden="1" x14ac:dyDescent="0.3">
      <c r="A3668">
        <v>9588</v>
      </c>
      <c r="G3668" s="8">
        <v>1891</v>
      </c>
      <c r="H3668" s="9">
        <v>1907</v>
      </c>
      <c r="I3668" s="6">
        <f t="shared" ca="1" si="57"/>
        <v>213</v>
      </c>
      <c r="J3668">
        <v>213</v>
      </c>
    </row>
    <row r="3669" spans="1:10" hidden="1" x14ac:dyDescent="0.3">
      <c r="A3669">
        <v>1082</v>
      </c>
      <c r="G3669" s="8">
        <v>1587</v>
      </c>
      <c r="H3669" s="9">
        <v>1809</v>
      </c>
      <c r="I3669" s="6">
        <f t="shared" ca="1" si="57"/>
        <v>31</v>
      </c>
      <c r="J3669">
        <v>31</v>
      </c>
    </row>
    <row r="3670" spans="1:10" hidden="1" x14ac:dyDescent="0.3">
      <c r="A3670">
        <v>4869</v>
      </c>
      <c r="G3670" s="8">
        <v>1716</v>
      </c>
      <c r="H3670" s="9">
        <v>1974</v>
      </c>
      <c r="I3670" s="6">
        <f t="shared" ca="1" si="57"/>
        <v>31</v>
      </c>
      <c r="J3670">
        <v>31</v>
      </c>
    </row>
    <row r="3671" spans="1:10" hidden="1" x14ac:dyDescent="0.3">
      <c r="A3671">
        <v>5324</v>
      </c>
      <c r="G3671" s="8">
        <v>42</v>
      </c>
      <c r="H3671" s="9">
        <v>1661</v>
      </c>
      <c r="I3671" s="6">
        <f t="shared" ca="1" si="57"/>
        <v>4</v>
      </c>
      <c r="J3671">
        <v>4</v>
      </c>
    </row>
    <row r="3672" spans="1:10" hidden="1" x14ac:dyDescent="0.3">
      <c r="A3672">
        <v>8820</v>
      </c>
      <c r="G3672" s="8">
        <v>1022</v>
      </c>
      <c r="H3672" s="9">
        <v>1395</v>
      </c>
      <c r="I3672" s="6">
        <f t="shared" ca="1" si="57"/>
        <v>24</v>
      </c>
      <c r="J3672">
        <v>24</v>
      </c>
    </row>
    <row r="3673" spans="1:10" hidden="1" x14ac:dyDescent="0.3">
      <c r="A3673">
        <v>5681</v>
      </c>
      <c r="G3673" s="8">
        <v>1566</v>
      </c>
      <c r="H3673" s="9">
        <v>1631</v>
      </c>
      <c r="I3673" s="6">
        <f t="shared" ca="1" si="57"/>
        <v>313</v>
      </c>
      <c r="J3673">
        <v>313</v>
      </c>
    </row>
    <row r="3674" spans="1:10" hidden="1" x14ac:dyDescent="0.3">
      <c r="A3674">
        <v>7845</v>
      </c>
      <c r="G3674" s="8">
        <v>405</v>
      </c>
      <c r="H3674" s="9">
        <v>644</v>
      </c>
      <c r="I3674" s="6">
        <f t="shared" ca="1" si="57"/>
        <v>45</v>
      </c>
      <c r="J3674">
        <v>45</v>
      </c>
    </row>
    <row r="3675" spans="1:10" hidden="1" x14ac:dyDescent="0.3">
      <c r="A3675">
        <v>3236</v>
      </c>
      <c r="G3675" s="8">
        <v>1966</v>
      </c>
      <c r="H3675" s="9">
        <v>1998</v>
      </c>
      <c r="I3675" s="6">
        <f t="shared" ca="1" si="57"/>
        <v>37</v>
      </c>
      <c r="J3675">
        <v>37</v>
      </c>
    </row>
    <row r="3676" spans="1:10" hidden="1" x14ac:dyDescent="0.3">
      <c r="A3676">
        <v>7231</v>
      </c>
      <c r="G3676" s="8">
        <v>1989</v>
      </c>
      <c r="H3676" s="9">
        <v>2010</v>
      </c>
      <c r="I3676" s="6">
        <f t="shared" ca="1" si="57"/>
        <v>144</v>
      </c>
      <c r="J3676">
        <v>144</v>
      </c>
    </row>
    <row r="3677" spans="1:10" hidden="1" x14ac:dyDescent="0.3">
      <c r="A3677">
        <v>3318</v>
      </c>
      <c r="G3677" s="8">
        <v>1838</v>
      </c>
      <c r="H3677" s="9">
        <v>1838</v>
      </c>
      <c r="I3677" s="6">
        <f t="shared" ca="1" si="57"/>
        <v>2325</v>
      </c>
      <c r="J3677">
        <v>2325</v>
      </c>
    </row>
    <row r="3678" spans="1:10" hidden="1" x14ac:dyDescent="0.3">
      <c r="A3678">
        <v>9814</v>
      </c>
      <c r="G3678" s="8">
        <v>944</v>
      </c>
      <c r="H3678" s="9">
        <v>1796</v>
      </c>
      <c r="I3678" s="6">
        <f t="shared" ca="1" si="57"/>
        <v>4</v>
      </c>
      <c r="J3678">
        <v>4</v>
      </c>
    </row>
    <row r="3679" spans="1:10" hidden="1" x14ac:dyDescent="0.3">
      <c r="A3679">
        <v>8307</v>
      </c>
      <c r="G3679" s="8">
        <v>204</v>
      </c>
      <c r="H3679" s="9">
        <v>862</v>
      </c>
      <c r="I3679" s="6">
        <f t="shared" ca="1" si="57"/>
        <v>8</v>
      </c>
      <c r="J3679">
        <v>8</v>
      </c>
    </row>
    <row r="3680" spans="1:10" hidden="1" x14ac:dyDescent="0.3">
      <c r="A3680">
        <v>5306</v>
      </c>
      <c r="G3680" s="8">
        <v>1424</v>
      </c>
      <c r="H3680" s="9">
        <v>1605</v>
      </c>
      <c r="I3680" s="6">
        <f t="shared" ca="1" si="57"/>
        <v>67</v>
      </c>
      <c r="J3680">
        <v>67</v>
      </c>
    </row>
    <row r="3681" spans="1:10" hidden="1" x14ac:dyDescent="0.3">
      <c r="A3681">
        <v>7885</v>
      </c>
      <c r="G3681" s="8">
        <v>314</v>
      </c>
      <c r="H3681" s="9">
        <v>1583</v>
      </c>
      <c r="I3681" s="6">
        <f t="shared" ca="1" si="57"/>
        <v>4</v>
      </c>
      <c r="J3681">
        <v>4</v>
      </c>
    </row>
    <row r="3682" spans="1:10" hidden="1" x14ac:dyDescent="0.3">
      <c r="A3682">
        <v>6687</v>
      </c>
      <c r="G3682" s="8">
        <v>1325</v>
      </c>
      <c r="H3682" s="9">
        <v>1386</v>
      </c>
      <c r="I3682" s="6">
        <f t="shared" ca="1" si="57"/>
        <v>37</v>
      </c>
      <c r="J3682">
        <v>37</v>
      </c>
    </row>
    <row r="3683" spans="1:10" hidden="1" x14ac:dyDescent="0.3">
      <c r="A3683">
        <v>9928</v>
      </c>
      <c r="G3683" s="8">
        <v>406</v>
      </c>
      <c r="H3683" s="9">
        <v>1103</v>
      </c>
      <c r="I3683" s="6">
        <f t="shared" ca="1" si="57"/>
        <v>4</v>
      </c>
      <c r="J3683">
        <v>4</v>
      </c>
    </row>
    <row r="3684" spans="1:10" hidden="1" x14ac:dyDescent="0.3">
      <c r="A3684">
        <v>1395</v>
      </c>
      <c r="G3684" s="8">
        <v>545</v>
      </c>
      <c r="H3684" s="9">
        <v>1941</v>
      </c>
      <c r="I3684" s="6">
        <f t="shared" ca="1" si="57"/>
        <v>4</v>
      </c>
      <c r="J3684">
        <v>4</v>
      </c>
    </row>
    <row r="3685" spans="1:10" hidden="1" x14ac:dyDescent="0.3">
      <c r="A3685">
        <v>783</v>
      </c>
      <c r="G3685" s="8">
        <v>1000</v>
      </c>
      <c r="H3685" s="9">
        <v>1719</v>
      </c>
      <c r="I3685" s="6">
        <f t="shared" ca="1" si="57"/>
        <v>24</v>
      </c>
      <c r="J3685">
        <v>24</v>
      </c>
    </row>
    <row r="3686" spans="1:10" hidden="1" x14ac:dyDescent="0.3">
      <c r="A3686">
        <v>491</v>
      </c>
      <c r="G3686" s="8">
        <v>408</v>
      </c>
      <c r="H3686" s="9">
        <v>1081</v>
      </c>
      <c r="I3686" s="6">
        <f t="shared" ca="1" si="57"/>
        <v>4</v>
      </c>
      <c r="J3686">
        <v>4</v>
      </c>
    </row>
    <row r="3687" spans="1:10" hidden="1" x14ac:dyDescent="0.3">
      <c r="A3687">
        <v>1833</v>
      </c>
      <c r="G3687" s="8">
        <v>29</v>
      </c>
      <c r="H3687" s="9">
        <v>964</v>
      </c>
      <c r="I3687" s="6">
        <f t="shared" ca="1" si="57"/>
        <v>8</v>
      </c>
      <c r="J3687">
        <v>8</v>
      </c>
    </row>
    <row r="3688" spans="1:10" hidden="1" x14ac:dyDescent="0.3">
      <c r="A3688">
        <v>8534</v>
      </c>
      <c r="G3688" s="8">
        <v>1716</v>
      </c>
      <c r="H3688" s="9">
        <v>1769</v>
      </c>
      <c r="I3688" s="6">
        <f t="shared" ca="1" si="57"/>
        <v>31</v>
      </c>
      <c r="J3688">
        <v>31</v>
      </c>
    </row>
    <row r="3689" spans="1:10" hidden="1" x14ac:dyDescent="0.3">
      <c r="A3689">
        <v>8437</v>
      </c>
      <c r="G3689" s="8">
        <v>432</v>
      </c>
      <c r="H3689" s="9">
        <v>1981</v>
      </c>
      <c r="I3689" s="6">
        <f t="shared" ca="1" si="57"/>
        <v>4</v>
      </c>
      <c r="J3689">
        <v>4</v>
      </c>
    </row>
    <row r="3690" spans="1:10" hidden="1" x14ac:dyDescent="0.3">
      <c r="A3690">
        <v>9387</v>
      </c>
      <c r="G3690" s="8">
        <v>28</v>
      </c>
      <c r="H3690" s="9">
        <v>603</v>
      </c>
      <c r="I3690" s="6">
        <f t="shared" ca="1" si="57"/>
        <v>45</v>
      </c>
      <c r="J3690">
        <v>45</v>
      </c>
    </row>
    <row r="3691" spans="1:10" hidden="1" x14ac:dyDescent="0.3">
      <c r="A3691">
        <v>5454</v>
      </c>
      <c r="G3691" s="8">
        <v>196</v>
      </c>
      <c r="H3691" s="9">
        <v>1788</v>
      </c>
      <c r="I3691" s="6">
        <f t="shared" ca="1" si="57"/>
        <v>4</v>
      </c>
      <c r="J3691">
        <v>4</v>
      </c>
    </row>
    <row r="3692" spans="1:10" hidden="1" x14ac:dyDescent="0.3">
      <c r="A3692">
        <v>3654</v>
      </c>
      <c r="G3692" s="8">
        <v>1455</v>
      </c>
      <c r="H3692" s="9">
        <v>1857</v>
      </c>
      <c r="I3692" s="6">
        <f t="shared" ca="1" si="57"/>
        <v>31</v>
      </c>
      <c r="J3692">
        <v>31</v>
      </c>
    </row>
    <row r="3693" spans="1:10" hidden="1" x14ac:dyDescent="0.3">
      <c r="A3693">
        <v>622</v>
      </c>
      <c r="G3693" s="8">
        <v>1344</v>
      </c>
      <c r="H3693" s="9">
        <v>1494</v>
      </c>
      <c r="I3693" s="6">
        <f t="shared" ca="1" si="57"/>
        <v>67</v>
      </c>
      <c r="J3693">
        <v>67</v>
      </c>
    </row>
    <row r="3694" spans="1:10" hidden="1" x14ac:dyDescent="0.3">
      <c r="A3694">
        <v>4644</v>
      </c>
      <c r="G3694" s="8">
        <v>1782</v>
      </c>
      <c r="H3694" s="9">
        <v>1838</v>
      </c>
      <c r="I3694" s="6">
        <f t="shared" ca="1" si="57"/>
        <v>42</v>
      </c>
      <c r="J3694">
        <v>42</v>
      </c>
    </row>
    <row r="3695" spans="1:10" hidden="1" x14ac:dyDescent="0.3">
      <c r="A3695">
        <v>1717</v>
      </c>
      <c r="G3695" s="8">
        <v>876</v>
      </c>
      <c r="H3695" s="9">
        <v>1357</v>
      </c>
      <c r="I3695" s="6">
        <f t="shared" ca="1" si="57"/>
        <v>4</v>
      </c>
      <c r="J3695">
        <v>4</v>
      </c>
    </row>
    <row r="3696" spans="1:10" hidden="1" x14ac:dyDescent="0.3">
      <c r="A3696">
        <v>135</v>
      </c>
      <c r="G3696" s="8">
        <v>308</v>
      </c>
      <c r="H3696" s="9">
        <v>1571</v>
      </c>
      <c r="I3696" s="6">
        <f t="shared" ca="1" si="57"/>
        <v>4</v>
      </c>
      <c r="J3696">
        <v>4</v>
      </c>
    </row>
    <row r="3697" spans="1:10" hidden="1" x14ac:dyDescent="0.3">
      <c r="A3697">
        <v>2027</v>
      </c>
      <c r="G3697" s="8">
        <v>258</v>
      </c>
      <c r="H3697" s="9">
        <v>1962</v>
      </c>
      <c r="I3697" s="6">
        <f t="shared" ca="1" si="57"/>
        <v>4</v>
      </c>
      <c r="J3697">
        <v>4</v>
      </c>
    </row>
    <row r="3698" spans="1:10" hidden="1" x14ac:dyDescent="0.3">
      <c r="A3698">
        <v>2816</v>
      </c>
      <c r="G3698" s="8">
        <v>1362</v>
      </c>
      <c r="H3698" s="9">
        <v>1784</v>
      </c>
      <c r="I3698" s="6">
        <f t="shared" ca="1" si="57"/>
        <v>31</v>
      </c>
      <c r="J3698">
        <v>31</v>
      </c>
    </row>
    <row r="3699" spans="1:10" hidden="1" x14ac:dyDescent="0.3">
      <c r="A3699">
        <v>4521</v>
      </c>
      <c r="G3699" s="8">
        <v>2021</v>
      </c>
      <c r="H3699" s="9">
        <v>2023</v>
      </c>
      <c r="I3699" s="6">
        <f t="shared" ca="1" si="57"/>
        <v>64</v>
      </c>
      <c r="J3699">
        <v>64</v>
      </c>
    </row>
    <row r="3700" spans="1:10" hidden="1" x14ac:dyDescent="0.3">
      <c r="A3700">
        <v>4100</v>
      </c>
      <c r="G3700" s="8">
        <v>1346</v>
      </c>
      <c r="H3700" s="9">
        <v>1611</v>
      </c>
      <c r="I3700" s="6">
        <f t="shared" ca="1" si="57"/>
        <v>67</v>
      </c>
      <c r="J3700">
        <v>67</v>
      </c>
    </row>
    <row r="3701" spans="1:10" hidden="1" x14ac:dyDescent="0.3">
      <c r="A3701">
        <v>5333</v>
      </c>
      <c r="G3701" s="8">
        <v>1564</v>
      </c>
      <c r="H3701" s="9">
        <v>1759</v>
      </c>
      <c r="I3701" s="6">
        <f t="shared" ca="1" si="57"/>
        <v>31</v>
      </c>
      <c r="J3701">
        <v>31</v>
      </c>
    </row>
    <row r="3702" spans="1:10" hidden="1" x14ac:dyDescent="0.3">
      <c r="A3702">
        <v>5624</v>
      </c>
      <c r="G3702" s="8">
        <v>943</v>
      </c>
      <c r="H3702" s="9">
        <v>1355</v>
      </c>
      <c r="I3702" s="6">
        <f t="shared" ca="1" si="57"/>
        <v>4</v>
      </c>
      <c r="J3702">
        <v>4</v>
      </c>
    </row>
    <row r="3703" spans="1:10" hidden="1" x14ac:dyDescent="0.3">
      <c r="A3703">
        <v>6297</v>
      </c>
      <c r="G3703" s="8">
        <v>523</v>
      </c>
      <c r="H3703" s="9">
        <v>1052</v>
      </c>
      <c r="I3703" s="6">
        <f t="shared" ca="1" si="57"/>
        <v>4</v>
      </c>
      <c r="J3703">
        <v>4</v>
      </c>
    </row>
    <row r="3704" spans="1:10" hidden="1" x14ac:dyDescent="0.3">
      <c r="A3704">
        <v>7254</v>
      </c>
      <c r="G3704" s="8">
        <v>1127</v>
      </c>
      <c r="H3704" s="9">
        <v>1752</v>
      </c>
      <c r="I3704" s="6">
        <f t="shared" ca="1" si="57"/>
        <v>31</v>
      </c>
      <c r="J3704">
        <v>31</v>
      </c>
    </row>
    <row r="3705" spans="1:10" hidden="1" x14ac:dyDescent="0.3">
      <c r="A3705">
        <v>1381</v>
      </c>
      <c r="G3705" s="8">
        <v>994</v>
      </c>
      <c r="H3705" s="9">
        <v>1895</v>
      </c>
      <c r="I3705" s="6">
        <f t="shared" ca="1" si="57"/>
        <v>24</v>
      </c>
      <c r="J3705">
        <v>24</v>
      </c>
    </row>
    <row r="3706" spans="1:10" hidden="1" x14ac:dyDescent="0.3">
      <c r="A3706">
        <v>1190</v>
      </c>
      <c r="G3706" s="8">
        <v>816</v>
      </c>
      <c r="H3706" s="9">
        <v>1736</v>
      </c>
      <c r="I3706" s="6">
        <f t="shared" ca="1" si="57"/>
        <v>4</v>
      </c>
      <c r="J3706">
        <v>4</v>
      </c>
    </row>
    <row r="3707" spans="1:10" hidden="1" x14ac:dyDescent="0.3">
      <c r="A3707">
        <v>4010</v>
      </c>
      <c r="G3707" s="8">
        <v>954</v>
      </c>
      <c r="H3707" s="9">
        <v>1326</v>
      </c>
      <c r="I3707" s="6">
        <f t="shared" ca="1" si="57"/>
        <v>4</v>
      </c>
      <c r="J3707">
        <v>4</v>
      </c>
    </row>
    <row r="3708" spans="1:10" hidden="1" x14ac:dyDescent="0.3">
      <c r="A3708">
        <v>3945</v>
      </c>
      <c r="G3708" s="8">
        <v>933</v>
      </c>
      <c r="H3708" s="9">
        <v>1017</v>
      </c>
      <c r="I3708" s="6">
        <f t="shared" ca="1" si="57"/>
        <v>4</v>
      </c>
      <c r="J3708">
        <v>4</v>
      </c>
    </row>
    <row r="3709" spans="1:10" hidden="1" x14ac:dyDescent="0.3">
      <c r="A3709">
        <v>2372</v>
      </c>
      <c r="G3709" s="8">
        <v>688</v>
      </c>
      <c r="H3709" s="9">
        <v>1085</v>
      </c>
      <c r="I3709" s="6">
        <f t="shared" ca="1" si="57"/>
        <v>4</v>
      </c>
      <c r="J3709">
        <v>4</v>
      </c>
    </row>
    <row r="3710" spans="1:10" hidden="1" x14ac:dyDescent="0.3">
      <c r="A3710">
        <v>7415</v>
      </c>
      <c r="G3710" s="8">
        <v>203</v>
      </c>
      <c r="H3710" s="9">
        <v>1377</v>
      </c>
      <c r="I3710" s="6">
        <f t="shared" ca="1" si="57"/>
        <v>4</v>
      </c>
      <c r="J3710">
        <v>4</v>
      </c>
    </row>
    <row r="3711" spans="1:10" hidden="1" x14ac:dyDescent="0.3">
      <c r="A3711">
        <v>3876</v>
      </c>
      <c r="G3711" s="8">
        <v>987</v>
      </c>
      <c r="H3711" s="9">
        <v>1015</v>
      </c>
      <c r="I3711" s="6">
        <f t="shared" ca="1" si="57"/>
        <v>54</v>
      </c>
      <c r="J3711">
        <v>54</v>
      </c>
    </row>
    <row r="3712" spans="1:10" hidden="1" x14ac:dyDescent="0.3">
      <c r="A3712">
        <v>3513</v>
      </c>
      <c r="G3712" s="8">
        <v>1402</v>
      </c>
      <c r="H3712" s="9">
        <v>1785</v>
      </c>
      <c r="I3712" s="6">
        <f t="shared" ca="1" si="57"/>
        <v>31</v>
      </c>
      <c r="J3712">
        <v>31</v>
      </c>
    </row>
    <row r="3713" spans="1:10" hidden="1" x14ac:dyDescent="0.3">
      <c r="A3713">
        <v>2665</v>
      </c>
      <c r="G3713" s="8">
        <v>908</v>
      </c>
      <c r="H3713" s="9">
        <v>1171</v>
      </c>
      <c r="I3713" s="6">
        <f t="shared" ca="1" si="57"/>
        <v>4</v>
      </c>
      <c r="J3713">
        <v>4</v>
      </c>
    </row>
    <row r="3714" spans="1:10" hidden="1" x14ac:dyDescent="0.3">
      <c r="A3714">
        <v>9520</v>
      </c>
      <c r="G3714" s="8">
        <v>855</v>
      </c>
      <c r="H3714" s="9">
        <v>1737</v>
      </c>
      <c r="I3714" s="6">
        <f t="shared" ca="1" si="57"/>
        <v>4</v>
      </c>
      <c r="J3714">
        <v>4</v>
      </c>
    </row>
    <row r="3715" spans="1:10" hidden="1" x14ac:dyDescent="0.3">
      <c r="A3715">
        <v>4092</v>
      </c>
      <c r="G3715" s="8">
        <v>1884</v>
      </c>
      <c r="H3715" s="9">
        <v>1930</v>
      </c>
      <c r="I3715" s="6">
        <f t="shared" ref="I3715:I3778" ca="1" si="58">MIN(OFFSET(INDIRECT("A" &amp; G3715+1), 0, 0, H3715-G3715+1, 1))</f>
        <v>213</v>
      </c>
      <c r="J3715">
        <v>213</v>
      </c>
    </row>
    <row r="3716" spans="1:10" hidden="1" x14ac:dyDescent="0.3">
      <c r="A3716">
        <v>7415</v>
      </c>
      <c r="G3716" s="8">
        <v>750</v>
      </c>
      <c r="H3716" s="9">
        <v>936</v>
      </c>
      <c r="I3716" s="6">
        <f t="shared" ca="1" si="58"/>
        <v>109</v>
      </c>
      <c r="J3716">
        <v>109</v>
      </c>
    </row>
    <row r="3717" spans="1:10" hidden="1" x14ac:dyDescent="0.3">
      <c r="A3717">
        <v>8994</v>
      </c>
      <c r="G3717" s="8">
        <v>1522</v>
      </c>
      <c r="H3717" s="9">
        <v>1654</v>
      </c>
      <c r="I3717" s="6">
        <f t="shared" ca="1" si="58"/>
        <v>127</v>
      </c>
      <c r="J3717">
        <v>127</v>
      </c>
    </row>
    <row r="3718" spans="1:10" hidden="1" x14ac:dyDescent="0.3">
      <c r="A3718">
        <v>6479</v>
      </c>
      <c r="G3718" s="8">
        <v>1874</v>
      </c>
      <c r="H3718" s="9">
        <v>1921</v>
      </c>
      <c r="I3718" s="6">
        <f t="shared" ca="1" si="58"/>
        <v>213</v>
      </c>
      <c r="J3718">
        <v>213</v>
      </c>
    </row>
    <row r="3719" spans="1:10" hidden="1" x14ac:dyDescent="0.3">
      <c r="A3719">
        <v>4340</v>
      </c>
      <c r="G3719" s="8">
        <v>1022</v>
      </c>
      <c r="H3719" s="9">
        <v>1935</v>
      </c>
      <c r="I3719" s="6">
        <f t="shared" ca="1" si="58"/>
        <v>24</v>
      </c>
      <c r="J3719">
        <v>24</v>
      </c>
    </row>
    <row r="3720" spans="1:10" hidden="1" x14ac:dyDescent="0.3">
      <c r="A3720">
        <v>5600</v>
      </c>
      <c r="G3720" s="8">
        <v>1985</v>
      </c>
      <c r="H3720" s="9">
        <v>2012</v>
      </c>
      <c r="I3720" s="6">
        <f t="shared" ca="1" si="58"/>
        <v>144</v>
      </c>
      <c r="J3720">
        <v>144</v>
      </c>
    </row>
    <row r="3721" spans="1:10" hidden="1" x14ac:dyDescent="0.3">
      <c r="A3721">
        <v>7813</v>
      </c>
      <c r="G3721" s="8">
        <v>507</v>
      </c>
      <c r="H3721" s="9">
        <v>1080</v>
      </c>
      <c r="I3721" s="6">
        <f t="shared" ca="1" si="58"/>
        <v>4</v>
      </c>
      <c r="J3721">
        <v>4</v>
      </c>
    </row>
    <row r="3722" spans="1:10" hidden="1" x14ac:dyDescent="0.3">
      <c r="A3722">
        <v>9075</v>
      </c>
      <c r="G3722" s="8">
        <v>948</v>
      </c>
      <c r="H3722" s="9">
        <v>1432</v>
      </c>
      <c r="I3722" s="6">
        <f t="shared" ca="1" si="58"/>
        <v>4</v>
      </c>
      <c r="J3722">
        <v>4</v>
      </c>
    </row>
    <row r="3723" spans="1:10" hidden="1" x14ac:dyDescent="0.3">
      <c r="A3723">
        <v>2723</v>
      </c>
      <c r="G3723" s="8">
        <v>2023</v>
      </c>
      <c r="H3723" s="9">
        <v>2024</v>
      </c>
      <c r="I3723" s="6">
        <f t="shared" ca="1" si="58"/>
        <v>64</v>
      </c>
      <c r="J3723">
        <v>64</v>
      </c>
    </row>
    <row r="3724" spans="1:10" hidden="1" x14ac:dyDescent="0.3">
      <c r="A3724">
        <v>1067</v>
      </c>
      <c r="G3724" s="8">
        <v>1776</v>
      </c>
      <c r="H3724" s="9">
        <v>1992</v>
      </c>
      <c r="I3724" s="6">
        <f t="shared" ca="1" si="58"/>
        <v>37</v>
      </c>
      <c r="J3724">
        <v>37</v>
      </c>
    </row>
    <row r="3725" spans="1:10" hidden="1" x14ac:dyDescent="0.3">
      <c r="A3725">
        <v>7323</v>
      </c>
      <c r="G3725" s="8">
        <v>1809</v>
      </c>
      <c r="H3725" s="9">
        <v>1909</v>
      </c>
      <c r="I3725" s="6">
        <f t="shared" ca="1" si="58"/>
        <v>42</v>
      </c>
      <c r="J3725">
        <v>42</v>
      </c>
    </row>
    <row r="3726" spans="1:10" hidden="1" x14ac:dyDescent="0.3">
      <c r="A3726">
        <v>3118</v>
      </c>
      <c r="G3726" s="8">
        <v>1303</v>
      </c>
      <c r="H3726" s="9">
        <v>1331</v>
      </c>
      <c r="I3726" s="6">
        <f t="shared" ca="1" si="58"/>
        <v>189</v>
      </c>
      <c r="J3726">
        <v>189</v>
      </c>
    </row>
    <row r="3727" spans="1:10" hidden="1" x14ac:dyDescent="0.3">
      <c r="A3727">
        <v>9133</v>
      </c>
      <c r="G3727" s="8">
        <v>961</v>
      </c>
      <c r="H3727" s="9">
        <v>1460</v>
      </c>
      <c r="I3727" s="6">
        <f t="shared" ca="1" si="58"/>
        <v>4</v>
      </c>
      <c r="J3727">
        <v>4</v>
      </c>
    </row>
    <row r="3728" spans="1:10" hidden="1" x14ac:dyDescent="0.3">
      <c r="A3728">
        <v>9556</v>
      </c>
      <c r="G3728" s="8">
        <v>751</v>
      </c>
      <c r="H3728" s="9">
        <v>1419</v>
      </c>
      <c r="I3728" s="6">
        <f t="shared" ca="1" si="58"/>
        <v>4</v>
      </c>
      <c r="J3728">
        <v>4</v>
      </c>
    </row>
    <row r="3729" spans="1:10" hidden="1" x14ac:dyDescent="0.3">
      <c r="A3729">
        <v>912</v>
      </c>
      <c r="G3729" s="8">
        <v>1855</v>
      </c>
      <c r="H3729" s="9">
        <v>1963</v>
      </c>
      <c r="I3729" s="6">
        <f t="shared" ca="1" si="58"/>
        <v>213</v>
      </c>
      <c r="J3729">
        <v>213</v>
      </c>
    </row>
    <row r="3730" spans="1:10" hidden="1" x14ac:dyDescent="0.3">
      <c r="A3730">
        <v>5144</v>
      </c>
      <c r="G3730" s="8">
        <v>942</v>
      </c>
      <c r="H3730" s="9">
        <v>1287</v>
      </c>
      <c r="I3730" s="6">
        <f t="shared" ca="1" si="58"/>
        <v>4</v>
      </c>
      <c r="J3730">
        <v>4</v>
      </c>
    </row>
    <row r="3731" spans="1:10" hidden="1" x14ac:dyDescent="0.3">
      <c r="A3731">
        <v>3639</v>
      </c>
      <c r="G3731" s="8">
        <v>398</v>
      </c>
      <c r="H3731" s="9">
        <v>1982</v>
      </c>
      <c r="I3731" s="6">
        <f t="shared" ca="1" si="58"/>
        <v>4</v>
      </c>
      <c r="J3731">
        <v>4</v>
      </c>
    </row>
    <row r="3732" spans="1:10" hidden="1" x14ac:dyDescent="0.3">
      <c r="A3732">
        <v>6821</v>
      </c>
      <c r="G3732" s="8">
        <v>290</v>
      </c>
      <c r="H3732" s="9">
        <v>1806</v>
      </c>
      <c r="I3732" s="6">
        <f t="shared" ca="1" si="58"/>
        <v>4</v>
      </c>
      <c r="J3732">
        <v>4</v>
      </c>
    </row>
    <row r="3733" spans="1:10" hidden="1" x14ac:dyDescent="0.3">
      <c r="A3733">
        <v>1417</v>
      </c>
      <c r="G3733" s="8">
        <v>962</v>
      </c>
      <c r="H3733" s="9">
        <v>1001</v>
      </c>
      <c r="I3733" s="6">
        <f t="shared" ca="1" si="58"/>
        <v>4</v>
      </c>
      <c r="J3733">
        <v>4</v>
      </c>
    </row>
    <row r="3734" spans="1:10" hidden="1" x14ac:dyDescent="0.3">
      <c r="A3734">
        <v>1574</v>
      </c>
      <c r="G3734" s="8">
        <v>178</v>
      </c>
      <c r="H3734" s="9">
        <v>1214</v>
      </c>
      <c r="I3734" s="6">
        <f t="shared" ca="1" si="58"/>
        <v>4</v>
      </c>
      <c r="J3734">
        <v>4</v>
      </c>
    </row>
    <row r="3735" spans="1:10" hidden="1" x14ac:dyDescent="0.3">
      <c r="A3735">
        <v>270</v>
      </c>
      <c r="G3735" s="8">
        <v>1192</v>
      </c>
      <c r="H3735" s="9">
        <v>1571</v>
      </c>
      <c r="I3735" s="6">
        <f t="shared" ca="1" si="58"/>
        <v>37</v>
      </c>
      <c r="J3735">
        <v>37</v>
      </c>
    </row>
    <row r="3736" spans="1:10" hidden="1" x14ac:dyDescent="0.3">
      <c r="A3736">
        <v>4166</v>
      </c>
      <c r="G3736" s="8">
        <v>600</v>
      </c>
      <c r="H3736" s="9">
        <v>697</v>
      </c>
      <c r="I3736" s="6">
        <f t="shared" ca="1" si="58"/>
        <v>74</v>
      </c>
      <c r="J3736">
        <v>74</v>
      </c>
    </row>
    <row r="3737" spans="1:10" hidden="1" x14ac:dyDescent="0.3">
      <c r="A3737">
        <v>4644</v>
      </c>
      <c r="G3737" s="8">
        <v>1181</v>
      </c>
      <c r="H3737" s="9">
        <v>1797</v>
      </c>
      <c r="I3737" s="6">
        <f t="shared" ca="1" si="58"/>
        <v>31</v>
      </c>
      <c r="J3737">
        <v>31</v>
      </c>
    </row>
    <row r="3738" spans="1:10" hidden="1" x14ac:dyDescent="0.3">
      <c r="A3738">
        <v>352</v>
      </c>
      <c r="G3738" s="8">
        <v>1613</v>
      </c>
      <c r="H3738" s="9">
        <v>1926</v>
      </c>
      <c r="I3738" s="6">
        <f t="shared" ca="1" si="58"/>
        <v>31</v>
      </c>
      <c r="J3738">
        <v>31</v>
      </c>
    </row>
    <row r="3739" spans="1:10" hidden="1" x14ac:dyDescent="0.3">
      <c r="A3739">
        <v>9264</v>
      </c>
      <c r="G3739" s="8">
        <v>1441</v>
      </c>
      <c r="H3739" s="9">
        <v>1539</v>
      </c>
      <c r="I3739" s="6">
        <f t="shared" ca="1" si="58"/>
        <v>67</v>
      </c>
      <c r="J3739">
        <v>67</v>
      </c>
    </row>
    <row r="3740" spans="1:10" hidden="1" x14ac:dyDescent="0.3">
      <c r="A3740">
        <v>839</v>
      </c>
      <c r="G3740" s="8">
        <v>249</v>
      </c>
      <c r="H3740" s="9">
        <v>1290</v>
      </c>
      <c r="I3740" s="6">
        <f t="shared" ca="1" si="58"/>
        <v>4</v>
      </c>
      <c r="J3740">
        <v>4</v>
      </c>
    </row>
    <row r="3741" spans="1:10" hidden="1" x14ac:dyDescent="0.3">
      <c r="A3741">
        <v>7801</v>
      </c>
      <c r="G3741" s="8">
        <v>1389</v>
      </c>
      <c r="H3741" s="9">
        <v>1487</v>
      </c>
      <c r="I3741" s="6">
        <f t="shared" ca="1" si="58"/>
        <v>67</v>
      </c>
      <c r="J3741">
        <v>67</v>
      </c>
    </row>
    <row r="3742" spans="1:10" hidden="1" x14ac:dyDescent="0.3">
      <c r="A3742">
        <v>3884</v>
      </c>
      <c r="G3742" s="8">
        <v>283</v>
      </c>
      <c r="H3742" s="9">
        <v>1308</v>
      </c>
      <c r="I3742" s="6">
        <f t="shared" ca="1" si="58"/>
        <v>4</v>
      </c>
      <c r="J3742">
        <v>4</v>
      </c>
    </row>
    <row r="3743" spans="1:10" hidden="1" x14ac:dyDescent="0.3">
      <c r="A3743">
        <v>4316</v>
      </c>
      <c r="G3743" s="8">
        <v>1494</v>
      </c>
      <c r="H3743" s="9">
        <v>1507</v>
      </c>
      <c r="I3743" s="6">
        <f t="shared" ca="1" si="58"/>
        <v>613</v>
      </c>
      <c r="J3743">
        <v>613</v>
      </c>
    </row>
    <row r="3744" spans="1:10" hidden="1" x14ac:dyDescent="0.3">
      <c r="A3744">
        <v>3484</v>
      </c>
      <c r="G3744" s="8">
        <v>1592</v>
      </c>
      <c r="H3744" s="9">
        <v>1665</v>
      </c>
      <c r="I3744" s="6">
        <f t="shared" ca="1" si="58"/>
        <v>329</v>
      </c>
      <c r="J3744">
        <v>329</v>
      </c>
    </row>
    <row r="3745" spans="1:10" hidden="1" x14ac:dyDescent="0.3">
      <c r="A3745">
        <v>1640</v>
      </c>
      <c r="G3745" s="8">
        <v>164</v>
      </c>
      <c r="H3745" s="9">
        <v>1306</v>
      </c>
      <c r="I3745" s="6">
        <f t="shared" ca="1" si="58"/>
        <v>4</v>
      </c>
      <c r="J3745">
        <v>4</v>
      </c>
    </row>
    <row r="3746" spans="1:10" hidden="1" x14ac:dyDescent="0.3">
      <c r="A3746">
        <v>8461</v>
      </c>
      <c r="G3746" s="8">
        <v>534</v>
      </c>
      <c r="H3746" s="9">
        <v>1122</v>
      </c>
      <c r="I3746" s="6">
        <f t="shared" ca="1" si="58"/>
        <v>4</v>
      </c>
      <c r="J3746">
        <v>4</v>
      </c>
    </row>
    <row r="3747" spans="1:10" hidden="1" x14ac:dyDescent="0.3">
      <c r="A3747">
        <v>456</v>
      </c>
      <c r="G3747" s="8">
        <v>1759</v>
      </c>
      <c r="H3747" s="9">
        <v>1949</v>
      </c>
      <c r="I3747" s="6">
        <f t="shared" ca="1" si="58"/>
        <v>42</v>
      </c>
      <c r="J3747">
        <v>42</v>
      </c>
    </row>
    <row r="3748" spans="1:10" hidden="1" x14ac:dyDescent="0.3">
      <c r="A3748">
        <v>5728</v>
      </c>
      <c r="G3748" s="8">
        <v>1106</v>
      </c>
      <c r="H3748" s="9">
        <v>1925</v>
      </c>
      <c r="I3748" s="6">
        <f t="shared" ca="1" si="58"/>
        <v>24</v>
      </c>
      <c r="J3748">
        <v>24</v>
      </c>
    </row>
    <row r="3749" spans="1:10" hidden="1" x14ac:dyDescent="0.3">
      <c r="A3749">
        <v>4114</v>
      </c>
      <c r="G3749" s="8">
        <v>1007</v>
      </c>
      <c r="H3749" s="9">
        <v>1227</v>
      </c>
      <c r="I3749" s="6">
        <f t="shared" ca="1" si="58"/>
        <v>24</v>
      </c>
      <c r="J3749">
        <v>24</v>
      </c>
    </row>
    <row r="3750" spans="1:10" hidden="1" x14ac:dyDescent="0.3">
      <c r="A3750">
        <v>9594</v>
      </c>
      <c r="G3750" s="8">
        <v>1175</v>
      </c>
      <c r="H3750" s="9">
        <v>1944</v>
      </c>
      <c r="I3750" s="6">
        <f t="shared" ca="1" si="58"/>
        <v>31</v>
      </c>
      <c r="J3750">
        <v>31</v>
      </c>
    </row>
    <row r="3751" spans="1:10" hidden="1" x14ac:dyDescent="0.3">
      <c r="A3751">
        <v>3922</v>
      </c>
      <c r="G3751" s="8">
        <v>256</v>
      </c>
      <c r="H3751" s="9">
        <v>799</v>
      </c>
      <c r="I3751" s="6">
        <f t="shared" ca="1" si="58"/>
        <v>8</v>
      </c>
      <c r="J3751">
        <v>8</v>
      </c>
    </row>
    <row r="3752" spans="1:10" hidden="1" x14ac:dyDescent="0.3">
      <c r="A3752">
        <v>7339</v>
      </c>
      <c r="G3752" s="8">
        <v>705</v>
      </c>
      <c r="H3752" s="9">
        <v>1248</v>
      </c>
      <c r="I3752" s="6">
        <f t="shared" ca="1" si="58"/>
        <v>4</v>
      </c>
      <c r="J3752">
        <v>4</v>
      </c>
    </row>
    <row r="3753" spans="1:10" hidden="1" x14ac:dyDescent="0.3">
      <c r="A3753">
        <v>3291</v>
      </c>
      <c r="G3753" s="8">
        <v>531</v>
      </c>
      <c r="H3753" s="9">
        <v>1131</v>
      </c>
      <c r="I3753" s="6">
        <f t="shared" ca="1" si="58"/>
        <v>4</v>
      </c>
      <c r="J3753">
        <v>4</v>
      </c>
    </row>
    <row r="3754" spans="1:10" hidden="1" x14ac:dyDescent="0.3">
      <c r="A3754">
        <v>3452</v>
      </c>
      <c r="G3754" s="8">
        <v>1416</v>
      </c>
      <c r="H3754" s="9">
        <v>1579</v>
      </c>
      <c r="I3754" s="6">
        <f t="shared" ca="1" si="58"/>
        <v>67</v>
      </c>
      <c r="J3754">
        <v>67</v>
      </c>
    </row>
    <row r="3755" spans="1:10" hidden="1" x14ac:dyDescent="0.3">
      <c r="A3755">
        <v>1072</v>
      </c>
      <c r="G3755" s="8">
        <v>1651</v>
      </c>
      <c r="H3755" s="9">
        <v>1791</v>
      </c>
      <c r="I3755" s="6">
        <f t="shared" ca="1" si="58"/>
        <v>31</v>
      </c>
      <c r="J3755">
        <v>31</v>
      </c>
    </row>
    <row r="3756" spans="1:10" hidden="1" x14ac:dyDescent="0.3">
      <c r="A3756">
        <v>1064</v>
      </c>
      <c r="G3756" s="8">
        <v>991</v>
      </c>
      <c r="H3756" s="9">
        <v>1908</v>
      </c>
      <c r="I3756" s="6">
        <f t="shared" ca="1" si="58"/>
        <v>24</v>
      </c>
      <c r="J3756">
        <v>24</v>
      </c>
    </row>
    <row r="3757" spans="1:10" hidden="1" x14ac:dyDescent="0.3">
      <c r="A3757">
        <v>1039</v>
      </c>
      <c r="G3757" s="8">
        <v>144</v>
      </c>
      <c r="H3757" s="9">
        <v>1992</v>
      </c>
      <c r="I3757" s="6">
        <f t="shared" ca="1" si="58"/>
        <v>4</v>
      </c>
      <c r="J3757">
        <v>4</v>
      </c>
    </row>
    <row r="3758" spans="1:10" hidden="1" x14ac:dyDescent="0.3">
      <c r="A3758">
        <v>5504</v>
      </c>
      <c r="G3758" s="8">
        <v>1250</v>
      </c>
      <c r="H3758" s="9">
        <v>1898</v>
      </c>
      <c r="I3758" s="6">
        <f t="shared" ca="1" si="58"/>
        <v>31</v>
      </c>
      <c r="J3758">
        <v>31</v>
      </c>
    </row>
    <row r="3759" spans="1:10" hidden="1" x14ac:dyDescent="0.3">
      <c r="A3759">
        <v>4262</v>
      </c>
      <c r="G3759" s="8">
        <v>110</v>
      </c>
      <c r="H3759" s="9">
        <v>1157</v>
      </c>
      <c r="I3759" s="6">
        <f t="shared" ca="1" si="58"/>
        <v>4</v>
      </c>
      <c r="J3759">
        <v>4</v>
      </c>
    </row>
    <row r="3760" spans="1:10" hidden="1" x14ac:dyDescent="0.3">
      <c r="A3760">
        <v>894</v>
      </c>
      <c r="G3760" s="8">
        <v>501</v>
      </c>
      <c r="H3760" s="9">
        <v>1495</v>
      </c>
      <c r="I3760" s="6">
        <f t="shared" ca="1" si="58"/>
        <v>4</v>
      </c>
      <c r="J3760">
        <v>4</v>
      </c>
    </row>
    <row r="3761" spans="1:10" hidden="1" x14ac:dyDescent="0.3">
      <c r="A3761">
        <v>3849</v>
      </c>
      <c r="G3761" s="8">
        <v>32</v>
      </c>
      <c r="H3761" s="9">
        <v>266</v>
      </c>
      <c r="I3761" s="6">
        <f t="shared" ca="1" si="58"/>
        <v>64</v>
      </c>
      <c r="J3761">
        <v>64</v>
      </c>
    </row>
    <row r="3762" spans="1:10" hidden="1" x14ac:dyDescent="0.3">
      <c r="A3762">
        <v>8564</v>
      </c>
      <c r="G3762" s="8">
        <v>436</v>
      </c>
      <c r="H3762" s="9">
        <v>823</v>
      </c>
      <c r="I3762" s="6">
        <f t="shared" ca="1" si="58"/>
        <v>8</v>
      </c>
      <c r="J3762">
        <v>8</v>
      </c>
    </row>
    <row r="3763" spans="1:10" hidden="1" x14ac:dyDescent="0.3">
      <c r="A3763">
        <v>9147</v>
      </c>
      <c r="G3763" s="8">
        <v>1513</v>
      </c>
      <c r="H3763" s="9">
        <v>1988</v>
      </c>
      <c r="I3763" s="6">
        <f t="shared" ca="1" si="58"/>
        <v>31</v>
      </c>
      <c r="J3763">
        <v>31</v>
      </c>
    </row>
    <row r="3764" spans="1:10" hidden="1" x14ac:dyDescent="0.3">
      <c r="A3764">
        <v>6737</v>
      </c>
      <c r="G3764" s="8">
        <v>1406</v>
      </c>
      <c r="H3764" s="9">
        <v>1803</v>
      </c>
      <c r="I3764" s="6">
        <f t="shared" ca="1" si="58"/>
        <v>31</v>
      </c>
      <c r="J3764">
        <v>31</v>
      </c>
    </row>
    <row r="3765" spans="1:10" hidden="1" x14ac:dyDescent="0.3">
      <c r="A3765">
        <v>7125</v>
      </c>
      <c r="G3765" s="8">
        <v>1249</v>
      </c>
      <c r="H3765" s="9">
        <v>1251</v>
      </c>
      <c r="I3765" s="6">
        <f t="shared" ca="1" si="58"/>
        <v>1073</v>
      </c>
      <c r="J3765">
        <v>1073</v>
      </c>
    </row>
    <row r="3766" spans="1:10" hidden="1" x14ac:dyDescent="0.3">
      <c r="A3766">
        <v>1190</v>
      </c>
      <c r="G3766" s="8">
        <v>672</v>
      </c>
      <c r="H3766" s="9">
        <v>1140</v>
      </c>
      <c r="I3766" s="6">
        <f t="shared" ca="1" si="58"/>
        <v>4</v>
      </c>
      <c r="J3766">
        <v>4</v>
      </c>
    </row>
    <row r="3767" spans="1:10" hidden="1" x14ac:dyDescent="0.3">
      <c r="A3767">
        <v>9391</v>
      </c>
      <c r="G3767" s="8">
        <v>315</v>
      </c>
      <c r="H3767" s="9">
        <v>909</v>
      </c>
      <c r="I3767" s="6">
        <f t="shared" ca="1" si="58"/>
        <v>8</v>
      </c>
      <c r="J3767">
        <v>8</v>
      </c>
    </row>
    <row r="3768" spans="1:10" hidden="1" x14ac:dyDescent="0.3">
      <c r="A3768">
        <v>4733</v>
      </c>
      <c r="G3768" s="8">
        <v>1701</v>
      </c>
      <c r="H3768" s="9">
        <v>1899</v>
      </c>
      <c r="I3768" s="6">
        <f t="shared" ca="1" si="58"/>
        <v>31</v>
      </c>
      <c r="J3768">
        <v>31</v>
      </c>
    </row>
    <row r="3769" spans="1:10" hidden="1" x14ac:dyDescent="0.3">
      <c r="A3769">
        <v>10000</v>
      </c>
      <c r="G3769" s="8">
        <v>355</v>
      </c>
      <c r="H3769" s="9">
        <v>977</v>
      </c>
      <c r="I3769" s="6">
        <f t="shared" ca="1" si="58"/>
        <v>4</v>
      </c>
      <c r="J3769">
        <v>4</v>
      </c>
    </row>
    <row r="3770" spans="1:10" hidden="1" x14ac:dyDescent="0.3">
      <c r="A3770">
        <v>2644</v>
      </c>
      <c r="G3770" s="8">
        <v>284</v>
      </c>
      <c r="H3770" s="9">
        <v>976</v>
      </c>
      <c r="I3770" s="6">
        <f t="shared" ca="1" si="58"/>
        <v>4</v>
      </c>
      <c r="J3770">
        <v>4</v>
      </c>
    </row>
    <row r="3771" spans="1:10" hidden="1" x14ac:dyDescent="0.3">
      <c r="A3771">
        <v>7921</v>
      </c>
      <c r="G3771" s="8">
        <v>765</v>
      </c>
      <c r="H3771" s="9">
        <v>1079</v>
      </c>
      <c r="I3771" s="6">
        <f t="shared" ca="1" si="58"/>
        <v>4</v>
      </c>
      <c r="J3771">
        <v>4</v>
      </c>
    </row>
    <row r="3772" spans="1:10" hidden="1" x14ac:dyDescent="0.3">
      <c r="A3772">
        <v>6696</v>
      </c>
      <c r="G3772" s="8">
        <v>1276</v>
      </c>
      <c r="H3772" s="9">
        <v>1782</v>
      </c>
      <c r="I3772" s="6">
        <f t="shared" ca="1" si="58"/>
        <v>31</v>
      </c>
      <c r="J3772">
        <v>31</v>
      </c>
    </row>
    <row r="3773" spans="1:10" hidden="1" x14ac:dyDescent="0.3">
      <c r="A3773">
        <v>3403</v>
      </c>
      <c r="G3773" s="8">
        <v>884</v>
      </c>
      <c r="H3773" s="9">
        <v>1715</v>
      </c>
      <c r="I3773" s="6">
        <f t="shared" ca="1" si="58"/>
        <v>4</v>
      </c>
      <c r="J3773">
        <v>4</v>
      </c>
    </row>
    <row r="3774" spans="1:10" hidden="1" x14ac:dyDescent="0.3">
      <c r="A3774">
        <v>5533</v>
      </c>
      <c r="G3774" s="8">
        <v>482</v>
      </c>
      <c r="H3774" s="9">
        <v>1876</v>
      </c>
      <c r="I3774" s="6">
        <f t="shared" ca="1" si="58"/>
        <v>4</v>
      </c>
      <c r="J3774">
        <v>4</v>
      </c>
    </row>
    <row r="3775" spans="1:10" hidden="1" x14ac:dyDescent="0.3">
      <c r="A3775">
        <v>3517</v>
      </c>
      <c r="G3775" s="8">
        <v>1697</v>
      </c>
      <c r="H3775" s="9">
        <v>1815</v>
      </c>
      <c r="I3775" s="6">
        <f t="shared" ca="1" si="58"/>
        <v>31</v>
      </c>
      <c r="J3775">
        <v>31</v>
      </c>
    </row>
    <row r="3776" spans="1:10" hidden="1" x14ac:dyDescent="0.3">
      <c r="A3776">
        <v>2134</v>
      </c>
      <c r="G3776" s="8">
        <v>642</v>
      </c>
      <c r="H3776" s="9">
        <v>950</v>
      </c>
      <c r="I3776" s="6">
        <f t="shared" ca="1" si="58"/>
        <v>8</v>
      </c>
      <c r="J3776">
        <v>8</v>
      </c>
    </row>
    <row r="3777" spans="1:10" hidden="1" x14ac:dyDescent="0.3">
      <c r="A3777">
        <v>7273</v>
      </c>
      <c r="G3777" s="8">
        <v>2016</v>
      </c>
      <c r="H3777" s="9">
        <v>2024</v>
      </c>
      <c r="I3777" s="6">
        <f t="shared" ca="1" si="58"/>
        <v>64</v>
      </c>
      <c r="J3777">
        <v>64</v>
      </c>
    </row>
    <row r="3778" spans="1:10" hidden="1" x14ac:dyDescent="0.3">
      <c r="A3778">
        <v>9188</v>
      </c>
      <c r="G3778" s="8">
        <v>497</v>
      </c>
      <c r="H3778" s="9">
        <v>870</v>
      </c>
      <c r="I3778" s="6">
        <f t="shared" ca="1" si="58"/>
        <v>8</v>
      </c>
      <c r="J3778">
        <v>8</v>
      </c>
    </row>
    <row r="3779" spans="1:10" hidden="1" x14ac:dyDescent="0.3">
      <c r="A3779">
        <v>1175</v>
      </c>
      <c r="G3779" s="8">
        <v>1663</v>
      </c>
      <c r="H3779" s="9">
        <v>1806</v>
      </c>
      <c r="I3779" s="6">
        <f t="shared" ref="I3779:I3842" ca="1" si="59">MIN(OFFSET(INDIRECT("A" &amp; G3779+1), 0, 0, H3779-G3779+1, 1))</f>
        <v>31</v>
      </c>
      <c r="J3779">
        <v>31</v>
      </c>
    </row>
    <row r="3780" spans="1:10" hidden="1" x14ac:dyDescent="0.3">
      <c r="A3780">
        <v>5624</v>
      </c>
      <c r="G3780" s="8">
        <v>1297</v>
      </c>
      <c r="H3780" s="9">
        <v>1999</v>
      </c>
      <c r="I3780" s="6">
        <f t="shared" ca="1" si="59"/>
        <v>31</v>
      </c>
      <c r="J3780">
        <v>31</v>
      </c>
    </row>
    <row r="3781" spans="1:10" hidden="1" x14ac:dyDescent="0.3">
      <c r="A3781">
        <v>8424</v>
      </c>
      <c r="G3781" s="8">
        <v>1516</v>
      </c>
      <c r="H3781" s="9">
        <v>1878</v>
      </c>
      <c r="I3781" s="6">
        <f t="shared" ca="1" si="59"/>
        <v>31</v>
      </c>
      <c r="J3781">
        <v>31</v>
      </c>
    </row>
    <row r="3782" spans="1:10" hidden="1" x14ac:dyDescent="0.3">
      <c r="A3782">
        <v>5257</v>
      </c>
      <c r="G3782" s="8">
        <v>1938</v>
      </c>
      <c r="H3782" s="9">
        <v>1985</v>
      </c>
      <c r="I3782" s="6">
        <f t="shared" ca="1" si="59"/>
        <v>37</v>
      </c>
      <c r="J3782">
        <v>37</v>
      </c>
    </row>
    <row r="3783" spans="1:10" hidden="1" x14ac:dyDescent="0.3">
      <c r="A3783">
        <v>5938</v>
      </c>
      <c r="G3783" s="8">
        <v>906</v>
      </c>
      <c r="H3783" s="9">
        <v>1881</v>
      </c>
      <c r="I3783" s="6">
        <f t="shared" ca="1" si="59"/>
        <v>4</v>
      </c>
      <c r="J3783">
        <v>4</v>
      </c>
    </row>
    <row r="3784" spans="1:10" hidden="1" x14ac:dyDescent="0.3">
      <c r="A3784">
        <v>3385</v>
      </c>
      <c r="G3784" s="8">
        <v>491</v>
      </c>
      <c r="H3784" s="9">
        <v>2013</v>
      </c>
      <c r="I3784" s="6">
        <f t="shared" ca="1" si="59"/>
        <v>4</v>
      </c>
      <c r="J3784">
        <v>4</v>
      </c>
    </row>
    <row r="3785" spans="1:10" hidden="1" x14ac:dyDescent="0.3">
      <c r="A3785">
        <v>4705</v>
      </c>
      <c r="G3785" s="8">
        <v>1643</v>
      </c>
      <c r="H3785" s="9">
        <v>1699</v>
      </c>
      <c r="I3785" s="6">
        <f t="shared" ca="1" si="59"/>
        <v>151</v>
      </c>
      <c r="J3785">
        <v>151</v>
      </c>
    </row>
    <row r="3786" spans="1:10" hidden="1" x14ac:dyDescent="0.3">
      <c r="A3786">
        <v>6086</v>
      </c>
      <c r="G3786" s="8">
        <v>831</v>
      </c>
      <c r="H3786" s="9">
        <v>845</v>
      </c>
      <c r="I3786" s="6">
        <f t="shared" ca="1" si="59"/>
        <v>668</v>
      </c>
      <c r="J3786">
        <v>668</v>
      </c>
    </row>
    <row r="3787" spans="1:10" hidden="1" x14ac:dyDescent="0.3">
      <c r="A3787">
        <v>9254</v>
      </c>
      <c r="G3787" s="8">
        <v>1383</v>
      </c>
      <c r="H3787" s="9">
        <v>1844</v>
      </c>
      <c r="I3787" s="6">
        <f t="shared" ca="1" si="59"/>
        <v>31</v>
      </c>
      <c r="J3787">
        <v>31</v>
      </c>
    </row>
    <row r="3788" spans="1:10" hidden="1" x14ac:dyDescent="0.3">
      <c r="A3788">
        <v>4976</v>
      </c>
      <c r="G3788" s="8">
        <v>94</v>
      </c>
      <c r="H3788" s="9">
        <v>243</v>
      </c>
      <c r="I3788" s="6">
        <f t="shared" ca="1" si="59"/>
        <v>72</v>
      </c>
      <c r="J3788">
        <v>72</v>
      </c>
    </row>
    <row r="3789" spans="1:10" hidden="1" x14ac:dyDescent="0.3">
      <c r="A3789">
        <v>6704</v>
      </c>
      <c r="G3789" s="8">
        <v>945</v>
      </c>
      <c r="H3789" s="9">
        <v>1649</v>
      </c>
      <c r="I3789" s="6">
        <f t="shared" ca="1" si="59"/>
        <v>4</v>
      </c>
      <c r="J3789">
        <v>4</v>
      </c>
    </row>
    <row r="3790" spans="1:10" hidden="1" x14ac:dyDescent="0.3">
      <c r="A3790">
        <v>9928</v>
      </c>
      <c r="G3790" s="8">
        <v>900</v>
      </c>
      <c r="H3790" s="9">
        <v>1525</v>
      </c>
      <c r="I3790" s="6">
        <f t="shared" ca="1" si="59"/>
        <v>4</v>
      </c>
      <c r="J3790">
        <v>4</v>
      </c>
    </row>
    <row r="3791" spans="1:10" hidden="1" x14ac:dyDescent="0.3">
      <c r="A3791">
        <v>3465</v>
      </c>
      <c r="G3791" s="8">
        <v>579</v>
      </c>
      <c r="H3791" s="9">
        <v>1221</v>
      </c>
      <c r="I3791" s="6">
        <f t="shared" ca="1" si="59"/>
        <v>4</v>
      </c>
      <c r="J3791">
        <v>4</v>
      </c>
    </row>
    <row r="3792" spans="1:10" hidden="1" x14ac:dyDescent="0.3">
      <c r="A3792">
        <v>7860</v>
      </c>
      <c r="G3792" s="8">
        <v>1096</v>
      </c>
      <c r="H3792" s="9">
        <v>1481</v>
      </c>
      <c r="I3792" s="6">
        <f t="shared" ca="1" si="59"/>
        <v>24</v>
      </c>
      <c r="J3792">
        <v>24</v>
      </c>
    </row>
    <row r="3793" spans="1:10" hidden="1" x14ac:dyDescent="0.3">
      <c r="A3793">
        <v>1386</v>
      </c>
      <c r="G3793" s="8">
        <v>1667</v>
      </c>
      <c r="H3793" s="9">
        <v>1708</v>
      </c>
      <c r="I3793" s="6">
        <f t="shared" ca="1" si="59"/>
        <v>151</v>
      </c>
      <c r="J3793">
        <v>151</v>
      </c>
    </row>
    <row r="3794" spans="1:10" hidden="1" x14ac:dyDescent="0.3">
      <c r="A3794">
        <v>2938</v>
      </c>
      <c r="G3794" s="8">
        <v>381</v>
      </c>
      <c r="H3794" s="9">
        <v>1292</v>
      </c>
      <c r="I3794" s="6">
        <f t="shared" ca="1" si="59"/>
        <v>4</v>
      </c>
      <c r="J3794">
        <v>4</v>
      </c>
    </row>
    <row r="3795" spans="1:10" hidden="1" x14ac:dyDescent="0.3">
      <c r="A3795">
        <v>4052</v>
      </c>
      <c r="G3795" s="8">
        <v>716</v>
      </c>
      <c r="H3795" s="9">
        <v>1155</v>
      </c>
      <c r="I3795" s="6">
        <f t="shared" ca="1" si="59"/>
        <v>4</v>
      </c>
      <c r="J3795">
        <v>4</v>
      </c>
    </row>
    <row r="3796" spans="1:10" hidden="1" x14ac:dyDescent="0.3">
      <c r="A3796">
        <v>3677</v>
      </c>
      <c r="G3796" s="8">
        <v>1298</v>
      </c>
      <c r="H3796" s="9">
        <v>1749</v>
      </c>
      <c r="I3796" s="6">
        <f t="shared" ca="1" si="59"/>
        <v>31</v>
      </c>
      <c r="J3796">
        <v>31</v>
      </c>
    </row>
    <row r="3797" spans="1:10" hidden="1" x14ac:dyDescent="0.3">
      <c r="A3797">
        <v>9731</v>
      </c>
      <c r="G3797" s="8">
        <v>1036</v>
      </c>
      <c r="H3797" s="9">
        <v>1524</v>
      </c>
      <c r="I3797" s="6">
        <f t="shared" ca="1" si="59"/>
        <v>24</v>
      </c>
      <c r="J3797">
        <v>24</v>
      </c>
    </row>
    <row r="3798" spans="1:10" hidden="1" x14ac:dyDescent="0.3">
      <c r="A3798">
        <v>4709</v>
      </c>
      <c r="G3798" s="8">
        <v>919</v>
      </c>
      <c r="H3798" s="9">
        <v>1516</v>
      </c>
      <c r="I3798" s="6">
        <f t="shared" ca="1" si="59"/>
        <v>4</v>
      </c>
      <c r="J3798">
        <v>4</v>
      </c>
    </row>
    <row r="3799" spans="1:10" hidden="1" x14ac:dyDescent="0.3">
      <c r="A3799">
        <v>8940</v>
      </c>
      <c r="G3799" s="8">
        <v>149</v>
      </c>
      <c r="H3799" s="9">
        <v>1652</v>
      </c>
      <c r="I3799" s="6">
        <f t="shared" ca="1" si="59"/>
        <v>4</v>
      </c>
      <c r="J3799">
        <v>4</v>
      </c>
    </row>
    <row r="3800" spans="1:10" hidden="1" x14ac:dyDescent="0.3">
      <c r="A3800">
        <v>6108</v>
      </c>
      <c r="G3800" s="8">
        <v>1843</v>
      </c>
      <c r="H3800" s="9">
        <v>1848</v>
      </c>
      <c r="I3800" s="6">
        <f t="shared" ca="1" si="59"/>
        <v>293</v>
      </c>
      <c r="J3800">
        <v>293</v>
      </c>
    </row>
    <row r="3801" spans="1:10" hidden="1" x14ac:dyDescent="0.3">
      <c r="A3801">
        <v>579</v>
      </c>
      <c r="G3801" s="8">
        <v>1998</v>
      </c>
      <c r="H3801" s="9">
        <v>2021</v>
      </c>
      <c r="I3801" s="6">
        <f t="shared" ca="1" si="59"/>
        <v>144</v>
      </c>
      <c r="J3801">
        <v>144</v>
      </c>
    </row>
    <row r="3802" spans="1:10" hidden="1" x14ac:dyDescent="0.3">
      <c r="A3802">
        <v>2939</v>
      </c>
      <c r="G3802" s="8">
        <v>1197</v>
      </c>
      <c r="H3802" s="9">
        <v>1556</v>
      </c>
      <c r="I3802" s="6">
        <f t="shared" ca="1" si="59"/>
        <v>37</v>
      </c>
      <c r="J3802">
        <v>37</v>
      </c>
    </row>
    <row r="3803" spans="1:10" hidden="1" x14ac:dyDescent="0.3">
      <c r="A3803">
        <v>3532</v>
      </c>
      <c r="G3803" s="8">
        <v>1530</v>
      </c>
      <c r="H3803" s="9">
        <v>1531</v>
      </c>
      <c r="I3803" s="6">
        <f t="shared" ca="1" si="59"/>
        <v>2405</v>
      </c>
      <c r="J3803">
        <v>2405</v>
      </c>
    </row>
    <row r="3804" spans="1:10" hidden="1" x14ac:dyDescent="0.3">
      <c r="A3804">
        <v>6147</v>
      </c>
      <c r="G3804" s="8">
        <v>1355</v>
      </c>
      <c r="H3804" s="9">
        <v>1918</v>
      </c>
      <c r="I3804" s="6">
        <f t="shared" ca="1" si="59"/>
        <v>31</v>
      </c>
      <c r="J3804">
        <v>31</v>
      </c>
    </row>
    <row r="3805" spans="1:10" hidden="1" x14ac:dyDescent="0.3">
      <c r="A3805">
        <v>3465</v>
      </c>
      <c r="G3805" s="8">
        <v>946</v>
      </c>
      <c r="H3805" s="9">
        <v>1536</v>
      </c>
      <c r="I3805" s="6">
        <f t="shared" ca="1" si="59"/>
        <v>4</v>
      </c>
      <c r="J3805">
        <v>4</v>
      </c>
    </row>
    <row r="3806" spans="1:10" hidden="1" x14ac:dyDescent="0.3">
      <c r="A3806">
        <v>8601</v>
      </c>
      <c r="G3806" s="8">
        <v>525</v>
      </c>
      <c r="H3806" s="9">
        <v>1359</v>
      </c>
      <c r="I3806" s="6">
        <f t="shared" ca="1" si="59"/>
        <v>4</v>
      </c>
      <c r="J3806">
        <v>4</v>
      </c>
    </row>
    <row r="3807" spans="1:10" hidden="1" x14ac:dyDescent="0.3">
      <c r="A3807">
        <v>2800</v>
      </c>
      <c r="G3807" s="8">
        <v>1128</v>
      </c>
      <c r="H3807" s="9">
        <v>1396</v>
      </c>
      <c r="I3807" s="6">
        <f t="shared" ca="1" si="59"/>
        <v>37</v>
      </c>
      <c r="J3807">
        <v>37</v>
      </c>
    </row>
    <row r="3808" spans="1:10" hidden="1" x14ac:dyDescent="0.3">
      <c r="A3808">
        <v>1109</v>
      </c>
      <c r="G3808" s="8">
        <v>1949</v>
      </c>
      <c r="H3808" s="9">
        <v>2004</v>
      </c>
      <c r="I3808" s="6">
        <f t="shared" ca="1" si="59"/>
        <v>37</v>
      </c>
      <c r="J3808">
        <v>37</v>
      </c>
    </row>
    <row r="3809" spans="1:10" hidden="1" x14ac:dyDescent="0.3">
      <c r="A3809">
        <v>5982</v>
      </c>
      <c r="G3809" s="8">
        <v>1289</v>
      </c>
      <c r="H3809" s="9">
        <v>2018</v>
      </c>
      <c r="I3809" s="6">
        <f t="shared" ca="1" si="59"/>
        <v>31</v>
      </c>
      <c r="J3809">
        <v>31</v>
      </c>
    </row>
    <row r="3810" spans="1:10" hidden="1" x14ac:dyDescent="0.3">
      <c r="A3810">
        <v>2803</v>
      </c>
      <c r="G3810" s="8">
        <v>40</v>
      </c>
      <c r="H3810" s="9">
        <v>661</v>
      </c>
      <c r="I3810" s="6">
        <f t="shared" ca="1" si="59"/>
        <v>45</v>
      </c>
      <c r="J3810">
        <v>45</v>
      </c>
    </row>
    <row r="3811" spans="1:10" hidden="1" x14ac:dyDescent="0.3">
      <c r="A3811">
        <v>7686</v>
      </c>
      <c r="G3811" s="8">
        <v>413</v>
      </c>
      <c r="H3811" s="9">
        <v>1634</v>
      </c>
      <c r="I3811" s="6">
        <f t="shared" ca="1" si="59"/>
        <v>4</v>
      </c>
      <c r="J3811">
        <v>4</v>
      </c>
    </row>
    <row r="3812" spans="1:10" hidden="1" x14ac:dyDescent="0.3">
      <c r="A3812">
        <v>5540</v>
      </c>
      <c r="G3812" s="8">
        <v>660</v>
      </c>
      <c r="H3812" s="9">
        <v>1846</v>
      </c>
      <c r="I3812" s="6">
        <f t="shared" ca="1" si="59"/>
        <v>4</v>
      </c>
      <c r="J3812">
        <v>4</v>
      </c>
    </row>
    <row r="3813" spans="1:10" hidden="1" x14ac:dyDescent="0.3">
      <c r="A3813">
        <v>2882</v>
      </c>
      <c r="G3813" s="8">
        <v>1713</v>
      </c>
      <c r="H3813" s="9">
        <v>1744</v>
      </c>
      <c r="I3813" s="6">
        <f t="shared" ca="1" si="59"/>
        <v>31</v>
      </c>
      <c r="J3813">
        <v>31</v>
      </c>
    </row>
    <row r="3814" spans="1:10" hidden="1" x14ac:dyDescent="0.3">
      <c r="A3814">
        <v>948</v>
      </c>
      <c r="G3814" s="8">
        <v>694</v>
      </c>
      <c r="H3814" s="9">
        <v>788</v>
      </c>
      <c r="I3814" s="6">
        <f t="shared" ca="1" si="59"/>
        <v>8</v>
      </c>
      <c r="J3814">
        <v>8</v>
      </c>
    </row>
    <row r="3815" spans="1:10" hidden="1" x14ac:dyDescent="0.3">
      <c r="A3815">
        <v>2576</v>
      </c>
      <c r="G3815" s="8">
        <v>1297</v>
      </c>
      <c r="H3815" s="9">
        <v>1730</v>
      </c>
      <c r="I3815" s="6">
        <f t="shared" ca="1" si="59"/>
        <v>31</v>
      </c>
      <c r="J3815">
        <v>31</v>
      </c>
    </row>
    <row r="3816" spans="1:10" hidden="1" x14ac:dyDescent="0.3">
      <c r="A3816">
        <v>3739</v>
      </c>
      <c r="G3816" s="8">
        <v>751</v>
      </c>
      <c r="H3816" s="9">
        <v>1233</v>
      </c>
      <c r="I3816" s="6">
        <f t="shared" ca="1" si="59"/>
        <v>4</v>
      </c>
      <c r="J3816">
        <v>4</v>
      </c>
    </row>
    <row r="3817" spans="1:10" hidden="1" x14ac:dyDescent="0.3">
      <c r="A3817">
        <v>2443</v>
      </c>
      <c r="G3817" s="8">
        <v>666</v>
      </c>
      <c r="H3817" s="9">
        <v>1066</v>
      </c>
      <c r="I3817" s="6">
        <f t="shared" ca="1" si="59"/>
        <v>4</v>
      </c>
      <c r="J3817">
        <v>4</v>
      </c>
    </row>
    <row r="3818" spans="1:10" hidden="1" x14ac:dyDescent="0.3">
      <c r="A3818">
        <v>1167</v>
      </c>
      <c r="G3818" s="8">
        <v>801</v>
      </c>
      <c r="H3818" s="9">
        <v>1893</v>
      </c>
      <c r="I3818" s="6">
        <f t="shared" ca="1" si="59"/>
        <v>4</v>
      </c>
      <c r="J3818">
        <v>4</v>
      </c>
    </row>
    <row r="3819" spans="1:10" hidden="1" x14ac:dyDescent="0.3">
      <c r="A3819">
        <v>2869</v>
      </c>
      <c r="G3819" s="8">
        <v>233</v>
      </c>
      <c r="H3819" s="9">
        <v>1147</v>
      </c>
      <c r="I3819" s="6">
        <f t="shared" ca="1" si="59"/>
        <v>4</v>
      </c>
      <c r="J3819">
        <v>4</v>
      </c>
    </row>
    <row r="3820" spans="1:10" hidden="1" x14ac:dyDescent="0.3">
      <c r="A3820">
        <v>5970</v>
      </c>
      <c r="G3820" s="8">
        <v>476</v>
      </c>
      <c r="H3820" s="9">
        <v>970</v>
      </c>
      <c r="I3820" s="6">
        <f t="shared" ca="1" si="59"/>
        <v>8</v>
      </c>
      <c r="J3820">
        <v>8</v>
      </c>
    </row>
    <row r="3821" spans="1:10" hidden="1" x14ac:dyDescent="0.3">
      <c r="A3821">
        <v>6858</v>
      </c>
      <c r="G3821" s="8">
        <v>1892</v>
      </c>
      <c r="H3821" s="9">
        <v>1915</v>
      </c>
      <c r="I3821" s="6">
        <f t="shared" ca="1" si="59"/>
        <v>213</v>
      </c>
      <c r="J3821">
        <v>213</v>
      </c>
    </row>
    <row r="3822" spans="1:10" hidden="1" x14ac:dyDescent="0.3">
      <c r="A3822">
        <v>6365</v>
      </c>
      <c r="G3822" s="8">
        <v>289</v>
      </c>
      <c r="H3822" s="9">
        <v>784</v>
      </c>
      <c r="I3822" s="6">
        <f t="shared" ca="1" si="59"/>
        <v>8</v>
      </c>
      <c r="J3822">
        <v>8</v>
      </c>
    </row>
    <row r="3823" spans="1:10" hidden="1" x14ac:dyDescent="0.3">
      <c r="A3823">
        <v>6110</v>
      </c>
      <c r="G3823" s="8">
        <v>1224</v>
      </c>
      <c r="H3823" s="9">
        <v>1735</v>
      </c>
      <c r="I3823" s="6">
        <f t="shared" ca="1" si="59"/>
        <v>31</v>
      </c>
      <c r="J3823">
        <v>31</v>
      </c>
    </row>
    <row r="3824" spans="1:10" hidden="1" x14ac:dyDescent="0.3">
      <c r="A3824">
        <v>3774</v>
      </c>
      <c r="G3824" s="8">
        <v>349</v>
      </c>
      <c r="H3824" s="9">
        <v>688</v>
      </c>
      <c r="I3824" s="6">
        <f t="shared" ca="1" si="59"/>
        <v>45</v>
      </c>
      <c r="J3824">
        <v>45</v>
      </c>
    </row>
    <row r="3825" spans="1:10" hidden="1" x14ac:dyDescent="0.3">
      <c r="A3825">
        <v>2339</v>
      </c>
      <c r="G3825" s="8">
        <v>1023</v>
      </c>
      <c r="H3825" s="9">
        <v>2004</v>
      </c>
      <c r="I3825" s="6">
        <f t="shared" ca="1" si="59"/>
        <v>24</v>
      </c>
      <c r="J3825">
        <v>24</v>
      </c>
    </row>
    <row r="3826" spans="1:10" hidden="1" x14ac:dyDescent="0.3">
      <c r="A3826">
        <v>2247</v>
      </c>
      <c r="G3826" s="8">
        <v>1237</v>
      </c>
      <c r="H3826" s="9">
        <v>1755</v>
      </c>
      <c r="I3826" s="6">
        <f t="shared" ca="1" si="59"/>
        <v>31</v>
      </c>
      <c r="J3826">
        <v>31</v>
      </c>
    </row>
    <row r="3827" spans="1:10" hidden="1" x14ac:dyDescent="0.3">
      <c r="A3827">
        <v>3142</v>
      </c>
      <c r="G3827" s="8">
        <v>1277</v>
      </c>
      <c r="H3827" s="9">
        <v>1289</v>
      </c>
      <c r="I3827" s="6">
        <f t="shared" ca="1" si="59"/>
        <v>83</v>
      </c>
      <c r="J3827">
        <v>83</v>
      </c>
    </row>
    <row r="3828" spans="1:10" hidden="1" x14ac:dyDescent="0.3">
      <c r="A3828">
        <v>4195</v>
      </c>
      <c r="G3828" s="8">
        <v>988</v>
      </c>
      <c r="H3828" s="9">
        <v>1670</v>
      </c>
      <c r="I3828" s="6">
        <f t="shared" ca="1" si="59"/>
        <v>24</v>
      </c>
      <c r="J3828">
        <v>24</v>
      </c>
    </row>
    <row r="3829" spans="1:10" hidden="1" x14ac:dyDescent="0.3">
      <c r="A3829">
        <v>4295</v>
      </c>
      <c r="G3829" s="8">
        <v>1943</v>
      </c>
      <c r="H3829" s="9">
        <v>1978</v>
      </c>
      <c r="I3829" s="6">
        <f t="shared" ca="1" si="59"/>
        <v>37</v>
      </c>
      <c r="J3829">
        <v>37</v>
      </c>
    </row>
    <row r="3830" spans="1:10" hidden="1" x14ac:dyDescent="0.3">
      <c r="A3830">
        <v>5562</v>
      </c>
      <c r="G3830" s="8">
        <v>1894</v>
      </c>
      <c r="H3830" s="9">
        <v>1972</v>
      </c>
      <c r="I3830" s="6">
        <f t="shared" ca="1" si="59"/>
        <v>213</v>
      </c>
      <c r="J3830">
        <v>213</v>
      </c>
    </row>
    <row r="3831" spans="1:10" hidden="1" x14ac:dyDescent="0.3">
      <c r="A3831">
        <v>3967</v>
      </c>
      <c r="G3831" s="8">
        <v>1628</v>
      </c>
      <c r="H3831" s="9">
        <v>1789</v>
      </c>
      <c r="I3831" s="6">
        <f t="shared" ca="1" si="59"/>
        <v>31</v>
      </c>
      <c r="J3831">
        <v>31</v>
      </c>
    </row>
    <row r="3832" spans="1:10" hidden="1" x14ac:dyDescent="0.3">
      <c r="A3832">
        <v>339</v>
      </c>
      <c r="G3832" s="8">
        <v>69</v>
      </c>
      <c r="H3832" s="9">
        <v>1011</v>
      </c>
      <c r="I3832" s="6">
        <f t="shared" ca="1" si="59"/>
        <v>4</v>
      </c>
      <c r="J3832">
        <v>4</v>
      </c>
    </row>
    <row r="3833" spans="1:10" hidden="1" x14ac:dyDescent="0.3">
      <c r="A3833">
        <v>8651</v>
      </c>
      <c r="G3833" s="8">
        <v>1493</v>
      </c>
      <c r="H3833" s="9">
        <v>1915</v>
      </c>
      <c r="I3833" s="6">
        <f t="shared" ca="1" si="59"/>
        <v>31</v>
      </c>
      <c r="J3833">
        <v>31</v>
      </c>
    </row>
    <row r="3834" spans="1:10" hidden="1" x14ac:dyDescent="0.3">
      <c r="A3834">
        <v>3676</v>
      </c>
      <c r="G3834" s="8">
        <v>775</v>
      </c>
      <c r="H3834" s="9">
        <v>1863</v>
      </c>
      <c r="I3834" s="6">
        <f t="shared" ca="1" si="59"/>
        <v>4</v>
      </c>
      <c r="J3834">
        <v>4</v>
      </c>
    </row>
    <row r="3835" spans="1:10" hidden="1" x14ac:dyDescent="0.3">
      <c r="A3835">
        <v>5312</v>
      </c>
      <c r="G3835" s="8">
        <v>64</v>
      </c>
      <c r="H3835" s="9">
        <v>1567</v>
      </c>
      <c r="I3835" s="6">
        <f t="shared" ca="1" si="59"/>
        <v>4</v>
      </c>
      <c r="J3835">
        <v>4</v>
      </c>
    </row>
    <row r="3836" spans="1:10" hidden="1" x14ac:dyDescent="0.3">
      <c r="A3836">
        <v>5323</v>
      </c>
      <c r="G3836" s="8">
        <v>1561</v>
      </c>
      <c r="H3836" s="9">
        <v>1610</v>
      </c>
      <c r="I3836" s="6">
        <f t="shared" ca="1" si="59"/>
        <v>313</v>
      </c>
      <c r="J3836">
        <v>313</v>
      </c>
    </row>
    <row r="3837" spans="1:10" hidden="1" x14ac:dyDescent="0.3">
      <c r="A3837">
        <v>6599</v>
      </c>
      <c r="G3837" s="8">
        <v>1553</v>
      </c>
      <c r="H3837" s="9">
        <v>1716</v>
      </c>
      <c r="I3837" s="6">
        <f t="shared" ca="1" si="59"/>
        <v>151</v>
      </c>
      <c r="J3837">
        <v>151</v>
      </c>
    </row>
    <row r="3838" spans="1:10" hidden="1" x14ac:dyDescent="0.3">
      <c r="A3838">
        <v>9375</v>
      </c>
      <c r="G3838" s="8">
        <v>785</v>
      </c>
      <c r="H3838" s="9">
        <v>836</v>
      </c>
      <c r="I3838" s="6">
        <f t="shared" ca="1" si="59"/>
        <v>182</v>
      </c>
      <c r="J3838">
        <v>182</v>
      </c>
    </row>
    <row r="3839" spans="1:10" hidden="1" x14ac:dyDescent="0.3">
      <c r="A3839">
        <v>2032</v>
      </c>
      <c r="G3839" s="8">
        <v>1529</v>
      </c>
      <c r="H3839" s="9">
        <v>1916</v>
      </c>
      <c r="I3839" s="6">
        <f t="shared" ca="1" si="59"/>
        <v>31</v>
      </c>
      <c r="J3839">
        <v>31</v>
      </c>
    </row>
    <row r="3840" spans="1:10" hidden="1" x14ac:dyDescent="0.3">
      <c r="A3840">
        <v>1236</v>
      </c>
      <c r="G3840" s="8">
        <v>808</v>
      </c>
      <c r="H3840" s="9">
        <v>958</v>
      </c>
      <c r="I3840" s="6">
        <f t="shared" ca="1" si="59"/>
        <v>109</v>
      </c>
      <c r="J3840">
        <v>109</v>
      </c>
    </row>
    <row r="3841" spans="1:10" hidden="1" x14ac:dyDescent="0.3">
      <c r="A3841">
        <v>9329</v>
      </c>
      <c r="G3841" s="8">
        <v>1037</v>
      </c>
      <c r="H3841" s="9">
        <v>1776</v>
      </c>
      <c r="I3841" s="6">
        <f t="shared" ca="1" si="59"/>
        <v>24</v>
      </c>
      <c r="J3841">
        <v>24</v>
      </c>
    </row>
    <row r="3842" spans="1:10" hidden="1" x14ac:dyDescent="0.3">
      <c r="A3842">
        <v>8922</v>
      </c>
      <c r="G3842" s="8">
        <v>726</v>
      </c>
      <c r="H3842" s="9">
        <v>1340</v>
      </c>
      <c r="I3842" s="6">
        <f t="shared" ca="1" si="59"/>
        <v>4</v>
      </c>
      <c r="J3842">
        <v>4</v>
      </c>
    </row>
    <row r="3843" spans="1:10" hidden="1" x14ac:dyDescent="0.3">
      <c r="A3843">
        <v>2602</v>
      </c>
      <c r="G3843" s="8">
        <v>1527</v>
      </c>
      <c r="H3843" s="9">
        <v>1554</v>
      </c>
      <c r="I3843" s="6">
        <f t="shared" ref="I3843:I3906" ca="1" si="60">MIN(OFFSET(INDIRECT("A" &amp; G3843+1), 0, 0, H3843-G3843+1, 1))</f>
        <v>127</v>
      </c>
      <c r="J3843">
        <v>127</v>
      </c>
    </row>
    <row r="3844" spans="1:10" hidden="1" x14ac:dyDescent="0.3">
      <c r="A3844">
        <v>3323</v>
      </c>
      <c r="G3844" s="8">
        <v>1414</v>
      </c>
      <c r="H3844" s="9">
        <v>1715</v>
      </c>
      <c r="I3844" s="6">
        <f t="shared" ca="1" si="60"/>
        <v>67</v>
      </c>
      <c r="J3844">
        <v>67</v>
      </c>
    </row>
    <row r="3845" spans="1:10" hidden="1" x14ac:dyDescent="0.3">
      <c r="A3845">
        <v>2925</v>
      </c>
      <c r="G3845" s="8">
        <v>474</v>
      </c>
      <c r="H3845" s="9">
        <v>1819</v>
      </c>
      <c r="I3845" s="6">
        <f t="shared" ca="1" si="60"/>
        <v>4</v>
      </c>
      <c r="J3845">
        <v>4</v>
      </c>
    </row>
    <row r="3846" spans="1:10" hidden="1" x14ac:dyDescent="0.3">
      <c r="A3846">
        <v>9338</v>
      </c>
      <c r="G3846" s="8">
        <v>1577</v>
      </c>
      <c r="H3846" s="9">
        <v>1940</v>
      </c>
      <c r="I3846" s="6">
        <f t="shared" ca="1" si="60"/>
        <v>31</v>
      </c>
      <c r="J3846">
        <v>31</v>
      </c>
    </row>
    <row r="3847" spans="1:10" hidden="1" x14ac:dyDescent="0.3">
      <c r="A3847">
        <v>1466</v>
      </c>
      <c r="G3847" s="8">
        <v>113</v>
      </c>
      <c r="H3847" s="9">
        <v>1837</v>
      </c>
      <c r="I3847" s="6">
        <f t="shared" ca="1" si="60"/>
        <v>4</v>
      </c>
      <c r="J3847">
        <v>4</v>
      </c>
    </row>
    <row r="3848" spans="1:10" hidden="1" x14ac:dyDescent="0.3">
      <c r="A3848">
        <v>847</v>
      </c>
      <c r="G3848" s="8">
        <v>331</v>
      </c>
      <c r="H3848" s="9">
        <v>1946</v>
      </c>
      <c r="I3848" s="6">
        <f t="shared" ca="1" si="60"/>
        <v>4</v>
      </c>
      <c r="J3848">
        <v>4</v>
      </c>
    </row>
    <row r="3849" spans="1:10" hidden="1" x14ac:dyDescent="0.3">
      <c r="A3849">
        <v>4465</v>
      </c>
      <c r="G3849" s="8">
        <v>1711</v>
      </c>
      <c r="H3849" s="9">
        <v>1999</v>
      </c>
      <c r="I3849" s="6">
        <f t="shared" ca="1" si="60"/>
        <v>31</v>
      </c>
      <c r="J3849">
        <v>31</v>
      </c>
    </row>
    <row r="3850" spans="1:10" hidden="1" x14ac:dyDescent="0.3">
      <c r="A3850">
        <v>4662</v>
      </c>
      <c r="G3850" s="8">
        <v>906</v>
      </c>
      <c r="H3850" s="9">
        <v>1811</v>
      </c>
      <c r="I3850" s="6">
        <f t="shared" ca="1" si="60"/>
        <v>4</v>
      </c>
      <c r="J3850">
        <v>4</v>
      </c>
    </row>
    <row r="3851" spans="1:10" hidden="1" x14ac:dyDescent="0.3">
      <c r="A3851">
        <v>3271</v>
      </c>
      <c r="G3851" s="8">
        <v>389</v>
      </c>
      <c r="H3851" s="9">
        <v>1494</v>
      </c>
      <c r="I3851" s="6">
        <f t="shared" ca="1" si="60"/>
        <v>4</v>
      </c>
      <c r="J3851">
        <v>4</v>
      </c>
    </row>
    <row r="3852" spans="1:10" hidden="1" x14ac:dyDescent="0.3">
      <c r="A3852">
        <v>5437</v>
      </c>
      <c r="G3852" s="8">
        <v>1574</v>
      </c>
      <c r="H3852" s="9">
        <v>1956</v>
      </c>
      <c r="I3852" s="6">
        <f t="shared" ca="1" si="60"/>
        <v>31</v>
      </c>
      <c r="J3852">
        <v>31</v>
      </c>
    </row>
    <row r="3853" spans="1:10" hidden="1" x14ac:dyDescent="0.3">
      <c r="A3853">
        <v>7142</v>
      </c>
      <c r="G3853" s="8">
        <v>1410</v>
      </c>
      <c r="H3853" s="9">
        <v>1927</v>
      </c>
      <c r="I3853" s="6">
        <f t="shared" ca="1" si="60"/>
        <v>31</v>
      </c>
      <c r="J3853">
        <v>31</v>
      </c>
    </row>
    <row r="3854" spans="1:10" hidden="1" x14ac:dyDescent="0.3">
      <c r="A3854">
        <v>2903</v>
      </c>
      <c r="G3854" s="8">
        <v>777</v>
      </c>
      <c r="H3854" s="9">
        <v>1836</v>
      </c>
      <c r="I3854" s="6">
        <f t="shared" ca="1" si="60"/>
        <v>4</v>
      </c>
      <c r="J3854">
        <v>4</v>
      </c>
    </row>
    <row r="3855" spans="1:10" hidden="1" x14ac:dyDescent="0.3">
      <c r="A3855">
        <v>619</v>
      </c>
      <c r="G3855" s="8">
        <v>316</v>
      </c>
      <c r="H3855" s="9">
        <v>1332</v>
      </c>
      <c r="I3855" s="6">
        <f t="shared" ca="1" si="60"/>
        <v>4</v>
      </c>
      <c r="J3855">
        <v>4</v>
      </c>
    </row>
    <row r="3856" spans="1:10" hidden="1" x14ac:dyDescent="0.3">
      <c r="A3856">
        <v>5162</v>
      </c>
      <c r="G3856" s="8">
        <v>1019</v>
      </c>
      <c r="H3856" s="9">
        <v>1708</v>
      </c>
      <c r="I3856" s="6">
        <f t="shared" ca="1" si="60"/>
        <v>24</v>
      </c>
      <c r="J3856">
        <v>24</v>
      </c>
    </row>
    <row r="3857" spans="1:10" hidden="1" x14ac:dyDescent="0.3">
      <c r="A3857">
        <v>3357</v>
      </c>
      <c r="G3857" s="8">
        <v>143</v>
      </c>
      <c r="H3857" s="9">
        <v>1920</v>
      </c>
      <c r="I3857" s="6">
        <f t="shared" ca="1" si="60"/>
        <v>4</v>
      </c>
      <c r="J3857">
        <v>4</v>
      </c>
    </row>
    <row r="3858" spans="1:10" hidden="1" x14ac:dyDescent="0.3">
      <c r="A3858">
        <v>5823</v>
      </c>
      <c r="G3858" s="8">
        <v>873</v>
      </c>
      <c r="H3858" s="9">
        <v>1587</v>
      </c>
      <c r="I3858" s="6">
        <f t="shared" ca="1" si="60"/>
        <v>4</v>
      </c>
      <c r="J3858">
        <v>4</v>
      </c>
    </row>
    <row r="3859" spans="1:10" hidden="1" x14ac:dyDescent="0.3">
      <c r="A3859">
        <v>3676</v>
      </c>
      <c r="G3859" s="8">
        <v>1058</v>
      </c>
      <c r="H3859" s="9">
        <v>1147</v>
      </c>
      <c r="I3859" s="6">
        <f t="shared" ca="1" si="60"/>
        <v>24</v>
      </c>
      <c r="J3859">
        <v>24</v>
      </c>
    </row>
    <row r="3860" spans="1:10" hidden="1" x14ac:dyDescent="0.3">
      <c r="A3860">
        <v>7982</v>
      </c>
      <c r="G3860" s="8">
        <v>935</v>
      </c>
      <c r="H3860" s="9">
        <v>963</v>
      </c>
      <c r="I3860" s="6">
        <f t="shared" ca="1" si="60"/>
        <v>236</v>
      </c>
      <c r="J3860">
        <v>236</v>
      </c>
    </row>
    <row r="3861" spans="1:10" hidden="1" x14ac:dyDescent="0.3">
      <c r="A3861">
        <v>8260</v>
      </c>
      <c r="G3861" s="8">
        <v>187</v>
      </c>
      <c r="H3861" s="9">
        <v>1582</v>
      </c>
      <c r="I3861" s="6">
        <f t="shared" ca="1" si="60"/>
        <v>4</v>
      </c>
      <c r="J3861">
        <v>4</v>
      </c>
    </row>
    <row r="3862" spans="1:10" hidden="1" x14ac:dyDescent="0.3">
      <c r="A3862">
        <v>7282</v>
      </c>
      <c r="G3862" s="8">
        <v>1711</v>
      </c>
      <c r="H3862" s="9">
        <v>1725</v>
      </c>
      <c r="I3862" s="6">
        <f t="shared" ca="1" si="60"/>
        <v>2568</v>
      </c>
      <c r="J3862">
        <v>2568</v>
      </c>
    </row>
    <row r="3863" spans="1:10" hidden="1" x14ac:dyDescent="0.3">
      <c r="A3863">
        <v>6029</v>
      </c>
      <c r="G3863" s="8">
        <v>194</v>
      </c>
      <c r="H3863" s="9">
        <v>811</v>
      </c>
      <c r="I3863" s="6">
        <f t="shared" ca="1" si="60"/>
        <v>8</v>
      </c>
      <c r="J3863">
        <v>8</v>
      </c>
    </row>
    <row r="3864" spans="1:10" hidden="1" x14ac:dyDescent="0.3">
      <c r="A3864">
        <v>3616</v>
      </c>
      <c r="G3864" s="8">
        <v>272</v>
      </c>
      <c r="H3864" s="9">
        <v>429</v>
      </c>
      <c r="I3864" s="6">
        <f t="shared" ca="1" si="60"/>
        <v>57</v>
      </c>
      <c r="J3864">
        <v>57</v>
      </c>
    </row>
    <row r="3865" spans="1:10" hidden="1" x14ac:dyDescent="0.3">
      <c r="A3865">
        <v>4431</v>
      </c>
      <c r="G3865" s="8">
        <v>665</v>
      </c>
      <c r="H3865" s="9">
        <v>1022</v>
      </c>
      <c r="I3865" s="6">
        <f t="shared" ca="1" si="60"/>
        <v>4</v>
      </c>
      <c r="J3865">
        <v>4</v>
      </c>
    </row>
    <row r="3866" spans="1:10" hidden="1" x14ac:dyDescent="0.3">
      <c r="A3866">
        <v>7098</v>
      </c>
      <c r="G3866" s="8">
        <v>239</v>
      </c>
      <c r="H3866" s="9">
        <v>811</v>
      </c>
      <c r="I3866" s="6">
        <f t="shared" ca="1" si="60"/>
        <v>8</v>
      </c>
      <c r="J3866">
        <v>8</v>
      </c>
    </row>
    <row r="3867" spans="1:10" hidden="1" x14ac:dyDescent="0.3">
      <c r="A3867">
        <v>7162</v>
      </c>
      <c r="G3867" s="8">
        <v>736</v>
      </c>
      <c r="H3867" s="9">
        <v>1217</v>
      </c>
      <c r="I3867" s="6">
        <f t="shared" ca="1" si="60"/>
        <v>4</v>
      </c>
      <c r="J3867">
        <v>4</v>
      </c>
    </row>
    <row r="3868" spans="1:10" hidden="1" x14ac:dyDescent="0.3">
      <c r="A3868">
        <v>8955</v>
      </c>
      <c r="G3868" s="8">
        <v>1368</v>
      </c>
      <c r="H3868" s="9">
        <v>1542</v>
      </c>
      <c r="I3868" s="6">
        <f t="shared" ca="1" si="60"/>
        <v>67</v>
      </c>
      <c r="J3868">
        <v>67</v>
      </c>
    </row>
    <row r="3869" spans="1:10" hidden="1" x14ac:dyDescent="0.3">
      <c r="A3869">
        <v>4387</v>
      </c>
      <c r="G3869" s="8">
        <v>1384</v>
      </c>
      <c r="H3869" s="9">
        <v>1468</v>
      </c>
      <c r="I3869" s="6">
        <f t="shared" ca="1" si="60"/>
        <v>229</v>
      </c>
      <c r="J3869">
        <v>229</v>
      </c>
    </row>
    <row r="3870" spans="1:10" hidden="1" x14ac:dyDescent="0.3">
      <c r="A3870">
        <v>5689</v>
      </c>
      <c r="G3870" s="8">
        <v>77</v>
      </c>
      <c r="H3870" s="9">
        <v>1752</v>
      </c>
      <c r="I3870" s="6">
        <f t="shared" ca="1" si="60"/>
        <v>4</v>
      </c>
      <c r="J3870">
        <v>4</v>
      </c>
    </row>
    <row r="3871" spans="1:10" hidden="1" x14ac:dyDescent="0.3">
      <c r="A3871">
        <v>1009</v>
      </c>
      <c r="G3871" s="8">
        <v>849</v>
      </c>
      <c r="H3871" s="9">
        <v>1248</v>
      </c>
      <c r="I3871" s="6">
        <f t="shared" ca="1" si="60"/>
        <v>4</v>
      </c>
      <c r="J3871">
        <v>4</v>
      </c>
    </row>
    <row r="3872" spans="1:10" hidden="1" x14ac:dyDescent="0.3">
      <c r="A3872">
        <v>9943</v>
      </c>
      <c r="G3872" s="8">
        <v>1855</v>
      </c>
      <c r="H3872" s="9">
        <v>1940</v>
      </c>
      <c r="I3872" s="6">
        <f t="shared" ca="1" si="60"/>
        <v>213</v>
      </c>
      <c r="J3872">
        <v>213</v>
      </c>
    </row>
    <row r="3873" spans="1:10" hidden="1" x14ac:dyDescent="0.3">
      <c r="A3873">
        <v>6885</v>
      </c>
      <c r="G3873" s="8">
        <v>1360</v>
      </c>
      <c r="H3873" s="9">
        <v>1450</v>
      </c>
      <c r="I3873" s="6">
        <f t="shared" ca="1" si="60"/>
        <v>229</v>
      </c>
      <c r="J3873">
        <v>229</v>
      </c>
    </row>
    <row r="3874" spans="1:10" hidden="1" x14ac:dyDescent="0.3">
      <c r="A3874">
        <v>6004</v>
      </c>
      <c r="G3874" s="8">
        <v>848</v>
      </c>
      <c r="H3874" s="9">
        <v>1464</v>
      </c>
      <c r="I3874" s="6">
        <f t="shared" ca="1" si="60"/>
        <v>4</v>
      </c>
      <c r="J3874">
        <v>4</v>
      </c>
    </row>
    <row r="3875" spans="1:10" hidden="1" x14ac:dyDescent="0.3">
      <c r="A3875">
        <v>465</v>
      </c>
      <c r="G3875" s="8">
        <v>1829</v>
      </c>
      <c r="H3875" s="9">
        <v>1946</v>
      </c>
      <c r="I3875" s="6">
        <f t="shared" ca="1" si="60"/>
        <v>213</v>
      </c>
      <c r="J3875">
        <v>213</v>
      </c>
    </row>
    <row r="3876" spans="1:10" hidden="1" x14ac:dyDescent="0.3">
      <c r="A3876">
        <v>1383</v>
      </c>
      <c r="G3876" s="8">
        <v>1909</v>
      </c>
      <c r="H3876" s="9">
        <v>1924</v>
      </c>
      <c r="I3876" s="6">
        <f t="shared" ca="1" si="60"/>
        <v>359</v>
      </c>
      <c r="J3876">
        <v>359</v>
      </c>
    </row>
    <row r="3877" spans="1:10" hidden="1" x14ac:dyDescent="0.3">
      <c r="A3877">
        <v>8405</v>
      </c>
      <c r="G3877" s="8">
        <v>1288</v>
      </c>
      <c r="H3877" s="9">
        <v>1996</v>
      </c>
      <c r="I3877" s="6">
        <f t="shared" ca="1" si="60"/>
        <v>31</v>
      </c>
      <c r="J3877">
        <v>31</v>
      </c>
    </row>
    <row r="3878" spans="1:10" hidden="1" x14ac:dyDescent="0.3">
      <c r="A3878">
        <v>7727</v>
      </c>
      <c r="G3878" s="8">
        <v>1950</v>
      </c>
      <c r="H3878" s="9">
        <v>1997</v>
      </c>
      <c r="I3878" s="6">
        <f t="shared" ca="1" si="60"/>
        <v>37</v>
      </c>
      <c r="J3878">
        <v>37</v>
      </c>
    </row>
    <row r="3879" spans="1:10" hidden="1" x14ac:dyDescent="0.3">
      <c r="A3879">
        <v>5300</v>
      </c>
      <c r="G3879" s="8">
        <v>232</v>
      </c>
      <c r="H3879" s="9">
        <v>560</v>
      </c>
      <c r="I3879" s="6">
        <f t="shared" ca="1" si="60"/>
        <v>48</v>
      </c>
      <c r="J3879">
        <v>48</v>
      </c>
    </row>
    <row r="3880" spans="1:10" hidden="1" x14ac:dyDescent="0.3">
      <c r="A3880">
        <v>9094</v>
      </c>
      <c r="G3880" s="8">
        <v>1079</v>
      </c>
      <c r="H3880" s="9">
        <v>1800</v>
      </c>
      <c r="I3880" s="6">
        <f t="shared" ca="1" si="60"/>
        <v>24</v>
      </c>
      <c r="J3880">
        <v>24</v>
      </c>
    </row>
    <row r="3881" spans="1:10" hidden="1" x14ac:dyDescent="0.3">
      <c r="A3881">
        <v>1300</v>
      </c>
      <c r="G3881" s="8">
        <v>1724</v>
      </c>
      <c r="H3881" s="9">
        <v>1927</v>
      </c>
      <c r="I3881" s="6">
        <f t="shared" ca="1" si="60"/>
        <v>31</v>
      </c>
      <c r="J3881">
        <v>31</v>
      </c>
    </row>
    <row r="3882" spans="1:10" hidden="1" x14ac:dyDescent="0.3">
      <c r="A3882">
        <v>1996</v>
      </c>
      <c r="G3882" s="8">
        <v>1654</v>
      </c>
      <c r="H3882" s="9">
        <v>1740</v>
      </c>
      <c r="I3882" s="6">
        <f t="shared" ca="1" si="60"/>
        <v>31</v>
      </c>
      <c r="J3882">
        <v>31</v>
      </c>
    </row>
    <row r="3883" spans="1:10" hidden="1" x14ac:dyDescent="0.3">
      <c r="A3883">
        <v>2861</v>
      </c>
      <c r="G3883" s="8">
        <v>1853</v>
      </c>
      <c r="H3883" s="9">
        <v>1923</v>
      </c>
      <c r="I3883" s="6">
        <f t="shared" ca="1" si="60"/>
        <v>213</v>
      </c>
      <c r="J3883">
        <v>213</v>
      </c>
    </row>
    <row r="3884" spans="1:10" hidden="1" x14ac:dyDescent="0.3">
      <c r="A3884">
        <v>7519</v>
      </c>
      <c r="G3884" s="8">
        <v>60</v>
      </c>
      <c r="H3884" s="9">
        <v>259</v>
      </c>
      <c r="I3884" s="6">
        <f t="shared" ca="1" si="60"/>
        <v>64</v>
      </c>
      <c r="J3884">
        <v>64</v>
      </c>
    </row>
    <row r="3885" spans="1:10" hidden="1" x14ac:dyDescent="0.3">
      <c r="A3885">
        <v>1575</v>
      </c>
      <c r="G3885" s="8">
        <v>1425</v>
      </c>
      <c r="H3885" s="9">
        <v>1922</v>
      </c>
      <c r="I3885" s="6">
        <f t="shared" ca="1" si="60"/>
        <v>31</v>
      </c>
      <c r="J3885">
        <v>31</v>
      </c>
    </row>
    <row r="3886" spans="1:10" hidden="1" x14ac:dyDescent="0.3">
      <c r="A3886">
        <v>7544</v>
      </c>
      <c r="G3886" s="8">
        <v>865</v>
      </c>
      <c r="H3886" s="9">
        <v>2016</v>
      </c>
      <c r="I3886" s="6">
        <f t="shared" ca="1" si="60"/>
        <v>4</v>
      </c>
      <c r="J3886">
        <v>4</v>
      </c>
    </row>
    <row r="3887" spans="1:10" hidden="1" x14ac:dyDescent="0.3">
      <c r="A3887">
        <v>2560</v>
      </c>
      <c r="G3887" s="8">
        <v>1982</v>
      </c>
      <c r="H3887" s="9">
        <v>2003</v>
      </c>
      <c r="I3887" s="6">
        <f t="shared" ca="1" si="60"/>
        <v>144</v>
      </c>
      <c r="J3887">
        <v>144</v>
      </c>
    </row>
    <row r="3888" spans="1:10" hidden="1" x14ac:dyDescent="0.3">
      <c r="A3888">
        <v>2425</v>
      </c>
      <c r="G3888" s="8">
        <v>2000</v>
      </c>
      <c r="H3888" s="9">
        <v>2006</v>
      </c>
      <c r="I3888" s="6">
        <f t="shared" ca="1" si="60"/>
        <v>144</v>
      </c>
      <c r="J3888">
        <v>144</v>
      </c>
    </row>
    <row r="3889" spans="1:10" hidden="1" x14ac:dyDescent="0.3">
      <c r="A3889">
        <v>296</v>
      </c>
      <c r="G3889" s="8">
        <v>742</v>
      </c>
      <c r="H3889" s="9">
        <v>1941</v>
      </c>
      <c r="I3889" s="6">
        <f t="shared" ca="1" si="60"/>
        <v>4</v>
      </c>
      <c r="J3889">
        <v>4</v>
      </c>
    </row>
    <row r="3890" spans="1:10" hidden="1" x14ac:dyDescent="0.3">
      <c r="A3890">
        <v>2228</v>
      </c>
      <c r="G3890" s="8">
        <v>189</v>
      </c>
      <c r="H3890" s="9">
        <v>1734</v>
      </c>
      <c r="I3890" s="6">
        <f t="shared" ca="1" si="60"/>
        <v>4</v>
      </c>
      <c r="J3890">
        <v>4</v>
      </c>
    </row>
    <row r="3891" spans="1:10" hidden="1" x14ac:dyDescent="0.3">
      <c r="A3891">
        <v>8365</v>
      </c>
      <c r="G3891" s="8">
        <v>906</v>
      </c>
      <c r="H3891" s="9">
        <v>1321</v>
      </c>
      <c r="I3891" s="6">
        <f t="shared" ca="1" si="60"/>
        <v>4</v>
      </c>
      <c r="J3891">
        <v>4</v>
      </c>
    </row>
    <row r="3892" spans="1:10" hidden="1" x14ac:dyDescent="0.3">
      <c r="A3892">
        <v>8566</v>
      </c>
      <c r="G3892" s="8">
        <v>1947</v>
      </c>
      <c r="H3892" s="9">
        <v>2010</v>
      </c>
      <c r="I3892" s="6">
        <f t="shared" ca="1" si="60"/>
        <v>37</v>
      </c>
      <c r="J3892">
        <v>37</v>
      </c>
    </row>
    <row r="3893" spans="1:10" hidden="1" x14ac:dyDescent="0.3">
      <c r="A3893">
        <v>4461</v>
      </c>
      <c r="G3893" s="8">
        <v>244</v>
      </c>
      <c r="H3893" s="9">
        <v>926</v>
      </c>
      <c r="I3893" s="6">
        <f t="shared" ca="1" si="60"/>
        <v>8</v>
      </c>
      <c r="J3893">
        <v>8</v>
      </c>
    </row>
    <row r="3894" spans="1:10" hidden="1" x14ac:dyDescent="0.3">
      <c r="A3894">
        <v>8706</v>
      </c>
      <c r="G3894" s="8">
        <v>30</v>
      </c>
      <c r="H3894" s="9">
        <v>1973</v>
      </c>
      <c r="I3894" s="6">
        <f t="shared" ca="1" si="60"/>
        <v>4</v>
      </c>
      <c r="J3894">
        <v>4</v>
      </c>
    </row>
    <row r="3895" spans="1:10" hidden="1" x14ac:dyDescent="0.3">
      <c r="A3895">
        <v>3422</v>
      </c>
      <c r="G3895" s="8">
        <v>178</v>
      </c>
      <c r="H3895" s="9">
        <v>1577</v>
      </c>
      <c r="I3895" s="6">
        <f t="shared" ca="1" si="60"/>
        <v>4</v>
      </c>
      <c r="J3895">
        <v>4</v>
      </c>
    </row>
    <row r="3896" spans="1:10" hidden="1" x14ac:dyDescent="0.3">
      <c r="A3896">
        <v>5786</v>
      </c>
      <c r="G3896" s="8">
        <v>248</v>
      </c>
      <c r="H3896" s="9">
        <v>842</v>
      </c>
      <c r="I3896" s="6">
        <f t="shared" ca="1" si="60"/>
        <v>8</v>
      </c>
      <c r="J3896">
        <v>8</v>
      </c>
    </row>
    <row r="3897" spans="1:10" hidden="1" x14ac:dyDescent="0.3">
      <c r="A3897">
        <v>5255</v>
      </c>
      <c r="G3897" s="8">
        <v>395</v>
      </c>
      <c r="H3897" s="9">
        <v>854</v>
      </c>
      <c r="I3897" s="6">
        <f t="shared" ca="1" si="60"/>
        <v>8</v>
      </c>
      <c r="J3897">
        <v>8</v>
      </c>
    </row>
    <row r="3898" spans="1:10" hidden="1" x14ac:dyDescent="0.3">
      <c r="A3898">
        <v>1935</v>
      </c>
      <c r="G3898" s="8">
        <v>1870</v>
      </c>
      <c r="H3898" s="9">
        <v>1913</v>
      </c>
      <c r="I3898" s="6">
        <f t="shared" ca="1" si="60"/>
        <v>213</v>
      </c>
      <c r="J3898">
        <v>213</v>
      </c>
    </row>
    <row r="3899" spans="1:10" hidden="1" x14ac:dyDescent="0.3">
      <c r="A3899">
        <v>9429</v>
      </c>
      <c r="G3899" s="8">
        <v>1687</v>
      </c>
      <c r="H3899" s="9">
        <v>2005</v>
      </c>
      <c r="I3899" s="6">
        <f t="shared" ca="1" si="60"/>
        <v>31</v>
      </c>
      <c r="J3899">
        <v>31</v>
      </c>
    </row>
    <row r="3900" spans="1:10" hidden="1" x14ac:dyDescent="0.3">
      <c r="A3900">
        <v>9130</v>
      </c>
      <c r="G3900" s="8">
        <v>434</v>
      </c>
      <c r="H3900" s="9">
        <v>1145</v>
      </c>
      <c r="I3900" s="6">
        <f t="shared" ca="1" si="60"/>
        <v>4</v>
      </c>
      <c r="J3900">
        <v>4</v>
      </c>
    </row>
    <row r="3901" spans="1:10" hidden="1" x14ac:dyDescent="0.3">
      <c r="A3901">
        <v>9432</v>
      </c>
      <c r="G3901" s="8">
        <v>766</v>
      </c>
      <c r="H3901" s="9">
        <v>1507</v>
      </c>
      <c r="I3901" s="6">
        <f t="shared" ca="1" si="60"/>
        <v>4</v>
      </c>
      <c r="J3901">
        <v>4</v>
      </c>
    </row>
    <row r="3902" spans="1:10" hidden="1" x14ac:dyDescent="0.3">
      <c r="A3902">
        <v>5547</v>
      </c>
      <c r="G3902" s="8">
        <v>1776</v>
      </c>
      <c r="H3902" s="9">
        <v>1915</v>
      </c>
      <c r="I3902" s="6">
        <f t="shared" ca="1" si="60"/>
        <v>42</v>
      </c>
      <c r="J3902">
        <v>42</v>
      </c>
    </row>
    <row r="3903" spans="1:10" hidden="1" x14ac:dyDescent="0.3">
      <c r="A3903">
        <v>7084</v>
      </c>
      <c r="G3903" s="8">
        <v>1067</v>
      </c>
      <c r="H3903" s="9">
        <v>1893</v>
      </c>
      <c r="I3903" s="6">
        <f t="shared" ca="1" si="60"/>
        <v>24</v>
      </c>
      <c r="J3903">
        <v>24</v>
      </c>
    </row>
    <row r="3904" spans="1:10" hidden="1" x14ac:dyDescent="0.3">
      <c r="A3904">
        <v>8769</v>
      </c>
      <c r="G3904" s="8">
        <v>710</v>
      </c>
      <c r="H3904" s="9">
        <v>1220</v>
      </c>
      <c r="I3904" s="6">
        <f t="shared" ca="1" si="60"/>
        <v>4</v>
      </c>
      <c r="J3904">
        <v>4</v>
      </c>
    </row>
    <row r="3905" spans="1:10" hidden="1" x14ac:dyDescent="0.3">
      <c r="A3905">
        <v>732</v>
      </c>
      <c r="G3905" s="8">
        <v>181</v>
      </c>
      <c r="H3905" s="9">
        <v>1072</v>
      </c>
      <c r="I3905" s="6">
        <f t="shared" ca="1" si="60"/>
        <v>4</v>
      </c>
      <c r="J3905">
        <v>4</v>
      </c>
    </row>
    <row r="3906" spans="1:10" hidden="1" x14ac:dyDescent="0.3">
      <c r="A3906">
        <v>7212</v>
      </c>
      <c r="G3906" s="8">
        <v>173</v>
      </c>
      <c r="H3906" s="9">
        <v>1645</v>
      </c>
      <c r="I3906" s="6">
        <f t="shared" ca="1" si="60"/>
        <v>4</v>
      </c>
      <c r="J3906">
        <v>4</v>
      </c>
    </row>
    <row r="3907" spans="1:10" hidden="1" x14ac:dyDescent="0.3">
      <c r="A3907">
        <v>8610</v>
      </c>
      <c r="G3907" s="8">
        <v>440</v>
      </c>
      <c r="H3907" s="9">
        <v>1165</v>
      </c>
      <c r="I3907" s="6">
        <f t="shared" ref="I3907:I3970" ca="1" si="61">MIN(OFFSET(INDIRECT("A" &amp; G3907+1), 0, 0, H3907-G3907+1, 1))</f>
        <v>4</v>
      </c>
      <c r="J3907">
        <v>4</v>
      </c>
    </row>
    <row r="3908" spans="1:10" hidden="1" x14ac:dyDescent="0.3">
      <c r="A3908">
        <v>764</v>
      </c>
      <c r="G3908" s="8">
        <v>1942</v>
      </c>
      <c r="H3908" s="9">
        <v>1960</v>
      </c>
      <c r="I3908" s="6">
        <f t="shared" ca="1" si="61"/>
        <v>886</v>
      </c>
      <c r="J3908">
        <v>886</v>
      </c>
    </row>
    <row r="3909" spans="1:10" hidden="1" x14ac:dyDescent="0.3">
      <c r="A3909">
        <v>3980</v>
      </c>
      <c r="G3909" s="8">
        <v>1101</v>
      </c>
      <c r="H3909" s="9">
        <v>1475</v>
      </c>
      <c r="I3909" s="6">
        <f t="shared" ca="1" si="61"/>
        <v>24</v>
      </c>
      <c r="J3909">
        <v>24</v>
      </c>
    </row>
    <row r="3910" spans="1:10" hidden="1" x14ac:dyDescent="0.3">
      <c r="A3910">
        <v>7018</v>
      </c>
      <c r="G3910" s="8">
        <v>205</v>
      </c>
      <c r="H3910" s="9">
        <v>431</v>
      </c>
      <c r="I3910" s="6">
        <f t="shared" ca="1" si="61"/>
        <v>57</v>
      </c>
      <c r="J3910">
        <v>57</v>
      </c>
    </row>
    <row r="3911" spans="1:10" hidden="1" x14ac:dyDescent="0.3">
      <c r="A3911">
        <v>1736</v>
      </c>
      <c r="G3911" s="8">
        <v>1638</v>
      </c>
      <c r="H3911" s="9">
        <v>1863</v>
      </c>
      <c r="I3911" s="6">
        <f t="shared" ca="1" si="61"/>
        <v>31</v>
      </c>
      <c r="J3911">
        <v>31</v>
      </c>
    </row>
    <row r="3912" spans="1:10" hidden="1" x14ac:dyDescent="0.3">
      <c r="A3912">
        <v>5428</v>
      </c>
      <c r="G3912" s="8">
        <v>1114</v>
      </c>
      <c r="H3912" s="9">
        <v>1764</v>
      </c>
      <c r="I3912" s="6">
        <f t="shared" ca="1" si="61"/>
        <v>24</v>
      </c>
      <c r="J3912">
        <v>24</v>
      </c>
    </row>
    <row r="3913" spans="1:10" hidden="1" x14ac:dyDescent="0.3">
      <c r="A3913">
        <v>245</v>
      </c>
      <c r="G3913" s="8">
        <v>977</v>
      </c>
      <c r="H3913" s="9">
        <v>1594</v>
      </c>
      <c r="I3913" s="6">
        <f t="shared" ca="1" si="61"/>
        <v>24</v>
      </c>
      <c r="J3913">
        <v>24</v>
      </c>
    </row>
    <row r="3914" spans="1:10" hidden="1" x14ac:dyDescent="0.3">
      <c r="A3914">
        <v>3486</v>
      </c>
      <c r="G3914" s="8">
        <v>426</v>
      </c>
      <c r="H3914" s="9">
        <v>1425</v>
      </c>
      <c r="I3914" s="6">
        <f t="shared" ca="1" si="61"/>
        <v>4</v>
      </c>
      <c r="J3914">
        <v>4</v>
      </c>
    </row>
    <row r="3915" spans="1:10" hidden="1" x14ac:dyDescent="0.3">
      <c r="A3915">
        <v>5296</v>
      </c>
      <c r="G3915" s="8">
        <v>1124</v>
      </c>
      <c r="H3915" s="9">
        <v>1641</v>
      </c>
      <c r="I3915" s="6">
        <f t="shared" ca="1" si="61"/>
        <v>37</v>
      </c>
      <c r="J3915">
        <v>37</v>
      </c>
    </row>
    <row r="3916" spans="1:10" hidden="1" x14ac:dyDescent="0.3">
      <c r="A3916">
        <v>3528</v>
      </c>
      <c r="G3916" s="8">
        <v>817</v>
      </c>
      <c r="H3916" s="9">
        <v>1981</v>
      </c>
      <c r="I3916" s="6">
        <f t="shared" ca="1" si="61"/>
        <v>4</v>
      </c>
      <c r="J3916">
        <v>4</v>
      </c>
    </row>
    <row r="3917" spans="1:10" hidden="1" x14ac:dyDescent="0.3">
      <c r="A3917">
        <v>1823</v>
      </c>
      <c r="G3917" s="8">
        <v>256</v>
      </c>
      <c r="H3917" s="9">
        <v>1444</v>
      </c>
      <c r="I3917" s="6">
        <f t="shared" ca="1" si="61"/>
        <v>4</v>
      </c>
      <c r="J3917">
        <v>4</v>
      </c>
    </row>
    <row r="3918" spans="1:10" hidden="1" x14ac:dyDescent="0.3">
      <c r="A3918">
        <v>3599</v>
      </c>
      <c r="G3918" s="8">
        <v>1856</v>
      </c>
      <c r="H3918" s="9">
        <v>2003</v>
      </c>
      <c r="I3918" s="6">
        <f t="shared" ca="1" si="61"/>
        <v>37</v>
      </c>
      <c r="J3918">
        <v>37</v>
      </c>
    </row>
    <row r="3919" spans="1:10" hidden="1" x14ac:dyDescent="0.3">
      <c r="A3919">
        <v>5405</v>
      </c>
      <c r="G3919" s="8">
        <v>776</v>
      </c>
      <c r="H3919" s="9">
        <v>1523</v>
      </c>
      <c r="I3919" s="6">
        <f t="shared" ca="1" si="61"/>
        <v>4</v>
      </c>
      <c r="J3919">
        <v>4</v>
      </c>
    </row>
    <row r="3920" spans="1:10" hidden="1" x14ac:dyDescent="0.3">
      <c r="A3920">
        <v>8546</v>
      </c>
      <c r="G3920" s="8">
        <v>440</v>
      </c>
      <c r="H3920" s="9">
        <v>1635</v>
      </c>
      <c r="I3920" s="6">
        <f t="shared" ca="1" si="61"/>
        <v>4</v>
      </c>
      <c r="J3920">
        <v>4</v>
      </c>
    </row>
    <row r="3921" spans="1:10" hidden="1" x14ac:dyDescent="0.3">
      <c r="A3921">
        <v>6929</v>
      </c>
      <c r="G3921" s="8">
        <v>1392</v>
      </c>
      <c r="H3921" s="9">
        <v>1814</v>
      </c>
      <c r="I3921" s="6">
        <f t="shared" ca="1" si="61"/>
        <v>31</v>
      </c>
      <c r="J3921">
        <v>31</v>
      </c>
    </row>
    <row r="3922" spans="1:10" hidden="1" x14ac:dyDescent="0.3">
      <c r="A3922">
        <v>3186</v>
      </c>
      <c r="G3922" s="8">
        <v>228</v>
      </c>
      <c r="H3922" s="9">
        <v>1421</v>
      </c>
      <c r="I3922" s="6">
        <f t="shared" ca="1" si="61"/>
        <v>4</v>
      </c>
      <c r="J3922">
        <v>4</v>
      </c>
    </row>
    <row r="3923" spans="1:10" hidden="1" x14ac:dyDescent="0.3">
      <c r="A3923">
        <v>7058</v>
      </c>
      <c r="G3923" s="8">
        <v>378</v>
      </c>
      <c r="H3923" s="9">
        <v>652</v>
      </c>
      <c r="I3923" s="6">
        <f t="shared" ca="1" si="61"/>
        <v>45</v>
      </c>
      <c r="J3923">
        <v>45</v>
      </c>
    </row>
    <row r="3924" spans="1:10" hidden="1" x14ac:dyDescent="0.3">
      <c r="A3924">
        <v>5239</v>
      </c>
      <c r="G3924" s="8">
        <v>665</v>
      </c>
      <c r="H3924" s="9">
        <v>1385</v>
      </c>
      <c r="I3924" s="6">
        <f t="shared" ca="1" si="61"/>
        <v>4</v>
      </c>
      <c r="J3924">
        <v>4</v>
      </c>
    </row>
    <row r="3925" spans="1:10" hidden="1" x14ac:dyDescent="0.3">
      <c r="A3925">
        <v>4388</v>
      </c>
      <c r="G3925" s="8">
        <v>1823</v>
      </c>
      <c r="H3925" s="9">
        <v>2019</v>
      </c>
      <c r="I3925" s="6">
        <f t="shared" ca="1" si="61"/>
        <v>37</v>
      </c>
      <c r="J3925">
        <v>37</v>
      </c>
    </row>
    <row r="3926" spans="1:10" hidden="1" x14ac:dyDescent="0.3">
      <c r="A3926">
        <v>5605</v>
      </c>
      <c r="G3926" s="8">
        <v>1466</v>
      </c>
      <c r="H3926" s="9">
        <v>1878</v>
      </c>
      <c r="I3926" s="6">
        <f t="shared" ca="1" si="61"/>
        <v>31</v>
      </c>
      <c r="J3926">
        <v>31</v>
      </c>
    </row>
    <row r="3927" spans="1:10" hidden="1" x14ac:dyDescent="0.3">
      <c r="A3927">
        <v>3326</v>
      </c>
      <c r="G3927" s="8">
        <v>1776</v>
      </c>
      <c r="H3927" s="9">
        <v>1862</v>
      </c>
      <c r="I3927" s="6">
        <f t="shared" ca="1" si="61"/>
        <v>42</v>
      </c>
      <c r="J3927">
        <v>42</v>
      </c>
    </row>
    <row r="3928" spans="1:10" hidden="1" x14ac:dyDescent="0.3">
      <c r="A3928">
        <v>7835</v>
      </c>
      <c r="G3928" s="8">
        <v>657</v>
      </c>
      <c r="H3928" s="9">
        <v>1195</v>
      </c>
      <c r="I3928" s="6">
        <f t="shared" ca="1" si="61"/>
        <v>4</v>
      </c>
      <c r="J3928">
        <v>4</v>
      </c>
    </row>
    <row r="3929" spans="1:10" hidden="1" x14ac:dyDescent="0.3">
      <c r="A3929">
        <v>7724</v>
      </c>
      <c r="G3929" s="8">
        <v>708</v>
      </c>
      <c r="H3929" s="9">
        <v>1326</v>
      </c>
      <c r="I3929" s="6">
        <f t="shared" ca="1" si="61"/>
        <v>4</v>
      </c>
      <c r="J3929">
        <v>4</v>
      </c>
    </row>
    <row r="3930" spans="1:10" hidden="1" x14ac:dyDescent="0.3">
      <c r="A3930">
        <v>6097</v>
      </c>
      <c r="G3930" s="8">
        <v>456</v>
      </c>
      <c r="H3930" s="9">
        <v>1509</v>
      </c>
      <c r="I3930" s="6">
        <f t="shared" ca="1" si="61"/>
        <v>4</v>
      </c>
      <c r="J3930">
        <v>4</v>
      </c>
    </row>
    <row r="3931" spans="1:10" hidden="1" x14ac:dyDescent="0.3">
      <c r="A3931">
        <v>5210</v>
      </c>
      <c r="G3931" s="8">
        <v>659</v>
      </c>
      <c r="H3931" s="9">
        <v>1568</v>
      </c>
      <c r="I3931" s="6">
        <f t="shared" ca="1" si="61"/>
        <v>4</v>
      </c>
      <c r="J3931">
        <v>4</v>
      </c>
    </row>
    <row r="3932" spans="1:10" hidden="1" x14ac:dyDescent="0.3">
      <c r="A3932">
        <v>5504</v>
      </c>
      <c r="G3932" s="8">
        <v>1323</v>
      </c>
      <c r="H3932" s="9">
        <v>1915</v>
      </c>
      <c r="I3932" s="6">
        <f t="shared" ca="1" si="61"/>
        <v>31</v>
      </c>
      <c r="J3932">
        <v>31</v>
      </c>
    </row>
    <row r="3933" spans="1:10" hidden="1" x14ac:dyDescent="0.3">
      <c r="A3933">
        <v>3713</v>
      </c>
      <c r="G3933" s="8">
        <v>1145</v>
      </c>
      <c r="H3933" s="9">
        <v>1462</v>
      </c>
      <c r="I3933" s="6">
        <f t="shared" ca="1" si="61"/>
        <v>37</v>
      </c>
      <c r="J3933">
        <v>37</v>
      </c>
    </row>
    <row r="3934" spans="1:10" hidden="1" x14ac:dyDescent="0.3">
      <c r="A3934">
        <v>3169</v>
      </c>
      <c r="G3934" s="8">
        <v>2008</v>
      </c>
      <c r="H3934" s="9">
        <v>2024</v>
      </c>
      <c r="I3934" s="6">
        <f t="shared" ca="1" si="61"/>
        <v>64</v>
      </c>
      <c r="J3934">
        <v>64</v>
      </c>
    </row>
    <row r="3935" spans="1:10" hidden="1" x14ac:dyDescent="0.3">
      <c r="A3935">
        <v>9129</v>
      </c>
      <c r="G3935" s="8">
        <v>268</v>
      </c>
      <c r="H3935" s="9">
        <v>913</v>
      </c>
      <c r="I3935" s="6">
        <f t="shared" ca="1" si="61"/>
        <v>8</v>
      </c>
      <c r="J3935">
        <v>8</v>
      </c>
    </row>
    <row r="3936" spans="1:10" hidden="1" x14ac:dyDescent="0.3">
      <c r="A3936">
        <v>8012</v>
      </c>
      <c r="G3936" s="8">
        <v>131</v>
      </c>
      <c r="H3936" s="9">
        <v>844</v>
      </c>
      <c r="I3936" s="6">
        <f t="shared" ca="1" si="61"/>
        <v>8</v>
      </c>
      <c r="J3936">
        <v>8</v>
      </c>
    </row>
    <row r="3937" spans="1:10" hidden="1" x14ac:dyDescent="0.3">
      <c r="A3937">
        <v>2296</v>
      </c>
      <c r="G3937" s="8">
        <v>1412</v>
      </c>
      <c r="H3937" s="9">
        <v>1643</v>
      </c>
      <c r="I3937" s="6">
        <f t="shared" ca="1" si="61"/>
        <v>67</v>
      </c>
      <c r="J3937">
        <v>67</v>
      </c>
    </row>
    <row r="3938" spans="1:10" hidden="1" x14ac:dyDescent="0.3">
      <c r="A3938">
        <v>6683</v>
      </c>
      <c r="G3938" s="8">
        <v>264</v>
      </c>
      <c r="H3938" s="9">
        <v>1896</v>
      </c>
      <c r="I3938" s="6">
        <f t="shared" ca="1" si="61"/>
        <v>4</v>
      </c>
      <c r="J3938">
        <v>4</v>
      </c>
    </row>
    <row r="3939" spans="1:10" hidden="1" x14ac:dyDescent="0.3">
      <c r="A3939">
        <v>6287</v>
      </c>
      <c r="G3939" s="8">
        <v>953</v>
      </c>
      <c r="H3939" s="9">
        <v>1671</v>
      </c>
      <c r="I3939" s="6">
        <f t="shared" ca="1" si="61"/>
        <v>4</v>
      </c>
      <c r="J3939">
        <v>4</v>
      </c>
    </row>
    <row r="3940" spans="1:10" hidden="1" x14ac:dyDescent="0.3">
      <c r="A3940">
        <v>2028</v>
      </c>
      <c r="G3940" s="8">
        <v>787</v>
      </c>
      <c r="H3940" s="9">
        <v>826</v>
      </c>
      <c r="I3940" s="6">
        <f t="shared" ca="1" si="61"/>
        <v>237</v>
      </c>
      <c r="J3940">
        <v>237</v>
      </c>
    </row>
    <row r="3941" spans="1:10" hidden="1" x14ac:dyDescent="0.3">
      <c r="A3941">
        <v>3662</v>
      </c>
      <c r="G3941" s="8">
        <v>1581</v>
      </c>
      <c r="H3941" s="9">
        <v>1910</v>
      </c>
      <c r="I3941" s="6">
        <f t="shared" ca="1" si="61"/>
        <v>31</v>
      </c>
      <c r="J3941">
        <v>31</v>
      </c>
    </row>
    <row r="3942" spans="1:10" hidden="1" x14ac:dyDescent="0.3">
      <c r="A3942">
        <v>2030</v>
      </c>
      <c r="G3942" s="8">
        <v>1019</v>
      </c>
      <c r="H3942" s="9">
        <v>1227</v>
      </c>
      <c r="I3942" s="6">
        <f t="shared" ca="1" si="61"/>
        <v>24</v>
      </c>
      <c r="J3942">
        <v>24</v>
      </c>
    </row>
    <row r="3943" spans="1:10" hidden="1" x14ac:dyDescent="0.3">
      <c r="A3943">
        <v>2329</v>
      </c>
      <c r="G3943" s="8">
        <v>350</v>
      </c>
      <c r="H3943" s="9">
        <v>1725</v>
      </c>
      <c r="I3943" s="6">
        <f t="shared" ca="1" si="61"/>
        <v>4</v>
      </c>
      <c r="J3943">
        <v>4</v>
      </c>
    </row>
    <row r="3944" spans="1:10" hidden="1" x14ac:dyDescent="0.3">
      <c r="A3944">
        <v>6267</v>
      </c>
      <c r="G3944" s="8">
        <v>51</v>
      </c>
      <c r="H3944" s="9">
        <v>920</v>
      </c>
      <c r="I3944" s="6">
        <f t="shared" ca="1" si="61"/>
        <v>8</v>
      </c>
      <c r="J3944">
        <v>8</v>
      </c>
    </row>
    <row r="3945" spans="1:10" hidden="1" x14ac:dyDescent="0.3">
      <c r="A3945">
        <v>3904</v>
      </c>
      <c r="G3945" s="8">
        <v>1550</v>
      </c>
      <c r="H3945" s="9">
        <v>1710</v>
      </c>
      <c r="I3945" s="6">
        <f t="shared" ca="1" si="61"/>
        <v>127</v>
      </c>
      <c r="J3945">
        <v>127</v>
      </c>
    </row>
    <row r="3946" spans="1:10" hidden="1" x14ac:dyDescent="0.3">
      <c r="A3946">
        <v>1106</v>
      </c>
      <c r="G3946" s="8">
        <v>1785</v>
      </c>
      <c r="H3946" s="9">
        <v>1834</v>
      </c>
      <c r="I3946" s="6">
        <f t="shared" ca="1" si="61"/>
        <v>42</v>
      </c>
      <c r="J3946">
        <v>42</v>
      </c>
    </row>
    <row r="3947" spans="1:10" hidden="1" x14ac:dyDescent="0.3">
      <c r="A3947">
        <v>1140</v>
      </c>
      <c r="G3947" s="8">
        <v>112</v>
      </c>
      <c r="H3947" s="9">
        <v>574</v>
      </c>
      <c r="I3947" s="6">
        <f t="shared" ca="1" si="61"/>
        <v>48</v>
      </c>
      <c r="J3947">
        <v>48</v>
      </c>
    </row>
    <row r="3948" spans="1:10" hidden="1" x14ac:dyDescent="0.3">
      <c r="A3948">
        <v>2905</v>
      </c>
      <c r="G3948" s="8">
        <v>1654</v>
      </c>
      <c r="H3948" s="9">
        <v>1957</v>
      </c>
      <c r="I3948" s="6">
        <f t="shared" ca="1" si="61"/>
        <v>31</v>
      </c>
      <c r="J3948">
        <v>31</v>
      </c>
    </row>
    <row r="3949" spans="1:10" hidden="1" x14ac:dyDescent="0.3">
      <c r="A3949">
        <v>6240</v>
      </c>
      <c r="G3949" s="8">
        <v>1827</v>
      </c>
      <c r="H3949" s="9">
        <v>1991</v>
      </c>
      <c r="I3949" s="6">
        <f t="shared" ca="1" si="61"/>
        <v>37</v>
      </c>
      <c r="J3949">
        <v>37</v>
      </c>
    </row>
    <row r="3950" spans="1:10" hidden="1" x14ac:dyDescent="0.3">
      <c r="A3950">
        <v>6416</v>
      </c>
      <c r="G3950" s="8">
        <v>1016</v>
      </c>
      <c r="H3950" s="9">
        <v>1870</v>
      </c>
      <c r="I3950" s="6">
        <f t="shared" ca="1" si="61"/>
        <v>24</v>
      </c>
      <c r="J3950">
        <v>24</v>
      </c>
    </row>
    <row r="3951" spans="1:10" hidden="1" x14ac:dyDescent="0.3">
      <c r="A3951">
        <v>1588</v>
      </c>
      <c r="G3951" s="8">
        <v>657</v>
      </c>
      <c r="H3951" s="9">
        <v>1150</v>
      </c>
      <c r="I3951" s="6">
        <f t="shared" ca="1" si="61"/>
        <v>4</v>
      </c>
      <c r="J3951">
        <v>4</v>
      </c>
    </row>
    <row r="3952" spans="1:10" hidden="1" x14ac:dyDescent="0.3">
      <c r="A3952">
        <v>6707</v>
      </c>
      <c r="G3952" s="8">
        <v>1039</v>
      </c>
      <c r="H3952" s="9">
        <v>1469</v>
      </c>
      <c r="I3952" s="6">
        <f t="shared" ca="1" si="61"/>
        <v>24</v>
      </c>
      <c r="J3952">
        <v>24</v>
      </c>
    </row>
    <row r="3953" spans="1:10" hidden="1" x14ac:dyDescent="0.3">
      <c r="A3953">
        <v>8855</v>
      </c>
      <c r="G3953" s="8">
        <v>597</v>
      </c>
      <c r="H3953" s="9">
        <v>1948</v>
      </c>
      <c r="I3953" s="6">
        <f t="shared" ca="1" si="61"/>
        <v>4</v>
      </c>
      <c r="J3953">
        <v>4</v>
      </c>
    </row>
    <row r="3954" spans="1:10" hidden="1" x14ac:dyDescent="0.3">
      <c r="A3954">
        <v>2804</v>
      </c>
      <c r="G3954" s="8">
        <v>579</v>
      </c>
      <c r="H3954" s="9">
        <v>1747</v>
      </c>
      <c r="I3954" s="6">
        <f t="shared" ca="1" si="61"/>
        <v>4</v>
      </c>
      <c r="J3954">
        <v>4</v>
      </c>
    </row>
    <row r="3955" spans="1:10" hidden="1" x14ac:dyDescent="0.3">
      <c r="A3955">
        <v>7093</v>
      </c>
      <c r="G3955" s="8">
        <v>1827</v>
      </c>
      <c r="H3955" s="9">
        <v>2004</v>
      </c>
      <c r="I3955" s="6">
        <f t="shared" ca="1" si="61"/>
        <v>37</v>
      </c>
      <c r="J3955">
        <v>37</v>
      </c>
    </row>
    <row r="3956" spans="1:10" hidden="1" x14ac:dyDescent="0.3">
      <c r="A3956">
        <v>3136</v>
      </c>
      <c r="G3956" s="8">
        <v>1705</v>
      </c>
      <c r="H3956" s="9">
        <v>1809</v>
      </c>
      <c r="I3956" s="6">
        <f t="shared" ca="1" si="61"/>
        <v>31</v>
      </c>
      <c r="J3956">
        <v>31</v>
      </c>
    </row>
    <row r="3957" spans="1:10" hidden="1" x14ac:dyDescent="0.3">
      <c r="A3957">
        <v>169</v>
      </c>
      <c r="G3957" s="8">
        <v>658</v>
      </c>
      <c r="H3957" s="9">
        <v>952</v>
      </c>
      <c r="I3957" s="6">
        <f t="shared" ca="1" si="61"/>
        <v>8</v>
      </c>
      <c r="J3957">
        <v>8</v>
      </c>
    </row>
    <row r="3958" spans="1:10" hidden="1" x14ac:dyDescent="0.3">
      <c r="A3958">
        <v>6436</v>
      </c>
      <c r="G3958" s="8">
        <v>1500</v>
      </c>
      <c r="H3958" s="9">
        <v>1890</v>
      </c>
      <c r="I3958" s="6">
        <f t="shared" ca="1" si="61"/>
        <v>31</v>
      </c>
      <c r="J3958">
        <v>31</v>
      </c>
    </row>
    <row r="3959" spans="1:10" hidden="1" x14ac:dyDescent="0.3">
      <c r="A3959">
        <v>5252</v>
      </c>
      <c r="G3959" s="8">
        <v>311</v>
      </c>
      <c r="H3959" s="9">
        <v>1163</v>
      </c>
      <c r="I3959" s="6">
        <f t="shared" ca="1" si="61"/>
        <v>4</v>
      </c>
      <c r="J3959">
        <v>4</v>
      </c>
    </row>
    <row r="3960" spans="1:10" hidden="1" x14ac:dyDescent="0.3">
      <c r="A3960">
        <v>4602</v>
      </c>
      <c r="G3960" s="8">
        <v>464</v>
      </c>
      <c r="H3960" s="9">
        <v>1916</v>
      </c>
      <c r="I3960" s="6">
        <f t="shared" ca="1" si="61"/>
        <v>4</v>
      </c>
      <c r="J3960">
        <v>4</v>
      </c>
    </row>
    <row r="3961" spans="1:10" hidden="1" x14ac:dyDescent="0.3">
      <c r="A3961">
        <v>7505</v>
      </c>
      <c r="G3961" s="8">
        <v>584</v>
      </c>
      <c r="H3961" s="9">
        <v>1705</v>
      </c>
      <c r="I3961" s="6">
        <f t="shared" ca="1" si="61"/>
        <v>4</v>
      </c>
      <c r="J3961">
        <v>4</v>
      </c>
    </row>
    <row r="3962" spans="1:10" hidden="1" x14ac:dyDescent="0.3">
      <c r="A3962">
        <v>7262</v>
      </c>
      <c r="G3962" s="8">
        <v>432</v>
      </c>
      <c r="H3962" s="9">
        <v>1044</v>
      </c>
      <c r="I3962" s="6">
        <f t="shared" ca="1" si="61"/>
        <v>4</v>
      </c>
      <c r="J3962">
        <v>4</v>
      </c>
    </row>
    <row r="3963" spans="1:10" hidden="1" x14ac:dyDescent="0.3">
      <c r="A3963">
        <v>8738</v>
      </c>
      <c r="G3963" s="8">
        <v>989</v>
      </c>
      <c r="H3963" s="9">
        <v>1231</v>
      </c>
      <c r="I3963" s="6">
        <f t="shared" ca="1" si="61"/>
        <v>24</v>
      </c>
      <c r="J3963">
        <v>24</v>
      </c>
    </row>
    <row r="3964" spans="1:10" hidden="1" x14ac:dyDescent="0.3">
      <c r="A3964">
        <v>8272</v>
      </c>
      <c r="G3964" s="8">
        <v>950</v>
      </c>
      <c r="H3964" s="9">
        <v>1018</v>
      </c>
      <c r="I3964" s="6">
        <f t="shared" ca="1" si="61"/>
        <v>4</v>
      </c>
      <c r="J3964">
        <v>4</v>
      </c>
    </row>
    <row r="3965" spans="1:10" hidden="1" x14ac:dyDescent="0.3">
      <c r="A3965">
        <v>5144</v>
      </c>
      <c r="G3965" s="8">
        <v>1190</v>
      </c>
      <c r="H3965" s="9">
        <v>1439</v>
      </c>
      <c r="I3965" s="6">
        <f t="shared" ca="1" si="61"/>
        <v>37</v>
      </c>
      <c r="J3965">
        <v>37</v>
      </c>
    </row>
    <row r="3966" spans="1:10" hidden="1" x14ac:dyDescent="0.3">
      <c r="A3966">
        <v>843</v>
      </c>
      <c r="G3966" s="8">
        <v>1683</v>
      </c>
      <c r="H3966" s="9">
        <v>1797</v>
      </c>
      <c r="I3966" s="6">
        <f t="shared" ca="1" si="61"/>
        <v>31</v>
      </c>
      <c r="J3966">
        <v>31</v>
      </c>
    </row>
    <row r="3967" spans="1:10" hidden="1" x14ac:dyDescent="0.3">
      <c r="A3967">
        <v>9396</v>
      </c>
      <c r="G3967" s="8">
        <v>1614</v>
      </c>
      <c r="H3967" s="9">
        <v>1897</v>
      </c>
      <c r="I3967" s="6">
        <f t="shared" ca="1" si="61"/>
        <v>31</v>
      </c>
      <c r="J3967">
        <v>31</v>
      </c>
    </row>
    <row r="3968" spans="1:10" hidden="1" x14ac:dyDescent="0.3">
      <c r="A3968">
        <v>1833</v>
      </c>
      <c r="G3968" s="8">
        <v>250</v>
      </c>
      <c r="H3968" s="9">
        <v>1337</v>
      </c>
      <c r="I3968" s="6">
        <f t="shared" ca="1" si="61"/>
        <v>4</v>
      </c>
      <c r="J3968">
        <v>4</v>
      </c>
    </row>
    <row r="3969" spans="1:10" hidden="1" x14ac:dyDescent="0.3">
      <c r="A3969">
        <v>7944</v>
      </c>
      <c r="G3969" s="8">
        <v>1076</v>
      </c>
      <c r="H3969" s="9">
        <v>1541</v>
      </c>
      <c r="I3969" s="6">
        <f t="shared" ca="1" si="61"/>
        <v>24</v>
      </c>
      <c r="J3969">
        <v>24</v>
      </c>
    </row>
    <row r="3970" spans="1:10" hidden="1" x14ac:dyDescent="0.3">
      <c r="A3970">
        <v>7819</v>
      </c>
      <c r="G3970" s="8">
        <v>1792</v>
      </c>
      <c r="H3970" s="9">
        <v>1980</v>
      </c>
      <c r="I3970" s="6">
        <f t="shared" ca="1" si="61"/>
        <v>37</v>
      </c>
      <c r="J3970">
        <v>37</v>
      </c>
    </row>
    <row r="3971" spans="1:10" hidden="1" x14ac:dyDescent="0.3">
      <c r="A3971">
        <v>7450</v>
      </c>
      <c r="G3971" s="8">
        <v>818</v>
      </c>
      <c r="H3971" s="9">
        <v>1812</v>
      </c>
      <c r="I3971" s="6">
        <f t="shared" ref="I3971:I4034" ca="1" si="62">MIN(OFFSET(INDIRECT("A" &amp; G3971+1), 0, 0, H3971-G3971+1, 1))</f>
        <v>4</v>
      </c>
      <c r="J3971">
        <v>4</v>
      </c>
    </row>
    <row r="3972" spans="1:10" hidden="1" x14ac:dyDescent="0.3">
      <c r="A3972">
        <v>6614</v>
      </c>
      <c r="G3972" s="8">
        <v>1682</v>
      </c>
      <c r="H3972" s="9">
        <v>1945</v>
      </c>
      <c r="I3972" s="6">
        <f t="shared" ca="1" si="62"/>
        <v>31</v>
      </c>
      <c r="J3972">
        <v>31</v>
      </c>
    </row>
    <row r="3973" spans="1:10" hidden="1" x14ac:dyDescent="0.3">
      <c r="A3973">
        <v>5283</v>
      </c>
      <c r="G3973" s="8">
        <v>1329</v>
      </c>
      <c r="H3973" s="9">
        <v>1526</v>
      </c>
      <c r="I3973" s="6">
        <f t="shared" ca="1" si="62"/>
        <v>37</v>
      </c>
      <c r="J3973">
        <v>37</v>
      </c>
    </row>
    <row r="3974" spans="1:10" hidden="1" x14ac:dyDescent="0.3">
      <c r="A3974">
        <v>8885</v>
      </c>
      <c r="G3974" s="8">
        <v>334</v>
      </c>
      <c r="H3974" s="9">
        <v>487</v>
      </c>
      <c r="I3974" s="6">
        <f t="shared" ca="1" si="62"/>
        <v>48</v>
      </c>
      <c r="J3974">
        <v>48</v>
      </c>
    </row>
    <row r="3975" spans="1:10" hidden="1" x14ac:dyDescent="0.3">
      <c r="A3975">
        <v>9558</v>
      </c>
      <c r="G3975" s="8">
        <v>1840</v>
      </c>
      <c r="H3975" s="9">
        <v>1977</v>
      </c>
      <c r="I3975" s="6">
        <f t="shared" ca="1" si="62"/>
        <v>37</v>
      </c>
      <c r="J3975">
        <v>37</v>
      </c>
    </row>
    <row r="3976" spans="1:10" hidden="1" x14ac:dyDescent="0.3">
      <c r="A3976">
        <v>6259</v>
      </c>
      <c r="G3976" s="8">
        <v>405</v>
      </c>
      <c r="H3976" s="9">
        <v>874</v>
      </c>
      <c r="I3976" s="6">
        <f t="shared" ca="1" si="62"/>
        <v>8</v>
      </c>
      <c r="J3976">
        <v>8</v>
      </c>
    </row>
    <row r="3977" spans="1:10" hidden="1" x14ac:dyDescent="0.3">
      <c r="A3977">
        <v>377</v>
      </c>
      <c r="G3977" s="8">
        <v>729</v>
      </c>
      <c r="H3977" s="9">
        <v>838</v>
      </c>
      <c r="I3977" s="6">
        <f t="shared" ca="1" si="62"/>
        <v>182</v>
      </c>
      <c r="J3977">
        <v>182</v>
      </c>
    </row>
    <row r="3978" spans="1:10" hidden="1" x14ac:dyDescent="0.3">
      <c r="A3978">
        <v>5411</v>
      </c>
      <c r="G3978" s="8">
        <v>796</v>
      </c>
      <c r="H3978" s="9">
        <v>1897</v>
      </c>
      <c r="I3978" s="6">
        <f t="shared" ca="1" si="62"/>
        <v>4</v>
      </c>
      <c r="J3978">
        <v>4</v>
      </c>
    </row>
    <row r="3979" spans="1:10" hidden="1" x14ac:dyDescent="0.3">
      <c r="A3979">
        <v>6540</v>
      </c>
      <c r="G3979" s="8">
        <v>1542</v>
      </c>
      <c r="H3979" s="9">
        <v>1695</v>
      </c>
      <c r="I3979" s="6">
        <f t="shared" ca="1" si="62"/>
        <v>127</v>
      </c>
      <c r="J3979">
        <v>127</v>
      </c>
    </row>
    <row r="3980" spans="1:10" hidden="1" x14ac:dyDescent="0.3">
      <c r="A3980">
        <v>5854</v>
      </c>
      <c r="G3980" s="8">
        <v>324</v>
      </c>
      <c r="H3980" s="9">
        <v>553</v>
      </c>
      <c r="I3980" s="6">
        <f t="shared" ca="1" si="62"/>
        <v>48</v>
      </c>
      <c r="J3980">
        <v>48</v>
      </c>
    </row>
    <row r="3981" spans="1:10" hidden="1" x14ac:dyDescent="0.3">
      <c r="A3981">
        <v>461</v>
      </c>
      <c r="G3981" s="8">
        <v>1264</v>
      </c>
      <c r="H3981" s="9">
        <v>1525</v>
      </c>
      <c r="I3981" s="6">
        <f t="shared" ca="1" si="62"/>
        <v>37</v>
      </c>
      <c r="J3981">
        <v>37</v>
      </c>
    </row>
    <row r="3982" spans="1:10" hidden="1" x14ac:dyDescent="0.3">
      <c r="A3982">
        <v>9443</v>
      </c>
      <c r="G3982" s="8">
        <v>1641</v>
      </c>
      <c r="H3982" s="9">
        <v>1810</v>
      </c>
      <c r="I3982" s="6">
        <f t="shared" ca="1" si="62"/>
        <v>31</v>
      </c>
      <c r="J3982">
        <v>31</v>
      </c>
    </row>
    <row r="3983" spans="1:10" hidden="1" x14ac:dyDescent="0.3">
      <c r="A3983">
        <v>9556</v>
      </c>
      <c r="G3983" s="8">
        <v>625</v>
      </c>
      <c r="H3983" s="9">
        <v>1531</v>
      </c>
      <c r="I3983" s="6">
        <f t="shared" ca="1" si="62"/>
        <v>4</v>
      </c>
      <c r="J3983">
        <v>4</v>
      </c>
    </row>
    <row r="3984" spans="1:10" hidden="1" x14ac:dyDescent="0.3">
      <c r="A3984">
        <v>3439</v>
      </c>
      <c r="G3984" s="8">
        <v>1869</v>
      </c>
      <c r="H3984" s="9">
        <v>2002</v>
      </c>
      <c r="I3984" s="6">
        <f t="shared" ca="1" si="62"/>
        <v>37</v>
      </c>
      <c r="J3984">
        <v>37</v>
      </c>
    </row>
    <row r="3985" spans="1:10" hidden="1" x14ac:dyDescent="0.3">
      <c r="A3985">
        <v>4990</v>
      </c>
      <c r="G3985" s="8">
        <v>1083</v>
      </c>
      <c r="H3985" s="9">
        <v>1493</v>
      </c>
      <c r="I3985" s="6">
        <f t="shared" ca="1" si="62"/>
        <v>24</v>
      </c>
      <c r="J3985">
        <v>24</v>
      </c>
    </row>
    <row r="3986" spans="1:10" hidden="1" x14ac:dyDescent="0.3">
      <c r="A3986">
        <v>1576</v>
      </c>
      <c r="G3986" s="8">
        <v>866</v>
      </c>
      <c r="H3986" s="9">
        <v>1521</v>
      </c>
      <c r="I3986" s="6">
        <f t="shared" ca="1" si="62"/>
        <v>4</v>
      </c>
      <c r="J3986">
        <v>4</v>
      </c>
    </row>
    <row r="3987" spans="1:10" hidden="1" x14ac:dyDescent="0.3">
      <c r="A3987">
        <v>5110</v>
      </c>
      <c r="G3987" s="8">
        <v>1048</v>
      </c>
      <c r="H3987" s="9">
        <v>1373</v>
      </c>
      <c r="I3987" s="6">
        <f t="shared" ca="1" si="62"/>
        <v>24</v>
      </c>
      <c r="J3987">
        <v>24</v>
      </c>
    </row>
    <row r="3988" spans="1:10" hidden="1" x14ac:dyDescent="0.3">
      <c r="A3988">
        <v>6623</v>
      </c>
      <c r="G3988" s="8">
        <v>298</v>
      </c>
      <c r="H3988" s="9">
        <v>888</v>
      </c>
      <c r="I3988" s="6">
        <f t="shared" ca="1" si="62"/>
        <v>8</v>
      </c>
      <c r="J3988">
        <v>8</v>
      </c>
    </row>
    <row r="3989" spans="1:10" hidden="1" x14ac:dyDescent="0.3">
      <c r="A3989">
        <v>3142</v>
      </c>
      <c r="G3989" s="8">
        <v>581</v>
      </c>
      <c r="H3989" s="9">
        <v>624</v>
      </c>
      <c r="I3989" s="6">
        <f t="shared" ca="1" si="62"/>
        <v>45</v>
      </c>
      <c r="J3989">
        <v>45</v>
      </c>
    </row>
    <row r="3990" spans="1:10" hidden="1" x14ac:dyDescent="0.3">
      <c r="A3990">
        <v>2689</v>
      </c>
      <c r="G3990" s="8">
        <v>1730</v>
      </c>
      <c r="H3990" s="9">
        <v>2009</v>
      </c>
      <c r="I3990" s="6">
        <f t="shared" ca="1" si="62"/>
        <v>33</v>
      </c>
      <c r="J3990">
        <v>33</v>
      </c>
    </row>
    <row r="3991" spans="1:10" hidden="1" x14ac:dyDescent="0.3">
      <c r="A3991">
        <v>4777</v>
      </c>
      <c r="G3991" s="8">
        <v>1670</v>
      </c>
      <c r="H3991" s="9">
        <v>1810</v>
      </c>
      <c r="I3991" s="6">
        <f t="shared" ca="1" si="62"/>
        <v>31</v>
      </c>
      <c r="J3991">
        <v>31</v>
      </c>
    </row>
    <row r="3992" spans="1:10" hidden="1" x14ac:dyDescent="0.3">
      <c r="A3992">
        <v>1998</v>
      </c>
      <c r="G3992" s="8">
        <v>1951</v>
      </c>
      <c r="H3992" s="9">
        <v>1978</v>
      </c>
      <c r="I3992" s="6">
        <f t="shared" ca="1" si="62"/>
        <v>37</v>
      </c>
      <c r="J3992">
        <v>37</v>
      </c>
    </row>
    <row r="3993" spans="1:10" hidden="1" x14ac:dyDescent="0.3">
      <c r="A3993">
        <v>6042</v>
      </c>
      <c r="G3993" s="8">
        <v>368</v>
      </c>
      <c r="H3993" s="9">
        <v>928</v>
      </c>
      <c r="I3993" s="6">
        <f t="shared" ca="1" si="62"/>
        <v>8</v>
      </c>
      <c r="J3993">
        <v>8</v>
      </c>
    </row>
    <row r="3994" spans="1:10" hidden="1" x14ac:dyDescent="0.3">
      <c r="A3994">
        <v>3054</v>
      </c>
      <c r="G3994" s="8">
        <v>928</v>
      </c>
      <c r="H3994" s="9">
        <v>1280</v>
      </c>
      <c r="I3994" s="6">
        <f t="shared" ca="1" si="62"/>
        <v>4</v>
      </c>
      <c r="J3994">
        <v>4</v>
      </c>
    </row>
    <row r="3995" spans="1:10" hidden="1" x14ac:dyDescent="0.3">
      <c r="A3995">
        <v>7305</v>
      </c>
      <c r="G3995" s="8">
        <v>223</v>
      </c>
      <c r="H3995" s="9">
        <v>1520</v>
      </c>
      <c r="I3995" s="6">
        <f t="shared" ca="1" si="62"/>
        <v>4</v>
      </c>
      <c r="J3995">
        <v>4</v>
      </c>
    </row>
    <row r="3996" spans="1:10" hidden="1" x14ac:dyDescent="0.3">
      <c r="A3996">
        <v>7380</v>
      </c>
      <c r="G3996" s="8">
        <v>258</v>
      </c>
      <c r="H3996" s="9">
        <v>1038</v>
      </c>
      <c r="I3996" s="6">
        <f t="shared" ca="1" si="62"/>
        <v>4</v>
      </c>
      <c r="J3996">
        <v>4</v>
      </c>
    </row>
    <row r="3997" spans="1:10" hidden="1" x14ac:dyDescent="0.3">
      <c r="A3997">
        <v>2465</v>
      </c>
      <c r="G3997" s="8">
        <v>285</v>
      </c>
      <c r="H3997" s="9">
        <v>1113</v>
      </c>
      <c r="I3997" s="6">
        <f t="shared" ca="1" si="62"/>
        <v>4</v>
      </c>
      <c r="J3997">
        <v>4</v>
      </c>
    </row>
    <row r="3998" spans="1:10" hidden="1" x14ac:dyDescent="0.3">
      <c r="A3998">
        <v>2675</v>
      </c>
      <c r="G3998" s="8">
        <v>1100</v>
      </c>
      <c r="H3998" s="9">
        <v>1745</v>
      </c>
      <c r="I3998" s="6">
        <f t="shared" ca="1" si="62"/>
        <v>24</v>
      </c>
      <c r="J3998">
        <v>24</v>
      </c>
    </row>
    <row r="3999" spans="1:10" hidden="1" x14ac:dyDescent="0.3">
      <c r="A3999">
        <v>6422</v>
      </c>
      <c r="G3999" s="8">
        <v>1171</v>
      </c>
      <c r="H3999" s="9">
        <v>1598</v>
      </c>
      <c r="I3999" s="6">
        <f t="shared" ca="1" si="62"/>
        <v>37</v>
      </c>
      <c r="J3999">
        <v>37</v>
      </c>
    </row>
    <row r="4000" spans="1:10" hidden="1" x14ac:dyDescent="0.3">
      <c r="A4000">
        <v>4777</v>
      </c>
      <c r="G4000" s="8">
        <v>881</v>
      </c>
      <c r="H4000" s="9">
        <v>1099</v>
      </c>
      <c r="I4000" s="6">
        <f t="shared" ca="1" si="62"/>
        <v>4</v>
      </c>
      <c r="J4000">
        <v>4</v>
      </c>
    </row>
    <row r="4001" spans="1:10" hidden="1" x14ac:dyDescent="0.3">
      <c r="A4001">
        <v>4069</v>
      </c>
      <c r="G4001" s="8">
        <v>1775</v>
      </c>
      <c r="H4001" s="9">
        <v>1895</v>
      </c>
      <c r="I4001" s="6">
        <f t="shared" ca="1" si="62"/>
        <v>42</v>
      </c>
      <c r="J4001">
        <v>42</v>
      </c>
    </row>
    <row r="4002" spans="1:10" hidden="1" x14ac:dyDescent="0.3">
      <c r="A4002">
        <v>8115</v>
      </c>
      <c r="G4002" s="8">
        <v>1877</v>
      </c>
      <c r="H4002" s="9">
        <v>2002</v>
      </c>
      <c r="I4002" s="6">
        <f t="shared" ca="1" si="62"/>
        <v>37</v>
      </c>
      <c r="J4002">
        <v>37</v>
      </c>
    </row>
    <row r="4003" spans="1:10" hidden="1" x14ac:dyDescent="0.3">
      <c r="A4003">
        <v>9362</v>
      </c>
      <c r="G4003" s="8">
        <v>404</v>
      </c>
      <c r="H4003" s="9">
        <v>744</v>
      </c>
      <c r="I4003" s="6">
        <f t="shared" ca="1" si="62"/>
        <v>8</v>
      </c>
      <c r="J4003">
        <v>8</v>
      </c>
    </row>
    <row r="4004" spans="1:10" hidden="1" x14ac:dyDescent="0.3">
      <c r="A4004">
        <v>9713</v>
      </c>
      <c r="G4004" s="8">
        <v>275</v>
      </c>
      <c r="H4004" s="9">
        <v>1051</v>
      </c>
      <c r="I4004" s="6">
        <f t="shared" ca="1" si="62"/>
        <v>4</v>
      </c>
      <c r="J4004">
        <v>4</v>
      </c>
    </row>
    <row r="4005" spans="1:10" hidden="1" x14ac:dyDescent="0.3">
      <c r="A4005">
        <v>9220</v>
      </c>
      <c r="G4005" s="8">
        <v>1419</v>
      </c>
      <c r="H4005" s="9">
        <v>1608</v>
      </c>
      <c r="I4005" s="6">
        <f t="shared" ca="1" si="62"/>
        <v>67</v>
      </c>
      <c r="J4005">
        <v>67</v>
      </c>
    </row>
    <row r="4006" spans="1:10" hidden="1" x14ac:dyDescent="0.3">
      <c r="A4006">
        <v>1358</v>
      </c>
      <c r="G4006" s="8">
        <v>1539</v>
      </c>
      <c r="H4006" s="9">
        <v>1540</v>
      </c>
      <c r="I4006" s="6">
        <f t="shared" ca="1" si="62"/>
        <v>3940</v>
      </c>
      <c r="J4006">
        <v>3940</v>
      </c>
    </row>
    <row r="4007" spans="1:10" hidden="1" x14ac:dyDescent="0.3">
      <c r="A4007">
        <v>7515</v>
      </c>
      <c r="G4007" s="8">
        <v>1033</v>
      </c>
      <c r="H4007" s="9">
        <v>1058</v>
      </c>
      <c r="I4007" s="6">
        <f t="shared" ca="1" si="62"/>
        <v>589</v>
      </c>
      <c r="J4007">
        <v>589</v>
      </c>
    </row>
    <row r="4008" spans="1:10" hidden="1" x14ac:dyDescent="0.3">
      <c r="A4008">
        <v>7576</v>
      </c>
      <c r="G4008" s="8">
        <v>636</v>
      </c>
      <c r="H4008" s="9">
        <v>1590</v>
      </c>
      <c r="I4008" s="6">
        <f t="shared" ca="1" si="62"/>
        <v>4</v>
      </c>
      <c r="J4008">
        <v>4</v>
      </c>
    </row>
    <row r="4009" spans="1:10" hidden="1" x14ac:dyDescent="0.3">
      <c r="A4009">
        <v>895</v>
      </c>
      <c r="G4009" s="8">
        <v>465</v>
      </c>
      <c r="H4009" s="9">
        <v>1453</v>
      </c>
      <c r="I4009" s="6">
        <f t="shared" ca="1" si="62"/>
        <v>4</v>
      </c>
      <c r="J4009">
        <v>4</v>
      </c>
    </row>
    <row r="4010" spans="1:10" hidden="1" x14ac:dyDescent="0.3">
      <c r="A4010">
        <v>8470</v>
      </c>
      <c r="G4010" s="8">
        <v>1171</v>
      </c>
      <c r="H4010" s="9">
        <v>1403</v>
      </c>
      <c r="I4010" s="6">
        <f t="shared" ca="1" si="62"/>
        <v>37</v>
      </c>
      <c r="J4010">
        <v>37</v>
      </c>
    </row>
    <row r="4011" spans="1:10" hidden="1" x14ac:dyDescent="0.3">
      <c r="A4011">
        <v>9239</v>
      </c>
      <c r="G4011" s="8">
        <v>1366</v>
      </c>
      <c r="H4011" s="9">
        <v>1844</v>
      </c>
      <c r="I4011" s="6">
        <f t="shared" ca="1" si="62"/>
        <v>31</v>
      </c>
      <c r="J4011">
        <v>31</v>
      </c>
    </row>
    <row r="4012" spans="1:10" hidden="1" x14ac:dyDescent="0.3">
      <c r="A4012">
        <v>3270</v>
      </c>
      <c r="G4012" s="8">
        <v>756</v>
      </c>
      <c r="H4012" s="9">
        <v>1395</v>
      </c>
      <c r="I4012" s="6">
        <f t="shared" ca="1" si="62"/>
        <v>4</v>
      </c>
      <c r="J4012">
        <v>4</v>
      </c>
    </row>
    <row r="4013" spans="1:10" hidden="1" x14ac:dyDescent="0.3">
      <c r="A4013">
        <v>2857</v>
      </c>
      <c r="G4013" s="8">
        <v>265</v>
      </c>
      <c r="H4013" s="9">
        <v>1786</v>
      </c>
      <c r="I4013" s="6">
        <f t="shared" ca="1" si="62"/>
        <v>4</v>
      </c>
      <c r="J4013">
        <v>4</v>
      </c>
    </row>
    <row r="4014" spans="1:10" hidden="1" x14ac:dyDescent="0.3">
      <c r="A4014">
        <v>455</v>
      </c>
      <c r="G4014" s="8">
        <v>1840</v>
      </c>
      <c r="H4014" s="9">
        <v>2007</v>
      </c>
      <c r="I4014" s="6">
        <f t="shared" ca="1" si="62"/>
        <v>37</v>
      </c>
      <c r="J4014">
        <v>37</v>
      </c>
    </row>
    <row r="4015" spans="1:10" hidden="1" x14ac:dyDescent="0.3">
      <c r="A4015">
        <v>2125</v>
      </c>
      <c r="G4015" s="8">
        <v>982</v>
      </c>
      <c r="H4015" s="9">
        <v>1065</v>
      </c>
      <c r="I4015" s="6">
        <f t="shared" ca="1" si="62"/>
        <v>54</v>
      </c>
      <c r="J4015">
        <v>54</v>
      </c>
    </row>
    <row r="4016" spans="1:10" hidden="1" x14ac:dyDescent="0.3">
      <c r="A4016">
        <v>9949</v>
      </c>
      <c r="G4016" s="8">
        <v>1090</v>
      </c>
      <c r="H4016" s="9">
        <v>1286</v>
      </c>
      <c r="I4016" s="6">
        <f t="shared" ca="1" si="62"/>
        <v>24</v>
      </c>
      <c r="J4016">
        <v>24</v>
      </c>
    </row>
    <row r="4017" spans="1:10" hidden="1" x14ac:dyDescent="0.3">
      <c r="A4017">
        <v>3764</v>
      </c>
      <c r="G4017" s="8">
        <v>1614</v>
      </c>
      <c r="H4017" s="9">
        <v>1970</v>
      </c>
      <c r="I4017" s="6">
        <f t="shared" ca="1" si="62"/>
        <v>31</v>
      </c>
      <c r="J4017">
        <v>31</v>
      </c>
    </row>
    <row r="4018" spans="1:10" hidden="1" x14ac:dyDescent="0.3">
      <c r="A4018">
        <v>3955</v>
      </c>
      <c r="G4018" s="8">
        <v>1434</v>
      </c>
      <c r="H4018" s="9">
        <v>1570</v>
      </c>
      <c r="I4018" s="6">
        <f t="shared" ca="1" si="62"/>
        <v>67</v>
      </c>
      <c r="J4018">
        <v>67</v>
      </c>
    </row>
    <row r="4019" spans="1:10" hidden="1" x14ac:dyDescent="0.3">
      <c r="A4019">
        <v>7328</v>
      </c>
      <c r="G4019" s="8">
        <v>23</v>
      </c>
      <c r="H4019" s="9">
        <v>200</v>
      </c>
      <c r="I4019" s="6">
        <f t="shared" ca="1" si="62"/>
        <v>64</v>
      </c>
      <c r="J4019">
        <v>64</v>
      </c>
    </row>
    <row r="4020" spans="1:10" hidden="1" x14ac:dyDescent="0.3">
      <c r="A4020">
        <v>2038</v>
      </c>
      <c r="G4020" s="8">
        <v>667</v>
      </c>
      <c r="H4020" s="9">
        <v>1973</v>
      </c>
      <c r="I4020" s="6">
        <f t="shared" ca="1" si="62"/>
        <v>4</v>
      </c>
      <c r="J4020">
        <v>4</v>
      </c>
    </row>
    <row r="4021" spans="1:10" hidden="1" x14ac:dyDescent="0.3">
      <c r="A4021">
        <v>2188</v>
      </c>
      <c r="G4021" s="8">
        <v>1094</v>
      </c>
      <c r="H4021" s="9">
        <v>1306</v>
      </c>
      <c r="I4021" s="6">
        <f t="shared" ca="1" si="62"/>
        <v>24</v>
      </c>
      <c r="J4021">
        <v>24</v>
      </c>
    </row>
    <row r="4022" spans="1:10" hidden="1" x14ac:dyDescent="0.3">
      <c r="A4022">
        <v>673</v>
      </c>
      <c r="G4022" s="8">
        <v>1777</v>
      </c>
      <c r="H4022" s="9">
        <v>1957</v>
      </c>
      <c r="I4022" s="6">
        <f t="shared" ca="1" si="62"/>
        <v>42</v>
      </c>
      <c r="J4022">
        <v>42</v>
      </c>
    </row>
    <row r="4023" spans="1:10" hidden="1" x14ac:dyDescent="0.3">
      <c r="A4023">
        <v>5399</v>
      </c>
      <c r="G4023" s="8">
        <v>914</v>
      </c>
      <c r="H4023" s="9">
        <v>958</v>
      </c>
      <c r="I4023" s="6">
        <f t="shared" ca="1" si="62"/>
        <v>109</v>
      </c>
      <c r="J4023">
        <v>109</v>
      </c>
    </row>
    <row r="4024" spans="1:10" hidden="1" x14ac:dyDescent="0.3">
      <c r="A4024">
        <v>2766</v>
      </c>
      <c r="G4024" s="8">
        <v>886</v>
      </c>
      <c r="H4024" s="9">
        <v>1405</v>
      </c>
      <c r="I4024" s="6">
        <f t="shared" ca="1" si="62"/>
        <v>4</v>
      </c>
      <c r="J4024">
        <v>4</v>
      </c>
    </row>
    <row r="4025" spans="1:10" hidden="1" x14ac:dyDescent="0.3">
      <c r="A4025">
        <v>7399</v>
      </c>
      <c r="G4025" s="8">
        <v>60</v>
      </c>
      <c r="H4025" s="9">
        <v>1039</v>
      </c>
      <c r="I4025" s="6">
        <f t="shared" ca="1" si="62"/>
        <v>4</v>
      </c>
      <c r="J4025">
        <v>4</v>
      </c>
    </row>
    <row r="4026" spans="1:10" hidden="1" x14ac:dyDescent="0.3">
      <c r="A4026">
        <v>2834</v>
      </c>
      <c r="G4026" s="8">
        <v>1087</v>
      </c>
      <c r="H4026" s="9">
        <v>1493</v>
      </c>
      <c r="I4026" s="6">
        <f t="shared" ca="1" si="62"/>
        <v>24</v>
      </c>
      <c r="J4026">
        <v>24</v>
      </c>
    </row>
    <row r="4027" spans="1:10" hidden="1" x14ac:dyDescent="0.3">
      <c r="A4027">
        <v>6179</v>
      </c>
      <c r="G4027" s="8">
        <v>810</v>
      </c>
      <c r="H4027" s="9">
        <v>1374</v>
      </c>
      <c r="I4027" s="6">
        <f t="shared" ca="1" si="62"/>
        <v>4</v>
      </c>
      <c r="J4027">
        <v>4</v>
      </c>
    </row>
    <row r="4028" spans="1:10" hidden="1" x14ac:dyDescent="0.3">
      <c r="A4028">
        <v>2115</v>
      </c>
      <c r="G4028" s="8">
        <v>1489</v>
      </c>
      <c r="H4028" s="9">
        <v>1575</v>
      </c>
      <c r="I4028" s="6">
        <f t="shared" ca="1" si="62"/>
        <v>127</v>
      </c>
      <c r="J4028">
        <v>127</v>
      </c>
    </row>
    <row r="4029" spans="1:10" hidden="1" x14ac:dyDescent="0.3">
      <c r="A4029">
        <v>8044</v>
      </c>
      <c r="G4029" s="8">
        <v>917</v>
      </c>
      <c r="H4029" s="9">
        <v>1246</v>
      </c>
      <c r="I4029" s="6">
        <f t="shared" ca="1" si="62"/>
        <v>4</v>
      </c>
      <c r="J4029">
        <v>4</v>
      </c>
    </row>
    <row r="4030" spans="1:10" hidden="1" x14ac:dyDescent="0.3">
      <c r="A4030">
        <v>7834</v>
      </c>
      <c r="G4030" s="8">
        <v>651</v>
      </c>
      <c r="H4030" s="9">
        <v>1085</v>
      </c>
      <c r="I4030" s="6">
        <f t="shared" ca="1" si="62"/>
        <v>4</v>
      </c>
      <c r="J4030">
        <v>4</v>
      </c>
    </row>
    <row r="4031" spans="1:10" hidden="1" x14ac:dyDescent="0.3">
      <c r="A4031">
        <v>3652</v>
      </c>
      <c r="G4031" s="8">
        <v>1101</v>
      </c>
      <c r="H4031" s="9">
        <v>1268</v>
      </c>
      <c r="I4031" s="6">
        <f t="shared" ca="1" si="62"/>
        <v>24</v>
      </c>
      <c r="J4031">
        <v>24</v>
      </c>
    </row>
    <row r="4032" spans="1:10" hidden="1" x14ac:dyDescent="0.3">
      <c r="A4032">
        <v>3515</v>
      </c>
      <c r="G4032" s="8">
        <v>609</v>
      </c>
      <c r="H4032" s="9">
        <v>1413</v>
      </c>
      <c r="I4032" s="6">
        <f t="shared" ca="1" si="62"/>
        <v>4</v>
      </c>
      <c r="J4032">
        <v>4</v>
      </c>
    </row>
    <row r="4033" spans="1:10" hidden="1" x14ac:dyDescent="0.3">
      <c r="A4033">
        <v>8189</v>
      </c>
      <c r="G4033" s="8">
        <v>1621</v>
      </c>
      <c r="H4033" s="9">
        <v>1980</v>
      </c>
      <c r="I4033" s="6">
        <f t="shared" ca="1" si="62"/>
        <v>31</v>
      </c>
      <c r="J4033">
        <v>31</v>
      </c>
    </row>
    <row r="4034" spans="1:10" hidden="1" x14ac:dyDescent="0.3">
      <c r="A4034">
        <v>5353</v>
      </c>
      <c r="G4034" s="8">
        <v>1037</v>
      </c>
      <c r="H4034" s="9">
        <v>1737</v>
      </c>
      <c r="I4034" s="6">
        <f t="shared" ca="1" si="62"/>
        <v>24</v>
      </c>
      <c r="J4034">
        <v>24</v>
      </c>
    </row>
    <row r="4035" spans="1:10" hidden="1" x14ac:dyDescent="0.3">
      <c r="A4035">
        <v>3382</v>
      </c>
      <c r="G4035" s="8">
        <v>1732</v>
      </c>
      <c r="H4035" s="9">
        <v>1955</v>
      </c>
      <c r="I4035" s="6">
        <f t="shared" ref="I4035:I4098" ca="1" si="63">MIN(OFFSET(INDIRECT("A" &amp; G4035+1), 0, 0, H4035-G4035+1, 1))</f>
        <v>33</v>
      </c>
      <c r="J4035">
        <v>33</v>
      </c>
    </row>
    <row r="4036" spans="1:10" hidden="1" x14ac:dyDescent="0.3">
      <c r="A4036">
        <v>5492</v>
      </c>
      <c r="G4036" s="8">
        <v>980</v>
      </c>
      <c r="H4036" s="9">
        <v>1594</v>
      </c>
      <c r="I4036" s="6">
        <f t="shared" ca="1" si="63"/>
        <v>24</v>
      </c>
      <c r="J4036">
        <v>24</v>
      </c>
    </row>
    <row r="4037" spans="1:10" hidden="1" x14ac:dyDescent="0.3">
      <c r="A4037">
        <v>6221</v>
      </c>
      <c r="G4037" s="8">
        <v>1442</v>
      </c>
      <c r="H4037" s="9">
        <v>1998</v>
      </c>
      <c r="I4037" s="6">
        <f t="shared" ca="1" si="63"/>
        <v>31</v>
      </c>
      <c r="J4037">
        <v>31</v>
      </c>
    </row>
    <row r="4038" spans="1:10" hidden="1" x14ac:dyDescent="0.3">
      <c r="A4038">
        <v>2281</v>
      </c>
      <c r="G4038" s="8">
        <v>99</v>
      </c>
      <c r="H4038" s="9">
        <v>834</v>
      </c>
      <c r="I4038" s="6">
        <f t="shared" ca="1" si="63"/>
        <v>8</v>
      </c>
      <c r="J4038">
        <v>8</v>
      </c>
    </row>
    <row r="4039" spans="1:10" hidden="1" x14ac:dyDescent="0.3">
      <c r="A4039">
        <v>6775</v>
      </c>
      <c r="G4039" s="8">
        <v>994</v>
      </c>
      <c r="H4039" s="9">
        <v>1170</v>
      </c>
      <c r="I4039" s="6">
        <f t="shared" ca="1" si="63"/>
        <v>24</v>
      </c>
      <c r="J4039">
        <v>24</v>
      </c>
    </row>
    <row r="4040" spans="1:10" hidden="1" x14ac:dyDescent="0.3">
      <c r="A4040">
        <v>4380</v>
      </c>
      <c r="G4040" s="8">
        <v>801</v>
      </c>
      <c r="H4040" s="9">
        <v>1506</v>
      </c>
      <c r="I4040" s="6">
        <f t="shared" ca="1" si="63"/>
        <v>4</v>
      </c>
      <c r="J4040">
        <v>4</v>
      </c>
    </row>
    <row r="4041" spans="1:10" hidden="1" x14ac:dyDescent="0.3">
      <c r="A4041">
        <v>1421</v>
      </c>
      <c r="G4041" s="8">
        <v>1588</v>
      </c>
      <c r="H4041" s="9">
        <v>1836</v>
      </c>
      <c r="I4041" s="6">
        <f t="shared" ca="1" si="63"/>
        <v>31</v>
      </c>
      <c r="J4041">
        <v>31</v>
      </c>
    </row>
    <row r="4042" spans="1:10" hidden="1" x14ac:dyDescent="0.3">
      <c r="A4042">
        <v>9608</v>
      </c>
      <c r="G4042" s="8">
        <v>111</v>
      </c>
      <c r="H4042" s="9">
        <v>742</v>
      </c>
      <c r="I4042" s="6">
        <f t="shared" ca="1" si="63"/>
        <v>8</v>
      </c>
      <c r="J4042">
        <v>8</v>
      </c>
    </row>
    <row r="4043" spans="1:10" hidden="1" x14ac:dyDescent="0.3">
      <c r="A4043">
        <v>7866</v>
      </c>
      <c r="G4043" s="8">
        <v>203</v>
      </c>
      <c r="H4043" s="9">
        <v>1840</v>
      </c>
      <c r="I4043" s="6">
        <f t="shared" ca="1" si="63"/>
        <v>4</v>
      </c>
      <c r="J4043">
        <v>4</v>
      </c>
    </row>
    <row r="4044" spans="1:10" hidden="1" x14ac:dyDescent="0.3">
      <c r="A4044">
        <v>161</v>
      </c>
      <c r="G4044" s="8">
        <v>136</v>
      </c>
      <c r="H4044" s="9">
        <v>1530</v>
      </c>
      <c r="I4044" s="6">
        <f t="shared" ca="1" si="63"/>
        <v>4</v>
      </c>
      <c r="J4044">
        <v>4</v>
      </c>
    </row>
    <row r="4045" spans="1:10" hidden="1" x14ac:dyDescent="0.3">
      <c r="A4045">
        <v>3130</v>
      </c>
      <c r="G4045" s="8">
        <v>1922</v>
      </c>
      <c r="H4045" s="9">
        <v>1961</v>
      </c>
      <c r="I4045" s="6">
        <f t="shared" ca="1" si="63"/>
        <v>555</v>
      </c>
      <c r="J4045">
        <v>555</v>
      </c>
    </row>
    <row r="4046" spans="1:10" hidden="1" x14ac:dyDescent="0.3">
      <c r="A4046">
        <v>1941</v>
      </c>
      <c r="G4046" s="8">
        <v>1823</v>
      </c>
      <c r="H4046" s="9">
        <v>1944</v>
      </c>
      <c r="I4046" s="6">
        <f t="shared" ca="1" si="63"/>
        <v>213</v>
      </c>
      <c r="J4046">
        <v>213</v>
      </c>
    </row>
    <row r="4047" spans="1:10" hidden="1" x14ac:dyDescent="0.3">
      <c r="A4047">
        <v>8353</v>
      </c>
      <c r="G4047" s="8">
        <v>1079</v>
      </c>
      <c r="H4047" s="9">
        <v>1558</v>
      </c>
      <c r="I4047" s="6">
        <f t="shared" ca="1" si="63"/>
        <v>24</v>
      </c>
      <c r="J4047">
        <v>24</v>
      </c>
    </row>
    <row r="4048" spans="1:10" hidden="1" x14ac:dyDescent="0.3">
      <c r="A4048">
        <v>7262</v>
      </c>
      <c r="G4048" s="8">
        <v>188</v>
      </c>
      <c r="H4048" s="9">
        <v>592</v>
      </c>
      <c r="I4048" s="6">
        <f t="shared" ca="1" si="63"/>
        <v>45</v>
      </c>
      <c r="J4048">
        <v>45</v>
      </c>
    </row>
    <row r="4049" spans="1:10" hidden="1" x14ac:dyDescent="0.3">
      <c r="A4049">
        <v>5682</v>
      </c>
      <c r="G4049" s="8">
        <v>392</v>
      </c>
      <c r="H4049" s="9">
        <v>419</v>
      </c>
      <c r="I4049" s="6">
        <f t="shared" ca="1" si="63"/>
        <v>1697</v>
      </c>
      <c r="J4049">
        <v>1697</v>
      </c>
    </row>
    <row r="4050" spans="1:10" hidden="1" x14ac:dyDescent="0.3">
      <c r="A4050">
        <v>5893</v>
      </c>
      <c r="G4050" s="8">
        <v>949</v>
      </c>
      <c r="H4050" s="9">
        <v>1181</v>
      </c>
      <c r="I4050" s="6">
        <f t="shared" ca="1" si="63"/>
        <v>4</v>
      </c>
      <c r="J4050">
        <v>4</v>
      </c>
    </row>
    <row r="4051" spans="1:10" hidden="1" x14ac:dyDescent="0.3">
      <c r="A4051">
        <v>719</v>
      </c>
      <c r="G4051" s="8">
        <v>1574</v>
      </c>
      <c r="H4051" s="9">
        <v>1683</v>
      </c>
      <c r="I4051" s="6">
        <f t="shared" ca="1" si="63"/>
        <v>151</v>
      </c>
      <c r="J4051">
        <v>151</v>
      </c>
    </row>
    <row r="4052" spans="1:10" hidden="1" x14ac:dyDescent="0.3">
      <c r="A4052">
        <v>932</v>
      </c>
      <c r="G4052" s="8">
        <v>984</v>
      </c>
      <c r="H4052" s="9">
        <v>2007</v>
      </c>
      <c r="I4052" s="6">
        <f t="shared" ca="1" si="63"/>
        <v>24</v>
      </c>
      <c r="J4052">
        <v>24</v>
      </c>
    </row>
    <row r="4053" spans="1:10" hidden="1" x14ac:dyDescent="0.3">
      <c r="A4053">
        <v>5606</v>
      </c>
      <c r="G4053" s="8">
        <v>491</v>
      </c>
      <c r="H4053" s="9">
        <v>1567</v>
      </c>
      <c r="I4053" s="6">
        <f t="shared" ca="1" si="63"/>
        <v>4</v>
      </c>
      <c r="J4053">
        <v>4</v>
      </c>
    </row>
    <row r="4054" spans="1:10" hidden="1" x14ac:dyDescent="0.3">
      <c r="A4054">
        <v>8443</v>
      </c>
      <c r="G4054" s="8">
        <v>1820</v>
      </c>
      <c r="H4054" s="9">
        <v>1997</v>
      </c>
      <c r="I4054" s="6">
        <f t="shared" ca="1" si="63"/>
        <v>37</v>
      </c>
      <c r="J4054">
        <v>37</v>
      </c>
    </row>
    <row r="4055" spans="1:10" hidden="1" x14ac:dyDescent="0.3">
      <c r="A4055">
        <v>6389</v>
      </c>
      <c r="G4055" s="8">
        <v>887</v>
      </c>
      <c r="H4055" s="9">
        <v>1968</v>
      </c>
      <c r="I4055" s="6">
        <f t="shared" ca="1" si="63"/>
        <v>4</v>
      </c>
      <c r="J4055">
        <v>4</v>
      </c>
    </row>
    <row r="4056" spans="1:10" hidden="1" x14ac:dyDescent="0.3">
      <c r="A4056">
        <v>4148</v>
      </c>
      <c r="G4056" s="8">
        <v>1639</v>
      </c>
      <c r="H4056" s="9">
        <v>1849</v>
      </c>
      <c r="I4056" s="6">
        <f t="shared" ca="1" si="63"/>
        <v>31</v>
      </c>
      <c r="J4056">
        <v>31</v>
      </c>
    </row>
    <row r="4057" spans="1:10" hidden="1" x14ac:dyDescent="0.3">
      <c r="A4057">
        <v>8182</v>
      </c>
      <c r="G4057" s="8">
        <v>650</v>
      </c>
      <c r="H4057" s="9">
        <v>1558</v>
      </c>
      <c r="I4057" s="6">
        <f t="shared" ca="1" si="63"/>
        <v>4</v>
      </c>
      <c r="J4057">
        <v>4</v>
      </c>
    </row>
    <row r="4058" spans="1:10" hidden="1" x14ac:dyDescent="0.3">
      <c r="A4058">
        <v>8487</v>
      </c>
      <c r="G4058" s="8">
        <v>15</v>
      </c>
      <c r="H4058" s="9">
        <v>191</v>
      </c>
      <c r="I4058" s="6">
        <f t="shared" ca="1" si="63"/>
        <v>64</v>
      </c>
      <c r="J4058">
        <v>64</v>
      </c>
    </row>
    <row r="4059" spans="1:10" hidden="1" x14ac:dyDescent="0.3">
      <c r="A4059">
        <v>5245</v>
      </c>
      <c r="G4059" s="8">
        <v>933</v>
      </c>
      <c r="H4059" s="9">
        <v>1135</v>
      </c>
      <c r="I4059" s="6">
        <f t="shared" ca="1" si="63"/>
        <v>4</v>
      </c>
      <c r="J4059">
        <v>4</v>
      </c>
    </row>
    <row r="4060" spans="1:10" hidden="1" x14ac:dyDescent="0.3">
      <c r="A4060">
        <v>8435</v>
      </c>
      <c r="G4060" s="8">
        <v>1866</v>
      </c>
      <c r="H4060" s="9">
        <v>1951</v>
      </c>
      <c r="I4060" s="6">
        <f t="shared" ca="1" si="63"/>
        <v>213</v>
      </c>
      <c r="J4060">
        <v>213</v>
      </c>
    </row>
    <row r="4061" spans="1:10" hidden="1" x14ac:dyDescent="0.3">
      <c r="A4061">
        <v>9142</v>
      </c>
      <c r="G4061" s="8">
        <v>328</v>
      </c>
      <c r="H4061" s="9">
        <v>1766</v>
      </c>
      <c r="I4061" s="6">
        <f t="shared" ca="1" si="63"/>
        <v>4</v>
      </c>
      <c r="J4061">
        <v>4</v>
      </c>
    </row>
    <row r="4062" spans="1:10" hidden="1" x14ac:dyDescent="0.3">
      <c r="A4062">
        <v>67</v>
      </c>
      <c r="G4062" s="8">
        <v>881</v>
      </c>
      <c r="H4062" s="9">
        <v>1718</v>
      </c>
      <c r="I4062" s="6">
        <f t="shared" ca="1" si="63"/>
        <v>4</v>
      </c>
      <c r="J4062">
        <v>4</v>
      </c>
    </row>
    <row r="4063" spans="1:10" hidden="1" x14ac:dyDescent="0.3">
      <c r="A4063">
        <v>9734</v>
      </c>
      <c r="G4063" s="8">
        <v>1390</v>
      </c>
      <c r="H4063" s="9">
        <v>1530</v>
      </c>
      <c r="I4063" s="6">
        <f t="shared" ca="1" si="63"/>
        <v>67</v>
      </c>
      <c r="J4063">
        <v>67</v>
      </c>
    </row>
    <row r="4064" spans="1:10" hidden="1" x14ac:dyDescent="0.3">
      <c r="A4064">
        <v>8993</v>
      </c>
      <c r="G4064" s="8">
        <v>309</v>
      </c>
      <c r="H4064" s="9">
        <v>1717</v>
      </c>
      <c r="I4064" s="6">
        <f t="shared" ca="1" si="63"/>
        <v>4</v>
      </c>
      <c r="J4064">
        <v>4</v>
      </c>
    </row>
    <row r="4065" spans="1:10" hidden="1" x14ac:dyDescent="0.3">
      <c r="A4065">
        <v>5939</v>
      </c>
      <c r="G4065" s="8">
        <v>1607</v>
      </c>
      <c r="H4065" s="9">
        <v>1696</v>
      </c>
      <c r="I4065" s="6">
        <f t="shared" ca="1" si="63"/>
        <v>151</v>
      </c>
      <c r="J4065">
        <v>151</v>
      </c>
    </row>
    <row r="4066" spans="1:10" hidden="1" x14ac:dyDescent="0.3">
      <c r="A4066">
        <v>2820</v>
      </c>
      <c r="G4066" s="8">
        <v>207</v>
      </c>
      <c r="H4066" s="9">
        <v>1999</v>
      </c>
      <c r="I4066" s="6">
        <f t="shared" ca="1" si="63"/>
        <v>4</v>
      </c>
      <c r="J4066">
        <v>4</v>
      </c>
    </row>
    <row r="4067" spans="1:10" hidden="1" x14ac:dyDescent="0.3">
      <c r="A4067">
        <v>5007</v>
      </c>
      <c r="G4067" s="8">
        <v>852</v>
      </c>
      <c r="H4067" s="9">
        <v>969</v>
      </c>
      <c r="I4067" s="6">
        <f t="shared" ca="1" si="63"/>
        <v>109</v>
      </c>
      <c r="J4067">
        <v>109</v>
      </c>
    </row>
    <row r="4068" spans="1:10" hidden="1" x14ac:dyDescent="0.3">
      <c r="A4068">
        <v>1294</v>
      </c>
      <c r="G4068" s="8">
        <v>491</v>
      </c>
      <c r="H4068" s="9">
        <v>1012</v>
      </c>
      <c r="I4068" s="6">
        <f t="shared" ca="1" si="63"/>
        <v>4</v>
      </c>
      <c r="J4068">
        <v>4</v>
      </c>
    </row>
    <row r="4069" spans="1:10" hidden="1" x14ac:dyDescent="0.3">
      <c r="A4069">
        <v>4976</v>
      </c>
      <c r="G4069" s="8">
        <v>1293</v>
      </c>
      <c r="H4069" s="9">
        <v>1810</v>
      </c>
      <c r="I4069" s="6">
        <f t="shared" ca="1" si="63"/>
        <v>31</v>
      </c>
      <c r="J4069">
        <v>31</v>
      </c>
    </row>
    <row r="4070" spans="1:10" hidden="1" x14ac:dyDescent="0.3">
      <c r="A4070">
        <v>5048</v>
      </c>
      <c r="G4070" s="8">
        <v>352</v>
      </c>
      <c r="H4070" s="9">
        <v>547</v>
      </c>
      <c r="I4070" s="6">
        <f t="shared" ca="1" si="63"/>
        <v>48</v>
      </c>
      <c r="J4070">
        <v>48</v>
      </c>
    </row>
    <row r="4071" spans="1:10" hidden="1" x14ac:dyDescent="0.3">
      <c r="A4071">
        <v>8469</v>
      </c>
      <c r="G4071" s="8">
        <v>789</v>
      </c>
      <c r="H4071" s="9">
        <v>1224</v>
      </c>
      <c r="I4071" s="6">
        <f t="shared" ca="1" si="63"/>
        <v>4</v>
      </c>
      <c r="J4071">
        <v>4</v>
      </c>
    </row>
    <row r="4072" spans="1:10" hidden="1" x14ac:dyDescent="0.3">
      <c r="A4072">
        <v>8456</v>
      </c>
      <c r="G4072" s="8">
        <v>367</v>
      </c>
      <c r="H4072" s="9">
        <v>1786</v>
      </c>
      <c r="I4072" s="6">
        <f t="shared" ca="1" si="63"/>
        <v>4</v>
      </c>
      <c r="J4072">
        <v>4</v>
      </c>
    </row>
    <row r="4073" spans="1:10" hidden="1" x14ac:dyDescent="0.3">
      <c r="A4073">
        <v>1624</v>
      </c>
      <c r="G4073" s="8">
        <v>833</v>
      </c>
      <c r="H4073" s="9">
        <v>1982</v>
      </c>
      <c r="I4073" s="6">
        <f t="shared" ca="1" si="63"/>
        <v>4</v>
      </c>
      <c r="J4073">
        <v>4</v>
      </c>
    </row>
    <row r="4074" spans="1:10" hidden="1" x14ac:dyDescent="0.3">
      <c r="A4074">
        <v>1086</v>
      </c>
      <c r="G4074" s="8">
        <v>1409</v>
      </c>
      <c r="H4074" s="9">
        <v>1546</v>
      </c>
      <c r="I4074" s="6">
        <f t="shared" ca="1" si="63"/>
        <v>67</v>
      </c>
      <c r="J4074">
        <v>67</v>
      </c>
    </row>
    <row r="4075" spans="1:10" hidden="1" x14ac:dyDescent="0.3">
      <c r="A4075">
        <v>5281</v>
      </c>
      <c r="G4075" s="8">
        <v>1749</v>
      </c>
      <c r="H4075" s="9">
        <v>1833</v>
      </c>
      <c r="I4075" s="6">
        <f t="shared" ca="1" si="63"/>
        <v>42</v>
      </c>
      <c r="J4075">
        <v>42</v>
      </c>
    </row>
    <row r="4076" spans="1:10" hidden="1" x14ac:dyDescent="0.3">
      <c r="A4076">
        <v>4772</v>
      </c>
      <c r="G4076" s="8">
        <v>480</v>
      </c>
      <c r="H4076" s="9">
        <v>909</v>
      </c>
      <c r="I4076" s="6">
        <f t="shared" ca="1" si="63"/>
        <v>8</v>
      </c>
      <c r="J4076">
        <v>8</v>
      </c>
    </row>
    <row r="4077" spans="1:10" hidden="1" x14ac:dyDescent="0.3">
      <c r="A4077">
        <v>2046</v>
      </c>
      <c r="G4077" s="8">
        <v>1765</v>
      </c>
      <c r="H4077" s="9">
        <v>1875</v>
      </c>
      <c r="I4077" s="6">
        <f t="shared" ca="1" si="63"/>
        <v>42</v>
      </c>
      <c r="J4077">
        <v>42</v>
      </c>
    </row>
    <row r="4078" spans="1:10" hidden="1" x14ac:dyDescent="0.3">
      <c r="A4078">
        <v>3479</v>
      </c>
      <c r="G4078" s="8">
        <v>1227</v>
      </c>
      <c r="H4078" s="9">
        <v>1630</v>
      </c>
      <c r="I4078" s="6">
        <f t="shared" ca="1" si="63"/>
        <v>37</v>
      </c>
      <c r="J4078">
        <v>37</v>
      </c>
    </row>
    <row r="4079" spans="1:10" hidden="1" x14ac:dyDescent="0.3">
      <c r="A4079">
        <v>9358</v>
      </c>
      <c r="G4079" s="8">
        <v>1100</v>
      </c>
      <c r="H4079" s="9">
        <v>1889</v>
      </c>
      <c r="I4079" s="6">
        <f t="shared" ca="1" si="63"/>
        <v>24</v>
      </c>
      <c r="J4079">
        <v>24</v>
      </c>
    </row>
    <row r="4080" spans="1:10" hidden="1" x14ac:dyDescent="0.3">
      <c r="A4080">
        <v>2204</v>
      </c>
      <c r="G4080" s="8">
        <v>672</v>
      </c>
      <c r="H4080" s="9">
        <v>2001</v>
      </c>
      <c r="I4080" s="6">
        <f t="shared" ca="1" si="63"/>
        <v>4</v>
      </c>
      <c r="J4080">
        <v>4</v>
      </c>
    </row>
    <row r="4081" spans="1:10" hidden="1" x14ac:dyDescent="0.3">
      <c r="A4081">
        <v>8312</v>
      </c>
      <c r="G4081" s="8">
        <v>588</v>
      </c>
      <c r="H4081" s="9">
        <v>1454</v>
      </c>
      <c r="I4081" s="6">
        <f t="shared" ca="1" si="63"/>
        <v>4</v>
      </c>
      <c r="J4081">
        <v>4</v>
      </c>
    </row>
    <row r="4082" spans="1:10" hidden="1" x14ac:dyDescent="0.3">
      <c r="A4082">
        <v>1284</v>
      </c>
      <c r="G4082" s="8">
        <v>78</v>
      </c>
      <c r="H4082" s="9">
        <v>417</v>
      </c>
      <c r="I4082" s="6">
        <f t="shared" ca="1" si="63"/>
        <v>57</v>
      </c>
      <c r="J4082">
        <v>57</v>
      </c>
    </row>
    <row r="4083" spans="1:10" hidden="1" x14ac:dyDescent="0.3">
      <c r="A4083">
        <v>5273</v>
      </c>
      <c r="G4083" s="8">
        <v>1619</v>
      </c>
      <c r="H4083" s="9">
        <v>1924</v>
      </c>
      <c r="I4083" s="6">
        <f t="shared" ca="1" si="63"/>
        <v>31</v>
      </c>
      <c r="J4083">
        <v>31</v>
      </c>
    </row>
    <row r="4084" spans="1:10" hidden="1" x14ac:dyDescent="0.3">
      <c r="A4084">
        <v>7185</v>
      </c>
      <c r="G4084" s="8">
        <v>564</v>
      </c>
      <c r="H4084" s="9">
        <v>1834</v>
      </c>
      <c r="I4084" s="6">
        <f t="shared" ca="1" si="63"/>
        <v>4</v>
      </c>
      <c r="J4084">
        <v>4</v>
      </c>
    </row>
    <row r="4085" spans="1:10" hidden="1" x14ac:dyDescent="0.3">
      <c r="A4085">
        <v>7913</v>
      </c>
      <c r="G4085" s="8">
        <v>870</v>
      </c>
      <c r="H4085" s="9">
        <v>2023</v>
      </c>
      <c r="I4085" s="6">
        <f t="shared" ca="1" si="63"/>
        <v>4</v>
      </c>
      <c r="J4085">
        <v>4</v>
      </c>
    </row>
    <row r="4086" spans="1:10" hidden="1" x14ac:dyDescent="0.3">
      <c r="A4086">
        <v>8393</v>
      </c>
      <c r="G4086" s="8">
        <v>1974</v>
      </c>
      <c r="H4086" s="9">
        <v>1995</v>
      </c>
      <c r="I4086" s="6">
        <f t="shared" ca="1" si="63"/>
        <v>37</v>
      </c>
      <c r="J4086">
        <v>37</v>
      </c>
    </row>
    <row r="4087" spans="1:10" hidden="1" x14ac:dyDescent="0.3">
      <c r="A4087">
        <v>1665</v>
      </c>
      <c r="G4087" s="8">
        <v>1734</v>
      </c>
      <c r="H4087" s="9">
        <v>1900</v>
      </c>
      <c r="I4087" s="6">
        <f t="shared" ca="1" si="63"/>
        <v>33</v>
      </c>
      <c r="J4087">
        <v>33</v>
      </c>
    </row>
    <row r="4088" spans="1:10" hidden="1" x14ac:dyDescent="0.3">
      <c r="A4088">
        <v>7209</v>
      </c>
      <c r="G4088" s="8">
        <v>1739</v>
      </c>
      <c r="H4088" s="9">
        <v>1764</v>
      </c>
      <c r="I4088" s="6">
        <f t="shared" ca="1" si="63"/>
        <v>33</v>
      </c>
      <c r="J4088">
        <v>33</v>
      </c>
    </row>
    <row r="4089" spans="1:10" hidden="1" x14ac:dyDescent="0.3">
      <c r="A4089">
        <v>2010</v>
      </c>
      <c r="G4089" s="8">
        <v>588</v>
      </c>
      <c r="H4089" s="9">
        <v>813</v>
      </c>
      <c r="I4089" s="6">
        <f t="shared" ca="1" si="63"/>
        <v>8</v>
      </c>
      <c r="J4089">
        <v>8</v>
      </c>
    </row>
    <row r="4090" spans="1:10" hidden="1" x14ac:dyDescent="0.3">
      <c r="A4090">
        <v>4017</v>
      </c>
      <c r="G4090" s="8">
        <v>270</v>
      </c>
      <c r="H4090" s="9">
        <v>797</v>
      </c>
      <c r="I4090" s="6">
        <f t="shared" ca="1" si="63"/>
        <v>8</v>
      </c>
      <c r="J4090">
        <v>8</v>
      </c>
    </row>
    <row r="4091" spans="1:10" hidden="1" x14ac:dyDescent="0.3">
      <c r="A4091">
        <v>4832</v>
      </c>
      <c r="G4091" s="8">
        <v>1686</v>
      </c>
      <c r="H4091" s="9">
        <v>1856</v>
      </c>
      <c r="I4091" s="6">
        <f t="shared" ca="1" si="63"/>
        <v>31</v>
      </c>
      <c r="J4091">
        <v>31</v>
      </c>
    </row>
    <row r="4092" spans="1:10" hidden="1" x14ac:dyDescent="0.3">
      <c r="A4092">
        <v>748</v>
      </c>
      <c r="G4092" s="8">
        <v>1856</v>
      </c>
      <c r="H4092" s="9">
        <v>1999</v>
      </c>
      <c r="I4092" s="6">
        <f t="shared" ca="1" si="63"/>
        <v>37</v>
      </c>
      <c r="J4092">
        <v>37</v>
      </c>
    </row>
    <row r="4093" spans="1:10" hidden="1" x14ac:dyDescent="0.3">
      <c r="A4093">
        <v>8135</v>
      </c>
      <c r="G4093" s="8">
        <v>1952</v>
      </c>
      <c r="H4093" s="9">
        <v>1997</v>
      </c>
      <c r="I4093" s="6">
        <f t="shared" ca="1" si="63"/>
        <v>37</v>
      </c>
      <c r="J4093">
        <v>37</v>
      </c>
    </row>
    <row r="4094" spans="1:10" hidden="1" x14ac:dyDescent="0.3">
      <c r="A4094">
        <v>3241</v>
      </c>
      <c r="G4094" s="8">
        <v>1019</v>
      </c>
      <c r="H4094" s="9">
        <v>1870</v>
      </c>
      <c r="I4094" s="6">
        <f t="shared" ca="1" si="63"/>
        <v>24</v>
      </c>
      <c r="J4094">
        <v>24</v>
      </c>
    </row>
    <row r="4095" spans="1:10" hidden="1" x14ac:dyDescent="0.3">
      <c r="A4095">
        <v>3911</v>
      </c>
      <c r="G4095" s="8">
        <v>1228</v>
      </c>
      <c r="H4095" s="9">
        <v>1977</v>
      </c>
      <c r="I4095" s="6">
        <f t="shared" ca="1" si="63"/>
        <v>31</v>
      </c>
      <c r="J4095">
        <v>31</v>
      </c>
    </row>
    <row r="4096" spans="1:10" hidden="1" x14ac:dyDescent="0.3">
      <c r="A4096">
        <v>9549</v>
      </c>
      <c r="G4096" s="8">
        <v>722</v>
      </c>
      <c r="H4096" s="9">
        <v>1354</v>
      </c>
      <c r="I4096" s="6">
        <f t="shared" ca="1" si="63"/>
        <v>4</v>
      </c>
      <c r="J4096">
        <v>4</v>
      </c>
    </row>
    <row r="4097" spans="1:10" hidden="1" x14ac:dyDescent="0.3">
      <c r="A4097">
        <v>4830</v>
      </c>
      <c r="G4097" s="8">
        <v>36</v>
      </c>
      <c r="H4097" s="9">
        <v>400</v>
      </c>
      <c r="I4097" s="6">
        <f t="shared" ca="1" si="63"/>
        <v>57</v>
      </c>
      <c r="J4097">
        <v>57</v>
      </c>
    </row>
    <row r="4098" spans="1:10" hidden="1" x14ac:dyDescent="0.3">
      <c r="A4098">
        <v>3155</v>
      </c>
      <c r="G4098" s="8">
        <v>484</v>
      </c>
      <c r="H4098" s="9">
        <v>576</v>
      </c>
      <c r="I4098" s="6">
        <f t="shared" ca="1" si="63"/>
        <v>73</v>
      </c>
      <c r="J4098">
        <v>73</v>
      </c>
    </row>
    <row r="4099" spans="1:10" hidden="1" x14ac:dyDescent="0.3">
      <c r="A4099">
        <v>7844</v>
      </c>
      <c r="G4099" s="8">
        <v>1700</v>
      </c>
      <c r="H4099" s="9">
        <v>1763</v>
      </c>
      <c r="I4099" s="6">
        <f t="shared" ref="I4099:I4162" ca="1" si="64">MIN(OFFSET(INDIRECT("A" &amp; G4099+1), 0, 0, H4099-G4099+1, 1))</f>
        <v>31</v>
      </c>
      <c r="J4099">
        <v>31</v>
      </c>
    </row>
    <row r="4100" spans="1:10" hidden="1" x14ac:dyDescent="0.3">
      <c r="A4100">
        <v>8119</v>
      </c>
      <c r="G4100" s="8">
        <v>461</v>
      </c>
      <c r="H4100" s="9">
        <v>958</v>
      </c>
      <c r="I4100" s="6">
        <f t="shared" ca="1" si="64"/>
        <v>8</v>
      </c>
      <c r="J4100">
        <v>8</v>
      </c>
    </row>
    <row r="4101" spans="1:10" hidden="1" x14ac:dyDescent="0.3">
      <c r="A4101">
        <v>6276</v>
      </c>
      <c r="G4101" s="8">
        <v>1383</v>
      </c>
      <c r="H4101" s="9">
        <v>1433</v>
      </c>
      <c r="I4101" s="6">
        <f t="shared" ca="1" si="64"/>
        <v>229</v>
      </c>
      <c r="J4101">
        <v>229</v>
      </c>
    </row>
    <row r="4102" spans="1:10" hidden="1" x14ac:dyDescent="0.3">
      <c r="A4102">
        <v>8020</v>
      </c>
      <c r="G4102" s="8">
        <v>498</v>
      </c>
      <c r="H4102" s="9">
        <v>1775</v>
      </c>
      <c r="I4102" s="6">
        <f t="shared" ca="1" si="64"/>
        <v>4</v>
      </c>
      <c r="J4102">
        <v>4</v>
      </c>
    </row>
    <row r="4103" spans="1:10" hidden="1" x14ac:dyDescent="0.3">
      <c r="A4103">
        <v>2616</v>
      </c>
      <c r="G4103" s="8">
        <v>594</v>
      </c>
      <c r="H4103" s="9">
        <v>1895</v>
      </c>
      <c r="I4103" s="6">
        <f t="shared" ca="1" si="64"/>
        <v>4</v>
      </c>
      <c r="J4103">
        <v>4</v>
      </c>
    </row>
    <row r="4104" spans="1:10" hidden="1" x14ac:dyDescent="0.3">
      <c r="A4104">
        <v>8115</v>
      </c>
      <c r="G4104" s="8">
        <v>1701</v>
      </c>
      <c r="H4104" s="9">
        <v>1839</v>
      </c>
      <c r="I4104" s="6">
        <f t="shared" ca="1" si="64"/>
        <v>31</v>
      </c>
      <c r="J4104">
        <v>31</v>
      </c>
    </row>
    <row r="4105" spans="1:10" hidden="1" x14ac:dyDescent="0.3">
      <c r="A4105">
        <v>6794</v>
      </c>
      <c r="G4105" s="8">
        <v>1597</v>
      </c>
      <c r="H4105" s="9">
        <v>1948</v>
      </c>
      <c r="I4105" s="6">
        <f t="shared" ca="1" si="64"/>
        <v>31</v>
      </c>
      <c r="J4105">
        <v>31</v>
      </c>
    </row>
    <row r="4106" spans="1:10" hidden="1" x14ac:dyDescent="0.3">
      <c r="A4106">
        <v>167</v>
      </c>
      <c r="G4106" s="8">
        <v>992</v>
      </c>
      <c r="H4106" s="9">
        <v>1296</v>
      </c>
      <c r="I4106" s="6">
        <f t="shared" ca="1" si="64"/>
        <v>24</v>
      </c>
      <c r="J4106">
        <v>24</v>
      </c>
    </row>
    <row r="4107" spans="1:10" hidden="1" x14ac:dyDescent="0.3">
      <c r="A4107">
        <v>7388</v>
      </c>
      <c r="G4107" s="8">
        <v>1550</v>
      </c>
      <c r="H4107" s="9">
        <v>1569</v>
      </c>
      <c r="I4107" s="6">
        <f t="shared" ca="1" si="64"/>
        <v>127</v>
      </c>
      <c r="J4107">
        <v>127</v>
      </c>
    </row>
    <row r="4108" spans="1:10" hidden="1" x14ac:dyDescent="0.3">
      <c r="A4108">
        <v>4152</v>
      </c>
      <c r="G4108" s="8">
        <v>1739</v>
      </c>
      <c r="H4108" s="9">
        <v>1988</v>
      </c>
      <c r="I4108" s="6">
        <f t="shared" ca="1" si="64"/>
        <v>33</v>
      </c>
      <c r="J4108">
        <v>33</v>
      </c>
    </row>
    <row r="4109" spans="1:10" hidden="1" x14ac:dyDescent="0.3">
      <c r="A4109">
        <v>6108</v>
      </c>
      <c r="G4109" s="8">
        <v>1099</v>
      </c>
      <c r="H4109" s="9">
        <v>1941</v>
      </c>
      <c r="I4109" s="6">
        <f t="shared" ca="1" si="64"/>
        <v>24</v>
      </c>
      <c r="J4109">
        <v>24</v>
      </c>
    </row>
    <row r="4110" spans="1:10" hidden="1" x14ac:dyDescent="0.3">
      <c r="A4110">
        <v>861</v>
      </c>
      <c r="G4110" s="8">
        <v>43</v>
      </c>
      <c r="H4110" s="9">
        <v>172</v>
      </c>
      <c r="I4110" s="6">
        <f t="shared" ca="1" si="64"/>
        <v>64</v>
      </c>
      <c r="J4110">
        <v>64</v>
      </c>
    </row>
    <row r="4111" spans="1:10" hidden="1" x14ac:dyDescent="0.3">
      <c r="A4111">
        <v>765</v>
      </c>
      <c r="G4111" s="8">
        <v>725</v>
      </c>
      <c r="H4111" s="9">
        <v>1435</v>
      </c>
      <c r="I4111" s="6">
        <f t="shared" ca="1" si="64"/>
        <v>4</v>
      </c>
      <c r="J4111">
        <v>4</v>
      </c>
    </row>
    <row r="4112" spans="1:10" hidden="1" x14ac:dyDescent="0.3">
      <c r="A4112">
        <v>7590</v>
      </c>
      <c r="G4112" s="8">
        <v>533</v>
      </c>
      <c r="H4112" s="9">
        <v>1264</v>
      </c>
      <c r="I4112" s="6">
        <f t="shared" ca="1" si="64"/>
        <v>4</v>
      </c>
      <c r="J4112">
        <v>4</v>
      </c>
    </row>
    <row r="4113" spans="1:10" hidden="1" x14ac:dyDescent="0.3">
      <c r="A4113">
        <v>2657</v>
      </c>
      <c r="G4113" s="8">
        <v>1544</v>
      </c>
      <c r="H4113" s="9">
        <v>1885</v>
      </c>
      <c r="I4113" s="6">
        <f t="shared" ca="1" si="64"/>
        <v>31</v>
      </c>
      <c r="J4113">
        <v>31</v>
      </c>
    </row>
    <row r="4114" spans="1:10" hidden="1" x14ac:dyDescent="0.3">
      <c r="A4114">
        <v>6771</v>
      </c>
      <c r="G4114" s="8">
        <v>935</v>
      </c>
      <c r="H4114" s="9">
        <v>1825</v>
      </c>
      <c r="I4114" s="6">
        <f t="shared" ca="1" si="64"/>
        <v>4</v>
      </c>
      <c r="J4114">
        <v>4</v>
      </c>
    </row>
    <row r="4115" spans="1:10" hidden="1" x14ac:dyDescent="0.3">
      <c r="A4115">
        <v>6052</v>
      </c>
      <c r="G4115" s="8">
        <v>1007</v>
      </c>
      <c r="H4115" s="9">
        <v>1739</v>
      </c>
      <c r="I4115" s="6">
        <f t="shared" ca="1" si="64"/>
        <v>24</v>
      </c>
      <c r="J4115">
        <v>24</v>
      </c>
    </row>
    <row r="4116" spans="1:10" hidden="1" x14ac:dyDescent="0.3">
      <c r="A4116">
        <v>8096</v>
      </c>
      <c r="G4116" s="8">
        <v>382</v>
      </c>
      <c r="H4116" s="9">
        <v>1028</v>
      </c>
      <c r="I4116" s="6">
        <f t="shared" ca="1" si="64"/>
        <v>4</v>
      </c>
      <c r="J4116">
        <v>4</v>
      </c>
    </row>
    <row r="4117" spans="1:10" hidden="1" x14ac:dyDescent="0.3">
      <c r="A4117">
        <v>6027</v>
      </c>
      <c r="G4117" s="8">
        <v>1834</v>
      </c>
      <c r="H4117" s="9">
        <v>1903</v>
      </c>
      <c r="I4117" s="6">
        <f t="shared" ca="1" si="64"/>
        <v>213</v>
      </c>
      <c r="J4117">
        <v>213</v>
      </c>
    </row>
    <row r="4118" spans="1:10" hidden="1" x14ac:dyDescent="0.3">
      <c r="A4118">
        <v>962</v>
      </c>
      <c r="G4118" s="8">
        <v>552</v>
      </c>
      <c r="H4118" s="9">
        <v>1719</v>
      </c>
      <c r="I4118" s="6">
        <f t="shared" ca="1" si="64"/>
        <v>4</v>
      </c>
      <c r="J4118">
        <v>4</v>
      </c>
    </row>
    <row r="4119" spans="1:10" hidden="1" x14ac:dyDescent="0.3">
      <c r="A4119">
        <v>8826</v>
      </c>
      <c r="G4119" s="8">
        <v>350</v>
      </c>
      <c r="H4119" s="9">
        <v>990</v>
      </c>
      <c r="I4119" s="6">
        <f t="shared" ca="1" si="64"/>
        <v>4</v>
      </c>
      <c r="J4119">
        <v>4</v>
      </c>
    </row>
    <row r="4120" spans="1:10" hidden="1" x14ac:dyDescent="0.3">
      <c r="A4120">
        <v>3026</v>
      </c>
      <c r="G4120" s="8">
        <v>2000</v>
      </c>
      <c r="H4120" s="9">
        <v>2010</v>
      </c>
      <c r="I4120" s="6">
        <f t="shared" ca="1" si="64"/>
        <v>144</v>
      </c>
      <c r="J4120">
        <v>144</v>
      </c>
    </row>
    <row r="4121" spans="1:10" hidden="1" x14ac:dyDescent="0.3">
      <c r="A4121">
        <v>7449</v>
      </c>
      <c r="G4121" s="8">
        <v>990</v>
      </c>
      <c r="H4121" s="9">
        <v>1352</v>
      </c>
      <c r="I4121" s="6">
        <f t="shared" ca="1" si="64"/>
        <v>24</v>
      </c>
      <c r="J4121">
        <v>24</v>
      </c>
    </row>
    <row r="4122" spans="1:10" hidden="1" x14ac:dyDescent="0.3">
      <c r="A4122">
        <v>8114</v>
      </c>
      <c r="G4122" s="8">
        <v>441</v>
      </c>
      <c r="H4122" s="9">
        <v>597</v>
      </c>
      <c r="I4122" s="6">
        <f t="shared" ca="1" si="64"/>
        <v>45</v>
      </c>
      <c r="J4122">
        <v>45</v>
      </c>
    </row>
    <row r="4123" spans="1:10" hidden="1" x14ac:dyDescent="0.3">
      <c r="A4123">
        <v>984</v>
      </c>
      <c r="G4123" s="8">
        <v>1834</v>
      </c>
      <c r="H4123" s="9">
        <v>1915</v>
      </c>
      <c r="I4123" s="6">
        <f t="shared" ca="1" si="64"/>
        <v>213</v>
      </c>
      <c r="J4123">
        <v>213</v>
      </c>
    </row>
    <row r="4124" spans="1:10" hidden="1" x14ac:dyDescent="0.3">
      <c r="A4124">
        <v>8547</v>
      </c>
      <c r="G4124" s="8">
        <v>1370</v>
      </c>
      <c r="H4124" s="9">
        <v>1426</v>
      </c>
      <c r="I4124" s="6">
        <f t="shared" ca="1" si="64"/>
        <v>229</v>
      </c>
      <c r="J4124">
        <v>229</v>
      </c>
    </row>
    <row r="4125" spans="1:10" hidden="1" x14ac:dyDescent="0.3">
      <c r="A4125">
        <v>5814</v>
      </c>
      <c r="G4125" s="8">
        <v>122</v>
      </c>
      <c r="H4125" s="9">
        <v>1572</v>
      </c>
      <c r="I4125" s="6">
        <f t="shared" ca="1" si="64"/>
        <v>4</v>
      </c>
      <c r="J4125">
        <v>4</v>
      </c>
    </row>
    <row r="4126" spans="1:10" hidden="1" x14ac:dyDescent="0.3">
      <c r="A4126">
        <v>6027</v>
      </c>
      <c r="G4126" s="8">
        <v>1585</v>
      </c>
      <c r="H4126" s="9">
        <v>1873</v>
      </c>
      <c r="I4126" s="6">
        <f t="shared" ca="1" si="64"/>
        <v>31</v>
      </c>
      <c r="J4126">
        <v>31</v>
      </c>
    </row>
    <row r="4127" spans="1:10" hidden="1" x14ac:dyDescent="0.3">
      <c r="A4127">
        <v>5144</v>
      </c>
      <c r="G4127" s="8">
        <v>1067</v>
      </c>
      <c r="H4127" s="9">
        <v>1634</v>
      </c>
      <c r="I4127" s="6">
        <f t="shared" ca="1" si="64"/>
        <v>24</v>
      </c>
      <c r="J4127">
        <v>24</v>
      </c>
    </row>
    <row r="4128" spans="1:10" hidden="1" x14ac:dyDescent="0.3">
      <c r="A4128">
        <v>9554</v>
      </c>
      <c r="G4128" s="8">
        <v>1171</v>
      </c>
      <c r="H4128" s="9">
        <v>1905</v>
      </c>
      <c r="I4128" s="6">
        <f t="shared" ca="1" si="64"/>
        <v>31</v>
      </c>
      <c r="J4128">
        <v>31</v>
      </c>
    </row>
    <row r="4129" spans="1:10" hidden="1" x14ac:dyDescent="0.3">
      <c r="A4129">
        <v>1927</v>
      </c>
      <c r="G4129" s="8">
        <v>1099</v>
      </c>
      <c r="H4129" s="9">
        <v>1333</v>
      </c>
      <c r="I4129" s="6">
        <f t="shared" ca="1" si="64"/>
        <v>24</v>
      </c>
      <c r="J4129">
        <v>24</v>
      </c>
    </row>
    <row r="4130" spans="1:10" hidden="1" x14ac:dyDescent="0.3">
      <c r="A4130">
        <v>1259</v>
      </c>
      <c r="G4130" s="8">
        <v>1276</v>
      </c>
      <c r="H4130" s="9">
        <v>1949</v>
      </c>
      <c r="I4130" s="6">
        <f t="shared" ca="1" si="64"/>
        <v>31</v>
      </c>
      <c r="J4130">
        <v>31</v>
      </c>
    </row>
    <row r="4131" spans="1:10" hidden="1" x14ac:dyDescent="0.3">
      <c r="A4131">
        <v>9923</v>
      </c>
      <c r="G4131" s="8">
        <v>1396</v>
      </c>
      <c r="H4131" s="9">
        <v>1856</v>
      </c>
      <c r="I4131" s="6">
        <f t="shared" ca="1" si="64"/>
        <v>31</v>
      </c>
      <c r="J4131">
        <v>31</v>
      </c>
    </row>
    <row r="4132" spans="1:10" hidden="1" x14ac:dyDescent="0.3">
      <c r="A4132">
        <v>2148</v>
      </c>
      <c r="G4132" s="8">
        <v>1578</v>
      </c>
      <c r="H4132" s="9">
        <v>1589</v>
      </c>
      <c r="I4132" s="6">
        <f t="shared" ca="1" si="64"/>
        <v>313</v>
      </c>
      <c r="J4132">
        <v>313</v>
      </c>
    </row>
    <row r="4133" spans="1:10" hidden="1" x14ac:dyDescent="0.3">
      <c r="A4133">
        <v>5699</v>
      </c>
      <c r="G4133" s="8">
        <v>1689</v>
      </c>
      <c r="H4133" s="9">
        <v>1876</v>
      </c>
      <c r="I4133" s="6">
        <f t="shared" ca="1" si="64"/>
        <v>31</v>
      </c>
      <c r="J4133">
        <v>31</v>
      </c>
    </row>
    <row r="4134" spans="1:10" hidden="1" x14ac:dyDescent="0.3">
      <c r="A4134">
        <v>7849</v>
      </c>
      <c r="G4134" s="8">
        <v>364</v>
      </c>
      <c r="H4134" s="9">
        <v>615</v>
      </c>
      <c r="I4134" s="6">
        <f t="shared" ca="1" si="64"/>
        <v>45</v>
      </c>
      <c r="J4134">
        <v>45</v>
      </c>
    </row>
    <row r="4135" spans="1:10" hidden="1" x14ac:dyDescent="0.3">
      <c r="A4135">
        <v>2415</v>
      </c>
      <c r="G4135" s="8">
        <v>32</v>
      </c>
      <c r="H4135" s="9">
        <v>1764</v>
      </c>
      <c r="I4135" s="6">
        <f t="shared" ca="1" si="64"/>
        <v>4</v>
      </c>
      <c r="J4135">
        <v>4</v>
      </c>
    </row>
    <row r="4136" spans="1:10" hidden="1" x14ac:dyDescent="0.3">
      <c r="A4136">
        <v>4333</v>
      </c>
      <c r="G4136" s="8">
        <v>888</v>
      </c>
      <c r="H4136" s="9">
        <v>1759</v>
      </c>
      <c r="I4136" s="6">
        <f t="shared" ca="1" si="64"/>
        <v>4</v>
      </c>
      <c r="J4136">
        <v>4</v>
      </c>
    </row>
    <row r="4137" spans="1:10" hidden="1" x14ac:dyDescent="0.3">
      <c r="A4137">
        <v>735</v>
      </c>
      <c r="G4137" s="8">
        <v>913</v>
      </c>
      <c r="H4137" s="9">
        <v>1171</v>
      </c>
      <c r="I4137" s="6">
        <f t="shared" ca="1" si="64"/>
        <v>4</v>
      </c>
      <c r="J4137">
        <v>4</v>
      </c>
    </row>
    <row r="4138" spans="1:10" hidden="1" x14ac:dyDescent="0.3">
      <c r="A4138">
        <v>5600</v>
      </c>
      <c r="G4138" s="8">
        <v>352</v>
      </c>
      <c r="H4138" s="9">
        <v>1219</v>
      </c>
      <c r="I4138" s="6">
        <f t="shared" ca="1" si="64"/>
        <v>4</v>
      </c>
      <c r="J4138">
        <v>4</v>
      </c>
    </row>
    <row r="4139" spans="1:10" hidden="1" x14ac:dyDescent="0.3">
      <c r="A4139">
        <v>2484</v>
      </c>
      <c r="G4139" s="8">
        <v>1337</v>
      </c>
      <c r="H4139" s="9">
        <v>1577</v>
      </c>
      <c r="I4139" s="6">
        <f t="shared" ca="1" si="64"/>
        <v>37</v>
      </c>
      <c r="J4139">
        <v>37</v>
      </c>
    </row>
    <row r="4140" spans="1:10" hidden="1" x14ac:dyDescent="0.3">
      <c r="A4140">
        <v>7131</v>
      </c>
      <c r="G4140" s="8">
        <v>1257</v>
      </c>
      <c r="H4140" s="9">
        <v>1910</v>
      </c>
      <c r="I4140" s="6">
        <f t="shared" ca="1" si="64"/>
        <v>31</v>
      </c>
      <c r="J4140">
        <v>31</v>
      </c>
    </row>
    <row r="4141" spans="1:10" hidden="1" x14ac:dyDescent="0.3">
      <c r="A4141">
        <v>6069</v>
      </c>
      <c r="G4141" s="8">
        <v>188</v>
      </c>
      <c r="H4141" s="9">
        <v>1376</v>
      </c>
      <c r="I4141" s="6">
        <f t="shared" ca="1" si="64"/>
        <v>4</v>
      </c>
      <c r="J4141">
        <v>4</v>
      </c>
    </row>
    <row r="4142" spans="1:10" hidden="1" x14ac:dyDescent="0.3">
      <c r="A4142">
        <v>1544</v>
      </c>
      <c r="G4142" s="8">
        <v>1966</v>
      </c>
      <c r="H4142" s="9">
        <v>2010</v>
      </c>
      <c r="I4142" s="6">
        <f t="shared" ca="1" si="64"/>
        <v>37</v>
      </c>
      <c r="J4142">
        <v>37</v>
      </c>
    </row>
    <row r="4143" spans="1:10" hidden="1" x14ac:dyDescent="0.3">
      <c r="A4143">
        <v>3962</v>
      </c>
      <c r="G4143" s="8">
        <v>155</v>
      </c>
      <c r="H4143" s="9">
        <v>270</v>
      </c>
      <c r="I4143" s="6">
        <f t="shared" ca="1" si="64"/>
        <v>72</v>
      </c>
      <c r="J4143">
        <v>72</v>
      </c>
    </row>
    <row r="4144" spans="1:10" hidden="1" x14ac:dyDescent="0.3">
      <c r="A4144">
        <v>6896</v>
      </c>
      <c r="G4144" s="8">
        <v>2018</v>
      </c>
      <c r="H4144" s="9">
        <v>2020</v>
      </c>
      <c r="I4144" s="6">
        <f t="shared" ca="1" si="64"/>
        <v>4619</v>
      </c>
      <c r="J4144">
        <v>4619</v>
      </c>
    </row>
    <row r="4145" spans="1:10" hidden="1" x14ac:dyDescent="0.3">
      <c r="A4145">
        <v>1017</v>
      </c>
      <c r="G4145" s="8">
        <v>939</v>
      </c>
      <c r="H4145" s="9">
        <v>1247</v>
      </c>
      <c r="I4145" s="6">
        <f t="shared" ca="1" si="64"/>
        <v>4</v>
      </c>
      <c r="J4145">
        <v>4</v>
      </c>
    </row>
    <row r="4146" spans="1:10" hidden="1" x14ac:dyDescent="0.3">
      <c r="A4146">
        <v>3511</v>
      </c>
      <c r="G4146" s="8">
        <v>1735</v>
      </c>
      <c r="H4146" s="9">
        <v>2013</v>
      </c>
      <c r="I4146" s="6">
        <f t="shared" ca="1" si="64"/>
        <v>33</v>
      </c>
      <c r="J4146">
        <v>33</v>
      </c>
    </row>
    <row r="4147" spans="1:10" hidden="1" x14ac:dyDescent="0.3">
      <c r="A4147">
        <v>3071</v>
      </c>
      <c r="G4147" s="8">
        <v>135</v>
      </c>
      <c r="H4147" s="9">
        <v>1665</v>
      </c>
      <c r="I4147" s="6">
        <f t="shared" ca="1" si="64"/>
        <v>4</v>
      </c>
      <c r="J4147">
        <v>4</v>
      </c>
    </row>
    <row r="4148" spans="1:10" hidden="1" x14ac:dyDescent="0.3">
      <c r="A4148">
        <v>1659</v>
      </c>
      <c r="G4148" s="8">
        <v>2009</v>
      </c>
      <c r="H4148" s="9">
        <v>2024</v>
      </c>
      <c r="I4148" s="6">
        <f t="shared" ca="1" si="64"/>
        <v>64</v>
      </c>
      <c r="J4148">
        <v>64</v>
      </c>
    </row>
    <row r="4149" spans="1:10" hidden="1" x14ac:dyDescent="0.3">
      <c r="A4149">
        <v>8972</v>
      </c>
      <c r="G4149" s="8">
        <v>1679</v>
      </c>
      <c r="H4149" s="9">
        <v>1893</v>
      </c>
      <c r="I4149" s="6">
        <f t="shared" ca="1" si="64"/>
        <v>31</v>
      </c>
      <c r="J4149">
        <v>31</v>
      </c>
    </row>
    <row r="4150" spans="1:10" hidden="1" x14ac:dyDescent="0.3">
      <c r="A4150">
        <v>4737</v>
      </c>
      <c r="G4150" s="8">
        <v>182</v>
      </c>
      <c r="H4150" s="9">
        <v>1433</v>
      </c>
      <c r="I4150" s="6">
        <f t="shared" ca="1" si="64"/>
        <v>4</v>
      </c>
      <c r="J4150">
        <v>4</v>
      </c>
    </row>
    <row r="4151" spans="1:10" hidden="1" x14ac:dyDescent="0.3">
      <c r="A4151">
        <v>2106</v>
      </c>
      <c r="G4151" s="8">
        <v>1190</v>
      </c>
      <c r="H4151" s="9">
        <v>1412</v>
      </c>
      <c r="I4151" s="6">
        <f t="shared" ca="1" si="64"/>
        <v>37</v>
      </c>
      <c r="J4151">
        <v>37</v>
      </c>
    </row>
    <row r="4152" spans="1:10" hidden="1" x14ac:dyDescent="0.3">
      <c r="A4152">
        <v>4842</v>
      </c>
      <c r="G4152" s="8">
        <v>1684</v>
      </c>
      <c r="H4152" s="9">
        <v>1827</v>
      </c>
      <c r="I4152" s="6">
        <f t="shared" ca="1" si="64"/>
        <v>31</v>
      </c>
      <c r="J4152">
        <v>31</v>
      </c>
    </row>
    <row r="4153" spans="1:10" hidden="1" x14ac:dyDescent="0.3">
      <c r="A4153">
        <v>647</v>
      </c>
      <c r="G4153" s="8">
        <v>1436</v>
      </c>
      <c r="H4153" s="9">
        <v>1718</v>
      </c>
      <c r="I4153" s="6">
        <f t="shared" ca="1" si="64"/>
        <v>67</v>
      </c>
      <c r="J4153">
        <v>67</v>
      </c>
    </row>
    <row r="4154" spans="1:10" hidden="1" x14ac:dyDescent="0.3">
      <c r="A4154">
        <v>8870</v>
      </c>
      <c r="G4154" s="8">
        <v>970</v>
      </c>
      <c r="H4154" s="9">
        <v>1606</v>
      </c>
      <c r="I4154" s="6">
        <f t="shared" ca="1" si="64"/>
        <v>4</v>
      </c>
      <c r="J4154">
        <v>4</v>
      </c>
    </row>
    <row r="4155" spans="1:10" hidden="1" x14ac:dyDescent="0.3">
      <c r="A4155">
        <v>4735</v>
      </c>
      <c r="G4155" s="8">
        <v>1317</v>
      </c>
      <c r="H4155" s="9">
        <v>1486</v>
      </c>
      <c r="I4155" s="6">
        <f t="shared" ca="1" si="64"/>
        <v>37</v>
      </c>
      <c r="J4155">
        <v>37</v>
      </c>
    </row>
    <row r="4156" spans="1:10" hidden="1" x14ac:dyDescent="0.3">
      <c r="A4156">
        <v>3501</v>
      </c>
      <c r="G4156" s="8">
        <v>386</v>
      </c>
      <c r="H4156" s="9">
        <v>1974</v>
      </c>
      <c r="I4156" s="6">
        <f t="shared" ca="1" si="64"/>
        <v>4</v>
      </c>
      <c r="J4156">
        <v>4</v>
      </c>
    </row>
    <row r="4157" spans="1:10" hidden="1" x14ac:dyDescent="0.3">
      <c r="A4157">
        <v>8273</v>
      </c>
      <c r="G4157" s="8">
        <v>1937</v>
      </c>
      <c r="H4157" s="9">
        <v>2013</v>
      </c>
      <c r="I4157" s="6">
        <f t="shared" ca="1" si="64"/>
        <v>37</v>
      </c>
      <c r="J4157">
        <v>37</v>
      </c>
    </row>
    <row r="4158" spans="1:10" hidden="1" x14ac:dyDescent="0.3">
      <c r="A4158">
        <v>8026</v>
      </c>
      <c r="G4158" s="8">
        <v>1025</v>
      </c>
      <c r="H4158" s="9">
        <v>1049</v>
      </c>
      <c r="I4158" s="6">
        <f t="shared" ca="1" si="64"/>
        <v>1122</v>
      </c>
      <c r="J4158">
        <v>1122</v>
      </c>
    </row>
    <row r="4159" spans="1:10" hidden="1" x14ac:dyDescent="0.3">
      <c r="A4159">
        <v>5985</v>
      </c>
      <c r="G4159" s="8">
        <v>359</v>
      </c>
      <c r="H4159" s="9">
        <v>818</v>
      </c>
      <c r="I4159" s="6">
        <f t="shared" ca="1" si="64"/>
        <v>8</v>
      </c>
      <c r="J4159">
        <v>8</v>
      </c>
    </row>
    <row r="4160" spans="1:10" hidden="1" x14ac:dyDescent="0.3">
      <c r="A4160">
        <v>3889</v>
      </c>
      <c r="G4160" s="8">
        <v>1911</v>
      </c>
      <c r="H4160" s="9">
        <v>1944</v>
      </c>
      <c r="I4160" s="6">
        <f t="shared" ca="1" si="64"/>
        <v>359</v>
      </c>
      <c r="J4160">
        <v>359</v>
      </c>
    </row>
    <row r="4161" spans="1:10" hidden="1" x14ac:dyDescent="0.3">
      <c r="A4161">
        <v>4095</v>
      </c>
      <c r="G4161" s="8">
        <v>9</v>
      </c>
      <c r="H4161" s="9">
        <v>1439</v>
      </c>
      <c r="I4161" s="6">
        <f t="shared" ca="1" si="64"/>
        <v>4</v>
      </c>
      <c r="J4161">
        <v>4</v>
      </c>
    </row>
    <row r="4162" spans="1:10" hidden="1" x14ac:dyDescent="0.3">
      <c r="A4162">
        <v>4043</v>
      </c>
      <c r="G4162" s="8">
        <v>1195</v>
      </c>
      <c r="H4162" s="9">
        <v>2014</v>
      </c>
      <c r="I4162" s="6">
        <f t="shared" ca="1" si="64"/>
        <v>31</v>
      </c>
      <c r="J4162">
        <v>31</v>
      </c>
    </row>
    <row r="4163" spans="1:10" hidden="1" x14ac:dyDescent="0.3">
      <c r="A4163">
        <v>3418</v>
      </c>
      <c r="G4163" s="8">
        <v>447</v>
      </c>
      <c r="H4163" s="9">
        <v>1712</v>
      </c>
      <c r="I4163" s="6">
        <f t="shared" ref="I4163:I4226" ca="1" si="65">MIN(OFFSET(INDIRECT("A" &amp; G4163+1), 0, 0, H4163-G4163+1, 1))</f>
        <v>4</v>
      </c>
      <c r="J4163">
        <v>4</v>
      </c>
    </row>
    <row r="4164" spans="1:10" hidden="1" x14ac:dyDescent="0.3">
      <c r="A4164">
        <v>5751</v>
      </c>
      <c r="G4164" s="8">
        <v>622</v>
      </c>
      <c r="H4164" s="9">
        <v>1553</v>
      </c>
      <c r="I4164" s="6">
        <f t="shared" ca="1" si="65"/>
        <v>4</v>
      </c>
      <c r="J4164">
        <v>4</v>
      </c>
    </row>
    <row r="4165" spans="1:10" hidden="1" x14ac:dyDescent="0.3">
      <c r="A4165">
        <v>5845</v>
      </c>
      <c r="G4165" s="8">
        <v>564</v>
      </c>
      <c r="H4165" s="9">
        <v>1127</v>
      </c>
      <c r="I4165" s="6">
        <f t="shared" ca="1" si="65"/>
        <v>4</v>
      </c>
      <c r="J4165">
        <v>4</v>
      </c>
    </row>
    <row r="4166" spans="1:10" hidden="1" x14ac:dyDescent="0.3">
      <c r="A4166">
        <v>9243</v>
      </c>
      <c r="G4166" s="8">
        <v>236</v>
      </c>
      <c r="H4166" s="9">
        <v>1087</v>
      </c>
      <c r="I4166" s="6">
        <f t="shared" ca="1" si="65"/>
        <v>4</v>
      </c>
      <c r="J4166">
        <v>4</v>
      </c>
    </row>
    <row r="4167" spans="1:10" hidden="1" x14ac:dyDescent="0.3">
      <c r="A4167">
        <v>8458</v>
      </c>
      <c r="G4167" s="8">
        <v>510</v>
      </c>
      <c r="H4167" s="9">
        <v>1116</v>
      </c>
      <c r="I4167" s="6">
        <f t="shared" ca="1" si="65"/>
        <v>4</v>
      </c>
      <c r="J4167">
        <v>4</v>
      </c>
    </row>
    <row r="4168" spans="1:10" hidden="1" x14ac:dyDescent="0.3">
      <c r="A4168">
        <v>8219</v>
      </c>
      <c r="G4168" s="8">
        <v>631</v>
      </c>
      <c r="H4168" s="9">
        <v>1352</v>
      </c>
      <c r="I4168" s="6">
        <f t="shared" ca="1" si="65"/>
        <v>4</v>
      </c>
      <c r="J4168">
        <v>4</v>
      </c>
    </row>
    <row r="4169" spans="1:10" hidden="1" x14ac:dyDescent="0.3">
      <c r="A4169">
        <v>9331</v>
      </c>
      <c r="G4169" s="8">
        <v>153</v>
      </c>
      <c r="H4169" s="9">
        <v>223</v>
      </c>
      <c r="I4169" s="6">
        <f t="shared" ca="1" si="65"/>
        <v>192</v>
      </c>
      <c r="J4169">
        <v>192</v>
      </c>
    </row>
    <row r="4170" spans="1:10" hidden="1" x14ac:dyDescent="0.3">
      <c r="A4170">
        <v>6537</v>
      </c>
      <c r="G4170" s="8">
        <v>973</v>
      </c>
      <c r="H4170" s="9">
        <v>1622</v>
      </c>
      <c r="I4170" s="6">
        <f t="shared" ca="1" si="65"/>
        <v>4</v>
      </c>
      <c r="J4170">
        <v>4</v>
      </c>
    </row>
    <row r="4171" spans="1:10" hidden="1" x14ac:dyDescent="0.3">
      <c r="A4171">
        <v>566</v>
      </c>
      <c r="G4171" s="8">
        <v>1297</v>
      </c>
      <c r="H4171" s="9">
        <v>1963</v>
      </c>
      <c r="I4171" s="6">
        <f t="shared" ca="1" si="65"/>
        <v>31</v>
      </c>
      <c r="J4171">
        <v>31</v>
      </c>
    </row>
    <row r="4172" spans="1:10" hidden="1" x14ac:dyDescent="0.3">
      <c r="A4172">
        <v>4823</v>
      </c>
      <c r="G4172" s="8">
        <v>1602</v>
      </c>
      <c r="H4172" s="9">
        <v>1704</v>
      </c>
      <c r="I4172" s="6">
        <f t="shared" ca="1" si="65"/>
        <v>151</v>
      </c>
      <c r="J4172">
        <v>151</v>
      </c>
    </row>
    <row r="4173" spans="1:10" hidden="1" x14ac:dyDescent="0.3">
      <c r="A4173">
        <v>8573</v>
      </c>
      <c r="G4173" s="8">
        <v>1141</v>
      </c>
      <c r="H4173" s="9">
        <v>1808</v>
      </c>
      <c r="I4173" s="6">
        <f t="shared" ca="1" si="65"/>
        <v>31</v>
      </c>
      <c r="J4173">
        <v>31</v>
      </c>
    </row>
    <row r="4174" spans="1:10" hidden="1" x14ac:dyDescent="0.3">
      <c r="A4174">
        <v>359</v>
      </c>
      <c r="G4174" s="8">
        <v>1814</v>
      </c>
      <c r="H4174" s="9">
        <v>1834</v>
      </c>
      <c r="I4174" s="6">
        <f t="shared" ca="1" si="65"/>
        <v>42</v>
      </c>
      <c r="J4174">
        <v>42</v>
      </c>
    </row>
    <row r="4175" spans="1:10" hidden="1" x14ac:dyDescent="0.3">
      <c r="A4175">
        <v>545</v>
      </c>
      <c r="G4175" s="8">
        <v>768</v>
      </c>
      <c r="H4175" s="9">
        <v>1369</v>
      </c>
      <c r="I4175" s="6">
        <f t="shared" ca="1" si="65"/>
        <v>4</v>
      </c>
      <c r="J4175">
        <v>4</v>
      </c>
    </row>
    <row r="4176" spans="1:10" hidden="1" x14ac:dyDescent="0.3">
      <c r="A4176">
        <v>8810</v>
      </c>
      <c r="G4176" s="8">
        <v>273</v>
      </c>
      <c r="H4176" s="9">
        <v>1885</v>
      </c>
      <c r="I4176" s="6">
        <f t="shared" ca="1" si="65"/>
        <v>4</v>
      </c>
      <c r="J4176">
        <v>4</v>
      </c>
    </row>
    <row r="4177" spans="1:10" hidden="1" x14ac:dyDescent="0.3">
      <c r="A4177">
        <v>3341</v>
      </c>
      <c r="G4177" s="8">
        <v>851</v>
      </c>
      <c r="H4177" s="9">
        <v>1702</v>
      </c>
      <c r="I4177" s="6">
        <f t="shared" ca="1" si="65"/>
        <v>4</v>
      </c>
      <c r="J4177">
        <v>4</v>
      </c>
    </row>
    <row r="4178" spans="1:10" hidden="1" x14ac:dyDescent="0.3">
      <c r="A4178">
        <v>228</v>
      </c>
      <c r="G4178" s="8">
        <v>695</v>
      </c>
      <c r="H4178" s="9">
        <v>1388</v>
      </c>
      <c r="I4178" s="6">
        <f t="shared" ca="1" si="65"/>
        <v>4</v>
      </c>
      <c r="J4178">
        <v>4</v>
      </c>
    </row>
    <row r="4179" spans="1:10" hidden="1" x14ac:dyDescent="0.3">
      <c r="A4179">
        <v>7546</v>
      </c>
      <c r="G4179" s="8">
        <v>1935</v>
      </c>
      <c r="H4179" s="9">
        <v>2001</v>
      </c>
      <c r="I4179" s="6">
        <f t="shared" ca="1" si="65"/>
        <v>37</v>
      </c>
      <c r="J4179">
        <v>37</v>
      </c>
    </row>
    <row r="4180" spans="1:10" hidden="1" x14ac:dyDescent="0.3">
      <c r="A4180">
        <v>1523</v>
      </c>
      <c r="G4180" s="8">
        <v>1445</v>
      </c>
      <c r="H4180" s="9">
        <v>1496</v>
      </c>
      <c r="I4180" s="6">
        <f t="shared" ca="1" si="65"/>
        <v>67</v>
      </c>
      <c r="J4180">
        <v>67</v>
      </c>
    </row>
    <row r="4181" spans="1:10" hidden="1" x14ac:dyDescent="0.3">
      <c r="A4181">
        <v>8017</v>
      </c>
      <c r="G4181" s="8">
        <v>1800</v>
      </c>
      <c r="H4181" s="9">
        <v>1885</v>
      </c>
      <c r="I4181" s="6">
        <f t="shared" ca="1" si="65"/>
        <v>42</v>
      </c>
      <c r="J4181">
        <v>42</v>
      </c>
    </row>
    <row r="4182" spans="1:10" hidden="1" x14ac:dyDescent="0.3">
      <c r="A4182">
        <v>2632</v>
      </c>
      <c r="G4182" s="8">
        <v>742</v>
      </c>
      <c r="H4182" s="9">
        <v>1354</v>
      </c>
      <c r="I4182" s="6">
        <f t="shared" ca="1" si="65"/>
        <v>4</v>
      </c>
      <c r="J4182">
        <v>4</v>
      </c>
    </row>
    <row r="4183" spans="1:10" hidden="1" x14ac:dyDescent="0.3">
      <c r="A4183">
        <v>341</v>
      </c>
      <c r="G4183" s="8">
        <v>60</v>
      </c>
      <c r="H4183" s="9">
        <v>844</v>
      </c>
      <c r="I4183" s="6">
        <f t="shared" ca="1" si="65"/>
        <v>8</v>
      </c>
      <c r="J4183">
        <v>8</v>
      </c>
    </row>
    <row r="4184" spans="1:10" hidden="1" x14ac:dyDescent="0.3">
      <c r="A4184">
        <v>992</v>
      </c>
      <c r="G4184" s="8">
        <v>1025</v>
      </c>
      <c r="H4184" s="9">
        <v>1172</v>
      </c>
      <c r="I4184" s="6">
        <f t="shared" ca="1" si="65"/>
        <v>24</v>
      </c>
      <c r="J4184">
        <v>24</v>
      </c>
    </row>
    <row r="4185" spans="1:10" hidden="1" x14ac:dyDescent="0.3">
      <c r="A4185">
        <v>5799</v>
      </c>
      <c r="G4185" s="8">
        <v>472</v>
      </c>
      <c r="H4185" s="9">
        <v>1278</v>
      </c>
      <c r="I4185" s="6">
        <f t="shared" ca="1" si="65"/>
        <v>4</v>
      </c>
      <c r="J4185">
        <v>4</v>
      </c>
    </row>
    <row r="4186" spans="1:10" hidden="1" x14ac:dyDescent="0.3">
      <c r="A4186">
        <v>1073</v>
      </c>
      <c r="G4186" s="8">
        <v>907</v>
      </c>
      <c r="H4186" s="9">
        <v>1916</v>
      </c>
      <c r="I4186" s="6">
        <f t="shared" ca="1" si="65"/>
        <v>4</v>
      </c>
      <c r="J4186">
        <v>4</v>
      </c>
    </row>
    <row r="4187" spans="1:10" hidden="1" x14ac:dyDescent="0.3">
      <c r="A4187">
        <v>2558</v>
      </c>
      <c r="G4187" s="8">
        <v>117</v>
      </c>
      <c r="H4187" s="9">
        <v>1521</v>
      </c>
      <c r="I4187" s="6">
        <f t="shared" ca="1" si="65"/>
        <v>4</v>
      </c>
      <c r="J4187">
        <v>4</v>
      </c>
    </row>
    <row r="4188" spans="1:10" hidden="1" x14ac:dyDescent="0.3">
      <c r="A4188">
        <v>6475</v>
      </c>
      <c r="G4188" s="8">
        <v>537</v>
      </c>
      <c r="H4188" s="9">
        <v>763</v>
      </c>
      <c r="I4188" s="6">
        <f t="shared" ca="1" si="65"/>
        <v>8</v>
      </c>
      <c r="J4188">
        <v>8</v>
      </c>
    </row>
    <row r="4189" spans="1:10" hidden="1" x14ac:dyDescent="0.3">
      <c r="A4189">
        <v>929</v>
      </c>
      <c r="G4189" s="8">
        <v>575</v>
      </c>
      <c r="H4189" s="9">
        <v>964</v>
      </c>
      <c r="I4189" s="6">
        <f t="shared" ca="1" si="65"/>
        <v>8</v>
      </c>
      <c r="J4189">
        <v>8</v>
      </c>
    </row>
    <row r="4190" spans="1:10" hidden="1" x14ac:dyDescent="0.3">
      <c r="A4190">
        <v>4624</v>
      </c>
      <c r="G4190" s="8">
        <v>1766</v>
      </c>
      <c r="H4190" s="9">
        <v>1937</v>
      </c>
      <c r="I4190" s="6">
        <f t="shared" ca="1" si="65"/>
        <v>42</v>
      </c>
      <c r="J4190">
        <v>42</v>
      </c>
    </row>
    <row r="4191" spans="1:10" hidden="1" x14ac:dyDescent="0.3">
      <c r="A4191">
        <v>2055</v>
      </c>
      <c r="G4191" s="8">
        <v>921</v>
      </c>
      <c r="H4191" s="9">
        <v>1823</v>
      </c>
      <c r="I4191" s="6">
        <f t="shared" ca="1" si="65"/>
        <v>4</v>
      </c>
      <c r="J4191">
        <v>4</v>
      </c>
    </row>
    <row r="4192" spans="1:10" hidden="1" x14ac:dyDescent="0.3">
      <c r="A4192">
        <v>3189</v>
      </c>
      <c r="G4192" s="8">
        <v>898</v>
      </c>
      <c r="H4192" s="9">
        <v>1309</v>
      </c>
      <c r="I4192" s="6">
        <f t="shared" ca="1" si="65"/>
        <v>4</v>
      </c>
      <c r="J4192">
        <v>4</v>
      </c>
    </row>
    <row r="4193" spans="1:10" hidden="1" x14ac:dyDescent="0.3">
      <c r="A4193">
        <v>6495</v>
      </c>
      <c r="G4193" s="8">
        <v>633</v>
      </c>
      <c r="H4193" s="9">
        <v>816</v>
      </c>
      <c r="I4193" s="6">
        <f t="shared" ca="1" si="65"/>
        <v>8</v>
      </c>
      <c r="J4193">
        <v>8</v>
      </c>
    </row>
    <row r="4194" spans="1:10" hidden="1" x14ac:dyDescent="0.3">
      <c r="A4194">
        <v>9331</v>
      </c>
      <c r="G4194" s="8">
        <v>194</v>
      </c>
      <c r="H4194" s="9">
        <v>1214</v>
      </c>
      <c r="I4194" s="6">
        <f t="shared" ca="1" si="65"/>
        <v>4</v>
      </c>
      <c r="J4194">
        <v>4</v>
      </c>
    </row>
    <row r="4195" spans="1:10" hidden="1" x14ac:dyDescent="0.3">
      <c r="A4195">
        <v>7241</v>
      </c>
      <c r="G4195" s="8">
        <v>724</v>
      </c>
      <c r="H4195" s="9">
        <v>1818</v>
      </c>
      <c r="I4195" s="6">
        <f t="shared" ca="1" si="65"/>
        <v>4</v>
      </c>
      <c r="J4195">
        <v>4</v>
      </c>
    </row>
    <row r="4196" spans="1:10" hidden="1" x14ac:dyDescent="0.3">
      <c r="A4196">
        <v>1333</v>
      </c>
      <c r="G4196" s="8">
        <v>76</v>
      </c>
      <c r="H4196" s="9">
        <v>628</v>
      </c>
      <c r="I4196" s="6">
        <f t="shared" ca="1" si="65"/>
        <v>45</v>
      </c>
      <c r="J4196">
        <v>45</v>
      </c>
    </row>
    <row r="4197" spans="1:10" hidden="1" x14ac:dyDescent="0.3">
      <c r="A4197">
        <v>5383</v>
      </c>
      <c r="G4197" s="8">
        <v>365</v>
      </c>
      <c r="H4197" s="9">
        <v>933</v>
      </c>
      <c r="I4197" s="6">
        <f t="shared" ca="1" si="65"/>
        <v>8</v>
      </c>
      <c r="J4197">
        <v>8</v>
      </c>
    </row>
    <row r="4198" spans="1:10" hidden="1" x14ac:dyDescent="0.3">
      <c r="A4198">
        <v>729</v>
      </c>
      <c r="G4198" s="8">
        <v>1251</v>
      </c>
      <c r="H4198" s="9">
        <v>1811</v>
      </c>
      <c r="I4198" s="6">
        <f t="shared" ca="1" si="65"/>
        <v>31</v>
      </c>
      <c r="J4198">
        <v>31</v>
      </c>
    </row>
    <row r="4199" spans="1:10" hidden="1" x14ac:dyDescent="0.3">
      <c r="A4199">
        <v>3890</v>
      </c>
      <c r="G4199" s="8">
        <v>1333</v>
      </c>
      <c r="H4199" s="9">
        <v>1940</v>
      </c>
      <c r="I4199" s="6">
        <f t="shared" ca="1" si="65"/>
        <v>31</v>
      </c>
      <c r="J4199">
        <v>31</v>
      </c>
    </row>
    <row r="4200" spans="1:10" hidden="1" x14ac:dyDescent="0.3">
      <c r="A4200">
        <v>7717</v>
      </c>
      <c r="G4200" s="8">
        <v>295</v>
      </c>
      <c r="H4200" s="9">
        <v>631</v>
      </c>
      <c r="I4200" s="6">
        <f t="shared" ca="1" si="65"/>
        <v>45</v>
      </c>
      <c r="J4200">
        <v>45</v>
      </c>
    </row>
    <row r="4201" spans="1:10" hidden="1" x14ac:dyDescent="0.3">
      <c r="A4201">
        <v>4680</v>
      </c>
      <c r="G4201" s="8">
        <v>15</v>
      </c>
      <c r="H4201" s="9">
        <v>1893</v>
      </c>
      <c r="I4201" s="6">
        <f t="shared" ca="1" si="65"/>
        <v>4</v>
      </c>
      <c r="J4201">
        <v>4</v>
      </c>
    </row>
    <row r="4202" spans="1:10" hidden="1" x14ac:dyDescent="0.3">
      <c r="A4202">
        <v>1862</v>
      </c>
      <c r="G4202" s="8">
        <v>53</v>
      </c>
      <c r="H4202" s="9">
        <v>243</v>
      </c>
      <c r="I4202" s="6">
        <f t="shared" ca="1" si="65"/>
        <v>64</v>
      </c>
      <c r="J4202">
        <v>64</v>
      </c>
    </row>
    <row r="4203" spans="1:10" hidden="1" x14ac:dyDescent="0.3">
      <c r="A4203">
        <v>3272</v>
      </c>
      <c r="G4203" s="8">
        <v>1850</v>
      </c>
      <c r="H4203" s="9">
        <v>1899</v>
      </c>
      <c r="I4203" s="6">
        <f t="shared" ca="1" si="65"/>
        <v>213</v>
      </c>
      <c r="J4203">
        <v>213</v>
      </c>
    </row>
    <row r="4204" spans="1:10" hidden="1" x14ac:dyDescent="0.3">
      <c r="A4204">
        <v>1259</v>
      </c>
      <c r="G4204" s="8">
        <v>1754</v>
      </c>
      <c r="H4204" s="9">
        <v>1939</v>
      </c>
      <c r="I4204" s="6">
        <f t="shared" ca="1" si="65"/>
        <v>42</v>
      </c>
      <c r="J4204">
        <v>42</v>
      </c>
    </row>
    <row r="4205" spans="1:10" hidden="1" x14ac:dyDescent="0.3">
      <c r="A4205">
        <v>4680</v>
      </c>
      <c r="G4205" s="8">
        <v>1871</v>
      </c>
      <c r="H4205" s="9">
        <v>1949</v>
      </c>
      <c r="I4205" s="6">
        <f t="shared" ca="1" si="65"/>
        <v>213</v>
      </c>
      <c r="J4205">
        <v>213</v>
      </c>
    </row>
    <row r="4206" spans="1:10" hidden="1" x14ac:dyDescent="0.3">
      <c r="A4206">
        <v>7575</v>
      </c>
      <c r="G4206" s="8">
        <v>1009</v>
      </c>
      <c r="H4206" s="9">
        <v>1410</v>
      </c>
      <c r="I4206" s="6">
        <f t="shared" ca="1" si="65"/>
        <v>24</v>
      </c>
      <c r="J4206">
        <v>24</v>
      </c>
    </row>
    <row r="4207" spans="1:10" hidden="1" x14ac:dyDescent="0.3">
      <c r="A4207">
        <v>1324</v>
      </c>
      <c r="G4207" s="8">
        <v>918</v>
      </c>
      <c r="H4207" s="9">
        <v>1866</v>
      </c>
      <c r="I4207" s="6">
        <f t="shared" ca="1" si="65"/>
        <v>4</v>
      </c>
      <c r="J4207">
        <v>4</v>
      </c>
    </row>
    <row r="4208" spans="1:10" hidden="1" x14ac:dyDescent="0.3">
      <c r="A4208">
        <v>263</v>
      </c>
      <c r="G4208" s="8">
        <v>1552</v>
      </c>
      <c r="H4208" s="9">
        <v>1668</v>
      </c>
      <c r="I4208" s="6">
        <f t="shared" ca="1" si="65"/>
        <v>313</v>
      </c>
      <c r="J4208">
        <v>313</v>
      </c>
    </row>
    <row r="4209" spans="1:10" hidden="1" x14ac:dyDescent="0.3">
      <c r="A4209">
        <v>2970</v>
      </c>
      <c r="G4209" s="8">
        <v>574</v>
      </c>
      <c r="H4209" s="9">
        <v>1211</v>
      </c>
      <c r="I4209" s="6">
        <f t="shared" ca="1" si="65"/>
        <v>4</v>
      </c>
      <c r="J4209">
        <v>4</v>
      </c>
    </row>
    <row r="4210" spans="1:10" hidden="1" x14ac:dyDescent="0.3">
      <c r="A4210">
        <v>2744</v>
      </c>
      <c r="G4210" s="8">
        <v>643</v>
      </c>
      <c r="H4210" s="9">
        <v>1990</v>
      </c>
      <c r="I4210" s="6">
        <f t="shared" ca="1" si="65"/>
        <v>4</v>
      </c>
      <c r="J4210">
        <v>4</v>
      </c>
    </row>
    <row r="4211" spans="1:10" hidden="1" x14ac:dyDescent="0.3">
      <c r="A4211">
        <v>6242</v>
      </c>
      <c r="G4211" s="8">
        <v>63</v>
      </c>
      <c r="H4211" s="9">
        <v>1948</v>
      </c>
      <c r="I4211" s="6">
        <f t="shared" ca="1" si="65"/>
        <v>4</v>
      </c>
      <c r="J4211">
        <v>4</v>
      </c>
    </row>
    <row r="4212" spans="1:10" hidden="1" x14ac:dyDescent="0.3">
      <c r="A4212">
        <v>8472</v>
      </c>
      <c r="G4212" s="8">
        <v>1745</v>
      </c>
      <c r="H4212" s="9">
        <v>1753</v>
      </c>
      <c r="I4212" s="6">
        <f t="shared" ca="1" si="65"/>
        <v>101</v>
      </c>
      <c r="J4212">
        <v>101</v>
      </c>
    </row>
    <row r="4213" spans="1:10" hidden="1" x14ac:dyDescent="0.3">
      <c r="A4213">
        <v>9553</v>
      </c>
      <c r="G4213" s="8">
        <v>1035</v>
      </c>
      <c r="H4213" s="9">
        <v>1696</v>
      </c>
      <c r="I4213" s="6">
        <f t="shared" ca="1" si="65"/>
        <v>24</v>
      </c>
      <c r="J4213">
        <v>24</v>
      </c>
    </row>
    <row r="4214" spans="1:10" hidden="1" x14ac:dyDescent="0.3">
      <c r="A4214">
        <v>8331</v>
      </c>
      <c r="G4214" s="8">
        <v>789</v>
      </c>
      <c r="H4214" s="9">
        <v>1163</v>
      </c>
      <c r="I4214" s="6">
        <f t="shared" ca="1" si="65"/>
        <v>4</v>
      </c>
      <c r="J4214">
        <v>4</v>
      </c>
    </row>
    <row r="4215" spans="1:10" hidden="1" x14ac:dyDescent="0.3">
      <c r="A4215">
        <v>7050</v>
      </c>
      <c r="G4215" s="8">
        <v>780</v>
      </c>
      <c r="H4215" s="9">
        <v>1318</v>
      </c>
      <c r="I4215" s="6">
        <f t="shared" ca="1" si="65"/>
        <v>4</v>
      </c>
      <c r="J4215">
        <v>4</v>
      </c>
    </row>
    <row r="4216" spans="1:10" hidden="1" x14ac:dyDescent="0.3">
      <c r="A4216">
        <v>3655</v>
      </c>
      <c r="G4216" s="8">
        <v>1964</v>
      </c>
      <c r="H4216" s="9">
        <v>2022</v>
      </c>
      <c r="I4216" s="6">
        <f t="shared" ca="1" si="65"/>
        <v>37</v>
      </c>
      <c r="J4216">
        <v>37</v>
      </c>
    </row>
    <row r="4217" spans="1:10" hidden="1" x14ac:dyDescent="0.3">
      <c r="A4217">
        <v>1970</v>
      </c>
      <c r="G4217" s="8">
        <v>1066</v>
      </c>
      <c r="H4217" s="9">
        <v>1786</v>
      </c>
      <c r="I4217" s="6">
        <f t="shared" ca="1" si="65"/>
        <v>24</v>
      </c>
      <c r="J4217">
        <v>24</v>
      </c>
    </row>
    <row r="4218" spans="1:10" hidden="1" x14ac:dyDescent="0.3">
      <c r="A4218">
        <v>4758</v>
      </c>
      <c r="G4218" s="8">
        <v>1455</v>
      </c>
      <c r="H4218" s="9">
        <v>1894</v>
      </c>
      <c r="I4218" s="6">
        <f t="shared" ca="1" si="65"/>
        <v>31</v>
      </c>
      <c r="J4218">
        <v>31</v>
      </c>
    </row>
    <row r="4219" spans="1:10" hidden="1" x14ac:dyDescent="0.3">
      <c r="A4219">
        <v>7984</v>
      </c>
      <c r="G4219" s="8">
        <v>2017</v>
      </c>
      <c r="H4219" s="9">
        <v>2019</v>
      </c>
      <c r="I4219" s="6">
        <f t="shared" ca="1" si="65"/>
        <v>4619</v>
      </c>
      <c r="J4219">
        <v>4619</v>
      </c>
    </row>
    <row r="4220" spans="1:10" hidden="1" x14ac:dyDescent="0.3">
      <c r="A4220">
        <v>3649</v>
      </c>
      <c r="G4220" s="8">
        <v>774</v>
      </c>
      <c r="H4220" s="9">
        <v>1457</v>
      </c>
      <c r="I4220" s="6">
        <f t="shared" ca="1" si="65"/>
        <v>4</v>
      </c>
      <c r="J4220">
        <v>4</v>
      </c>
    </row>
    <row r="4221" spans="1:10" hidden="1" x14ac:dyDescent="0.3">
      <c r="A4221">
        <v>7616</v>
      </c>
      <c r="G4221" s="8">
        <v>245</v>
      </c>
      <c r="H4221" s="9">
        <v>1671</v>
      </c>
      <c r="I4221" s="6">
        <f t="shared" ca="1" si="65"/>
        <v>4</v>
      </c>
      <c r="J4221">
        <v>4</v>
      </c>
    </row>
    <row r="4222" spans="1:10" hidden="1" x14ac:dyDescent="0.3">
      <c r="A4222">
        <v>9567</v>
      </c>
      <c r="G4222" s="8">
        <v>1332</v>
      </c>
      <c r="H4222" s="9">
        <v>1706</v>
      </c>
      <c r="I4222" s="6">
        <f t="shared" ca="1" si="65"/>
        <v>37</v>
      </c>
      <c r="J4222">
        <v>37</v>
      </c>
    </row>
    <row r="4223" spans="1:10" hidden="1" x14ac:dyDescent="0.3">
      <c r="A4223">
        <v>2984</v>
      </c>
      <c r="G4223" s="8">
        <v>337</v>
      </c>
      <c r="H4223" s="9">
        <v>1392</v>
      </c>
      <c r="I4223" s="6">
        <f t="shared" ca="1" si="65"/>
        <v>4</v>
      </c>
      <c r="J4223">
        <v>4</v>
      </c>
    </row>
    <row r="4224" spans="1:10" hidden="1" x14ac:dyDescent="0.3">
      <c r="A4224">
        <v>1725</v>
      </c>
      <c r="G4224" s="8">
        <v>160</v>
      </c>
      <c r="H4224" s="9">
        <v>1146</v>
      </c>
      <c r="I4224" s="6">
        <f t="shared" ca="1" si="65"/>
        <v>4</v>
      </c>
      <c r="J4224">
        <v>4</v>
      </c>
    </row>
    <row r="4225" spans="1:10" hidden="1" x14ac:dyDescent="0.3">
      <c r="A4225">
        <v>5742</v>
      </c>
      <c r="G4225" s="8">
        <v>307</v>
      </c>
      <c r="H4225" s="9">
        <v>1310</v>
      </c>
      <c r="I4225" s="6">
        <f t="shared" ca="1" si="65"/>
        <v>4</v>
      </c>
      <c r="J4225">
        <v>4</v>
      </c>
    </row>
    <row r="4226" spans="1:10" hidden="1" x14ac:dyDescent="0.3">
      <c r="A4226">
        <v>7172</v>
      </c>
      <c r="G4226" s="8">
        <v>1894</v>
      </c>
      <c r="H4226" s="9">
        <v>1914</v>
      </c>
      <c r="I4226" s="6">
        <f t="shared" ca="1" si="65"/>
        <v>213</v>
      </c>
      <c r="J4226">
        <v>213</v>
      </c>
    </row>
    <row r="4227" spans="1:10" hidden="1" x14ac:dyDescent="0.3">
      <c r="A4227">
        <v>767</v>
      </c>
      <c r="G4227" s="8">
        <v>1194</v>
      </c>
      <c r="H4227" s="9">
        <v>1368</v>
      </c>
      <c r="I4227" s="6">
        <f t="shared" ref="I4227:I4290" ca="1" si="66">MIN(OFFSET(INDIRECT("A" &amp; G4227+1), 0, 0, H4227-G4227+1, 1))</f>
        <v>37</v>
      </c>
      <c r="J4227">
        <v>37</v>
      </c>
    </row>
    <row r="4228" spans="1:10" hidden="1" x14ac:dyDescent="0.3">
      <c r="A4228">
        <v>7666</v>
      </c>
      <c r="G4228" s="8">
        <v>1803</v>
      </c>
      <c r="H4228" s="9">
        <v>2010</v>
      </c>
      <c r="I4228" s="6">
        <f t="shared" ca="1" si="66"/>
        <v>37</v>
      </c>
      <c r="J4228">
        <v>37</v>
      </c>
    </row>
    <row r="4229" spans="1:10" hidden="1" x14ac:dyDescent="0.3">
      <c r="A4229">
        <v>8708</v>
      </c>
      <c r="G4229" s="8">
        <v>1686</v>
      </c>
      <c r="H4229" s="9">
        <v>1910</v>
      </c>
      <c r="I4229" s="6">
        <f t="shared" ca="1" si="66"/>
        <v>31</v>
      </c>
      <c r="J4229">
        <v>31</v>
      </c>
    </row>
    <row r="4230" spans="1:10" hidden="1" x14ac:dyDescent="0.3">
      <c r="A4230">
        <v>4735</v>
      </c>
      <c r="G4230" s="8">
        <v>146</v>
      </c>
      <c r="H4230" s="9">
        <v>1832</v>
      </c>
      <c r="I4230" s="6">
        <f t="shared" ca="1" si="66"/>
        <v>4</v>
      </c>
      <c r="J4230">
        <v>4</v>
      </c>
    </row>
    <row r="4231" spans="1:10" hidden="1" x14ac:dyDescent="0.3">
      <c r="A4231">
        <v>6473</v>
      </c>
      <c r="G4231" s="8">
        <v>177</v>
      </c>
      <c r="H4231" s="9">
        <v>297</v>
      </c>
      <c r="I4231" s="6">
        <f t="shared" ca="1" si="66"/>
        <v>72</v>
      </c>
      <c r="J4231">
        <v>72</v>
      </c>
    </row>
    <row r="4232" spans="1:10" hidden="1" x14ac:dyDescent="0.3">
      <c r="A4232">
        <v>3916</v>
      </c>
      <c r="G4232" s="8">
        <v>473</v>
      </c>
      <c r="H4232" s="9">
        <v>716</v>
      </c>
      <c r="I4232" s="6">
        <f t="shared" ca="1" si="66"/>
        <v>8</v>
      </c>
      <c r="J4232">
        <v>8</v>
      </c>
    </row>
    <row r="4233" spans="1:10" hidden="1" x14ac:dyDescent="0.3">
      <c r="A4233">
        <v>149</v>
      </c>
      <c r="G4233" s="8">
        <v>758</v>
      </c>
      <c r="H4233" s="9">
        <v>1282</v>
      </c>
      <c r="I4233" s="6">
        <f t="shared" ca="1" si="66"/>
        <v>4</v>
      </c>
      <c r="J4233">
        <v>4</v>
      </c>
    </row>
    <row r="4234" spans="1:10" hidden="1" x14ac:dyDescent="0.3">
      <c r="A4234">
        <v>4162</v>
      </c>
      <c r="G4234" s="8">
        <v>286</v>
      </c>
      <c r="H4234" s="9">
        <v>1517</v>
      </c>
      <c r="I4234" s="6">
        <f t="shared" ca="1" si="66"/>
        <v>4</v>
      </c>
      <c r="J4234">
        <v>4</v>
      </c>
    </row>
    <row r="4235" spans="1:10" hidden="1" x14ac:dyDescent="0.3">
      <c r="A4235">
        <v>8615</v>
      </c>
      <c r="G4235" s="8">
        <v>1573</v>
      </c>
      <c r="H4235" s="9">
        <v>1863</v>
      </c>
      <c r="I4235" s="6">
        <f t="shared" ca="1" si="66"/>
        <v>31</v>
      </c>
      <c r="J4235">
        <v>31</v>
      </c>
    </row>
    <row r="4236" spans="1:10" hidden="1" x14ac:dyDescent="0.3">
      <c r="A4236">
        <v>7849</v>
      </c>
      <c r="G4236" s="8">
        <v>1540</v>
      </c>
      <c r="H4236" s="9">
        <v>1607</v>
      </c>
      <c r="I4236" s="6">
        <f t="shared" ca="1" si="66"/>
        <v>127</v>
      </c>
      <c r="J4236">
        <v>127</v>
      </c>
    </row>
    <row r="4237" spans="1:10" hidden="1" x14ac:dyDescent="0.3">
      <c r="A4237">
        <v>9814</v>
      </c>
      <c r="G4237" s="8">
        <v>804</v>
      </c>
      <c r="H4237" s="9">
        <v>1253</v>
      </c>
      <c r="I4237" s="6">
        <f t="shared" ca="1" si="66"/>
        <v>4</v>
      </c>
      <c r="J4237">
        <v>4</v>
      </c>
    </row>
    <row r="4238" spans="1:10" hidden="1" x14ac:dyDescent="0.3">
      <c r="A4238">
        <v>7766</v>
      </c>
      <c r="G4238" s="8">
        <v>1950</v>
      </c>
      <c r="H4238" s="9">
        <v>1977</v>
      </c>
      <c r="I4238" s="6">
        <f t="shared" ca="1" si="66"/>
        <v>37</v>
      </c>
      <c r="J4238">
        <v>37</v>
      </c>
    </row>
    <row r="4239" spans="1:10" hidden="1" x14ac:dyDescent="0.3">
      <c r="A4239">
        <v>6900</v>
      </c>
      <c r="G4239" s="8">
        <v>1885</v>
      </c>
      <c r="H4239" s="9">
        <v>1901</v>
      </c>
      <c r="I4239" s="6">
        <f t="shared" ca="1" si="66"/>
        <v>213</v>
      </c>
      <c r="J4239">
        <v>213</v>
      </c>
    </row>
    <row r="4240" spans="1:10" hidden="1" x14ac:dyDescent="0.3">
      <c r="A4240">
        <v>8725</v>
      </c>
      <c r="G4240" s="8">
        <v>1772</v>
      </c>
      <c r="H4240" s="9">
        <v>1801</v>
      </c>
      <c r="I4240" s="6">
        <f t="shared" ca="1" si="66"/>
        <v>278</v>
      </c>
      <c r="J4240">
        <v>278</v>
      </c>
    </row>
    <row r="4241" spans="1:10" hidden="1" x14ac:dyDescent="0.3">
      <c r="A4241">
        <v>7176</v>
      </c>
      <c r="G4241" s="8">
        <v>703</v>
      </c>
      <c r="H4241" s="9">
        <v>1192</v>
      </c>
      <c r="I4241" s="6">
        <f t="shared" ca="1" si="66"/>
        <v>4</v>
      </c>
      <c r="J4241">
        <v>4</v>
      </c>
    </row>
    <row r="4242" spans="1:10" hidden="1" x14ac:dyDescent="0.3">
      <c r="A4242">
        <v>3381</v>
      </c>
      <c r="G4242" s="8">
        <v>1077</v>
      </c>
      <c r="H4242" s="9">
        <v>1157</v>
      </c>
      <c r="I4242" s="6">
        <f t="shared" ca="1" si="66"/>
        <v>24</v>
      </c>
      <c r="J4242">
        <v>24</v>
      </c>
    </row>
    <row r="4243" spans="1:10" hidden="1" x14ac:dyDescent="0.3">
      <c r="A4243">
        <v>9977</v>
      </c>
      <c r="G4243" s="8">
        <v>2010</v>
      </c>
      <c r="H4243" s="9">
        <v>2021</v>
      </c>
      <c r="I4243" s="6">
        <f t="shared" ca="1" si="66"/>
        <v>990</v>
      </c>
      <c r="J4243">
        <v>990</v>
      </c>
    </row>
    <row r="4244" spans="1:10" hidden="1" x14ac:dyDescent="0.3">
      <c r="A4244">
        <v>6251</v>
      </c>
      <c r="G4244" s="8">
        <v>1183</v>
      </c>
      <c r="H4244" s="9">
        <v>1261</v>
      </c>
      <c r="I4244" s="6">
        <f t="shared" ca="1" si="66"/>
        <v>115</v>
      </c>
      <c r="J4244">
        <v>115</v>
      </c>
    </row>
    <row r="4245" spans="1:10" hidden="1" x14ac:dyDescent="0.3">
      <c r="A4245">
        <v>2904</v>
      </c>
      <c r="G4245" s="8">
        <v>1891</v>
      </c>
      <c r="H4245" s="9">
        <v>1914</v>
      </c>
      <c r="I4245" s="6">
        <f t="shared" ca="1" si="66"/>
        <v>213</v>
      </c>
      <c r="J4245">
        <v>213</v>
      </c>
    </row>
    <row r="4246" spans="1:10" hidden="1" x14ac:dyDescent="0.3">
      <c r="A4246">
        <v>4362</v>
      </c>
      <c r="G4246" s="8">
        <v>2023</v>
      </c>
      <c r="H4246" s="9">
        <v>2023</v>
      </c>
      <c r="I4246" s="6">
        <f t="shared" ca="1" si="66"/>
        <v>64</v>
      </c>
      <c r="J4246">
        <v>64</v>
      </c>
    </row>
    <row r="4247" spans="1:10" hidden="1" x14ac:dyDescent="0.3">
      <c r="A4247">
        <v>1668</v>
      </c>
      <c r="G4247" s="8">
        <v>1138</v>
      </c>
      <c r="H4247" s="9">
        <v>1915</v>
      </c>
      <c r="I4247" s="6">
        <f t="shared" ca="1" si="66"/>
        <v>31</v>
      </c>
      <c r="J4247">
        <v>31</v>
      </c>
    </row>
    <row r="4248" spans="1:10" hidden="1" x14ac:dyDescent="0.3">
      <c r="A4248">
        <v>6473</v>
      </c>
      <c r="G4248" s="8">
        <v>368</v>
      </c>
      <c r="H4248" s="9">
        <v>509</v>
      </c>
      <c r="I4248" s="6">
        <f t="shared" ca="1" si="66"/>
        <v>48</v>
      </c>
      <c r="J4248">
        <v>48</v>
      </c>
    </row>
    <row r="4249" spans="1:10" hidden="1" x14ac:dyDescent="0.3">
      <c r="A4249">
        <v>5886</v>
      </c>
      <c r="G4249" s="8">
        <v>389</v>
      </c>
      <c r="H4249" s="9">
        <v>800</v>
      </c>
      <c r="I4249" s="6">
        <f t="shared" ca="1" si="66"/>
        <v>8</v>
      </c>
      <c r="J4249">
        <v>8</v>
      </c>
    </row>
    <row r="4250" spans="1:10" hidden="1" x14ac:dyDescent="0.3">
      <c r="A4250">
        <v>6548</v>
      </c>
      <c r="G4250" s="8">
        <v>1530</v>
      </c>
      <c r="H4250" s="9">
        <v>1908</v>
      </c>
      <c r="I4250" s="6">
        <f t="shared" ca="1" si="66"/>
        <v>31</v>
      </c>
      <c r="J4250">
        <v>31</v>
      </c>
    </row>
    <row r="4251" spans="1:10" hidden="1" x14ac:dyDescent="0.3">
      <c r="A4251">
        <v>7760</v>
      </c>
      <c r="G4251" s="8">
        <v>1397</v>
      </c>
      <c r="H4251" s="9">
        <v>1692</v>
      </c>
      <c r="I4251" s="6">
        <f t="shared" ca="1" si="66"/>
        <v>67</v>
      </c>
      <c r="J4251">
        <v>67</v>
      </c>
    </row>
    <row r="4252" spans="1:10" hidden="1" x14ac:dyDescent="0.3">
      <c r="A4252">
        <v>8938</v>
      </c>
      <c r="G4252" s="8">
        <v>1753</v>
      </c>
      <c r="H4252" s="9">
        <v>1983</v>
      </c>
      <c r="I4252" s="6">
        <f t="shared" ca="1" si="66"/>
        <v>37</v>
      </c>
      <c r="J4252">
        <v>37</v>
      </c>
    </row>
    <row r="4253" spans="1:10" hidden="1" x14ac:dyDescent="0.3">
      <c r="A4253">
        <v>2462</v>
      </c>
      <c r="G4253" s="8">
        <v>1994</v>
      </c>
      <c r="H4253" s="9">
        <v>2023</v>
      </c>
      <c r="I4253" s="6">
        <f t="shared" ca="1" si="66"/>
        <v>64</v>
      </c>
      <c r="J4253">
        <v>64</v>
      </c>
    </row>
    <row r="4254" spans="1:10" hidden="1" x14ac:dyDescent="0.3">
      <c r="A4254">
        <v>8801</v>
      </c>
      <c r="G4254" s="8">
        <v>610</v>
      </c>
      <c r="H4254" s="9">
        <v>1665</v>
      </c>
      <c r="I4254" s="6">
        <f t="shared" ca="1" si="66"/>
        <v>4</v>
      </c>
      <c r="J4254">
        <v>4</v>
      </c>
    </row>
    <row r="4255" spans="1:10" hidden="1" x14ac:dyDescent="0.3">
      <c r="A4255">
        <v>1364</v>
      </c>
      <c r="G4255" s="8">
        <v>163</v>
      </c>
      <c r="H4255" s="9">
        <v>721</v>
      </c>
      <c r="I4255" s="6">
        <f t="shared" ca="1" si="66"/>
        <v>8</v>
      </c>
      <c r="J4255">
        <v>8</v>
      </c>
    </row>
    <row r="4256" spans="1:10" hidden="1" x14ac:dyDescent="0.3">
      <c r="A4256">
        <v>9794</v>
      </c>
      <c r="G4256" s="8">
        <v>857</v>
      </c>
      <c r="H4256" s="9">
        <v>1656</v>
      </c>
      <c r="I4256" s="6">
        <f t="shared" ca="1" si="66"/>
        <v>4</v>
      </c>
      <c r="J4256">
        <v>4</v>
      </c>
    </row>
    <row r="4257" spans="1:10" hidden="1" x14ac:dyDescent="0.3">
      <c r="A4257">
        <v>5527</v>
      </c>
      <c r="G4257" s="8">
        <v>1450</v>
      </c>
      <c r="H4257" s="9">
        <v>1659</v>
      </c>
      <c r="I4257" s="6">
        <f t="shared" ca="1" si="66"/>
        <v>67</v>
      </c>
      <c r="J4257">
        <v>67</v>
      </c>
    </row>
    <row r="4258" spans="1:10" hidden="1" x14ac:dyDescent="0.3">
      <c r="A4258">
        <v>7240</v>
      </c>
      <c r="G4258" s="8">
        <v>1657</v>
      </c>
      <c r="H4258" s="9">
        <v>1854</v>
      </c>
      <c r="I4258" s="6">
        <f t="shared" ca="1" si="66"/>
        <v>31</v>
      </c>
      <c r="J4258">
        <v>31</v>
      </c>
    </row>
    <row r="4259" spans="1:10" hidden="1" x14ac:dyDescent="0.3">
      <c r="A4259">
        <v>4211</v>
      </c>
      <c r="G4259" s="8">
        <v>179</v>
      </c>
      <c r="H4259" s="9">
        <v>289</v>
      </c>
      <c r="I4259" s="6">
        <f t="shared" ca="1" si="66"/>
        <v>72</v>
      </c>
      <c r="J4259">
        <v>72</v>
      </c>
    </row>
    <row r="4260" spans="1:10" hidden="1" x14ac:dyDescent="0.3">
      <c r="A4260">
        <v>1365</v>
      </c>
      <c r="G4260" s="8">
        <v>1485</v>
      </c>
      <c r="H4260" s="9">
        <v>2013</v>
      </c>
      <c r="I4260" s="6">
        <f t="shared" ca="1" si="66"/>
        <v>31</v>
      </c>
      <c r="J4260">
        <v>31</v>
      </c>
    </row>
    <row r="4261" spans="1:10" hidden="1" x14ac:dyDescent="0.3">
      <c r="A4261">
        <v>7466</v>
      </c>
      <c r="G4261" s="8">
        <v>1448</v>
      </c>
      <c r="H4261" s="9">
        <v>1766</v>
      </c>
      <c r="I4261" s="6">
        <f t="shared" ca="1" si="66"/>
        <v>31</v>
      </c>
      <c r="J4261">
        <v>31</v>
      </c>
    </row>
    <row r="4262" spans="1:10" hidden="1" x14ac:dyDescent="0.3">
      <c r="A4262">
        <v>7004</v>
      </c>
      <c r="G4262" s="8">
        <v>1083</v>
      </c>
      <c r="H4262" s="9">
        <v>1468</v>
      </c>
      <c r="I4262" s="6">
        <f t="shared" ca="1" si="66"/>
        <v>24</v>
      </c>
      <c r="J4262">
        <v>24</v>
      </c>
    </row>
    <row r="4263" spans="1:10" hidden="1" x14ac:dyDescent="0.3">
      <c r="A4263">
        <v>5914</v>
      </c>
      <c r="G4263" s="8">
        <v>1945</v>
      </c>
      <c r="H4263" s="9">
        <v>1984</v>
      </c>
      <c r="I4263" s="6">
        <f t="shared" ca="1" si="66"/>
        <v>37</v>
      </c>
      <c r="J4263">
        <v>37</v>
      </c>
    </row>
    <row r="4264" spans="1:10" hidden="1" x14ac:dyDescent="0.3">
      <c r="A4264">
        <v>8443</v>
      </c>
      <c r="G4264" s="8">
        <v>1490</v>
      </c>
      <c r="H4264" s="9">
        <v>1751</v>
      </c>
      <c r="I4264" s="6">
        <f t="shared" ca="1" si="66"/>
        <v>31</v>
      </c>
      <c r="J4264">
        <v>31</v>
      </c>
    </row>
    <row r="4265" spans="1:10" hidden="1" x14ac:dyDescent="0.3">
      <c r="A4265">
        <v>479</v>
      </c>
      <c r="G4265" s="8">
        <v>127</v>
      </c>
      <c r="H4265" s="9">
        <v>1266</v>
      </c>
      <c r="I4265" s="6">
        <f t="shared" ca="1" si="66"/>
        <v>4</v>
      </c>
      <c r="J4265">
        <v>4</v>
      </c>
    </row>
    <row r="4266" spans="1:10" hidden="1" x14ac:dyDescent="0.3">
      <c r="A4266">
        <v>7444</v>
      </c>
      <c r="G4266" s="8">
        <v>770</v>
      </c>
      <c r="H4266" s="9">
        <v>1395</v>
      </c>
      <c r="I4266" s="6">
        <f t="shared" ca="1" si="66"/>
        <v>4</v>
      </c>
      <c r="J4266">
        <v>4</v>
      </c>
    </row>
    <row r="4267" spans="1:10" hidden="1" x14ac:dyDescent="0.3">
      <c r="A4267">
        <v>7063</v>
      </c>
      <c r="G4267" s="8">
        <v>306</v>
      </c>
      <c r="H4267" s="9">
        <v>839</v>
      </c>
      <c r="I4267" s="6">
        <f t="shared" ca="1" si="66"/>
        <v>8</v>
      </c>
      <c r="J4267">
        <v>8</v>
      </c>
    </row>
    <row r="4268" spans="1:10" hidden="1" x14ac:dyDescent="0.3">
      <c r="A4268">
        <v>2751</v>
      </c>
      <c r="G4268" s="8">
        <v>961</v>
      </c>
      <c r="H4268" s="9">
        <v>1836</v>
      </c>
      <c r="I4268" s="6">
        <f t="shared" ca="1" si="66"/>
        <v>4</v>
      </c>
      <c r="J4268">
        <v>4</v>
      </c>
    </row>
    <row r="4269" spans="1:10" hidden="1" x14ac:dyDescent="0.3">
      <c r="A4269">
        <v>2780</v>
      </c>
      <c r="G4269" s="8">
        <v>1485</v>
      </c>
      <c r="H4269" s="9">
        <v>1732</v>
      </c>
      <c r="I4269" s="6">
        <f t="shared" ca="1" si="66"/>
        <v>31</v>
      </c>
      <c r="J4269">
        <v>31</v>
      </c>
    </row>
    <row r="4270" spans="1:10" hidden="1" x14ac:dyDescent="0.3">
      <c r="A4270">
        <v>1179</v>
      </c>
      <c r="G4270" s="8">
        <v>650</v>
      </c>
      <c r="H4270" s="9">
        <v>1246</v>
      </c>
      <c r="I4270" s="6">
        <f t="shared" ca="1" si="66"/>
        <v>4</v>
      </c>
      <c r="J4270">
        <v>4</v>
      </c>
    </row>
    <row r="4271" spans="1:10" hidden="1" x14ac:dyDescent="0.3">
      <c r="A4271">
        <v>3711</v>
      </c>
      <c r="G4271" s="8">
        <v>920</v>
      </c>
      <c r="H4271" s="9">
        <v>1247</v>
      </c>
      <c r="I4271" s="6">
        <f t="shared" ca="1" si="66"/>
        <v>4</v>
      </c>
      <c r="J4271">
        <v>4</v>
      </c>
    </row>
    <row r="4272" spans="1:10" hidden="1" x14ac:dyDescent="0.3">
      <c r="A4272">
        <v>7126</v>
      </c>
      <c r="G4272" s="8">
        <v>1081</v>
      </c>
      <c r="H4272" s="9">
        <v>1895</v>
      </c>
      <c r="I4272" s="6">
        <f t="shared" ca="1" si="66"/>
        <v>24</v>
      </c>
      <c r="J4272">
        <v>24</v>
      </c>
    </row>
    <row r="4273" spans="1:10" hidden="1" x14ac:dyDescent="0.3">
      <c r="A4273">
        <v>1170</v>
      </c>
      <c r="G4273" s="8">
        <v>1171</v>
      </c>
      <c r="H4273" s="9">
        <v>1313</v>
      </c>
      <c r="I4273" s="6">
        <f t="shared" ca="1" si="66"/>
        <v>83</v>
      </c>
      <c r="J4273">
        <v>83</v>
      </c>
    </row>
    <row r="4274" spans="1:10" hidden="1" x14ac:dyDescent="0.3">
      <c r="A4274">
        <v>8998</v>
      </c>
      <c r="G4274" s="8">
        <v>1069</v>
      </c>
      <c r="H4274" s="9">
        <v>1976</v>
      </c>
      <c r="I4274" s="6">
        <f t="shared" ca="1" si="66"/>
        <v>24</v>
      </c>
      <c r="J4274">
        <v>24</v>
      </c>
    </row>
    <row r="4275" spans="1:10" hidden="1" x14ac:dyDescent="0.3">
      <c r="A4275">
        <v>4049</v>
      </c>
      <c r="G4275" s="8">
        <v>1980</v>
      </c>
      <c r="H4275" s="9">
        <v>1994</v>
      </c>
      <c r="I4275" s="6">
        <f t="shared" ca="1" si="66"/>
        <v>515</v>
      </c>
      <c r="J4275">
        <v>515</v>
      </c>
    </row>
    <row r="4276" spans="1:10" hidden="1" x14ac:dyDescent="0.3">
      <c r="A4276">
        <v>330</v>
      </c>
      <c r="G4276" s="8">
        <v>635</v>
      </c>
      <c r="H4276" s="9">
        <v>1439</v>
      </c>
      <c r="I4276" s="6">
        <f t="shared" ca="1" si="66"/>
        <v>4</v>
      </c>
      <c r="J4276">
        <v>4</v>
      </c>
    </row>
    <row r="4277" spans="1:10" hidden="1" x14ac:dyDescent="0.3">
      <c r="A4277">
        <v>2595</v>
      </c>
      <c r="G4277" s="8">
        <v>39</v>
      </c>
      <c r="H4277" s="9">
        <v>1273</v>
      </c>
      <c r="I4277" s="6">
        <f t="shared" ca="1" si="66"/>
        <v>4</v>
      </c>
      <c r="J4277">
        <v>4</v>
      </c>
    </row>
    <row r="4278" spans="1:10" hidden="1" x14ac:dyDescent="0.3">
      <c r="A4278">
        <v>7297</v>
      </c>
      <c r="G4278" s="8">
        <v>738</v>
      </c>
      <c r="H4278" s="9">
        <v>1481</v>
      </c>
      <c r="I4278" s="6">
        <f t="shared" ca="1" si="66"/>
        <v>4</v>
      </c>
      <c r="J4278">
        <v>4</v>
      </c>
    </row>
    <row r="4279" spans="1:10" hidden="1" x14ac:dyDescent="0.3">
      <c r="A4279">
        <v>9448</v>
      </c>
      <c r="G4279" s="8">
        <v>1460</v>
      </c>
      <c r="H4279" s="9">
        <v>1655</v>
      </c>
      <c r="I4279" s="6">
        <f t="shared" ca="1" si="66"/>
        <v>67</v>
      </c>
      <c r="J4279">
        <v>67</v>
      </c>
    </row>
    <row r="4280" spans="1:10" hidden="1" x14ac:dyDescent="0.3">
      <c r="A4280">
        <v>5148</v>
      </c>
      <c r="G4280" s="8">
        <v>1488</v>
      </c>
      <c r="H4280" s="9">
        <v>1906</v>
      </c>
      <c r="I4280" s="6">
        <f t="shared" ca="1" si="66"/>
        <v>31</v>
      </c>
      <c r="J4280">
        <v>31</v>
      </c>
    </row>
    <row r="4281" spans="1:10" hidden="1" x14ac:dyDescent="0.3">
      <c r="A4281">
        <v>4811</v>
      </c>
      <c r="G4281" s="8">
        <v>1516</v>
      </c>
      <c r="H4281" s="9">
        <v>1621</v>
      </c>
      <c r="I4281" s="6">
        <f t="shared" ca="1" si="66"/>
        <v>127</v>
      </c>
      <c r="J4281">
        <v>127</v>
      </c>
    </row>
    <row r="4282" spans="1:10" hidden="1" x14ac:dyDescent="0.3">
      <c r="A4282">
        <v>2215</v>
      </c>
      <c r="G4282" s="8">
        <v>195</v>
      </c>
      <c r="H4282" s="9">
        <v>1043</v>
      </c>
      <c r="I4282" s="6">
        <f t="shared" ca="1" si="66"/>
        <v>4</v>
      </c>
      <c r="J4282">
        <v>4</v>
      </c>
    </row>
    <row r="4283" spans="1:10" hidden="1" x14ac:dyDescent="0.3">
      <c r="A4283">
        <v>4575</v>
      </c>
      <c r="G4283" s="8">
        <v>56</v>
      </c>
      <c r="H4283" s="9">
        <v>602</v>
      </c>
      <c r="I4283" s="6">
        <f t="shared" ca="1" si="66"/>
        <v>45</v>
      </c>
      <c r="J4283">
        <v>45</v>
      </c>
    </row>
    <row r="4284" spans="1:10" hidden="1" x14ac:dyDescent="0.3">
      <c r="A4284">
        <v>9084</v>
      </c>
      <c r="G4284" s="8">
        <v>1383</v>
      </c>
      <c r="H4284" s="9">
        <v>1647</v>
      </c>
      <c r="I4284" s="6">
        <f t="shared" ca="1" si="66"/>
        <v>67</v>
      </c>
      <c r="J4284">
        <v>67</v>
      </c>
    </row>
    <row r="4285" spans="1:10" hidden="1" x14ac:dyDescent="0.3">
      <c r="A4285">
        <v>836</v>
      </c>
      <c r="G4285" s="8">
        <v>271</v>
      </c>
      <c r="H4285" s="9">
        <v>1650</v>
      </c>
      <c r="I4285" s="6">
        <f t="shared" ca="1" si="66"/>
        <v>4</v>
      </c>
      <c r="J4285">
        <v>4</v>
      </c>
    </row>
    <row r="4286" spans="1:10" hidden="1" x14ac:dyDescent="0.3">
      <c r="A4286">
        <v>8119</v>
      </c>
      <c r="G4286" s="8">
        <v>432</v>
      </c>
      <c r="H4286" s="9">
        <v>876</v>
      </c>
      <c r="I4286" s="6">
        <f t="shared" ca="1" si="66"/>
        <v>8</v>
      </c>
      <c r="J4286">
        <v>8</v>
      </c>
    </row>
    <row r="4287" spans="1:10" hidden="1" x14ac:dyDescent="0.3">
      <c r="A4287">
        <v>8222</v>
      </c>
      <c r="G4287" s="8">
        <v>1352</v>
      </c>
      <c r="H4287" s="9">
        <v>1477</v>
      </c>
      <c r="I4287" s="6">
        <f t="shared" ca="1" si="66"/>
        <v>117</v>
      </c>
      <c r="J4287">
        <v>117</v>
      </c>
    </row>
    <row r="4288" spans="1:10" hidden="1" x14ac:dyDescent="0.3">
      <c r="A4288">
        <v>3214</v>
      </c>
      <c r="G4288" s="8">
        <v>135</v>
      </c>
      <c r="H4288" s="9">
        <v>190</v>
      </c>
      <c r="I4288" s="6">
        <f t="shared" ca="1" si="66"/>
        <v>192</v>
      </c>
      <c r="J4288">
        <v>192</v>
      </c>
    </row>
    <row r="4289" spans="1:10" hidden="1" x14ac:dyDescent="0.3">
      <c r="A4289">
        <v>4952</v>
      </c>
      <c r="G4289" s="8">
        <v>1593</v>
      </c>
      <c r="H4289" s="9">
        <v>1703</v>
      </c>
      <c r="I4289" s="6">
        <f t="shared" ca="1" si="66"/>
        <v>151</v>
      </c>
      <c r="J4289">
        <v>151</v>
      </c>
    </row>
    <row r="4290" spans="1:10" hidden="1" x14ac:dyDescent="0.3">
      <c r="A4290">
        <v>7190</v>
      </c>
      <c r="G4290" s="8">
        <v>1022</v>
      </c>
      <c r="H4290" s="9">
        <v>1744</v>
      </c>
      <c r="I4290" s="6">
        <f t="shared" ca="1" si="66"/>
        <v>24</v>
      </c>
      <c r="J4290">
        <v>24</v>
      </c>
    </row>
    <row r="4291" spans="1:10" hidden="1" x14ac:dyDescent="0.3">
      <c r="A4291">
        <v>6967</v>
      </c>
      <c r="G4291" s="8">
        <v>686</v>
      </c>
      <c r="H4291" s="9">
        <v>1989</v>
      </c>
      <c r="I4291" s="6">
        <f t="shared" ref="I4291:I4354" ca="1" si="67">MIN(OFFSET(INDIRECT("A" &amp; G4291+1), 0, 0, H4291-G4291+1, 1))</f>
        <v>4</v>
      </c>
      <c r="J4291">
        <v>4</v>
      </c>
    </row>
    <row r="4292" spans="1:10" hidden="1" x14ac:dyDescent="0.3">
      <c r="A4292">
        <v>7269</v>
      </c>
      <c r="G4292" s="8">
        <v>763</v>
      </c>
      <c r="H4292" s="9">
        <v>1335</v>
      </c>
      <c r="I4292" s="6">
        <f t="shared" ca="1" si="67"/>
        <v>4</v>
      </c>
      <c r="J4292">
        <v>4</v>
      </c>
    </row>
    <row r="4293" spans="1:10" hidden="1" x14ac:dyDescent="0.3">
      <c r="A4293">
        <v>6295</v>
      </c>
      <c r="G4293" s="8">
        <v>271</v>
      </c>
      <c r="H4293" s="9">
        <v>1228</v>
      </c>
      <c r="I4293" s="6">
        <f t="shared" ca="1" si="67"/>
        <v>4</v>
      </c>
      <c r="J4293">
        <v>4</v>
      </c>
    </row>
    <row r="4294" spans="1:10" hidden="1" x14ac:dyDescent="0.3">
      <c r="A4294">
        <v>9810</v>
      </c>
      <c r="G4294" s="8">
        <v>1654</v>
      </c>
      <c r="H4294" s="9">
        <v>1773</v>
      </c>
      <c r="I4294" s="6">
        <f t="shared" ca="1" si="67"/>
        <v>31</v>
      </c>
      <c r="J4294">
        <v>31</v>
      </c>
    </row>
    <row r="4295" spans="1:10" hidden="1" x14ac:dyDescent="0.3">
      <c r="A4295">
        <v>3276</v>
      </c>
      <c r="G4295" s="8">
        <v>730</v>
      </c>
      <c r="H4295" s="9">
        <v>1579</v>
      </c>
      <c r="I4295" s="6">
        <f t="shared" ca="1" si="67"/>
        <v>4</v>
      </c>
      <c r="J4295">
        <v>4</v>
      </c>
    </row>
    <row r="4296" spans="1:10" hidden="1" x14ac:dyDescent="0.3">
      <c r="A4296">
        <v>6407</v>
      </c>
      <c r="G4296" s="8">
        <v>1702</v>
      </c>
      <c r="H4296" s="9">
        <v>1719</v>
      </c>
      <c r="I4296" s="6">
        <f t="shared" ca="1" si="67"/>
        <v>842</v>
      </c>
      <c r="J4296">
        <v>842</v>
      </c>
    </row>
    <row r="4297" spans="1:10" hidden="1" x14ac:dyDescent="0.3">
      <c r="A4297">
        <v>9166</v>
      </c>
      <c r="G4297" s="8">
        <v>1116</v>
      </c>
      <c r="H4297" s="9">
        <v>1309</v>
      </c>
      <c r="I4297" s="6">
        <f t="shared" ca="1" si="67"/>
        <v>24</v>
      </c>
      <c r="J4297">
        <v>24</v>
      </c>
    </row>
    <row r="4298" spans="1:10" hidden="1" x14ac:dyDescent="0.3">
      <c r="A4298">
        <v>4207</v>
      </c>
      <c r="G4298" s="8">
        <v>409</v>
      </c>
      <c r="H4298" s="9">
        <v>586</v>
      </c>
      <c r="I4298" s="6">
        <f t="shared" ca="1" si="67"/>
        <v>48</v>
      </c>
      <c r="J4298">
        <v>48</v>
      </c>
    </row>
    <row r="4299" spans="1:10" hidden="1" x14ac:dyDescent="0.3">
      <c r="A4299">
        <v>3725</v>
      </c>
      <c r="G4299" s="8">
        <v>42</v>
      </c>
      <c r="H4299" s="9">
        <v>1602</v>
      </c>
      <c r="I4299" s="6">
        <f t="shared" ca="1" si="67"/>
        <v>4</v>
      </c>
      <c r="J4299">
        <v>4</v>
      </c>
    </row>
    <row r="4300" spans="1:10" hidden="1" x14ac:dyDescent="0.3">
      <c r="A4300">
        <v>4958</v>
      </c>
      <c r="G4300" s="8">
        <v>1531</v>
      </c>
      <c r="H4300" s="9">
        <v>2021</v>
      </c>
      <c r="I4300" s="6">
        <f t="shared" ca="1" si="67"/>
        <v>31</v>
      </c>
      <c r="J4300">
        <v>31</v>
      </c>
    </row>
    <row r="4301" spans="1:10" hidden="1" x14ac:dyDescent="0.3">
      <c r="A4301">
        <v>4600</v>
      </c>
      <c r="G4301" s="8">
        <v>1282</v>
      </c>
      <c r="H4301" s="9">
        <v>1298</v>
      </c>
      <c r="I4301" s="6">
        <f t="shared" ca="1" si="67"/>
        <v>1587</v>
      </c>
      <c r="J4301">
        <v>1587</v>
      </c>
    </row>
    <row r="4302" spans="1:10" hidden="1" x14ac:dyDescent="0.3">
      <c r="A4302">
        <v>5841</v>
      </c>
      <c r="G4302" s="8">
        <v>1574</v>
      </c>
      <c r="H4302" s="9">
        <v>1950</v>
      </c>
      <c r="I4302" s="6">
        <f t="shared" ca="1" si="67"/>
        <v>31</v>
      </c>
      <c r="J4302">
        <v>31</v>
      </c>
    </row>
    <row r="4303" spans="1:10" hidden="1" x14ac:dyDescent="0.3">
      <c r="A4303">
        <v>1202</v>
      </c>
      <c r="G4303" s="8">
        <v>816</v>
      </c>
      <c r="H4303" s="9">
        <v>1646</v>
      </c>
      <c r="I4303" s="6">
        <f t="shared" ca="1" si="67"/>
        <v>4</v>
      </c>
      <c r="J4303">
        <v>4</v>
      </c>
    </row>
    <row r="4304" spans="1:10" hidden="1" x14ac:dyDescent="0.3">
      <c r="A4304">
        <v>3381</v>
      </c>
      <c r="G4304" s="8">
        <v>1785</v>
      </c>
      <c r="H4304" s="9">
        <v>1866</v>
      </c>
      <c r="I4304" s="6">
        <f t="shared" ca="1" si="67"/>
        <v>42</v>
      </c>
      <c r="J4304">
        <v>42</v>
      </c>
    </row>
    <row r="4305" spans="1:10" hidden="1" x14ac:dyDescent="0.3">
      <c r="A4305">
        <v>7827</v>
      </c>
      <c r="G4305" s="8">
        <v>457</v>
      </c>
      <c r="H4305" s="9">
        <v>1686</v>
      </c>
      <c r="I4305" s="6">
        <f t="shared" ca="1" si="67"/>
        <v>4</v>
      </c>
      <c r="J4305">
        <v>4</v>
      </c>
    </row>
    <row r="4306" spans="1:10" hidden="1" x14ac:dyDescent="0.3">
      <c r="A4306">
        <v>6044</v>
      </c>
      <c r="G4306" s="8">
        <v>1931</v>
      </c>
      <c r="H4306" s="9">
        <v>1934</v>
      </c>
      <c r="I4306" s="6">
        <f t="shared" ca="1" si="67"/>
        <v>4277</v>
      </c>
      <c r="J4306">
        <v>4277</v>
      </c>
    </row>
    <row r="4307" spans="1:10" hidden="1" x14ac:dyDescent="0.3">
      <c r="A4307">
        <v>5784</v>
      </c>
      <c r="G4307" s="8">
        <v>137</v>
      </c>
      <c r="H4307" s="9">
        <v>137</v>
      </c>
      <c r="I4307" s="6">
        <f t="shared" ca="1" si="67"/>
        <v>7078</v>
      </c>
      <c r="J4307">
        <v>7078</v>
      </c>
    </row>
    <row r="4308" spans="1:10" hidden="1" x14ac:dyDescent="0.3">
      <c r="A4308">
        <v>195</v>
      </c>
      <c r="G4308" s="8">
        <v>1816</v>
      </c>
      <c r="H4308" s="9">
        <v>1943</v>
      </c>
      <c r="I4308" s="6">
        <f t="shared" ca="1" si="67"/>
        <v>213</v>
      </c>
      <c r="J4308">
        <v>213</v>
      </c>
    </row>
    <row r="4309" spans="1:10" hidden="1" x14ac:dyDescent="0.3">
      <c r="A4309">
        <v>1147</v>
      </c>
      <c r="G4309" s="8">
        <v>1171</v>
      </c>
      <c r="H4309" s="9">
        <v>1301</v>
      </c>
      <c r="I4309" s="6">
        <f t="shared" ca="1" si="67"/>
        <v>83</v>
      </c>
      <c r="J4309">
        <v>83</v>
      </c>
    </row>
    <row r="4310" spans="1:10" hidden="1" x14ac:dyDescent="0.3">
      <c r="A4310">
        <v>4058</v>
      </c>
      <c r="G4310" s="8">
        <v>1177</v>
      </c>
      <c r="H4310" s="9">
        <v>1208</v>
      </c>
      <c r="I4310" s="6">
        <f t="shared" ca="1" si="67"/>
        <v>199</v>
      </c>
      <c r="J4310">
        <v>199</v>
      </c>
    </row>
    <row r="4311" spans="1:10" hidden="1" x14ac:dyDescent="0.3">
      <c r="A4311">
        <v>3576</v>
      </c>
      <c r="G4311" s="8">
        <v>149</v>
      </c>
      <c r="H4311" s="9">
        <v>315</v>
      </c>
      <c r="I4311" s="6">
        <f t="shared" ca="1" si="67"/>
        <v>72</v>
      </c>
      <c r="J4311">
        <v>72</v>
      </c>
    </row>
    <row r="4312" spans="1:10" hidden="1" x14ac:dyDescent="0.3">
      <c r="A4312">
        <v>4734</v>
      </c>
      <c r="G4312" s="8">
        <v>1955</v>
      </c>
      <c r="H4312" s="9">
        <v>1967</v>
      </c>
      <c r="I4312" s="6">
        <f t="shared" ca="1" si="67"/>
        <v>886</v>
      </c>
      <c r="J4312">
        <v>886</v>
      </c>
    </row>
    <row r="4313" spans="1:10" hidden="1" x14ac:dyDescent="0.3">
      <c r="A4313">
        <v>3564</v>
      </c>
      <c r="G4313" s="8">
        <v>816</v>
      </c>
      <c r="H4313" s="9">
        <v>842</v>
      </c>
      <c r="I4313" s="6">
        <f t="shared" ca="1" si="67"/>
        <v>182</v>
      </c>
      <c r="J4313">
        <v>182</v>
      </c>
    </row>
    <row r="4314" spans="1:10" hidden="1" x14ac:dyDescent="0.3">
      <c r="A4314">
        <v>3662</v>
      </c>
      <c r="G4314" s="8">
        <v>46</v>
      </c>
      <c r="H4314" s="9">
        <v>631</v>
      </c>
      <c r="I4314" s="6">
        <f t="shared" ca="1" si="67"/>
        <v>45</v>
      </c>
      <c r="J4314">
        <v>45</v>
      </c>
    </row>
    <row r="4315" spans="1:10" hidden="1" x14ac:dyDescent="0.3">
      <c r="A4315">
        <v>5038</v>
      </c>
      <c r="G4315" s="8">
        <v>1799</v>
      </c>
      <c r="H4315" s="9">
        <v>1881</v>
      </c>
      <c r="I4315" s="6">
        <f t="shared" ca="1" si="67"/>
        <v>42</v>
      </c>
      <c r="J4315">
        <v>42</v>
      </c>
    </row>
    <row r="4316" spans="1:10" hidden="1" x14ac:dyDescent="0.3">
      <c r="A4316">
        <v>2897</v>
      </c>
      <c r="G4316" s="8">
        <v>1305</v>
      </c>
      <c r="H4316" s="9">
        <v>1682</v>
      </c>
      <c r="I4316" s="6">
        <f t="shared" ca="1" si="67"/>
        <v>37</v>
      </c>
      <c r="J4316">
        <v>37</v>
      </c>
    </row>
    <row r="4317" spans="1:10" hidden="1" x14ac:dyDescent="0.3">
      <c r="A4317">
        <v>5184</v>
      </c>
      <c r="G4317" s="8">
        <v>1302</v>
      </c>
      <c r="H4317" s="9">
        <v>1573</v>
      </c>
      <c r="I4317" s="6">
        <f t="shared" ca="1" si="67"/>
        <v>37</v>
      </c>
      <c r="J4317">
        <v>37</v>
      </c>
    </row>
    <row r="4318" spans="1:10" hidden="1" x14ac:dyDescent="0.3">
      <c r="A4318">
        <v>7975</v>
      </c>
      <c r="G4318" s="8">
        <v>223</v>
      </c>
      <c r="H4318" s="9">
        <v>1905</v>
      </c>
      <c r="I4318" s="6">
        <f t="shared" ca="1" si="67"/>
        <v>4</v>
      </c>
      <c r="J4318">
        <v>4</v>
      </c>
    </row>
    <row r="4319" spans="1:10" hidden="1" x14ac:dyDescent="0.3">
      <c r="A4319">
        <v>927</v>
      </c>
      <c r="G4319" s="8">
        <v>221</v>
      </c>
      <c r="H4319" s="9">
        <v>804</v>
      </c>
      <c r="I4319" s="6">
        <f t="shared" ca="1" si="67"/>
        <v>8</v>
      </c>
      <c r="J4319">
        <v>8</v>
      </c>
    </row>
    <row r="4320" spans="1:10" hidden="1" x14ac:dyDescent="0.3">
      <c r="A4320">
        <v>1805</v>
      </c>
      <c r="G4320" s="8">
        <v>73</v>
      </c>
      <c r="H4320" s="9">
        <v>575</v>
      </c>
      <c r="I4320" s="6">
        <f t="shared" ca="1" si="67"/>
        <v>48</v>
      </c>
      <c r="J4320">
        <v>48</v>
      </c>
    </row>
    <row r="4321" spans="1:10" hidden="1" x14ac:dyDescent="0.3">
      <c r="A4321">
        <v>1958</v>
      </c>
      <c r="G4321" s="8">
        <v>987</v>
      </c>
      <c r="H4321" s="9">
        <v>1216</v>
      </c>
      <c r="I4321" s="6">
        <f t="shared" ca="1" si="67"/>
        <v>24</v>
      </c>
      <c r="J4321">
        <v>24</v>
      </c>
    </row>
    <row r="4322" spans="1:10" hidden="1" x14ac:dyDescent="0.3">
      <c r="A4322">
        <v>4576</v>
      </c>
      <c r="G4322" s="8">
        <v>1648</v>
      </c>
      <c r="H4322" s="9">
        <v>1726</v>
      </c>
      <c r="I4322" s="6">
        <f t="shared" ca="1" si="67"/>
        <v>151</v>
      </c>
      <c r="J4322">
        <v>151</v>
      </c>
    </row>
    <row r="4323" spans="1:10" hidden="1" x14ac:dyDescent="0.3">
      <c r="A4323">
        <v>4458</v>
      </c>
      <c r="G4323" s="8">
        <v>1508</v>
      </c>
      <c r="H4323" s="9">
        <v>1702</v>
      </c>
      <c r="I4323" s="6">
        <f t="shared" ca="1" si="67"/>
        <v>127</v>
      </c>
      <c r="J4323">
        <v>127</v>
      </c>
    </row>
    <row r="4324" spans="1:10" hidden="1" x14ac:dyDescent="0.3">
      <c r="A4324">
        <v>283</v>
      </c>
      <c r="G4324" s="8">
        <v>92</v>
      </c>
      <c r="H4324" s="9">
        <v>1683</v>
      </c>
      <c r="I4324" s="6">
        <f t="shared" ca="1" si="67"/>
        <v>4</v>
      </c>
      <c r="J4324">
        <v>4</v>
      </c>
    </row>
    <row r="4325" spans="1:10" hidden="1" x14ac:dyDescent="0.3">
      <c r="A4325">
        <v>6436</v>
      </c>
      <c r="G4325" s="8">
        <v>479</v>
      </c>
      <c r="H4325" s="9">
        <v>1484</v>
      </c>
      <c r="I4325" s="6">
        <f t="shared" ca="1" si="67"/>
        <v>4</v>
      </c>
      <c r="J4325">
        <v>4</v>
      </c>
    </row>
    <row r="4326" spans="1:10" hidden="1" x14ac:dyDescent="0.3">
      <c r="A4326">
        <v>9579</v>
      </c>
      <c r="G4326" s="8">
        <v>1027</v>
      </c>
      <c r="H4326" s="9">
        <v>1462</v>
      </c>
      <c r="I4326" s="6">
        <f t="shared" ca="1" si="67"/>
        <v>24</v>
      </c>
      <c r="J4326">
        <v>24</v>
      </c>
    </row>
    <row r="4327" spans="1:10" hidden="1" x14ac:dyDescent="0.3">
      <c r="A4327">
        <v>1795</v>
      </c>
      <c r="G4327" s="8">
        <v>207</v>
      </c>
      <c r="H4327" s="9">
        <v>354</v>
      </c>
      <c r="I4327" s="6">
        <f t="shared" ca="1" si="67"/>
        <v>72</v>
      </c>
      <c r="J4327">
        <v>72</v>
      </c>
    </row>
    <row r="4328" spans="1:10" hidden="1" x14ac:dyDescent="0.3">
      <c r="A4328">
        <v>7960</v>
      </c>
      <c r="G4328" s="8">
        <v>1778</v>
      </c>
      <c r="H4328" s="9">
        <v>2011</v>
      </c>
      <c r="I4328" s="6">
        <f t="shared" ca="1" si="67"/>
        <v>37</v>
      </c>
      <c r="J4328">
        <v>37</v>
      </c>
    </row>
    <row r="4329" spans="1:10" hidden="1" x14ac:dyDescent="0.3">
      <c r="A4329">
        <v>6125</v>
      </c>
      <c r="G4329" s="8">
        <v>451</v>
      </c>
      <c r="H4329" s="9">
        <v>1870</v>
      </c>
      <c r="I4329" s="6">
        <f t="shared" ca="1" si="67"/>
        <v>4</v>
      </c>
      <c r="J4329">
        <v>4</v>
      </c>
    </row>
    <row r="4330" spans="1:10" hidden="1" x14ac:dyDescent="0.3">
      <c r="A4330">
        <v>3395</v>
      </c>
      <c r="G4330" s="8">
        <v>1445</v>
      </c>
      <c r="H4330" s="9">
        <v>1503</v>
      </c>
      <c r="I4330" s="6">
        <f t="shared" ca="1" si="67"/>
        <v>67</v>
      </c>
      <c r="J4330">
        <v>67</v>
      </c>
    </row>
    <row r="4331" spans="1:10" hidden="1" x14ac:dyDescent="0.3">
      <c r="A4331">
        <v>1857</v>
      </c>
      <c r="G4331" s="8">
        <v>1384</v>
      </c>
      <c r="H4331" s="9">
        <v>1433</v>
      </c>
      <c r="I4331" s="6">
        <f t="shared" ca="1" si="67"/>
        <v>229</v>
      </c>
      <c r="J4331">
        <v>229</v>
      </c>
    </row>
    <row r="4332" spans="1:10" hidden="1" x14ac:dyDescent="0.3">
      <c r="A4332">
        <v>7604</v>
      </c>
      <c r="G4332" s="8">
        <v>3</v>
      </c>
      <c r="H4332" s="9">
        <v>350</v>
      </c>
      <c r="I4332" s="6">
        <f t="shared" ca="1" si="67"/>
        <v>64</v>
      </c>
      <c r="J4332">
        <v>64</v>
      </c>
    </row>
    <row r="4333" spans="1:10" hidden="1" x14ac:dyDescent="0.3">
      <c r="A4333">
        <v>7850</v>
      </c>
      <c r="G4333" s="8">
        <v>68</v>
      </c>
      <c r="H4333" s="9">
        <v>300</v>
      </c>
      <c r="I4333" s="6">
        <f t="shared" ca="1" si="67"/>
        <v>72</v>
      </c>
      <c r="J4333">
        <v>72</v>
      </c>
    </row>
    <row r="4334" spans="1:10" hidden="1" x14ac:dyDescent="0.3">
      <c r="A4334">
        <v>7873</v>
      </c>
      <c r="G4334" s="8">
        <v>1202</v>
      </c>
      <c r="H4334" s="9">
        <v>1365</v>
      </c>
      <c r="I4334" s="6">
        <f t="shared" ca="1" si="67"/>
        <v>37</v>
      </c>
      <c r="J4334">
        <v>37</v>
      </c>
    </row>
    <row r="4335" spans="1:10" hidden="1" x14ac:dyDescent="0.3">
      <c r="A4335">
        <v>5983</v>
      </c>
      <c r="G4335" s="8">
        <v>731</v>
      </c>
      <c r="H4335" s="9">
        <v>1562</v>
      </c>
      <c r="I4335" s="6">
        <f t="shared" ca="1" si="67"/>
        <v>4</v>
      </c>
      <c r="J4335">
        <v>4</v>
      </c>
    </row>
    <row r="4336" spans="1:10" hidden="1" x14ac:dyDescent="0.3">
      <c r="A4336">
        <v>8458</v>
      </c>
      <c r="G4336" s="8">
        <v>1332</v>
      </c>
      <c r="H4336" s="9">
        <v>1601</v>
      </c>
      <c r="I4336" s="6">
        <f t="shared" ca="1" si="67"/>
        <v>37</v>
      </c>
      <c r="J4336">
        <v>37</v>
      </c>
    </row>
    <row r="4337" spans="1:10" hidden="1" x14ac:dyDescent="0.3">
      <c r="A4337">
        <v>1537</v>
      </c>
      <c r="G4337" s="8">
        <v>1076</v>
      </c>
      <c r="H4337" s="9">
        <v>1266</v>
      </c>
      <c r="I4337" s="6">
        <f t="shared" ca="1" si="67"/>
        <v>24</v>
      </c>
      <c r="J4337">
        <v>24</v>
      </c>
    </row>
    <row r="4338" spans="1:10" hidden="1" x14ac:dyDescent="0.3">
      <c r="A4338">
        <v>4192</v>
      </c>
      <c r="G4338" s="8">
        <v>141</v>
      </c>
      <c r="H4338" s="9">
        <v>1525</v>
      </c>
      <c r="I4338" s="6">
        <f t="shared" ca="1" si="67"/>
        <v>4</v>
      </c>
      <c r="J4338">
        <v>4</v>
      </c>
    </row>
    <row r="4339" spans="1:10" hidden="1" x14ac:dyDescent="0.3">
      <c r="A4339">
        <v>2224</v>
      </c>
      <c r="G4339" s="8">
        <v>1185</v>
      </c>
      <c r="H4339" s="9">
        <v>1352</v>
      </c>
      <c r="I4339" s="6">
        <f t="shared" ca="1" si="67"/>
        <v>37</v>
      </c>
      <c r="J4339">
        <v>37</v>
      </c>
    </row>
    <row r="4340" spans="1:10" hidden="1" x14ac:dyDescent="0.3">
      <c r="A4340">
        <v>6844</v>
      </c>
      <c r="G4340" s="8">
        <v>174</v>
      </c>
      <c r="H4340" s="9">
        <v>544</v>
      </c>
      <c r="I4340" s="6">
        <f t="shared" ca="1" si="67"/>
        <v>48</v>
      </c>
      <c r="J4340">
        <v>48</v>
      </c>
    </row>
    <row r="4341" spans="1:10" hidden="1" x14ac:dyDescent="0.3">
      <c r="A4341">
        <v>9797</v>
      </c>
      <c r="G4341" s="8">
        <v>1267</v>
      </c>
      <c r="H4341" s="9">
        <v>1775</v>
      </c>
      <c r="I4341" s="6">
        <f t="shared" ca="1" si="67"/>
        <v>31</v>
      </c>
      <c r="J4341">
        <v>31</v>
      </c>
    </row>
    <row r="4342" spans="1:10" hidden="1" x14ac:dyDescent="0.3">
      <c r="A4342">
        <v>4596</v>
      </c>
      <c r="G4342" s="8">
        <v>1676</v>
      </c>
      <c r="H4342" s="9">
        <v>1777</v>
      </c>
      <c r="I4342" s="6">
        <f t="shared" ca="1" si="67"/>
        <v>31</v>
      </c>
      <c r="J4342">
        <v>31</v>
      </c>
    </row>
    <row r="4343" spans="1:10" hidden="1" x14ac:dyDescent="0.3">
      <c r="A4343">
        <v>8704</v>
      </c>
      <c r="G4343" s="8">
        <v>869</v>
      </c>
      <c r="H4343" s="9">
        <v>1189</v>
      </c>
      <c r="I4343" s="6">
        <f t="shared" ca="1" si="67"/>
        <v>4</v>
      </c>
      <c r="J4343">
        <v>4</v>
      </c>
    </row>
    <row r="4344" spans="1:10" hidden="1" x14ac:dyDescent="0.3">
      <c r="A4344">
        <v>9628</v>
      </c>
      <c r="G4344" s="8">
        <v>312</v>
      </c>
      <c r="H4344" s="9">
        <v>1905</v>
      </c>
      <c r="I4344" s="6">
        <f t="shared" ca="1" si="67"/>
        <v>4</v>
      </c>
      <c r="J4344">
        <v>4</v>
      </c>
    </row>
    <row r="4345" spans="1:10" hidden="1" x14ac:dyDescent="0.3">
      <c r="A4345">
        <v>3869</v>
      </c>
      <c r="G4345" s="8">
        <v>81</v>
      </c>
      <c r="H4345" s="9">
        <v>1882</v>
      </c>
      <c r="I4345" s="6">
        <f t="shared" ca="1" si="67"/>
        <v>4</v>
      </c>
      <c r="J4345">
        <v>4</v>
      </c>
    </row>
    <row r="4346" spans="1:10" hidden="1" x14ac:dyDescent="0.3">
      <c r="A4346">
        <v>5059</v>
      </c>
      <c r="G4346" s="8">
        <v>1834</v>
      </c>
      <c r="H4346" s="9">
        <v>1860</v>
      </c>
      <c r="I4346" s="6">
        <f t="shared" ca="1" si="67"/>
        <v>293</v>
      </c>
      <c r="J4346">
        <v>293</v>
      </c>
    </row>
    <row r="4347" spans="1:10" hidden="1" x14ac:dyDescent="0.3">
      <c r="A4347">
        <v>6811</v>
      </c>
      <c r="G4347" s="8">
        <v>486</v>
      </c>
      <c r="H4347" s="9">
        <v>1586</v>
      </c>
      <c r="I4347" s="6">
        <f t="shared" ca="1" si="67"/>
        <v>4</v>
      </c>
      <c r="J4347">
        <v>4</v>
      </c>
    </row>
    <row r="4348" spans="1:10" hidden="1" x14ac:dyDescent="0.3">
      <c r="A4348">
        <v>6998</v>
      </c>
      <c r="G4348" s="8">
        <v>794</v>
      </c>
      <c r="H4348" s="9">
        <v>1503</v>
      </c>
      <c r="I4348" s="6">
        <f t="shared" ca="1" si="67"/>
        <v>4</v>
      </c>
      <c r="J4348">
        <v>4</v>
      </c>
    </row>
    <row r="4349" spans="1:10" hidden="1" x14ac:dyDescent="0.3">
      <c r="A4349">
        <v>5075</v>
      </c>
      <c r="G4349" s="8">
        <v>1114</v>
      </c>
      <c r="H4349" s="9">
        <v>1283</v>
      </c>
      <c r="I4349" s="6">
        <f t="shared" ca="1" si="67"/>
        <v>24</v>
      </c>
      <c r="J4349">
        <v>24</v>
      </c>
    </row>
    <row r="4350" spans="1:10" hidden="1" x14ac:dyDescent="0.3">
      <c r="A4350">
        <v>3438</v>
      </c>
      <c r="G4350" s="8">
        <v>1970</v>
      </c>
      <c r="H4350" s="9">
        <v>1983</v>
      </c>
      <c r="I4350" s="6">
        <f t="shared" ca="1" si="67"/>
        <v>37</v>
      </c>
      <c r="J4350">
        <v>37</v>
      </c>
    </row>
    <row r="4351" spans="1:10" hidden="1" x14ac:dyDescent="0.3">
      <c r="A4351">
        <v>461</v>
      </c>
      <c r="G4351" s="8">
        <v>1364</v>
      </c>
      <c r="H4351" s="9">
        <v>1938</v>
      </c>
      <c r="I4351" s="6">
        <f t="shared" ca="1" si="67"/>
        <v>31</v>
      </c>
      <c r="J4351">
        <v>31</v>
      </c>
    </row>
    <row r="4352" spans="1:10" hidden="1" x14ac:dyDescent="0.3">
      <c r="A4352">
        <v>943</v>
      </c>
      <c r="G4352" s="8">
        <v>1444</v>
      </c>
      <c r="H4352" s="9">
        <v>1735</v>
      </c>
      <c r="I4352" s="6">
        <f t="shared" ca="1" si="67"/>
        <v>31</v>
      </c>
      <c r="J4352">
        <v>31</v>
      </c>
    </row>
    <row r="4353" spans="1:10" hidden="1" x14ac:dyDescent="0.3">
      <c r="A4353">
        <v>2860</v>
      </c>
      <c r="G4353" s="8">
        <v>1861</v>
      </c>
      <c r="H4353" s="9">
        <v>1884</v>
      </c>
      <c r="I4353" s="6">
        <f t="shared" ca="1" si="67"/>
        <v>788</v>
      </c>
      <c r="J4353">
        <v>788</v>
      </c>
    </row>
    <row r="4354" spans="1:10" hidden="1" x14ac:dyDescent="0.3">
      <c r="A4354">
        <v>1071</v>
      </c>
      <c r="G4354" s="8">
        <v>1211</v>
      </c>
      <c r="H4354" s="9">
        <v>1753</v>
      </c>
      <c r="I4354" s="6">
        <f t="shared" ca="1" si="67"/>
        <v>31</v>
      </c>
      <c r="J4354">
        <v>31</v>
      </c>
    </row>
    <row r="4355" spans="1:10" hidden="1" x14ac:dyDescent="0.3">
      <c r="A4355">
        <v>5942</v>
      </c>
      <c r="G4355" s="8">
        <v>1342</v>
      </c>
      <c r="H4355" s="9">
        <v>1823</v>
      </c>
      <c r="I4355" s="6">
        <f t="shared" ref="I4355:I4418" ca="1" si="68">MIN(OFFSET(INDIRECT("A" &amp; G4355+1), 0, 0, H4355-G4355+1, 1))</f>
        <v>31</v>
      </c>
      <c r="J4355">
        <v>31</v>
      </c>
    </row>
    <row r="4356" spans="1:10" hidden="1" x14ac:dyDescent="0.3">
      <c r="A4356">
        <v>5589</v>
      </c>
      <c r="G4356" s="8">
        <v>1241</v>
      </c>
      <c r="H4356" s="9">
        <v>1443</v>
      </c>
      <c r="I4356" s="6">
        <f t="shared" ca="1" si="68"/>
        <v>37</v>
      </c>
      <c r="J4356">
        <v>37</v>
      </c>
    </row>
    <row r="4357" spans="1:10" hidden="1" x14ac:dyDescent="0.3">
      <c r="A4357">
        <v>5621</v>
      </c>
      <c r="G4357" s="8">
        <v>1523</v>
      </c>
      <c r="H4357" s="9">
        <v>1858</v>
      </c>
      <c r="I4357" s="6">
        <f t="shared" ca="1" si="68"/>
        <v>31</v>
      </c>
      <c r="J4357">
        <v>31</v>
      </c>
    </row>
    <row r="4358" spans="1:10" hidden="1" x14ac:dyDescent="0.3">
      <c r="A4358">
        <v>7821</v>
      </c>
      <c r="G4358" s="8">
        <v>656</v>
      </c>
      <c r="H4358" s="9">
        <v>1045</v>
      </c>
      <c r="I4358" s="6">
        <f t="shared" ca="1" si="68"/>
        <v>4</v>
      </c>
      <c r="J4358">
        <v>4</v>
      </c>
    </row>
    <row r="4359" spans="1:10" hidden="1" x14ac:dyDescent="0.3">
      <c r="A4359">
        <v>7149</v>
      </c>
      <c r="G4359" s="8">
        <v>1463</v>
      </c>
      <c r="H4359" s="9">
        <v>1471</v>
      </c>
      <c r="I4359" s="6">
        <f t="shared" ca="1" si="68"/>
        <v>1633</v>
      </c>
      <c r="J4359">
        <v>1633</v>
      </c>
    </row>
    <row r="4360" spans="1:10" hidden="1" x14ac:dyDescent="0.3">
      <c r="A4360">
        <v>1575</v>
      </c>
      <c r="G4360" s="8">
        <v>679</v>
      </c>
      <c r="H4360" s="9">
        <v>984</v>
      </c>
      <c r="I4360" s="6">
        <f t="shared" ca="1" si="68"/>
        <v>4</v>
      </c>
      <c r="J4360">
        <v>4</v>
      </c>
    </row>
    <row r="4361" spans="1:10" hidden="1" x14ac:dyDescent="0.3">
      <c r="A4361">
        <v>3605</v>
      </c>
      <c r="G4361" s="8">
        <v>1901</v>
      </c>
      <c r="H4361" s="9">
        <v>1971</v>
      </c>
      <c r="I4361" s="6">
        <f t="shared" ca="1" si="68"/>
        <v>359</v>
      </c>
      <c r="J4361">
        <v>359</v>
      </c>
    </row>
    <row r="4362" spans="1:10" hidden="1" x14ac:dyDescent="0.3">
      <c r="A4362">
        <v>1594</v>
      </c>
      <c r="G4362" s="8">
        <v>1099</v>
      </c>
      <c r="H4362" s="9">
        <v>1177</v>
      </c>
      <c r="I4362" s="6">
        <f t="shared" ca="1" si="68"/>
        <v>24</v>
      </c>
      <c r="J4362">
        <v>24</v>
      </c>
    </row>
    <row r="4363" spans="1:10" hidden="1" x14ac:dyDescent="0.3">
      <c r="A4363">
        <v>9900</v>
      </c>
      <c r="G4363" s="8">
        <v>421</v>
      </c>
      <c r="H4363" s="9">
        <v>1125</v>
      </c>
      <c r="I4363" s="6">
        <f t="shared" ca="1" si="68"/>
        <v>4</v>
      </c>
      <c r="J4363">
        <v>4</v>
      </c>
    </row>
    <row r="4364" spans="1:10" hidden="1" x14ac:dyDescent="0.3">
      <c r="A4364">
        <v>2392</v>
      </c>
      <c r="G4364" s="8">
        <v>337</v>
      </c>
      <c r="H4364" s="9">
        <v>881</v>
      </c>
      <c r="I4364" s="6">
        <f t="shared" ca="1" si="68"/>
        <v>8</v>
      </c>
      <c r="J4364">
        <v>8</v>
      </c>
    </row>
    <row r="4365" spans="1:10" hidden="1" x14ac:dyDescent="0.3">
      <c r="A4365">
        <v>7484</v>
      </c>
      <c r="G4365" s="8">
        <v>233</v>
      </c>
      <c r="H4365" s="9">
        <v>638</v>
      </c>
      <c r="I4365" s="6">
        <f t="shared" ca="1" si="68"/>
        <v>45</v>
      </c>
      <c r="J4365">
        <v>45</v>
      </c>
    </row>
    <row r="4366" spans="1:10" hidden="1" x14ac:dyDescent="0.3">
      <c r="A4366">
        <v>4932</v>
      </c>
      <c r="G4366" s="8">
        <v>1066</v>
      </c>
      <c r="H4366" s="9">
        <v>1368</v>
      </c>
      <c r="I4366" s="6">
        <f t="shared" ca="1" si="68"/>
        <v>24</v>
      </c>
      <c r="J4366">
        <v>24</v>
      </c>
    </row>
    <row r="4367" spans="1:10" hidden="1" x14ac:dyDescent="0.3">
      <c r="A4367">
        <v>1718</v>
      </c>
      <c r="G4367" s="8">
        <v>1342</v>
      </c>
      <c r="H4367" s="9">
        <v>1747</v>
      </c>
      <c r="I4367" s="6">
        <f t="shared" ca="1" si="68"/>
        <v>31</v>
      </c>
      <c r="J4367">
        <v>31</v>
      </c>
    </row>
    <row r="4368" spans="1:10" hidden="1" x14ac:dyDescent="0.3">
      <c r="A4368">
        <v>1956</v>
      </c>
      <c r="G4368" s="8">
        <v>516</v>
      </c>
      <c r="H4368" s="9">
        <v>614</v>
      </c>
      <c r="I4368" s="6">
        <f t="shared" ca="1" si="68"/>
        <v>45</v>
      </c>
      <c r="J4368">
        <v>45</v>
      </c>
    </row>
    <row r="4369" spans="1:10" hidden="1" x14ac:dyDescent="0.3">
      <c r="A4369">
        <v>1697</v>
      </c>
      <c r="G4369" s="8">
        <v>1466</v>
      </c>
      <c r="H4369" s="9">
        <v>1785</v>
      </c>
      <c r="I4369" s="6">
        <f t="shared" ca="1" si="68"/>
        <v>31</v>
      </c>
      <c r="J4369">
        <v>31</v>
      </c>
    </row>
    <row r="4370" spans="1:10" hidden="1" x14ac:dyDescent="0.3">
      <c r="A4370">
        <v>5323</v>
      </c>
      <c r="G4370" s="8">
        <v>1561</v>
      </c>
      <c r="H4370" s="9">
        <v>1949</v>
      </c>
      <c r="I4370" s="6">
        <f t="shared" ca="1" si="68"/>
        <v>31</v>
      </c>
      <c r="J4370">
        <v>31</v>
      </c>
    </row>
    <row r="4371" spans="1:10" hidden="1" x14ac:dyDescent="0.3">
      <c r="A4371">
        <v>2008</v>
      </c>
      <c r="G4371" s="8">
        <v>1655</v>
      </c>
      <c r="H4371" s="9">
        <v>1688</v>
      </c>
      <c r="I4371" s="6">
        <f t="shared" ca="1" si="68"/>
        <v>151</v>
      </c>
      <c r="J4371">
        <v>151</v>
      </c>
    </row>
    <row r="4372" spans="1:10" hidden="1" x14ac:dyDescent="0.3">
      <c r="A4372">
        <v>2802</v>
      </c>
      <c r="G4372" s="8">
        <v>446</v>
      </c>
      <c r="H4372" s="9">
        <v>580</v>
      </c>
      <c r="I4372" s="6">
        <f t="shared" ca="1" si="68"/>
        <v>48</v>
      </c>
      <c r="J4372">
        <v>48</v>
      </c>
    </row>
    <row r="4373" spans="1:10" hidden="1" x14ac:dyDescent="0.3">
      <c r="A4373">
        <v>3821</v>
      </c>
      <c r="G4373" s="8">
        <v>2015</v>
      </c>
      <c r="H4373" s="9">
        <v>2016</v>
      </c>
      <c r="I4373" s="6">
        <f t="shared" ca="1" si="68"/>
        <v>6317</v>
      </c>
      <c r="J4373">
        <v>6317</v>
      </c>
    </row>
    <row r="4374" spans="1:10" hidden="1" x14ac:dyDescent="0.3">
      <c r="A4374">
        <v>7941</v>
      </c>
      <c r="G4374" s="8">
        <v>817</v>
      </c>
      <c r="H4374" s="9">
        <v>1506</v>
      </c>
      <c r="I4374" s="6">
        <f t="shared" ca="1" si="68"/>
        <v>4</v>
      </c>
      <c r="J4374">
        <v>4</v>
      </c>
    </row>
    <row r="4375" spans="1:10" hidden="1" x14ac:dyDescent="0.3">
      <c r="A4375">
        <v>2367</v>
      </c>
      <c r="G4375" s="8">
        <v>88</v>
      </c>
      <c r="H4375" s="9">
        <v>575</v>
      </c>
      <c r="I4375" s="6">
        <f t="shared" ca="1" si="68"/>
        <v>48</v>
      </c>
      <c r="J4375">
        <v>48</v>
      </c>
    </row>
    <row r="4376" spans="1:10" hidden="1" x14ac:dyDescent="0.3">
      <c r="A4376">
        <v>5248</v>
      </c>
      <c r="G4376" s="8">
        <v>306</v>
      </c>
      <c r="H4376" s="9">
        <v>1949</v>
      </c>
      <c r="I4376" s="6">
        <f t="shared" ca="1" si="68"/>
        <v>4</v>
      </c>
      <c r="J4376">
        <v>4</v>
      </c>
    </row>
    <row r="4377" spans="1:10" hidden="1" x14ac:dyDescent="0.3">
      <c r="A4377">
        <v>4504</v>
      </c>
      <c r="G4377" s="8">
        <v>1812</v>
      </c>
      <c r="H4377" s="9">
        <v>1899</v>
      </c>
      <c r="I4377" s="6">
        <f t="shared" ca="1" si="68"/>
        <v>42</v>
      </c>
      <c r="J4377">
        <v>42</v>
      </c>
    </row>
    <row r="4378" spans="1:10" hidden="1" x14ac:dyDescent="0.3">
      <c r="A4378">
        <v>6971</v>
      </c>
      <c r="G4378" s="8">
        <v>1726</v>
      </c>
      <c r="H4378" s="9">
        <v>2012</v>
      </c>
      <c r="I4378" s="6">
        <f t="shared" ca="1" si="68"/>
        <v>31</v>
      </c>
      <c r="J4378">
        <v>31</v>
      </c>
    </row>
    <row r="4379" spans="1:10" hidden="1" x14ac:dyDescent="0.3">
      <c r="A4379">
        <v>7574</v>
      </c>
      <c r="G4379" s="8">
        <v>260</v>
      </c>
      <c r="H4379" s="9">
        <v>1887</v>
      </c>
      <c r="I4379" s="6">
        <f t="shared" ca="1" si="68"/>
        <v>4</v>
      </c>
      <c r="J4379">
        <v>4</v>
      </c>
    </row>
    <row r="4380" spans="1:10" hidden="1" x14ac:dyDescent="0.3">
      <c r="A4380">
        <v>4890</v>
      </c>
      <c r="G4380" s="8">
        <v>669</v>
      </c>
      <c r="H4380" s="9">
        <v>1667</v>
      </c>
      <c r="I4380" s="6">
        <f t="shared" ca="1" si="68"/>
        <v>4</v>
      </c>
      <c r="J4380">
        <v>4</v>
      </c>
    </row>
    <row r="4381" spans="1:10" hidden="1" x14ac:dyDescent="0.3">
      <c r="A4381">
        <v>4551</v>
      </c>
      <c r="G4381" s="8">
        <v>18</v>
      </c>
      <c r="H4381" s="9">
        <v>117</v>
      </c>
      <c r="I4381" s="6">
        <f t="shared" ca="1" si="68"/>
        <v>64</v>
      </c>
      <c r="J4381">
        <v>64</v>
      </c>
    </row>
    <row r="4382" spans="1:10" hidden="1" x14ac:dyDescent="0.3">
      <c r="A4382">
        <v>4512</v>
      </c>
      <c r="G4382" s="8">
        <v>239</v>
      </c>
      <c r="H4382" s="9">
        <v>1600</v>
      </c>
      <c r="I4382" s="6">
        <f t="shared" ca="1" si="68"/>
        <v>4</v>
      </c>
      <c r="J4382">
        <v>4</v>
      </c>
    </row>
    <row r="4383" spans="1:10" hidden="1" x14ac:dyDescent="0.3">
      <c r="A4383">
        <v>9967</v>
      </c>
      <c r="G4383" s="8">
        <v>312</v>
      </c>
      <c r="H4383" s="9">
        <v>362</v>
      </c>
      <c r="I4383" s="6">
        <f t="shared" ca="1" si="68"/>
        <v>178</v>
      </c>
      <c r="J4383">
        <v>178</v>
      </c>
    </row>
    <row r="4384" spans="1:10" hidden="1" x14ac:dyDescent="0.3">
      <c r="A4384">
        <v>4753</v>
      </c>
      <c r="G4384" s="8">
        <v>1052</v>
      </c>
      <c r="H4384" s="9">
        <v>1929</v>
      </c>
      <c r="I4384" s="6">
        <f t="shared" ca="1" si="68"/>
        <v>24</v>
      </c>
      <c r="J4384">
        <v>24</v>
      </c>
    </row>
    <row r="4385" spans="1:10" hidden="1" x14ac:dyDescent="0.3">
      <c r="A4385">
        <v>9892</v>
      </c>
      <c r="G4385" s="8">
        <v>1851</v>
      </c>
      <c r="H4385" s="9">
        <v>1931</v>
      </c>
      <c r="I4385" s="6">
        <f t="shared" ca="1" si="68"/>
        <v>213</v>
      </c>
      <c r="J4385">
        <v>213</v>
      </c>
    </row>
    <row r="4386" spans="1:10" hidden="1" x14ac:dyDescent="0.3">
      <c r="A4386">
        <v>6934</v>
      </c>
      <c r="G4386" s="8">
        <v>1794</v>
      </c>
      <c r="H4386" s="9">
        <v>1899</v>
      </c>
      <c r="I4386" s="6">
        <f t="shared" ca="1" si="68"/>
        <v>42</v>
      </c>
      <c r="J4386">
        <v>42</v>
      </c>
    </row>
    <row r="4387" spans="1:10" hidden="1" x14ac:dyDescent="0.3">
      <c r="A4387">
        <v>8208</v>
      </c>
      <c r="G4387" s="8">
        <v>389</v>
      </c>
      <c r="H4387" s="9">
        <v>465</v>
      </c>
      <c r="I4387" s="6">
        <f t="shared" ca="1" si="68"/>
        <v>282</v>
      </c>
      <c r="J4387">
        <v>282</v>
      </c>
    </row>
    <row r="4388" spans="1:10" hidden="1" x14ac:dyDescent="0.3">
      <c r="A4388">
        <v>4438</v>
      </c>
      <c r="G4388" s="8">
        <v>830</v>
      </c>
      <c r="H4388" s="9">
        <v>1785</v>
      </c>
      <c r="I4388" s="6">
        <f t="shared" ca="1" si="68"/>
        <v>4</v>
      </c>
      <c r="J4388">
        <v>4</v>
      </c>
    </row>
    <row r="4389" spans="1:10" hidden="1" x14ac:dyDescent="0.3">
      <c r="A4389">
        <v>3778</v>
      </c>
      <c r="G4389" s="8">
        <v>1353</v>
      </c>
      <c r="H4389" s="9">
        <v>1944</v>
      </c>
      <c r="I4389" s="6">
        <f t="shared" ca="1" si="68"/>
        <v>31</v>
      </c>
      <c r="J4389">
        <v>31</v>
      </c>
    </row>
    <row r="4390" spans="1:10" hidden="1" x14ac:dyDescent="0.3">
      <c r="A4390">
        <v>4931</v>
      </c>
      <c r="G4390" s="8">
        <v>1022</v>
      </c>
      <c r="H4390" s="9">
        <v>1239</v>
      </c>
      <c r="I4390" s="6">
        <f t="shared" ca="1" si="68"/>
        <v>24</v>
      </c>
      <c r="J4390">
        <v>24</v>
      </c>
    </row>
    <row r="4391" spans="1:10" hidden="1" x14ac:dyDescent="0.3">
      <c r="A4391">
        <v>6903</v>
      </c>
      <c r="G4391" s="8">
        <v>15</v>
      </c>
      <c r="H4391" s="9">
        <v>417</v>
      </c>
      <c r="I4391" s="6">
        <f t="shared" ca="1" si="68"/>
        <v>57</v>
      </c>
      <c r="J4391">
        <v>57</v>
      </c>
    </row>
    <row r="4392" spans="1:10" hidden="1" x14ac:dyDescent="0.3">
      <c r="A4392">
        <v>6170</v>
      </c>
      <c r="G4392" s="8">
        <v>1905</v>
      </c>
      <c r="H4392" s="9">
        <v>2004</v>
      </c>
      <c r="I4392" s="6">
        <f t="shared" ca="1" si="68"/>
        <v>37</v>
      </c>
      <c r="J4392">
        <v>37</v>
      </c>
    </row>
    <row r="4393" spans="1:10" hidden="1" x14ac:dyDescent="0.3">
      <c r="A4393">
        <v>6552</v>
      </c>
      <c r="G4393" s="8">
        <v>350</v>
      </c>
      <c r="H4393" s="9">
        <v>670</v>
      </c>
      <c r="I4393" s="6">
        <f t="shared" ca="1" si="68"/>
        <v>45</v>
      </c>
      <c r="J4393">
        <v>45</v>
      </c>
    </row>
    <row r="4394" spans="1:10" hidden="1" x14ac:dyDescent="0.3">
      <c r="A4394">
        <v>6641</v>
      </c>
      <c r="G4394" s="8">
        <v>1507</v>
      </c>
      <c r="H4394" s="9">
        <v>1594</v>
      </c>
      <c r="I4394" s="6">
        <f t="shared" ca="1" si="68"/>
        <v>127</v>
      </c>
      <c r="J4394">
        <v>127</v>
      </c>
    </row>
    <row r="4395" spans="1:10" hidden="1" x14ac:dyDescent="0.3">
      <c r="A4395">
        <v>5450</v>
      </c>
      <c r="G4395" s="8">
        <v>1457</v>
      </c>
      <c r="H4395" s="9">
        <v>1652</v>
      </c>
      <c r="I4395" s="6">
        <f t="shared" ca="1" si="68"/>
        <v>67</v>
      </c>
      <c r="J4395">
        <v>67</v>
      </c>
    </row>
    <row r="4396" spans="1:10" hidden="1" x14ac:dyDescent="0.3">
      <c r="A4396">
        <v>8447</v>
      </c>
      <c r="G4396" s="8">
        <v>1637</v>
      </c>
      <c r="H4396" s="9">
        <v>1871</v>
      </c>
      <c r="I4396" s="6">
        <f t="shared" ca="1" si="68"/>
        <v>31</v>
      </c>
      <c r="J4396">
        <v>31</v>
      </c>
    </row>
    <row r="4397" spans="1:10" hidden="1" x14ac:dyDescent="0.3">
      <c r="A4397">
        <v>8125</v>
      </c>
      <c r="G4397" s="8">
        <v>1391</v>
      </c>
      <c r="H4397" s="9">
        <v>1884</v>
      </c>
      <c r="I4397" s="6">
        <f t="shared" ca="1" si="68"/>
        <v>31</v>
      </c>
      <c r="J4397">
        <v>31</v>
      </c>
    </row>
    <row r="4398" spans="1:10" hidden="1" x14ac:dyDescent="0.3">
      <c r="A4398">
        <v>2197</v>
      </c>
      <c r="G4398" s="8">
        <v>584</v>
      </c>
      <c r="H4398" s="9">
        <v>1117</v>
      </c>
      <c r="I4398" s="6">
        <f t="shared" ca="1" si="68"/>
        <v>4</v>
      </c>
      <c r="J4398">
        <v>4</v>
      </c>
    </row>
    <row r="4399" spans="1:10" hidden="1" x14ac:dyDescent="0.3">
      <c r="A4399">
        <v>1217</v>
      </c>
      <c r="G4399" s="8">
        <v>349</v>
      </c>
      <c r="H4399" s="9">
        <v>1314</v>
      </c>
      <c r="I4399" s="6">
        <f t="shared" ca="1" si="68"/>
        <v>4</v>
      </c>
      <c r="J4399">
        <v>4</v>
      </c>
    </row>
    <row r="4400" spans="1:10" hidden="1" x14ac:dyDescent="0.3">
      <c r="A4400">
        <v>4225</v>
      </c>
      <c r="G4400" s="8">
        <v>1485</v>
      </c>
      <c r="H4400" s="9">
        <v>1950</v>
      </c>
      <c r="I4400" s="6">
        <f t="shared" ca="1" si="68"/>
        <v>31</v>
      </c>
      <c r="J4400">
        <v>31</v>
      </c>
    </row>
    <row r="4401" spans="1:10" hidden="1" x14ac:dyDescent="0.3">
      <c r="A4401">
        <v>4836</v>
      </c>
      <c r="G4401" s="8">
        <v>1891</v>
      </c>
      <c r="H4401" s="9">
        <v>1929</v>
      </c>
      <c r="I4401" s="6">
        <f t="shared" ca="1" si="68"/>
        <v>213</v>
      </c>
      <c r="J4401">
        <v>213</v>
      </c>
    </row>
    <row r="4402" spans="1:10" hidden="1" x14ac:dyDescent="0.3">
      <c r="A4402">
        <v>2470</v>
      </c>
      <c r="G4402" s="8">
        <v>1606</v>
      </c>
      <c r="H4402" s="9">
        <v>1830</v>
      </c>
      <c r="I4402" s="6">
        <f t="shared" ca="1" si="68"/>
        <v>31</v>
      </c>
      <c r="J4402">
        <v>31</v>
      </c>
    </row>
    <row r="4403" spans="1:10" hidden="1" x14ac:dyDescent="0.3">
      <c r="A4403">
        <v>4104</v>
      </c>
      <c r="G4403" s="8">
        <v>789</v>
      </c>
      <c r="H4403" s="9">
        <v>968</v>
      </c>
      <c r="I4403" s="6">
        <f t="shared" ca="1" si="68"/>
        <v>109</v>
      </c>
      <c r="J4403">
        <v>109</v>
      </c>
    </row>
    <row r="4404" spans="1:10" hidden="1" x14ac:dyDescent="0.3">
      <c r="A4404">
        <v>7398</v>
      </c>
      <c r="G4404" s="8">
        <v>985</v>
      </c>
      <c r="H4404" s="9">
        <v>1182</v>
      </c>
      <c r="I4404" s="6">
        <f t="shared" ca="1" si="68"/>
        <v>24</v>
      </c>
      <c r="J4404">
        <v>24</v>
      </c>
    </row>
    <row r="4405" spans="1:10" hidden="1" x14ac:dyDescent="0.3">
      <c r="A4405">
        <v>2786</v>
      </c>
      <c r="G4405" s="8">
        <v>1155</v>
      </c>
      <c r="H4405" s="9">
        <v>1963</v>
      </c>
      <c r="I4405" s="6">
        <f t="shared" ca="1" si="68"/>
        <v>31</v>
      </c>
      <c r="J4405">
        <v>31</v>
      </c>
    </row>
    <row r="4406" spans="1:10" hidden="1" x14ac:dyDescent="0.3">
      <c r="A4406">
        <v>2719</v>
      </c>
      <c r="G4406" s="8">
        <v>57</v>
      </c>
      <c r="H4406" s="9">
        <v>862</v>
      </c>
      <c r="I4406" s="6">
        <f t="shared" ca="1" si="68"/>
        <v>8</v>
      </c>
      <c r="J4406">
        <v>8</v>
      </c>
    </row>
    <row r="4407" spans="1:10" hidden="1" x14ac:dyDescent="0.3">
      <c r="A4407">
        <v>4195</v>
      </c>
      <c r="G4407" s="8">
        <v>1726</v>
      </c>
      <c r="H4407" s="9">
        <v>1961</v>
      </c>
      <c r="I4407" s="6">
        <f t="shared" ca="1" si="68"/>
        <v>31</v>
      </c>
      <c r="J4407">
        <v>31</v>
      </c>
    </row>
    <row r="4408" spans="1:10" hidden="1" x14ac:dyDescent="0.3">
      <c r="A4408">
        <v>8570</v>
      </c>
      <c r="G4408" s="8">
        <v>1018</v>
      </c>
      <c r="H4408" s="9">
        <v>1684</v>
      </c>
      <c r="I4408" s="6">
        <f t="shared" ca="1" si="68"/>
        <v>24</v>
      </c>
      <c r="J4408">
        <v>24</v>
      </c>
    </row>
    <row r="4409" spans="1:10" hidden="1" x14ac:dyDescent="0.3">
      <c r="A4409">
        <v>5755</v>
      </c>
      <c r="G4409" s="8">
        <v>1120</v>
      </c>
      <c r="H4409" s="9">
        <v>1946</v>
      </c>
      <c r="I4409" s="6">
        <f t="shared" ca="1" si="68"/>
        <v>24</v>
      </c>
      <c r="J4409">
        <v>24</v>
      </c>
    </row>
    <row r="4410" spans="1:10" hidden="1" x14ac:dyDescent="0.3">
      <c r="A4410">
        <v>1337</v>
      </c>
      <c r="G4410" s="8">
        <v>1082</v>
      </c>
      <c r="H4410" s="9">
        <v>1774</v>
      </c>
      <c r="I4410" s="6">
        <f t="shared" ca="1" si="68"/>
        <v>24</v>
      </c>
      <c r="J4410">
        <v>24</v>
      </c>
    </row>
    <row r="4411" spans="1:10" hidden="1" x14ac:dyDescent="0.3">
      <c r="A4411">
        <v>2132</v>
      </c>
      <c r="G4411" s="8">
        <v>1692</v>
      </c>
      <c r="H4411" s="9">
        <v>1833</v>
      </c>
      <c r="I4411" s="6">
        <f t="shared" ca="1" si="68"/>
        <v>31</v>
      </c>
      <c r="J4411">
        <v>31</v>
      </c>
    </row>
    <row r="4412" spans="1:10" hidden="1" x14ac:dyDescent="0.3">
      <c r="A4412">
        <v>448</v>
      </c>
      <c r="G4412" s="8">
        <v>264</v>
      </c>
      <c r="H4412" s="9">
        <v>1258</v>
      </c>
      <c r="I4412" s="6">
        <f t="shared" ca="1" si="68"/>
        <v>4</v>
      </c>
      <c r="J4412">
        <v>4</v>
      </c>
    </row>
    <row r="4413" spans="1:10" hidden="1" x14ac:dyDescent="0.3">
      <c r="A4413">
        <v>703</v>
      </c>
      <c r="G4413" s="8">
        <v>1406</v>
      </c>
      <c r="H4413" s="9">
        <v>1981</v>
      </c>
      <c r="I4413" s="6">
        <f t="shared" ca="1" si="68"/>
        <v>31</v>
      </c>
      <c r="J4413">
        <v>31</v>
      </c>
    </row>
    <row r="4414" spans="1:10" hidden="1" x14ac:dyDescent="0.3">
      <c r="A4414">
        <v>4372</v>
      </c>
      <c r="G4414" s="8">
        <v>1895</v>
      </c>
      <c r="H4414" s="9">
        <v>1899</v>
      </c>
      <c r="I4414" s="6">
        <f t="shared" ca="1" si="68"/>
        <v>3551</v>
      </c>
      <c r="J4414">
        <v>3551</v>
      </c>
    </row>
    <row r="4415" spans="1:10" hidden="1" x14ac:dyDescent="0.3">
      <c r="A4415">
        <v>8583</v>
      </c>
      <c r="G4415" s="8">
        <v>540</v>
      </c>
      <c r="H4415" s="9">
        <v>674</v>
      </c>
      <c r="I4415" s="6">
        <f t="shared" ca="1" si="68"/>
        <v>45</v>
      </c>
      <c r="J4415">
        <v>45</v>
      </c>
    </row>
    <row r="4416" spans="1:10" hidden="1" x14ac:dyDescent="0.3">
      <c r="A4416">
        <v>9197</v>
      </c>
      <c r="G4416" s="8">
        <v>1814</v>
      </c>
      <c r="H4416" s="9">
        <v>1950</v>
      </c>
      <c r="I4416" s="6">
        <f t="shared" ca="1" si="68"/>
        <v>42</v>
      </c>
      <c r="J4416">
        <v>42</v>
      </c>
    </row>
    <row r="4417" spans="1:10" hidden="1" x14ac:dyDescent="0.3">
      <c r="A4417">
        <v>1405</v>
      </c>
      <c r="G4417" s="8">
        <v>1201</v>
      </c>
      <c r="H4417" s="9">
        <v>1471</v>
      </c>
      <c r="I4417" s="6">
        <f t="shared" ca="1" si="68"/>
        <v>37</v>
      </c>
      <c r="J4417">
        <v>37</v>
      </c>
    </row>
    <row r="4418" spans="1:10" hidden="1" x14ac:dyDescent="0.3">
      <c r="A4418">
        <v>3134</v>
      </c>
      <c r="G4418" s="8">
        <v>617</v>
      </c>
      <c r="H4418" s="9">
        <v>1820</v>
      </c>
      <c r="I4418" s="6">
        <f t="shared" ca="1" si="68"/>
        <v>4</v>
      </c>
      <c r="J4418">
        <v>4</v>
      </c>
    </row>
    <row r="4419" spans="1:10" hidden="1" x14ac:dyDescent="0.3">
      <c r="A4419">
        <v>1658</v>
      </c>
      <c r="G4419" s="8">
        <v>1493</v>
      </c>
      <c r="H4419" s="9">
        <v>1931</v>
      </c>
      <c r="I4419" s="6">
        <f t="shared" ref="I4419:I4482" ca="1" si="69">MIN(OFFSET(INDIRECT("A" &amp; G4419+1), 0, 0, H4419-G4419+1, 1))</f>
        <v>31</v>
      </c>
      <c r="J4419">
        <v>31</v>
      </c>
    </row>
    <row r="4420" spans="1:10" hidden="1" x14ac:dyDescent="0.3">
      <c r="A4420">
        <v>5678</v>
      </c>
      <c r="G4420" s="8">
        <v>149</v>
      </c>
      <c r="H4420" s="9">
        <v>2023</v>
      </c>
      <c r="I4420" s="6">
        <f t="shared" ca="1" si="69"/>
        <v>4</v>
      </c>
      <c r="J4420">
        <v>4</v>
      </c>
    </row>
    <row r="4421" spans="1:10" hidden="1" x14ac:dyDescent="0.3">
      <c r="A4421">
        <v>6398</v>
      </c>
      <c r="G4421" s="8">
        <v>486</v>
      </c>
      <c r="H4421" s="9">
        <v>735</v>
      </c>
      <c r="I4421" s="6">
        <f t="shared" ca="1" si="69"/>
        <v>8</v>
      </c>
      <c r="J4421">
        <v>8</v>
      </c>
    </row>
    <row r="4422" spans="1:10" hidden="1" x14ac:dyDescent="0.3">
      <c r="A4422">
        <v>5110</v>
      </c>
      <c r="G4422" s="8">
        <v>704</v>
      </c>
      <c r="H4422" s="9">
        <v>1326</v>
      </c>
      <c r="I4422" s="6">
        <f t="shared" ca="1" si="69"/>
        <v>4</v>
      </c>
      <c r="J4422">
        <v>4</v>
      </c>
    </row>
    <row r="4423" spans="1:10" hidden="1" x14ac:dyDescent="0.3">
      <c r="A4423">
        <v>6073</v>
      </c>
      <c r="G4423" s="8">
        <v>1792</v>
      </c>
      <c r="H4423" s="9">
        <v>1875</v>
      </c>
      <c r="I4423" s="6">
        <f t="shared" ca="1" si="69"/>
        <v>42</v>
      </c>
      <c r="J4423">
        <v>42</v>
      </c>
    </row>
    <row r="4424" spans="1:10" hidden="1" x14ac:dyDescent="0.3">
      <c r="A4424">
        <v>7371</v>
      </c>
      <c r="G4424" s="8">
        <v>270</v>
      </c>
      <c r="H4424" s="9">
        <v>964</v>
      </c>
      <c r="I4424" s="6">
        <f t="shared" ca="1" si="69"/>
        <v>8</v>
      </c>
      <c r="J4424">
        <v>8</v>
      </c>
    </row>
    <row r="4425" spans="1:10" hidden="1" x14ac:dyDescent="0.3">
      <c r="A4425">
        <v>1323</v>
      </c>
      <c r="G4425" s="8">
        <v>1039</v>
      </c>
      <c r="H4425" s="9">
        <v>1086</v>
      </c>
      <c r="I4425" s="6">
        <f t="shared" ca="1" si="69"/>
        <v>74</v>
      </c>
      <c r="J4425">
        <v>74</v>
      </c>
    </row>
    <row r="4426" spans="1:10" hidden="1" x14ac:dyDescent="0.3">
      <c r="A4426">
        <v>168</v>
      </c>
      <c r="G4426" s="8">
        <v>1409</v>
      </c>
      <c r="H4426" s="9">
        <v>1969</v>
      </c>
      <c r="I4426" s="6">
        <f t="shared" ca="1" si="69"/>
        <v>31</v>
      </c>
      <c r="J4426">
        <v>31</v>
      </c>
    </row>
    <row r="4427" spans="1:10" hidden="1" x14ac:dyDescent="0.3">
      <c r="A4427">
        <v>8172</v>
      </c>
      <c r="G4427" s="8">
        <v>1848</v>
      </c>
      <c r="H4427" s="9">
        <v>2010</v>
      </c>
      <c r="I4427" s="6">
        <f t="shared" ca="1" si="69"/>
        <v>37</v>
      </c>
      <c r="J4427">
        <v>37</v>
      </c>
    </row>
    <row r="4428" spans="1:10" hidden="1" x14ac:dyDescent="0.3">
      <c r="A4428">
        <v>8410</v>
      </c>
      <c r="G4428" s="8">
        <v>41</v>
      </c>
      <c r="H4428" s="9">
        <v>1341</v>
      </c>
      <c r="I4428" s="6">
        <f t="shared" ca="1" si="69"/>
        <v>4</v>
      </c>
      <c r="J4428">
        <v>4</v>
      </c>
    </row>
    <row r="4429" spans="1:10" hidden="1" x14ac:dyDescent="0.3">
      <c r="A4429">
        <v>9880</v>
      </c>
      <c r="G4429" s="8">
        <v>1397</v>
      </c>
      <c r="H4429" s="9">
        <v>1573</v>
      </c>
      <c r="I4429" s="6">
        <f t="shared" ca="1" si="69"/>
        <v>67</v>
      </c>
      <c r="J4429">
        <v>67</v>
      </c>
    </row>
    <row r="4430" spans="1:10" hidden="1" x14ac:dyDescent="0.3">
      <c r="A4430">
        <v>9773</v>
      </c>
      <c r="G4430" s="8">
        <v>1286</v>
      </c>
      <c r="H4430" s="9">
        <v>1887</v>
      </c>
      <c r="I4430" s="6">
        <f t="shared" ca="1" si="69"/>
        <v>31</v>
      </c>
      <c r="J4430">
        <v>31</v>
      </c>
    </row>
    <row r="4431" spans="1:10" hidden="1" x14ac:dyDescent="0.3">
      <c r="A4431">
        <v>7890</v>
      </c>
      <c r="G4431" s="8">
        <v>927</v>
      </c>
      <c r="H4431" s="9">
        <v>1714</v>
      </c>
      <c r="I4431" s="6">
        <f t="shared" ca="1" si="69"/>
        <v>4</v>
      </c>
      <c r="J4431">
        <v>4</v>
      </c>
    </row>
    <row r="4432" spans="1:10" hidden="1" x14ac:dyDescent="0.3">
      <c r="A4432">
        <v>5006</v>
      </c>
      <c r="G4432" s="8">
        <v>1021</v>
      </c>
      <c r="H4432" s="9">
        <v>1324</v>
      </c>
      <c r="I4432" s="6">
        <f t="shared" ca="1" si="69"/>
        <v>24</v>
      </c>
      <c r="J4432">
        <v>24</v>
      </c>
    </row>
    <row r="4433" spans="1:10" hidden="1" x14ac:dyDescent="0.3">
      <c r="A4433">
        <v>7688</v>
      </c>
      <c r="G4433" s="8">
        <v>1275</v>
      </c>
      <c r="H4433" s="9">
        <v>1753</v>
      </c>
      <c r="I4433" s="6">
        <f t="shared" ca="1" si="69"/>
        <v>31</v>
      </c>
      <c r="J4433">
        <v>31</v>
      </c>
    </row>
    <row r="4434" spans="1:10" hidden="1" x14ac:dyDescent="0.3">
      <c r="A4434">
        <v>4989</v>
      </c>
      <c r="G4434" s="8">
        <v>1729</v>
      </c>
      <c r="H4434" s="9">
        <v>1939</v>
      </c>
      <c r="I4434" s="6">
        <f t="shared" ca="1" si="69"/>
        <v>33</v>
      </c>
      <c r="J4434">
        <v>33</v>
      </c>
    </row>
    <row r="4435" spans="1:10" hidden="1" x14ac:dyDescent="0.3">
      <c r="A4435">
        <v>3280</v>
      </c>
      <c r="G4435" s="8">
        <v>793</v>
      </c>
      <c r="H4435" s="9">
        <v>1519</v>
      </c>
      <c r="I4435" s="6">
        <f t="shared" ca="1" si="69"/>
        <v>4</v>
      </c>
      <c r="J4435">
        <v>4</v>
      </c>
    </row>
    <row r="4436" spans="1:10" hidden="1" x14ac:dyDescent="0.3">
      <c r="A4436">
        <v>3603</v>
      </c>
      <c r="G4436" s="8">
        <v>25</v>
      </c>
      <c r="H4436" s="9">
        <v>449</v>
      </c>
      <c r="I4436" s="6">
        <f t="shared" ca="1" si="69"/>
        <v>57</v>
      </c>
      <c r="J4436">
        <v>57</v>
      </c>
    </row>
    <row r="4437" spans="1:10" hidden="1" x14ac:dyDescent="0.3">
      <c r="A4437">
        <v>4111</v>
      </c>
      <c r="G4437" s="8">
        <v>745</v>
      </c>
      <c r="H4437" s="9">
        <v>894</v>
      </c>
      <c r="I4437" s="6">
        <f t="shared" ca="1" si="69"/>
        <v>182</v>
      </c>
      <c r="J4437">
        <v>182</v>
      </c>
    </row>
    <row r="4438" spans="1:10" hidden="1" x14ac:dyDescent="0.3">
      <c r="A4438">
        <v>5385</v>
      </c>
      <c r="G4438" s="8">
        <v>1850</v>
      </c>
      <c r="H4438" s="9">
        <v>2015</v>
      </c>
      <c r="I4438" s="6">
        <f t="shared" ca="1" si="69"/>
        <v>37</v>
      </c>
      <c r="J4438">
        <v>37</v>
      </c>
    </row>
    <row r="4439" spans="1:10" hidden="1" x14ac:dyDescent="0.3">
      <c r="A4439">
        <v>8602</v>
      </c>
      <c r="G4439" s="8">
        <v>761</v>
      </c>
      <c r="H4439" s="9">
        <v>1503</v>
      </c>
      <c r="I4439" s="6">
        <f t="shared" ca="1" si="69"/>
        <v>4</v>
      </c>
      <c r="J4439">
        <v>4</v>
      </c>
    </row>
    <row r="4440" spans="1:10" hidden="1" x14ac:dyDescent="0.3">
      <c r="A4440">
        <v>5685</v>
      </c>
      <c r="G4440" s="8">
        <v>1023</v>
      </c>
      <c r="H4440" s="9">
        <v>1206</v>
      </c>
      <c r="I4440" s="6">
        <f t="shared" ca="1" si="69"/>
        <v>24</v>
      </c>
      <c r="J4440">
        <v>24</v>
      </c>
    </row>
    <row r="4441" spans="1:10" hidden="1" x14ac:dyDescent="0.3">
      <c r="A4441">
        <v>2187</v>
      </c>
      <c r="G4441" s="8">
        <v>129</v>
      </c>
      <c r="H4441" s="9">
        <v>178</v>
      </c>
      <c r="I4441" s="6">
        <f t="shared" ca="1" si="69"/>
        <v>192</v>
      </c>
      <c r="J4441">
        <v>192</v>
      </c>
    </row>
    <row r="4442" spans="1:10" hidden="1" x14ac:dyDescent="0.3">
      <c r="A4442">
        <v>4311</v>
      </c>
      <c r="G4442" s="8">
        <v>1826</v>
      </c>
      <c r="H4442" s="9">
        <v>1908</v>
      </c>
      <c r="I4442" s="6">
        <f t="shared" ca="1" si="69"/>
        <v>213</v>
      </c>
      <c r="J4442">
        <v>213</v>
      </c>
    </row>
    <row r="4443" spans="1:10" hidden="1" x14ac:dyDescent="0.3">
      <c r="A4443">
        <v>9014</v>
      </c>
      <c r="G4443" s="8">
        <v>266</v>
      </c>
      <c r="H4443" s="9">
        <v>890</v>
      </c>
      <c r="I4443" s="6">
        <f t="shared" ca="1" si="69"/>
        <v>8</v>
      </c>
      <c r="J4443">
        <v>8</v>
      </c>
    </row>
    <row r="4444" spans="1:10" hidden="1" x14ac:dyDescent="0.3">
      <c r="A4444">
        <v>2646</v>
      </c>
      <c r="G4444" s="8">
        <v>1724</v>
      </c>
      <c r="H4444" s="9">
        <v>1919</v>
      </c>
      <c r="I4444" s="6">
        <f t="shared" ca="1" si="69"/>
        <v>31</v>
      </c>
      <c r="J4444">
        <v>31</v>
      </c>
    </row>
    <row r="4445" spans="1:10" hidden="1" x14ac:dyDescent="0.3">
      <c r="A4445">
        <v>8394</v>
      </c>
      <c r="G4445" s="8">
        <v>1391</v>
      </c>
      <c r="H4445" s="9">
        <v>1534</v>
      </c>
      <c r="I4445" s="6">
        <f t="shared" ca="1" si="69"/>
        <v>67</v>
      </c>
      <c r="J4445">
        <v>67</v>
      </c>
    </row>
    <row r="4446" spans="1:10" hidden="1" x14ac:dyDescent="0.3">
      <c r="A4446">
        <v>8050</v>
      </c>
      <c r="G4446" s="8">
        <v>887</v>
      </c>
      <c r="H4446" s="9">
        <v>1912</v>
      </c>
      <c r="I4446" s="6">
        <f t="shared" ca="1" si="69"/>
        <v>4</v>
      </c>
      <c r="J4446">
        <v>4</v>
      </c>
    </row>
    <row r="4447" spans="1:10" hidden="1" x14ac:dyDescent="0.3">
      <c r="A4447">
        <v>6405</v>
      </c>
      <c r="G4447" s="8">
        <v>93</v>
      </c>
      <c r="H4447" s="9">
        <v>655</v>
      </c>
      <c r="I4447" s="6">
        <f t="shared" ca="1" si="69"/>
        <v>45</v>
      </c>
      <c r="J4447">
        <v>45</v>
      </c>
    </row>
    <row r="4448" spans="1:10" hidden="1" x14ac:dyDescent="0.3">
      <c r="A4448">
        <v>4654</v>
      </c>
      <c r="G4448" s="8">
        <v>751</v>
      </c>
      <c r="H4448" s="9">
        <v>1962</v>
      </c>
      <c r="I4448" s="6">
        <f t="shared" ca="1" si="69"/>
        <v>4</v>
      </c>
      <c r="J4448">
        <v>4</v>
      </c>
    </row>
    <row r="4449" spans="1:10" hidden="1" x14ac:dyDescent="0.3">
      <c r="A4449">
        <v>1017</v>
      </c>
      <c r="G4449" s="8">
        <v>23</v>
      </c>
      <c r="H4449" s="9">
        <v>289</v>
      </c>
      <c r="I4449" s="6">
        <f t="shared" ca="1" si="69"/>
        <v>64</v>
      </c>
      <c r="J4449">
        <v>64</v>
      </c>
    </row>
    <row r="4450" spans="1:10" hidden="1" x14ac:dyDescent="0.3">
      <c r="A4450">
        <v>627</v>
      </c>
      <c r="G4450" s="8">
        <v>867</v>
      </c>
      <c r="H4450" s="9">
        <v>1045</v>
      </c>
      <c r="I4450" s="6">
        <f t="shared" ca="1" si="69"/>
        <v>4</v>
      </c>
      <c r="J4450">
        <v>4</v>
      </c>
    </row>
    <row r="4451" spans="1:10" hidden="1" x14ac:dyDescent="0.3">
      <c r="A4451">
        <v>281</v>
      </c>
      <c r="G4451" s="8">
        <v>1444</v>
      </c>
      <c r="H4451" s="9">
        <v>1777</v>
      </c>
      <c r="I4451" s="6">
        <f t="shared" ca="1" si="69"/>
        <v>31</v>
      </c>
      <c r="J4451">
        <v>31</v>
      </c>
    </row>
    <row r="4452" spans="1:10" hidden="1" x14ac:dyDescent="0.3">
      <c r="A4452">
        <v>6567</v>
      </c>
      <c r="G4452" s="8">
        <v>1235</v>
      </c>
      <c r="H4452" s="9">
        <v>1407</v>
      </c>
      <c r="I4452" s="6">
        <f t="shared" ca="1" si="69"/>
        <v>37</v>
      </c>
      <c r="J4452">
        <v>37</v>
      </c>
    </row>
    <row r="4453" spans="1:10" hidden="1" x14ac:dyDescent="0.3">
      <c r="A4453">
        <v>2801</v>
      </c>
      <c r="G4453" s="8">
        <v>308</v>
      </c>
      <c r="H4453" s="9">
        <v>2017</v>
      </c>
      <c r="I4453" s="6">
        <f t="shared" ca="1" si="69"/>
        <v>4</v>
      </c>
      <c r="J4453">
        <v>4</v>
      </c>
    </row>
    <row r="4454" spans="1:10" hidden="1" x14ac:dyDescent="0.3">
      <c r="A4454">
        <v>8178</v>
      </c>
      <c r="G4454" s="8">
        <v>1826</v>
      </c>
      <c r="H4454" s="9">
        <v>1982</v>
      </c>
      <c r="I4454" s="6">
        <f t="shared" ca="1" si="69"/>
        <v>37</v>
      </c>
      <c r="J4454">
        <v>37</v>
      </c>
    </row>
    <row r="4455" spans="1:10" hidden="1" x14ac:dyDescent="0.3">
      <c r="A4455">
        <v>9248</v>
      </c>
      <c r="G4455" s="8">
        <v>1197</v>
      </c>
      <c r="H4455" s="9">
        <v>1401</v>
      </c>
      <c r="I4455" s="6">
        <f t="shared" ca="1" si="69"/>
        <v>37</v>
      </c>
      <c r="J4455">
        <v>37</v>
      </c>
    </row>
    <row r="4456" spans="1:10" hidden="1" x14ac:dyDescent="0.3">
      <c r="A4456">
        <v>5357</v>
      </c>
      <c r="G4456" s="8">
        <v>908</v>
      </c>
      <c r="H4456" s="9">
        <v>1549</v>
      </c>
      <c r="I4456" s="6">
        <f t="shared" ca="1" si="69"/>
        <v>4</v>
      </c>
      <c r="J4456">
        <v>4</v>
      </c>
    </row>
    <row r="4457" spans="1:10" hidden="1" x14ac:dyDescent="0.3">
      <c r="A4457">
        <v>5852</v>
      </c>
      <c r="G4457" s="8">
        <v>1467</v>
      </c>
      <c r="H4457" s="9">
        <v>1897</v>
      </c>
      <c r="I4457" s="6">
        <f t="shared" ca="1" si="69"/>
        <v>31</v>
      </c>
      <c r="J4457">
        <v>31</v>
      </c>
    </row>
    <row r="4458" spans="1:10" hidden="1" x14ac:dyDescent="0.3">
      <c r="A4458">
        <v>4629</v>
      </c>
      <c r="G4458" s="8">
        <v>301</v>
      </c>
      <c r="H4458" s="9">
        <v>540</v>
      </c>
      <c r="I4458" s="6">
        <f t="shared" ca="1" si="69"/>
        <v>48</v>
      </c>
      <c r="J4458">
        <v>48</v>
      </c>
    </row>
    <row r="4459" spans="1:10" hidden="1" x14ac:dyDescent="0.3">
      <c r="A4459">
        <v>3301</v>
      </c>
      <c r="G4459" s="8">
        <v>1510</v>
      </c>
      <c r="H4459" s="9">
        <v>1906</v>
      </c>
      <c r="I4459" s="6">
        <f t="shared" ca="1" si="69"/>
        <v>31</v>
      </c>
      <c r="J4459">
        <v>31</v>
      </c>
    </row>
    <row r="4460" spans="1:10" hidden="1" x14ac:dyDescent="0.3">
      <c r="A4460">
        <v>9650</v>
      </c>
      <c r="G4460" s="8">
        <v>893</v>
      </c>
      <c r="H4460" s="9">
        <v>1310</v>
      </c>
      <c r="I4460" s="6">
        <f t="shared" ca="1" si="69"/>
        <v>4</v>
      </c>
      <c r="J4460">
        <v>4</v>
      </c>
    </row>
    <row r="4461" spans="1:10" hidden="1" x14ac:dyDescent="0.3">
      <c r="A4461">
        <v>6198</v>
      </c>
      <c r="G4461" s="8">
        <v>1448</v>
      </c>
      <c r="H4461" s="9">
        <v>1563</v>
      </c>
      <c r="I4461" s="6">
        <f t="shared" ca="1" si="69"/>
        <v>67</v>
      </c>
      <c r="J4461">
        <v>67</v>
      </c>
    </row>
    <row r="4462" spans="1:10" hidden="1" x14ac:dyDescent="0.3">
      <c r="A4462">
        <v>3653</v>
      </c>
      <c r="G4462" s="8">
        <v>291</v>
      </c>
      <c r="H4462" s="9">
        <v>770</v>
      </c>
      <c r="I4462" s="6">
        <f t="shared" ca="1" si="69"/>
        <v>8</v>
      </c>
      <c r="J4462">
        <v>8</v>
      </c>
    </row>
    <row r="4463" spans="1:10" hidden="1" x14ac:dyDescent="0.3">
      <c r="A4463">
        <v>8341</v>
      </c>
      <c r="G4463" s="8">
        <v>1724</v>
      </c>
      <c r="H4463" s="9">
        <v>1948</v>
      </c>
      <c r="I4463" s="6">
        <f t="shared" ca="1" si="69"/>
        <v>31</v>
      </c>
      <c r="J4463">
        <v>31</v>
      </c>
    </row>
    <row r="4464" spans="1:10" hidden="1" x14ac:dyDescent="0.3">
      <c r="A4464">
        <v>7411</v>
      </c>
      <c r="G4464" s="8">
        <v>589</v>
      </c>
      <c r="H4464" s="9">
        <v>2007</v>
      </c>
      <c r="I4464" s="6">
        <f t="shared" ca="1" si="69"/>
        <v>4</v>
      </c>
      <c r="J4464">
        <v>4</v>
      </c>
    </row>
    <row r="4465" spans="1:10" hidden="1" x14ac:dyDescent="0.3">
      <c r="A4465">
        <v>7912</v>
      </c>
      <c r="G4465" s="8">
        <v>1193</v>
      </c>
      <c r="H4465" s="9">
        <v>1622</v>
      </c>
      <c r="I4465" s="6">
        <f t="shared" ca="1" si="69"/>
        <v>37</v>
      </c>
      <c r="J4465">
        <v>37</v>
      </c>
    </row>
    <row r="4466" spans="1:10" hidden="1" x14ac:dyDescent="0.3">
      <c r="A4466">
        <v>9095</v>
      </c>
      <c r="G4466" s="8">
        <v>1760</v>
      </c>
      <c r="H4466" s="9">
        <v>2003</v>
      </c>
      <c r="I4466" s="6">
        <f t="shared" ca="1" si="69"/>
        <v>37</v>
      </c>
      <c r="J4466">
        <v>37</v>
      </c>
    </row>
    <row r="4467" spans="1:10" hidden="1" x14ac:dyDescent="0.3">
      <c r="A4467">
        <v>584</v>
      </c>
      <c r="G4467" s="8">
        <v>1169</v>
      </c>
      <c r="H4467" s="9">
        <v>1667</v>
      </c>
      <c r="I4467" s="6">
        <f t="shared" ca="1" si="69"/>
        <v>37</v>
      </c>
      <c r="J4467">
        <v>37</v>
      </c>
    </row>
    <row r="4468" spans="1:10" hidden="1" x14ac:dyDescent="0.3">
      <c r="A4468">
        <v>2288</v>
      </c>
      <c r="G4468" s="8">
        <v>1575</v>
      </c>
      <c r="H4468" s="9">
        <v>1837</v>
      </c>
      <c r="I4468" s="6">
        <f t="shared" ca="1" si="69"/>
        <v>31</v>
      </c>
      <c r="J4468">
        <v>31</v>
      </c>
    </row>
    <row r="4469" spans="1:10" hidden="1" x14ac:dyDescent="0.3">
      <c r="A4469">
        <v>7700</v>
      </c>
      <c r="G4469" s="8">
        <v>1688</v>
      </c>
      <c r="H4469" s="9">
        <v>1861</v>
      </c>
      <c r="I4469" s="6">
        <f t="shared" ca="1" si="69"/>
        <v>31</v>
      </c>
      <c r="J4469">
        <v>31</v>
      </c>
    </row>
    <row r="4470" spans="1:10" hidden="1" x14ac:dyDescent="0.3">
      <c r="A4470">
        <v>9941</v>
      </c>
      <c r="G4470" s="8">
        <v>799</v>
      </c>
      <c r="H4470" s="9">
        <v>1397</v>
      </c>
      <c r="I4470" s="6">
        <f t="shared" ca="1" si="69"/>
        <v>4</v>
      </c>
      <c r="J4470">
        <v>4</v>
      </c>
    </row>
    <row r="4471" spans="1:10" hidden="1" x14ac:dyDescent="0.3">
      <c r="A4471">
        <v>9375</v>
      </c>
      <c r="G4471" s="8">
        <v>1352</v>
      </c>
      <c r="H4471" s="9">
        <v>1970</v>
      </c>
      <c r="I4471" s="6">
        <f t="shared" ca="1" si="69"/>
        <v>31</v>
      </c>
      <c r="J4471">
        <v>31</v>
      </c>
    </row>
    <row r="4472" spans="1:10" hidden="1" x14ac:dyDescent="0.3">
      <c r="A4472">
        <v>4549</v>
      </c>
      <c r="G4472" s="8">
        <v>344</v>
      </c>
      <c r="H4472" s="9">
        <v>1306</v>
      </c>
      <c r="I4472" s="6">
        <f t="shared" ca="1" si="69"/>
        <v>4</v>
      </c>
      <c r="J4472">
        <v>4</v>
      </c>
    </row>
    <row r="4473" spans="1:10" hidden="1" x14ac:dyDescent="0.3">
      <c r="A4473">
        <v>3716</v>
      </c>
      <c r="G4473" s="8">
        <v>769</v>
      </c>
      <c r="H4473" s="9">
        <v>1659</v>
      </c>
      <c r="I4473" s="6">
        <f t="shared" ca="1" si="69"/>
        <v>4</v>
      </c>
      <c r="J4473">
        <v>4</v>
      </c>
    </row>
    <row r="4474" spans="1:10" hidden="1" x14ac:dyDescent="0.3">
      <c r="A4474">
        <v>2496</v>
      </c>
      <c r="G4474" s="8">
        <v>1405</v>
      </c>
      <c r="H4474" s="9">
        <v>1888</v>
      </c>
      <c r="I4474" s="6">
        <f t="shared" ca="1" si="69"/>
        <v>31</v>
      </c>
      <c r="J4474">
        <v>31</v>
      </c>
    </row>
    <row r="4475" spans="1:10" hidden="1" x14ac:dyDescent="0.3">
      <c r="A4475">
        <v>3348</v>
      </c>
      <c r="G4475" s="8">
        <v>1715</v>
      </c>
      <c r="H4475" s="9">
        <v>1896</v>
      </c>
      <c r="I4475" s="6">
        <f t="shared" ca="1" si="69"/>
        <v>31</v>
      </c>
      <c r="J4475">
        <v>31</v>
      </c>
    </row>
    <row r="4476" spans="1:10" hidden="1" x14ac:dyDescent="0.3">
      <c r="A4476">
        <v>6714</v>
      </c>
      <c r="G4476" s="8">
        <v>835</v>
      </c>
      <c r="H4476" s="9">
        <v>1630</v>
      </c>
      <c r="I4476" s="6">
        <f t="shared" ca="1" si="69"/>
        <v>4</v>
      </c>
      <c r="J4476">
        <v>4</v>
      </c>
    </row>
    <row r="4477" spans="1:10" hidden="1" x14ac:dyDescent="0.3">
      <c r="A4477">
        <v>3650</v>
      </c>
      <c r="G4477" s="8">
        <v>33</v>
      </c>
      <c r="H4477" s="9">
        <v>81</v>
      </c>
      <c r="I4477" s="6">
        <f t="shared" ca="1" si="69"/>
        <v>64</v>
      </c>
      <c r="J4477">
        <v>64</v>
      </c>
    </row>
    <row r="4478" spans="1:10" hidden="1" x14ac:dyDescent="0.3">
      <c r="A4478">
        <v>3005</v>
      </c>
      <c r="G4478" s="8">
        <v>768</v>
      </c>
      <c r="H4478" s="9">
        <v>1568</v>
      </c>
      <c r="I4478" s="6">
        <f t="shared" ca="1" si="69"/>
        <v>4</v>
      </c>
      <c r="J4478">
        <v>4</v>
      </c>
    </row>
    <row r="4479" spans="1:10" hidden="1" x14ac:dyDescent="0.3">
      <c r="A4479">
        <v>9854</v>
      </c>
      <c r="G4479" s="8">
        <v>321</v>
      </c>
      <c r="H4479" s="9">
        <v>1906</v>
      </c>
      <c r="I4479" s="6">
        <f t="shared" ca="1" si="69"/>
        <v>4</v>
      </c>
      <c r="J4479">
        <v>4</v>
      </c>
    </row>
    <row r="4480" spans="1:10" hidden="1" x14ac:dyDescent="0.3">
      <c r="A4480">
        <v>2407</v>
      </c>
      <c r="G4480" s="8">
        <v>1159</v>
      </c>
      <c r="H4480" s="9">
        <v>1791</v>
      </c>
      <c r="I4480" s="6">
        <f t="shared" ca="1" si="69"/>
        <v>31</v>
      </c>
      <c r="J4480">
        <v>31</v>
      </c>
    </row>
    <row r="4481" spans="1:10" hidden="1" x14ac:dyDescent="0.3">
      <c r="A4481">
        <v>6348</v>
      </c>
      <c r="G4481" s="8">
        <v>291</v>
      </c>
      <c r="H4481" s="9">
        <v>2005</v>
      </c>
      <c r="I4481" s="6">
        <f t="shared" ca="1" si="69"/>
        <v>4</v>
      </c>
      <c r="J4481">
        <v>4</v>
      </c>
    </row>
    <row r="4482" spans="1:10" hidden="1" x14ac:dyDescent="0.3">
      <c r="A4482">
        <v>5882</v>
      </c>
      <c r="G4482" s="8">
        <v>1774</v>
      </c>
      <c r="H4482" s="9">
        <v>1865</v>
      </c>
      <c r="I4482" s="6">
        <f t="shared" ca="1" si="69"/>
        <v>42</v>
      </c>
      <c r="J4482">
        <v>42</v>
      </c>
    </row>
    <row r="4483" spans="1:10" hidden="1" x14ac:dyDescent="0.3">
      <c r="A4483">
        <v>9590</v>
      </c>
      <c r="G4483" s="8">
        <v>1271</v>
      </c>
      <c r="H4483" s="9">
        <v>1769</v>
      </c>
      <c r="I4483" s="6">
        <f t="shared" ref="I4483:I4546" ca="1" si="70">MIN(OFFSET(INDIRECT("A" &amp; G4483+1), 0, 0, H4483-G4483+1, 1))</f>
        <v>31</v>
      </c>
      <c r="J4483">
        <v>31</v>
      </c>
    </row>
    <row r="4484" spans="1:10" hidden="1" x14ac:dyDescent="0.3">
      <c r="A4484">
        <v>212</v>
      </c>
      <c r="G4484" s="8">
        <v>222</v>
      </c>
      <c r="H4484" s="9">
        <v>837</v>
      </c>
      <c r="I4484" s="6">
        <f t="shared" ca="1" si="70"/>
        <v>8</v>
      </c>
      <c r="J4484">
        <v>8</v>
      </c>
    </row>
    <row r="4485" spans="1:10" hidden="1" x14ac:dyDescent="0.3">
      <c r="A4485">
        <v>9285</v>
      </c>
      <c r="G4485" s="8">
        <v>2</v>
      </c>
      <c r="H4485" s="9">
        <v>692</v>
      </c>
      <c r="I4485" s="6">
        <f t="shared" ca="1" si="70"/>
        <v>45</v>
      </c>
      <c r="J4485">
        <v>45</v>
      </c>
    </row>
    <row r="4486" spans="1:10" hidden="1" x14ac:dyDescent="0.3">
      <c r="A4486">
        <v>8856</v>
      </c>
      <c r="G4486" s="8">
        <v>216</v>
      </c>
      <c r="H4486" s="9">
        <v>1041</v>
      </c>
      <c r="I4486" s="6">
        <f t="shared" ca="1" si="70"/>
        <v>4</v>
      </c>
      <c r="J4486">
        <v>4</v>
      </c>
    </row>
    <row r="4487" spans="1:10" hidden="1" x14ac:dyDescent="0.3">
      <c r="A4487">
        <v>1560</v>
      </c>
      <c r="G4487" s="8">
        <v>222</v>
      </c>
      <c r="H4487" s="9">
        <v>506</v>
      </c>
      <c r="I4487" s="6">
        <f t="shared" ca="1" si="70"/>
        <v>48</v>
      </c>
      <c r="J4487">
        <v>48</v>
      </c>
    </row>
    <row r="4488" spans="1:10" hidden="1" x14ac:dyDescent="0.3">
      <c r="A4488">
        <v>2990</v>
      </c>
      <c r="G4488" s="8">
        <v>555</v>
      </c>
      <c r="H4488" s="9">
        <v>662</v>
      </c>
      <c r="I4488" s="6">
        <f t="shared" ca="1" si="70"/>
        <v>45</v>
      </c>
      <c r="J4488">
        <v>45</v>
      </c>
    </row>
    <row r="4489" spans="1:10" hidden="1" x14ac:dyDescent="0.3">
      <c r="A4489">
        <v>7240</v>
      </c>
      <c r="G4489" s="8">
        <v>1930</v>
      </c>
      <c r="H4489" s="9">
        <v>1967</v>
      </c>
      <c r="I4489" s="6">
        <f t="shared" ca="1" si="70"/>
        <v>555</v>
      </c>
      <c r="J4489">
        <v>555</v>
      </c>
    </row>
    <row r="4490" spans="1:10" hidden="1" x14ac:dyDescent="0.3">
      <c r="A4490">
        <v>8868</v>
      </c>
      <c r="G4490" s="8">
        <v>457</v>
      </c>
      <c r="H4490" s="9">
        <v>1147</v>
      </c>
      <c r="I4490" s="6">
        <f t="shared" ca="1" si="70"/>
        <v>4</v>
      </c>
      <c r="J4490">
        <v>4</v>
      </c>
    </row>
    <row r="4491" spans="1:10" hidden="1" x14ac:dyDescent="0.3">
      <c r="A4491">
        <v>8212</v>
      </c>
      <c r="G4491" s="8">
        <v>596</v>
      </c>
      <c r="H4491" s="9">
        <v>616</v>
      </c>
      <c r="I4491" s="6">
        <f t="shared" ca="1" si="70"/>
        <v>663</v>
      </c>
      <c r="J4491">
        <v>663</v>
      </c>
    </row>
    <row r="4492" spans="1:10" hidden="1" x14ac:dyDescent="0.3">
      <c r="A4492">
        <v>1222</v>
      </c>
      <c r="G4492" s="8">
        <v>785</v>
      </c>
      <c r="H4492" s="9">
        <v>1867</v>
      </c>
      <c r="I4492" s="6">
        <f t="shared" ca="1" si="70"/>
        <v>4</v>
      </c>
      <c r="J4492">
        <v>4</v>
      </c>
    </row>
    <row r="4493" spans="1:10" hidden="1" x14ac:dyDescent="0.3">
      <c r="A4493">
        <v>4652</v>
      </c>
      <c r="G4493" s="8">
        <v>236</v>
      </c>
      <c r="H4493" s="9">
        <v>1845</v>
      </c>
      <c r="I4493" s="6">
        <f t="shared" ca="1" si="70"/>
        <v>4</v>
      </c>
      <c r="J4493">
        <v>4</v>
      </c>
    </row>
    <row r="4494" spans="1:10" hidden="1" x14ac:dyDescent="0.3">
      <c r="A4494">
        <v>9713</v>
      </c>
      <c r="G4494" s="8">
        <v>1869</v>
      </c>
      <c r="H4494" s="9">
        <v>1934</v>
      </c>
      <c r="I4494" s="6">
        <f t="shared" ca="1" si="70"/>
        <v>213</v>
      </c>
      <c r="J4494">
        <v>213</v>
      </c>
    </row>
    <row r="4495" spans="1:10" hidden="1" x14ac:dyDescent="0.3">
      <c r="A4495">
        <v>8632</v>
      </c>
      <c r="G4495" s="8">
        <v>859</v>
      </c>
      <c r="H4495" s="9">
        <v>1608</v>
      </c>
      <c r="I4495" s="6">
        <f t="shared" ca="1" si="70"/>
        <v>4</v>
      </c>
      <c r="J4495">
        <v>4</v>
      </c>
    </row>
    <row r="4496" spans="1:10" hidden="1" x14ac:dyDescent="0.3">
      <c r="A4496">
        <v>7602</v>
      </c>
      <c r="G4496" s="8">
        <v>1287</v>
      </c>
      <c r="H4496" s="9">
        <v>1475</v>
      </c>
      <c r="I4496" s="6">
        <f t="shared" ca="1" si="70"/>
        <v>37</v>
      </c>
      <c r="J4496">
        <v>37</v>
      </c>
    </row>
    <row r="4497" spans="1:10" hidden="1" x14ac:dyDescent="0.3">
      <c r="A4497">
        <v>9514</v>
      </c>
      <c r="G4497" s="8">
        <v>624</v>
      </c>
      <c r="H4497" s="9">
        <v>1090</v>
      </c>
      <c r="I4497" s="6">
        <f t="shared" ca="1" si="70"/>
        <v>4</v>
      </c>
      <c r="J4497">
        <v>4</v>
      </c>
    </row>
    <row r="4498" spans="1:10" hidden="1" x14ac:dyDescent="0.3">
      <c r="A4498">
        <v>977</v>
      </c>
      <c r="G4498" s="8">
        <v>2019</v>
      </c>
      <c r="H4498" s="9">
        <v>2022</v>
      </c>
      <c r="I4498" s="6">
        <f t="shared" ca="1" si="70"/>
        <v>1422</v>
      </c>
      <c r="J4498">
        <v>1422</v>
      </c>
    </row>
    <row r="4499" spans="1:10" hidden="1" x14ac:dyDescent="0.3">
      <c r="A4499">
        <v>2966</v>
      </c>
      <c r="G4499" s="8">
        <v>1</v>
      </c>
      <c r="H4499" s="9">
        <v>957</v>
      </c>
      <c r="I4499" s="6">
        <f t="shared" ca="1" si="70"/>
        <v>8</v>
      </c>
      <c r="J4499">
        <v>8</v>
      </c>
    </row>
    <row r="4500" spans="1:10" hidden="1" x14ac:dyDescent="0.3">
      <c r="A4500">
        <v>3018</v>
      </c>
      <c r="G4500" s="8">
        <v>749</v>
      </c>
      <c r="H4500" s="9">
        <v>1738</v>
      </c>
      <c r="I4500" s="6">
        <f t="shared" ca="1" si="70"/>
        <v>4</v>
      </c>
      <c r="J4500">
        <v>4</v>
      </c>
    </row>
    <row r="4501" spans="1:10" hidden="1" x14ac:dyDescent="0.3">
      <c r="A4501">
        <v>5229</v>
      </c>
      <c r="G4501" s="8">
        <v>1967</v>
      </c>
      <c r="H4501" s="9">
        <v>2000</v>
      </c>
      <c r="I4501" s="6">
        <f t="shared" ca="1" si="70"/>
        <v>37</v>
      </c>
      <c r="J4501">
        <v>37</v>
      </c>
    </row>
    <row r="4502" spans="1:10" hidden="1" x14ac:dyDescent="0.3">
      <c r="A4502">
        <v>3343</v>
      </c>
      <c r="G4502" s="8">
        <v>454</v>
      </c>
      <c r="H4502" s="9">
        <v>1758</v>
      </c>
      <c r="I4502" s="6">
        <f t="shared" ca="1" si="70"/>
        <v>4</v>
      </c>
      <c r="J4502">
        <v>4</v>
      </c>
    </row>
    <row r="4503" spans="1:10" hidden="1" x14ac:dyDescent="0.3">
      <c r="A4503">
        <v>9379</v>
      </c>
      <c r="G4503" s="8">
        <v>440</v>
      </c>
      <c r="H4503" s="9">
        <v>1077</v>
      </c>
      <c r="I4503" s="6">
        <f t="shared" ca="1" si="70"/>
        <v>4</v>
      </c>
      <c r="J4503">
        <v>4</v>
      </c>
    </row>
    <row r="4504" spans="1:10" hidden="1" x14ac:dyDescent="0.3">
      <c r="A4504">
        <v>3236</v>
      </c>
      <c r="G4504" s="8">
        <v>362</v>
      </c>
      <c r="H4504" s="9">
        <v>627</v>
      </c>
      <c r="I4504" s="6">
        <f t="shared" ca="1" si="70"/>
        <v>45</v>
      </c>
      <c r="J4504">
        <v>45</v>
      </c>
    </row>
    <row r="4505" spans="1:10" hidden="1" x14ac:dyDescent="0.3">
      <c r="A4505">
        <v>1369</v>
      </c>
      <c r="G4505" s="8">
        <v>1542</v>
      </c>
      <c r="H4505" s="9">
        <v>1876</v>
      </c>
      <c r="I4505" s="6">
        <f t="shared" ca="1" si="70"/>
        <v>31</v>
      </c>
      <c r="J4505">
        <v>31</v>
      </c>
    </row>
    <row r="4506" spans="1:10" hidden="1" x14ac:dyDescent="0.3">
      <c r="A4506">
        <v>2577</v>
      </c>
      <c r="G4506" s="8">
        <v>1326</v>
      </c>
      <c r="H4506" s="9">
        <v>1378</v>
      </c>
      <c r="I4506" s="6">
        <f t="shared" ca="1" si="70"/>
        <v>37</v>
      </c>
      <c r="J4506">
        <v>37</v>
      </c>
    </row>
    <row r="4507" spans="1:10" hidden="1" x14ac:dyDescent="0.3">
      <c r="A4507">
        <v>54</v>
      </c>
      <c r="G4507" s="8">
        <v>1860</v>
      </c>
      <c r="H4507" s="9">
        <v>1919</v>
      </c>
      <c r="I4507" s="6">
        <f t="shared" ca="1" si="70"/>
        <v>213</v>
      </c>
      <c r="J4507">
        <v>213</v>
      </c>
    </row>
    <row r="4508" spans="1:10" hidden="1" x14ac:dyDescent="0.3">
      <c r="A4508">
        <v>1356</v>
      </c>
      <c r="G4508" s="8">
        <v>378</v>
      </c>
      <c r="H4508" s="9">
        <v>393</v>
      </c>
      <c r="I4508" s="6">
        <f t="shared" ca="1" si="70"/>
        <v>612</v>
      </c>
      <c r="J4508">
        <v>612</v>
      </c>
    </row>
    <row r="4509" spans="1:10" hidden="1" x14ac:dyDescent="0.3">
      <c r="A4509">
        <v>8660</v>
      </c>
      <c r="G4509" s="8">
        <v>518</v>
      </c>
      <c r="H4509" s="9">
        <v>1489</v>
      </c>
      <c r="I4509" s="6">
        <f t="shared" ca="1" si="70"/>
        <v>4</v>
      </c>
      <c r="J4509">
        <v>4</v>
      </c>
    </row>
    <row r="4510" spans="1:10" hidden="1" x14ac:dyDescent="0.3">
      <c r="A4510">
        <v>8808</v>
      </c>
      <c r="G4510" s="8">
        <v>558</v>
      </c>
      <c r="H4510" s="9">
        <v>1948</v>
      </c>
      <c r="I4510" s="6">
        <f t="shared" ca="1" si="70"/>
        <v>4</v>
      </c>
      <c r="J4510">
        <v>4</v>
      </c>
    </row>
    <row r="4511" spans="1:10" hidden="1" x14ac:dyDescent="0.3">
      <c r="A4511">
        <v>285</v>
      </c>
      <c r="G4511" s="8">
        <v>1239</v>
      </c>
      <c r="H4511" s="9">
        <v>1900</v>
      </c>
      <c r="I4511" s="6">
        <f t="shared" ca="1" si="70"/>
        <v>31</v>
      </c>
      <c r="J4511">
        <v>31</v>
      </c>
    </row>
    <row r="4512" spans="1:10" hidden="1" x14ac:dyDescent="0.3">
      <c r="A4512">
        <v>5239</v>
      </c>
      <c r="G4512" s="8">
        <v>710</v>
      </c>
      <c r="H4512" s="9">
        <v>1601</v>
      </c>
      <c r="I4512" s="6">
        <f t="shared" ca="1" si="70"/>
        <v>4</v>
      </c>
      <c r="J4512">
        <v>4</v>
      </c>
    </row>
    <row r="4513" spans="1:10" hidden="1" x14ac:dyDescent="0.3">
      <c r="A4513">
        <v>9402</v>
      </c>
      <c r="G4513" s="8">
        <v>302</v>
      </c>
      <c r="H4513" s="9">
        <v>2020</v>
      </c>
      <c r="I4513" s="6">
        <f t="shared" ca="1" si="70"/>
        <v>4</v>
      </c>
      <c r="J4513">
        <v>4</v>
      </c>
    </row>
    <row r="4514" spans="1:10" hidden="1" x14ac:dyDescent="0.3">
      <c r="A4514">
        <v>892</v>
      </c>
      <c r="G4514" s="8">
        <v>112</v>
      </c>
      <c r="H4514" s="9">
        <v>632</v>
      </c>
      <c r="I4514" s="6">
        <f t="shared" ca="1" si="70"/>
        <v>45</v>
      </c>
      <c r="J4514">
        <v>45</v>
      </c>
    </row>
    <row r="4515" spans="1:10" hidden="1" x14ac:dyDescent="0.3">
      <c r="A4515">
        <v>1528</v>
      </c>
      <c r="G4515" s="8">
        <v>735</v>
      </c>
      <c r="H4515" s="9">
        <v>829</v>
      </c>
      <c r="I4515" s="6">
        <f t="shared" ca="1" si="70"/>
        <v>237</v>
      </c>
      <c r="J4515">
        <v>237</v>
      </c>
    </row>
    <row r="4516" spans="1:10" hidden="1" x14ac:dyDescent="0.3">
      <c r="A4516">
        <v>5381</v>
      </c>
      <c r="G4516" s="8">
        <v>1352</v>
      </c>
      <c r="H4516" s="9">
        <v>1533</v>
      </c>
      <c r="I4516" s="6">
        <f t="shared" ca="1" si="70"/>
        <v>67</v>
      </c>
      <c r="J4516">
        <v>67</v>
      </c>
    </row>
    <row r="4517" spans="1:10" hidden="1" x14ac:dyDescent="0.3">
      <c r="A4517">
        <v>7701</v>
      </c>
      <c r="G4517" s="8">
        <v>693</v>
      </c>
      <c r="H4517" s="9">
        <v>817</v>
      </c>
      <c r="I4517" s="6">
        <f t="shared" ca="1" si="70"/>
        <v>8</v>
      </c>
      <c r="J4517">
        <v>8</v>
      </c>
    </row>
    <row r="4518" spans="1:10" hidden="1" x14ac:dyDescent="0.3">
      <c r="A4518">
        <v>2917</v>
      </c>
      <c r="G4518" s="8">
        <v>296</v>
      </c>
      <c r="H4518" s="9">
        <v>1604</v>
      </c>
      <c r="I4518" s="6">
        <f t="shared" ca="1" si="70"/>
        <v>4</v>
      </c>
      <c r="J4518">
        <v>4</v>
      </c>
    </row>
    <row r="4519" spans="1:10" hidden="1" x14ac:dyDescent="0.3">
      <c r="A4519">
        <v>6179</v>
      </c>
      <c r="G4519" s="8">
        <v>1230</v>
      </c>
      <c r="H4519" s="9">
        <v>1233</v>
      </c>
      <c r="I4519" s="6">
        <f t="shared" ca="1" si="70"/>
        <v>3850</v>
      </c>
      <c r="J4519">
        <v>3850</v>
      </c>
    </row>
    <row r="4520" spans="1:10" hidden="1" x14ac:dyDescent="0.3">
      <c r="A4520">
        <v>645</v>
      </c>
      <c r="G4520" s="8">
        <v>1132</v>
      </c>
      <c r="H4520" s="9">
        <v>1330</v>
      </c>
      <c r="I4520" s="6">
        <f t="shared" ca="1" si="70"/>
        <v>83</v>
      </c>
      <c r="J4520">
        <v>83</v>
      </c>
    </row>
    <row r="4521" spans="1:10" hidden="1" x14ac:dyDescent="0.3">
      <c r="A4521">
        <v>6124</v>
      </c>
      <c r="G4521" s="8">
        <v>124</v>
      </c>
      <c r="H4521" s="9">
        <v>1733</v>
      </c>
      <c r="I4521" s="6">
        <f t="shared" ca="1" si="70"/>
        <v>4</v>
      </c>
      <c r="J4521">
        <v>4</v>
      </c>
    </row>
    <row r="4522" spans="1:10" hidden="1" x14ac:dyDescent="0.3">
      <c r="A4522">
        <v>634</v>
      </c>
      <c r="G4522" s="8">
        <v>1140</v>
      </c>
      <c r="H4522" s="9">
        <v>1308</v>
      </c>
      <c r="I4522" s="6">
        <f t="shared" ca="1" si="70"/>
        <v>83</v>
      </c>
      <c r="J4522">
        <v>83</v>
      </c>
    </row>
    <row r="4523" spans="1:10" hidden="1" x14ac:dyDescent="0.3">
      <c r="A4523">
        <v>4424</v>
      </c>
      <c r="G4523" s="8">
        <v>932</v>
      </c>
      <c r="H4523" s="9">
        <v>1097</v>
      </c>
      <c r="I4523" s="6">
        <f t="shared" ca="1" si="70"/>
        <v>4</v>
      </c>
      <c r="J4523">
        <v>4</v>
      </c>
    </row>
    <row r="4524" spans="1:10" hidden="1" x14ac:dyDescent="0.3">
      <c r="A4524">
        <v>6579</v>
      </c>
      <c r="G4524" s="8">
        <v>247</v>
      </c>
      <c r="H4524" s="9">
        <v>1666</v>
      </c>
      <c r="I4524" s="6">
        <f t="shared" ca="1" si="70"/>
        <v>4</v>
      </c>
      <c r="J4524">
        <v>4</v>
      </c>
    </row>
    <row r="4525" spans="1:10" hidden="1" x14ac:dyDescent="0.3">
      <c r="A4525">
        <v>3577</v>
      </c>
      <c r="G4525" s="8">
        <v>612</v>
      </c>
      <c r="H4525" s="9">
        <v>1902</v>
      </c>
      <c r="I4525" s="6">
        <f t="shared" ca="1" si="70"/>
        <v>4</v>
      </c>
      <c r="J4525">
        <v>4</v>
      </c>
    </row>
    <row r="4526" spans="1:10" hidden="1" x14ac:dyDescent="0.3">
      <c r="A4526">
        <v>1780</v>
      </c>
      <c r="G4526" s="8">
        <v>237</v>
      </c>
      <c r="H4526" s="9">
        <v>817</v>
      </c>
      <c r="I4526" s="6">
        <f t="shared" ca="1" si="70"/>
        <v>8</v>
      </c>
      <c r="J4526">
        <v>8</v>
      </c>
    </row>
    <row r="4527" spans="1:10" hidden="1" x14ac:dyDescent="0.3">
      <c r="A4527">
        <v>2643</v>
      </c>
      <c r="G4527" s="8">
        <v>1233</v>
      </c>
      <c r="H4527" s="9">
        <v>1360</v>
      </c>
      <c r="I4527" s="6">
        <f t="shared" ca="1" si="70"/>
        <v>37</v>
      </c>
      <c r="J4527">
        <v>37</v>
      </c>
    </row>
    <row r="4528" spans="1:10" hidden="1" x14ac:dyDescent="0.3">
      <c r="A4528">
        <v>7987</v>
      </c>
      <c r="G4528" s="8">
        <v>1957</v>
      </c>
      <c r="H4528" s="9">
        <v>1975</v>
      </c>
      <c r="I4528" s="6">
        <f t="shared" ca="1" si="70"/>
        <v>37</v>
      </c>
      <c r="J4528">
        <v>37</v>
      </c>
    </row>
    <row r="4529" spans="1:10" hidden="1" x14ac:dyDescent="0.3">
      <c r="A4529">
        <v>9634</v>
      </c>
      <c r="G4529" s="8">
        <v>964</v>
      </c>
      <c r="H4529" s="9">
        <v>1680</v>
      </c>
      <c r="I4529" s="6">
        <f t="shared" ca="1" si="70"/>
        <v>4</v>
      </c>
      <c r="J4529">
        <v>4</v>
      </c>
    </row>
    <row r="4530" spans="1:10" hidden="1" x14ac:dyDescent="0.3">
      <c r="A4530">
        <v>3290</v>
      </c>
      <c r="G4530" s="8">
        <v>245</v>
      </c>
      <c r="H4530" s="9">
        <v>1171</v>
      </c>
      <c r="I4530" s="6">
        <f t="shared" ca="1" si="70"/>
        <v>4</v>
      </c>
      <c r="J4530">
        <v>4</v>
      </c>
    </row>
    <row r="4531" spans="1:10" hidden="1" x14ac:dyDescent="0.3">
      <c r="A4531">
        <v>932</v>
      </c>
      <c r="G4531" s="8">
        <v>1026</v>
      </c>
      <c r="H4531" s="9">
        <v>1545</v>
      </c>
      <c r="I4531" s="6">
        <f t="shared" ca="1" si="70"/>
        <v>24</v>
      </c>
      <c r="J4531">
        <v>24</v>
      </c>
    </row>
    <row r="4532" spans="1:10" hidden="1" x14ac:dyDescent="0.3">
      <c r="A4532">
        <v>7145</v>
      </c>
      <c r="G4532" s="8">
        <v>1505</v>
      </c>
      <c r="H4532" s="9">
        <v>1525</v>
      </c>
      <c r="I4532" s="6">
        <f t="shared" ca="1" si="70"/>
        <v>486</v>
      </c>
      <c r="J4532">
        <v>486</v>
      </c>
    </row>
    <row r="4533" spans="1:10" hidden="1" x14ac:dyDescent="0.3">
      <c r="A4533">
        <v>4784</v>
      </c>
      <c r="G4533" s="8">
        <v>1574</v>
      </c>
      <c r="H4533" s="9">
        <v>1627</v>
      </c>
      <c r="I4533" s="6">
        <f t="shared" ca="1" si="70"/>
        <v>313</v>
      </c>
      <c r="J4533">
        <v>313</v>
      </c>
    </row>
    <row r="4534" spans="1:10" hidden="1" x14ac:dyDescent="0.3">
      <c r="A4534">
        <v>5031</v>
      </c>
      <c r="G4534" s="8">
        <v>1564</v>
      </c>
      <c r="H4534" s="9">
        <v>1796</v>
      </c>
      <c r="I4534" s="6">
        <f t="shared" ca="1" si="70"/>
        <v>31</v>
      </c>
      <c r="J4534">
        <v>31</v>
      </c>
    </row>
    <row r="4535" spans="1:10" hidden="1" x14ac:dyDescent="0.3">
      <c r="A4535">
        <v>6714</v>
      </c>
      <c r="G4535" s="8">
        <v>982</v>
      </c>
      <c r="H4535" s="9">
        <v>1195</v>
      </c>
      <c r="I4535" s="6">
        <f t="shared" ca="1" si="70"/>
        <v>24</v>
      </c>
      <c r="J4535">
        <v>24</v>
      </c>
    </row>
    <row r="4536" spans="1:10" hidden="1" x14ac:dyDescent="0.3">
      <c r="A4536">
        <v>2321</v>
      </c>
      <c r="G4536" s="8">
        <v>1379</v>
      </c>
      <c r="H4536" s="9">
        <v>1768</v>
      </c>
      <c r="I4536" s="6">
        <f t="shared" ca="1" si="70"/>
        <v>31</v>
      </c>
      <c r="J4536">
        <v>31</v>
      </c>
    </row>
    <row r="4537" spans="1:10" hidden="1" x14ac:dyDescent="0.3">
      <c r="A4537">
        <v>7332</v>
      </c>
      <c r="G4537" s="8">
        <v>756</v>
      </c>
      <c r="H4537" s="9">
        <v>996</v>
      </c>
      <c r="I4537" s="6">
        <f t="shared" ca="1" si="70"/>
        <v>4</v>
      </c>
      <c r="J4537">
        <v>4</v>
      </c>
    </row>
    <row r="4538" spans="1:10" hidden="1" x14ac:dyDescent="0.3">
      <c r="A4538">
        <v>6902</v>
      </c>
      <c r="G4538" s="8">
        <v>921</v>
      </c>
      <c r="H4538" s="9">
        <v>1628</v>
      </c>
      <c r="I4538" s="6">
        <f t="shared" ca="1" si="70"/>
        <v>4</v>
      </c>
      <c r="J4538">
        <v>4</v>
      </c>
    </row>
    <row r="4539" spans="1:10" hidden="1" x14ac:dyDescent="0.3">
      <c r="A4539">
        <v>745</v>
      </c>
      <c r="G4539" s="8">
        <v>1735</v>
      </c>
      <c r="H4539" s="9">
        <v>2007</v>
      </c>
      <c r="I4539" s="6">
        <f t="shared" ca="1" si="70"/>
        <v>33</v>
      </c>
      <c r="J4539">
        <v>33</v>
      </c>
    </row>
    <row r="4540" spans="1:10" hidden="1" x14ac:dyDescent="0.3">
      <c r="A4540">
        <v>7583</v>
      </c>
      <c r="G4540" s="8">
        <v>293</v>
      </c>
      <c r="H4540" s="9">
        <v>1707</v>
      </c>
      <c r="I4540" s="6">
        <f t="shared" ca="1" si="70"/>
        <v>4</v>
      </c>
      <c r="J4540">
        <v>4</v>
      </c>
    </row>
    <row r="4541" spans="1:10" hidden="1" x14ac:dyDescent="0.3">
      <c r="A4541">
        <v>1244</v>
      </c>
      <c r="G4541" s="8">
        <v>980</v>
      </c>
      <c r="H4541" s="9">
        <v>1041</v>
      </c>
      <c r="I4541" s="6">
        <f t="shared" ca="1" si="70"/>
        <v>54</v>
      </c>
      <c r="J4541">
        <v>54</v>
      </c>
    </row>
    <row r="4542" spans="1:10" hidden="1" x14ac:dyDescent="0.3">
      <c r="A4542">
        <v>2166</v>
      </c>
      <c r="G4542" s="8">
        <v>755</v>
      </c>
      <c r="H4542" s="9">
        <v>1636</v>
      </c>
      <c r="I4542" s="6">
        <f t="shared" ca="1" si="70"/>
        <v>4</v>
      </c>
      <c r="J4542">
        <v>4</v>
      </c>
    </row>
    <row r="4543" spans="1:10" hidden="1" x14ac:dyDescent="0.3">
      <c r="A4543">
        <v>9538</v>
      </c>
      <c r="G4543" s="8">
        <v>1107</v>
      </c>
      <c r="H4543" s="9">
        <v>1452</v>
      </c>
      <c r="I4543" s="6">
        <f t="shared" ca="1" si="70"/>
        <v>24</v>
      </c>
      <c r="J4543">
        <v>24</v>
      </c>
    </row>
    <row r="4544" spans="1:10" hidden="1" x14ac:dyDescent="0.3">
      <c r="A4544">
        <v>7785</v>
      </c>
      <c r="G4544" s="8">
        <v>1898</v>
      </c>
      <c r="H4544" s="9">
        <v>1933</v>
      </c>
      <c r="I4544" s="6">
        <f t="shared" ca="1" si="70"/>
        <v>359</v>
      </c>
      <c r="J4544">
        <v>359</v>
      </c>
    </row>
    <row r="4545" spans="1:10" hidden="1" x14ac:dyDescent="0.3">
      <c r="A4545">
        <v>9640</v>
      </c>
      <c r="G4545" s="8">
        <v>1552</v>
      </c>
      <c r="H4545" s="9">
        <v>1923</v>
      </c>
      <c r="I4545" s="6">
        <f t="shared" ca="1" si="70"/>
        <v>31</v>
      </c>
      <c r="J4545">
        <v>31</v>
      </c>
    </row>
    <row r="4546" spans="1:10" hidden="1" x14ac:dyDescent="0.3">
      <c r="A4546">
        <v>7902</v>
      </c>
      <c r="G4546" s="8">
        <v>1354</v>
      </c>
      <c r="H4546" s="9">
        <v>1635</v>
      </c>
      <c r="I4546" s="6">
        <f t="shared" ca="1" si="70"/>
        <v>67</v>
      </c>
      <c r="J4546">
        <v>67</v>
      </c>
    </row>
    <row r="4547" spans="1:10" hidden="1" x14ac:dyDescent="0.3">
      <c r="A4547">
        <v>6466</v>
      </c>
      <c r="G4547" s="8">
        <v>358</v>
      </c>
      <c r="H4547" s="9">
        <v>2023</v>
      </c>
      <c r="I4547" s="6">
        <f t="shared" ref="I4547:I4610" ca="1" si="71">MIN(OFFSET(INDIRECT("A" &amp; G4547+1), 0, 0, H4547-G4547+1, 1))</f>
        <v>4</v>
      </c>
      <c r="J4547">
        <v>4</v>
      </c>
    </row>
    <row r="4548" spans="1:10" hidden="1" x14ac:dyDescent="0.3">
      <c r="A4548">
        <v>6156</v>
      </c>
      <c r="G4548" s="8">
        <v>1748</v>
      </c>
      <c r="H4548" s="9">
        <v>1823</v>
      </c>
      <c r="I4548" s="6">
        <f t="shared" ca="1" si="71"/>
        <v>42</v>
      </c>
      <c r="J4548">
        <v>42</v>
      </c>
    </row>
    <row r="4549" spans="1:10" hidden="1" x14ac:dyDescent="0.3">
      <c r="A4549">
        <v>3879</v>
      </c>
      <c r="G4549" s="8">
        <v>1298</v>
      </c>
      <c r="H4549" s="9">
        <v>1743</v>
      </c>
      <c r="I4549" s="6">
        <f t="shared" ca="1" si="71"/>
        <v>31</v>
      </c>
      <c r="J4549">
        <v>31</v>
      </c>
    </row>
    <row r="4550" spans="1:10" hidden="1" x14ac:dyDescent="0.3">
      <c r="A4550">
        <v>8559</v>
      </c>
      <c r="G4550" s="8">
        <v>1592</v>
      </c>
      <c r="H4550" s="9">
        <v>1715</v>
      </c>
      <c r="I4550" s="6">
        <f t="shared" ca="1" si="71"/>
        <v>151</v>
      </c>
      <c r="J4550">
        <v>151</v>
      </c>
    </row>
    <row r="4551" spans="1:10" hidden="1" x14ac:dyDescent="0.3">
      <c r="A4551">
        <v>6910</v>
      </c>
      <c r="G4551" s="8">
        <v>1169</v>
      </c>
      <c r="H4551" s="9">
        <v>1372</v>
      </c>
      <c r="I4551" s="6">
        <f t="shared" ca="1" si="71"/>
        <v>37</v>
      </c>
      <c r="J4551">
        <v>37</v>
      </c>
    </row>
    <row r="4552" spans="1:10" hidden="1" x14ac:dyDescent="0.3">
      <c r="A4552">
        <v>5005</v>
      </c>
      <c r="G4552" s="8">
        <v>1239</v>
      </c>
      <c r="H4552" s="9">
        <v>2020</v>
      </c>
      <c r="I4552" s="6">
        <f t="shared" ca="1" si="71"/>
        <v>31</v>
      </c>
      <c r="J4552">
        <v>31</v>
      </c>
    </row>
    <row r="4553" spans="1:10" hidden="1" x14ac:dyDescent="0.3">
      <c r="A4553">
        <v>320</v>
      </c>
      <c r="G4553" s="8">
        <v>1805</v>
      </c>
      <c r="H4553" s="9">
        <v>1922</v>
      </c>
      <c r="I4553" s="6">
        <f t="shared" ca="1" si="71"/>
        <v>42</v>
      </c>
      <c r="J4553">
        <v>42</v>
      </c>
    </row>
    <row r="4554" spans="1:10" hidden="1" x14ac:dyDescent="0.3">
      <c r="A4554">
        <v>440</v>
      </c>
      <c r="G4554" s="8">
        <v>1542</v>
      </c>
      <c r="H4554" s="9">
        <v>1805</v>
      </c>
      <c r="I4554" s="6">
        <f t="shared" ca="1" si="71"/>
        <v>31</v>
      </c>
      <c r="J4554">
        <v>31</v>
      </c>
    </row>
    <row r="4555" spans="1:10" hidden="1" x14ac:dyDescent="0.3">
      <c r="A4555">
        <v>3338</v>
      </c>
      <c r="G4555" s="8">
        <v>585</v>
      </c>
      <c r="H4555" s="9">
        <v>887</v>
      </c>
      <c r="I4555" s="6">
        <f t="shared" ca="1" si="71"/>
        <v>8</v>
      </c>
      <c r="J4555">
        <v>8</v>
      </c>
    </row>
    <row r="4556" spans="1:10" hidden="1" x14ac:dyDescent="0.3">
      <c r="A4556">
        <v>362</v>
      </c>
      <c r="G4556" s="8">
        <v>453</v>
      </c>
      <c r="H4556" s="9">
        <v>1074</v>
      </c>
      <c r="I4556" s="6">
        <f t="shared" ca="1" si="71"/>
        <v>4</v>
      </c>
      <c r="J4556">
        <v>4</v>
      </c>
    </row>
    <row r="4557" spans="1:10" hidden="1" x14ac:dyDescent="0.3">
      <c r="A4557">
        <v>7500</v>
      </c>
      <c r="G4557" s="8">
        <v>43</v>
      </c>
      <c r="H4557" s="9">
        <v>1482</v>
      </c>
      <c r="I4557" s="6">
        <f t="shared" ca="1" si="71"/>
        <v>4</v>
      </c>
      <c r="J4557">
        <v>4</v>
      </c>
    </row>
    <row r="4558" spans="1:10" hidden="1" x14ac:dyDescent="0.3">
      <c r="A4558">
        <v>146</v>
      </c>
      <c r="G4558" s="8">
        <v>1850</v>
      </c>
      <c r="H4558" s="9">
        <v>1999</v>
      </c>
      <c r="I4558" s="6">
        <f t="shared" ca="1" si="71"/>
        <v>37</v>
      </c>
      <c r="J4558">
        <v>37</v>
      </c>
    </row>
    <row r="4559" spans="1:10" hidden="1" x14ac:dyDescent="0.3">
      <c r="A4559">
        <v>4077</v>
      </c>
      <c r="G4559" s="8">
        <v>589</v>
      </c>
      <c r="H4559" s="9">
        <v>720</v>
      </c>
      <c r="I4559" s="6">
        <f t="shared" ca="1" si="71"/>
        <v>8</v>
      </c>
      <c r="J4559">
        <v>8</v>
      </c>
    </row>
    <row r="4560" spans="1:10" hidden="1" x14ac:dyDescent="0.3">
      <c r="A4560">
        <v>7588</v>
      </c>
      <c r="G4560" s="8">
        <v>108</v>
      </c>
      <c r="H4560" s="9">
        <v>1016</v>
      </c>
      <c r="I4560" s="6">
        <f t="shared" ca="1" si="71"/>
        <v>4</v>
      </c>
      <c r="J4560">
        <v>4</v>
      </c>
    </row>
    <row r="4561" spans="1:10" hidden="1" x14ac:dyDescent="0.3">
      <c r="A4561">
        <v>2545</v>
      </c>
      <c r="G4561" s="8">
        <v>1881</v>
      </c>
      <c r="H4561" s="9">
        <v>2021</v>
      </c>
      <c r="I4561" s="6">
        <f t="shared" ca="1" si="71"/>
        <v>37</v>
      </c>
      <c r="J4561">
        <v>37</v>
      </c>
    </row>
    <row r="4562" spans="1:10" hidden="1" x14ac:dyDescent="0.3">
      <c r="A4562">
        <v>4983</v>
      </c>
      <c r="G4562" s="8">
        <v>280</v>
      </c>
      <c r="H4562" s="9">
        <v>1288</v>
      </c>
      <c r="I4562" s="6">
        <f t="shared" ca="1" si="71"/>
        <v>4</v>
      </c>
      <c r="J4562">
        <v>4</v>
      </c>
    </row>
    <row r="4563" spans="1:10" hidden="1" x14ac:dyDescent="0.3">
      <c r="A4563">
        <v>9921</v>
      </c>
      <c r="G4563" s="8">
        <v>1469</v>
      </c>
      <c r="H4563" s="9">
        <v>1818</v>
      </c>
      <c r="I4563" s="6">
        <f t="shared" ca="1" si="71"/>
        <v>31</v>
      </c>
      <c r="J4563">
        <v>31</v>
      </c>
    </row>
    <row r="4564" spans="1:10" hidden="1" x14ac:dyDescent="0.3">
      <c r="A4564">
        <v>9300</v>
      </c>
      <c r="G4564" s="8">
        <v>413</v>
      </c>
      <c r="H4564" s="9">
        <v>573</v>
      </c>
      <c r="I4564" s="6">
        <f t="shared" ca="1" si="71"/>
        <v>48</v>
      </c>
      <c r="J4564">
        <v>48</v>
      </c>
    </row>
    <row r="4565" spans="1:10" hidden="1" x14ac:dyDescent="0.3">
      <c r="A4565">
        <v>8661</v>
      </c>
      <c r="G4565" s="8">
        <v>214</v>
      </c>
      <c r="H4565" s="9">
        <v>1134</v>
      </c>
      <c r="I4565" s="6">
        <f t="shared" ca="1" si="71"/>
        <v>4</v>
      </c>
      <c r="J4565">
        <v>4</v>
      </c>
    </row>
    <row r="4566" spans="1:10" hidden="1" x14ac:dyDescent="0.3">
      <c r="A4566">
        <v>3429</v>
      </c>
      <c r="G4566" s="8">
        <v>390</v>
      </c>
      <c r="H4566" s="9">
        <v>1771</v>
      </c>
      <c r="I4566" s="6">
        <f t="shared" ca="1" si="71"/>
        <v>4</v>
      </c>
      <c r="J4566">
        <v>4</v>
      </c>
    </row>
    <row r="4567" spans="1:10" hidden="1" x14ac:dyDescent="0.3">
      <c r="A4567">
        <v>8053</v>
      </c>
      <c r="G4567" s="8">
        <v>320</v>
      </c>
      <c r="H4567" s="9">
        <v>412</v>
      </c>
      <c r="I4567" s="6">
        <f t="shared" ca="1" si="71"/>
        <v>57</v>
      </c>
      <c r="J4567">
        <v>57</v>
      </c>
    </row>
    <row r="4568" spans="1:10" hidden="1" x14ac:dyDescent="0.3">
      <c r="A4568">
        <v>4572</v>
      </c>
      <c r="G4568" s="8">
        <v>1639</v>
      </c>
      <c r="H4568" s="9">
        <v>1924</v>
      </c>
      <c r="I4568" s="6">
        <f t="shared" ca="1" si="71"/>
        <v>31</v>
      </c>
      <c r="J4568">
        <v>31</v>
      </c>
    </row>
    <row r="4569" spans="1:10" hidden="1" x14ac:dyDescent="0.3">
      <c r="A4569">
        <v>2283</v>
      </c>
      <c r="G4569" s="8">
        <v>451</v>
      </c>
      <c r="H4569" s="9">
        <v>872</v>
      </c>
      <c r="I4569" s="6">
        <f t="shared" ca="1" si="71"/>
        <v>8</v>
      </c>
      <c r="J4569">
        <v>8</v>
      </c>
    </row>
    <row r="4570" spans="1:10" hidden="1" x14ac:dyDescent="0.3">
      <c r="A4570">
        <v>1552</v>
      </c>
      <c r="G4570" s="8">
        <v>463</v>
      </c>
      <c r="H4570" s="9">
        <v>1364</v>
      </c>
      <c r="I4570" s="6">
        <f t="shared" ca="1" si="71"/>
        <v>4</v>
      </c>
      <c r="J4570">
        <v>4</v>
      </c>
    </row>
    <row r="4571" spans="1:10" hidden="1" x14ac:dyDescent="0.3">
      <c r="A4571">
        <v>4893</v>
      </c>
      <c r="G4571" s="8">
        <v>1178</v>
      </c>
      <c r="H4571" s="9">
        <v>1988</v>
      </c>
      <c r="I4571" s="6">
        <f t="shared" ca="1" si="71"/>
        <v>31</v>
      </c>
      <c r="J4571">
        <v>31</v>
      </c>
    </row>
    <row r="4572" spans="1:10" hidden="1" x14ac:dyDescent="0.3">
      <c r="A4572">
        <v>6241</v>
      </c>
      <c r="G4572" s="8">
        <v>1538</v>
      </c>
      <c r="H4572" s="9">
        <v>1551</v>
      </c>
      <c r="I4572" s="6">
        <f t="shared" ca="1" si="71"/>
        <v>127</v>
      </c>
      <c r="J4572">
        <v>127</v>
      </c>
    </row>
    <row r="4573" spans="1:10" hidden="1" x14ac:dyDescent="0.3">
      <c r="A4573">
        <v>7131</v>
      </c>
      <c r="G4573" s="8">
        <v>2023</v>
      </c>
      <c r="H4573" s="9">
        <v>2023</v>
      </c>
      <c r="I4573" s="6">
        <f t="shared" ca="1" si="71"/>
        <v>64</v>
      </c>
      <c r="J4573">
        <v>64</v>
      </c>
    </row>
    <row r="4574" spans="1:10" hidden="1" x14ac:dyDescent="0.3">
      <c r="A4574">
        <v>7825</v>
      </c>
      <c r="G4574" s="8">
        <v>783</v>
      </c>
      <c r="H4574" s="9">
        <v>1258</v>
      </c>
      <c r="I4574" s="6">
        <f t="shared" ca="1" si="71"/>
        <v>4</v>
      </c>
      <c r="J4574">
        <v>4</v>
      </c>
    </row>
    <row r="4575" spans="1:10" hidden="1" x14ac:dyDescent="0.3">
      <c r="A4575">
        <v>3960</v>
      </c>
      <c r="G4575" s="8">
        <v>640</v>
      </c>
      <c r="H4575" s="9">
        <v>1264</v>
      </c>
      <c r="I4575" s="6">
        <f t="shared" ca="1" si="71"/>
        <v>4</v>
      </c>
      <c r="J4575">
        <v>4</v>
      </c>
    </row>
    <row r="4576" spans="1:10" hidden="1" x14ac:dyDescent="0.3">
      <c r="A4576">
        <v>1056</v>
      </c>
      <c r="G4576" s="8">
        <v>1936</v>
      </c>
      <c r="H4576" s="9">
        <v>1968</v>
      </c>
      <c r="I4576" s="6">
        <f t="shared" ca="1" si="71"/>
        <v>555</v>
      </c>
      <c r="J4576">
        <v>555</v>
      </c>
    </row>
    <row r="4577" spans="1:10" hidden="1" x14ac:dyDescent="0.3">
      <c r="A4577">
        <v>4181</v>
      </c>
      <c r="G4577" s="8">
        <v>1194</v>
      </c>
      <c r="H4577" s="9">
        <v>1667</v>
      </c>
      <c r="I4577" s="6">
        <f t="shared" ca="1" si="71"/>
        <v>37</v>
      </c>
      <c r="J4577">
        <v>37</v>
      </c>
    </row>
    <row r="4578" spans="1:10" hidden="1" x14ac:dyDescent="0.3">
      <c r="A4578">
        <v>5159</v>
      </c>
      <c r="G4578" s="8">
        <v>1560</v>
      </c>
      <c r="H4578" s="9">
        <v>1643</v>
      </c>
      <c r="I4578" s="6">
        <f t="shared" ca="1" si="71"/>
        <v>313</v>
      </c>
      <c r="J4578">
        <v>313</v>
      </c>
    </row>
    <row r="4579" spans="1:10" hidden="1" x14ac:dyDescent="0.3">
      <c r="A4579">
        <v>8923</v>
      </c>
      <c r="G4579" s="8">
        <v>1210</v>
      </c>
      <c r="H4579" s="9">
        <v>1984</v>
      </c>
      <c r="I4579" s="6">
        <f t="shared" ca="1" si="71"/>
        <v>31</v>
      </c>
      <c r="J4579">
        <v>31</v>
      </c>
    </row>
    <row r="4580" spans="1:10" hidden="1" x14ac:dyDescent="0.3">
      <c r="A4580">
        <v>5528</v>
      </c>
      <c r="G4580" s="8">
        <v>1491</v>
      </c>
      <c r="H4580" s="9">
        <v>1677</v>
      </c>
      <c r="I4580" s="6">
        <f t="shared" ca="1" si="71"/>
        <v>127</v>
      </c>
      <c r="J4580">
        <v>127</v>
      </c>
    </row>
    <row r="4581" spans="1:10" hidden="1" x14ac:dyDescent="0.3">
      <c r="A4581">
        <v>8363</v>
      </c>
      <c r="G4581" s="8">
        <v>785</v>
      </c>
      <c r="H4581" s="9">
        <v>1333</v>
      </c>
      <c r="I4581" s="6">
        <f t="shared" ca="1" si="71"/>
        <v>4</v>
      </c>
      <c r="J4581">
        <v>4</v>
      </c>
    </row>
    <row r="4582" spans="1:10" hidden="1" x14ac:dyDescent="0.3">
      <c r="A4582">
        <v>8194</v>
      </c>
      <c r="G4582" s="8">
        <v>887</v>
      </c>
      <c r="H4582" s="9">
        <v>1945</v>
      </c>
      <c r="I4582" s="6">
        <f t="shared" ca="1" si="71"/>
        <v>4</v>
      </c>
      <c r="J4582">
        <v>4</v>
      </c>
    </row>
    <row r="4583" spans="1:10" hidden="1" x14ac:dyDescent="0.3">
      <c r="A4583">
        <v>6421</v>
      </c>
      <c r="G4583" s="8">
        <v>1216</v>
      </c>
      <c r="H4583" s="9">
        <v>1293</v>
      </c>
      <c r="I4583" s="6">
        <f t="shared" ca="1" si="71"/>
        <v>83</v>
      </c>
      <c r="J4583">
        <v>83</v>
      </c>
    </row>
    <row r="4584" spans="1:10" hidden="1" x14ac:dyDescent="0.3">
      <c r="A4584">
        <v>7035</v>
      </c>
      <c r="G4584" s="8">
        <v>1010</v>
      </c>
      <c r="H4584" s="9">
        <v>2024</v>
      </c>
      <c r="I4584" s="6">
        <f t="shared" ca="1" si="71"/>
        <v>24</v>
      </c>
      <c r="J4584">
        <v>24</v>
      </c>
    </row>
    <row r="4585" spans="1:10" hidden="1" x14ac:dyDescent="0.3">
      <c r="A4585">
        <v>6139</v>
      </c>
      <c r="G4585" s="8">
        <v>738</v>
      </c>
      <c r="H4585" s="9">
        <v>1732</v>
      </c>
      <c r="I4585" s="6">
        <f t="shared" ca="1" si="71"/>
        <v>4</v>
      </c>
      <c r="J4585">
        <v>4</v>
      </c>
    </row>
    <row r="4586" spans="1:10" hidden="1" x14ac:dyDescent="0.3">
      <c r="A4586">
        <v>827</v>
      </c>
      <c r="G4586" s="8">
        <v>680</v>
      </c>
      <c r="H4586" s="9">
        <v>1478</v>
      </c>
      <c r="I4586" s="6">
        <f t="shared" ca="1" si="71"/>
        <v>4</v>
      </c>
      <c r="J4586">
        <v>4</v>
      </c>
    </row>
    <row r="4587" spans="1:10" hidden="1" x14ac:dyDescent="0.3">
      <c r="A4587">
        <v>7418</v>
      </c>
      <c r="G4587" s="8">
        <v>582</v>
      </c>
      <c r="H4587" s="9">
        <v>1116</v>
      </c>
      <c r="I4587" s="6">
        <f t="shared" ca="1" si="71"/>
        <v>4</v>
      </c>
      <c r="J4587">
        <v>4</v>
      </c>
    </row>
    <row r="4588" spans="1:10" hidden="1" x14ac:dyDescent="0.3">
      <c r="A4588">
        <v>2996</v>
      </c>
      <c r="G4588" s="8">
        <v>1460</v>
      </c>
      <c r="H4588" s="9">
        <v>1737</v>
      </c>
      <c r="I4588" s="6">
        <f t="shared" ca="1" si="71"/>
        <v>31</v>
      </c>
      <c r="J4588">
        <v>31</v>
      </c>
    </row>
    <row r="4589" spans="1:10" hidden="1" x14ac:dyDescent="0.3">
      <c r="A4589">
        <v>1808</v>
      </c>
      <c r="G4589" s="8">
        <v>1810</v>
      </c>
      <c r="H4589" s="9">
        <v>1848</v>
      </c>
      <c r="I4589" s="6">
        <f t="shared" ca="1" si="71"/>
        <v>42</v>
      </c>
      <c r="J4589">
        <v>42</v>
      </c>
    </row>
    <row r="4590" spans="1:10" hidden="1" x14ac:dyDescent="0.3">
      <c r="A4590">
        <v>7469</v>
      </c>
      <c r="G4590" s="8">
        <v>1088</v>
      </c>
      <c r="H4590" s="9">
        <v>1316</v>
      </c>
      <c r="I4590" s="6">
        <f t="shared" ca="1" si="71"/>
        <v>24</v>
      </c>
      <c r="J4590">
        <v>24</v>
      </c>
    </row>
    <row r="4591" spans="1:10" hidden="1" x14ac:dyDescent="0.3">
      <c r="A4591">
        <v>4903</v>
      </c>
      <c r="G4591" s="8">
        <v>1766</v>
      </c>
      <c r="H4591" s="9">
        <v>1876</v>
      </c>
      <c r="I4591" s="6">
        <f t="shared" ca="1" si="71"/>
        <v>42</v>
      </c>
      <c r="J4591">
        <v>42</v>
      </c>
    </row>
    <row r="4592" spans="1:10" hidden="1" x14ac:dyDescent="0.3">
      <c r="A4592">
        <v>4148</v>
      </c>
      <c r="G4592" s="8">
        <v>1175</v>
      </c>
      <c r="H4592" s="9">
        <v>1492</v>
      </c>
      <c r="I4592" s="6">
        <f t="shared" ca="1" si="71"/>
        <v>37</v>
      </c>
      <c r="J4592">
        <v>37</v>
      </c>
    </row>
    <row r="4593" spans="1:10" hidden="1" x14ac:dyDescent="0.3">
      <c r="A4593">
        <v>2317</v>
      </c>
      <c r="G4593" s="8">
        <v>74</v>
      </c>
      <c r="H4593" s="9">
        <v>763</v>
      </c>
      <c r="I4593" s="6">
        <f t="shared" ca="1" si="71"/>
        <v>8</v>
      </c>
      <c r="J4593">
        <v>8</v>
      </c>
    </row>
    <row r="4594" spans="1:10" hidden="1" x14ac:dyDescent="0.3">
      <c r="A4594">
        <v>3584</v>
      </c>
      <c r="G4594" s="8">
        <v>196</v>
      </c>
      <c r="H4594" s="9">
        <v>719</v>
      </c>
      <c r="I4594" s="6">
        <f t="shared" ca="1" si="71"/>
        <v>8</v>
      </c>
      <c r="J4594">
        <v>8</v>
      </c>
    </row>
    <row r="4595" spans="1:10" hidden="1" x14ac:dyDescent="0.3">
      <c r="A4595">
        <v>4488</v>
      </c>
      <c r="G4595" s="8">
        <v>248</v>
      </c>
      <c r="H4595" s="9">
        <v>266</v>
      </c>
      <c r="I4595" s="6">
        <f t="shared" ca="1" si="71"/>
        <v>469</v>
      </c>
      <c r="J4595">
        <v>469</v>
      </c>
    </row>
    <row r="4596" spans="1:10" hidden="1" x14ac:dyDescent="0.3">
      <c r="A4596">
        <v>4973</v>
      </c>
      <c r="G4596" s="8">
        <v>33</v>
      </c>
      <c r="H4596" s="9">
        <v>998</v>
      </c>
      <c r="I4596" s="6">
        <f t="shared" ca="1" si="71"/>
        <v>4</v>
      </c>
      <c r="J4596">
        <v>4</v>
      </c>
    </row>
    <row r="4597" spans="1:10" hidden="1" x14ac:dyDescent="0.3">
      <c r="A4597">
        <v>7447</v>
      </c>
      <c r="G4597" s="8">
        <v>1368</v>
      </c>
      <c r="H4597" s="9">
        <v>1780</v>
      </c>
      <c r="I4597" s="6">
        <f t="shared" ca="1" si="71"/>
        <v>31</v>
      </c>
      <c r="J4597">
        <v>31</v>
      </c>
    </row>
    <row r="4598" spans="1:10" hidden="1" x14ac:dyDescent="0.3">
      <c r="A4598">
        <v>2848</v>
      </c>
      <c r="G4598" s="8">
        <v>983</v>
      </c>
      <c r="H4598" s="9">
        <v>1227</v>
      </c>
      <c r="I4598" s="6">
        <f t="shared" ca="1" si="71"/>
        <v>24</v>
      </c>
      <c r="J4598">
        <v>24</v>
      </c>
    </row>
    <row r="4599" spans="1:10" hidden="1" x14ac:dyDescent="0.3">
      <c r="A4599">
        <v>4027</v>
      </c>
      <c r="G4599" s="8">
        <v>1965</v>
      </c>
      <c r="H4599" s="9">
        <v>2003</v>
      </c>
      <c r="I4599" s="6">
        <f t="shared" ca="1" si="71"/>
        <v>37</v>
      </c>
      <c r="J4599">
        <v>37</v>
      </c>
    </row>
    <row r="4600" spans="1:10" hidden="1" x14ac:dyDescent="0.3">
      <c r="A4600">
        <v>8099</v>
      </c>
      <c r="G4600" s="8">
        <v>1661</v>
      </c>
      <c r="H4600" s="9">
        <v>1813</v>
      </c>
      <c r="I4600" s="6">
        <f t="shared" ca="1" si="71"/>
        <v>31</v>
      </c>
      <c r="J4600">
        <v>31</v>
      </c>
    </row>
    <row r="4601" spans="1:10" hidden="1" x14ac:dyDescent="0.3">
      <c r="A4601">
        <v>6837</v>
      </c>
      <c r="G4601" s="8">
        <v>665</v>
      </c>
      <c r="H4601" s="9">
        <v>980</v>
      </c>
      <c r="I4601" s="6">
        <f t="shared" ca="1" si="71"/>
        <v>4</v>
      </c>
      <c r="J4601">
        <v>4</v>
      </c>
    </row>
    <row r="4602" spans="1:10" hidden="1" x14ac:dyDescent="0.3">
      <c r="A4602">
        <v>5896</v>
      </c>
      <c r="G4602" s="8">
        <v>1871</v>
      </c>
      <c r="H4602" s="9">
        <v>2021</v>
      </c>
      <c r="I4602" s="6">
        <f t="shared" ca="1" si="71"/>
        <v>37</v>
      </c>
      <c r="J4602">
        <v>37</v>
      </c>
    </row>
    <row r="4603" spans="1:10" hidden="1" x14ac:dyDescent="0.3">
      <c r="A4603">
        <v>5055</v>
      </c>
      <c r="G4603" s="8">
        <v>983</v>
      </c>
      <c r="H4603" s="9">
        <v>1330</v>
      </c>
      <c r="I4603" s="6">
        <f t="shared" ca="1" si="71"/>
        <v>24</v>
      </c>
      <c r="J4603">
        <v>24</v>
      </c>
    </row>
    <row r="4604" spans="1:10" hidden="1" x14ac:dyDescent="0.3">
      <c r="A4604">
        <v>3006</v>
      </c>
      <c r="G4604" s="8">
        <v>642</v>
      </c>
      <c r="H4604" s="9">
        <v>1653</v>
      </c>
      <c r="I4604" s="6">
        <f t="shared" ca="1" si="71"/>
        <v>4</v>
      </c>
      <c r="J4604">
        <v>4</v>
      </c>
    </row>
    <row r="4605" spans="1:10" hidden="1" x14ac:dyDescent="0.3">
      <c r="A4605">
        <v>5313</v>
      </c>
      <c r="G4605" s="8">
        <v>1499</v>
      </c>
      <c r="H4605" s="9">
        <v>1884</v>
      </c>
      <c r="I4605" s="6">
        <f t="shared" ca="1" si="71"/>
        <v>31</v>
      </c>
      <c r="J4605">
        <v>31</v>
      </c>
    </row>
    <row r="4606" spans="1:10" hidden="1" x14ac:dyDescent="0.3">
      <c r="A4606">
        <v>2638</v>
      </c>
      <c r="G4606" s="8">
        <v>1554</v>
      </c>
      <c r="H4606" s="9">
        <v>1997</v>
      </c>
      <c r="I4606" s="6">
        <f t="shared" ca="1" si="71"/>
        <v>31</v>
      </c>
      <c r="J4606">
        <v>31</v>
      </c>
    </row>
    <row r="4607" spans="1:10" hidden="1" x14ac:dyDescent="0.3">
      <c r="A4607">
        <v>9709</v>
      </c>
      <c r="G4607" s="8">
        <v>1700</v>
      </c>
      <c r="H4607" s="9">
        <v>1700</v>
      </c>
      <c r="I4607" s="6">
        <f t="shared" ca="1" si="71"/>
        <v>5487</v>
      </c>
      <c r="J4607">
        <v>5487</v>
      </c>
    </row>
    <row r="4608" spans="1:10" hidden="1" x14ac:dyDescent="0.3">
      <c r="A4608">
        <v>9889</v>
      </c>
      <c r="G4608" s="8">
        <v>97</v>
      </c>
      <c r="H4608" s="9">
        <v>1700</v>
      </c>
      <c r="I4608" s="6">
        <f t="shared" ca="1" si="71"/>
        <v>4</v>
      </c>
      <c r="J4608">
        <v>4</v>
      </c>
    </row>
    <row r="4609" spans="1:10" hidden="1" x14ac:dyDescent="0.3">
      <c r="A4609">
        <v>7223</v>
      </c>
      <c r="G4609" s="8">
        <v>1693</v>
      </c>
      <c r="H4609" s="9">
        <v>1746</v>
      </c>
      <c r="I4609" s="6">
        <f t="shared" ca="1" si="71"/>
        <v>31</v>
      </c>
      <c r="J4609">
        <v>31</v>
      </c>
    </row>
    <row r="4610" spans="1:10" hidden="1" x14ac:dyDescent="0.3">
      <c r="A4610">
        <v>8243</v>
      </c>
      <c r="G4610" s="8">
        <v>438</v>
      </c>
      <c r="H4610" s="9">
        <v>1346</v>
      </c>
      <c r="I4610" s="6">
        <f t="shared" ca="1" si="71"/>
        <v>4</v>
      </c>
      <c r="J4610">
        <v>4</v>
      </c>
    </row>
    <row r="4611" spans="1:10" hidden="1" x14ac:dyDescent="0.3">
      <c r="A4611">
        <v>1431</v>
      </c>
      <c r="G4611" s="8">
        <v>76</v>
      </c>
      <c r="H4611" s="9">
        <v>1663</v>
      </c>
      <c r="I4611" s="6">
        <f t="shared" ref="I4611:I4674" ca="1" si="72">MIN(OFFSET(INDIRECT("A" &amp; G4611+1), 0, 0, H4611-G4611+1, 1))</f>
        <v>4</v>
      </c>
      <c r="J4611">
        <v>4</v>
      </c>
    </row>
    <row r="4612" spans="1:10" hidden="1" x14ac:dyDescent="0.3">
      <c r="A4612">
        <v>8880</v>
      </c>
      <c r="G4612" s="8">
        <v>1446</v>
      </c>
      <c r="H4612" s="9">
        <v>1964</v>
      </c>
      <c r="I4612" s="6">
        <f t="shared" ca="1" si="72"/>
        <v>31</v>
      </c>
      <c r="J4612">
        <v>31</v>
      </c>
    </row>
    <row r="4613" spans="1:10" hidden="1" x14ac:dyDescent="0.3">
      <c r="A4613">
        <v>7376</v>
      </c>
      <c r="G4613" s="8">
        <v>1915</v>
      </c>
      <c r="H4613" s="9">
        <v>1920</v>
      </c>
      <c r="I4613" s="6">
        <f t="shared" ca="1" si="72"/>
        <v>359</v>
      </c>
      <c r="J4613">
        <v>359</v>
      </c>
    </row>
    <row r="4614" spans="1:10" hidden="1" x14ac:dyDescent="0.3">
      <c r="A4614">
        <v>6618</v>
      </c>
      <c r="G4614" s="8">
        <v>444</v>
      </c>
      <c r="H4614" s="9">
        <v>787</v>
      </c>
      <c r="I4614" s="6">
        <f t="shared" ca="1" si="72"/>
        <v>8</v>
      </c>
      <c r="J4614">
        <v>8</v>
      </c>
    </row>
    <row r="4615" spans="1:10" hidden="1" x14ac:dyDescent="0.3">
      <c r="A4615">
        <v>815</v>
      </c>
      <c r="G4615" s="8">
        <v>1807</v>
      </c>
      <c r="H4615" s="9">
        <v>1851</v>
      </c>
      <c r="I4615" s="6">
        <f t="shared" ca="1" si="72"/>
        <v>42</v>
      </c>
      <c r="J4615">
        <v>42</v>
      </c>
    </row>
    <row r="4616" spans="1:10" hidden="1" x14ac:dyDescent="0.3">
      <c r="A4616">
        <v>5438</v>
      </c>
      <c r="G4616" s="8">
        <v>645</v>
      </c>
      <c r="H4616" s="9">
        <v>1779</v>
      </c>
      <c r="I4616" s="6">
        <f t="shared" ca="1" si="72"/>
        <v>4</v>
      </c>
      <c r="J4616">
        <v>4</v>
      </c>
    </row>
    <row r="4617" spans="1:10" hidden="1" x14ac:dyDescent="0.3">
      <c r="A4617">
        <v>5599</v>
      </c>
      <c r="G4617" s="8">
        <v>1311</v>
      </c>
      <c r="H4617" s="9">
        <v>1569</v>
      </c>
      <c r="I4617" s="6">
        <f t="shared" ca="1" si="72"/>
        <v>37</v>
      </c>
      <c r="J4617">
        <v>37</v>
      </c>
    </row>
    <row r="4618" spans="1:10" hidden="1" x14ac:dyDescent="0.3">
      <c r="A4618">
        <v>1345</v>
      </c>
      <c r="G4618" s="8">
        <v>179</v>
      </c>
      <c r="H4618" s="9">
        <v>640</v>
      </c>
      <c r="I4618" s="6">
        <f t="shared" ca="1" si="72"/>
        <v>45</v>
      </c>
      <c r="J4618">
        <v>45</v>
      </c>
    </row>
    <row r="4619" spans="1:10" hidden="1" x14ac:dyDescent="0.3">
      <c r="A4619">
        <v>9126</v>
      </c>
      <c r="G4619" s="8">
        <v>727</v>
      </c>
      <c r="H4619" s="9">
        <v>1360</v>
      </c>
      <c r="I4619" s="6">
        <f t="shared" ca="1" si="72"/>
        <v>4</v>
      </c>
      <c r="J4619">
        <v>4</v>
      </c>
    </row>
    <row r="4620" spans="1:10" hidden="1" x14ac:dyDescent="0.3">
      <c r="A4620">
        <v>6416</v>
      </c>
      <c r="G4620" s="8">
        <v>1699</v>
      </c>
      <c r="H4620" s="9">
        <v>1944</v>
      </c>
      <c r="I4620" s="6">
        <f t="shared" ca="1" si="72"/>
        <v>31</v>
      </c>
      <c r="J4620">
        <v>31</v>
      </c>
    </row>
    <row r="4621" spans="1:10" hidden="1" x14ac:dyDescent="0.3">
      <c r="A4621">
        <v>2496</v>
      </c>
      <c r="G4621" s="8">
        <v>820</v>
      </c>
      <c r="H4621" s="9">
        <v>1279</v>
      </c>
      <c r="I4621" s="6">
        <f t="shared" ca="1" si="72"/>
        <v>4</v>
      </c>
      <c r="J4621">
        <v>4</v>
      </c>
    </row>
    <row r="4622" spans="1:10" hidden="1" x14ac:dyDescent="0.3">
      <c r="A4622">
        <v>606</v>
      </c>
      <c r="G4622" s="8">
        <v>900</v>
      </c>
      <c r="H4622" s="9">
        <v>945</v>
      </c>
      <c r="I4622" s="6">
        <f t="shared" ca="1" si="72"/>
        <v>109</v>
      </c>
      <c r="J4622">
        <v>109</v>
      </c>
    </row>
    <row r="4623" spans="1:10" hidden="1" x14ac:dyDescent="0.3">
      <c r="A4623">
        <v>5387</v>
      </c>
      <c r="G4623" s="8">
        <v>1464</v>
      </c>
      <c r="H4623" s="9">
        <v>1949</v>
      </c>
      <c r="I4623" s="6">
        <f t="shared" ca="1" si="72"/>
        <v>31</v>
      </c>
      <c r="J4623">
        <v>31</v>
      </c>
    </row>
    <row r="4624" spans="1:10" hidden="1" x14ac:dyDescent="0.3">
      <c r="A4624">
        <v>146</v>
      </c>
      <c r="G4624" s="8">
        <v>1668</v>
      </c>
      <c r="H4624" s="9">
        <v>1871</v>
      </c>
      <c r="I4624" s="6">
        <f t="shared" ca="1" si="72"/>
        <v>31</v>
      </c>
      <c r="J4624">
        <v>31</v>
      </c>
    </row>
    <row r="4625" spans="1:10" hidden="1" x14ac:dyDescent="0.3">
      <c r="A4625">
        <v>8103</v>
      </c>
      <c r="G4625" s="8">
        <v>1039</v>
      </c>
      <c r="H4625" s="9">
        <v>1906</v>
      </c>
      <c r="I4625" s="6">
        <f t="shared" ca="1" si="72"/>
        <v>24</v>
      </c>
      <c r="J4625">
        <v>24</v>
      </c>
    </row>
    <row r="4626" spans="1:10" hidden="1" x14ac:dyDescent="0.3">
      <c r="A4626">
        <v>9436</v>
      </c>
      <c r="G4626" s="8">
        <v>832</v>
      </c>
      <c r="H4626" s="9">
        <v>1825</v>
      </c>
      <c r="I4626" s="6">
        <f t="shared" ca="1" si="72"/>
        <v>4</v>
      </c>
      <c r="J4626">
        <v>4</v>
      </c>
    </row>
    <row r="4627" spans="1:10" hidden="1" x14ac:dyDescent="0.3">
      <c r="A4627">
        <v>1291</v>
      </c>
      <c r="G4627" s="8">
        <v>914</v>
      </c>
      <c r="H4627" s="9">
        <v>1068</v>
      </c>
      <c r="I4627" s="6">
        <f t="shared" ca="1" si="72"/>
        <v>4</v>
      </c>
      <c r="J4627">
        <v>4</v>
      </c>
    </row>
    <row r="4628" spans="1:10" hidden="1" x14ac:dyDescent="0.3">
      <c r="A4628">
        <v>9642</v>
      </c>
      <c r="G4628" s="8">
        <v>971</v>
      </c>
      <c r="H4628" s="9">
        <v>1728</v>
      </c>
      <c r="I4628" s="6">
        <f t="shared" ca="1" si="72"/>
        <v>4</v>
      </c>
      <c r="J4628">
        <v>4</v>
      </c>
    </row>
    <row r="4629" spans="1:10" hidden="1" x14ac:dyDescent="0.3">
      <c r="A4629">
        <v>2836</v>
      </c>
      <c r="G4629" s="8">
        <v>169</v>
      </c>
      <c r="H4629" s="9">
        <v>357</v>
      </c>
      <c r="I4629" s="6">
        <f t="shared" ca="1" si="72"/>
        <v>72</v>
      </c>
      <c r="J4629">
        <v>72</v>
      </c>
    </row>
    <row r="4630" spans="1:10" hidden="1" x14ac:dyDescent="0.3">
      <c r="A4630">
        <v>3979</v>
      </c>
      <c r="G4630" s="8">
        <v>585</v>
      </c>
      <c r="H4630" s="9">
        <v>1020</v>
      </c>
      <c r="I4630" s="6">
        <f t="shared" ca="1" si="72"/>
        <v>4</v>
      </c>
      <c r="J4630">
        <v>4</v>
      </c>
    </row>
    <row r="4631" spans="1:10" hidden="1" x14ac:dyDescent="0.3">
      <c r="A4631">
        <v>3079</v>
      </c>
      <c r="G4631" s="8">
        <v>618</v>
      </c>
      <c r="H4631" s="9">
        <v>1987</v>
      </c>
      <c r="I4631" s="6">
        <f t="shared" ca="1" si="72"/>
        <v>4</v>
      </c>
      <c r="J4631">
        <v>4</v>
      </c>
    </row>
    <row r="4632" spans="1:10" hidden="1" x14ac:dyDescent="0.3">
      <c r="A4632">
        <v>9282</v>
      </c>
      <c r="G4632" s="8">
        <v>408</v>
      </c>
      <c r="H4632" s="9">
        <v>523</v>
      </c>
      <c r="I4632" s="6">
        <f t="shared" ca="1" si="72"/>
        <v>48</v>
      </c>
      <c r="J4632">
        <v>48</v>
      </c>
    </row>
    <row r="4633" spans="1:10" hidden="1" x14ac:dyDescent="0.3">
      <c r="A4633">
        <v>4575</v>
      </c>
      <c r="G4633" s="8">
        <v>1342</v>
      </c>
      <c r="H4633" s="9">
        <v>1915</v>
      </c>
      <c r="I4633" s="6">
        <f t="shared" ca="1" si="72"/>
        <v>31</v>
      </c>
      <c r="J4633">
        <v>31</v>
      </c>
    </row>
    <row r="4634" spans="1:10" hidden="1" x14ac:dyDescent="0.3">
      <c r="A4634">
        <v>1311</v>
      </c>
      <c r="G4634" s="8">
        <v>2</v>
      </c>
      <c r="H4634" s="9">
        <v>578</v>
      </c>
      <c r="I4634" s="6">
        <f t="shared" ca="1" si="72"/>
        <v>48</v>
      </c>
      <c r="J4634">
        <v>48</v>
      </c>
    </row>
    <row r="4635" spans="1:10" hidden="1" x14ac:dyDescent="0.3">
      <c r="A4635">
        <v>8412</v>
      </c>
      <c r="G4635" s="8">
        <v>383</v>
      </c>
      <c r="H4635" s="9">
        <v>1184</v>
      </c>
      <c r="I4635" s="6">
        <f t="shared" ca="1" si="72"/>
        <v>4</v>
      </c>
      <c r="J4635">
        <v>4</v>
      </c>
    </row>
    <row r="4636" spans="1:10" hidden="1" x14ac:dyDescent="0.3">
      <c r="A4636">
        <v>3624</v>
      </c>
      <c r="G4636" s="8">
        <v>509</v>
      </c>
      <c r="H4636" s="9">
        <v>1488</v>
      </c>
      <c r="I4636" s="6">
        <f t="shared" ca="1" si="72"/>
        <v>4</v>
      </c>
      <c r="J4636">
        <v>4</v>
      </c>
    </row>
    <row r="4637" spans="1:10" hidden="1" x14ac:dyDescent="0.3">
      <c r="A4637">
        <v>1929</v>
      </c>
      <c r="G4637" s="8">
        <v>1933</v>
      </c>
      <c r="H4637" s="9">
        <v>1958</v>
      </c>
      <c r="I4637" s="6">
        <f t="shared" ca="1" si="72"/>
        <v>555</v>
      </c>
      <c r="J4637">
        <v>555</v>
      </c>
    </row>
    <row r="4638" spans="1:10" hidden="1" x14ac:dyDescent="0.3">
      <c r="A4638">
        <v>3058</v>
      </c>
      <c r="G4638" s="8">
        <v>1627</v>
      </c>
      <c r="H4638" s="9">
        <v>1740</v>
      </c>
      <c r="I4638" s="6">
        <f t="shared" ca="1" si="72"/>
        <v>31</v>
      </c>
      <c r="J4638">
        <v>31</v>
      </c>
    </row>
    <row r="4639" spans="1:10" hidden="1" x14ac:dyDescent="0.3">
      <c r="A4639">
        <v>8562</v>
      </c>
      <c r="G4639" s="8">
        <v>1305</v>
      </c>
      <c r="H4639" s="9">
        <v>1949</v>
      </c>
      <c r="I4639" s="6">
        <f t="shared" ca="1" si="72"/>
        <v>31</v>
      </c>
      <c r="J4639">
        <v>31</v>
      </c>
    </row>
    <row r="4640" spans="1:10" hidden="1" x14ac:dyDescent="0.3">
      <c r="A4640">
        <v>3478</v>
      </c>
      <c r="G4640" s="8">
        <v>1729</v>
      </c>
      <c r="H4640" s="9">
        <v>1838</v>
      </c>
      <c r="I4640" s="6">
        <f t="shared" ca="1" si="72"/>
        <v>33</v>
      </c>
      <c r="J4640">
        <v>33</v>
      </c>
    </row>
    <row r="4641" spans="1:10" hidden="1" x14ac:dyDescent="0.3">
      <c r="A4641">
        <v>9308</v>
      </c>
      <c r="G4641" s="8">
        <v>670</v>
      </c>
      <c r="H4641" s="9">
        <v>1523</v>
      </c>
      <c r="I4641" s="6">
        <f t="shared" ca="1" si="72"/>
        <v>4</v>
      </c>
      <c r="J4641">
        <v>4</v>
      </c>
    </row>
    <row r="4642" spans="1:10" hidden="1" x14ac:dyDescent="0.3">
      <c r="A4642">
        <v>2847</v>
      </c>
      <c r="G4642" s="8">
        <v>910</v>
      </c>
      <c r="H4642" s="9">
        <v>1383</v>
      </c>
      <c r="I4642" s="6">
        <f t="shared" ca="1" si="72"/>
        <v>4</v>
      </c>
      <c r="J4642">
        <v>4</v>
      </c>
    </row>
    <row r="4643" spans="1:10" hidden="1" x14ac:dyDescent="0.3">
      <c r="A4643">
        <v>5694</v>
      </c>
      <c r="G4643" s="8">
        <v>585</v>
      </c>
      <c r="H4643" s="9">
        <v>1150</v>
      </c>
      <c r="I4643" s="6">
        <f t="shared" ca="1" si="72"/>
        <v>4</v>
      </c>
      <c r="J4643">
        <v>4</v>
      </c>
    </row>
    <row r="4644" spans="1:10" hidden="1" x14ac:dyDescent="0.3">
      <c r="A4644">
        <v>7338</v>
      </c>
      <c r="G4644" s="8">
        <v>1675</v>
      </c>
      <c r="H4644" s="9">
        <v>1896</v>
      </c>
      <c r="I4644" s="6">
        <f t="shared" ca="1" si="72"/>
        <v>31</v>
      </c>
      <c r="J4644">
        <v>31</v>
      </c>
    </row>
    <row r="4645" spans="1:10" hidden="1" x14ac:dyDescent="0.3">
      <c r="A4645">
        <v>7500</v>
      </c>
      <c r="G4645" s="8">
        <v>310</v>
      </c>
      <c r="H4645" s="9">
        <v>675</v>
      </c>
      <c r="I4645" s="6">
        <f t="shared" ca="1" si="72"/>
        <v>45</v>
      </c>
      <c r="J4645">
        <v>45</v>
      </c>
    </row>
    <row r="4646" spans="1:10" hidden="1" x14ac:dyDescent="0.3">
      <c r="A4646">
        <v>3419</v>
      </c>
      <c r="G4646" s="8">
        <v>195</v>
      </c>
      <c r="H4646" s="9">
        <v>285</v>
      </c>
      <c r="I4646" s="6">
        <f t="shared" ca="1" si="72"/>
        <v>72</v>
      </c>
      <c r="J4646">
        <v>72</v>
      </c>
    </row>
    <row r="4647" spans="1:10" hidden="1" x14ac:dyDescent="0.3">
      <c r="A4647">
        <v>2581</v>
      </c>
      <c r="G4647" s="8">
        <v>854</v>
      </c>
      <c r="H4647" s="9">
        <v>858</v>
      </c>
      <c r="I4647" s="6">
        <f t="shared" ca="1" si="72"/>
        <v>1664</v>
      </c>
      <c r="J4647">
        <v>1664</v>
      </c>
    </row>
    <row r="4648" spans="1:10" hidden="1" x14ac:dyDescent="0.3">
      <c r="A4648">
        <v>3863</v>
      </c>
      <c r="G4648" s="8">
        <v>841</v>
      </c>
      <c r="H4648" s="9">
        <v>1002</v>
      </c>
      <c r="I4648" s="6">
        <f t="shared" ca="1" si="72"/>
        <v>4</v>
      </c>
      <c r="J4648">
        <v>4</v>
      </c>
    </row>
    <row r="4649" spans="1:10" hidden="1" x14ac:dyDescent="0.3">
      <c r="A4649">
        <v>1017</v>
      </c>
      <c r="G4649" s="8">
        <v>593</v>
      </c>
      <c r="H4649" s="9">
        <v>690</v>
      </c>
      <c r="I4649" s="6">
        <f t="shared" ca="1" si="72"/>
        <v>74</v>
      </c>
      <c r="J4649">
        <v>74</v>
      </c>
    </row>
    <row r="4650" spans="1:10" hidden="1" x14ac:dyDescent="0.3">
      <c r="A4650">
        <v>5955</v>
      </c>
      <c r="G4650" s="8">
        <v>1243</v>
      </c>
      <c r="H4650" s="9">
        <v>1819</v>
      </c>
      <c r="I4650" s="6">
        <f t="shared" ca="1" si="72"/>
        <v>31</v>
      </c>
      <c r="J4650">
        <v>31</v>
      </c>
    </row>
    <row r="4651" spans="1:10" hidden="1" x14ac:dyDescent="0.3">
      <c r="A4651">
        <v>3972</v>
      </c>
      <c r="G4651" s="8">
        <v>1745</v>
      </c>
      <c r="H4651" s="9">
        <v>1993</v>
      </c>
      <c r="I4651" s="6">
        <f t="shared" ca="1" si="72"/>
        <v>37</v>
      </c>
      <c r="J4651">
        <v>37</v>
      </c>
    </row>
    <row r="4652" spans="1:10" hidden="1" x14ac:dyDescent="0.3">
      <c r="A4652">
        <v>531</v>
      </c>
      <c r="G4652" s="8">
        <v>1743</v>
      </c>
      <c r="H4652" s="9">
        <v>1775</v>
      </c>
      <c r="I4652" s="6">
        <f t="shared" ca="1" si="72"/>
        <v>101</v>
      </c>
      <c r="J4652">
        <v>101</v>
      </c>
    </row>
    <row r="4653" spans="1:10" hidden="1" x14ac:dyDescent="0.3">
      <c r="A4653">
        <v>3882</v>
      </c>
      <c r="G4653" s="8">
        <v>831</v>
      </c>
      <c r="H4653" s="9">
        <v>1027</v>
      </c>
      <c r="I4653" s="6">
        <f t="shared" ca="1" si="72"/>
        <v>4</v>
      </c>
      <c r="J4653">
        <v>4</v>
      </c>
    </row>
    <row r="4654" spans="1:10" hidden="1" x14ac:dyDescent="0.3">
      <c r="A4654">
        <v>2839</v>
      </c>
      <c r="G4654" s="8">
        <v>1073</v>
      </c>
      <c r="H4654" s="9">
        <v>1427</v>
      </c>
      <c r="I4654" s="6">
        <f t="shared" ca="1" si="72"/>
        <v>24</v>
      </c>
      <c r="J4654">
        <v>24</v>
      </c>
    </row>
    <row r="4655" spans="1:10" hidden="1" x14ac:dyDescent="0.3">
      <c r="A4655">
        <v>3380</v>
      </c>
      <c r="G4655" s="8">
        <v>1698</v>
      </c>
      <c r="H4655" s="9">
        <v>1771</v>
      </c>
      <c r="I4655" s="6">
        <f t="shared" ca="1" si="72"/>
        <v>31</v>
      </c>
      <c r="J4655">
        <v>31</v>
      </c>
    </row>
    <row r="4656" spans="1:10" hidden="1" x14ac:dyDescent="0.3">
      <c r="A4656">
        <v>4779</v>
      </c>
      <c r="G4656" s="8">
        <v>1993</v>
      </c>
      <c r="H4656" s="9">
        <v>2012</v>
      </c>
      <c r="I4656" s="6">
        <f t="shared" ca="1" si="72"/>
        <v>144</v>
      </c>
      <c r="J4656">
        <v>144</v>
      </c>
    </row>
    <row r="4657" spans="1:10" hidden="1" x14ac:dyDescent="0.3">
      <c r="A4657">
        <v>1289</v>
      </c>
      <c r="G4657" s="8">
        <v>827</v>
      </c>
      <c r="H4657" s="9">
        <v>1540</v>
      </c>
      <c r="I4657" s="6">
        <f t="shared" ca="1" si="72"/>
        <v>4</v>
      </c>
      <c r="J4657">
        <v>4</v>
      </c>
    </row>
    <row r="4658" spans="1:10" hidden="1" x14ac:dyDescent="0.3">
      <c r="A4658">
        <v>1633</v>
      </c>
      <c r="G4658" s="8">
        <v>732</v>
      </c>
      <c r="H4658" s="9">
        <v>1095</v>
      </c>
      <c r="I4658" s="6">
        <f t="shared" ca="1" si="72"/>
        <v>4</v>
      </c>
      <c r="J4658">
        <v>4</v>
      </c>
    </row>
    <row r="4659" spans="1:10" hidden="1" x14ac:dyDescent="0.3">
      <c r="A4659">
        <v>757</v>
      </c>
      <c r="G4659" s="8">
        <v>1109</v>
      </c>
      <c r="H4659" s="9">
        <v>1776</v>
      </c>
      <c r="I4659" s="6">
        <f t="shared" ca="1" si="72"/>
        <v>24</v>
      </c>
      <c r="J4659">
        <v>24</v>
      </c>
    </row>
    <row r="4660" spans="1:10" hidden="1" x14ac:dyDescent="0.3">
      <c r="A4660">
        <v>2631</v>
      </c>
      <c r="G4660" s="8">
        <v>2005</v>
      </c>
      <c r="H4660" s="9">
        <v>2013</v>
      </c>
      <c r="I4660" s="6">
        <f t="shared" ca="1" si="72"/>
        <v>331</v>
      </c>
      <c r="J4660">
        <v>331</v>
      </c>
    </row>
    <row r="4661" spans="1:10" hidden="1" x14ac:dyDescent="0.3">
      <c r="A4661">
        <v>5447</v>
      </c>
      <c r="G4661" s="8">
        <v>1507</v>
      </c>
      <c r="H4661" s="9">
        <v>1701</v>
      </c>
      <c r="I4661" s="6">
        <f t="shared" ca="1" si="72"/>
        <v>127</v>
      </c>
      <c r="J4661">
        <v>127</v>
      </c>
    </row>
    <row r="4662" spans="1:10" hidden="1" x14ac:dyDescent="0.3">
      <c r="A4662">
        <v>3455</v>
      </c>
      <c r="G4662" s="8">
        <v>1529</v>
      </c>
      <c r="H4662" s="9">
        <v>1878</v>
      </c>
      <c r="I4662" s="6">
        <f t="shared" ca="1" si="72"/>
        <v>31</v>
      </c>
      <c r="J4662">
        <v>31</v>
      </c>
    </row>
    <row r="4663" spans="1:10" hidden="1" x14ac:dyDescent="0.3">
      <c r="A4663">
        <v>4516</v>
      </c>
      <c r="G4663" s="8">
        <v>852</v>
      </c>
      <c r="H4663" s="9">
        <v>1088</v>
      </c>
      <c r="I4663" s="6">
        <f t="shared" ca="1" si="72"/>
        <v>4</v>
      </c>
      <c r="J4663">
        <v>4</v>
      </c>
    </row>
    <row r="4664" spans="1:10" hidden="1" x14ac:dyDescent="0.3">
      <c r="A4664">
        <v>3621</v>
      </c>
      <c r="G4664" s="8">
        <v>1820</v>
      </c>
      <c r="H4664" s="9">
        <v>1910</v>
      </c>
      <c r="I4664" s="6">
        <f t="shared" ca="1" si="72"/>
        <v>213</v>
      </c>
      <c r="J4664">
        <v>213</v>
      </c>
    </row>
    <row r="4665" spans="1:10" hidden="1" x14ac:dyDescent="0.3">
      <c r="A4665">
        <v>7301</v>
      </c>
      <c r="G4665" s="8">
        <v>323</v>
      </c>
      <c r="H4665" s="9">
        <v>585</v>
      </c>
      <c r="I4665" s="6">
        <f t="shared" ca="1" si="72"/>
        <v>48</v>
      </c>
      <c r="J4665">
        <v>48</v>
      </c>
    </row>
    <row r="4666" spans="1:10" hidden="1" x14ac:dyDescent="0.3">
      <c r="A4666">
        <v>2738</v>
      </c>
      <c r="G4666" s="8">
        <v>1919</v>
      </c>
      <c r="H4666" s="9">
        <v>2017</v>
      </c>
      <c r="I4666" s="6">
        <f t="shared" ca="1" si="72"/>
        <v>37</v>
      </c>
      <c r="J4666">
        <v>37</v>
      </c>
    </row>
    <row r="4667" spans="1:10" hidden="1" x14ac:dyDescent="0.3">
      <c r="A4667">
        <v>3618</v>
      </c>
      <c r="G4667" s="8">
        <v>1147</v>
      </c>
      <c r="H4667" s="9">
        <v>1567</v>
      </c>
      <c r="I4667" s="6">
        <f t="shared" ca="1" si="72"/>
        <v>37</v>
      </c>
      <c r="J4667">
        <v>37</v>
      </c>
    </row>
    <row r="4668" spans="1:10" hidden="1" x14ac:dyDescent="0.3">
      <c r="A4668">
        <v>7925</v>
      </c>
      <c r="G4668" s="8">
        <v>574</v>
      </c>
      <c r="H4668" s="9">
        <v>2015</v>
      </c>
      <c r="I4668" s="6">
        <f t="shared" ca="1" si="72"/>
        <v>4</v>
      </c>
      <c r="J4668">
        <v>4</v>
      </c>
    </row>
    <row r="4669" spans="1:10" hidden="1" x14ac:dyDescent="0.3">
      <c r="A4669">
        <v>6365</v>
      </c>
      <c r="G4669" s="8">
        <v>1465</v>
      </c>
      <c r="H4669" s="9">
        <v>1558</v>
      </c>
      <c r="I4669" s="6">
        <f t="shared" ca="1" si="72"/>
        <v>67</v>
      </c>
      <c r="J4669">
        <v>67</v>
      </c>
    </row>
    <row r="4670" spans="1:10" hidden="1" x14ac:dyDescent="0.3">
      <c r="A4670">
        <v>3745</v>
      </c>
      <c r="G4670" s="8">
        <v>796</v>
      </c>
      <c r="H4670" s="9">
        <v>1256</v>
      </c>
      <c r="I4670" s="6">
        <f t="shared" ca="1" si="72"/>
        <v>4</v>
      </c>
      <c r="J4670">
        <v>4</v>
      </c>
    </row>
    <row r="4671" spans="1:10" hidden="1" x14ac:dyDescent="0.3">
      <c r="A4671">
        <v>145</v>
      </c>
      <c r="G4671" s="8">
        <v>1147</v>
      </c>
      <c r="H4671" s="9">
        <v>2024</v>
      </c>
      <c r="I4671" s="6">
        <f t="shared" ca="1" si="72"/>
        <v>31</v>
      </c>
      <c r="J4671">
        <v>31</v>
      </c>
    </row>
    <row r="4672" spans="1:10" hidden="1" x14ac:dyDescent="0.3">
      <c r="A4672">
        <v>978</v>
      </c>
      <c r="G4672" s="8">
        <v>81</v>
      </c>
      <c r="H4672" s="9">
        <v>1109</v>
      </c>
      <c r="I4672" s="6">
        <f t="shared" ca="1" si="72"/>
        <v>4</v>
      </c>
      <c r="J4672">
        <v>4</v>
      </c>
    </row>
    <row r="4673" spans="1:10" hidden="1" x14ac:dyDescent="0.3">
      <c r="A4673">
        <v>9547</v>
      </c>
      <c r="G4673" s="8">
        <v>1119</v>
      </c>
      <c r="H4673" s="9">
        <v>1154</v>
      </c>
      <c r="I4673" s="6">
        <f t="shared" ca="1" si="72"/>
        <v>24</v>
      </c>
      <c r="J4673">
        <v>24</v>
      </c>
    </row>
    <row r="4674" spans="1:10" hidden="1" x14ac:dyDescent="0.3">
      <c r="A4674">
        <v>1827</v>
      </c>
      <c r="G4674" s="8">
        <v>1884</v>
      </c>
      <c r="H4674" s="9">
        <v>1892</v>
      </c>
      <c r="I4674" s="6">
        <f t="shared" ca="1" si="72"/>
        <v>547</v>
      </c>
      <c r="J4674">
        <v>547</v>
      </c>
    </row>
    <row r="4675" spans="1:10" hidden="1" x14ac:dyDescent="0.3">
      <c r="A4675">
        <v>7007</v>
      </c>
      <c r="G4675" s="8">
        <v>1697</v>
      </c>
      <c r="H4675" s="9">
        <v>1984</v>
      </c>
      <c r="I4675" s="6">
        <f t="shared" ref="I4675:I4738" ca="1" si="73">MIN(OFFSET(INDIRECT("A" &amp; G4675+1), 0, 0, H4675-G4675+1, 1))</f>
        <v>31</v>
      </c>
      <c r="J4675">
        <v>31</v>
      </c>
    </row>
    <row r="4676" spans="1:10" hidden="1" x14ac:dyDescent="0.3">
      <c r="A4676">
        <v>5455</v>
      </c>
      <c r="G4676" s="8">
        <v>788</v>
      </c>
      <c r="H4676" s="9">
        <v>1977</v>
      </c>
      <c r="I4676" s="6">
        <f t="shared" ca="1" si="73"/>
        <v>4</v>
      </c>
      <c r="J4676">
        <v>4</v>
      </c>
    </row>
    <row r="4677" spans="1:10" hidden="1" x14ac:dyDescent="0.3">
      <c r="A4677">
        <v>9411</v>
      </c>
      <c r="G4677" s="8">
        <v>461</v>
      </c>
      <c r="H4677" s="9">
        <v>872</v>
      </c>
      <c r="I4677" s="6">
        <f t="shared" ca="1" si="73"/>
        <v>8</v>
      </c>
      <c r="J4677">
        <v>8</v>
      </c>
    </row>
    <row r="4678" spans="1:10" hidden="1" x14ac:dyDescent="0.3">
      <c r="A4678">
        <v>4205</v>
      </c>
      <c r="G4678" s="8">
        <v>953</v>
      </c>
      <c r="H4678" s="9">
        <v>1206</v>
      </c>
      <c r="I4678" s="6">
        <f t="shared" ca="1" si="73"/>
        <v>4</v>
      </c>
      <c r="J4678">
        <v>4</v>
      </c>
    </row>
    <row r="4679" spans="1:10" hidden="1" x14ac:dyDescent="0.3">
      <c r="A4679">
        <v>7449</v>
      </c>
      <c r="G4679" s="8">
        <v>1148</v>
      </c>
      <c r="H4679" s="9">
        <v>1511</v>
      </c>
      <c r="I4679" s="6">
        <f t="shared" ca="1" si="73"/>
        <v>37</v>
      </c>
      <c r="J4679">
        <v>37</v>
      </c>
    </row>
    <row r="4680" spans="1:10" hidden="1" x14ac:dyDescent="0.3">
      <c r="A4680">
        <v>6835</v>
      </c>
      <c r="G4680" s="8">
        <v>1591</v>
      </c>
      <c r="H4680" s="9">
        <v>1598</v>
      </c>
      <c r="I4680" s="6">
        <f t="shared" ca="1" si="73"/>
        <v>1534</v>
      </c>
      <c r="J4680">
        <v>1534</v>
      </c>
    </row>
    <row r="4681" spans="1:10" hidden="1" x14ac:dyDescent="0.3">
      <c r="A4681">
        <v>530</v>
      </c>
      <c r="G4681" s="8">
        <v>197</v>
      </c>
      <c r="H4681" s="9">
        <v>1412</v>
      </c>
      <c r="I4681" s="6">
        <f t="shared" ca="1" si="73"/>
        <v>4</v>
      </c>
      <c r="J4681">
        <v>4</v>
      </c>
    </row>
    <row r="4682" spans="1:10" hidden="1" x14ac:dyDescent="0.3">
      <c r="A4682">
        <v>3928</v>
      </c>
      <c r="G4682" s="8">
        <v>271</v>
      </c>
      <c r="H4682" s="9">
        <v>1528</v>
      </c>
      <c r="I4682" s="6">
        <f t="shared" ca="1" si="73"/>
        <v>4</v>
      </c>
      <c r="J4682">
        <v>4</v>
      </c>
    </row>
    <row r="4683" spans="1:10" hidden="1" x14ac:dyDescent="0.3">
      <c r="A4683">
        <v>7982</v>
      </c>
      <c r="G4683" s="8">
        <v>1695</v>
      </c>
      <c r="H4683" s="9">
        <v>1963</v>
      </c>
      <c r="I4683" s="6">
        <f t="shared" ca="1" si="73"/>
        <v>31</v>
      </c>
      <c r="J4683">
        <v>31</v>
      </c>
    </row>
    <row r="4684" spans="1:10" hidden="1" x14ac:dyDescent="0.3">
      <c r="A4684">
        <v>8873</v>
      </c>
      <c r="G4684" s="8">
        <v>405</v>
      </c>
      <c r="H4684" s="9">
        <v>1222</v>
      </c>
      <c r="I4684" s="6">
        <f t="shared" ca="1" si="73"/>
        <v>4</v>
      </c>
      <c r="J4684">
        <v>4</v>
      </c>
    </row>
    <row r="4685" spans="1:10" hidden="1" x14ac:dyDescent="0.3">
      <c r="A4685">
        <v>8965</v>
      </c>
      <c r="G4685" s="8">
        <v>265</v>
      </c>
      <c r="H4685" s="9">
        <v>712</v>
      </c>
      <c r="I4685" s="6">
        <f t="shared" ca="1" si="73"/>
        <v>45</v>
      </c>
      <c r="J4685">
        <v>45</v>
      </c>
    </row>
    <row r="4686" spans="1:10" hidden="1" x14ac:dyDescent="0.3">
      <c r="A4686">
        <v>3792</v>
      </c>
      <c r="G4686" s="8">
        <v>903</v>
      </c>
      <c r="H4686" s="9">
        <v>1777</v>
      </c>
      <c r="I4686" s="6">
        <f t="shared" ca="1" si="73"/>
        <v>4</v>
      </c>
      <c r="J4686">
        <v>4</v>
      </c>
    </row>
    <row r="4687" spans="1:10" hidden="1" x14ac:dyDescent="0.3">
      <c r="A4687">
        <v>4881</v>
      </c>
      <c r="G4687" s="8">
        <v>911</v>
      </c>
      <c r="H4687" s="9">
        <v>1453</v>
      </c>
      <c r="I4687" s="6">
        <f t="shared" ca="1" si="73"/>
        <v>4</v>
      </c>
      <c r="J4687">
        <v>4</v>
      </c>
    </row>
    <row r="4688" spans="1:10" hidden="1" x14ac:dyDescent="0.3">
      <c r="A4688">
        <v>1236</v>
      </c>
      <c r="G4688" s="8">
        <v>743</v>
      </c>
      <c r="H4688" s="9">
        <v>1525</v>
      </c>
      <c r="I4688" s="6">
        <f t="shared" ca="1" si="73"/>
        <v>4</v>
      </c>
      <c r="J4688">
        <v>4</v>
      </c>
    </row>
    <row r="4689" spans="1:10" hidden="1" x14ac:dyDescent="0.3">
      <c r="A4689">
        <v>9873</v>
      </c>
      <c r="G4689" s="8">
        <v>1421</v>
      </c>
      <c r="H4689" s="9">
        <v>1773</v>
      </c>
      <c r="I4689" s="6">
        <f t="shared" ca="1" si="73"/>
        <v>31</v>
      </c>
      <c r="J4689">
        <v>31</v>
      </c>
    </row>
    <row r="4690" spans="1:10" hidden="1" x14ac:dyDescent="0.3">
      <c r="A4690">
        <v>5889</v>
      </c>
      <c r="G4690" s="8">
        <v>238</v>
      </c>
      <c r="H4690" s="9">
        <v>1467</v>
      </c>
      <c r="I4690" s="6">
        <f t="shared" ca="1" si="73"/>
        <v>4</v>
      </c>
      <c r="J4690">
        <v>4</v>
      </c>
    </row>
    <row r="4691" spans="1:10" hidden="1" x14ac:dyDescent="0.3">
      <c r="A4691">
        <v>1035</v>
      </c>
      <c r="G4691" s="8">
        <v>1003</v>
      </c>
      <c r="H4691" s="9">
        <v>1946</v>
      </c>
      <c r="I4691" s="6">
        <f t="shared" ca="1" si="73"/>
        <v>24</v>
      </c>
      <c r="J4691">
        <v>24</v>
      </c>
    </row>
    <row r="4692" spans="1:10" hidden="1" x14ac:dyDescent="0.3">
      <c r="A4692">
        <v>8415</v>
      </c>
      <c r="G4692" s="8">
        <v>1091</v>
      </c>
      <c r="H4692" s="9">
        <v>1200</v>
      </c>
      <c r="I4692" s="6">
        <f t="shared" ca="1" si="73"/>
        <v>24</v>
      </c>
      <c r="J4692">
        <v>24</v>
      </c>
    </row>
    <row r="4693" spans="1:10" hidden="1" x14ac:dyDescent="0.3">
      <c r="A4693">
        <v>8772</v>
      </c>
      <c r="G4693" s="8">
        <v>1386</v>
      </c>
      <c r="H4693" s="9">
        <v>1816</v>
      </c>
      <c r="I4693" s="6">
        <f t="shared" ca="1" si="73"/>
        <v>31</v>
      </c>
      <c r="J4693">
        <v>31</v>
      </c>
    </row>
    <row r="4694" spans="1:10" hidden="1" x14ac:dyDescent="0.3">
      <c r="A4694">
        <v>337</v>
      </c>
      <c r="G4694" s="8">
        <v>350</v>
      </c>
      <c r="H4694" s="9">
        <v>521</v>
      </c>
      <c r="I4694" s="6">
        <f t="shared" ca="1" si="73"/>
        <v>48</v>
      </c>
      <c r="J4694">
        <v>48</v>
      </c>
    </row>
    <row r="4695" spans="1:10" hidden="1" x14ac:dyDescent="0.3">
      <c r="A4695">
        <v>6216</v>
      </c>
      <c r="G4695" s="8">
        <v>339</v>
      </c>
      <c r="H4695" s="9">
        <v>492</v>
      </c>
      <c r="I4695" s="6">
        <f t="shared" ca="1" si="73"/>
        <v>48</v>
      </c>
      <c r="J4695">
        <v>48</v>
      </c>
    </row>
    <row r="4696" spans="1:10" hidden="1" x14ac:dyDescent="0.3">
      <c r="A4696">
        <v>8796</v>
      </c>
      <c r="G4696" s="8">
        <v>1481</v>
      </c>
      <c r="H4696" s="9">
        <v>1862</v>
      </c>
      <c r="I4696" s="6">
        <f t="shared" ca="1" si="73"/>
        <v>31</v>
      </c>
      <c r="J4696">
        <v>31</v>
      </c>
    </row>
    <row r="4697" spans="1:10" hidden="1" x14ac:dyDescent="0.3">
      <c r="A4697">
        <v>9809</v>
      </c>
      <c r="G4697" s="8">
        <v>1331</v>
      </c>
      <c r="H4697" s="9">
        <v>1608</v>
      </c>
      <c r="I4697" s="6">
        <f t="shared" ca="1" si="73"/>
        <v>37</v>
      </c>
      <c r="J4697">
        <v>37</v>
      </c>
    </row>
    <row r="4698" spans="1:10" hidden="1" x14ac:dyDescent="0.3">
      <c r="A4698">
        <v>8133</v>
      </c>
      <c r="G4698" s="8">
        <v>1732</v>
      </c>
      <c r="H4698" s="9">
        <v>1942</v>
      </c>
      <c r="I4698" s="6">
        <f t="shared" ca="1" si="73"/>
        <v>33</v>
      </c>
      <c r="J4698">
        <v>33</v>
      </c>
    </row>
    <row r="4699" spans="1:10" hidden="1" x14ac:dyDescent="0.3">
      <c r="A4699">
        <v>1565</v>
      </c>
      <c r="G4699" s="8">
        <v>185</v>
      </c>
      <c r="H4699" s="9">
        <v>200</v>
      </c>
      <c r="I4699" s="6">
        <f t="shared" ca="1" si="73"/>
        <v>953</v>
      </c>
      <c r="J4699">
        <v>953</v>
      </c>
    </row>
    <row r="4700" spans="1:10" hidden="1" x14ac:dyDescent="0.3">
      <c r="A4700">
        <v>8377</v>
      </c>
      <c r="G4700" s="8">
        <v>919</v>
      </c>
      <c r="H4700" s="9">
        <v>1873</v>
      </c>
      <c r="I4700" s="6">
        <f t="shared" ca="1" si="73"/>
        <v>4</v>
      </c>
      <c r="J4700">
        <v>4</v>
      </c>
    </row>
    <row r="4701" spans="1:10" hidden="1" x14ac:dyDescent="0.3">
      <c r="A4701">
        <v>4727</v>
      </c>
      <c r="G4701" s="8">
        <v>1140</v>
      </c>
      <c r="H4701" s="9">
        <v>1669</v>
      </c>
      <c r="I4701" s="6">
        <f t="shared" ca="1" si="73"/>
        <v>37</v>
      </c>
      <c r="J4701">
        <v>37</v>
      </c>
    </row>
    <row r="4702" spans="1:10" hidden="1" x14ac:dyDescent="0.3">
      <c r="A4702">
        <v>4905</v>
      </c>
      <c r="G4702" s="8">
        <v>1518</v>
      </c>
      <c r="H4702" s="9">
        <v>1571</v>
      </c>
      <c r="I4702" s="6">
        <f t="shared" ca="1" si="73"/>
        <v>127</v>
      </c>
      <c r="J4702">
        <v>127</v>
      </c>
    </row>
    <row r="4703" spans="1:10" hidden="1" x14ac:dyDescent="0.3">
      <c r="A4703">
        <v>112</v>
      </c>
      <c r="G4703" s="8">
        <v>959</v>
      </c>
      <c r="H4703" s="9">
        <v>1332</v>
      </c>
      <c r="I4703" s="6">
        <f t="shared" ca="1" si="73"/>
        <v>4</v>
      </c>
      <c r="J4703">
        <v>4</v>
      </c>
    </row>
    <row r="4704" spans="1:10" hidden="1" x14ac:dyDescent="0.3">
      <c r="A4704">
        <v>2545</v>
      </c>
      <c r="G4704" s="8">
        <v>135</v>
      </c>
      <c r="H4704" s="9">
        <v>1684</v>
      </c>
      <c r="I4704" s="6">
        <f t="shared" ca="1" si="73"/>
        <v>4</v>
      </c>
      <c r="J4704">
        <v>4</v>
      </c>
    </row>
    <row r="4705" spans="1:10" hidden="1" x14ac:dyDescent="0.3">
      <c r="A4705">
        <v>931</v>
      </c>
      <c r="G4705" s="8">
        <v>1588</v>
      </c>
      <c r="H4705" s="9">
        <v>1991</v>
      </c>
      <c r="I4705" s="6">
        <f t="shared" ca="1" si="73"/>
        <v>31</v>
      </c>
      <c r="J4705">
        <v>31</v>
      </c>
    </row>
    <row r="4706" spans="1:10" hidden="1" x14ac:dyDescent="0.3">
      <c r="A4706">
        <v>2695</v>
      </c>
      <c r="G4706" s="8">
        <v>675</v>
      </c>
      <c r="H4706" s="9">
        <v>1890</v>
      </c>
      <c r="I4706" s="6">
        <f t="shared" ca="1" si="73"/>
        <v>4</v>
      </c>
      <c r="J4706">
        <v>4</v>
      </c>
    </row>
    <row r="4707" spans="1:10" hidden="1" x14ac:dyDescent="0.3">
      <c r="A4707">
        <v>891</v>
      </c>
      <c r="G4707" s="8">
        <v>1342</v>
      </c>
      <c r="H4707" s="9">
        <v>1549</v>
      </c>
      <c r="I4707" s="6">
        <f t="shared" ca="1" si="73"/>
        <v>67</v>
      </c>
      <c r="J4707">
        <v>67</v>
      </c>
    </row>
    <row r="4708" spans="1:10" hidden="1" x14ac:dyDescent="0.3">
      <c r="A4708">
        <v>2556</v>
      </c>
      <c r="G4708" s="8">
        <v>1008</v>
      </c>
      <c r="H4708" s="9">
        <v>1851</v>
      </c>
      <c r="I4708" s="6">
        <f t="shared" ca="1" si="73"/>
        <v>24</v>
      </c>
      <c r="J4708">
        <v>24</v>
      </c>
    </row>
    <row r="4709" spans="1:10" hidden="1" x14ac:dyDescent="0.3">
      <c r="A4709">
        <v>9558</v>
      </c>
      <c r="G4709" s="8">
        <v>1400</v>
      </c>
      <c r="H4709" s="9">
        <v>1783</v>
      </c>
      <c r="I4709" s="6">
        <f t="shared" ca="1" si="73"/>
        <v>31</v>
      </c>
      <c r="J4709">
        <v>31</v>
      </c>
    </row>
    <row r="4710" spans="1:10" hidden="1" x14ac:dyDescent="0.3">
      <c r="A4710">
        <v>371</v>
      </c>
      <c r="G4710" s="8">
        <v>1992</v>
      </c>
      <c r="H4710" s="9">
        <v>2014</v>
      </c>
      <c r="I4710" s="6">
        <f t="shared" ca="1" si="73"/>
        <v>144</v>
      </c>
      <c r="J4710">
        <v>144</v>
      </c>
    </row>
    <row r="4711" spans="1:10" hidden="1" x14ac:dyDescent="0.3">
      <c r="A4711">
        <v>222</v>
      </c>
      <c r="G4711" s="8">
        <v>1280</v>
      </c>
      <c r="H4711" s="9">
        <v>1666</v>
      </c>
      <c r="I4711" s="6">
        <f t="shared" ca="1" si="73"/>
        <v>37</v>
      </c>
      <c r="J4711">
        <v>37</v>
      </c>
    </row>
    <row r="4712" spans="1:10" hidden="1" x14ac:dyDescent="0.3">
      <c r="A4712">
        <v>6173</v>
      </c>
      <c r="G4712" s="8">
        <v>1988</v>
      </c>
      <c r="H4712" s="9">
        <v>2011</v>
      </c>
      <c r="I4712" s="6">
        <f t="shared" ca="1" si="73"/>
        <v>144</v>
      </c>
      <c r="J4712">
        <v>144</v>
      </c>
    </row>
    <row r="4713" spans="1:10" hidden="1" x14ac:dyDescent="0.3">
      <c r="A4713">
        <v>694</v>
      </c>
      <c r="G4713" s="8">
        <v>885</v>
      </c>
      <c r="H4713" s="9">
        <v>1581</v>
      </c>
      <c r="I4713" s="6">
        <f t="shared" ca="1" si="73"/>
        <v>4</v>
      </c>
      <c r="J4713">
        <v>4</v>
      </c>
    </row>
    <row r="4714" spans="1:10" hidden="1" x14ac:dyDescent="0.3">
      <c r="A4714">
        <v>3768</v>
      </c>
      <c r="G4714" s="8">
        <v>1076</v>
      </c>
      <c r="H4714" s="9">
        <v>2006</v>
      </c>
      <c r="I4714" s="6">
        <f t="shared" ca="1" si="73"/>
        <v>24</v>
      </c>
      <c r="J4714">
        <v>24</v>
      </c>
    </row>
    <row r="4715" spans="1:10" hidden="1" x14ac:dyDescent="0.3">
      <c r="A4715">
        <v>5733</v>
      </c>
      <c r="G4715" s="8">
        <v>1442</v>
      </c>
      <c r="H4715" s="9">
        <v>1793</v>
      </c>
      <c r="I4715" s="6">
        <f t="shared" ca="1" si="73"/>
        <v>31</v>
      </c>
      <c r="J4715">
        <v>31</v>
      </c>
    </row>
    <row r="4716" spans="1:10" hidden="1" x14ac:dyDescent="0.3">
      <c r="A4716">
        <v>7248</v>
      </c>
      <c r="G4716" s="8">
        <v>1867</v>
      </c>
      <c r="H4716" s="9">
        <v>1874</v>
      </c>
      <c r="I4716" s="6">
        <f t="shared" ca="1" si="73"/>
        <v>788</v>
      </c>
      <c r="J4716">
        <v>788</v>
      </c>
    </row>
    <row r="4717" spans="1:10" hidden="1" x14ac:dyDescent="0.3">
      <c r="A4717">
        <v>9090</v>
      </c>
      <c r="G4717" s="8">
        <v>120</v>
      </c>
      <c r="H4717" s="9">
        <v>1682</v>
      </c>
      <c r="I4717" s="6">
        <f t="shared" ca="1" si="73"/>
        <v>4</v>
      </c>
      <c r="J4717">
        <v>4</v>
      </c>
    </row>
    <row r="4718" spans="1:10" hidden="1" x14ac:dyDescent="0.3">
      <c r="A4718">
        <v>6639</v>
      </c>
      <c r="G4718" s="8">
        <v>411</v>
      </c>
      <c r="H4718" s="9">
        <v>1766</v>
      </c>
      <c r="I4718" s="6">
        <f t="shared" ca="1" si="73"/>
        <v>4</v>
      </c>
      <c r="J4718">
        <v>4</v>
      </c>
    </row>
    <row r="4719" spans="1:10" hidden="1" x14ac:dyDescent="0.3">
      <c r="A4719">
        <v>3872</v>
      </c>
      <c r="G4719" s="8">
        <v>1906</v>
      </c>
      <c r="H4719" s="9">
        <v>1997</v>
      </c>
      <c r="I4719" s="6">
        <f t="shared" ca="1" si="73"/>
        <v>37</v>
      </c>
      <c r="J4719">
        <v>37</v>
      </c>
    </row>
    <row r="4720" spans="1:10" hidden="1" x14ac:dyDescent="0.3">
      <c r="A4720">
        <v>3756</v>
      </c>
      <c r="G4720" s="8">
        <v>1789</v>
      </c>
      <c r="H4720" s="9">
        <v>1970</v>
      </c>
      <c r="I4720" s="6">
        <f t="shared" ca="1" si="73"/>
        <v>42</v>
      </c>
      <c r="J4720">
        <v>42</v>
      </c>
    </row>
    <row r="4721" spans="1:10" hidden="1" x14ac:dyDescent="0.3">
      <c r="A4721">
        <v>3647</v>
      </c>
      <c r="G4721" s="8">
        <v>307</v>
      </c>
      <c r="H4721" s="9">
        <v>1801</v>
      </c>
      <c r="I4721" s="6">
        <f t="shared" ca="1" si="73"/>
        <v>4</v>
      </c>
      <c r="J4721">
        <v>4</v>
      </c>
    </row>
    <row r="4722" spans="1:10" hidden="1" x14ac:dyDescent="0.3">
      <c r="A4722">
        <v>5088</v>
      </c>
      <c r="G4722" s="8">
        <v>1877</v>
      </c>
      <c r="H4722" s="9">
        <v>1953</v>
      </c>
      <c r="I4722" s="6">
        <f t="shared" ca="1" si="73"/>
        <v>213</v>
      </c>
      <c r="J4722">
        <v>213</v>
      </c>
    </row>
    <row r="4723" spans="1:10" hidden="1" x14ac:dyDescent="0.3">
      <c r="A4723">
        <v>9183</v>
      </c>
      <c r="G4723" s="8">
        <v>864</v>
      </c>
      <c r="H4723" s="9">
        <v>901</v>
      </c>
      <c r="I4723" s="6">
        <f t="shared" ca="1" si="73"/>
        <v>397</v>
      </c>
      <c r="J4723">
        <v>397</v>
      </c>
    </row>
    <row r="4724" spans="1:10" hidden="1" x14ac:dyDescent="0.3">
      <c r="A4724">
        <v>8559</v>
      </c>
      <c r="G4724" s="8">
        <v>560</v>
      </c>
      <c r="H4724" s="9">
        <v>649</v>
      </c>
      <c r="I4724" s="6">
        <f t="shared" ca="1" si="73"/>
        <v>45</v>
      </c>
      <c r="J4724">
        <v>45</v>
      </c>
    </row>
    <row r="4725" spans="1:10" hidden="1" x14ac:dyDescent="0.3">
      <c r="A4725">
        <v>824</v>
      </c>
      <c r="G4725" s="8">
        <v>62</v>
      </c>
      <c r="H4725" s="9">
        <v>1762</v>
      </c>
      <c r="I4725" s="6">
        <f t="shared" ca="1" si="73"/>
        <v>4</v>
      </c>
      <c r="J4725">
        <v>4</v>
      </c>
    </row>
    <row r="4726" spans="1:10" hidden="1" x14ac:dyDescent="0.3">
      <c r="A4726">
        <v>4451</v>
      </c>
      <c r="G4726" s="8">
        <v>1698</v>
      </c>
      <c r="H4726" s="9">
        <v>1866</v>
      </c>
      <c r="I4726" s="6">
        <f t="shared" ca="1" si="73"/>
        <v>31</v>
      </c>
      <c r="J4726">
        <v>31</v>
      </c>
    </row>
    <row r="4727" spans="1:10" hidden="1" x14ac:dyDescent="0.3">
      <c r="A4727">
        <v>8532</v>
      </c>
      <c r="G4727" s="8">
        <v>1342</v>
      </c>
      <c r="H4727" s="9">
        <v>1370</v>
      </c>
      <c r="I4727" s="6">
        <f t="shared" ca="1" si="73"/>
        <v>117</v>
      </c>
      <c r="J4727">
        <v>117</v>
      </c>
    </row>
    <row r="4728" spans="1:10" hidden="1" x14ac:dyDescent="0.3">
      <c r="A4728">
        <v>7861</v>
      </c>
      <c r="G4728" s="8">
        <v>157</v>
      </c>
      <c r="H4728" s="9">
        <v>532</v>
      </c>
      <c r="I4728" s="6">
        <f t="shared" ca="1" si="73"/>
        <v>48</v>
      </c>
      <c r="J4728">
        <v>48</v>
      </c>
    </row>
    <row r="4729" spans="1:10" hidden="1" x14ac:dyDescent="0.3">
      <c r="A4729">
        <v>6737</v>
      </c>
      <c r="G4729" s="8">
        <v>1375</v>
      </c>
      <c r="H4729" s="9">
        <v>1641</v>
      </c>
      <c r="I4729" s="6">
        <f t="shared" ca="1" si="73"/>
        <v>67</v>
      </c>
      <c r="J4729">
        <v>67</v>
      </c>
    </row>
    <row r="4730" spans="1:10" hidden="1" x14ac:dyDescent="0.3">
      <c r="A4730">
        <v>9874</v>
      </c>
      <c r="G4730" s="8">
        <v>929</v>
      </c>
      <c r="H4730" s="9">
        <v>1714</v>
      </c>
      <c r="I4730" s="6">
        <f t="shared" ca="1" si="73"/>
        <v>4</v>
      </c>
      <c r="J4730">
        <v>4</v>
      </c>
    </row>
    <row r="4731" spans="1:10" hidden="1" x14ac:dyDescent="0.3">
      <c r="A4731">
        <v>2031</v>
      </c>
      <c r="G4731" s="8">
        <v>653</v>
      </c>
      <c r="H4731" s="9">
        <v>1512</v>
      </c>
      <c r="I4731" s="6">
        <f t="shared" ca="1" si="73"/>
        <v>4</v>
      </c>
      <c r="J4731">
        <v>4</v>
      </c>
    </row>
    <row r="4732" spans="1:10" hidden="1" x14ac:dyDescent="0.3">
      <c r="A4732">
        <v>7607</v>
      </c>
      <c r="G4732" s="8">
        <v>480</v>
      </c>
      <c r="H4732" s="9">
        <v>1194</v>
      </c>
      <c r="I4732" s="6">
        <f t="shared" ca="1" si="73"/>
        <v>4</v>
      </c>
      <c r="J4732">
        <v>4</v>
      </c>
    </row>
    <row r="4733" spans="1:10" hidden="1" x14ac:dyDescent="0.3">
      <c r="A4733">
        <v>9793</v>
      </c>
      <c r="G4733" s="8">
        <v>1858</v>
      </c>
      <c r="H4733" s="9">
        <v>2023</v>
      </c>
      <c r="I4733" s="6">
        <f t="shared" ca="1" si="73"/>
        <v>37</v>
      </c>
      <c r="J4733">
        <v>37</v>
      </c>
    </row>
    <row r="4734" spans="1:10" hidden="1" x14ac:dyDescent="0.3">
      <c r="A4734">
        <v>6596</v>
      </c>
      <c r="G4734" s="8">
        <v>757</v>
      </c>
      <c r="H4734" s="9">
        <v>918</v>
      </c>
      <c r="I4734" s="6">
        <f t="shared" ca="1" si="73"/>
        <v>182</v>
      </c>
      <c r="J4734">
        <v>182</v>
      </c>
    </row>
    <row r="4735" spans="1:10" hidden="1" x14ac:dyDescent="0.3">
      <c r="A4735">
        <v>75</v>
      </c>
      <c r="G4735" s="8">
        <v>809</v>
      </c>
      <c r="H4735" s="9">
        <v>1177</v>
      </c>
      <c r="I4735" s="6">
        <f t="shared" ca="1" si="73"/>
        <v>4</v>
      </c>
      <c r="J4735">
        <v>4</v>
      </c>
    </row>
    <row r="4736" spans="1:10" hidden="1" x14ac:dyDescent="0.3">
      <c r="A4736">
        <v>3927</v>
      </c>
      <c r="G4736" s="8">
        <v>807</v>
      </c>
      <c r="H4736" s="9">
        <v>1440</v>
      </c>
      <c r="I4736" s="6">
        <f t="shared" ca="1" si="73"/>
        <v>4</v>
      </c>
      <c r="J4736">
        <v>4</v>
      </c>
    </row>
    <row r="4737" spans="1:10" hidden="1" x14ac:dyDescent="0.3">
      <c r="A4737">
        <v>3583</v>
      </c>
      <c r="G4737" s="8">
        <v>1848</v>
      </c>
      <c r="H4737" s="9">
        <v>1849</v>
      </c>
      <c r="I4737" s="6">
        <f t="shared" ca="1" si="73"/>
        <v>8195</v>
      </c>
      <c r="J4737">
        <v>8195</v>
      </c>
    </row>
    <row r="4738" spans="1:10" hidden="1" x14ac:dyDescent="0.3">
      <c r="A4738">
        <v>9602</v>
      </c>
      <c r="G4738" s="8">
        <v>1924</v>
      </c>
      <c r="H4738" s="9">
        <v>1967</v>
      </c>
      <c r="I4738" s="6">
        <f t="shared" ca="1" si="73"/>
        <v>555</v>
      </c>
      <c r="J4738">
        <v>555</v>
      </c>
    </row>
    <row r="4739" spans="1:10" hidden="1" x14ac:dyDescent="0.3">
      <c r="A4739">
        <v>9225</v>
      </c>
      <c r="G4739" s="8">
        <v>321</v>
      </c>
      <c r="H4739" s="9">
        <v>484</v>
      </c>
      <c r="I4739" s="6">
        <f t="shared" ref="I4739:I4802" ca="1" si="74">MIN(OFFSET(INDIRECT("A" &amp; G4739+1), 0, 0, H4739-G4739+1, 1))</f>
        <v>48</v>
      </c>
      <c r="J4739">
        <v>48</v>
      </c>
    </row>
    <row r="4740" spans="1:10" hidden="1" x14ac:dyDescent="0.3">
      <c r="A4740">
        <v>4838</v>
      </c>
      <c r="G4740" s="8">
        <v>160</v>
      </c>
      <c r="H4740" s="9">
        <v>438</v>
      </c>
      <c r="I4740" s="6">
        <f t="shared" ca="1" si="74"/>
        <v>57</v>
      </c>
      <c r="J4740">
        <v>57</v>
      </c>
    </row>
    <row r="4741" spans="1:10" hidden="1" x14ac:dyDescent="0.3">
      <c r="A4741">
        <v>3756</v>
      </c>
      <c r="G4741" s="8">
        <v>1381</v>
      </c>
      <c r="H4741" s="9">
        <v>2023</v>
      </c>
      <c r="I4741" s="6">
        <f t="shared" ca="1" si="74"/>
        <v>31</v>
      </c>
      <c r="J4741">
        <v>31</v>
      </c>
    </row>
    <row r="4742" spans="1:10" hidden="1" x14ac:dyDescent="0.3">
      <c r="A4742">
        <v>5663</v>
      </c>
      <c r="G4742" s="8">
        <v>472</v>
      </c>
      <c r="H4742" s="9">
        <v>1178</v>
      </c>
      <c r="I4742" s="6">
        <f t="shared" ca="1" si="74"/>
        <v>4</v>
      </c>
      <c r="J4742">
        <v>4</v>
      </c>
    </row>
    <row r="4743" spans="1:10" hidden="1" x14ac:dyDescent="0.3">
      <c r="A4743">
        <v>2396</v>
      </c>
      <c r="G4743" s="8">
        <v>980</v>
      </c>
      <c r="H4743" s="9">
        <v>1405</v>
      </c>
      <c r="I4743" s="6">
        <f t="shared" ca="1" si="74"/>
        <v>24</v>
      </c>
      <c r="J4743">
        <v>24</v>
      </c>
    </row>
    <row r="4744" spans="1:10" hidden="1" x14ac:dyDescent="0.3">
      <c r="A4744">
        <v>9362</v>
      </c>
      <c r="G4744" s="8">
        <v>694</v>
      </c>
      <c r="H4744" s="9">
        <v>1191</v>
      </c>
      <c r="I4744" s="6">
        <f t="shared" ca="1" si="74"/>
        <v>4</v>
      </c>
      <c r="J4744">
        <v>4</v>
      </c>
    </row>
    <row r="4745" spans="1:10" hidden="1" x14ac:dyDescent="0.3">
      <c r="A4745">
        <v>8253</v>
      </c>
      <c r="G4745" s="8">
        <v>350</v>
      </c>
      <c r="H4745" s="9">
        <v>902</v>
      </c>
      <c r="I4745" s="6">
        <f t="shared" ca="1" si="74"/>
        <v>8</v>
      </c>
      <c r="J4745">
        <v>8</v>
      </c>
    </row>
    <row r="4746" spans="1:10" hidden="1" x14ac:dyDescent="0.3">
      <c r="A4746">
        <v>3357</v>
      </c>
      <c r="G4746" s="8">
        <v>339</v>
      </c>
      <c r="H4746" s="9">
        <v>1328</v>
      </c>
      <c r="I4746" s="6">
        <f t="shared" ca="1" si="74"/>
        <v>4</v>
      </c>
      <c r="J4746">
        <v>4</v>
      </c>
    </row>
    <row r="4747" spans="1:10" hidden="1" x14ac:dyDescent="0.3">
      <c r="A4747">
        <v>3793</v>
      </c>
      <c r="G4747" s="8">
        <v>933</v>
      </c>
      <c r="H4747" s="9">
        <v>1537</v>
      </c>
      <c r="I4747" s="6">
        <f t="shared" ca="1" si="74"/>
        <v>4</v>
      </c>
      <c r="J4747">
        <v>4</v>
      </c>
    </row>
    <row r="4748" spans="1:10" hidden="1" x14ac:dyDescent="0.3">
      <c r="A4748">
        <v>8316</v>
      </c>
      <c r="G4748" s="8">
        <v>343</v>
      </c>
      <c r="H4748" s="9">
        <v>457</v>
      </c>
      <c r="I4748" s="6">
        <f t="shared" ca="1" si="74"/>
        <v>57</v>
      </c>
      <c r="J4748">
        <v>57</v>
      </c>
    </row>
    <row r="4749" spans="1:10" hidden="1" x14ac:dyDescent="0.3">
      <c r="A4749">
        <v>942</v>
      </c>
      <c r="G4749" s="8">
        <v>104</v>
      </c>
      <c r="H4749" s="9">
        <v>1289</v>
      </c>
      <c r="I4749" s="6">
        <f t="shared" ca="1" si="74"/>
        <v>4</v>
      </c>
      <c r="J4749">
        <v>4</v>
      </c>
    </row>
    <row r="4750" spans="1:10" hidden="1" x14ac:dyDescent="0.3">
      <c r="A4750">
        <v>1723</v>
      </c>
      <c r="G4750" s="8">
        <v>1528</v>
      </c>
      <c r="H4750" s="9">
        <v>1622</v>
      </c>
      <c r="I4750" s="6">
        <f t="shared" ca="1" si="74"/>
        <v>127</v>
      </c>
      <c r="J4750">
        <v>127</v>
      </c>
    </row>
    <row r="4751" spans="1:10" hidden="1" x14ac:dyDescent="0.3">
      <c r="A4751">
        <v>1452</v>
      </c>
      <c r="G4751" s="8">
        <v>691</v>
      </c>
      <c r="H4751" s="9">
        <v>1229</v>
      </c>
      <c r="I4751" s="6">
        <f t="shared" ca="1" si="74"/>
        <v>4</v>
      </c>
      <c r="J4751">
        <v>4</v>
      </c>
    </row>
    <row r="4752" spans="1:10" hidden="1" x14ac:dyDescent="0.3">
      <c r="A4752">
        <v>6624</v>
      </c>
      <c r="G4752" s="8">
        <v>47</v>
      </c>
      <c r="H4752" s="9">
        <v>1733</v>
      </c>
      <c r="I4752" s="6">
        <f t="shared" ca="1" si="74"/>
        <v>4</v>
      </c>
      <c r="J4752">
        <v>4</v>
      </c>
    </row>
    <row r="4753" spans="1:10" hidden="1" x14ac:dyDescent="0.3">
      <c r="A4753">
        <v>1110</v>
      </c>
      <c r="G4753" s="8">
        <v>744</v>
      </c>
      <c r="H4753" s="9">
        <v>1039</v>
      </c>
      <c r="I4753" s="6">
        <f t="shared" ca="1" si="74"/>
        <v>4</v>
      </c>
      <c r="J4753">
        <v>4</v>
      </c>
    </row>
    <row r="4754" spans="1:10" hidden="1" x14ac:dyDescent="0.3">
      <c r="A4754">
        <v>4243</v>
      </c>
      <c r="G4754" s="8">
        <v>1984</v>
      </c>
      <c r="H4754" s="9">
        <v>2014</v>
      </c>
      <c r="I4754" s="6">
        <f t="shared" ca="1" si="74"/>
        <v>144</v>
      </c>
      <c r="J4754">
        <v>144</v>
      </c>
    </row>
    <row r="4755" spans="1:10" hidden="1" x14ac:dyDescent="0.3">
      <c r="A4755">
        <v>2887</v>
      </c>
      <c r="G4755" s="8">
        <v>386</v>
      </c>
      <c r="H4755" s="9">
        <v>1063</v>
      </c>
      <c r="I4755" s="6">
        <f t="shared" ca="1" si="74"/>
        <v>4</v>
      </c>
      <c r="J4755">
        <v>4</v>
      </c>
    </row>
    <row r="4756" spans="1:10" hidden="1" x14ac:dyDescent="0.3">
      <c r="A4756">
        <v>4463</v>
      </c>
      <c r="G4756" s="8">
        <v>753</v>
      </c>
      <c r="H4756" s="9">
        <v>992</v>
      </c>
      <c r="I4756" s="6">
        <f t="shared" ca="1" si="74"/>
        <v>4</v>
      </c>
      <c r="J4756">
        <v>4</v>
      </c>
    </row>
    <row r="4757" spans="1:10" hidden="1" x14ac:dyDescent="0.3">
      <c r="A4757">
        <v>9730</v>
      </c>
      <c r="G4757" s="8">
        <v>1413</v>
      </c>
      <c r="H4757" s="9">
        <v>1788</v>
      </c>
      <c r="I4757" s="6">
        <f t="shared" ca="1" si="74"/>
        <v>31</v>
      </c>
      <c r="J4757">
        <v>31</v>
      </c>
    </row>
    <row r="4758" spans="1:10" hidden="1" x14ac:dyDescent="0.3">
      <c r="A4758">
        <v>2035</v>
      </c>
      <c r="G4758" s="8">
        <v>1418</v>
      </c>
      <c r="H4758" s="9">
        <v>1618</v>
      </c>
      <c r="I4758" s="6">
        <f t="shared" ca="1" si="74"/>
        <v>67</v>
      </c>
      <c r="J4758">
        <v>67</v>
      </c>
    </row>
    <row r="4759" spans="1:10" hidden="1" x14ac:dyDescent="0.3">
      <c r="A4759">
        <v>3520</v>
      </c>
      <c r="G4759" s="8">
        <v>1291</v>
      </c>
      <c r="H4759" s="9">
        <v>1524</v>
      </c>
      <c r="I4759" s="6">
        <f t="shared" ca="1" si="74"/>
        <v>37</v>
      </c>
      <c r="J4759">
        <v>37</v>
      </c>
    </row>
    <row r="4760" spans="1:10" hidden="1" x14ac:dyDescent="0.3">
      <c r="A4760">
        <v>5473</v>
      </c>
      <c r="G4760" s="8">
        <v>541</v>
      </c>
      <c r="H4760" s="9">
        <v>720</v>
      </c>
      <c r="I4760" s="6">
        <f t="shared" ca="1" si="74"/>
        <v>8</v>
      </c>
      <c r="J4760">
        <v>8</v>
      </c>
    </row>
    <row r="4761" spans="1:10" hidden="1" x14ac:dyDescent="0.3">
      <c r="A4761">
        <v>5850</v>
      </c>
      <c r="G4761" s="8">
        <v>1206</v>
      </c>
      <c r="H4761" s="9">
        <v>1344</v>
      </c>
      <c r="I4761" s="6">
        <f t="shared" ca="1" si="74"/>
        <v>37</v>
      </c>
      <c r="J4761">
        <v>37</v>
      </c>
    </row>
    <row r="4762" spans="1:10" hidden="1" x14ac:dyDescent="0.3">
      <c r="A4762">
        <v>5170</v>
      </c>
      <c r="G4762" s="8">
        <v>77</v>
      </c>
      <c r="H4762" s="9">
        <v>932</v>
      </c>
      <c r="I4762" s="6">
        <f t="shared" ca="1" si="74"/>
        <v>8</v>
      </c>
      <c r="J4762">
        <v>8</v>
      </c>
    </row>
    <row r="4763" spans="1:10" hidden="1" x14ac:dyDescent="0.3">
      <c r="A4763">
        <v>4376</v>
      </c>
      <c r="G4763" s="8">
        <v>423</v>
      </c>
      <c r="H4763" s="9">
        <v>1217</v>
      </c>
      <c r="I4763" s="6">
        <f t="shared" ca="1" si="74"/>
        <v>4</v>
      </c>
      <c r="J4763">
        <v>4</v>
      </c>
    </row>
    <row r="4764" spans="1:10" hidden="1" x14ac:dyDescent="0.3">
      <c r="A4764">
        <v>6665</v>
      </c>
      <c r="G4764" s="8">
        <v>1454</v>
      </c>
      <c r="H4764" s="9">
        <v>1492</v>
      </c>
      <c r="I4764" s="6">
        <f t="shared" ca="1" si="74"/>
        <v>67</v>
      </c>
      <c r="J4764">
        <v>67</v>
      </c>
    </row>
    <row r="4765" spans="1:10" hidden="1" x14ac:dyDescent="0.3">
      <c r="A4765">
        <v>5795</v>
      </c>
      <c r="G4765" s="8">
        <v>1262</v>
      </c>
      <c r="H4765" s="9">
        <v>1755</v>
      </c>
      <c r="I4765" s="6">
        <f t="shared" ca="1" si="74"/>
        <v>31</v>
      </c>
      <c r="J4765">
        <v>31</v>
      </c>
    </row>
    <row r="4766" spans="1:10" hidden="1" x14ac:dyDescent="0.3">
      <c r="A4766">
        <v>7274</v>
      </c>
      <c r="G4766" s="8">
        <v>1118</v>
      </c>
      <c r="H4766" s="9">
        <v>1852</v>
      </c>
      <c r="I4766" s="6">
        <f t="shared" ca="1" si="74"/>
        <v>24</v>
      </c>
      <c r="J4766">
        <v>24</v>
      </c>
    </row>
    <row r="4767" spans="1:10" hidden="1" x14ac:dyDescent="0.3">
      <c r="A4767">
        <v>7394</v>
      </c>
      <c r="G4767" s="8">
        <v>1838</v>
      </c>
      <c r="H4767" s="9">
        <v>1989</v>
      </c>
      <c r="I4767" s="6">
        <f t="shared" ca="1" si="74"/>
        <v>37</v>
      </c>
      <c r="J4767">
        <v>37</v>
      </c>
    </row>
    <row r="4768" spans="1:10" hidden="1" x14ac:dyDescent="0.3">
      <c r="A4768">
        <v>1632</v>
      </c>
      <c r="G4768" s="8">
        <v>542</v>
      </c>
      <c r="H4768" s="9">
        <v>1234</v>
      </c>
      <c r="I4768" s="6">
        <f t="shared" ca="1" si="74"/>
        <v>4</v>
      </c>
      <c r="J4768">
        <v>4</v>
      </c>
    </row>
    <row r="4769" spans="1:10" hidden="1" x14ac:dyDescent="0.3">
      <c r="A4769">
        <v>1924</v>
      </c>
      <c r="G4769" s="8">
        <v>1326</v>
      </c>
      <c r="H4769" s="9">
        <v>1480</v>
      </c>
      <c r="I4769" s="6">
        <f t="shared" ca="1" si="74"/>
        <v>37</v>
      </c>
      <c r="J4769">
        <v>37</v>
      </c>
    </row>
    <row r="4770" spans="1:10" hidden="1" x14ac:dyDescent="0.3">
      <c r="A4770">
        <v>1388</v>
      </c>
      <c r="G4770" s="8">
        <v>1975</v>
      </c>
      <c r="H4770" s="9">
        <v>1978</v>
      </c>
      <c r="I4770" s="6">
        <f t="shared" ca="1" si="74"/>
        <v>37</v>
      </c>
      <c r="J4770">
        <v>37</v>
      </c>
    </row>
    <row r="4771" spans="1:10" hidden="1" x14ac:dyDescent="0.3">
      <c r="A4771">
        <v>3704</v>
      </c>
      <c r="G4771" s="8">
        <v>1966</v>
      </c>
      <c r="H4771" s="9">
        <v>2005</v>
      </c>
      <c r="I4771" s="6">
        <f t="shared" ca="1" si="74"/>
        <v>37</v>
      </c>
      <c r="J4771">
        <v>37</v>
      </c>
    </row>
    <row r="4772" spans="1:10" hidden="1" x14ac:dyDescent="0.3">
      <c r="A4772">
        <v>5981</v>
      </c>
      <c r="G4772" s="8">
        <v>296</v>
      </c>
      <c r="H4772" s="9">
        <v>1281</v>
      </c>
      <c r="I4772" s="6">
        <f t="shared" ca="1" si="74"/>
        <v>4</v>
      </c>
      <c r="J4772">
        <v>4</v>
      </c>
    </row>
    <row r="4773" spans="1:10" hidden="1" x14ac:dyDescent="0.3">
      <c r="A4773">
        <v>1779</v>
      </c>
      <c r="G4773" s="8">
        <v>1978</v>
      </c>
      <c r="H4773" s="9">
        <v>2013</v>
      </c>
      <c r="I4773" s="6">
        <f t="shared" ca="1" si="74"/>
        <v>144</v>
      </c>
      <c r="J4773">
        <v>144</v>
      </c>
    </row>
    <row r="4774" spans="1:10" hidden="1" x14ac:dyDescent="0.3">
      <c r="A4774">
        <v>1466</v>
      </c>
      <c r="G4774" s="8">
        <v>594</v>
      </c>
      <c r="H4774" s="9">
        <v>728</v>
      </c>
      <c r="I4774" s="6">
        <f t="shared" ca="1" si="74"/>
        <v>8</v>
      </c>
      <c r="J4774">
        <v>8</v>
      </c>
    </row>
    <row r="4775" spans="1:10" hidden="1" x14ac:dyDescent="0.3">
      <c r="A4775">
        <v>5372</v>
      </c>
      <c r="G4775" s="8">
        <v>227</v>
      </c>
      <c r="H4775" s="9">
        <v>1698</v>
      </c>
      <c r="I4775" s="6">
        <f t="shared" ca="1" si="74"/>
        <v>4</v>
      </c>
      <c r="J4775">
        <v>4</v>
      </c>
    </row>
    <row r="4776" spans="1:10" hidden="1" x14ac:dyDescent="0.3">
      <c r="A4776">
        <v>3264</v>
      </c>
      <c r="G4776" s="8">
        <v>896</v>
      </c>
      <c r="H4776" s="9">
        <v>1358</v>
      </c>
      <c r="I4776" s="6">
        <f t="shared" ca="1" si="74"/>
        <v>4</v>
      </c>
      <c r="J4776">
        <v>4</v>
      </c>
    </row>
    <row r="4777" spans="1:10" hidden="1" x14ac:dyDescent="0.3">
      <c r="A4777">
        <v>7590</v>
      </c>
      <c r="G4777" s="8">
        <v>1872</v>
      </c>
      <c r="H4777" s="9">
        <v>1891</v>
      </c>
      <c r="I4777" s="6">
        <f t="shared" ca="1" si="74"/>
        <v>547</v>
      </c>
      <c r="J4777">
        <v>547</v>
      </c>
    </row>
    <row r="4778" spans="1:10" hidden="1" x14ac:dyDescent="0.3">
      <c r="A4778">
        <v>6643</v>
      </c>
      <c r="G4778" s="8">
        <v>526</v>
      </c>
      <c r="H4778" s="9">
        <v>665</v>
      </c>
      <c r="I4778" s="6">
        <f t="shared" ca="1" si="74"/>
        <v>45</v>
      </c>
      <c r="J4778">
        <v>45</v>
      </c>
    </row>
    <row r="4779" spans="1:10" hidden="1" x14ac:dyDescent="0.3">
      <c r="A4779">
        <v>8626</v>
      </c>
      <c r="G4779" s="8">
        <v>218</v>
      </c>
      <c r="H4779" s="9">
        <v>1562</v>
      </c>
      <c r="I4779" s="6">
        <f t="shared" ca="1" si="74"/>
        <v>4</v>
      </c>
      <c r="J4779">
        <v>4</v>
      </c>
    </row>
    <row r="4780" spans="1:10" hidden="1" x14ac:dyDescent="0.3">
      <c r="A4780">
        <v>8035</v>
      </c>
      <c r="G4780" s="8">
        <v>130</v>
      </c>
      <c r="H4780" s="9">
        <v>771</v>
      </c>
      <c r="I4780" s="6">
        <f t="shared" ca="1" si="74"/>
        <v>8</v>
      </c>
      <c r="J4780">
        <v>8</v>
      </c>
    </row>
    <row r="4781" spans="1:10" hidden="1" x14ac:dyDescent="0.3">
      <c r="A4781">
        <v>1651</v>
      </c>
      <c r="G4781" s="8">
        <v>1880</v>
      </c>
      <c r="H4781" s="9">
        <v>1977</v>
      </c>
      <c r="I4781" s="6">
        <f t="shared" ca="1" si="74"/>
        <v>37</v>
      </c>
      <c r="J4781">
        <v>37</v>
      </c>
    </row>
    <row r="4782" spans="1:10" hidden="1" x14ac:dyDescent="0.3">
      <c r="A4782">
        <v>1941</v>
      </c>
      <c r="G4782" s="8">
        <v>568</v>
      </c>
      <c r="H4782" s="9">
        <v>637</v>
      </c>
      <c r="I4782" s="6">
        <f t="shared" ca="1" si="74"/>
        <v>45</v>
      </c>
      <c r="J4782">
        <v>45</v>
      </c>
    </row>
    <row r="4783" spans="1:10" hidden="1" x14ac:dyDescent="0.3">
      <c r="A4783">
        <v>4522</v>
      </c>
      <c r="G4783" s="8">
        <v>1295</v>
      </c>
      <c r="H4783" s="9">
        <v>1733</v>
      </c>
      <c r="I4783" s="6">
        <f t="shared" ca="1" si="74"/>
        <v>31</v>
      </c>
      <c r="J4783">
        <v>31</v>
      </c>
    </row>
    <row r="4784" spans="1:10" hidden="1" x14ac:dyDescent="0.3">
      <c r="A4784">
        <v>6380</v>
      </c>
      <c r="G4784" s="8">
        <v>1569</v>
      </c>
      <c r="H4784" s="9">
        <v>1807</v>
      </c>
      <c r="I4784" s="6">
        <f t="shared" ca="1" si="74"/>
        <v>31</v>
      </c>
      <c r="J4784">
        <v>31</v>
      </c>
    </row>
    <row r="4785" spans="1:10" hidden="1" x14ac:dyDescent="0.3">
      <c r="A4785">
        <v>2236</v>
      </c>
      <c r="G4785" s="8">
        <v>269</v>
      </c>
      <c r="H4785" s="9">
        <v>1913</v>
      </c>
      <c r="I4785" s="6">
        <f t="shared" ca="1" si="74"/>
        <v>4</v>
      </c>
      <c r="J4785">
        <v>4</v>
      </c>
    </row>
    <row r="4786" spans="1:10" hidden="1" x14ac:dyDescent="0.3">
      <c r="A4786">
        <v>791</v>
      </c>
      <c r="G4786" s="8">
        <v>1049</v>
      </c>
      <c r="H4786" s="9">
        <v>1713</v>
      </c>
      <c r="I4786" s="6">
        <f t="shared" ca="1" si="74"/>
        <v>24</v>
      </c>
      <c r="J4786">
        <v>24</v>
      </c>
    </row>
    <row r="4787" spans="1:10" hidden="1" x14ac:dyDescent="0.3">
      <c r="A4787">
        <v>9541</v>
      </c>
      <c r="G4787" s="8">
        <v>1724</v>
      </c>
      <c r="H4787" s="9">
        <v>1813</v>
      </c>
      <c r="I4787" s="6">
        <f t="shared" ca="1" si="74"/>
        <v>31</v>
      </c>
      <c r="J4787">
        <v>31</v>
      </c>
    </row>
    <row r="4788" spans="1:10" hidden="1" x14ac:dyDescent="0.3">
      <c r="A4788">
        <v>8678</v>
      </c>
      <c r="G4788" s="8">
        <v>1444</v>
      </c>
      <c r="H4788" s="9">
        <v>1579</v>
      </c>
      <c r="I4788" s="6">
        <f t="shared" ca="1" si="74"/>
        <v>67</v>
      </c>
      <c r="J4788">
        <v>67</v>
      </c>
    </row>
    <row r="4789" spans="1:10" hidden="1" x14ac:dyDescent="0.3">
      <c r="A4789">
        <v>6830</v>
      </c>
      <c r="G4789" s="8">
        <v>558</v>
      </c>
      <c r="H4789" s="9">
        <v>1271</v>
      </c>
      <c r="I4789" s="6">
        <f t="shared" ca="1" si="74"/>
        <v>4</v>
      </c>
      <c r="J4789">
        <v>4</v>
      </c>
    </row>
    <row r="4790" spans="1:10" hidden="1" x14ac:dyDescent="0.3">
      <c r="A4790">
        <v>7238</v>
      </c>
      <c r="G4790" s="8">
        <v>53</v>
      </c>
      <c r="H4790" s="9">
        <v>1202</v>
      </c>
      <c r="I4790" s="6">
        <f t="shared" ca="1" si="74"/>
        <v>4</v>
      </c>
      <c r="J4790">
        <v>4</v>
      </c>
    </row>
    <row r="4791" spans="1:10" hidden="1" x14ac:dyDescent="0.3">
      <c r="A4791">
        <v>5221</v>
      </c>
      <c r="G4791" s="8">
        <v>1586</v>
      </c>
      <c r="H4791" s="9">
        <v>1690</v>
      </c>
      <c r="I4791" s="6">
        <f t="shared" ca="1" si="74"/>
        <v>151</v>
      </c>
      <c r="J4791">
        <v>151</v>
      </c>
    </row>
    <row r="4792" spans="1:10" hidden="1" x14ac:dyDescent="0.3">
      <c r="A4792">
        <v>4600</v>
      </c>
      <c r="G4792" s="8">
        <v>1026</v>
      </c>
      <c r="H4792" s="9">
        <v>1666</v>
      </c>
      <c r="I4792" s="6">
        <f t="shared" ca="1" si="74"/>
        <v>24</v>
      </c>
      <c r="J4792">
        <v>24</v>
      </c>
    </row>
    <row r="4793" spans="1:10" hidden="1" x14ac:dyDescent="0.3">
      <c r="A4793">
        <v>2869</v>
      </c>
      <c r="G4793" s="8">
        <v>469</v>
      </c>
      <c r="H4793" s="9">
        <v>1773</v>
      </c>
      <c r="I4793" s="6">
        <f t="shared" ca="1" si="74"/>
        <v>4</v>
      </c>
      <c r="J4793">
        <v>4</v>
      </c>
    </row>
    <row r="4794" spans="1:10" hidden="1" x14ac:dyDescent="0.3">
      <c r="A4794">
        <v>9509</v>
      </c>
      <c r="G4794" s="8">
        <v>1143</v>
      </c>
      <c r="H4794" s="9">
        <v>1264</v>
      </c>
      <c r="I4794" s="6">
        <f t="shared" ca="1" si="74"/>
        <v>115</v>
      </c>
      <c r="J4794">
        <v>115</v>
      </c>
    </row>
    <row r="4795" spans="1:10" hidden="1" x14ac:dyDescent="0.3">
      <c r="A4795">
        <v>9895</v>
      </c>
      <c r="G4795" s="8">
        <v>1430</v>
      </c>
      <c r="H4795" s="9">
        <v>1477</v>
      </c>
      <c r="I4795" s="6">
        <f t="shared" ca="1" si="74"/>
        <v>361</v>
      </c>
      <c r="J4795">
        <v>361</v>
      </c>
    </row>
    <row r="4796" spans="1:10" hidden="1" x14ac:dyDescent="0.3">
      <c r="A4796">
        <v>2993</v>
      </c>
      <c r="G4796" s="8">
        <v>781</v>
      </c>
      <c r="H4796" s="9">
        <v>1925</v>
      </c>
      <c r="I4796" s="6">
        <f t="shared" ca="1" si="74"/>
        <v>4</v>
      </c>
      <c r="J4796">
        <v>4</v>
      </c>
    </row>
    <row r="4797" spans="1:10" hidden="1" x14ac:dyDescent="0.3">
      <c r="A4797">
        <v>1014</v>
      </c>
      <c r="G4797" s="8">
        <v>981</v>
      </c>
      <c r="H4797" s="9">
        <v>1325</v>
      </c>
      <c r="I4797" s="6">
        <f t="shared" ca="1" si="74"/>
        <v>24</v>
      </c>
      <c r="J4797">
        <v>24</v>
      </c>
    </row>
    <row r="4798" spans="1:10" hidden="1" x14ac:dyDescent="0.3">
      <c r="A4798">
        <v>7566</v>
      </c>
      <c r="G4798" s="8">
        <v>1335</v>
      </c>
      <c r="H4798" s="9">
        <v>1344</v>
      </c>
      <c r="I4798" s="6">
        <f t="shared" ca="1" si="74"/>
        <v>37</v>
      </c>
      <c r="J4798">
        <v>37</v>
      </c>
    </row>
    <row r="4799" spans="1:10" hidden="1" x14ac:dyDescent="0.3">
      <c r="A4799">
        <v>3998</v>
      </c>
      <c r="G4799" s="8">
        <v>1247</v>
      </c>
      <c r="H4799" s="9">
        <v>2022</v>
      </c>
      <c r="I4799" s="6">
        <f t="shared" ca="1" si="74"/>
        <v>31</v>
      </c>
      <c r="J4799">
        <v>31</v>
      </c>
    </row>
    <row r="4800" spans="1:10" hidden="1" x14ac:dyDescent="0.3">
      <c r="A4800">
        <v>4077</v>
      </c>
      <c r="G4800" s="8">
        <v>1686</v>
      </c>
      <c r="H4800" s="9">
        <v>1811</v>
      </c>
      <c r="I4800" s="6">
        <f t="shared" ca="1" si="74"/>
        <v>31</v>
      </c>
      <c r="J4800">
        <v>31</v>
      </c>
    </row>
    <row r="4801" spans="1:10" hidden="1" x14ac:dyDescent="0.3">
      <c r="A4801">
        <v>1186</v>
      </c>
      <c r="G4801" s="8">
        <v>696</v>
      </c>
      <c r="H4801" s="9">
        <v>1804</v>
      </c>
      <c r="I4801" s="6">
        <f t="shared" ca="1" si="74"/>
        <v>4</v>
      </c>
      <c r="J4801">
        <v>4</v>
      </c>
    </row>
    <row r="4802" spans="1:10" hidden="1" x14ac:dyDescent="0.3">
      <c r="A4802">
        <v>5124</v>
      </c>
      <c r="G4802" s="8">
        <v>1825</v>
      </c>
      <c r="H4802" s="9">
        <v>1981</v>
      </c>
      <c r="I4802" s="6">
        <f t="shared" ca="1" si="74"/>
        <v>37</v>
      </c>
      <c r="J4802">
        <v>37</v>
      </c>
    </row>
    <row r="4803" spans="1:10" hidden="1" x14ac:dyDescent="0.3">
      <c r="A4803">
        <v>2126</v>
      </c>
      <c r="G4803" s="8">
        <v>1027</v>
      </c>
      <c r="H4803" s="9">
        <v>1617</v>
      </c>
      <c r="I4803" s="6">
        <f t="shared" ref="I4803:I4866" ca="1" si="75">MIN(OFFSET(INDIRECT("A" &amp; G4803+1), 0, 0, H4803-G4803+1, 1))</f>
        <v>24</v>
      </c>
      <c r="J4803">
        <v>24</v>
      </c>
    </row>
    <row r="4804" spans="1:10" hidden="1" x14ac:dyDescent="0.3">
      <c r="A4804">
        <v>4095</v>
      </c>
      <c r="G4804" s="8">
        <v>16</v>
      </c>
      <c r="H4804" s="9">
        <v>1982</v>
      </c>
      <c r="I4804" s="6">
        <f t="shared" ca="1" si="75"/>
        <v>4</v>
      </c>
      <c r="J4804">
        <v>4</v>
      </c>
    </row>
    <row r="4805" spans="1:10" hidden="1" x14ac:dyDescent="0.3">
      <c r="A4805">
        <v>9282</v>
      </c>
      <c r="G4805" s="8">
        <v>1034</v>
      </c>
      <c r="H4805" s="9">
        <v>1328</v>
      </c>
      <c r="I4805" s="6">
        <f t="shared" ca="1" si="75"/>
        <v>24</v>
      </c>
      <c r="J4805">
        <v>24</v>
      </c>
    </row>
    <row r="4806" spans="1:10" hidden="1" x14ac:dyDescent="0.3">
      <c r="A4806">
        <v>9105</v>
      </c>
      <c r="G4806" s="8">
        <v>1574</v>
      </c>
      <c r="H4806" s="9">
        <v>1692</v>
      </c>
      <c r="I4806" s="6">
        <f t="shared" ca="1" si="75"/>
        <v>151</v>
      </c>
      <c r="J4806">
        <v>151</v>
      </c>
    </row>
    <row r="4807" spans="1:10" hidden="1" x14ac:dyDescent="0.3">
      <c r="A4807">
        <v>3630</v>
      </c>
      <c r="G4807" s="8">
        <v>166</v>
      </c>
      <c r="H4807" s="9">
        <v>936</v>
      </c>
      <c r="I4807" s="6">
        <f t="shared" ca="1" si="75"/>
        <v>8</v>
      </c>
      <c r="J4807">
        <v>8</v>
      </c>
    </row>
    <row r="4808" spans="1:10" hidden="1" x14ac:dyDescent="0.3">
      <c r="A4808">
        <v>6568</v>
      </c>
      <c r="G4808" s="8">
        <v>189</v>
      </c>
      <c r="H4808" s="9">
        <v>1356</v>
      </c>
      <c r="I4808" s="6">
        <f t="shared" ca="1" si="75"/>
        <v>4</v>
      </c>
      <c r="J4808">
        <v>4</v>
      </c>
    </row>
    <row r="4809" spans="1:10" hidden="1" x14ac:dyDescent="0.3">
      <c r="A4809">
        <v>58</v>
      </c>
      <c r="G4809" s="8">
        <v>221</v>
      </c>
      <c r="H4809" s="9">
        <v>1980</v>
      </c>
      <c r="I4809" s="6">
        <f t="shared" ca="1" si="75"/>
        <v>4</v>
      </c>
      <c r="J4809">
        <v>4</v>
      </c>
    </row>
    <row r="4810" spans="1:10" hidden="1" x14ac:dyDescent="0.3">
      <c r="A4810">
        <v>632</v>
      </c>
      <c r="G4810" s="8">
        <v>1845</v>
      </c>
      <c r="H4810" s="9">
        <v>1944</v>
      </c>
      <c r="I4810" s="6">
        <f t="shared" ca="1" si="75"/>
        <v>213</v>
      </c>
      <c r="J4810">
        <v>213</v>
      </c>
    </row>
    <row r="4811" spans="1:10" hidden="1" x14ac:dyDescent="0.3">
      <c r="A4811">
        <v>4339</v>
      </c>
      <c r="G4811" s="8">
        <v>985</v>
      </c>
      <c r="H4811" s="9">
        <v>1638</v>
      </c>
      <c r="I4811" s="6">
        <f t="shared" ca="1" si="75"/>
        <v>24</v>
      </c>
      <c r="J4811">
        <v>24</v>
      </c>
    </row>
    <row r="4812" spans="1:10" hidden="1" x14ac:dyDescent="0.3">
      <c r="A4812">
        <v>6962</v>
      </c>
      <c r="G4812" s="8">
        <v>1741</v>
      </c>
      <c r="H4812" s="9">
        <v>1966</v>
      </c>
      <c r="I4812" s="6">
        <f t="shared" ca="1" si="75"/>
        <v>42</v>
      </c>
      <c r="J4812">
        <v>42</v>
      </c>
    </row>
    <row r="4813" spans="1:10" hidden="1" x14ac:dyDescent="0.3">
      <c r="A4813">
        <v>8880</v>
      </c>
      <c r="G4813" s="8">
        <v>1684</v>
      </c>
      <c r="H4813" s="9">
        <v>1801</v>
      </c>
      <c r="I4813" s="6">
        <f t="shared" ca="1" si="75"/>
        <v>31</v>
      </c>
      <c r="J4813">
        <v>31</v>
      </c>
    </row>
    <row r="4814" spans="1:10" hidden="1" x14ac:dyDescent="0.3">
      <c r="A4814">
        <v>6331</v>
      </c>
      <c r="G4814" s="8">
        <v>1050</v>
      </c>
      <c r="H4814" s="9">
        <v>1641</v>
      </c>
      <c r="I4814" s="6">
        <f t="shared" ca="1" si="75"/>
        <v>24</v>
      </c>
      <c r="J4814">
        <v>24</v>
      </c>
    </row>
    <row r="4815" spans="1:10" hidden="1" x14ac:dyDescent="0.3">
      <c r="A4815">
        <v>8047</v>
      </c>
      <c r="G4815" s="8">
        <v>627</v>
      </c>
      <c r="H4815" s="9">
        <v>697</v>
      </c>
      <c r="I4815" s="6">
        <f t="shared" ca="1" si="75"/>
        <v>74</v>
      </c>
      <c r="J4815">
        <v>74</v>
      </c>
    </row>
    <row r="4816" spans="1:10" hidden="1" x14ac:dyDescent="0.3">
      <c r="A4816">
        <v>582</v>
      </c>
      <c r="G4816" s="8">
        <v>1238</v>
      </c>
      <c r="H4816" s="9">
        <v>1244</v>
      </c>
      <c r="I4816" s="6">
        <f t="shared" ca="1" si="75"/>
        <v>2793</v>
      </c>
      <c r="J4816">
        <v>2793</v>
      </c>
    </row>
    <row r="4817" spans="1:10" hidden="1" x14ac:dyDescent="0.3">
      <c r="A4817">
        <v>8458</v>
      </c>
      <c r="G4817" s="8">
        <v>940</v>
      </c>
      <c r="H4817" s="9">
        <v>1247</v>
      </c>
      <c r="I4817" s="6">
        <f t="shared" ca="1" si="75"/>
        <v>4</v>
      </c>
      <c r="J4817">
        <v>4</v>
      </c>
    </row>
    <row r="4818" spans="1:10" hidden="1" x14ac:dyDescent="0.3">
      <c r="A4818">
        <v>5200</v>
      </c>
      <c r="G4818" s="8">
        <v>197</v>
      </c>
      <c r="H4818" s="9">
        <v>688</v>
      </c>
      <c r="I4818" s="6">
        <f t="shared" ca="1" si="75"/>
        <v>45</v>
      </c>
      <c r="J4818">
        <v>45</v>
      </c>
    </row>
    <row r="4819" spans="1:10" hidden="1" x14ac:dyDescent="0.3">
      <c r="A4819">
        <v>4179</v>
      </c>
      <c r="G4819" s="8">
        <v>69</v>
      </c>
      <c r="H4819" s="9">
        <v>1720</v>
      </c>
      <c r="I4819" s="6">
        <f t="shared" ca="1" si="75"/>
        <v>4</v>
      </c>
      <c r="J4819">
        <v>4</v>
      </c>
    </row>
    <row r="4820" spans="1:10" hidden="1" x14ac:dyDescent="0.3">
      <c r="A4820">
        <v>5535</v>
      </c>
      <c r="G4820" s="8">
        <v>1005</v>
      </c>
      <c r="H4820" s="9">
        <v>1469</v>
      </c>
      <c r="I4820" s="6">
        <f t="shared" ca="1" si="75"/>
        <v>24</v>
      </c>
      <c r="J4820">
        <v>24</v>
      </c>
    </row>
    <row r="4821" spans="1:10" hidden="1" x14ac:dyDescent="0.3">
      <c r="A4821">
        <v>4073</v>
      </c>
      <c r="G4821" s="8">
        <v>1193</v>
      </c>
      <c r="H4821" s="9">
        <v>1949</v>
      </c>
      <c r="I4821" s="6">
        <f t="shared" ca="1" si="75"/>
        <v>31</v>
      </c>
      <c r="J4821">
        <v>31</v>
      </c>
    </row>
    <row r="4822" spans="1:10" hidden="1" x14ac:dyDescent="0.3">
      <c r="A4822">
        <v>3050</v>
      </c>
      <c r="G4822" s="8">
        <v>1034</v>
      </c>
      <c r="H4822" s="9">
        <v>1998</v>
      </c>
      <c r="I4822" s="6">
        <f t="shared" ca="1" si="75"/>
        <v>24</v>
      </c>
      <c r="J4822">
        <v>24</v>
      </c>
    </row>
    <row r="4823" spans="1:10" hidden="1" x14ac:dyDescent="0.3">
      <c r="A4823">
        <v>2060</v>
      </c>
      <c r="G4823" s="8">
        <v>2018</v>
      </c>
      <c r="H4823" s="9">
        <v>2023</v>
      </c>
      <c r="I4823" s="6">
        <f t="shared" ca="1" si="75"/>
        <v>64</v>
      </c>
      <c r="J4823">
        <v>64</v>
      </c>
    </row>
    <row r="4824" spans="1:10" hidden="1" x14ac:dyDescent="0.3">
      <c r="A4824">
        <v>4002</v>
      </c>
      <c r="G4824" s="8">
        <v>224</v>
      </c>
      <c r="H4824" s="9">
        <v>1466</v>
      </c>
      <c r="I4824" s="6">
        <f t="shared" ca="1" si="75"/>
        <v>4</v>
      </c>
      <c r="J4824">
        <v>4</v>
      </c>
    </row>
    <row r="4825" spans="1:10" hidden="1" x14ac:dyDescent="0.3">
      <c r="A4825">
        <v>8403</v>
      </c>
      <c r="G4825" s="8">
        <v>1582</v>
      </c>
      <c r="H4825" s="9">
        <v>1882</v>
      </c>
      <c r="I4825" s="6">
        <f t="shared" ca="1" si="75"/>
        <v>31</v>
      </c>
      <c r="J4825">
        <v>31</v>
      </c>
    </row>
    <row r="4826" spans="1:10" hidden="1" x14ac:dyDescent="0.3">
      <c r="A4826">
        <v>3473</v>
      </c>
      <c r="G4826" s="8">
        <v>1461</v>
      </c>
      <c r="H4826" s="9">
        <v>1710</v>
      </c>
      <c r="I4826" s="6">
        <f t="shared" ca="1" si="75"/>
        <v>67</v>
      </c>
      <c r="J4826">
        <v>67</v>
      </c>
    </row>
    <row r="4827" spans="1:10" hidden="1" x14ac:dyDescent="0.3">
      <c r="A4827">
        <v>1801</v>
      </c>
      <c r="G4827" s="8">
        <v>823</v>
      </c>
      <c r="H4827" s="9">
        <v>1846</v>
      </c>
      <c r="I4827" s="6">
        <f t="shared" ca="1" si="75"/>
        <v>4</v>
      </c>
      <c r="J4827">
        <v>4</v>
      </c>
    </row>
    <row r="4828" spans="1:10" hidden="1" x14ac:dyDescent="0.3">
      <c r="A4828">
        <v>9579</v>
      </c>
      <c r="G4828" s="8">
        <v>1937</v>
      </c>
      <c r="H4828" s="9">
        <v>1967</v>
      </c>
      <c r="I4828" s="6">
        <f t="shared" ca="1" si="75"/>
        <v>886</v>
      </c>
      <c r="J4828">
        <v>886</v>
      </c>
    </row>
    <row r="4829" spans="1:10" hidden="1" x14ac:dyDescent="0.3">
      <c r="A4829">
        <v>928</v>
      </c>
      <c r="G4829" s="8">
        <v>1789</v>
      </c>
      <c r="H4829" s="9">
        <v>1878</v>
      </c>
      <c r="I4829" s="6">
        <f t="shared" ca="1" si="75"/>
        <v>42</v>
      </c>
      <c r="J4829">
        <v>42</v>
      </c>
    </row>
    <row r="4830" spans="1:10" hidden="1" x14ac:dyDescent="0.3">
      <c r="A4830">
        <v>8988</v>
      </c>
      <c r="G4830" s="8">
        <v>497</v>
      </c>
      <c r="H4830" s="9">
        <v>1050</v>
      </c>
      <c r="I4830" s="6">
        <f t="shared" ca="1" si="75"/>
        <v>4</v>
      </c>
      <c r="J4830">
        <v>4</v>
      </c>
    </row>
    <row r="4831" spans="1:10" hidden="1" x14ac:dyDescent="0.3">
      <c r="A4831">
        <v>8114</v>
      </c>
      <c r="G4831" s="8">
        <v>553</v>
      </c>
      <c r="H4831" s="9">
        <v>636</v>
      </c>
      <c r="I4831" s="6">
        <f t="shared" ca="1" si="75"/>
        <v>45</v>
      </c>
      <c r="J4831">
        <v>45</v>
      </c>
    </row>
    <row r="4832" spans="1:10" hidden="1" x14ac:dyDescent="0.3">
      <c r="A4832">
        <v>2982</v>
      </c>
      <c r="G4832" s="8">
        <v>1945</v>
      </c>
      <c r="H4832" s="9">
        <v>1975</v>
      </c>
      <c r="I4832" s="6">
        <f t="shared" ca="1" si="75"/>
        <v>37</v>
      </c>
      <c r="J4832">
        <v>37</v>
      </c>
    </row>
    <row r="4833" spans="1:10" hidden="1" x14ac:dyDescent="0.3">
      <c r="A4833">
        <v>5038</v>
      </c>
      <c r="G4833" s="8">
        <v>148</v>
      </c>
      <c r="H4833" s="9">
        <v>1502</v>
      </c>
      <c r="I4833" s="6">
        <f t="shared" ca="1" si="75"/>
        <v>4</v>
      </c>
      <c r="J4833">
        <v>4</v>
      </c>
    </row>
    <row r="4834" spans="1:10" hidden="1" x14ac:dyDescent="0.3">
      <c r="A4834">
        <v>8361</v>
      </c>
      <c r="G4834" s="8">
        <v>1022</v>
      </c>
      <c r="H4834" s="9">
        <v>1525</v>
      </c>
      <c r="I4834" s="6">
        <f t="shared" ca="1" si="75"/>
        <v>24</v>
      </c>
      <c r="J4834">
        <v>24</v>
      </c>
    </row>
    <row r="4835" spans="1:10" hidden="1" x14ac:dyDescent="0.3">
      <c r="A4835">
        <v>2289</v>
      </c>
      <c r="G4835" s="8">
        <v>144</v>
      </c>
      <c r="H4835" s="9">
        <v>1792</v>
      </c>
      <c r="I4835" s="6">
        <f t="shared" ca="1" si="75"/>
        <v>4</v>
      </c>
      <c r="J4835">
        <v>4</v>
      </c>
    </row>
    <row r="4836" spans="1:10" hidden="1" x14ac:dyDescent="0.3">
      <c r="A4836">
        <v>5047</v>
      </c>
      <c r="G4836" s="8">
        <v>707</v>
      </c>
      <c r="H4836" s="9">
        <v>1933</v>
      </c>
      <c r="I4836" s="6">
        <f t="shared" ca="1" si="75"/>
        <v>4</v>
      </c>
      <c r="J4836">
        <v>4</v>
      </c>
    </row>
    <row r="4837" spans="1:10" hidden="1" x14ac:dyDescent="0.3">
      <c r="A4837">
        <v>5194</v>
      </c>
      <c r="G4837" s="8">
        <v>65</v>
      </c>
      <c r="H4837" s="9">
        <v>193</v>
      </c>
      <c r="I4837" s="6">
        <f t="shared" ca="1" si="75"/>
        <v>148</v>
      </c>
      <c r="J4837">
        <v>148</v>
      </c>
    </row>
    <row r="4838" spans="1:10" hidden="1" x14ac:dyDescent="0.3">
      <c r="A4838">
        <v>7462</v>
      </c>
      <c r="G4838" s="8">
        <v>504</v>
      </c>
      <c r="H4838" s="9">
        <v>1267</v>
      </c>
      <c r="I4838" s="6">
        <f t="shared" ca="1" si="75"/>
        <v>4</v>
      </c>
      <c r="J4838">
        <v>4</v>
      </c>
    </row>
    <row r="4839" spans="1:10" hidden="1" x14ac:dyDescent="0.3">
      <c r="A4839">
        <v>3327</v>
      </c>
      <c r="G4839" s="8">
        <v>99</v>
      </c>
      <c r="H4839" s="9">
        <v>1005</v>
      </c>
      <c r="I4839" s="6">
        <f t="shared" ca="1" si="75"/>
        <v>4</v>
      </c>
      <c r="J4839">
        <v>4</v>
      </c>
    </row>
    <row r="4840" spans="1:10" hidden="1" x14ac:dyDescent="0.3">
      <c r="A4840">
        <v>7425</v>
      </c>
      <c r="G4840" s="8">
        <v>960</v>
      </c>
      <c r="H4840" s="9">
        <v>1739</v>
      </c>
      <c r="I4840" s="6">
        <f t="shared" ca="1" si="75"/>
        <v>4</v>
      </c>
      <c r="J4840">
        <v>4</v>
      </c>
    </row>
    <row r="4841" spans="1:10" hidden="1" x14ac:dyDescent="0.3">
      <c r="A4841">
        <v>3551</v>
      </c>
      <c r="G4841" s="8">
        <v>1010</v>
      </c>
      <c r="H4841" s="9">
        <v>1416</v>
      </c>
      <c r="I4841" s="6">
        <f t="shared" ca="1" si="75"/>
        <v>24</v>
      </c>
      <c r="J4841">
        <v>24</v>
      </c>
    </row>
    <row r="4842" spans="1:10" hidden="1" x14ac:dyDescent="0.3">
      <c r="A4842">
        <v>9991</v>
      </c>
      <c r="G4842" s="8">
        <v>649</v>
      </c>
      <c r="H4842" s="9">
        <v>1662</v>
      </c>
      <c r="I4842" s="6">
        <f t="shared" ca="1" si="75"/>
        <v>4</v>
      </c>
      <c r="J4842">
        <v>4</v>
      </c>
    </row>
    <row r="4843" spans="1:10" hidden="1" x14ac:dyDescent="0.3">
      <c r="A4843">
        <v>5618</v>
      </c>
      <c r="G4843" s="8">
        <v>1752</v>
      </c>
      <c r="H4843" s="9">
        <v>1788</v>
      </c>
      <c r="I4843" s="6">
        <f t="shared" ca="1" si="75"/>
        <v>145</v>
      </c>
      <c r="J4843">
        <v>145</v>
      </c>
    </row>
    <row r="4844" spans="1:10" hidden="1" x14ac:dyDescent="0.3">
      <c r="A4844">
        <v>3745</v>
      </c>
      <c r="G4844" s="8">
        <v>1429</v>
      </c>
      <c r="H4844" s="9">
        <v>1867</v>
      </c>
      <c r="I4844" s="6">
        <f t="shared" ca="1" si="75"/>
        <v>31</v>
      </c>
      <c r="J4844">
        <v>31</v>
      </c>
    </row>
    <row r="4845" spans="1:10" hidden="1" x14ac:dyDescent="0.3">
      <c r="A4845">
        <v>3667</v>
      </c>
      <c r="G4845" s="8">
        <v>803</v>
      </c>
      <c r="H4845" s="9">
        <v>1889</v>
      </c>
      <c r="I4845" s="6">
        <f t="shared" ca="1" si="75"/>
        <v>4</v>
      </c>
      <c r="J4845">
        <v>4</v>
      </c>
    </row>
    <row r="4846" spans="1:10" hidden="1" x14ac:dyDescent="0.3">
      <c r="A4846">
        <v>5763</v>
      </c>
      <c r="G4846" s="8">
        <v>674</v>
      </c>
      <c r="H4846" s="9">
        <v>1750</v>
      </c>
      <c r="I4846" s="6">
        <f t="shared" ca="1" si="75"/>
        <v>4</v>
      </c>
      <c r="J4846">
        <v>4</v>
      </c>
    </row>
    <row r="4847" spans="1:10" hidden="1" x14ac:dyDescent="0.3">
      <c r="A4847">
        <v>718</v>
      </c>
      <c r="G4847" s="8">
        <v>421</v>
      </c>
      <c r="H4847" s="9">
        <v>1932</v>
      </c>
      <c r="I4847" s="6">
        <f t="shared" ca="1" si="75"/>
        <v>4</v>
      </c>
      <c r="J4847">
        <v>4</v>
      </c>
    </row>
    <row r="4848" spans="1:10" hidden="1" x14ac:dyDescent="0.3">
      <c r="A4848">
        <v>8010</v>
      </c>
      <c r="G4848" s="8">
        <v>462</v>
      </c>
      <c r="H4848" s="9">
        <v>1208</v>
      </c>
      <c r="I4848" s="6">
        <f t="shared" ca="1" si="75"/>
        <v>4</v>
      </c>
      <c r="J4848">
        <v>4</v>
      </c>
    </row>
    <row r="4849" spans="1:10" hidden="1" x14ac:dyDescent="0.3">
      <c r="A4849">
        <v>9969</v>
      </c>
      <c r="G4849" s="8">
        <v>759</v>
      </c>
      <c r="H4849" s="9">
        <v>767</v>
      </c>
      <c r="I4849" s="6">
        <f t="shared" ca="1" si="75"/>
        <v>594</v>
      </c>
      <c r="J4849">
        <v>594</v>
      </c>
    </row>
    <row r="4850" spans="1:10" hidden="1" x14ac:dyDescent="0.3">
      <c r="A4850">
        <v>4047</v>
      </c>
      <c r="G4850" s="8">
        <v>1170</v>
      </c>
      <c r="H4850" s="9">
        <v>1290</v>
      </c>
      <c r="I4850" s="6">
        <f t="shared" ca="1" si="75"/>
        <v>83</v>
      </c>
      <c r="J4850">
        <v>83</v>
      </c>
    </row>
    <row r="4851" spans="1:10" hidden="1" x14ac:dyDescent="0.3">
      <c r="A4851">
        <v>7964</v>
      </c>
      <c r="G4851" s="8">
        <v>25</v>
      </c>
      <c r="H4851" s="9">
        <v>1238</v>
      </c>
      <c r="I4851" s="6">
        <f t="shared" ca="1" si="75"/>
        <v>4</v>
      </c>
      <c r="J4851">
        <v>4</v>
      </c>
    </row>
    <row r="4852" spans="1:10" hidden="1" x14ac:dyDescent="0.3">
      <c r="A4852">
        <v>4672</v>
      </c>
      <c r="G4852" s="8">
        <v>516</v>
      </c>
      <c r="H4852" s="9">
        <v>520</v>
      </c>
      <c r="I4852" s="6">
        <f t="shared" ca="1" si="75"/>
        <v>1066</v>
      </c>
      <c r="J4852">
        <v>1066</v>
      </c>
    </row>
    <row r="4853" spans="1:10" hidden="1" x14ac:dyDescent="0.3">
      <c r="A4853">
        <v>4454</v>
      </c>
      <c r="G4853" s="8">
        <v>1922</v>
      </c>
      <c r="H4853" s="9">
        <v>1934</v>
      </c>
      <c r="I4853" s="6">
        <f t="shared" ca="1" si="75"/>
        <v>1322</v>
      </c>
      <c r="J4853">
        <v>1322</v>
      </c>
    </row>
    <row r="4854" spans="1:10" hidden="1" x14ac:dyDescent="0.3">
      <c r="A4854">
        <v>2935</v>
      </c>
      <c r="G4854" s="8">
        <v>1332</v>
      </c>
      <c r="H4854" s="9">
        <v>1429</v>
      </c>
      <c r="I4854" s="6">
        <f t="shared" ca="1" si="75"/>
        <v>37</v>
      </c>
      <c r="J4854">
        <v>37</v>
      </c>
    </row>
    <row r="4855" spans="1:10" hidden="1" x14ac:dyDescent="0.3">
      <c r="A4855">
        <v>1115</v>
      </c>
      <c r="G4855" s="8">
        <v>643</v>
      </c>
      <c r="H4855" s="9">
        <v>1204</v>
      </c>
      <c r="I4855" s="6">
        <f t="shared" ca="1" si="75"/>
        <v>4</v>
      </c>
      <c r="J4855">
        <v>4</v>
      </c>
    </row>
    <row r="4856" spans="1:10" hidden="1" x14ac:dyDescent="0.3">
      <c r="A4856">
        <v>5640</v>
      </c>
      <c r="G4856" s="8">
        <v>288</v>
      </c>
      <c r="H4856" s="9">
        <v>575</v>
      </c>
      <c r="I4856" s="6">
        <f t="shared" ca="1" si="75"/>
        <v>48</v>
      </c>
      <c r="J4856">
        <v>48</v>
      </c>
    </row>
    <row r="4857" spans="1:10" hidden="1" x14ac:dyDescent="0.3">
      <c r="A4857">
        <v>6305</v>
      </c>
      <c r="G4857" s="8">
        <v>54</v>
      </c>
      <c r="H4857" s="9">
        <v>70</v>
      </c>
      <c r="I4857" s="6">
        <f t="shared" ca="1" si="75"/>
        <v>64</v>
      </c>
      <c r="J4857">
        <v>64</v>
      </c>
    </row>
    <row r="4858" spans="1:10" hidden="1" x14ac:dyDescent="0.3">
      <c r="A4858">
        <v>4555</v>
      </c>
      <c r="G4858" s="8">
        <v>696</v>
      </c>
      <c r="H4858" s="9">
        <v>1497</v>
      </c>
      <c r="I4858" s="6">
        <f t="shared" ca="1" si="75"/>
        <v>4</v>
      </c>
      <c r="J4858">
        <v>4</v>
      </c>
    </row>
    <row r="4859" spans="1:10" hidden="1" x14ac:dyDescent="0.3">
      <c r="A4859">
        <v>435</v>
      </c>
      <c r="G4859" s="8">
        <v>314</v>
      </c>
      <c r="H4859" s="9">
        <v>552</v>
      </c>
      <c r="I4859" s="6">
        <f t="shared" ca="1" si="75"/>
        <v>48</v>
      </c>
      <c r="J4859">
        <v>48</v>
      </c>
    </row>
    <row r="4860" spans="1:10" hidden="1" x14ac:dyDescent="0.3">
      <c r="A4860">
        <v>9224</v>
      </c>
      <c r="G4860" s="8">
        <v>436</v>
      </c>
      <c r="H4860" s="9">
        <v>1670</v>
      </c>
      <c r="I4860" s="6">
        <f t="shared" ca="1" si="75"/>
        <v>4</v>
      </c>
      <c r="J4860">
        <v>4</v>
      </c>
    </row>
    <row r="4861" spans="1:10" hidden="1" x14ac:dyDescent="0.3">
      <c r="A4861">
        <v>7582</v>
      </c>
      <c r="G4861" s="8">
        <v>587</v>
      </c>
      <c r="H4861" s="9">
        <v>1607</v>
      </c>
      <c r="I4861" s="6">
        <f t="shared" ca="1" si="75"/>
        <v>4</v>
      </c>
      <c r="J4861">
        <v>4</v>
      </c>
    </row>
    <row r="4862" spans="1:10" hidden="1" x14ac:dyDescent="0.3">
      <c r="A4862">
        <v>859</v>
      </c>
      <c r="G4862" s="8">
        <v>932</v>
      </c>
      <c r="H4862" s="9">
        <v>1031</v>
      </c>
      <c r="I4862" s="6">
        <f t="shared" ca="1" si="75"/>
        <v>4</v>
      </c>
      <c r="J4862">
        <v>4</v>
      </c>
    </row>
    <row r="4863" spans="1:10" hidden="1" x14ac:dyDescent="0.3">
      <c r="A4863">
        <v>8408</v>
      </c>
      <c r="G4863" s="8">
        <v>352</v>
      </c>
      <c r="H4863" s="9">
        <v>1811</v>
      </c>
      <c r="I4863" s="6">
        <f t="shared" ca="1" si="75"/>
        <v>4</v>
      </c>
      <c r="J4863">
        <v>4</v>
      </c>
    </row>
    <row r="4864" spans="1:10" hidden="1" x14ac:dyDescent="0.3">
      <c r="A4864">
        <v>3147</v>
      </c>
      <c r="G4864" s="8">
        <v>1682</v>
      </c>
      <c r="H4864" s="9">
        <v>1956</v>
      </c>
      <c r="I4864" s="6">
        <f t="shared" ca="1" si="75"/>
        <v>31</v>
      </c>
      <c r="J4864">
        <v>31</v>
      </c>
    </row>
    <row r="4865" spans="1:10" hidden="1" x14ac:dyDescent="0.3">
      <c r="A4865">
        <v>7001</v>
      </c>
      <c r="G4865" s="8">
        <v>1326</v>
      </c>
      <c r="H4865" s="9">
        <v>1740</v>
      </c>
      <c r="I4865" s="6">
        <f t="shared" ca="1" si="75"/>
        <v>31</v>
      </c>
      <c r="J4865">
        <v>31</v>
      </c>
    </row>
    <row r="4866" spans="1:10" hidden="1" x14ac:dyDescent="0.3">
      <c r="A4866">
        <v>4875</v>
      </c>
      <c r="G4866" s="8">
        <v>282</v>
      </c>
      <c r="H4866" s="9">
        <v>2008</v>
      </c>
      <c r="I4866" s="6">
        <f t="shared" ca="1" si="75"/>
        <v>4</v>
      </c>
      <c r="J4866">
        <v>4</v>
      </c>
    </row>
    <row r="4867" spans="1:10" hidden="1" x14ac:dyDescent="0.3">
      <c r="A4867">
        <v>4540</v>
      </c>
      <c r="G4867" s="8">
        <v>1058</v>
      </c>
      <c r="H4867" s="9">
        <v>1412</v>
      </c>
      <c r="I4867" s="6">
        <f t="shared" ref="I4867:I4930" ca="1" si="76">MIN(OFFSET(INDIRECT("A" &amp; G4867+1), 0, 0, H4867-G4867+1, 1))</f>
        <v>24</v>
      </c>
      <c r="J4867">
        <v>24</v>
      </c>
    </row>
    <row r="4868" spans="1:10" hidden="1" x14ac:dyDescent="0.3">
      <c r="A4868">
        <v>2711</v>
      </c>
      <c r="G4868" s="8">
        <v>908</v>
      </c>
      <c r="H4868" s="9">
        <v>1291</v>
      </c>
      <c r="I4868" s="6">
        <f t="shared" ca="1" si="76"/>
        <v>4</v>
      </c>
      <c r="J4868">
        <v>4</v>
      </c>
    </row>
    <row r="4869" spans="1:10" hidden="1" x14ac:dyDescent="0.3">
      <c r="A4869">
        <v>6112</v>
      </c>
      <c r="G4869" s="8">
        <v>976</v>
      </c>
      <c r="H4869" s="9">
        <v>1765</v>
      </c>
      <c r="I4869" s="6">
        <f t="shared" ca="1" si="76"/>
        <v>24</v>
      </c>
      <c r="J4869">
        <v>24</v>
      </c>
    </row>
    <row r="4870" spans="1:10" hidden="1" x14ac:dyDescent="0.3">
      <c r="A4870">
        <v>7482</v>
      </c>
      <c r="G4870" s="8">
        <v>49</v>
      </c>
      <c r="H4870" s="9">
        <v>1798</v>
      </c>
      <c r="I4870" s="6">
        <f t="shared" ca="1" si="76"/>
        <v>4</v>
      </c>
      <c r="J4870">
        <v>4</v>
      </c>
    </row>
    <row r="4871" spans="1:10" hidden="1" x14ac:dyDescent="0.3">
      <c r="A4871">
        <v>6525</v>
      </c>
      <c r="G4871" s="8">
        <v>794</v>
      </c>
      <c r="H4871" s="9">
        <v>2021</v>
      </c>
      <c r="I4871" s="6">
        <f t="shared" ca="1" si="76"/>
        <v>4</v>
      </c>
      <c r="J4871">
        <v>4</v>
      </c>
    </row>
    <row r="4872" spans="1:10" hidden="1" x14ac:dyDescent="0.3">
      <c r="A4872">
        <v>7756</v>
      </c>
      <c r="G4872" s="8">
        <v>539</v>
      </c>
      <c r="H4872" s="9">
        <v>1177</v>
      </c>
      <c r="I4872" s="6">
        <f t="shared" ca="1" si="76"/>
        <v>4</v>
      </c>
      <c r="J4872">
        <v>4</v>
      </c>
    </row>
    <row r="4873" spans="1:10" hidden="1" x14ac:dyDescent="0.3">
      <c r="A4873">
        <v>4043</v>
      </c>
      <c r="G4873" s="8">
        <v>776</v>
      </c>
      <c r="H4873" s="9">
        <v>1731</v>
      </c>
      <c r="I4873" s="6">
        <f t="shared" ca="1" si="76"/>
        <v>4</v>
      </c>
      <c r="J4873">
        <v>4</v>
      </c>
    </row>
    <row r="4874" spans="1:10" hidden="1" x14ac:dyDescent="0.3">
      <c r="A4874">
        <v>7610</v>
      </c>
      <c r="G4874" s="8">
        <v>674</v>
      </c>
      <c r="H4874" s="9">
        <v>1335</v>
      </c>
      <c r="I4874" s="6">
        <f t="shared" ca="1" si="76"/>
        <v>4</v>
      </c>
      <c r="J4874">
        <v>4</v>
      </c>
    </row>
    <row r="4875" spans="1:10" hidden="1" x14ac:dyDescent="0.3">
      <c r="A4875">
        <v>4515</v>
      </c>
      <c r="G4875" s="8">
        <v>1567</v>
      </c>
      <c r="H4875" s="9">
        <v>1944</v>
      </c>
      <c r="I4875" s="6">
        <f t="shared" ca="1" si="76"/>
        <v>31</v>
      </c>
      <c r="J4875">
        <v>31</v>
      </c>
    </row>
    <row r="4876" spans="1:10" hidden="1" x14ac:dyDescent="0.3">
      <c r="A4876">
        <v>4710</v>
      </c>
      <c r="G4876" s="8">
        <v>1487</v>
      </c>
      <c r="H4876" s="9">
        <v>1874</v>
      </c>
      <c r="I4876" s="6">
        <f t="shared" ca="1" si="76"/>
        <v>31</v>
      </c>
      <c r="J4876">
        <v>31</v>
      </c>
    </row>
    <row r="4877" spans="1:10" hidden="1" x14ac:dyDescent="0.3">
      <c r="A4877">
        <v>5377</v>
      </c>
      <c r="G4877" s="8">
        <v>470</v>
      </c>
      <c r="H4877" s="9">
        <v>898</v>
      </c>
      <c r="I4877" s="6">
        <f t="shared" ca="1" si="76"/>
        <v>8</v>
      </c>
      <c r="J4877">
        <v>8</v>
      </c>
    </row>
    <row r="4878" spans="1:10" hidden="1" x14ac:dyDescent="0.3">
      <c r="A4878">
        <v>5431</v>
      </c>
      <c r="G4878" s="8">
        <v>1748</v>
      </c>
      <c r="H4878" s="9">
        <v>1879</v>
      </c>
      <c r="I4878" s="6">
        <f t="shared" ca="1" si="76"/>
        <v>42</v>
      </c>
      <c r="J4878">
        <v>42</v>
      </c>
    </row>
    <row r="4879" spans="1:10" hidden="1" x14ac:dyDescent="0.3">
      <c r="A4879">
        <v>9806</v>
      </c>
      <c r="G4879" s="8">
        <v>1299</v>
      </c>
      <c r="H4879" s="9">
        <v>1399</v>
      </c>
      <c r="I4879" s="6">
        <f t="shared" ca="1" si="76"/>
        <v>37</v>
      </c>
      <c r="J4879">
        <v>37</v>
      </c>
    </row>
    <row r="4880" spans="1:10" hidden="1" x14ac:dyDescent="0.3">
      <c r="A4880">
        <v>2182</v>
      </c>
      <c r="G4880" s="8">
        <v>1744</v>
      </c>
      <c r="H4880" s="9">
        <v>1871</v>
      </c>
      <c r="I4880" s="6">
        <f t="shared" ca="1" si="76"/>
        <v>42</v>
      </c>
      <c r="J4880">
        <v>42</v>
      </c>
    </row>
    <row r="4881" spans="1:10" hidden="1" x14ac:dyDescent="0.3">
      <c r="A4881">
        <v>1423</v>
      </c>
      <c r="G4881" s="8">
        <v>173</v>
      </c>
      <c r="H4881" s="9">
        <v>1837</v>
      </c>
      <c r="I4881" s="6">
        <f t="shared" ca="1" si="76"/>
        <v>4</v>
      </c>
      <c r="J4881">
        <v>4</v>
      </c>
    </row>
    <row r="4882" spans="1:10" hidden="1" x14ac:dyDescent="0.3">
      <c r="A4882">
        <v>3071</v>
      </c>
      <c r="G4882" s="8">
        <v>1805</v>
      </c>
      <c r="H4882" s="9">
        <v>1922</v>
      </c>
      <c r="I4882" s="6">
        <f t="shared" ca="1" si="76"/>
        <v>42</v>
      </c>
      <c r="J4882">
        <v>42</v>
      </c>
    </row>
    <row r="4883" spans="1:10" hidden="1" x14ac:dyDescent="0.3">
      <c r="A4883">
        <v>394</v>
      </c>
      <c r="G4883" s="8">
        <v>838</v>
      </c>
      <c r="H4883" s="9">
        <v>1335</v>
      </c>
      <c r="I4883" s="6">
        <f t="shared" ca="1" si="76"/>
        <v>4</v>
      </c>
      <c r="J4883">
        <v>4</v>
      </c>
    </row>
    <row r="4884" spans="1:10" hidden="1" x14ac:dyDescent="0.3">
      <c r="A4884">
        <v>3812</v>
      </c>
      <c r="G4884" s="8">
        <v>1039</v>
      </c>
      <c r="H4884" s="9">
        <v>1253</v>
      </c>
      <c r="I4884" s="6">
        <f t="shared" ca="1" si="76"/>
        <v>24</v>
      </c>
      <c r="J4884">
        <v>24</v>
      </c>
    </row>
    <row r="4885" spans="1:10" hidden="1" x14ac:dyDescent="0.3">
      <c r="A4885">
        <v>491</v>
      </c>
      <c r="G4885" s="8">
        <v>1409</v>
      </c>
      <c r="H4885" s="9">
        <v>1453</v>
      </c>
      <c r="I4885" s="6">
        <f t="shared" ca="1" si="76"/>
        <v>229</v>
      </c>
      <c r="J4885">
        <v>229</v>
      </c>
    </row>
    <row r="4886" spans="1:10" hidden="1" x14ac:dyDescent="0.3">
      <c r="A4886">
        <v>2448</v>
      </c>
      <c r="G4886" s="8">
        <v>77</v>
      </c>
      <c r="H4886" s="9">
        <v>1060</v>
      </c>
      <c r="I4886" s="6">
        <f t="shared" ca="1" si="76"/>
        <v>4</v>
      </c>
      <c r="J4886">
        <v>4</v>
      </c>
    </row>
    <row r="4887" spans="1:10" hidden="1" x14ac:dyDescent="0.3">
      <c r="A4887">
        <v>8816</v>
      </c>
      <c r="G4887" s="8">
        <v>523</v>
      </c>
      <c r="H4887" s="9">
        <v>976</v>
      </c>
      <c r="I4887" s="6">
        <f t="shared" ca="1" si="76"/>
        <v>4</v>
      </c>
      <c r="J4887">
        <v>4</v>
      </c>
    </row>
    <row r="4888" spans="1:10" hidden="1" x14ac:dyDescent="0.3">
      <c r="A4888">
        <v>1504</v>
      </c>
      <c r="G4888" s="8">
        <v>1174</v>
      </c>
      <c r="H4888" s="9">
        <v>1830</v>
      </c>
      <c r="I4888" s="6">
        <f t="shared" ca="1" si="76"/>
        <v>31</v>
      </c>
      <c r="J4888">
        <v>31</v>
      </c>
    </row>
    <row r="4889" spans="1:10" hidden="1" x14ac:dyDescent="0.3">
      <c r="A4889">
        <v>6411</v>
      </c>
      <c r="G4889" s="8">
        <v>1200</v>
      </c>
      <c r="H4889" s="9">
        <v>1386</v>
      </c>
      <c r="I4889" s="6">
        <f t="shared" ca="1" si="76"/>
        <v>37</v>
      </c>
      <c r="J4889">
        <v>37</v>
      </c>
    </row>
    <row r="4890" spans="1:10" hidden="1" x14ac:dyDescent="0.3">
      <c r="A4890">
        <v>2876</v>
      </c>
      <c r="G4890" s="8">
        <v>593</v>
      </c>
      <c r="H4890" s="9">
        <v>1158</v>
      </c>
      <c r="I4890" s="6">
        <f t="shared" ca="1" si="76"/>
        <v>4</v>
      </c>
      <c r="J4890">
        <v>4</v>
      </c>
    </row>
    <row r="4891" spans="1:10" hidden="1" x14ac:dyDescent="0.3">
      <c r="A4891">
        <v>8796</v>
      </c>
      <c r="G4891" s="8">
        <v>312</v>
      </c>
      <c r="H4891" s="9">
        <v>1323</v>
      </c>
      <c r="I4891" s="6">
        <f t="shared" ca="1" si="76"/>
        <v>4</v>
      </c>
      <c r="J4891">
        <v>4</v>
      </c>
    </row>
    <row r="4892" spans="1:10" hidden="1" x14ac:dyDescent="0.3">
      <c r="A4892">
        <v>4866</v>
      </c>
      <c r="G4892" s="8">
        <v>1558</v>
      </c>
      <c r="H4892" s="9">
        <v>1572</v>
      </c>
      <c r="I4892" s="6">
        <f t="shared" ca="1" si="76"/>
        <v>1391</v>
      </c>
      <c r="J4892">
        <v>1391</v>
      </c>
    </row>
    <row r="4893" spans="1:10" hidden="1" x14ac:dyDescent="0.3">
      <c r="A4893">
        <v>7819</v>
      </c>
      <c r="G4893" s="8">
        <v>223</v>
      </c>
      <c r="H4893" s="9">
        <v>2001</v>
      </c>
      <c r="I4893" s="6">
        <f t="shared" ca="1" si="76"/>
        <v>4</v>
      </c>
      <c r="J4893">
        <v>4</v>
      </c>
    </row>
    <row r="4894" spans="1:10" hidden="1" x14ac:dyDescent="0.3">
      <c r="A4894">
        <v>9912</v>
      </c>
      <c r="G4894" s="8">
        <v>430</v>
      </c>
      <c r="H4894" s="9">
        <v>899</v>
      </c>
      <c r="I4894" s="6">
        <f t="shared" ca="1" si="76"/>
        <v>8</v>
      </c>
      <c r="J4894">
        <v>8</v>
      </c>
    </row>
    <row r="4895" spans="1:10" hidden="1" x14ac:dyDescent="0.3">
      <c r="A4895">
        <v>9028</v>
      </c>
      <c r="G4895" s="8">
        <v>1430</v>
      </c>
      <c r="H4895" s="9">
        <v>1598</v>
      </c>
      <c r="I4895" s="6">
        <f t="shared" ca="1" si="76"/>
        <v>67</v>
      </c>
      <c r="J4895">
        <v>67</v>
      </c>
    </row>
    <row r="4896" spans="1:10" hidden="1" x14ac:dyDescent="0.3">
      <c r="A4896">
        <v>407</v>
      </c>
      <c r="G4896" s="8">
        <v>1619</v>
      </c>
      <c r="H4896" s="9">
        <v>1737</v>
      </c>
      <c r="I4896" s="6">
        <f t="shared" ca="1" si="76"/>
        <v>31</v>
      </c>
      <c r="J4896">
        <v>31</v>
      </c>
    </row>
    <row r="4897" spans="1:10" hidden="1" x14ac:dyDescent="0.3">
      <c r="A4897">
        <v>819</v>
      </c>
      <c r="G4897" s="8">
        <v>1977</v>
      </c>
      <c r="H4897" s="9">
        <v>1991</v>
      </c>
      <c r="I4897" s="6">
        <f t="shared" ca="1" si="76"/>
        <v>515</v>
      </c>
      <c r="J4897">
        <v>515</v>
      </c>
    </row>
    <row r="4898" spans="1:10" hidden="1" x14ac:dyDescent="0.3">
      <c r="A4898">
        <v>6495</v>
      </c>
      <c r="G4898" s="8">
        <v>350</v>
      </c>
      <c r="H4898" s="9">
        <v>1717</v>
      </c>
      <c r="I4898" s="6">
        <f t="shared" ca="1" si="76"/>
        <v>4</v>
      </c>
      <c r="J4898">
        <v>4</v>
      </c>
    </row>
    <row r="4899" spans="1:10" hidden="1" x14ac:dyDescent="0.3">
      <c r="A4899">
        <v>7439</v>
      </c>
      <c r="G4899" s="8">
        <v>105</v>
      </c>
      <c r="H4899" s="9">
        <v>1179</v>
      </c>
      <c r="I4899" s="6">
        <f t="shared" ca="1" si="76"/>
        <v>4</v>
      </c>
      <c r="J4899">
        <v>4</v>
      </c>
    </row>
    <row r="4900" spans="1:10" hidden="1" x14ac:dyDescent="0.3">
      <c r="A4900">
        <v>5761</v>
      </c>
      <c r="G4900" s="8">
        <v>932</v>
      </c>
      <c r="H4900" s="9">
        <v>1802</v>
      </c>
      <c r="I4900" s="6">
        <f t="shared" ca="1" si="76"/>
        <v>4</v>
      </c>
      <c r="J4900">
        <v>4</v>
      </c>
    </row>
    <row r="4901" spans="1:10" hidden="1" x14ac:dyDescent="0.3">
      <c r="A4901">
        <v>3363</v>
      </c>
      <c r="G4901" s="8">
        <v>738</v>
      </c>
      <c r="H4901" s="9">
        <v>1269</v>
      </c>
      <c r="I4901" s="6">
        <f t="shared" ca="1" si="76"/>
        <v>4</v>
      </c>
      <c r="J4901">
        <v>4</v>
      </c>
    </row>
    <row r="4902" spans="1:10" hidden="1" x14ac:dyDescent="0.3">
      <c r="A4902">
        <v>7719</v>
      </c>
      <c r="G4902" s="8">
        <v>70</v>
      </c>
      <c r="H4902" s="9">
        <v>226</v>
      </c>
      <c r="I4902" s="6">
        <f t="shared" ca="1" si="76"/>
        <v>148</v>
      </c>
      <c r="J4902">
        <v>148</v>
      </c>
    </row>
    <row r="4903" spans="1:10" hidden="1" x14ac:dyDescent="0.3">
      <c r="A4903">
        <v>6163</v>
      </c>
      <c r="G4903" s="8">
        <v>1497</v>
      </c>
      <c r="H4903" s="9">
        <v>2022</v>
      </c>
      <c r="I4903" s="6">
        <f t="shared" ca="1" si="76"/>
        <v>31</v>
      </c>
      <c r="J4903">
        <v>31</v>
      </c>
    </row>
    <row r="4904" spans="1:10" hidden="1" x14ac:dyDescent="0.3">
      <c r="A4904">
        <v>6710</v>
      </c>
      <c r="G4904" s="8">
        <v>1563</v>
      </c>
      <c r="H4904" s="9">
        <v>1769</v>
      </c>
      <c r="I4904" s="6">
        <f t="shared" ca="1" si="76"/>
        <v>31</v>
      </c>
      <c r="J4904">
        <v>31</v>
      </c>
    </row>
    <row r="4905" spans="1:10" hidden="1" x14ac:dyDescent="0.3">
      <c r="A4905">
        <v>4551</v>
      </c>
      <c r="G4905" s="8">
        <v>230</v>
      </c>
      <c r="H4905" s="9">
        <v>461</v>
      </c>
      <c r="I4905" s="6">
        <f t="shared" ca="1" si="76"/>
        <v>57</v>
      </c>
      <c r="J4905">
        <v>57</v>
      </c>
    </row>
    <row r="4906" spans="1:10" hidden="1" x14ac:dyDescent="0.3">
      <c r="A4906">
        <v>9863</v>
      </c>
      <c r="G4906" s="8">
        <v>1884</v>
      </c>
      <c r="H4906" s="9">
        <v>2004</v>
      </c>
      <c r="I4906" s="6">
        <f t="shared" ca="1" si="76"/>
        <v>37</v>
      </c>
      <c r="J4906">
        <v>37</v>
      </c>
    </row>
    <row r="4907" spans="1:10" hidden="1" x14ac:dyDescent="0.3">
      <c r="A4907">
        <v>1842</v>
      </c>
      <c r="G4907" s="8">
        <v>1878</v>
      </c>
      <c r="H4907" s="9">
        <v>1895</v>
      </c>
      <c r="I4907" s="6">
        <f t="shared" ca="1" si="76"/>
        <v>213</v>
      </c>
      <c r="J4907">
        <v>213</v>
      </c>
    </row>
    <row r="4908" spans="1:10" hidden="1" x14ac:dyDescent="0.3">
      <c r="A4908">
        <v>4674</v>
      </c>
      <c r="G4908" s="8">
        <v>512</v>
      </c>
      <c r="H4908" s="9">
        <v>1188</v>
      </c>
      <c r="I4908" s="6">
        <f t="shared" ca="1" si="76"/>
        <v>4</v>
      </c>
      <c r="J4908">
        <v>4</v>
      </c>
    </row>
    <row r="4909" spans="1:10" hidden="1" x14ac:dyDescent="0.3">
      <c r="A4909">
        <v>1820</v>
      </c>
      <c r="G4909" s="8">
        <v>1108</v>
      </c>
      <c r="H4909" s="9">
        <v>1493</v>
      </c>
      <c r="I4909" s="6">
        <f t="shared" ca="1" si="76"/>
        <v>24</v>
      </c>
      <c r="J4909">
        <v>24</v>
      </c>
    </row>
    <row r="4910" spans="1:10" hidden="1" x14ac:dyDescent="0.3">
      <c r="A4910">
        <v>8646</v>
      </c>
      <c r="G4910" s="8">
        <v>1477</v>
      </c>
      <c r="H4910" s="9">
        <v>1921</v>
      </c>
      <c r="I4910" s="6">
        <f t="shared" ca="1" si="76"/>
        <v>31</v>
      </c>
      <c r="J4910">
        <v>31</v>
      </c>
    </row>
    <row r="4911" spans="1:10" hidden="1" x14ac:dyDescent="0.3">
      <c r="A4911">
        <v>9657</v>
      </c>
      <c r="G4911" s="8">
        <v>781</v>
      </c>
      <c r="H4911" s="9">
        <v>1739</v>
      </c>
      <c r="I4911" s="6">
        <f t="shared" ca="1" si="76"/>
        <v>4</v>
      </c>
      <c r="J4911">
        <v>4</v>
      </c>
    </row>
    <row r="4912" spans="1:10" hidden="1" x14ac:dyDescent="0.3">
      <c r="A4912">
        <v>3168</v>
      </c>
      <c r="G4912" s="8">
        <v>310</v>
      </c>
      <c r="H4912" s="9">
        <v>1101</v>
      </c>
      <c r="I4912" s="6">
        <f t="shared" ca="1" si="76"/>
        <v>4</v>
      </c>
      <c r="J4912">
        <v>4</v>
      </c>
    </row>
    <row r="4913" spans="1:10" hidden="1" x14ac:dyDescent="0.3">
      <c r="A4913">
        <v>3721</v>
      </c>
      <c r="G4913" s="8">
        <v>1459</v>
      </c>
      <c r="H4913" s="9">
        <v>1541</v>
      </c>
      <c r="I4913" s="6">
        <f t="shared" ca="1" si="76"/>
        <v>67</v>
      </c>
      <c r="J4913">
        <v>67</v>
      </c>
    </row>
    <row r="4914" spans="1:10" hidden="1" x14ac:dyDescent="0.3">
      <c r="A4914">
        <v>9131</v>
      </c>
      <c r="G4914" s="8">
        <v>1226</v>
      </c>
      <c r="H4914" s="9">
        <v>1792</v>
      </c>
      <c r="I4914" s="6">
        <f t="shared" ca="1" si="76"/>
        <v>31</v>
      </c>
      <c r="J4914">
        <v>31</v>
      </c>
    </row>
    <row r="4915" spans="1:10" hidden="1" x14ac:dyDescent="0.3">
      <c r="A4915">
        <v>6061</v>
      </c>
      <c r="G4915" s="8">
        <v>1297</v>
      </c>
      <c r="H4915" s="9">
        <v>1673</v>
      </c>
      <c r="I4915" s="6">
        <f t="shared" ca="1" si="76"/>
        <v>37</v>
      </c>
      <c r="J4915">
        <v>37</v>
      </c>
    </row>
    <row r="4916" spans="1:10" hidden="1" x14ac:dyDescent="0.3">
      <c r="A4916">
        <v>8073</v>
      </c>
      <c r="G4916" s="8">
        <v>905</v>
      </c>
      <c r="H4916" s="9">
        <v>1637</v>
      </c>
      <c r="I4916" s="6">
        <f t="shared" ca="1" si="76"/>
        <v>4</v>
      </c>
      <c r="J4916">
        <v>4</v>
      </c>
    </row>
    <row r="4917" spans="1:10" hidden="1" x14ac:dyDescent="0.3">
      <c r="A4917">
        <v>5526</v>
      </c>
      <c r="G4917" s="8">
        <v>206</v>
      </c>
      <c r="H4917" s="9">
        <v>594</v>
      </c>
      <c r="I4917" s="6">
        <f t="shared" ca="1" si="76"/>
        <v>45</v>
      </c>
      <c r="J4917">
        <v>45</v>
      </c>
    </row>
    <row r="4918" spans="1:10" hidden="1" x14ac:dyDescent="0.3">
      <c r="A4918">
        <v>961</v>
      </c>
      <c r="G4918" s="8">
        <v>1720</v>
      </c>
      <c r="H4918" s="9">
        <v>1809</v>
      </c>
      <c r="I4918" s="6">
        <f t="shared" ca="1" si="76"/>
        <v>31</v>
      </c>
      <c r="J4918">
        <v>31</v>
      </c>
    </row>
    <row r="4919" spans="1:10" hidden="1" x14ac:dyDescent="0.3">
      <c r="A4919">
        <v>5479</v>
      </c>
      <c r="G4919" s="8">
        <v>959</v>
      </c>
      <c r="H4919" s="9">
        <v>1934</v>
      </c>
      <c r="I4919" s="6">
        <f t="shared" ca="1" si="76"/>
        <v>4</v>
      </c>
      <c r="J4919">
        <v>4</v>
      </c>
    </row>
    <row r="4920" spans="1:10" hidden="1" x14ac:dyDescent="0.3">
      <c r="A4920">
        <v>4153</v>
      </c>
      <c r="G4920" s="8">
        <v>1210</v>
      </c>
      <c r="H4920" s="9">
        <v>1406</v>
      </c>
      <c r="I4920" s="6">
        <f t="shared" ca="1" si="76"/>
        <v>37</v>
      </c>
      <c r="J4920">
        <v>37</v>
      </c>
    </row>
    <row r="4921" spans="1:10" hidden="1" x14ac:dyDescent="0.3">
      <c r="A4921">
        <v>3320</v>
      </c>
      <c r="G4921" s="8">
        <v>1674</v>
      </c>
      <c r="H4921" s="9">
        <v>1904</v>
      </c>
      <c r="I4921" s="6">
        <f t="shared" ca="1" si="76"/>
        <v>31</v>
      </c>
      <c r="J4921">
        <v>31</v>
      </c>
    </row>
    <row r="4922" spans="1:10" hidden="1" x14ac:dyDescent="0.3">
      <c r="A4922">
        <v>2053</v>
      </c>
      <c r="G4922" s="8">
        <v>1560</v>
      </c>
      <c r="H4922" s="9">
        <v>1963</v>
      </c>
      <c r="I4922" s="6">
        <f t="shared" ca="1" si="76"/>
        <v>31</v>
      </c>
      <c r="J4922">
        <v>31</v>
      </c>
    </row>
    <row r="4923" spans="1:10" hidden="1" x14ac:dyDescent="0.3">
      <c r="A4923">
        <v>8691</v>
      </c>
      <c r="G4923" s="8">
        <v>744</v>
      </c>
      <c r="H4923" s="9">
        <v>1393</v>
      </c>
      <c r="I4923" s="6">
        <f t="shared" ca="1" si="76"/>
        <v>4</v>
      </c>
      <c r="J4923">
        <v>4</v>
      </c>
    </row>
    <row r="4924" spans="1:10" hidden="1" x14ac:dyDescent="0.3">
      <c r="A4924">
        <v>7212</v>
      </c>
      <c r="G4924" s="8">
        <v>173</v>
      </c>
      <c r="H4924" s="9">
        <v>505</v>
      </c>
      <c r="I4924" s="6">
        <f t="shared" ca="1" si="76"/>
        <v>48</v>
      </c>
      <c r="J4924">
        <v>48</v>
      </c>
    </row>
    <row r="4925" spans="1:10" hidden="1" x14ac:dyDescent="0.3">
      <c r="A4925">
        <v>7673</v>
      </c>
      <c r="G4925" s="8">
        <v>274</v>
      </c>
      <c r="H4925" s="9">
        <v>1670</v>
      </c>
      <c r="I4925" s="6">
        <f t="shared" ca="1" si="76"/>
        <v>4</v>
      </c>
      <c r="J4925">
        <v>4</v>
      </c>
    </row>
    <row r="4926" spans="1:10" hidden="1" x14ac:dyDescent="0.3">
      <c r="A4926">
        <v>846</v>
      </c>
      <c r="G4926" s="8">
        <v>993</v>
      </c>
      <c r="H4926" s="9">
        <v>1485</v>
      </c>
      <c r="I4926" s="6">
        <f t="shared" ca="1" si="76"/>
        <v>24</v>
      </c>
      <c r="J4926">
        <v>24</v>
      </c>
    </row>
    <row r="4927" spans="1:10" hidden="1" x14ac:dyDescent="0.3">
      <c r="A4927">
        <v>1497</v>
      </c>
      <c r="G4927" s="8">
        <v>1256</v>
      </c>
      <c r="H4927" s="9">
        <v>1410</v>
      </c>
      <c r="I4927" s="6">
        <f t="shared" ca="1" si="76"/>
        <v>37</v>
      </c>
      <c r="J4927">
        <v>37</v>
      </c>
    </row>
    <row r="4928" spans="1:10" hidden="1" x14ac:dyDescent="0.3">
      <c r="A4928">
        <v>2894</v>
      </c>
      <c r="G4928" s="8">
        <v>1106</v>
      </c>
      <c r="H4928" s="9">
        <v>1961</v>
      </c>
      <c r="I4928" s="6">
        <f t="shared" ca="1" si="76"/>
        <v>24</v>
      </c>
      <c r="J4928">
        <v>24</v>
      </c>
    </row>
    <row r="4929" spans="1:10" hidden="1" x14ac:dyDescent="0.3">
      <c r="A4929">
        <v>9924</v>
      </c>
      <c r="G4929" s="8">
        <v>1652</v>
      </c>
      <c r="H4929" s="9">
        <v>1668</v>
      </c>
      <c r="I4929" s="6">
        <f t="shared" ca="1" si="76"/>
        <v>626</v>
      </c>
      <c r="J4929">
        <v>626</v>
      </c>
    </row>
    <row r="4930" spans="1:10" hidden="1" x14ac:dyDescent="0.3">
      <c r="A4930">
        <v>302</v>
      </c>
      <c r="G4930" s="8">
        <v>877</v>
      </c>
      <c r="H4930" s="9">
        <v>1043</v>
      </c>
      <c r="I4930" s="6">
        <f t="shared" ca="1" si="76"/>
        <v>4</v>
      </c>
      <c r="J4930">
        <v>4</v>
      </c>
    </row>
    <row r="4931" spans="1:10" hidden="1" x14ac:dyDescent="0.3">
      <c r="A4931">
        <v>4444</v>
      </c>
      <c r="G4931" s="8">
        <v>71</v>
      </c>
      <c r="H4931" s="9">
        <v>1703</v>
      </c>
      <c r="I4931" s="6">
        <f t="shared" ref="I4931:I4994" ca="1" si="77">MIN(OFFSET(INDIRECT("A" &amp; G4931+1), 0, 0, H4931-G4931+1, 1))</f>
        <v>4</v>
      </c>
      <c r="J4931">
        <v>4</v>
      </c>
    </row>
    <row r="4932" spans="1:10" hidden="1" x14ac:dyDescent="0.3">
      <c r="A4932">
        <v>8964</v>
      </c>
      <c r="G4932" s="8">
        <v>1569</v>
      </c>
      <c r="H4932" s="9">
        <v>1990</v>
      </c>
      <c r="I4932" s="6">
        <f t="shared" ca="1" si="77"/>
        <v>31</v>
      </c>
      <c r="J4932">
        <v>31</v>
      </c>
    </row>
    <row r="4933" spans="1:10" hidden="1" x14ac:dyDescent="0.3">
      <c r="A4933">
        <v>6915</v>
      </c>
      <c r="G4933" s="8">
        <v>586</v>
      </c>
      <c r="H4933" s="9">
        <v>1062</v>
      </c>
      <c r="I4933" s="6">
        <f t="shared" ca="1" si="77"/>
        <v>4</v>
      </c>
      <c r="J4933">
        <v>4</v>
      </c>
    </row>
    <row r="4934" spans="1:10" hidden="1" x14ac:dyDescent="0.3">
      <c r="A4934">
        <v>7130</v>
      </c>
      <c r="G4934" s="8">
        <v>1158</v>
      </c>
      <c r="H4934" s="9">
        <v>1440</v>
      </c>
      <c r="I4934" s="6">
        <f t="shared" ca="1" si="77"/>
        <v>37</v>
      </c>
      <c r="J4934">
        <v>37</v>
      </c>
    </row>
    <row r="4935" spans="1:10" hidden="1" x14ac:dyDescent="0.3">
      <c r="A4935">
        <v>2735</v>
      </c>
      <c r="G4935" s="8">
        <v>1170</v>
      </c>
      <c r="H4935" s="9">
        <v>1340</v>
      </c>
      <c r="I4935" s="6">
        <f t="shared" ca="1" si="77"/>
        <v>37</v>
      </c>
      <c r="J4935">
        <v>37</v>
      </c>
    </row>
    <row r="4936" spans="1:10" hidden="1" x14ac:dyDescent="0.3">
      <c r="A4936">
        <v>6864</v>
      </c>
      <c r="G4936" s="8">
        <v>1013</v>
      </c>
      <c r="H4936" s="9">
        <v>1279</v>
      </c>
      <c r="I4936" s="6">
        <f t="shared" ca="1" si="77"/>
        <v>24</v>
      </c>
      <c r="J4936">
        <v>24</v>
      </c>
    </row>
    <row r="4937" spans="1:10" hidden="1" x14ac:dyDescent="0.3">
      <c r="A4937">
        <v>854</v>
      </c>
      <c r="G4937" s="8">
        <v>984</v>
      </c>
      <c r="H4937" s="9">
        <v>1910</v>
      </c>
      <c r="I4937" s="6">
        <f t="shared" ca="1" si="77"/>
        <v>24</v>
      </c>
      <c r="J4937">
        <v>24</v>
      </c>
    </row>
    <row r="4938" spans="1:10" hidden="1" x14ac:dyDescent="0.3">
      <c r="A4938">
        <v>8724</v>
      </c>
      <c r="G4938" s="8">
        <v>1269</v>
      </c>
      <c r="H4938" s="9">
        <v>2015</v>
      </c>
      <c r="I4938" s="6">
        <f t="shared" ca="1" si="77"/>
        <v>31</v>
      </c>
      <c r="J4938">
        <v>31</v>
      </c>
    </row>
    <row r="4939" spans="1:10" hidden="1" x14ac:dyDescent="0.3">
      <c r="A4939">
        <v>4603</v>
      </c>
      <c r="G4939" s="8">
        <v>1884</v>
      </c>
      <c r="H4939" s="9">
        <v>1983</v>
      </c>
      <c r="I4939" s="6">
        <f t="shared" ca="1" si="77"/>
        <v>37</v>
      </c>
      <c r="J4939">
        <v>37</v>
      </c>
    </row>
    <row r="4940" spans="1:10" hidden="1" x14ac:dyDescent="0.3">
      <c r="A4940">
        <v>6051</v>
      </c>
      <c r="G4940" s="8">
        <v>750</v>
      </c>
      <c r="H4940" s="9">
        <v>1271</v>
      </c>
      <c r="I4940" s="6">
        <f t="shared" ca="1" si="77"/>
        <v>4</v>
      </c>
      <c r="J4940">
        <v>4</v>
      </c>
    </row>
    <row r="4941" spans="1:10" hidden="1" x14ac:dyDescent="0.3">
      <c r="A4941">
        <v>1743</v>
      </c>
      <c r="G4941" s="8">
        <v>1174</v>
      </c>
      <c r="H4941" s="9">
        <v>1864</v>
      </c>
      <c r="I4941" s="6">
        <f t="shared" ca="1" si="77"/>
        <v>31</v>
      </c>
      <c r="J4941">
        <v>31</v>
      </c>
    </row>
    <row r="4942" spans="1:10" hidden="1" x14ac:dyDescent="0.3">
      <c r="A4942">
        <v>1924</v>
      </c>
      <c r="G4942" s="8">
        <v>1442</v>
      </c>
      <c r="H4942" s="9">
        <v>1514</v>
      </c>
      <c r="I4942" s="6">
        <f t="shared" ca="1" si="77"/>
        <v>67</v>
      </c>
      <c r="J4942">
        <v>67</v>
      </c>
    </row>
    <row r="4943" spans="1:10" hidden="1" x14ac:dyDescent="0.3">
      <c r="A4943">
        <v>9480</v>
      </c>
      <c r="G4943" s="8">
        <v>647</v>
      </c>
      <c r="H4943" s="9">
        <v>1375</v>
      </c>
      <c r="I4943" s="6">
        <f t="shared" ca="1" si="77"/>
        <v>4</v>
      </c>
      <c r="J4943">
        <v>4</v>
      </c>
    </row>
    <row r="4944" spans="1:10" hidden="1" x14ac:dyDescent="0.3">
      <c r="A4944">
        <v>5585</v>
      </c>
      <c r="G4944" s="8">
        <v>1291</v>
      </c>
      <c r="H4944" s="9">
        <v>1476</v>
      </c>
      <c r="I4944" s="6">
        <f t="shared" ca="1" si="77"/>
        <v>37</v>
      </c>
      <c r="J4944">
        <v>37</v>
      </c>
    </row>
    <row r="4945" spans="1:10" hidden="1" x14ac:dyDescent="0.3">
      <c r="A4945">
        <v>5445</v>
      </c>
      <c r="G4945" s="8">
        <v>13</v>
      </c>
      <c r="H4945" s="9">
        <v>1555</v>
      </c>
      <c r="I4945" s="6">
        <f t="shared" ca="1" si="77"/>
        <v>4</v>
      </c>
      <c r="J4945">
        <v>4</v>
      </c>
    </row>
    <row r="4946" spans="1:10" hidden="1" x14ac:dyDescent="0.3">
      <c r="A4946">
        <v>258</v>
      </c>
      <c r="G4946" s="8">
        <v>1305</v>
      </c>
      <c r="H4946" s="9">
        <v>1576</v>
      </c>
      <c r="I4946" s="6">
        <f t="shared" ca="1" si="77"/>
        <v>37</v>
      </c>
      <c r="J4946">
        <v>37</v>
      </c>
    </row>
    <row r="4947" spans="1:10" hidden="1" x14ac:dyDescent="0.3">
      <c r="A4947">
        <v>510</v>
      </c>
      <c r="G4947" s="8">
        <v>697</v>
      </c>
      <c r="H4947" s="9">
        <v>700</v>
      </c>
      <c r="I4947" s="6">
        <f t="shared" ca="1" si="77"/>
        <v>1118</v>
      </c>
      <c r="J4947">
        <v>1118</v>
      </c>
    </row>
    <row r="4948" spans="1:10" hidden="1" x14ac:dyDescent="0.3">
      <c r="A4948">
        <v>698</v>
      </c>
      <c r="G4948" s="8">
        <v>2</v>
      </c>
      <c r="H4948" s="9">
        <v>997</v>
      </c>
      <c r="I4948" s="6">
        <f t="shared" ca="1" si="77"/>
        <v>4</v>
      </c>
      <c r="J4948">
        <v>4</v>
      </c>
    </row>
    <row r="4949" spans="1:10" hidden="1" x14ac:dyDescent="0.3">
      <c r="A4949">
        <v>2704</v>
      </c>
      <c r="G4949" s="8">
        <v>488</v>
      </c>
      <c r="H4949" s="9">
        <v>926</v>
      </c>
      <c r="I4949" s="6">
        <f t="shared" ca="1" si="77"/>
        <v>8</v>
      </c>
      <c r="J4949">
        <v>8</v>
      </c>
    </row>
    <row r="4950" spans="1:10" hidden="1" x14ac:dyDescent="0.3">
      <c r="A4950">
        <v>5269</v>
      </c>
      <c r="G4950" s="8">
        <v>1187</v>
      </c>
      <c r="H4950" s="9">
        <v>1387</v>
      </c>
      <c r="I4950" s="6">
        <f t="shared" ca="1" si="77"/>
        <v>37</v>
      </c>
      <c r="J4950">
        <v>37</v>
      </c>
    </row>
    <row r="4951" spans="1:10" hidden="1" x14ac:dyDescent="0.3">
      <c r="A4951">
        <v>1353</v>
      </c>
      <c r="G4951" s="8">
        <v>1122</v>
      </c>
      <c r="H4951" s="9">
        <v>1554</v>
      </c>
      <c r="I4951" s="6">
        <f t="shared" ca="1" si="77"/>
        <v>37</v>
      </c>
      <c r="J4951">
        <v>37</v>
      </c>
    </row>
    <row r="4952" spans="1:10" hidden="1" x14ac:dyDescent="0.3">
      <c r="A4952">
        <v>8837</v>
      </c>
      <c r="G4952" s="8">
        <v>1759</v>
      </c>
      <c r="H4952" s="9">
        <v>1761</v>
      </c>
      <c r="I4952" s="6">
        <f t="shared" ca="1" si="77"/>
        <v>1762</v>
      </c>
      <c r="J4952">
        <v>1762</v>
      </c>
    </row>
    <row r="4953" spans="1:10" hidden="1" x14ac:dyDescent="0.3">
      <c r="A4953">
        <v>7251</v>
      </c>
      <c r="G4953" s="8">
        <v>231</v>
      </c>
      <c r="H4953" s="9">
        <v>1422</v>
      </c>
      <c r="I4953" s="6">
        <f t="shared" ca="1" si="77"/>
        <v>4</v>
      </c>
      <c r="J4953">
        <v>4</v>
      </c>
    </row>
    <row r="4954" spans="1:10" hidden="1" x14ac:dyDescent="0.3">
      <c r="A4954">
        <v>1700</v>
      </c>
      <c r="G4954" s="8">
        <v>347</v>
      </c>
      <c r="H4954" s="9">
        <v>579</v>
      </c>
      <c r="I4954" s="6">
        <f t="shared" ca="1" si="77"/>
        <v>48</v>
      </c>
      <c r="J4954">
        <v>48</v>
      </c>
    </row>
    <row r="4955" spans="1:10" hidden="1" x14ac:dyDescent="0.3">
      <c r="A4955">
        <v>9229</v>
      </c>
      <c r="G4955" s="8">
        <v>1889</v>
      </c>
      <c r="H4955" s="9">
        <v>1922</v>
      </c>
      <c r="I4955" s="6">
        <f t="shared" ca="1" si="77"/>
        <v>213</v>
      </c>
      <c r="J4955">
        <v>213</v>
      </c>
    </row>
    <row r="4956" spans="1:10" hidden="1" x14ac:dyDescent="0.3">
      <c r="A4956">
        <v>2056</v>
      </c>
      <c r="G4956" s="8">
        <v>356</v>
      </c>
      <c r="H4956" s="9">
        <v>1424</v>
      </c>
      <c r="I4956" s="6">
        <f t="shared" ca="1" si="77"/>
        <v>4</v>
      </c>
      <c r="J4956">
        <v>4</v>
      </c>
    </row>
    <row r="4957" spans="1:10" hidden="1" x14ac:dyDescent="0.3">
      <c r="A4957">
        <v>7078</v>
      </c>
      <c r="G4957" s="8">
        <v>141</v>
      </c>
      <c r="H4957" s="9">
        <v>728</v>
      </c>
      <c r="I4957" s="6">
        <f t="shared" ca="1" si="77"/>
        <v>8</v>
      </c>
      <c r="J4957">
        <v>8</v>
      </c>
    </row>
    <row r="4958" spans="1:10" hidden="1" x14ac:dyDescent="0.3">
      <c r="A4958">
        <v>717</v>
      </c>
      <c r="G4958" s="8">
        <v>376</v>
      </c>
      <c r="H4958" s="9">
        <v>1450</v>
      </c>
      <c r="I4958" s="6">
        <f t="shared" ca="1" si="77"/>
        <v>4</v>
      </c>
      <c r="J4958">
        <v>4</v>
      </c>
    </row>
    <row r="4959" spans="1:10" hidden="1" x14ac:dyDescent="0.3">
      <c r="A4959">
        <v>6057</v>
      </c>
      <c r="G4959" s="8">
        <v>1501</v>
      </c>
      <c r="H4959" s="9">
        <v>1808</v>
      </c>
      <c r="I4959" s="6">
        <f t="shared" ca="1" si="77"/>
        <v>31</v>
      </c>
      <c r="J4959">
        <v>31</v>
      </c>
    </row>
    <row r="4960" spans="1:10" hidden="1" x14ac:dyDescent="0.3">
      <c r="A4960">
        <v>5549</v>
      </c>
      <c r="G4960" s="8">
        <v>1502</v>
      </c>
      <c r="H4960" s="9">
        <v>1844</v>
      </c>
      <c r="I4960" s="6">
        <f t="shared" ca="1" si="77"/>
        <v>31</v>
      </c>
      <c r="J4960">
        <v>31</v>
      </c>
    </row>
    <row r="4961" spans="1:10" hidden="1" x14ac:dyDescent="0.3">
      <c r="A4961">
        <v>9775</v>
      </c>
      <c r="G4961" s="8">
        <v>1423</v>
      </c>
      <c r="H4961" s="9">
        <v>1441</v>
      </c>
      <c r="I4961" s="6">
        <f t="shared" ca="1" si="77"/>
        <v>361</v>
      </c>
      <c r="J4961">
        <v>361</v>
      </c>
    </row>
    <row r="4962" spans="1:10" hidden="1" x14ac:dyDescent="0.3">
      <c r="A4962">
        <v>9040</v>
      </c>
      <c r="G4962" s="8">
        <v>611</v>
      </c>
      <c r="H4962" s="9">
        <v>657</v>
      </c>
      <c r="I4962" s="6">
        <f t="shared" ca="1" si="77"/>
        <v>223</v>
      </c>
      <c r="J4962">
        <v>223</v>
      </c>
    </row>
    <row r="4963" spans="1:10" hidden="1" x14ac:dyDescent="0.3">
      <c r="A4963">
        <v>8025</v>
      </c>
      <c r="G4963" s="8">
        <v>73</v>
      </c>
      <c r="H4963" s="9">
        <v>608</v>
      </c>
      <c r="I4963" s="6">
        <f t="shared" ca="1" si="77"/>
        <v>45</v>
      </c>
      <c r="J4963">
        <v>45</v>
      </c>
    </row>
    <row r="4964" spans="1:10" hidden="1" x14ac:dyDescent="0.3">
      <c r="A4964">
        <v>2625</v>
      </c>
      <c r="G4964" s="8">
        <v>810</v>
      </c>
      <c r="H4964" s="9">
        <v>867</v>
      </c>
      <c r="I4964" s="6">
        <f t="shared" ca="1" si="77"/>
        <v>182</v>
      </c>
      <c r="J4964">
        <v>182</v>
      </c>
    </row>
    <row r="4965" spans="1:10" hidden="1" x14ac:dyDescent="0.3">
      <c r="A4965">
        <v>6733</v>
      </c>
      <c r="G4965" s="8">
        <v>1274</v>
      </c>
      <c r="H4965" s="9">
        <v>1977</v>
      </c>
      <c r="I4965" s="6">
        <f t="shared" ca="1" si="77"/>
        <v>31</v>
      </c>
      <c r="J4965">
        <v>31</v>
      </c>
    </row>
    <row r="4966" spans="1:10" hidden="1" x14ac:dyDescent="0.3">
      <c r="A4966">
        <v>6082</v>
      </c>
      <c r="G4966" s="8">
        <v>669</v>
      </c>
      <c r="H4966" s="9">
        <v>1161</v>
      </c>
      <c r="I4966" s="6">
        <f t="shared" ca="1" si="77"/>
        <v>4</v>
      </c>
      <c r="J4966">
        <v>4</v>
      </c>
    </row>
    <row r="4967" spans="1:10" hidden="1" x14ac:dyDescent="0.3">
      <c r="A4967">
        <v>2194</v>
      </c>
      <c r="G4967" s="8">
        <v>1064</v>
      </c>
      <c r="H4967" s="9">
        <v>1958</v>
      </c>
      <c r="I4967" s="6">
        <f t="shared" ca="1" si="77"/>
        <v>24</v>
      </c>
      <c r="J4967">
        <v>24</v>
      </c>
    </row>
    <row r="4968" spans="1:10" hidden="1" x14ac:dyDescent="0.3">
      <c r="A4968">
        <v>8494</v>
      </c>
      <c r="G4968" s="8">
        <v>1066</v>
      </c>
      <c r="H4968" s="9">
        <v>1956</v>
      </c>
      <c r="I4968" s="6">
        <f t="shared" ca="1" si="77"/>
        <v>24</v>
      </c>
      <c r="J4968">
        <v>24</v>
      </c>
    </row>
    <row r="4969" spans="1:10" hidden="1" x14ac:dyDescent="0.3">
      <c r="A4969">
        <v>1693</v>
      </c>
      <c r="G4969" s="8">
        <v>1301</v>
      </c>
      <c r="H4969" s="9">
        <v>1620</v>
      </c>
      <c r="I4969" s="6">
        <f t="shared" ca="1" si="77"/>
        <v>37</v>
      </c>
      <c r="J4969">
        <v>37</v>
      </c>
    </row>
    <row r="4970" spans="1:10" hidden="1" x14ac:dyDescent="0.3">
      <c r="A4970">
        <v>1785</v>
      </c>
      <c r="G4970" s="8">
        <v>766</v>
      </c>
      <c r="H4970" s="9">
        <v>2006</v>
      </c>
      <c r="I4970" s="6">
        <f t="shared" ca="1" si="77"/>
        <v>4</v>
      </c>
      <c r="J4970">
        <v>4</v>
      </c>
    </row>
    <row r="4971" spans="1:10" hidden="1" x14ac:dyDescent="0.3">
      <c r="A4971">
        <v>9061</v>
      </c>
      <c r="G4971" s="8">
        <v>1887</v>
      </c>
      <c r="H4971" s="9">
        <v>1991</v>
      </c>
      <c r="I4971" s="6">
        <f t="shared" ca="1" si="77"/>
        <v>37</v>
      </c>
      <c r="J4971">
        <v>37</v>
      </c>
    </row>
    <row r="4972" spans="1:10" hidden="1" x14ac:dyDescent="0.3">
      <c r="A4972">
        <v>697</v>
      </c>
      <c r="G4972" s="8">
        <v>1676</v>
      </c>
      <c r="H4972" s="9">
        <v>1787</v>
      </c>
      <c r="I4972" s="6">
        <f t="shared" ca="1" si="77"/>
        <v>31</v>
      </c>
      <c r="J4972">
        <v>31</v>
      </c>
    </row>
    <row r="4973" spans="1:10" hidden="1" x14ac:dyDescent="0.3">
      <c r="A4973">
        <v>9557</v>
      </c>
      <c r="G4973" s="8">
        <v>1367</v>
      </c>
      <c r="H4973" s="9">
        <v>1411</v>
      </c>
      <c r="I4973" s="6">
        <f t="shared" ca="1" si="77"/>
        <v>565</v>
      </c>
      <c r="J4973">
        <v>565</v>
      </c>
    </row>
    <row r="4974" spans="1:10" hidden="1" x14ac:dyDescent="0.3">
      <c r="A4974">
        <v>6792</v>
      </c>
      <c r="G4974" s="8">
        <v>636</v>
      </c>
      <c r="H4974" s="9">
        <v>958</v>
      </c>
      <c r="I4974" s="6">
        <f t="shared" ca="1" si="77"/>
        <v>8</v>
      </c>
      <c r="J4974">
        <v>8</v>
      </c>
    </row>
    <row r="4975" spans="1:10" hidden="1" x14ac:dyDescent="0.3">
      <c r="A4975">
        <v>3493</v>
      </c>
      <c r="G4975" s="8">
        <v>888</v>
      </c>
      <c r="H4975" s="9">
        <v>1623</v>
      </c>
      <c r="I4975" s="6">
        <f t="shared" ca="1" si="77"/>
        <v>4</v>
      </c>
      <c r="J4975">
        <v>4</v>
      </c>
    </row>
    <row r="4976" spans="1:10" hidden="1" x14ac:dyDescent="0.3">
      <c r="A4976">
        <v>2593</v>
      </c>
      <c r="G4976" s="8">
        <v>1430</v>
      </c>
      <c r="H4976" s="9">
        <v>1945</v>
      </c>
      <c r="I4976" s="6">
        <f t="shared" ca="1" si="77"/>
        <v>31</v>
      </c>
      <c r="J4976">
        <v>31</v>
      </c>
    </row>
    <row r="4977" spans="1:10" hidden="1" x14ac:dyDescent="0.3">
      <c r="A4977">
        <v>9738</v>
      </c>
      <c r="G4977" s="8">
        <v>2005</v>
      </c>
      <c r="H4977" s="9">
        <v>2009</v>
      </c>
      <c r="I4977" s="6">
        <f t="shared" ca="1" si="77"/>
        <v>331</v>
      </c>
      <c r="J4977">
        <v>331</v>
      </c>
    </row>
    <row r="4978" spans="1:10" hidden="1" x14ac:dyDescent="0.3">
      <c r="A4978">
        <v>5984</v>
      </c>
      <c r="G4978" s="8">
        <v>1857</v>
      </c>
      <c r="H4978" s="9">
        <v>1928</v>
      </c>
      <c r="I4978" s="6">
        <f t="shared" ca="1" si="77"/>
        <v>213</v>
      </c>
      <c r="J4978">
        <v>213</v>
      </c>
    </row>
    <row r="4979" spans="1:10" hidden="1" x14ac:dyDescent="0.3">
      <c r="A4979">
        <v>733</v>
      </c>
      <c r="G4979" s="8">
        <v>1263</v>
      </c>
      <c r="H4979" s="9">
        <v>1874</v>
      </c>
      <c r="I4979" s="6">
        <f t="shared" ca="1" si="77"/>
        <v>31</v>
      </c>
      <c r="J4979">
        <v>31</v>
      </c>
    </row>
    <row r="4980" spans="1:10" hidden="1" x14ac:dyDescent="0.3">
      <c r="A4980">
        <v>7585</v>
      </c>
      <c r="G4980" s="8">
        <v>1503</v>
      </c>
      <c r="H4980" s="9">
        <v>1997</v>
      </c>
      <c r="I4980" s="6">
        <f t="shared" ca="1" si="77"/>
        <v>31</v>
      </c>
      <c r="J4980">
        <v>31</v>
      </c>
    </row>
    <row r="4981" spans="1:10" hidden="1" x14ac:dyDescent="0.3">
      <c r="A4981">
        <v>9161</v>
      </c>
      <c r="G4981" s="8">
        <v>192</v>
      </c>
      <c r="H4981" s="9">
        <v>753</v>
      </c>
      <c r="I4981" s="6">
        <f t="shared" ca="1" si="77"/>
        <v>8</v>
      </c>
      <c r="J4981">
        <v>8</v>
      </c>
    </row>
    <row r="4982" spans="1:10" hidden="1" x14ac:dyDescent="0.3">
      <c r="A4982">
        <v>8585</v>
      </c>
      <c r="G4982" s="8">
        <v>1718</v>
      </c>
      <c r="H4982" s="9">
        <v>1860</v>
      </c>
      <c r="I4982" s="6">
        <f t="shared" ca="1" si="77"/>
        <v>31</v>
      </c>
      <c r="J4982">
        <v>31</v>
      </c>
    </row>
    <row r="4983" spans="1:10" hidden="1" x14ac:dyDescent="0.3">
      <c r="A4983">
        <v>403</v>
      </c>
      <c r="G4983" s="8">
        <v>1822</v>
      </c>
      <c r="H4983" s="9">
        <v>1944</v>
      </c>
      <c r="I4983" s="6">
        <f t="shared" ca="1" si="77"/>
        <v>213</v>
      </c>
      <c r="J4983">
        <v>213</v>
      </c>
    </row>
    <row r="4984" spans="1:10" hidden="1" x14ac:dyDescent="0.3">
      <c r="A4984">
        <v>9417</v>
      </c>
      <c r="G4984" s="8">
        <v>815</v>
      </c>
      <c r="H4984" s="9">
        <v>1065</v>
      </c>
      <c r="I4984" s="6">
        <f t="shared" ca="1" si="77"/>
        <v>4</v>
      </c>
      <c r="J4984">
        <v>4</v>
      </c>
    </row>
    <row r="4985" spans="1:10" hidden="1" x14ac:dyDescent="0.3">
      <c r="A4985">
        <v>9875</v>
      </c>
      <c r="G4985" s="8">
        <v>459</v>
      </c>
      <c r="H4985" s="9">
        <v>675</v>
      </c>
      <c r="I4985" s="6">
        <f t="shared" ca="1" si="77"/>
        <v>45</v>
      </c>
      <c r="J4985">
        <v>45</v>
      </c>
    </row>
    <row r="4986" spans="1:10" hidden="1" x14ac:dyDescent="0.3">
      <c r="A4986">
        <v>7413</v>
      </c>
      <c r="G4986" s="8">
        <v>601</v>
      </c>
      <c r="H4986" s="9">
        <v>1939</v>
      </c>
      <c r="I4986" s="6">
        <f t="shared" ca="1" si="77"/>
        <v>4</v>
      </c>
      <c r="J4986">
        <v>4</v>
      </c>
    </row>
    <row r="4987" spans="1:10" hidden="1" x14ac:dyDescent="0.3">
      <c r="A4987">
        <v>3715</v>
      </c>
      <c r="G4987" s="8">
        <v>1967</v>
      </c>
      <c r="H4987" s="9">
        <v>1991</v>
      </c>
      <c r="I4987" s="6">
        <f t="shared" ca="1" si="77"/>
        <v>37</v>
      </c>
      <c r="J4987">
        <v>37</v>
      </c>
    </row>
    <row r="4988" spans="1:10" hidden="1" x14ac:dyDescent="0.3">
      <c r="A4988">
        <v>8508</v>
      </c>
      <c r="G4988" s="8">
        <v>2008</v>
      </c>
      <c r="H4988" s="9">
        <v>2012</v>
      </c>
      <c r="I4988" s="6">
        <f t="shared" ca="1" si="77"/>
        <v>990</v>
      </c>
      <c r="J4988">
        <v>990</v>
      </c>
    </row>
    <row r="4989" spans="1:10" hidden="1" x14ac:dyDescent="0.3">
      <c r="A4989">
        <v>8459</v>
      </c>
      <c r="G4989" s="8">
        <v>1929</v>
      </c>
      <c r="H4989" s="9">
        <v>1944</v>
      </c>
      <c r="I4989" s="6">
        <f t="shared" ca="1" si="77"/>
        <v>555</v>
      </c>
      <c r="J4989">
        <v>555</v>
      </c>
    </row>
    <row r="4990" spans="1:10" hidden="1" x14ac:dyDescent="0.3">
      <c r="A4990">
        <v>9788</v>
      </c>
      <c r="G4990" s="8">
        <v>1030</v>
      </c>
      <c r="H4990" s="9">
        <v>1359</v>
      </c>
      <c r="I4990" s="6">
        <f t="shared" ca="1" si="77"/>
        <v>24</v>
      </c>
      <c r="J4990">
        <v>24</v>
      </c>
    </row>
    <row r="4991" spans="1:10" hidden="1" x14ac:dyDescent="0.3">
      <c r="A4991">
        <v>7150</v>
      </c>
      <c r="G4991" s="8">
        <v>536</v>
      </c>
      <c r="H4991" s="9">
        <v>1151</v>
      </c>
      <c r="I4991" s="6">
        <f t="shared" ca="1" si="77"/>
        <v>4</v>
      </c>
      <c r="J4991">
        <v>4</v>
      </c>
    </row>
    <row r="4992" spans="1:10" hidden="1" x14ac:dyDescent="0.3">
      <c r="A4992">
        <v>8259</v>
      </c>
      <c r="G4992" s="8">
        <v>349</v>
      </c>
      <c r="H4992" s="9">
        <v>542</v>
      </c>
      <c r="I4992" s="6">
        <f t="shared" ca="1" si="77"/>
        <v>48</v>
      </c>
      <c r="J4992">
        <v>48</v>
      </c>
    </row>
    <row r="4993" spans="1:10" hidden="1" x14ac:dyDescent="0.3">
      <c r="A4993">
        <v>3706</v>
      </c>
      <c r="G4993" s="8">
        <v>665</v>
      </c>
      <c r="H4993" s="9">
        <v>1284</v>
      </c>
      <c r="I4993" s="6">
        <f t="shared" ca="1" si="77"/>
        <v>4</v>
      </c>
      <c r="J4993">
        <v>4</v>
      </c>
    </row>
    <row r="4994" spans="1:10" hidden="1" x14ac:dyDescent="0.3">
      <c r="A4994">
        <v>7072</v>
      </c>
      <c r="G4994" s="8">
        <v>987</v>
      </c>
      <c r="H4994" s="9">
        <v>1465</v>
      </c>
      <c r="I4994" s="6">
        <f t="shared" ca="1" si="77"/>
        <v>24</v>
      </c>
      <c r="J4994">
        <v>24</v>
      </c>
    </row>
    <row r="4995" spans="1:10" hidden="1" x14ac:dyDescent="0.3">
      <c r="A4995">
        <v>3583</v>
      </c>
      <c r="G4995" s="8">
        <v>1961</v>
      </c>
      <c r="H4995" s="9">
        <v>1999</v>
      </c>
      <c r="I4995" s="6">
        <f t="shared" ref="I4995:I5058" ca="1" si="78">MIN(OFFSET(INDIRECT("A" &amp; G4995+1), 0, 0, H4995-G4995+1, 1))</f>
        <v>37</v>
      </c>
      <c r="J4995">
        <v>37</v>
      </c>
    </row>
    <row r="4996" spans="1:10" hidden="1" x14ac:dyDescent="0.3">
      <c r="A4996">
        <v>5714</v>
      </c>
      <c r="G4996" s="8">
        <v>1503</v>
      </c>
      <c r="H4996" s="9">
        <v>1668</v>
      </c>
      <c r="I4996" s="6">
        <f t="shared" ca="1" si="78"/>
        <v>127</v>
      </c>
      <c r="J4996">
        <v>127</v>
      </c>
    </row>
    <row r="4997" spans="1:10" hidden="1" x14ac:dyDescent="0.3">
      <c r="A4997">
        <v>1478</v>
      </c>
      <c r="G4997" s="8">
        <v>1654</v>
      </c>
      <c r="H4997" s="9">
        <v>1972</v>
      </c>
      <c r="I4997" s="6">
        <f t="shared" ca="1" si="78"/>
        <v>31</v>
      </c>
      <c r="J4997">
        <v>31</v>
      </c>
    </row>
    <row r="4998" spans="1:10" hidden="1" x14ac:dyDescent="0.3">
      <c r="A4998">
        <v>3607</v>
      </c>
      <c r="G4998" s="8">
        <v>1519</v>
      </c>
      <c r="H4998" s="9">
        <v>1871</v>
      </c>
      <c r="I4998" s="6">
        <f t="shared" ca="1" si="78"/>
        <v>31</v>
      </c>
      <c r="J4998">
        <v>31</v>
      </c>
    </row>
    <row r="4999" spans="1:10" hidden="1" x14ac:dyDescent="0.3">
      <c r="A4999">
        <v>336</v>
      </c>
      <c r="G4999" s="8">
        <v>1747</v>
      </c>
      <c r="H4999" s="9">
        <v>1978</v>
      </c>
      <c r="I4999" s="6">
        <f t="shared" ca="1" si="78"/>
        <v>37</v>
      </c>
      <c r="J4999">
        <v>37</v>
      </c>
    </row>
    <row r="5000" spans="1:10" hidden="1" x14ac:dyDescent="0.3">
      <c r="A5000">
        <v>8206</v>
      </c>
      <c r="G5000" s="8">
        <v>74</v>
      </c>
      <c r="H5000" s="9">
        <v>1241</v>
      </c>
      <c r="I5000" s="6">
        <f t="shared" ca="1" si="78"/>
        <v>4</v>
      </c>
      <c r="J5000">
        <v>4</v>
      </c>
    </row>
    <row r="5001" spans="1:10" hidden="1" x14ac:dyDescent="0.3">
      <c r="A5001">
        <v>6404</v>
      </c>
      <c r="G5001" s="8">
        <v>1558</v>
      </c>
      <c r="H5001" s="9">
        <v>1649</v>
      </c>
      <c r="I5001" s="6">
        <f t="shared" ca="1" si="78"/>
        <v>313</v>
      </c>
      <c r="J5001">
        <v>313</v>
      </c>
    </row>
    <row r="5002" spans="1:10" hidden="1" x14ac:dyDescent="0.3">
      <c r="A5002">
        <v>1448</v>
      </c>
      <c r="G5002" s="8">
        <v>83</v>
      </c>
      <c r="H5002" s="9">
        <v>954</v>
      </c>
      <c r="I5002" s="6">
        <f t="shared" ca="1" si="78"/>
        <v>8</v>
      </c>
      <c r="J5002">
        <v>8</v>
      </c>
    </row>
    <row r="5003" spans="1:10" hidden="1" x14ac:dyDescent="0.3">
      <c r="A5003">
        <v>1421</v>
      </c>
      <c r="G5003" s="8">
        <v>1127</v>
      </c>
      <c r="H5003" s="9">
        <v>1834</v>
      </c>
      <c r="I5003" s="6">
        <f t="shared" ca="1" si="78"/>
        <v>31</v>
      </c>
      <c r="J5003">
        <v>31</v>
      </c>
    </row>
    <row r="5004" spans="1:10" hidden="1" x14ac:dyDescent="0.3">
      <c r="A5004">
        <v>7420</v>
      </c>
      <c r="G5004" s="8">
        <v>702</v>
      </c>
      <c r="H5004" s="9">
        <v>928</v>
      </c>
      <c r="I5004" s="6">
        <f t="shared" ca="1" si="78"/>
        <v>8</v>
      </c>
      <c r="J5004">
        <v>8</v>
      </c>
    </row>
    <row r="5005" spans="1:10" hidden="1" x14ac:dyDescent="0.3">
      <c r="A5005">
        <v>3908</v>
      </c>
      <c r="G5005" s="8">
        <v>1341</v>
      </c>
      <c r="H5005" s="9">
        <v>1403</v>
      </c>
      <c r="I5005" s="6">
        <f t="shared" ca="1" si="78"/>
        <v>117</v>
      </c>
      <c r="J5005">
        <v>117</v>
      </c>
    </row>
    <row r="5006" spans="1:10" hidden="1" x14ac:dyDescent="0.3">
      <c r="A5006">
        <v>7477</v>
      </c>
      <c r="G5006" s="8">
        <v>1792</v>
      </c>
      <c r="H5006" s="9">
        <v>2011</v>
      </c>
      <c r="I5006" s="6">
        <f t="shared" ca="1" si="78"/>
        <v>37</v>
      </c>
      <c r="J5006">
        <v>37</v>
      </c>
    </row>
    <row r="5007" spans="1:10" hidden="1" x14ac:dyDescent="0.3">
      <c r="A5007">
        <v>4251</v>
      </c>
      <c r="G5007" s="8">
        <v>700</v>
      </c>
      <c r="H5007" s="9">
        <v>1605</v>
      </c>
      <c r="I5007" s="6">
        <f t="shared" ca="1" si="78"/>
        <v>4</v>
      </c>
      <c r="J5007">
        <v>4</v>
      </c>
    </row>
    <row r="5008" spans="1:10" hidden="1" x14ac:dyDescent="0.3">
      <c r="A5008">
        <v>6429</v>
      </c>
      <c r="G5008" s="8">
        <v>1199</v>
      </c>
      <c r="H5008" s="9">
        <v>1436</v>
      </c>
      <c r="I5008" s="6">
        <f t="shared" ca="1" si="78"/>
        <v>37</v>
      </c>
      <c r="J5008">
        <v>37</v>
      </c>
    </row>
    <row r="5009" spans="1:10" hidden="1" x14ac:dyDescent="0.3">
      <c r="A5009">
        <v>6551</v>
      </c>
      <c r="G5009" s="8">
        <v>1092</v>
      </c>
      <c r="H5009" s="9">
        <v>1496</v>
      </c>
      <c r="I5009" s="6">
        <f t="shared" ca="1" si="78"/>
        <v>24</v>
      </c>
      <c r="J5009">
        <v>24</v>
      </c>
    </row>
    <row r="5010" spans="1:10" hidden="1" x14ac:dyDescent="0.3">
      <c r="A5010">
        <v>4870</v>
      </c>
      <c r="G5010" s="8">
        <v>1968</v>
      </c>
      <c r="H5010" s="9">
        <v>1970</v>
      </c>
      <c r="I5010" s="6">
        <f t="shared" ca="1" si="78"/>
        <v>2216</v>
      </c>
      <c r="J5010">
        <v>2216</v>
      </c>
    </row>
    <row r="5011" spans="1:10" hidden="1" x14ac:dyDescent="0.3">
      <c r="A5011">
        <v>1618</v>
      </c>
      <c r="G5011" s="8">
        <v>921</v>
      </c>
      <c r="H5011" s="9">
        <v>1192</v>
      </c>
      <c r="I5011" s="6">
        <f t="shared" ca="1" si="78"/>
        <v>4</v>
      </c>
      <c r="J5011">
        <v>4</v>
      </c>
    </row>
    <row r="5012" spans="1:10" hidden="1" x14ac:dyDescent="0.3">
      <c r="A5012">
        <v>6686</v>
      </c>
      <c r="G5012" s="8">
        <v>621</v>
      </c>
      <c r="H5012" s="9">
        <v>1856</v>
      </c>
      <c r="I5012" s="6">
        <f t="shared" ca="1" si="78"/>
        <v>4</v>
      </c>
      <c r="J5012">
        <v>4</v>
      </c>
    </row>
    <row r="5013" spans="1:10" hidden="1" x14ac:dyDescent="0.3">
      <c r="A5013">
        <v>8650</v>
      </c>
      <c r="G5013" s="8">
        <v>1763</v>
      </c>
      <c r="H5013" s="9">
        <v>1863</v>
      </c>
      <c r="I5013" s="6">
        <f t="shared" ca="1" si="78"/>
        <v>42</v>
      </c>
      <c r="J5013">
        <v>42</v>
      </c>
    </row>
    <row r="5014" spans="1:10" hidden="1" x14ac:dyDescent="0.3">
      <c r="A5014">
        <v>9137</v>
      </c>
      <c r="G5014" s="8">
        <v>1319</v>
      </c>
      <c r="H5014" s="9">
        <v>1934</v>
      </c>
      <c r="I5014" s="6">
        <f t="shared" ca="1" si="78"/>
        <v>31</v>
      </c>
      <c r="J5014">
        <v>31</v>
      </c>
    </row>
    <row r="5015" spans="1:10" hidden="1" x14ac:dyDescent="0.3">
      <c r="A5015">
        <v>4982</v>
      </c>
      <c r="G5015" s="8">
        <v>778</v>
      </c>
      <c r="H5015" s="9">
        <v>1153</v>
      </c>
      <c r="I5015" s="6">
        <f t="shared" ca="1" si="78"/>
        <v>4</v>
      </c>
      <c r="J5015">
        <v>4</v>
      </c>
    </row>
    <row r="5016" spans="1:10" hidden="1" x14ac:dyDescent="0.3">
      <c r="A5016">
        <v>262</v>
      </c>
      <c r="G5016" s="8">
        <v>532</v>
      </c>
      <c r="H5016" s="9">
        <v>695</v>
      </c>
      <c r="I5016" s="6">
        <f t="shared" ca="1" si="78"/>
        <v>45</v>
      </c>
      <c r="J5016">
        <v>45</v>
      </c>
    </row>
    <row r="5017" spans="1:10" hidden="1" x14ac:dyDescent="0.3">
      <c r="A5017">
        <v>5815</v>
      </c>
      <c r="G5017" s="8">
        <v>676</v>
      </c>
      <c r="H5017" s="9">
        <v>1640</v>
      </c>
      <c r="I5017" s="6">
        <f t="shared" ca="1" si="78"/>
        <v>4</v>
      </c>
      <c r="J5017">
        <v>4</v>
      </c>
    </row>
    <row r="5018" spans="1:10" hidden="1" x14ac:dyDescent="0.3">
      <c r="A5018">
        <v>9320</v>
      </c>
      <c r="G5018" s="8">
        <v>1023</v>
      </c>
      <c r="H5018" s="9">
        <v>1193</v>
      </c>
      <c r="I5018" s="6">
        <f t="shared" ca="1" si="78"/>
        <v>24</v>
      </c>
      <c r="J5018">
        <v>24</v>
      </c>
    </row>
    <row r="5019" spans="1:10" hidden="1" x14ac:dyDescent="0.3">
      <c r="A5019">
        <v>1425</v>
      </c>
      <c r="G5019" s="8">
        <v>1695</v>
      </c>
      <c r="H5019" s="9">
        <v>1759</v>
      </c>
      <c r="I5019" s="6">
        <f t="shared" ca="1" si="78"/>
        <v>31</v>
      </c>
      <c r="J5019">
        <v>31</v>
      </c>
    </row>
    <row r="5020" spans="1:10" hidden="1" x14ac:dyDescent="0.3">
      <c r="A5020">
        <v>2820</v>
      </c>
      <c r="G5020" s="8">
        <v>1195</v>
      </c>
      <c r="H5020" s="9">
        <v>1600</v>
      </c>
      <c r="I5020" s="6">
        <f t="shared" ca="1" si="78"/>
        <v>37</v>
      </c>
      <c r="J5020">
        <v>37</v>
      </c>
    </row>
    <row r="5021" spans="1:10" hidden="1" x14ac:dyDescent="0.3">
      <c r="A5021">
        <v>4407</v>
      </c>
      <c r="G5021" s="8">
        <v>560</v>
      </c>
      <c r="H5021" s="9">
        <v>1499</v>
      </c>
      <c r="I5021" s="6">
        <f t="shared" ca="1" si="78"/>
        <v>4</v>
      </c>
      <c r="J5021">
        <v>4</v>
      </c>
    </row>
    <row r="5022" spans="1:10" hidden="1" x14ac:dyDescent="0.3">
      <c r="A5022">
        <v>1485</v>
      </c>
      <c r="G5022" s="8">
        <v>366</v>
      </c>
      <c r="H5022" s="9">
        <v>807</v>
      </c>
      <c r="I5022" s="6">
        <f t="shared" ca="1" si="78"/>
        <v>8</v>
      </c>
      <c r="J5022">
        <v>8</v>
      </c>
    </row>
    <row r="5023" spans="1:10" hidden="1" x14ac:dyDescent="0.3">
      <c r="A5023">
        <v>423</v>
      </c>
      <c r="G5023" s="8">
        <v>1198</v>
      </c>
      <c r="H5023" s="9">
        <v>1749</v>
      </c>
      <c r="I5023" s="6">
        <f t="shared" ca="1" si="78"/>
        <v>31</v>
      </c>
      <c r="J5023">
        <v>31</v>
      </c>
    </row>
    <row r="5024" spans="1:10" hidden="1" x14ac:dyDescent="0.3">
      <c r="A5024">
        <v>9681</v>
      </c>
      <c r="G5024" s="8">
        <v>1398</v>
      </c>
      <c r="H5024" s="9">
        <v>1836</v>
      </c>
      <c r="I5024" s="6">
        <f t="shared" ca="1" si="78"/>
        <v>31</v>
      </c>
      <c r="J5024">
        <v>31</v>
      </c>
    </row>
    <row r="5025" spans="1:10" hidden="1" x14ac:dyDescent="0.3">
      <c r="A5025">
        <v>4684</v>
      </c>
      <c r="G5025" s="8">
        <v>929</v>
      </c>
      <c r="H5025" s="9">
        <v>961</v>
      </c>
      <c r="I5025" s="6">
        <f t="shared" ca="1" si="78"/>
        <v>236</v>
      </c>
      <c r="J5025">
        <v>236</v>
      </c>
    </row>
    <row r="5026" spans="1:10" hidden="1" x14ac:dyDescent="0.3">
      <c r="A5026">
        <v>6446</v>
      </c>
      <c r="G5026" s="8">
        <v>1700</v>
      </c>
      <c r="H5026" s="9">
        <v>1732</v>
      </c>
      <c r="I5026" s="6">
        <f t="shared" ca="1" si="78"/>
        <v>31</v>
      </c>
      <c r="J5026">
        <v>31</v>
      </c>
    </row>
    <row r="5027" spans="1:10" hidden="1" x14ac:dyDescent="0.3">
      <c r="A5027">
        <v>2176</v>
      </c>
      <c r="G5027" s="8">
        <v>257</v>
      </c>
      <c r="H5027" s="9">
        <v>1213</v>
      </c>
      <c r="I5027" s="6">
        <f t="shared" ca="1" si="78"/>
        <v>4</v>
      </c>
      <c r="J5027">
        <v>4</v>
      </c>
    </row>
    <row r="5028" spans="1:10" hidden="1" x14ac:dyDescent="0.3">
      <c r="A5028">
        <v>5962</v>
      </c>
      <c r="G5028" s="8">
        <v>303</v>
      </c>
      <c r="H5028" s="9">
        <v>725</v>
      </c>
      <c r="I5028" s="6">
        <f t="shared" ca="1" si="78"/>
        <v>8</v>
      </c>
      <c r="J5028">
        <v>8</v>
      </c>
    </row>
    <row r="5029" spans="1:10" hidden="1" x14ac:dyDescent="0.3">
      <c r="A5029">
        <v>2507</v>
      </c>
      <c r="G5029" s="8">
        <v>592</v>
      </c>
      <c r="H5029" s="9">
        <v>790</v>
      </c>
      <c r="I5029" s="6">
        <f t="shared" ca="1" si="78"/>
        <v>8</v>
      </c>
      <c r="J5029">
        <v>8</v>
      </c>
    </row>
    <row r="5030" spans="1:10" hidden="1" x14ac:dyDescent="0.3">
      <c r="A5030">
        <v>5444</v>
      </c>
      <c r="G5030" s="8">
        <v>1770</v>
      </c>
      <c r="H5030" s="9">
        <v>1980</v>
      </c>
      <c r="I5030" s="6">
        <f t="shared" ca="1" si="78"/>
        <v>37</v>
      </c>
      <c r="J5030">
        <v>37</v>
      </c>
    </row>
    <row r="5031" spans="1:10" hidden="1" x14ac:dyDescent="0.3">
      <c r="A5031">
        <v>9537</v>
      </c>
      <c r="G5031" s="8">
        <v>798</v>
      </c>
      <c r="H5031" s="9">
        <v>2004</v>
      </c>
      <c r="I5031" s="6">
        <f t="shared" ca="1" si="78"/>
        <v>4</v>
      </c>
      <c r="J5031">
        <v>4</v>
      </c>
    </row>
    <row r="5032" spans="1:10" hidden="1" x14ac:dyDescent="0.3">
      <c r="A5032">
        <v>8841</v>
      </c>
      <c r="G5032" s="8">
        <v>216</v>
      </c>
      <c r="H5032" s="9">
        <v>383</v>
      </c>
      <c r="I5032" s="6">
        <f t="shared" ca="1" si="78"/>
        <v>57</v>
      </c>
      <c r="J5032">
        <v>57</v>
      </c>
    </row>
    <row r="5033" spans="1:10" hidden="1" x14ac:dyDescent="0.3">
      <c r="A5033">
        <v>4465</v>
      </c>
      <c r="G5033" s="8">
        <v>1035</v>
      </c>
      <c r="H5033" s="9">
        <v>1358</v>
      </c>
      <c r="I5033" s="6">
        <f t="shared" ca="1" si="78"/>
        <v>24</v>
      </c>
      <c r="J5033">
        <v>24</v>
      </c>
    </row>
    <row r="5034" spans="1:10" hidden="1" x14ac:dyDescent="0.3">
      <c r="A5034">
        <v>4935</v>
      </c>
      <c r="G5034" s="8">
        <v>1849</v>
      </c>
      <c r="H5034" s="9">
        <v>1965</v>
      </c>
      <c r="I5034" s="6">
        <f t="shared" ca="1" si="78"/>
        <v>213</v>
      </c>
      <c r="J5034">
        <v>213</v>
      </c>
    </row>
    <row r="5035" spans="1:10" hidden="1" x14ac:dyDescent="0.3">
      <c r="A5035">
        <v>9386</v>
      </c>
      <c r="G5035" s="8">
        <v>1063</v>
      </c>
      <c r="H5035" s="9">
        <v>1517</v>
      </c>
      <c r="I5035" s="6">
        <f t="shared" ca="1" si="78"/>
        <v>24</v>
      </c>
      <c r="J5035">
        <v>24</v>
      </c>
    </row>
    <row r="5036" spans="1:10" hidden="1" x14ac:dyDescent="0.3">
      <c r="A5036">
        <v>1137</v>
      </c>
      <c r="G5036" s="8">
        <v>1228</v>
      </c>
      <c r="H5036" s="9">
        <v>1358</v>
      </c>
      <c r="I5036" s="6">
        <f t="shared" ca="1" si="78"/>
        <v>37</v>
      </c>
      <c r="J5036">
        <v>37</v>
      </c>
    </row>
    <row r="5037" spans="1:10" hidden="1" x14ac:dyDescent="0.3">
      <c r="A5037">
        <v>4795</v>
      </c>
      <c r="G5037" s="8">
        <v>1977</v>
      </c>
      <c r="H5037" s="9">
        <v>1978</v>
      </c>
      <c r="I5037" s="6">
        <f t="shared" ca="1" si="78"/>
        <v>3179</v>
      </c>
      <c r="J5037">
        <v>3179</v>
      </c>
    </row>
    <row r="5038" spans="1:10" hidden="1" x14ac:dyDescent="0.3">
      <c r="A5038">
        <v>6952</v>
      </c>
      <c r="G5038" s="8">
        <v>1999</v>
      </c>
      <c r="H5038" s="9">
        <v>2012</v>
      </c>
      <c r="I5038" s="6">
        <f t="shared" ca="1" si="78"/>
        <v>144</v>
      </c>
      <c r="J5038">
        <v>144</v>
      </c>
    </row>
    <row r="5039" spans="1:10" hidden="1" x14ac:dyDescent="0.3">
      <c r="A5039">
        <v>7546</v>
      </c>
      <c r="G5039" s="8">
        <v>422</v>
      </c>
      <c r="H5039" s="9">
        <v>753</v>
      </c>
      <c r="I5039" s="6">
        <f t="shared" ca="1" si="78"/>
        <v>8</v>
      </c>
      <c r="J5039">
        <v>8</v>
      </c>
    </row>
    <row r="5040" spans="1:10" hidden="1" x14ac:dyDescent="0.3">
      <c r="A5040">
        <v>9340</v>
      </c>
      <c r="G5040" s="8">
        <v>1199</v>
      </c>
      <c r="H5040" s="9">
        <v>1943</v>
      </c>
      <c r="I5040" s="6">
        <f t="shared" ca="1" si="78"/>
        <v>31</v>
      </c>
      <c r="J5040">
        <v>31</v>
      </c>
    </row>
    <row r="5041" spans="1:10" hidden="1" x14ac:dyDescent="0.3">
      <c r="A5041">
        <v>2815</v>
      </c>
      <c r="G5041" s="8">
        <v>1527</v>
      </c>
      <c r="H5041" s="9">
        <v>1849</v>
      </c>
      <c r="I5041" s="6">
        <f t="shared" ca="1" si="78"/>
        <v>31</v>
      </c>
      <c r="J5041">
        <v>31</v>
      </c>
    </row>
    <row r="5042" spans="1:10" hidden="1" x14ac:dyDescent="0.3">
      <c r="A5042">
        <v>2066</v>
      </c>
      <c r="G5042" s="8">
        <v>1044</v>
      </c>
      <c r="H5042" s="9">
        <v>1251</v>
      </c>
      <c r="I5042" s="6">
        <f t="shared" ca="1" si="78"/>
        <v>24</v>
      </c>
      <c r="J5042">
        <v>24</v>
      </c>
    </row>
    <row r="5043" spans="1:10" hidden="1" x14ac:dyDescent="0.3">
      <c r="A5043">
        <v>7072</v>
      </c>
      <c r="G5043" s="8">
        <v>1229</v>
      </c>
      <c r="H5043" s="9">
        <v>1689</v>
      </c>
      <c r="I5043" s="6">
        <f t="shared" ca="1" si="78"/>
        <v>37</v>
      </c>
      <c r="J5043">
        <v>37</v>
      </c>
    </row>
    <row r="5044" spans="1:10" hidden="1" x14ac:dyDescent="0.3">
      <c r="A5044">
        <v>9039</v>
      </c>
      <c r="G5044" s="8">
        <v>892</v>
      </c>
      <c r="H5044" s="9">
        <v>1499</v>
      </c>
      <c r="I5044" s="6">
        <f t="shared" ca="1" si="78"/>
        <v>4</v>
      </c>
      <c r="J5044">
        <v>4</v>
      </c>
    </row>
    <row r="5045" spans="1:10" hidden="1" x14ac:dyDescent="0.3">
      <c r="A5045">
        <v>5815</v>
      </c>
      <c r="G5045" s="8">
        <v>877</v>
      </c>
      <c r="H5045" s="9">
        <v>950</v>
      </c>
      <c r="I5045" s="6">
        <f t="shared" ca="1" si="78"/>
        <v>109</v>
      </c>
      <c r="J5045">
        <v>109</v>
      </c>
    </row>
    <row r="5046" spans="1:10" hidden="1" x14ac:dyDescent="0.3">
      <c r="A5046">
        <v>2633</v>
      </c>
      <c r="G5046" s="8">
        <v>1258</v>
      </c>
      <c r="H5046" s="9">
        <v>1326</v>
      </c>
      <c r="I5046" s="6">
        <f t="shared" ca="1" si="78"/>
        <v>83</v>
      </c>
      <c r="J5046">
        <v>83</v>
      </c>
    </row>
    <row r="5047" spans="1:10" hidden="1" x14ac:dyDescent="0.3">
      <c r="A5047">
        <v>8294</v>
      </c>
      <c r="G5047" s="8">
        <v>831</v>
      </c>
      <c r="H5047" s="9">
        <v>1926</v>
      </c>
      <c r="I5047" s="6">
        <f t="shared" ca="1" si="78"/>
        <v>4</v>
      </c>
      <c r="J5047">
        <v>4</v>
      </c>
    </row>
    <row r="5048" spans="1:10" hidden="1" x14ac:dyDescent="0.3">
      <c r="A5048">
        <v>6600</v>
      </c>
      <c r="G5048" s="8">
        <v>1992</v>
      </c>
      <c r="H5048" s="9">
        <v>2019</v>
      </c>
      <c r="I5048" s="6">
        <f t="shared" ca="1" si="78"/>
        <v>144</v>
      </c>
      <c r="J5048">
        <v>144</v>
      </c>
    </row>
    <row r="5049" spans="1:10" hidden="1" x14ac:dyDescent="0.3">
      <c r="A5049">
        <v>1245</v>
      </c>
      <c r="G5049" s="8">
        <v>92</v>
      </c>
      <c r="H5049" s="9">
        <v>725</v>
      </c>
      <c r="I5049" s="6">
        <f t="shared" ca="1" si="78"/>
        <v>8</v>
      </c>
      <c r="J5049">
        <v>8</v>
      </c>
    </row>
    <row r="5050" spans="1:10" hidden="1" x14ac:dyDescent="0.3">
      <c r="A5050">
        <v>4019</v>
      </c>
      <c r="G5050" s="8">
        <v>933</v>
      </c>
      <c r="H5050" s="9">
        <v>1582</v>
      </c>
      <c r="I5050" s="6">
        <f t="shared" ca="1" si="78"/>
        <v>4</v>
      </c>
      <c r="J5050">
        <v>4</v>
      </c>
    </row>
    <row r="5051" spans="1:10" hidden="1" x14ac:dyDescent="0.3">
      <c r="A5051">
        <v>4480</v>
      </c>
      <c r="G5051" s="8">
        <v>1983</v>
      </c>
      <c r="H5051" s="9">
        <v>2020</v>
      </c>
      <c r="I5051" s="6">
        <f t="shared" ca="1" si="78"/>
        <v>144</v>
      </c>
      <c r="J5051">
        <v>144</v>
      </c>
    </row>
    <row r="5052" spans="1:10" hidden="1" x14ac:dyDescent="0.3">
      <c r="A5052">
        <v>8993</v>
      </c>
      <c r="G5052" s="8">
        <v>1467</v>
      </c>
      <c r="H5052" s="9">
        <v>1724</v>
      </c>
      <c r="I5052" s="6">
        <f t="shared" ca="1" si="78"/>
        <v>67</v>
      </c>
      <c r="J5052">
        <v>67</v>
      </c>
    </row>
    <row r="5053" spans="1:10" hidden="1" x14ac:dyDescent="0.3">
      <c r="A5053">
        <v>7142</v>
      </c>
      <c r="G5053" s="8">
        <v>150</v>
      </c>
      <c r="H5053" s="9">
        <v>1367</v>
      </c>
      <c r="I5053" s="6">
        <f t="shared" ca="1" si="78"/>
        <v>4</v>
      </c>
      <c r="J5053">
        <v>4</v>
      </c>
    </row>
    <row r="5054" spans="1:10" hidden="1" x14ac:dyDescent="0.3">
      <c r="A5054">
        <v>629</v>
      </c>
      <c r="G5054" s="8">
        <v>941</v>
      </c>
      <c r="H5054" s="9">
        <v>1592</v>
      </c>
      <c r="I5054" s="6">
        <f t="shared" ca="1" si="78"/>
        <v>4</v>
      </c>
      <c r="J5054">
        <v>4</v>
      </c>
    </row>
    <row r="5055" spans="1:10" hidden="1" x14ac:dyDescent="0.3">
      <c r="A5055">
        <v>8799</v>
      </c>
      <c r="G5055" s="8">
        <v>1067</v>
      </c>
      <c r="H5055" s="9">
        <v>1965</v>
      </c>
      <c r="I5055" s="6">
        <f t="shared" ca="1" si="78"/>
        <v>24</v>
      </c>
      <c r="J5055">
        <v>24</v>
      </c>
    </row>
    <row r="5056" spans="1:10" hidden="1" x14ac:dyDescent="0.3">
      <c r="A5056">
        <v>2373</v>
      </c>
      <c r="G5056" s="8">
        <v>54</v>
      </c>
      <c r="H5056" s="9">
        <v>752</v>
      </c>
      <c r="I5056" s="6">
        <f t="shared" ca="1" si="78"/>
        <v>8</v>
      </c>
      <c r="J5056">
        <v>8</v>
      </c>
    </row>
    <row r="5057" spans="1:10" hidden="1" x14ac:dyDescent="0.3">
      <c r="A5057">
        <v>155</v>
      </c>
      <c r="G5057" s="8">
        <v>1738</v>
      </c>
      <c r="H5057" s="9">
        <v>1932</v>
      </c>
      <c r="I5057" s="6">
        <f t="shared" ca="1" si="78"/>
        <v>33</v>
      </c>
      <c r="J5057">
        <v>33</v>
      </c>
    </row>
    <row r="5058" spans="1:10" hidden="1" x14ac:dyDescent="0.3">
      <c r="A5058">
        <v>1266</v>
      </c>
      <c r="G5058" s="8">
        <v>8</v>
      </c>
      <c r="H5058" s="9">
        <v>1188</v>
      </c>
      <c r="I5058" s="6">
        <f t="shared" ca="1" si="78"/>
        <v>4</v>
      </c>
      <c r="J5058">
        <v>4</v>
      </c>
    </row>
    <row r="5059" spans="1:10" hidden="1" x14ac:dyDescent="0.3">
      <c r="A5059">
        <v>8774</v>
      </c>
      <c r="G5059" s="8">
        <v>1133</v>
      </c>
      <c r="H5059" s="9">
        <v>1414</v>
      </c>
      <c r="I5059" s="6">
        <f t="shared" ref="I5059:I5122" ca="1" si="79">MIN(OFFSET(INDIRECT("A" &amp; G5059+1), 0, 0, H5059-G5059+1, 1))</f>
        <v>37</v>
      </c>
      <c r="J5059">
        <v>37</v>
      </c>
    </row>
    <row r="5060" spans="1:10" hidden="1" x14ac:dyDescent="0.3">
      <c r="A5060">
        <v>1262</v>
      </c>
      <c r="G5060" s="8">
        <v>981</v>
      </c>
      <c r="H5060" s="9">
        <v>1070</v>
      </c>
      <c r="I5060" s="6">
        <f t="shared" ca="1" si="79"/>
        <v>54</v>
      </c>
      <c r="J5060">
        <v>54</v>
      </c>
    </row>
    <row r="5061" spans="1:10" hidden="1" x14ac:dyDescent="0.3">
      <c r="A5061">
        <v>9917</v>
      </c>
      <c r="G5061" s="8">
        <v>1787</v>
      </c>
      <c r="H5061" s="9">
        <v>1807</v>
      </c>
      <c r="I5061" s="6">
        <f t="shared" ca="1" si="79"/>
        <v>1080</v>
      </c>
      <c r="J5061">
        <v>1080</v>
      </c>
    </row>
    <row r="5062" spans="1:10" hidden="1" x14ac:dyDescent="0.3">
      <c r="A5062">
        <v>6498</v>
      </c>
      <c r="G5062" s="8">
        <v>1758</v>
      </c>
      <c r="H5062" s="9">
        <v>1824</v>
      </c>
      <c r="I5062" s="6">
        <f t="shared" ca="1" si="79"/>
        <v>42</v>
      </c>
      <c r="J5062">
        <v>42</v>
      </c>
    </row>
    <row r="5063" spans="1:10" hidden="1" x14ac:dyDescent="0.3">
      <c r="A5063">
        <v>5590</v>
      </c>
      <c r="G5063" s="8">
        <v>614</v>
      </c>
      <c r="H5063" s="9">
        <v>1257</v>
      </c>
      <c r="I5063" s="6">
        <f t="shared" ca="1" si="79"/>
        <v>4</v>
      </c>
      <c r="J5063">
        <v>4</v>
      </c>
    </row>
    <row r="5064" spans="1:10" hidden="1" x14ac:dyDescent="0.3">
      <c r="A5064">
        <v>7626</v>
      </c>
      <c r="G5064" s="8">
        <v>689</v>
      </c>
      <c r="H5064" s="9">
        <v>1476</v>
      </c>
      <c r="I5064" s="6">
        <f t="shared" ca="1" si="79"/>
        <v>4</v>
      </c>
      <c r="J5064">
        <v>4</v>
      </c>
    </row>
    <row r="5065" spans="1:10" hidden="1" x14ac:dyDescent="0.3">
      <c r="A5065">
        <v>1046</v>
      </c>
      <c r="G5065" s="8">
        <v>553</v>
      </c>
      <c r="H5065" s="9">
        <v>1801</v>
      </c>
      <c r="I5065" s="6">
        <f t="shared" ca="1" si="79"/>
        <v>4</v>
      </c>
      <c r="J5065">
        <v>4</v>
      </c>
    </row>
    <row r="5066" spans="1:10" hidden="1" x14ac:dyDescent="0.3">
      <c r="A5066">
        <v>1284</v>
      </c>
      <c r="G5066" s="8">
        <v>188</v>
      </c>
      <c r="H5066" s="9">
        <v>707</v>
      </c>
      <c r="I5066" s="6">
        <f t="shared" ca="1" si="79"/>
        <v>45</v>
      </c>
      <c r="J5066">
        <v>45</v>
      </c>
    </row>
    <row r="5067" spans="1:10" hidden="1" x14ac:dyDescent="0.3">
      <c r="A5067">
        <v>6154</v>
      </c>
      <c r="G5067" s="8">
        <v>1605</v>
      </c>
      <c r="H5067" s="9">
        <v>1773</v>
      </c>
      <c r="I5067" s="6">
        <f t="shared" ca="1" si="79"/>
        <v>31</v>
      </c>
      <c r="J5067">
        <v>31</v>
      </c>
    </row>
    <row r="5068" spans="1:10" hidden="1" x14ac:dyDescent="0.3">
      <c r="A5068">
        <v>1695</v>
      </c>
      <c r="G5068" s="8">
        <v>813</v>
      </c>
      <c r="H5068" s="9">
        <v>1117</v>
      </c>
      <c r="I5068" s="6">
        <f t="shared" ca="1" si="79"/>
        <v>4</v>
      </c>
      <c r="J5068">
        <v>4</v>
      </c>
    </row>
    <row r="5069" spans="1:10" hidden="1" x14ac:dyDescent="0.3">
      <c r="A5069">
        <v>6535</v>
      </c>
      <c r="G5069" s="8">
        <v>900</v>
      </c>
      <c r="H5069" s="9">
        <v>1874</v>
      </c>
      <c r="I5069" s="6">
        <f t="shared" ca="1" si="79"/>
        <v>4</v>
      </c>
      <c r="J5069">
        <v>4</v>
      </c>
    </row>
    <row r="5070" spans="1:10" hidden="1" x14ac:dyDescent="0.3">
      <c r="A5070">
        <v>2653</v>
      </c>
      <c r="G5070" s="8">
        <v>1728</v>
      </c>
      <c r="H5070" s="9">
        <v>1739</v>
      </c>
      <c r="I5070" s="6">
        <f t="shared" ca="1" si="79"/>
        <v>31</v>
      </c>
      <c r="J5070">
        <v>31</v>
      </c>
    </row>
    <row r="5071" spans="1:10" hidden="1" x14ac:dyDescent="0.3">
      <c r="A5071">
        <v>4816</v>
      </c>
      <c r="G5071" s="8">
        <v>374</v>
      </c>
      <c r="H5071" s="9">
        <v>1071</v>
      </c>
      <c r="I5071" s="6">
        <f t="shared" ca="1" si="79"/>
        <v>4</v>
      </c>
      <c r="J5071">
        <v>4</v>
      </c>
    </row>
    <row r="5072" spans="1:10" hidden="1" x14ac:dyDescent="0.3">
      <c r="A5072">
        <v>8038</v>
      </c>
      <c r="G5072" s="8">
        <v>1662</v>
      </c>
      <c r="H5072" s="9">
        <v>1936</v>
      </c>
      <c r="I5072" s="6">
        <f t="shared" ca="1" si="79"/>
        <v>31</v>
      </c>
      <c r="J5072">
        <v>31</v>
      </c>
    </row>
    <row r="5073" spans="1:10" hidden="1" x14ac:dyDescent="0.3">
      <c r="A5073">
        <v>2932</v>
      </c>
      <c r="G5073" s="8">
        <v>299</v>
      </c>
      <c r="H5073" s="9">
        <v>1227</v>
      </c>
      <c r="I5073" s="6">
        <f t="shared" ca="1" si="79"/>
        <v>4</v>
      </c>
      <c r="J5073">
        <v>4</v>
      </c>
    </row>
    <row r="5074" spans="1:10" hidden="1" x14ac:dyDescent="0.3">
      <c r="A5074">
        <v>2438</v>
      </c>
      <c r="G5074" s="8">
        <v>1716</v>
      </c>
      <c r="H5074" s="9">
        <v>2003</v>
      </c>
      <c r="I5074" s="6">
        <f t="shared" ca="1" si="79"/>
        <v>31</v>
      </c>
      <c r="J5074">
        <v>31</v>
      </c>
    </row>
    <row r="5075" spans="1:10" hidden="1" x14ac:dyDescent="0.3">
      <c r="A5075">
        <v>200</v>
      </c>
      <c r="G5075" s="8">
        <v>1812</v>
      </c>
      <c r="H5075" s="9">
        <v>1940</v>
      </c>
      <c r="I5075" s="6">
        <f t="shared" ca="1" si="79"/>
        <v>42</v>
      </c>
      <c r="J5075">
        <v>42</v>
      </c>
    </row>
    <row r="5076" spans="1:10" hidden="1" x14ac:dyDescent="0.3">
      <c r="A5076">
        <v>4684</v>
      </c>
      <c r="G5076" s="8">
        <v>935</v>
      </c>
      <c r="H5076" s="9">
        <v>1333</v>
      </c>
      <c r="I5076" s="6">
        <f t="shared" ca="1" si="79"/>
        <v>4</v>
      </c>
      <c r="J5076">
        <v>4</v>
      </c>
    </row>
    <row r="5077" spans="1:10" hidden="1" x14ac:dyDescent="0.3">
      <c r="A5077">
        <v>3924</v>
      </c>
      <c r="G5077" s="8">
        <v>896</v>
      </c>
      <c r="H5077" s="9">
        <v>1574</v>
      </c>
      <c r="I5077" s="6">
        <f t="shared" ca="1" si="79"/>
        <v>4</v>
      </c>
      <c r="J5077">
        <v>4</v>
      </c>
    </row>
    <row r="5078" spans="1:10" hidden="1" x14ac:dyDescent="0.3">
      <c r="A5078">
        <v>3495</v>
      </c>
      <c r="G5078" s="8">
        <v>343</v>
      </c>
      <c r="H5078" s="9">
        <v>1182</v>
      </c>
      <c r="I5078" s="6">
        <f t="shared" ca="1" si="79"/>
        <v>4</v>
      </c>
      <c r="J5078">
        <v>4</v>
      </c>
    </row>
    <row r="5079" spans="1:10" hidden="1" x14ac:dyDescent="0.3">
      <c r="A5079">
        <v>3610</v>
      </c>
      <c r="G5079" s="8">
        <v>701</v>
      </c>
      <c r="H5079" s="9">
        <v>999</v>
      </c>
      <c r="I5079" s="6">
        <f t="shared" ca="1" si="79"/>
        <v>4</v>
      </c>
      <c r="J5079">
        <v>4</v>
      </c>
    </row>
    <row r="5080" spans="1:10" hidden="1" x14ac:dyDescent="0.3">
      <c r="A5080">
        <v>7634</v>
      </c>
      <c r="G5080" s="8">
        <v>1016</v>
      </c>
      <c r="H5080" s="9">
        <v>1067</v>
      </c>
      <c r="I5080" s="6">
        <f t="shared" ca="1" si="79"/>
        <v>161</v>
      </c>
      <c r="J5080">
        <v>161</v>
      </c>
    </row>
    <row r="5081" spans="1:10" hidden="1" x14ac:dyDescent="0.3">
      <c r="A5081">
        <v>3215</v>
      </c>
      <c r="G5081" s="8">
        <v>1646</v>
      </c>
      <c r="H5081" s="9">
        <v>1746</v>
      </c>
      <c r="I5081" s="6">
        <f t="shared" ca="1" si="79"/>
        <v>31</v>
      </c>
      <c r="J5081">
        <v>31</v>
      </c>
    </row>
    <row r="5082" spans="1:10" hidden="1" x14ac:dyDescent="0.3">
      <c r="A5082">
        <v>4936</v>
      </c>
      <c r="G5082" s="8">
        <v>5</v>
      </c>
      <c r="H5082" s="9">
        <v>1631</v>
      </c>
      <c r="I5082" s="6">
        <f t="shared" ca="1" si="79"/>
        <v>4</v>
      </c>
      <c r="J5082">
        <v>4</v>
      </c>
    </row>
    <row r="5083" spans="1:10" hidden="1" x14ac:dyDescent="0.3">
      <c r="A5083">
        <v>9286</v>
      </c>
      <c r="G5083" s="8">
        <v>1166</v>
      </c>
      <c r="H5083" s="9">
        <v>1422</v>
      </c>
      <c r="I5083" s="6">
        <f t="shared" ca="1" si="79"/>
        <v>37</v>
      </c>
      <c r="J5083">
        <v>37</v>
      </c>
    </row>
    <row r="5084" spans="1:10" hidden="1" x14ac:dyDescent="0.3">
      <c r="A5084">
        <v>3239</v>
      </c>
      <c r="G5084" s="8">
        <v>1018</v>
      </c>
      <c r="H5084" s="9">
        <v>1376</v>
      </c>
      <c r="I5084" s="6">
        <f t="shared" ca="1" si="79"/>
        <v>24</v>
      </c>
      <c r="J5084">
        <v>24</v>
      </c>
    </row>
    <row r="5085" spans="1:10" hidden="1" x14ac:dyDescent="0.3">
      <c r="A5085">
        <v>9414</v>
      </c>
      <c r="G5085" s="8">
        <v>332</v>
      </c>
      <c r="H5085" s="9">
        <v>564</v>
      </c>
      <c r="I5085" s="6">
        <f t="shared" ca="1" si="79"/>
        <v>48</v>
      </c>
      <c r="J5085">
        <v>48</v>
      </c>
    </row>
    <row r="5086" spans="1:10" hidden="1" x14ac:dyDescent="0.3">
      <c r="A5086">
        <v>4280</v>
      </c>
      <c r="G5086" s="8">
        <v>548</v>
      </c>
      <c r="H5086" s="9">
        <v>1014</v>
      </c>
      <c r="I5086" s="6">
        <f t="shared" ca="1" si="79"/>
        <v>4</v>
      </c>
      <c r="J5086">
        <v>4</v>
      </c>
    </row>
    <row r="5087" spans="1:10" hidden="1" x14ac:dyDescent="0.3">
      <c r="A5087">
        <v>6725</v>
      </c>
      <c r="G5087" s="8">
        <v>808</v>
      </c>
      <c r="H5087" s="9">
        <v>1837</v>
      </c>
      <c r="I5087" s="6">
        <f t="shared" ca="1" si="79"/>
        <v>4</v>
      </c>
      <c r="J5087">
        <v>4</v>
      </c>
    </row>
    <row r="5088" spans="1:10" hidden="1" x14ac:dyDescent="0.3">
      <c r="A5088">
        <v>2190</v>
      </c>
      <c r="G5088" s="8">
        <v>1243</v>
      </c>
      <c r="H5088" s="9">
        <v>1501</v>
      </c>
      <c r="I5088" s="6">
        <f t="shared" ca="1" si="79"/>
        <v>37</v>
      </c>
      <c r="J5088">
        <v>37</v>
      </c>
    </row>
    <row r="5089" spans="1:10" hidden="1" x14ac:dyDescent="0.3">
      <c r="A5089">
        <v>6546</v>
      </c>
      <c r="G5089" s="8">
        <v>637</v>
      </c>
      <c r="H5089" s="9">
        <v>1512</v>
      </c>
      <c r="I5089" s="6">
        <f t="shared" ca="1" si="79"/>
        <v>4</v>
      </c>
      <c r="J5089">
        <v>4</v>
      </c>
    </row>
    <row r="5090" spans="1:10" hidden="1" x14ac:dyDescent="0.3">
      <c r="A5090">
        <v>2950</v>
      </c>
      <c r="G5090" s="8">
        <v>128</v>
      </c>
      <c r="H5090" s="9">
        <v>508</v>
      </c>
      <c r="I5090" s="6">
        <f t="shared" ca="1" si="79"/>
        <v>48</v>
      </c>
      <c r="J5090">
        <v>48</v>
      </c>
    </row>
    <row r="5091" spans="1:10" hidden="1" x14ac:dyDescent="0.3">
      <c r="A5091">
        <v>7615</v>
      </c>
      <c r="G5091" s="8">
        <v>1477</v>
      </c>
      <c r="H5091" s="9">
        <v>1992</v>
      </c>
      <c r="I5091" s="6">
        <f t="shared" ca="1" si="79"/>
        <v>31</v>
      </c>
      <c r="J5091">
        <v>31</v>
      </c>
    </row>
    <row r="5092" spans="1:10" hidden="1" x14ac:dyDescent="0.3">
      <c r="A5092">
        <v>8072</v>
      </c>
      <c r="G5092" s="8">
        <v>983</v>
      </c>
      <c r="H5092" s="9">
        <v>1331</v>
      </c>
      <c r="I5092" s="6">
        <f t="shared" ca="1" si="79"/>
        <v>24</v>
      </c>
      <c r="J5092">
        <v>24</v>
      </c>
    </row>
    <row r="5093" spans="1:10" hidden="1" x14ac:dyDescent="0.3">
      <c r="A5093">
        <v>1866</v>
      </c>
      <c r="G5093" s="8">
        <v>1586</v>
      </c>
      <c r="H5093" s="9">
        <v>1875</v>
      </c>
      <c r="I5093" s="6">
        <f t="shared" ca="1" si="79"/>
        <v>31</v>
      </c>
      <c r="J5093">
        <v>31</v>
      </c>
    </row>
    <row r="5094" spans="1:10" hidden="1" x14ac:dyDescent="0.3">
      <c r="A5094">
        <v>9172</v>
      </c>
      <c r="G5094" s="8">
        <v>241</v>
      </c>
      <c r="H5094" s="9">
        <v>916</v>
      </c>
      <c r="I5094" s="6">
        <f t="shared" ca="1" si="79"/>
        <v>8</v>
      </c>
      <c r="J5094">
        <v>8</v>
      </c>
    </row>
    <row r="5095" spans="1:10" hidden="1" x14ac:dyDescent="0.3">
      <c r="A5095">
        <v>8018</v>
      </c>
      <c r="G5095" s="8">
        <v>1287</v>
      </c>
      <c r="H5095" s="9">
        <v>1315</v>
      </c>
      <c r="I5095" s="6">
        <f t="shared" ca="1" si="79"/>
        <v>617</v>
      </c>
      <c r="J5095">
        <v>617</v>
      </c>
    </row>
    <row r="5096" spans="1:10" hidden="1" x14ac:dyDescent="0.3">
      <c r="A5096">
        <v>193</v>
      </c>
      <c r="G5096" s="8">
        <v>212</v>
      </c>
      <c r="H5096" s="9">
        <v>1706</v>
      </c>
      <c r="I5096" s="6">
        <f t="shared" ca="1" si="79"/>
        <v>4</v>
      </c>
      <c r="J5096">
        <v>4</v>
      </c>
    </row>
    <row r="5097" spans="1:10" hidden="1" x14ac:dyDescent="0.3">
      <c r="A5097">
        <v>1114</v>
      </c>
      <c r="G5097" s="8">
        <v>1082</v>
      </c>
      <c r="H5097" s="9">
        <v>1504</v>
      </c>
      <c r="I5097" s="6">
        <f t="shared" ca="1" si="79"/>
        <v>24</v>
      </c>
      <c r="J5097">
        <v>24</v>
      </c>
    </row>
    <row r="5098" spans="1:10" hidden="1" x14ac:dyDescent="0.3">
      <c r="A5098">
        <v>6643</v>
      </c>
      <c r="G5098" s="8">
        <v>1004</v>
      </c>
      <c r="H5098" s="9">
        <v>1060</v>
      </c>
      <c r="I5098" s="6">
        <f t="shared" ca="1" si="79"/>
        <v>54</v>
      </c>
      <c r="J5098">
        <v>54</v>
      </c>
    </row>
    <row r="5099" spans="1:10" hidden="1" x14ac:dyDescent="0.3">
      <c r="A5099">
        <v>3004</v>
      </c>
      <c r="G5099" s="8">
        <v>755</v>
      </c>
      <c r="H5099" s="9">
        <v>963</v>
      </c>
      <c r="I5099" s="6">
        <f t="shared" ca="1" si="79"/>
        <v>109</v>
      </c>
      <c r="J5099">
        <v>109</v>
      </c>
    </row>
    <row r="5100" spans="1:10" hidden="1" x14ac:dyDescent="0.3">
      <c r="A5100">
        <v>3349</v>
      </c>
      <c r="G5100" s="8">
        <v>59</v>
      </c>
      <c r="H5100" s="9">
        <v>424</v>
      </c>
      <c r="I5100" s="6">
        <f t="shared" ca="1" si="79"/>
        <v>57</v>
      </c>
      <c r="J5100">
        <v>57</v>
      </c>
    </row>
    <row r="5101" spans="1:10" hidden="1" x14ac:dyDescent="0.3">
      <c r="A5101">
        <v>2610</v>
      </c>
      <c r="G5101" s="8">
        <v>313</v>
      </c>
      <c r="H5101" s="9">
        <v>1260</v>
      </c>
      <c r="I5101" s="6">
        <f t="shared" ca="1" si="79"/>
        <v>4</v>
      </c>
      <c r="J5101">
        <v>4</v>
      </c>
    </row>
    <row r="5102" spans="1:10" hidden="1" x14ac:dyDescent="0.3">
      <c r="A5102">
        <v>9960</v>
      </c>
      <c r="G5102" s="8">
        <v>695</v>
      </c>
      <c r="H5102" s="9">
        <v>1984</v>
      </c>
      <c r="I5102" s="6">
        <f t="shared" ca="1" si="79"/>
        <v>4</v>
      </c>
      <c r="J5102">
        <v>4</v>
      </c>
    </row>
    <row r="5103" spans="1:10" hidden="1" x14ac:dyDescent="0.3">
      <c r="A5103">
        <v>5721</v>
      </c>
      <c r="G5103" s="8">
        <v>1167</v>
      </c>
      <c r="H5103" s="9">
        <v>1327</v>
      </c>
      <c r="I5103" s="6">
        <f t="shared" ca="1" si="79"/>
        <v>83</v>
      </c>
      <c r="J5103">
        <v>83</v>
      </c>
    </row>
    <row r="5104" spans="1:10" hidden="1" x14ac:dyDescent="0.3">
      <c r="A5104">
        <v>4061</v>
      </c>
      <c r="G5104" s="8">
        <v>1147</v>
      </c>
      <c r="H5104" s="9">
        <v>1733</v>
      </c>
      <c r="I5104" s="6">
        <f t="shared" ca="1" si="79"/>
        <v>31</v>
      </c>
      <c r="J5104">
        <v>31</v>
      </c>
    </row>
    <row r="5105" spans="1:10" hidden="1" x14ac:dyDescent="0.3">
      <c r="A5105">
        <v>3736</v>
      </c>
      <c r="G5105" s="8">
        <v>1103</v>
      </c>
      <c r="H5105" s="9">
        <v>1536</v>
      </c>
      <c r="I5105" s="6">
        <f t="shared" ca="1" si="79"/>
        <v>24</v>
      </c>
      <c r="J5105">
        <v>24</v>
      </c>
    </row>
    <row r="5106" spans="1:10" hidden="1" x14ac:dyDescent="0.3">
      <c r="A5106">
        <v>1769</v>
      </c>
      <c r="G5106" s="8">
        <v>137</v>
      </c>
      <c r="H5106" s="9">
        <v>1503</v>
      </c>
      <c r="I5106" s="6">
        <f t="shared" ca="1" si="79"/>
        <v>4</v>
      </c>
      <c r="J5106">
        <v>4</v>
      </c>
    </row>
    <row r="5107" spans="1:10" hidden="1" x14ac:dyDescent="0.3">
      <c r="A5107">
        <v>4600</v>
      </c>
      <c r="G5107" s="8">
        <v>1820</v>
      </c>
      <c r="H5107" s="9">
        <v>1900</v>
      </c>
      <c r="I5107" s="6">
        <f t="shared" ca="1" si="79"/>
        <v>213</v>
      </c>
      <c r="J5107">
        <v>213</v>
      </c>
    </row>
    <row r="5108" spans="1:10" hidden="1" x14ac:dyDescent="0.3">
      <c r="A5108">
        <v>6521</v>
      </c>
      <c r="G5108" s="8">
        <v>652</v>
      </c>
      <c r="H5108" s="9">
        <v>1108</v>
      </c>
      <c r="I5108" s="6">
        <f t="shared" ca="1" si="79"/>
        <v>4</v>
      </c>
      <c r="J5108">
        <v>4</v>
      </c>
    </row>
    <row r="5109" spans="1:10" hidden="1" x14ac:dyDescent="0.3">
      <c r="A5109">
        <v>2369</v>
      </c>
      <c r="G5109" s="8">
        <v>818</v>
      </c>
      <c r="H5109" s="9">
        <v>1506</v>
      </c>
      <c r="I5109" s="6">
        <f t="shared" ca="1" si="79"/>
        <v>4</v>
      </c>
      <c r="J5109">
        <v>4</v>
      </c>
    </row>
    <row r="5110" spans="1:10" hidden="1" x14ac:dyDescent="0.3">
      <c r="A5110">
        <v>323</v>
      </c>
      <c r="G5110" s="8">
        <v>427</v>
      </c>
      <c r="H5110" s="9">
        <v>1967</v>
      </c>
      <c r="I5110" s="6">
        <f t="shared" ca="1" si="79"/>
        <v>4</v>
      </c>
      <c r="J5110">
        <v>4</v>
      </c>
    </row>
    <row r="5111" spans="1:10" hidden="1" x14ac:dyDescent="0.3">
      <c r="A5111">
        <v>3151</v>
      </c>
      <c r="G5111" s="8">
        <v>713</v>
      </c>
      <c r="H5111" s="9">
        <v>1342</v>
      </c>
      <c r="I5111" s="6">
        <f t="shared" ca="1" si="79"/>
        <v>4</v>
      </c>
      <c r="J5111">
        <v>4</v>
      </c>
    </row>
    <row r="5112" spans="1:10" hidden="1" x14ac:dyDescent="0.3">
      <c r="A5112">
        <v>3455</v>
      </c>
      <c r="G5112" s="8">
        <v>1083</v>
      </c>
      <c r="H5112" s="9">
        <v>1572</v>
      </c>
      <c r="I5112" s="6">
        <f t="shared" ca="1" si="79"/>
        <v>24</v>
      </c>
      <c r="J5112">
        <v>24</v>
      </c>
    </row>
    <row r="5113" spans="1:10" hidden="1" x14ac:dyDescent="0.3">
      <c r="A5113">
        <v>6449</v>
      </c>
      <c r="G5113" s="8">
        <v>403</v>
      </c>
      <c r="H5113" s="9">
        <v>580</v>
      </c>
      <c r="I5113" s="6">
        <f t="shared" ca="1" si="79"/>
        <v>48</v>
      </c>
      <c r="J5113">
        <v>48</v>
      </c>
    </row>
    <row r="5114" spans="1:10" hidden="1" x14ac:dyDescent="0.3">
      <c r="A5114">
        <v>2531</v>
      </c>
      <c r="G5114" s="8">
        <v>1831</v>
      </c>
      <c r="H5114" s="9">
        <v>1831</v>
      </c>
      <c r="I5114" s="6">
        <f t="shared" ca="1" si="79"/>
        <v>9396</v>
      </c>
      <c r="J5114">
        <v>9396</v>
      </c>
    </row>
    <row r="5115" spans="1:10" hidden="1" x14ac:dyDescent="0.3">
      <c r="A5115">
        <v>1120</v>
      </c>
      <c r="G5115" s="8">
        <v>1487</v>
      </c>
      <c r="H5115" s="9">
        <v>1841</v>
      </c>
      <c r="I5115" s="6">
        <f t="shared" ca="1" si="79"/>
        <v>31</v>
      </c>
      <c r="J5115">
        <v>31</v>
      </c>
    </row>
    <row r="5116" spans="1:10" hidden="1" x14ac:dyDescent="0.3">
      <c r="A5116">
        <v>1305</v>
      </c>
      <c r="G5116" s="8">
        <v>1988</v>
      </c>
      <c r="H5116" s="9">
        <v>1998</v>
      </c>
      <c r="I5116" s="6">
        <f t="shared" ca="1" si="79"/>
        <v>997</v>
      </c>
      <c r="J5116">
        <v>997</v>
      </c>
    </row>
    <row r="5117" spans="1:10" hidden="1" x14ac:dyDescent="0.3">
      <c r="A5117">
        <v>5452</v>
      </c>
      <c r="G5117" s="8">
        <v>1945</v>
      </c>
      <c r="H5117" s="9">
        <v>2012</v>
      </c>
      <c r="I5117" s="6">
        <f t="shared" ca="1" si="79"/>
        <v>37</v>
      </c>
      <c r="J5117">
        <v>37</v>
      </c>
    </row>
    <row r="5118" spans="1:10" hidden="1" x14ac:dyDescent="0.3">
      <c r="A5118">
        <v>323</v>
      </c>
      <c r="G5118" s="8">
        <v>838</v>
      </c>
      <c r="H5118" s="9">
        <v>1009</v>
      </c>
      <c r="I5118" s="6">
        <f t="shared" ca="1" si="79"/>
        <v>4</v>
      </c>
      <c r="J5118">
        <v>4</v>
      </c>
    </row>
    <row r="5119" spans="1:10" hidden="1" x14ac:dyDescent="0.3">
      <c r="A5119">
        <v>9296</v>
      </c>
      <c r="G5119" s="8">
        <v>427</v>
      </c>
      <c r="H5119" s="9">
        <v>1996</v>
      </c>
      <c r="I5119" s="6">
        <f t="shared" ca="1" si="79"/>
        <v>4</v>
      </c>
      <c r="J5119">
        <v>4</v>
      </c>
    </row>
    <row r="5120" spans="1:10" hidden="1" x14ac:dyDescent="0.3">
      <c r="A5120">
        <v>2613</v>
      </c>
      <c r="G5120" s="8">
        <v>934</v>
      </c>
      <c r="H5120" s="9">
        <v>1890</v>
      </c>
      <c r="I5120" s="6">
        <f t="shared" ca="1" si="79"/>
        <v>4</v>
      </c>
      <c r="J5120">
        <v>4</v>
      </c>
    </row>
    <row r="5121" spans="1:10" hidden="1" x14ac:dyDescent="0.3">
      <c r="A5121">
        <v>8425</v>
      </c>
      <c r="G5121" s="8">
        <v>244</v>
      </c>
      <c r="H5121" s="9">
        <v>307</v>
      </c>
      <c r="I5121" s="6">
        <f t="shared" ca="1" si="79"/>
        <v>302</v>
      </c>
      <c r="J5121">
        <v>302</v>
      </c>
    </row>
    <row r="5122" spans="1:10" hidden="1" x14ac:dyDescent="0.3">
      <c r="A5122">
        <v>1859</v>
      </c>
      <c r="G5122" s="8">
        <v>1578</v>
      </c>
      <c r="H5122" s="9">
        <v>1629</v>
      </c>
      <c r="I5122" s="6">
        <f t="shared" ca="1" si="79"/>
        <v>313</v>
      </c>
      <c r="J5122">
        <v>313</v>
      </c>
    </row>
    <row r="5123" spans="1:10" hidden="1" x14ac:dyDescent="0.3">
      <c r="A5123">
        <v>5874</v>
      </c>
      <c r="G5123" s="8">
        <v>281</v>
      </c>
      <c r="H5123" s="9">
        <v>1127</v>
      </c>
      <c r="I5123" s="6">
        <f t="shared" ref="I5123:I5186" ca="1" si="80">MIN(OFFSET(INDIRECT("A" &amp; G5123+1), 0, 0, H5123-G5123+1, 1))</f>
        <v>4</v>
      </c>
      <c r="J5123">
        <v>4</v>
      </c>
    </row>
    <row r="5124" spans="1:10" hidden="1" x14ac:dyDescent="0.3">
      <c r="A5124">
        <v>5580</v>
      </c>
      <c r="G5124" s="8">
        <v>2006</v>
      </c>
      <c r="H5124" s="9">
        <v>2020</v>
      </c>
      <c r="I5124" s="6">
        <f t="shared" ca="1" si="80"/>
        <v>331</v>
      </c>
      <c r="J5124">
        <v>331</v>
      </c>
    </row>
    <row r="5125" spans="1:10" hidden="1" x14ac:dyDescent="0.3">
      <c r="A5125">
        <v>5341</v>
      </c>
      <c r="G5125" s="8">
        <v>1673</v>
      </c>
      <c r="H5125" s="9">
        <v>1844</v>
      </c>
      <c r="I5125" s="6">
        <f t="shared" ca="1" si="80"/>
        <v>31</v>
      </c>
      <c r="J5125">
        <v>31</v>
      </c>
    </row>
    <row r="5126" spans="1:10" hidden="1" x14ac:dyDescent="0.3">
      <c r="A5126">
        <v>6713</v>
      </c>
      <c r="G5126" s="8">
        <v>1213</v>
      </c>
      <c r="H5126" s="9">
        <v>1636</v>
      </c>
      <c r="I5126" s="6">
        <f t="shared" ca="1" si="80"/>
        <v>37</v>
      </c>
      <c r="J5126">
        <v>37</v>
      </c>
    </row>
    <row r="5127" spans="1:10" hidden="1" x14ac:dyDescent="0.3">
      <c r="A5127">
        <v>1702</v>
      </c>
      <c r="G5127" s="8">
        <v>1592</v>
      </c>
      <c r="H5127" s="9">
        <v>1918</v>
      </c>
      <c r="I5127" s="6">
        <f t="shared" ca="1" si="80"/>
        <v>31</v>
      </c>
      <c r="J5127">
        <v>31</v>
      </c>
    </row>
    <row r="5128" spans="1:10" hidden="1" x14ac:dyDescent="0.3">
      <c r="A5128">
        <v>2966</v>
      </c>
      <c r="G5128" s="8">
        <v>1912</v>
      </c>
      <c r="H5128" s="9">
        <v>2009</v>
      </c>
      <c r="I5128" s="6">
        <f t="shared" ca="1" si="80"/>
        <v>37</v>
      </c>
      <c r="J5128">
        <v>37</v>
      </c>
    </row>
    <row r="5129" spans="1:10" hidden="1" x14ac:dyDescent="0.3">
      <c r="A5129">
        <v>6979</v>
      </c>
      <c r="G5129" s="8">
        <v>1863</v>
      </c>
      <c r="H5129" s="9">
        <v>1954</v>
      </c>
      <c r="I5129" s="6">
        <f t="shared" ca="1" si="80"/>
        <v>213</v>
      </c>
      <c r="J5129">
        <v>213</v>
      </c>
    </row>
    <row r="5130" spans="1:10" hidden="1" x14ac:dyDescent="0.3">
      <c r="A5130">
        <v>5268</v>
      </c>
      <c r="G5130" s="8">
        <v>1305</v>
      </c>
      <c r="H5130" s="9">
        <v>1439</v>
      </c>
      <c r="I5130" s="6">
        <f t="shared" ca="1" si="80"/>
        <v>37</v>
      </c>
      <c r="J5130">
        <v>37</v>
      </c>
    </row>
    <row r="5131" spans="1:10" hidden="1" x14ac:dyDescent="0.3">
      <c r="A5131">
        <v>9484</v>
      </c>
      <c r="G5131" s="8">
        <v>1610</v>
      </c>
      <c r="H5131" s="9">
        <v>1649</v>
      </c>
      <c r="I5131" s="6">
        <f t="shared" ca="1" si="80"/>
        <v>329</v>
      </c>
      <c r="J5131">
        <v>329</v>
      </c>
    </row>
    <row r="5132" spans="1:10" hidden="1" x14ac:dyDescent="0.3">
      <c r="A5132">
        <v>4994</v>
      </c>
      <c r="G5132" s="8">
        <v>929</v>
      </c>
      <c r="H5132" s="9">
        <v>1319</v>
      </c>
      <c r="I5132" s="6">
        <f t="shared" ca="1" si="80"/>
        <v>4</v>
      </c>
      <c r="J5132">
        <v>4</v>
      </c>
    </row>
    <row r="5133" spans="1:10" hidden="1" x14ac:dyDescent="0.3">
      <c r="A5133">
        <v>7234</v>
      </c>
      <c r="G5133" s="8">
        <v>2012</v>
      </c>
      <c r="H5133" s="9">
        <v>2018</v>
      </c>
      <c r="I5133" s="6">
        <f t="shared" ca="1" si="80"/>
        <v>4619</v>
      </c>
      <c r="J5133">
        <v>4619</v>
      </c>
    </row>
    <row r="5134" spans="1:10" hidden="1" x14ac:dyDescent="0.3">
      <c r="A5134">
        <v>6041</v>
      </c>
      <c r="G5134" s="8">
        <v>1085</v>
      </c>
      <c r="H5134" s="9">
        <v>1250</v>
      </c>
      <c r="I5134" s="6">
        <f t="shared" ca="1" si="80"/>
        <v>24</v>
      </c>
      <c r="J5134">
        <v>24</v>
      </c>
    </row>
    <row r="5135" spans="1:10" hidden="1" x14ac:dyDescent="0.3">
      <c r="A5135">
        <v>9103</v>
      </c>
      <c r="G5135" s="8">
        <v>329</v>
      </c>
      <c r="H5135" s="9">
        <v>1127</v>
      </c>
      <c r="I5135" s="6">
        <f t="shared" ca="1" si="80"/>
        <v>4</v>
      </c>
      <c r="J5135">
        <v>4</v>
      </c>
    </row>
    <row r="5136" spans="1:10" hidden="1" x14ac:dyDescent="0.3">
      <c r="A5136">
        <v>7069</v>
      </c>
      <c r="G5136" s="8">
        <v>737</v>
      </c>
      <c r="H5136" s="9">
        <v>1328</v>
      </c>
      <c r="I5136" s="6">
        <f t="shared" ca="1" si="80"/>
        <v>4</v>
      </c>
      <c r="J5136">
        <v>4</v>
      </c>
    </row>
    <row r="5137" spans="1:10" hidden="1" x14ac:dyDescent="0.3">
      <c r="A5137">
        <v>8432</v>
      </c>
      <c r="G5137" s="8">
        <v>1394</v>
      </c>
      <c r="H5137" s="9">
        <v>1955</v>
      </c>
      <c r="I5137" s="6">
        <f t="shared" ca="1" si="80"/>
        <v>31</v>
      </c>
      <c r="J5137">
        <v>31</v>
      </c>
    </row>
    <row r="5138" spans="1:10" hidden="1" x14ac:dyDescent="0.3">
      <c r="A5138">
        <v>3693</v>
      </c>
      <c r="G5138" s="8">
        <v>1869</v>
      </c>
      <c r="H5138" s="9">
        <v>1886</v>
      </c>
      <c r="I5138" s="6">
        <f t="shared" ca="1" si="80"/>
        <v>547</v>
      </c>
      <c r="J5138">
        <v>547</v>
      </c>
    </row>
    <row r="5139" spans="1:10" hidden="1" x14ac:dyDescent="0.3">
      <c r="A5139">
        <v>1813</v>
      </c>
      <c r="G5139" s="8">
        <v>844</v>
      </c>
      <c r="H5139" s="9">
        <v>1828</v>
      </c>
      <c r="I5139" s="6">
        <f t="shared" ca="1" si="80"/>
        <v>4</v>
      </c>
      <c r="J5139">
        <v>4</v>
      </c>
    </row>
    <row r="5140" spans="1:10" hidden="1" x14ac:dyDescent="0.3">
      <c r="A5140">
        <v>6674</v>
      </c>
      <c r="G5140" s="8">
        <v>227</v>
      </c>
      <c r="H5140" s="9">
        <v>640</v>
      </c>
      <c r="I5140" s="6">
        <f t="shared" ca="1" si="80"/>
        <v>45</v>
      </c>
      <c r="J5140">
        <v>45</v>
      </c>
    </row>
    <row r="5141" spans="1:10" hidden="1" x14ac:dyDescent="0.3">
      <c r="A5141">
        <v>5761</v>
      </c>
      <c r="G5141" s="8">
        <v>487</v>
      </c>
      <c r="H5141" s="9">
        <v>2019</v>
      </c>
      <c r="I5141" s="6">
        <f t="shared" ca="1" si="80"/>
        <v>4</v>
      </c>
      <c r="J5141">
        <v>4</v>
      </c>
    </row>
    <row r="5142" spans="1:10" hidden="1" x14ac:dyDescent="0.3">
      <c r="A5142">
        <v>1258</v>
      </c>
      <c r="G5142" s="8">
        <v>986</v>
      </c>
      <c r="H5142" s="9">
        <v>1278</v>
      </c>
      <c r="I5142" s="6">
        <f t="shared" ca="1" si="80"/>
        <v>24</v>
      </c>
      <c r="J5142">
        <v>24</v>
      </c>
    </row>
    <row r="5143" spans="1:10" hidden="1" x14ac:dyDescent="0.3">
      <c r="A5143">
        <v>2400</v>
      </c>
      <c r="G5143" s="8">
        <v>189</v>
      </c>
      <c r="H5143" s="9">
        <v>469</v>
      </c>
      <c r="I5143" s="6">
        <f t="shared" ca="1" si="80"/>
        <v>57</v>
      </c>
      <c r="J5143">
        <v>57</v>
      </c>
    </row>
    <row r="5144" spans="1:10" hidden="1" x14ac:dyDescent="0.3">
      <c r="A5144">
        <v>5612</v>
      </c>
      <c r="G5144" s="8">
        <v>965</v>
      </c>
      <c r="H5144" s="9">
        <v>1680</v>
      </c>
      <c r="I5144" s="6">
        <f t="shared" ca="1" si="80"/>
        <v>4</v>
      </c>
      <c r="J5144">
        <v>4</v>
      </c>
    </row>
    <row r="5145" spans="1:10" hidden="1" x14ac:dyDescent="0.3">
      <c r="A5145">
        <v>4740</v>
      </c>
      <c r="G5145" s="8">
        <v>1713</v>
      </c>
      <c r="H5145" s="9">
        <v>2006</v>
      </c>
      <c r="I5145" s="6">
        <f t="shared" ca="1" si="80"/>
        <v>31</v>
      </c>
      <c r="J5145">
        <v>31</v>
      </c>
    </row>
    <row r="5146" spans="1:10" hidden="1" x14ac:dyDescent="0.3">
      <c r="A5146">
        <v>1261</v>
      </c>
      <c r="G5146" s="8">
        <v>1542</v>
      </c>
      <c r="H5146" s="9">
        <v>2017</v>
      </c>
      <c r="I5146" s="6">
        <f t="shared" ca="1" si="80"/>
        <v>31</v>
      </c>
      <c r="J5146">
        <v>31</v>
      </c>
    </row>
    <row r="5147" spans="1:10" hidden="1" x14ac:dyDescent="0.3">
      <c r="A5147">
        <v>6159</v>
      </c>
      <c r="G5147" s="8">
        <v>1952</v>
      </c>
      <c r="H5147" s="9">
        <v>1980</v>
      </c>
      <c r="I5147" s="6">
        <f t="shared" ca="1" si="80"/>
        <v>37</v>
      </c>
      <c r="J5147">
        <v>37</v>
      </c>
    </row>
    <row r="5148" spans="1:10" hidden="1" x14ac:dyDescent="0.3">
      <c r="A5148">
        <v>4682</v>
      </c>
      <c r="G5148" s="8">
        <v>1439</v>
      </c>
      <c r="H5148" s="9">
        <v>1868</v>
      </c>
      <c r="I5148" s="6">
        <f t="shared" ca="1" si="80"/>
        <v>31</v>
      </c>
      <c r="J5148">
        <v>31</v>
      </c>
    </row>
    <row r="5149" spans="1:10" hidden="1" x14ac:dyDescent="0.3">
      <c r="A5149">
        <v>5809</v>
      </c>
      <c r="G5149" s="8">
        <v>1949</v>
      </c>
      <c r="H5149" s="9">
        <v>1960</v>
      </c>
      <c r="I5149" s="6">
        <f t="shared" ca="1" si="80"/>
        <v>886</v>
      </c>
      <c r="J5149">
        <v>886</v>
      </c>
    </row>
    <row r="5150" spans="1:10" hidden="1" x14ac:dyDescent="0.3">
      <c r="A5150">
        <v>4522</v>
      </c>
      <c r="G5150" s="8">
        <v>99</v>
      </c>
      <c r="H5150" s="9">
        <v>1601</v>
      </c>
      <c r="I5150" s="6">
        <f t="shared" ca="1" si="80"/>
        <v>4</v>
      </c>
      <c r="J5150">
        <v>4</v>
      </c>
    </row>
    <row r="5151" spans="1:10" hidden="1" x14ac:dyDescent="0.3">
      <c r="A5151">
        <v>7570</v>
      </c>
      <c r="G5151" s="8">
        <v>1260</v>
      </c>
      <c r="H5151" s="9">
        <v>1869</v>
      </c>
      <c r="I5151" s="6">
        <f t="shared" ca="1" si="80"/>
        <v>31</v>
      </c>
      <c r="J5151">
        <v>31</v>
      </c>
    </row>
    <row r="5152" spans="1:10" hidden="1" x14ac:dyDescent="0.3">
      <c r="A5152">
        <v>5754</v>
      </c>
      <c r="G5152" s="8">
        <v>1981</v>
      </c>
      <c r="H5152" s="9">
        <v>2015</v>
      </c>
      <c r="I5152" s="6">
        <f t="shared" ca="1" si="80"/>
        <v>144</v>
      </c>
      <c r="J5152">
        <v>144</v>
      </c>
    </row>
    <row r="5153" spans="1:10" hidden="1" x14ac:dyDescent="0.3">
      <c r="A5153">
        <v>6421</v>
      </c>
      <c r="G5153" s="8">
        <v>1811</v>
      </c>
      <c r="H5153" s="9">
        <v>1934</v>
      </c>
      <c r="I5153" s="6">
        <f t="shared" ca="1" si="80"/>
        <v>42</v>
      </c>
      <c r="J5153">
        <v>42</v>
      </c>
    </row>
    <row r="5154" spans="1:10" hidden="1" x14ac:dyDescent="0.3">
      <c r="A5154">
        <v>3187</v>
      </c>
      <c r="G5154" s="8">
        <v>591</v>
      </c>
      <c r="H5154" s="9">
        <v>1495</v>
      </c>
      <c r="I5154" s="6">
        <f t="shared" ca="1" si="80"/>
        <v>4</v>
      </c>
      <c r="J5154">
        <v>4</v>
      </c>
    </row>
    <row r="5155" spans="1:10" hidden="1" x14ac:dyDescent="0.3">
      <c r="A5155">
        <v>6030</v>
      </c>
      <c r="G5155" s="8">
        <v>1138</v>
      </c>
      <c r="H5155" s="9">
        <v>1552</v>
      </c>
      <c r="I5155" s="6">
        <f t="shared" ca="1" si="80"/>
        <v>37</v>
      </c>
      <c r="J5155">
        <v>37</v>
      </c>
    </row>
    <row r="5156" spans="1:10" hidden="1" x14ac:dyDescent="0.3">
      <c r="A5156">
        <v>214</v>
      </c>
      <c r="G5156" s="8">
        <v>91</v>
      </c>
      <c r="H5156" s="9">
        <v>1225</v>
      </c>
      <c r="I5156" s="6">
        <f t="shared" ca="1" si="80"/>
        <v>4</v>
      </c>
      <c r="J5156">
        <v>4</v>
      </c>
    </row>
    <row r="5157" spans="1:10" hidden="1" x14ac:dyDescent="0.3">
      <c r="A5157">
        <v>2678</v>
      </c>
      <c r="G5157" s="8">
        <v>1374</v>
      </c>
      <c r="H5157" s="9">
        <v>1400</v>
      </c>
      <c r="I5157" s="6">
        <f t="shared" ca="1" si="80"/>
        <v>699</v>
      </c>
      <c r="J5157">
        <v>699</v>
      </c>
    </row>
    <row r="5158" spans="1:10" hidden="1" x14ac:dyDescent="0.3">
      <c r="A5158">
        <v>6963</v>
      </c>
      <c r="G5158" s="8">
        <v>1199</v>
      </c>
      <c r="H5158" s="9">
        <v>1422</v>
      </c>
      <c r="I5158" s="6">
        <f t="shared" ca="1" si="80"/>
        <v>37</v>
      </c>
      <c r="J5158">
        <v>37</v>
      </c>
    </row>
    <row r="5159" spans="1:10" hidden="1" x14ac:dyDescent="0.3">
      <c r="A5159">
        <v>9288</v>
      </c>
      <c r="G5159" s="8">
        <v>740</v>
      </c>
      <c r="H5159" s="9">
        <v>1780</v>
      </c>
      <c r="I5159" s="6">
        <f t="shared" ca="1" si="80"/>
        <v>4</v>
      </c>
      <c r="J5159">
        <v>4</v>
      </c>
    </row>
    <row r="5160" spans="1:10" hidden="1" x14ac:dyDescent="0.3">
      <c r="A5160">
        <v>4826</v>
      </c>
      <c r="G5160" s="8">
        <v>1500</v>
      </c>
      <c r="H5160" s="9">
        <v>1791</v>
      </c>
      <c r="I5160" s="6">
        <f t="shared" ca="1" si="80"/>
        <v>31</v>
      </c>
      <c r="J5160">
        <v>31</v>
      </c>
    </row>
    <row r="5161" spans="1:10" hidden="1" x14ac:dyDescent="0.3">
      <c r="A5161">
        <v>6955</v>
      </c>
      <c r="G5161" s="8">
        <v>1594</v>
      </c>
      <c r="H5161" s="9">
        <v>1904</v>
      </c>
      <c r="I5161" s="6">
        <f t="shared" ca="1" si="80"/>
        <v>31</v>
      </c>
      <c r="J5161">
        <v>31</v>
      </c>
    </row>
    <row r="5162" spans="1:10" hidden="1" x14ac:dyDescent="0.3">
      <c r="A5162">
        <v>3492</v>
      </c>
      <c r="G5162" s="8">
        <v>750</v>
      </c>
      <c r="H5162" s="9">
        <v>1516</v>
      </c>
      <c r="I5162" s="6">
        <f t="shared" ca="1" si="80"/>
        <v>4</v>
      </c>
      <c r="J5162">
        <v>4</v>
      </c>
    </row>
    <row r="5163" spans="1:10" hidden="1" x14ac:dyDescent="0.3">
      <c r="A5163">
        <v>4295</v>
      </c>
      <c r="G5163" s="8">
        <v>1062</v>
      </c>
      <c r="H5163" s="9">
        <v>1749</v>
      </c>
      <c r="I5163" s="6">
        <f t="shared" ca="1" si="80"/>
        <v>24</v>
      </c>
      <c r="J5163">
        <v>24</v>
      </c>
    </row>
    <row r="5164" spans="1:10" hidden="1" x14ac:dyDescent="0.3">
      <c r="A5164">
        <v>4514</v>
      </c>
      <c r="G5164" s="8">
        <v>106</v>
      </c>
      <c r="H5164" s="9">
        <v>369</v>
      </c>
      <c r="I5164" s="6">
        <f t="shared" ca="1" si="80"/>
        <v>57</v>
      </c>
      <c r="J5164">
        <v>57</v>
      </c>
    </row>
    <row r="5165" spans="1:10" hidden="1" x14ac:dyDescent="0.3">
      <c r="A5165">
        <v>7431</v>
      </c>
      <c r="G5165" s="8">
        <v>1442</v>
      </c>
      <c r="H5165" s="9">
        <v>1557</v>
      </c>
      <c r="I5165" s="6">
        <f t="shared" ca="1" si="80"/>
        <v>67</v>
      </c>
      <c r="J5165">
        <v>67</v>
      </c>
    </row>
    <row r="5166" spans="1:10" hidden="1" x14ac:dyDescent="0.3">
      <c r="A5166">
        <v>6008</v>
      </c>
      <c r="G5166" s="8">
        <v>1095</v>
      </c>
      <c r="H5166" s="9">
        <v>1220</v>
      </c>
      <c r="I5166" s="6">
        <f t="shared" ca="1" si="80"/>
        <v>24</v>
      </c>
      <c r="J5166">
        <v>24</v>
      </c>
    </row>
    <row r="5167" spans="1:10" hidden="1" x14ac:dyDescent="0.3">
      <c r="A5167">
        <v>9471</v>
      </c>
      <c r="G5167" s="8">
        <v>1941</v>
      </c>
      <c r="H5167" s="9">
        <v>2023</v>
      </c>
      <c r="I5167" s="6">
        <f t="shared" ca="1" si="80"/>
        <v>37</v>
      </c>
      <c r="J5167">
        <v>37</v>
      </c>
    </row>
    <row r="5168" spans="1:10" hidden="1" x14ac:dyDescent="0.3">
      <c r="A5168">
        <v>2667</v>
      </c>
      <c r="G5168" s="8">
        <v>1932</v>
      </c>
      <c r="H5168" s="9">
        <v>2019</v>
      </c>
      <c r="I5168" s="6">
        <f t="shared" ca="1" si="80"/>
        <v>37</v>
      </c>
      <c r="J5168">
        <v>37</v>
      </c>
    </row>
    <row r="5169" spans="1:10" hidden="1" x14ac:dyDescent="0.3">
      <c r="A5169">
        <v>6288</v>
      </c>
      <c r="G5169" s="8">
        <v>971</v>
      </c>
      <c r="H5169" s="9">
        <v>1490</v>
      </c>
      <c r="I5169" s="6">
        <f t="shared" ca="1" si="80"/>
        <v>4</v>
      </c>
      <c r="J5169">
        <v>4</v>
      </c>
    </row>
    <row r="5170" spans="1:10" hidden="1" x14ac:dyDescent="0.3">
      <c r="A5170">
        <v>7291</v>
      </c>
      <c r="G5170" s="8">
        <v>177</v>
      </c>
      <c r="H5170" s="9">
        <v>470</v>
      </c>
      <c r="I5170" s="6">
        <f t="shared" ca="1" si="80"/>
        <v>57</v>
      </c>
      <c r="J5170">
        <v>57</v>
      </c>
    </row>
    <row r="5171" spans="1:10" hidden="1" x14ac:dyDescent="0.3">
      <c r="A5171">
        <v>988</v>
      </c>
      <c r="G5171" s="8">
        <v>786</v>
      </c>
      <c r="H5171" s="9">
        <v>1336</v>
      </c>
      <c r="I5171" s="6">
        <f t="shared" ca="1" si="80"/>
        <v>4</v>
      </c>
      <c r="J5171">
        <v>4</v>
      </c>
    </row>
    <row r="5172" spans="1:10" hidden="1" x14ac:dyDescent="0.3">
      <c r="A5172">
        <v>1010</v>
      </c>
      <c r="G5172" s="8">
        <v>1234</v>
      </c>
      <c r="H5172" s="9">
        <v>1320</v>
      </c>
      <c r="I5172" s="6">
        <f t="shared" ca="1" si="80"/>
        <v>83</v>
      </c>
      <c r="J5172">
        <v>83</v>
      </c>
    </row>
    <row r="5173" spans="1:10" hidden="1" x14ac:dyDescent="0.3">
      <c r="A5173">
        <v>785</v>
      </c>
      <c r="G5173" s="8">
        <v>530</v>
      </c>
      <c r="H5173" s="9">
        <v>1210</v>
      </c>
      <c r="I5173" s="6">
        <f t="shared" ca="1" si="80"/>
        <v>4</v>
      </c>
      <c r="J5173">
        <v>4</v>
      </c>
    </row>
    <row r="5174" spans="1:10" hidden="1" x14ac:dyDescent="0.3">
      <c r="A5174">
        <v>7532</v>
      </c>
      <c r="G5174" s="8">
        <v>1694</v>
      </c>
      <c r="H5174" s="9">
        <v>1879</v>
      </c>
      <c r="I5174" s="6">
        <f t="shared" ca="1" si="80"/>
        <v>31</v>
      </c>
      <c r="J5174">
        <v>31</v>
      </c>
    </row>
    <row r="5175" spans="1:10" hidden="1" x14ac:dyDescent="0.3">
      <c r="A5175">
        <v>8106</v>
      </c>
      <c r="G5175" s="8">
        <v>1276</v>
      </c>
      <c r="H5175" s="9">
        <v>1887</v>
      </c>
      <c r="I5175" s="6">
        <f t="shared" ca="1" si="80"/>
        <v>31</v>
      </c>
      <c r="J5175">
        <v>31</v>
      </c>
    </row>
    <row r="5176" spans="1:10" hidden="1" x14ac:dyDescent="0.3">
      <c r="A5176">
        <v>4163</v>
      </c>
      <c r="G5176" s="8">
        <v>1583</v>
      </c>
      <c r="H5176" s="9">
        <v>1706</v>
      </c>
      <c r="I5176" s="6">
        <f t="shared" ca="1" si="80"/>
        <v>151</v>
      </c>
      <c r="J5176">
        <v>151</v>
      </c>
    </row>
    <row r="5177" spans="1:10" hidden="1" x14ac:dyDescent="0.3">
      <c r="A5177">
        <v>7623</v>
      </c>
      <c r="G5177" s="8">
        <v>657</v>
      </c>
      <c r="H5177" s="9">
        <v>2011</v>
      </c>
      <c r="I5177" s="6">
        <f t="shared" ca="1" si="80"/>
        <v>4</v>
      </c>
      <c r="J5177">
        <v>4</v>
      </c>
    </row>
    <row r="5178" spans="1:10" hidden="1" x14ac:dyDescent="0.3">
      <c r="A5178">
        <v>128</v>
      </c>
      <c r="G5178" s="8">
        <v>1601</v>
      </c>
      <c r="H5178" s="9">
        <v>1934</v>
      </c>
      <c r="I5178" s="6">
        <f t="shared" ca="1" si="80"/>
        <v>31</v>
      </c>
      <c r="J5178">
        <v>31</v>
      </c>
    </row>
    <row r="5179" spans="1:10" hidden="1" x14ac:dyDescent="0.3">
      <c r="A5179">
        <v>5339</v>
      </c>
      <c r="G5179" s="8">
        <v>1137</v>
      </c>
      <c r="H5179" s="9">
        <v>1546</v>
      </c>
      <c r="I5179" s="6">
        <f t="shared" ca="1" si="80"/>
        <v>37</v>
      </c>
      <c r="J5179">
        <v>37</v>
      </c>
    </row>
    <row r="5180" spans="1:10" hidden="1" x14ac:dyDescent="0.3">
      <c r="A5180">
        <v>5573</v>
      </c>
      <c r="G5180" s="8">
        <v>1480</v>
      </c>
      <c r="H5180" s="9">
        <v>1889</v>
      </c>
      <c r="I5180" s="6">
        <f t="shared" ca="1" si="80"/>
        <v>31</v>
      </c>
      <c r="J5180">
        <v>31</v>
      </c>
    </row>
    <row r="5181" spans="1:10" hidden="1" x14ac:dyDescent="0.3">
      <c r="A5181">
        <v>8183</v>
      </c>
      <c r="G5181" s="8">
        <v>763</v>
      </c>
      <c r="H5181" s="9">
        <v>882</v>
      </c>
      <c r="I5181" s="6">
        <f t="shared" ca="1" si="80"/>
        <v>182</v>
      </c>
      <c r="J5181">
        <v>182</v>
      </c>
    </row>
    <row r="5182" spans="1:10" hidden="1" x14ac:dyDescent="0.3">
      <c r="A5182">
        <v>7991</v>
      </c>
      <c r="G5182" s="8">
        <v>1602</v>
      </c>
      <c r="H5182" s="9">
        <v>1979</v>
      </c>
      <c r="I5182" s="6">
        <f t="shared" ca="1" si="80"/>
        <v>31</v>
      </c>
      <c r="J5182">
        <v>31</v>
      </c>
    </row>
    <row r="5183" spans="1:10" hidden="1" x14ac:dyDescent="0.3">
      <c r="A5183">
        <v>3630</v>
      </c>
      <c r="G5183" s="8">
        <v>1280</v>
      </c>
      <c r="H5183" s="9">
        <v>1451</v>
      </c>
      <c r="I5183" s="6">
        <f t="shared" ca="1" si="80"/>
        <v>37</v>
      </c>
      <c r="J5183">
        <v>37</v>
      </c>
    </row>
    <row r="5184" spans="1:10" hidden="1" x14ac:dyDescent="0.3">
      <c r="A5184">
        <v>3671</v>
      </c>
      <c r="G5184" s="8">
        <v>318</v>
      </c>
      <c r="H5184" s="9">
        <v>470</v>
      </c>
      <c r="I5184" s="6">
        <f t="shared" ca="1" si="80"/>
        <v>57</v>
      </c>
      <c r="J5184">
        <v>57</v>
      </c>
    </row>
    <row r="5185" spans="1:10" hidden="1" x14ac:dyDescent="0.3">
      <c r="A5185">
        <v>8136</v>
      </c>
      <c r="G5185" s="8">
        <v>1212</v>
      </c>
      <c r="H5185" s="9">
        <v>1490</v>
      </c>
      <c r="I5185" s="6">
        <f t="shared" ca="1" si="80"/>
        <v>37</v>
      </c>
      <c r="J5185">
        <v>37</v>
      </c>
    </row>
    <row r="5186" spans="1:10" hidden="1" x14ac:dyDescent="0.3">
      <c r="A5186">
        <v>1733</v>
      </c>
      <c r="G5186" s="8">
        <v>1172</v>
      </c>
      <c r="H5186" s="9">
        <v>1534</v>
      </c>
      <c r="I5186" s="6">
        <f t="shared" ca="1" si="80"/>
        <v>37</v>
      </c>
      <c r="J5186">
        <v>37</v>
      </c>
    </row>
    <row r="5187" spans="1:10" hidden="1" x14ac:dyDescent="0.3">
      <c r="A5187">
        <v>7648</v>
      </c>
      <c r="G5187" s="8">
        <v>371</v>
      </c>
      <c r="H5187" s="9">
        <v>1977</v>
      </c>
      <c r="I5187" s="6">
        <f t="shared" ref="I5187:I5250" ca="1" si="81">MIN(OFFSET(INDIRECT("A" &amp; G5187+1), 0, 0, H5187-G5187+1, 1))</f>
        <v>4</v>
      </c>
      <c r="J5187">
        <v>4</v>
      </c>
    </row>
    <row r="5188" spans="1:10" hidden="1" x14ac:dyDescent="0.3">
      <c r="A5188">
        <v>8363</v>
      </c>
      <c r="G5188" s="8">
        <v>400</v>
      </c>
      <c r="H5188" s="9">
        <v>1423</v>
      </c>
      <c r="I5188" s="6">
        <f t="shared" ca="1" si="81"/>
        <v>4</v>
      </c>
      <c r="J5188">
        <v>4</v>
      </c>
    </row>
    <row r="5189" spans="1:10" hidden="1" x14ac:dyDescent="0.3">
      <c r="A5189">
        <v>6349</v>
      </c>
      <c r="G5189" s="8">
        <v>1715</v>
      </c>
      <c r="H5189" s="9">
        <v>1799</v>
      </c>
      <c r="I5189" s="6">
        <f t="shared" ca="1" si="81"/>
        <v>31</v>
      </c>
      <c r="J5189">
        <v>31</v>
      </c>
    </row>
    <row r="5190" spans="1:10" hidden="1" x14ac:dyDescent="0.3">
      <c r="A5190">
        <v>3882</v>
      </c>
      <c r="G5190" s="8">
        <v>1536</v>
      </c>
      <c r="H5190" s="9">
        <v>1877</v>
      </c>
      <c r="I5190" s="6">
        <f t="shared" ca="1" si="81"/>
        <v>31</v>
      </c>
      <c r="J5190">
        <v>31</v>
      </c>
    </row>
    <row r="5191" spans="1:10" hidden="1" x14ac:dyDescent="0.3">
      <c r="A5191">
        <v>9217</v>
      </c>
      <c r="G5191" s="8">
        <v>957</v>
      </c>
      <c r="H5191" s="9">
        <v>1154</v>
      </c>
      <c r="I5191" s="6">
        <f t="shared" ca="1" si="81"/>
        <v>4</v>
      </c>
      <c r="J5191">
        <v>4</v>
      </c>
    </row>
    <row r="5192" spans="1:10" hidden="1" x14ac:dyDescent="0.3">
      <c r="A5192">
        <v>337</v>
      </c>
      <c r="G5192" s="8">
        <v>1004</v>
      </c>
      <c r="H5192" s="9">
        <v>1898</v>
      </c>
      <c r="I5192" s="6">
        <f t="shared" ca="1" si="81"/>
        <v>24</v>
      </c>
      <c r="J5192">
        <v>24</v>
      </c>
    </row>
    <row r="5193" spans="1:10" hidden="1" x14ac:dyDescent="0.3">
      <c r="A5193">
        <v>8942</v>
      </c>
      <c r="G5193" s="8">
        <v>558</v>
      </c>
      <c r="H5193" s="9">
        <v>1781</v>
      </c>
      <c r="I5193" s="6">
        <f t="shared" ca="1" si="81"/>
        <v>4</v>
      </c>
      <c r="J5193">
        <v>4</v>
      </c>
    </row>
    <row r="5194" spans="1:10" hidden="1" x14ac:dyDescent="0.3">
      <c r="A5194">
        <v>3574</v>
      </c>
      <c r="G5194" s="8">
        <v>1370</v>
      </c>
      <c r="H5194" s="9">
        <v>1619</v>
      </c>
      <c r="I5194" s="6">
        <f t="shared" ca="1" si="81"/>
        <v>67</v>
      </c>
      <c r="J5194">
        <v>67</v>
      </c>
    </row>
    <row r="5195" spans="1:10" hidden="1" x14ac:dyDescent="0.3">
      <c r="A5195">
        <v>4352</v>
      </c>
      <c r="G5195" s="8">
        <v>248</v>
      </c>
      <c r="H5195" s="9">
        <v>512</v>
      </c>
      <c r="I5195" s="6">
        <f t="shared" ca="1" si="81"/>
        <v>48</v>
      </c>
      <c r="J5195">
        <v>48</v>
      </c>
    </row>
    <row r="5196" spans="1:10" hidden="1" x14ac:dyDescent="0.3">
      <c r="A5196">
        <v>9564</v>
      </c>
      <c r="G5196" s="8">
        <v>1817</v>
      </c>
      <c r="H5196" s="9">
        <v>1878</v>
      </c>
      <c r="I5196" s="6">
        <f t="shared" ca="1" si="81"/>
        <v>293</v>
      </c>
      <c r="J5196">
        <v>293</v>
      </c>
    </row>
    <row r="5197" spans="1:10" hidden="1" x14ac:dyDescent="0.3">
      <c r="A5197">
        <v>4056</v>
      </c>
      <c r="G5197" s="8">
        <v>289</v>
      </c>
      <c r="H5197" s="9">
        <v>844</v>
      </c>
      <c r="I5197" s="6">
        <f t="shared" ca="1" si="81"/>
        <v>8</v>
      </c>
      <c r="J5197">
        <v>8</v>
      </c>
    </row>
    <row r="5198" spans="1:10" hidden="1" x14ac:dyDescent="0.3">
      <c r="A5198">
        <v>6536</v>
      </c>
      <c r="G5198" s="8">
        <v>330</v>
      </c>
      <c r="H5198" s="9">
        <v>1036</v>
      </c>
      <c r="I5198" s="6">
        <f t="shared" ca="1" si="81"/>
        <v>4</v>
      </c>
      <c r="J5198">
        <v>4</v>
      </c>
    </row>
    <row r="5199" spans="1:10" hidden="1" x14ac:dyDescent="0.3">
      <c r="A5199">
        <v>4508</v>
      </c>
      <c r="G5199" s="8">
        <v>1621</v>
      </c>
      <c r="H5199" s="9">
        <v>1766</v>
      </c>
      <c r="I5199" s="6">
        <f t="shared" ca="1" si="81"/>
        <v>31</v>
      </c>
      <c r="J5199">
        <v>31</v>
      </c>
    </row>
    <row r="5200" spans="1:10" hidden="1" x14ac:dyDescent="0.3">
      <c r="A5200">
        <v>7365</v>
      </c>
      <c r="G5200" s="8">
        <v>1567</v>
      </c>
      <c r="H5200" s="9">
        <v>1873</v>
      </c>
      <c r="I5200" s="6">
        <f t="shared" ca="1" si="81"/>
        <v>31</v>
      </c>
      <c r="J5200">
        <v>31</v>
      </c>
    </row>
    <row r="5201" spans="1:10" hidden="1" x14ac:dyDescent="0.3">
      <c r="A5201">
        <v>7331</v>
      </c>
      <c r="G5201" s="8">
        <v>732</v>
      </c>
      <c r="H5201" s="9">
        <v>1600</v>
      </c>
      <c r="I5201" s="6">
        <f t="shared" ca="1" si="81"/>
        <v>4</v>
      </c>
      <c r="J5201">
        <v>4</v>
      </c>
    </row>
    <row r="5202" spans="1:10" hidden="1" x14ac:dyDescent="0.3">
      <c r="A5202">
        <v>6454</v>
      </c>
      <c r="G5202" s="8">
        <v>1127</v>
      </c>
      <c r="H5202" s="9">
        <v>2012</v>
      </c>
      <c r="I5202" s="6">
        <f t="shared" ca="1" si="81"/>
        <v>31</v>
      </c>
      <c r="J5202">
        <v>31</v>
      </c>
    </row>
    <row r="5203" spans="1:10" hidden="1" x14ac:dyDescent="0.3">
      <c r="A5203">
        <v>6736</v>
      </c>
      <c r="G5203" s="8">
        <v>521</v>
      </c>
      <c r="H5203" s="9">
        <v>1858</v>
      </c>
      <c r="I5203" s="6">
        <f t="shared" ca="1" si="81"/>
        <v>4</v>
      </c>
      <c r="J5203">
        <v>4</v>
      </c>
    </row>
    <row r="5204" spans="1:10" hidden="1" x14ac:dyDescent="0.3">
      <c r="A5204">
        <v>2226</v>
      </c>
      <c r="G5204" s="8">
        <v>1812</v>
      </c>
      <c r="H5204" s="9">
        <v>1976</v>
      </c>
      <c r="I5204" s="6">
        <f t="shared" ca="1" si="81"/>
        <v>37</v>
      </c>
      <c r="J5204">
        <v>37</v>
      </c>
    </row>
    <row r="5205" spans="1:10" hidden="1" x14ac:dyDescent="0.3">
      <c r="A5205">
        <v>8367</v>
      </c>
      <c r="G5205" s="8">
        <v>774</v>
      </c>
      <c r="H5205" s="9">
        <v>1498</v>
      </c>
      <c r="I5205" s="6">
        <f t="shared" ca="1" si="81"/>
        <v>4</v>
      </c>
      <c r="J5205">
        <v>4</v>
      </c>
    </row>
    <row r="5206" spans="1:10" hidden="1" x14ac:dyDescent="0.3">
      <c r="A5206">
        <v>2875</v>
      </c>
      <c r="G5206" s="8">
        <v>245</v>
      </c>
      <c r="H5206" s="9">
        <v>2010</v>
      </c>
      <c r="I5206" s="6">
        <f t="shared" ca="1" si="81"/>
        <v>4</v>
      </c>
      <c r="J5206">
        <v>4</v>
      </c>
    </row>
    <row r="5207" spans="1:10" hidden="1" x14ac:dyDescent="0.3">
      <c r="A5207">
        <v>2930</v>
      </c>
      <c r="G5207" s="8">
        <v>1681</v>
      </c>
      <c r="H5207" s="9">
        <v>1975</v>
      </c>
      <c r="I5207" s="6">
        <f t="shared" ca="1" si="81"/>
        <v>31</v>
      </c>
      <c r="J5207">
        <v>31</v>
      </c>
    </row>
    <row r="5208" spans="1:10" hidden="1" x14ac:dyDescent="0.3">
      <c r="A5208">
        <v>5971</v>
      </c>
      <c r="G5208" s="8">
        <v>740</v>
      </c>
      <c r="H5208" s="9">
        <v>1673</v>
      </c>
      <c r="I5208" s="6">
        <f t="shared" ca="1" si="81"/>
        <v>4</v>
      </c>
      <c r="J5208">
        <v>4</v>
      </c>
    </row>
    <row r="5209" spans="1:10" hidden="1" x14ac:dyDescent="0.3">
      <c r="A5209">
        <v>5843</v>
      </c>
      <c r="G5209" s="8">
        <v>2013</v>
      </c>
      <c r="H5209" s="9">
        <v>2014</v>
      </c>
      <c r="I5209" s="6">
        <f t="shared" ca="1" si="81"/>
        <v>6043</v>
      </c>
      <c r="J5209">
        <v>6043</v>
      </c>
    </row>
    <row r="5210" spans="1:10" hidden="1" x14ac:dyDescent="0.3">
      <c r="A5210">
        <v>9903</v>
      </c>
      <c r="G5210" s="8">
        <v>554</v>
      </c>
      <c r="H5210" s="9">
        <v>820</v>
      </c>
      <c r="I5210" s="6">
        <f t="shared" ca="1" si="81"/>
        <v>8</v>
      </c>
      <c r="J5210">
        <v>8</v>
      </c>
    </row>
    <row r="5211" spans="1:10" hidden="1" x14ac:dyDescent="0.3">
      <c r="A5211">
        <v>5357</v>
      </c>
      <c r="G5211" s="8">
        <v>641</v>
      </c>
      <c r="H5211" s="9">
        <v>922</v>
      </c>
      <c r="I5211" s="6">
        <f t="shared" ca="1" si="81"/>
        <v>8</v>
      </c>
      <c r="J5211">
        <v>8</v>
      </c>
    </row>
    <row r="5212" spans="1:10" hidden="1" x14ac:dyDescent="0.3">
      <c r="A5212">
        <v>2906</v>
      </c>
      <c r="G5212" s="8">
        <v>137</v>
      </c>
      <c r="H5212" s="9">
        <v>1345</v>
      </c>
      <c r="I5212" s="6">
        <f t="shared" ca="1" si="81"/>
        <v>4</v>
      </c>
      <c r="J5212">
        <v>4</v>
      </c>
    </row>
    <row r="5213" spans="1:10" hidden="1" x14ac:dyDescent="0.3">
      <c r="A5213">
        <v>4625</v>
      </c>
      <c r="G5213" s="8">
        <v>1534</v>
      </c>
      <c r="H5213" s="9">
        <v>1602</v>
      </c>
      <c r="I5213" s="6">
        <f t="shared" ca="1" si="81"/>
        <v>127</v>
      </c>
      <c r="J5213">
        <v>127</v>
      </c>
    </row>
    <row r="5214" spans="1:10" hidden="1" x14ac:dyDescent="0.3">
      <c r="A5214">
        <v>8023</v>
      </c>
      <c r="G5214" s="8">
        <v>1119</v>
      </c>
      <c r="H5214" s="9">
        <v>1480</v>
      </c>
      <c r="I5214" s="6">
        <f t="shared" ca="1" si="81"/>
        <v>24</v>
      </c>
      <c r="J5214">
        <v>24</v>
      </c>
    </row>
    <row r="5215" spans="1:10" hidden="1" x14ac:dyDescent="0.3">
      <c r="A5215">
        <v>1860</v>
      </c>
      <c r="G5215" s="8">
        <v>894</v>
      </c>
      <c r="H5215" s="9">
        <v>1191</v>
      </c>
      <c r="I5215" s="6">
        <f t="shared" ca="1" si="81"/>
        <v>4</v>
      </c>
      <c r="J5215">
        <v>4</v>
      </c>
    </row>
    <row r="5216" spans="1:10" hidden="1" x14ac:dyDescent="0.3">
      <c r="A5216">
        <v>3722</v>
      </c>
      <c r="G5216" s="8">
        <v>1500</v>
      </c>
      <c r="H5216" s="9">
        <v>1908</v>
      </c>
      <c r="I5216" s="6">
        <f t="shared" ca="1" si="81"/>
        <v>31</v>
      </c>
      <c r="J5216">
        <v>31</v>
      </c>
    </row>
    <row r="5217" spans="1:10" hidden="1" x14ac:dyDescent="0.3">
      <c r="A5217">
        <v>5264</v>
      </c>
      <c r="G5217" s="8">
        <v>875</v>
      </c>
      <c r="H5217" s="9">
        <v>1030</v>
      </c>
      <c r="I5217" s="6">
        <f t="shared" ca="1" si="81"/>
        <v>4</v>
      </c>
      <c r="J5217">
        <v>4</v>
      </c>
    </row>
    <row r="5218" spans="1:10" hidden="1" x14ac:dyDescent="0.3">
      <c r="A5218">
        <v>4875</v>
      </c>
      <c r="G5218" s="8">
        <v>845</v>
      </c>
      <c r="H5218" s="9">
        <v>1546</v>
      </c>
      <c r="I5218" s="6">
        <f t="shared" ca="1" si="81"/>
        <v>4</v>
      </c>
      <c r="J5218">
        <v>4</v>
      </c>
    </row>
    <row r="5219" spans="1:10" hidden="1" x14ac:dyDescent="0.3">
      <c r="A5219">
        <v>7542</v>
      </c>
      <c r="G5219" s="8">
        <v>1511</v>
      </c>
      <c r="H5219" s="9">
        <v>1837</v>
      </c>
      <c r="I5219" s="6">
        <f t="shared" ca="1" si="81"/>
        <v>31</v>
      </c>
      <c r="J5219">
        <v>31</v>
      </c>
    </row>
    <row r="5220" spans="1:10" hidden="1" x14ac:dyDescent="0.3">
      <c r="A5220">
        <v>9964</v>
      </c>
      <c r="G5220" s="8">
        <v>1321</v>
      </c>
      <c r="H5220" s="9">
        <v>1863</v>
      </c>
      <c r="I5220" s="6">
        <f t="shared" ca="1" si="81"/>
        <v>31</v>
      </c>
      <c r="J5220">
        <v>31</v>
      </c>
    </row>
    <row r="5221" spans="1:10" hidden="1" x14ac:dyDescent="0.3">
      <c r="A5221">
        <v>1262</v>
      </c>
      <c r="G5221" s="8">
        <v>891</v>
      </c>
      <c r="H5221" s="9">
        <v>1889</v>
      </c>
      <c r="I5221" s="6">
        <f t="shared" ca="1" si="81"/>
        <v>4</v>
      </c>
      <c r="J5221">
        <v>4</v>
      </c>
    </row>
    <row r="5222" spans="1:10" hidden="1" x14ac:dyDescent="0.3">
      <c r="A5222">
        <v>8779</v>
      </c>
      <c r="G5222" s="8">
        <v>703</v>
      </c>
      <c r="H5222" s="9">
        <v>1526</v>
      </c>
      <c r="I5222" s="6">
        <f t="shared" ca="1" si="81"/>
        <v>4</v>
      </c>
      <c r="J5222">
        <v>4</v>
      </c>
    </row>
    <row r="5223" spans="1:10" hidden="1" x14ac:dyDescent="0.3">
      <c r="A5223">
        <v>483</v>
      </c>
      <c r="G5223" s="8">
        <v>1189</v>
      </c>
      <c r="H5223" s="9">
        <v>1813</v>
      </c>
      <c r="I5223" s="6">
        <f t="shared" ca="1" si="81"/>
        <v>31</v>
      </c>
      <c r="J5223">
        <v>31</v>
      </c>
    </row>
    <row r="5224" spans="1:10" hidden="1" x14ac:dyDescent="0.3">
      <c r="A5224">
        <v>2560</v>
      </c>
      <c r="G5224" s="8">
        <v>316</v>
      </c>
      <c r="H5224" s="9">
        <v>1457</v>
      </c>
      <c r="I5224" s="6">
        <f t="shared" ca="1" si="81"/>
        <v>4</v>
      </c>
      <c r="J5224">
        <v>4</v>
      </c>
    </row>
    <row r="5225" spans="1:10" hidden="1" x14ac:dyDescent="0.3">
      <c r="A5225">
        <v>2740</v>
      </c>
      <c r="G5225" s="8">
        <v>1826</v>
      </c>
      <c r="H5225" s="9">
        <v>1980</v>
      </c>
      <c r="I5225" s="6">
        <f t="shared" ca="1" si="81"/>
        <v>37</v>
      </c>
      <c r="J5225">
        <v>37</v>
      </c>
    </row>
    <row r="5226" spans="1:10" hidden="1" x14ac:dyDescent="0.3">
      <c r="A5226">
        <v>6094</v>
      </c>
      <c r="G5226" s="8">
        <v>312</v>
      </c>
      <c r="H5226" s="9">
        <v>1426</v>
      </c>
      <c r="I5226" s="6">
        <f t="shared" ca="1" si="81"/>
        <v>4</v>
      </c>
      <c r="J5226">
        <v>4</v>
      </c>
    </row>
    <row r="5227" spans="1:10" hidden="1" x14ac:dyDescent="0.3">
      <c r="A5227">
        <v>960</v>
      </c>
      <c r="G5227" s="8">
        <v>336</v>
      </c>
      <c r="H5227" s="9">
        <v>1903</v>
      </c>
      <c r="I5227" s="6">
        <f t="shared" ca="1" si="81"/>
        <v>4</v>
      </c>
      <c r="J5227">
        <v>4</v>
      </c>
    </row>
    <row r="5228" spans="1:10" hidden="1" x14ac:dyDescent="0.3">
      <c r="A5228">
        <v>4448</v>
      </c>
      <c r="G5228" s="8">
        <v>1274</v>
      </c>
      <c r="H5228" s="9">
        <v>1990</v>
      </c>
      <c r="I5228" s="6">
        <f t="shared" ca="1" si="81"/>
        <v>31</v>
      </c>
      <c r="J5228">
        <v>31</v>
      </c>
    </row>
    <row r="5229" spans="1:10" hidden="1" x14ac:dyDescent="0.3">
      <c r="A5229">
        <v>3962</v>
      </c>
      <c r="G5229" s="8">
        <v>1079</v>
      </c>
      <c r="H5229" s="9">
        <v>1119</v>
      </c>
      <c r="I5229" s="6">
        <f t="shared" ca="1" si="81"/>
        <v>363</v>
      </c>
      <c r="J5229">
        <v>363</v>
      </c>
    </row>
    <row r="5230" spans="1:10" hidden="1" x14ac:dyDescent="0.3">
      <c r="A5230">
        <v>6572</v>
      </c>
      <c r="G5230" s="8">
        <v>1103</v>
      </c>
      <c r="H5230" s="9">
        <v>1820</v>
      </c>
      <c r="I5230" s="6">
        <f t="shared" ca="1" si="81"/>
        <v>24</v>
      </c>
      <c r="J5230">
        <v>24</v>
      </c>
    </row>
    <row r="5231" spans="1:10" hidden="1" x14ac:dyDescent="0.3">
      <c r="A5231">
        <v>5133</v>
      </c>
      <c r="G5231" s="8">
        <v>584</v>
      </c>
      <c r="H5231" s="9">
        <v>1099</v>
      </c>
      <c r="I5231" s="6">
        <f t="shared" ca="1" si="81"/>
        <v>4</v>
      </c>
      <c r="J5231">
        <v>4</v>
      </c>
    </row>
    <row r="5232" spans="1:10" hidden="1" x14ac:dyDescent="0.3">
      <c r="A5232">
        <v>7155</v>
      </c>
      <c r="G5232" s="8">
        <v>1918</v>
      </c>
      <c r="H5232" s="9">
        <v>1927</v>
      </c>
      <c r="I5232" s="6">
        <f t="shared" ca="1" si="81"/>
        <v>1322</v>
      </c>
      <c r="J5232">
        <v>1322</v>
      </c>
    </row>
    <row r="5233" spans="1:10" hidden="1" x14ac:dyDescent="0.3">
      <c r="A5233">
        <v>6848</v>
      </c>
      <c r="G5233" s="8">
        <v>1877</v>
      </c>
      <c r="H5233" s="9">
        <v>2005</v>
      </c>
      <c r="I5233" s="6">
        <f t="shared" ca="1" si="81"/>
        <v>37</v>
      </c>
      <c r="J5233">
        <v>37</v>
      </c>
    </row>
    <row r="5234" spans="1:10" hidden="1" x14ac:dyDescent="0.3">
      <c r="A5234">
        <v>1179</v>
      </c>
      <c r="G5234" s="8">
        <v>15</v>
      </c>
      <c r="H5234" s="9">
        <v>1738</v>
      </c>
      <c r="I5234" s="6">
        <f t="shared" ca="1" si="81"/>
        <v>4</v>
      </c>
      <c r="J5234">
        <v>4</v>
      </c>
    </row>
    <row r="5235" spans="1:10" hidden="1" x14ac:dyDescent="0.3">
      <c r="A5235">
        <v>4693</v>
      </c>
      <c r="G5235" s="8">
        <v>1966</v>
      </c>
      <c r="H5235" s="9">
        <v>2003</v>
      </c>
      <c r="I5235" s="6">
        <f t="shared" ca="1" si="81"/>
        <v>37</v>
      </c>
      <c r="J5235">
        <v>37</v>
      </c>
    </row>
    <row r="5236" spans="1:10" hidden="1" x14ac:dyDescent="0.3">
      <c r="A5236">
        <v>4997</v>
      </c>
      <c r="G5236" s="8">
        <v>1479</v>
      </c>
      <c r="H5236" s="9">
        <v>1858</v>
      </c>
      <c r="I5236" s="6">
        <f t="shared" ca="1" si="81"/>
        <v>31</v>
      </c>
      <c r="J5236">
        <v>31</v>
      </c>
    </row>
    <row r="5237" spans="1:10" hidden="1" x14ac:dyDescent="0.3">
      <c r="A5237">
        <v>9096</v>
      </c>
      <c r="G5237" s="8">
        <v>1225</v>
      </c>
      <c r="H5237" s="9">
        <v>1589</v>
      </c>
      <c r="I5237" s="6">
        <f t="shared" ca="1" si="81"/>
        <v>37</v>
      </c>
      <c r="J5237">
        <v>37</v>
      </c>
    </row>
    <row r="5238" spans="1:10" hidden="1" x14ac:dyDescent="0.3">
      <c r="A5238">
        <v>6576</v>
      </c>
      <c r="G5238" s="8">
        <v>85</v>
      </c>
      <c r="H5238" s="9">
        <v>1551</v>
      </c>
      <c r="I5238" s="6">
        <f t="shared" ca="1" si="81"/>
        <v>4</v>
      </c>
      <c r="J5238">
        <v>4</v>
      </c>
    </row>
    <row r="5239" spans="1:10" hidden="1" x14ac:dyDescent="0.3">
      <c r="A5239">
        <v>9151</v>
      </c>
      <c r="G5239" s="8">
        <v>960</v>
      </c>
      <c r="H5239" s="9">
        <v>1717</v>
      </c>
      <c r="I5239" s="6">
        <f t="shared" ca="1" si="81"/>
        <v>4</v>
      </c>
      <c r="J5239">
        <v>4</v>
      </c>
    </row>
    <row r="5240" spans="1:10" hidden="1" x14ac:dyDescent="0.3">
      <c r="A5240">
        <v>1361</v>
      </c>
      <c r="G5240" s="8">
        <v>1951</v>
      </c>
      <c r="H5240" s="9">
        <v>1980</v>
      </c>
      <c r="I5240" s="6">
        <f t="shared" ca="1" si="81"/>
        <v>37</v>
      </c>
      <c r="J5240">
        <v>37</v>
      </c>
    </row>
    <row r="5241" spans="1:10" hidden="1" x14ac:dyDescent="0.3">
      <c r="A5241">
        <v>8812</v>
      </c>
      <c r="G5241" s="8">
        <v>1944</v>
      </c>
      <c r="H5241" s="9">
        <v>1985</v>
      </c>
      <c r="I5241" s="6">
        <f t="shared" ca="1" si="81"/>
        <v>37</v>
      </c>
      <c r="J5241">
        <v>37</v>
      </c>
    </row>
    <row r="5242" spans="1:10" hidden="1" x14ac:dyDescent="0.3">
      <c r="A5242">
        <v>1263</v>
      </c>
      <c r="G5242" s="8">
        <v>23</v>
      </c>
      <c r="H5242" s="9">
        <v>1851</v>
      </c>
      <c r="I5242" s="6">
        <f t="shared" ca="1" si="81"/>
        <v>4</v>
      </c>
      <c r="J5242">
        <v>4</v>
      </c>
    </row>
    <row r="5243" spans="1:10" hidden="1" x14ac:dyDescent="0.3">
      <c r="A5243">
        <v>6867</v>
      </c>
      <c r="G5243" s="8">
        <v>5</v>
      </c>
      <c r="H5243" s="9">
        <v>1676</v>
      </c>
      <c r="I5243" s="6">
        <f t="shared" ca="1" si="81"/>
        <v>4</v>
      </c>
      <c r="J5243">
        <v>4</v>
      </c>
    </row>
    <row r="5244" spans="1:10" hidden="1" x14ac:dyDescent="0.3">
      <c r="A5244">
        <v>2732</v>
      </c>
      <c r="G5244" s="8">
        <v>1672</v>
      </c>
      <c r="H5244" s="9">
        <v>1871</v>
      </c>
      <c r="I5244" s="6">
        <f t="shared" ca="1" si="81"/>
        <v>31</v>
      </c>
      <c r="J5244">
        <v>31</v>
      </c>
    </row>
    <row r="5245" spans="1:10" hidden="1" x14ac:dyDescent="0.3">
      <c r="A5245">
        <v>2168</v>
      </c>
      <c r="G5245" s="8">
        <v>1284</v>
      </c>
      <c r="H5245" s="9">
        <v>1918</v>
      </c>
      <c r="I5245" s="6">
        <f t="shared" ca="1" si="81"/>
        <v>31</v>
      </c>
      <c r="J5245">
        <v>31</v>
      </c>
    </row>
    <row r="5246" spans="1:10" hidden="1" x14ac:dyDescent="0.3">
      <c r="A5246">
        <v>2031</v>
      </c>
      <c r="G5246" s="8">
        <v>1296</v>
      </c>
      <c r="H5246" s="9">
        <v>1381</v>
      </c>
      <c r="I5246" s="6">
        <f t="shared" ca="1" si="81"/>
        <v>37</v>
      </c>
      <c r="J5246">
        <v>37</v>
      </c>
    </row>
    <row r="5247" spans="1:10" hidden="1" x14ac:dyDescent="0.3">
      <c r="A5247">
        <v>2085</v>
      </c>
      <c r="G5247" s="8">
        <v>1211</v>
      </c>
      <c r="H5247" s="9">
        <v>1222</v>
      </c>
      <c r="I5247" s="6">
        <f t="shared" ca="1" si="81"/>
        <v>419</v>
      </c>
      <c r="J5247">
        <v>419</v>
      </c>
    </row>
    <row r="5248" spans="1:10" hidden="1" x14ac:dyDescent="0.3">
      <c r="A5248">
        <v>383</v>
      </c>
      <c r="G5248" s="8">
        <v>135</v>
      </c>
      <c r="H5248" s="9">
        <v>1240</v>
      </c>
      <c r="I5248" s="6">
        <f t="shared" ca="1" si="81"/>
        <v>4</v>
      </c>
      <c r="J5248">
        <v>4</v>
      </c>
    </row>
    <row r="5249" spans="1:10" hidden="1" x14ac:dyDescent="0.3">
      <c r="A5249">
        <v>9803</v>
      </c>
      <c r="G5249" s="8">
        <v>1063</v>
      </c>
      <c r="H5249" s="9">
        <v>1963</v>
      </c>
      <c r="I5249" s="6">
        <f t="shared" ca="1" si="81"/>
        <v>24</v>
      </c>
      <c r="J5249">
        <v>24</v>
      </c>
    </row>
    <row r="5250" spans="1:10" hidden="1" x14ac:dyDescent="0.3">
      <c r="A5250">
        <v>8605</v>
      </c>
      <c r="G5250" s="8">
        <v>1938</v>
      </c>
      <c r="H5250" s="9">
        <v>2000</v>
      </c>
      <c r="I5250" s="6">
        <f t="shared" ca="1" si="81"/>
        <v>37</v>
      </c>
      <c r="J5250">
        <v>37</v>
      </c>
    </row>
    <row r="5251" spans="1:10" hidden="1" x14ac:dyDescent="0.3">
      <c r="A5251">
        <v>2083</v>
      </c>
      <c r="G5251" s="8">
        <v>1352</v>
      </c>
      <c r="H5251" s="9">
        <v>1548</v>
      </c>
      <c r="I5251" s="6">
        <f t="shared" ref="I5251:I5314" ca="1" si="82">MIN(OFFSET(INDIRECT("A" &amp; G5251+1), 0, 0, H5251-G5251+1, 1))</f>
        <v>67</v>
      </c>
      <c r="J5251">
        <v>67</v>
      </c>
    </row>
    <row r="5252" spans="1:10" hidden="1" x14ac:dyDescent="0.3">
      <c r="A5252">
        <v>7598</v>
      </c>
      <c r="G5252" s="8">
        <v>1639</v>
      </c>
      <c r="H5252" s="9">
        <v>1886</v>
      </c>
      <c r="I5252" s="6">
        <f t="shared" ca="1" si="82"/>
        <v>31</v>
      </c>
      <c r="J5252">
        <v>31</v>
      </c>
    </row>
    <row r="5253" spans="1:10" hidden="1" x14ac:dyDescent="0.3">
      <c r="A5253">
        <v>816</v>
      </c>
      <c r="G5253" s="8">
        <v>1512</v>
      </c>
      <c r="H5253" s="9">
        <v>1862</v>
      </c>
      <c r="I5253" s="6">
        <f t="shared" ca="1" si="82"/>
        <v>31</v>
      </c>
      <c r="J5253">
        <v>31</v>
      </c>
    </row>
    <row r="5254" spans="1:10" hidden="1" x14ac:dyDescent="0.3">
      <c r="A5254">
        <v>6734</v>
      </c>
      <c r="G5254" s="8">
        <v>1204</v>
      </c>
      <c r="H5254" s="9">
        <v>1559</v>
      </c>
      <c r="I5254" s="6">
        <f t="shared" ca="1" si="82"/>
        <v>37</v>
      </c>
      <c r="J5254">
        <v>37</v>
      </c>
    </row>
    <row r="5255" spans="1:10" hidden="1" x14ac:dyDescent="0.3">
      <c r="A5255">
        <v>7410</v>
      </c>
      <c r="G5255" s="8">
        <v>1064</v>
      </c>
      <c r="H5255" s="9">
        <v>1153</v>
      </c>
      <c r="I5255" s="6">
        <f t="shared" ca="1" si="82"/>
        <v>24</v>
      </c>
      <c r="J5255">
        <v>24</v>
      </c>
    </row>
    <row r="5256" spans="1:10" hidden="1" x14ac:dyDescent="0.3">
      <c r="A5256">
        <v>7332</v>
      </c>
      <c r="G5256" s="8">
        <v>1106</v>
      </c>
      <c r="H5256" s="9">
        <v>1563</v>
      </c>
      <c r="I5256" s="6">
        <f t="shared" ca="1" si="82"/>
        <v>24</v>
      </c>
      <c r="J5256">
        <v>24</v>
      </c>
    </row>
    <row r="5257" spans="1:10" hidden="1" x14ac:dyDescent="0.3">
      <c r="A5257">
        <v>4263</v>
      </c>
      <c r="G5257" s="8">
        <v>419</v>
      </c>
      <c r="H5257" s="9">
        <v>1120</v>
      </c>
      <c r="I5257" s="6">
        <f t="shared" ca="1" si="82"/>
        <v>4</v>
      </c>
      <c r="J5257">
        <v>4</v>
      </c>
    </row>
    <row r="5258" spans="1:10" hidden="1" x14ac:dyDescent="0.3">
      <c r="A5258">
        <v>7638</v>
      </c>
      <c r="G5258" s="8">
        <v>1694</v>
      </c>
      <c r="H5258" s="9">
        <v>2017</v>
      </c>
      <c r="I5258" s="6">
        <f t="shared" ca="1" si="82"/>
        <v>31</v>
      </c>
      <c r="J5258">
        <v>31</v>
      </c>
    </row>
    <row r="5259" spans="1:10" hidden="1" x14ac:dyDescent="0.3">
      <c r="A5259">
        <v>6852</v>
      </c>
      <c r="G5259" s="8">
        <v>1023</v>
      </c>
      <c r="H5259" s="9">
        <v>1942</v>
      </c>
      <c r="I5259" s="6">
        <f t="shared" ca="1" si="82"/>
        <v>24</v>
      </c>
      <c r="J5259">
        <v>24</v>
      </c>
    </row>
    <row r="5260" spans="1:10" hidden="1" x14ac:dyDescent="0.3">
      <c r="A5260">
        <v>3868</v>
      </c>
      <c r="G5260" s="8">
        <v>1108</v>
      </c>
      <c r="H5260" s="9">
        <v>1764</v>
      </c>
      <c r="I5260" s="6">
        <f t="shared" ca="1" si="82"/>
        <v>24</v>
      </c>
      <c r="J5260">
        <v>24</v>
      </c>
    </row>
    <row r="5261" spans="1:10" hidden="1" x14ac:dyDescent="0.3">
      <c r="A5261">
        <v>9087</v>
      </c>
      <c r="G5261" s="8">
        <v>1737</v>
      </c>
      <c r="H5261" s="9">
        <v>1997</v>
      </c>
      <c r="I5261" s="6">
        <f t="shared" ca="1" si="82"/>
        <v>33</v>
      </c>
      <c r="J5261">
        <v>33</v>
      </c>
    </row>
    <row r="5262" spans="1:10" hidden="1" x14ac:dyDescent="0.3">
      <c r="A5262">
        <v>303</v>
      </c>
      <c r="G5262" s="8">
        <v>202</v>
      </c>
      <c r="H5262" s="9">
        <v>453</v>
      </c>
      <c r="I5262" s="6">
        <f t="shared" ca="1" si="82"/>
        <v>57</v>
      </c>
      <c r="J5262">
        <v>57</v>
      </c>
    </row>
    <row r="5263" spans="1:10" hidden="1" x14ac:dyDescent="0.3">
      <c r="A5263">
        <v>1316</v>
      </c>
      <c r="G5263" s="8">
        <v>1781</v>
      </c>
      <c r="H5263" s="9">
        <v>2023</v>
      </c>
      <c r="I5263" s="6">
        <f t="shared" ca="1" si="82"/>
        <v>37</v>
      </c>
      <c r="J5263">
        <v>37</v>
      </c>
    </row>
    <row r="5264" spans="1:10" hidden="1" x14ac:dyDescent="0.3">
      <c r="A5264">
        <v>1545</v>
      </c>
      <c r="G5264" s="8">
        <v>608</v>
      </c>
      <c r="H5264" s="9">
        <v>952</v>
      </c>
      <c r="I5264" s="6">
        <f t="shared" ca="1" si="82"/>
        <v>8</v>
      </c>
      <c r="J5264">
        <v>8</v>
      </c>
    </row>
    <row r="5265" spans="1:10" hidden="1" x14ac:dyDescent="0.3">
      <c r="A5265">
        <v>1395</v>
      </c>
      <c r="G5265" s="8">
        <v>899</v>
      </c>
      <c r="H5265" s="9">
        <v>984</v>
      </c>
      <c r="I5265" s="6">
        <f t="shared" ca="1" si="82"/>
        <v>4</v>
      </c>
      <c r="J5265">
        <v>4</v>
      </c>
    </row>
    <row r="5266" spans="1:10" hidden="1" x14ac:dyDescent="0.3">
      <c r="A5266">
        <v>7236</v>
      </c>
      <c r="G5266" s="8">
        <v>938</v>
      </c>
      <c r="H5266" s="9">
        <v>1452</v>
      </c>
      <c r="I5266" s="6">
        <f t="shared" ca="1" si="82"/>
        <v>4</v>
      </c>
      <c r="J5266">
        <v>4</v>
      </c>
    </row>
    <row r="5267" spans="1:10" hidden="1" x14ac:dyDescent="0.3">
      <c r="A5267">
        <v>9785</v>
      </c>
      <c r="G5267" s="8">
        <v>419</v>
      </c>
      <c r="H5267" s="9">
        <v>484</v>
      </c>
      <c r="I5267" s="6">
        <f t="shared" ca="1" si="82"/>
        <v>48</v>
      </c>
      <c r="J5267">
        <v>48</v>
      </c>
    </row>
    <row r="5268" spans="1:10" hidden="1" x14ac:dyDescent="0.3">
      <c r="A5268">
        <v>1317</v>
      </c>
      <c r="G5268" s="8">
        <v>649</v>
      </c>
      <c r="H5268" s="9">
        <v>1051</v>
      </c>
      <c r="I5268" s="6">
        <f t="shared" ca="1" si="82"/>
        <v>4</v>
      </c>
      <c r="J5268">
        <v>4</v>
      </c>
    </row>
    <row r="5269" spans="1:10" hidden="1" x14ac:dyDescent="0.3">
      <c r="A5269">
        <v>7935</v>
      </c>
      <c r="G5269" s="8">
        <v>683</v>
      </c>
      <c r="H5269" s="9">
        <v>1034</v>
      </c>
      <c r="I5269" s="6">
        <f t="shared" ca="1" si="82"/>
        <v>4</v>
      </c>
      <c r="J5269">
        <v>4</v>
      </c>
    </row>
    <row r="5270" spans="1:10" hidden="1" x14ac:dyDescent="0.3">
      <c r="A5270">
        <v>6555</v>
      </c>
      <c r="G5270" s="8">
        <v>1521</v>
      </c>
      <c r="H5270" s="9">
        <v>1916</v>
      </c>
      <c r="I5270" s="6">
        <f t="shared" ca="1" si="82"/>
        <v>31</v>
      </c>
      <c r="J5270">
        <v>31</v>
      </c>
    </row>
    <row r="5271" spans="1:10" hidden="1" x14ac:dyDescent="0.3">
      <c r="A5271">
        <v>1699</v>
      </c>
      <c r="G5271" s="8">
        <v>658</v>
      </c>
      <c r="H5271" s="9">
        <v>1973</v>
      </c>
      <c r="I5271" s="6">
        <f t="shared" ca="1" si="82"/>
        <v>4</v>
      </c>
      <c r="J5271">
        <v>4</v>
      </c>
    </row>
    <row r="5272" spans="1:10" hidden="1" x14ac:dyDescent="0.3">
      <c r="A5272">
        <v>5151</v>
      </c>
      <c r="G5272" s="8">
        <v>624</v>
      </c>
      <c r="H5272" s="9">
        <v>1395</v>
      </c>
      <c r="I5272" s="6">
        <f t="shared" ca="1" si="82"/>
        <v>4</v>
      </c>
      <c r="J5272">
        <v>4</v>
      </c>
    </row>
    <row r="5273" spans="1:10" hidden="1" x14ac:dyDescent="0.3">
      <c r="A5273">
        <v>8413</v>
      </c>
      <c r="G5273" s="8">
        <v>1297</v>
      </c>
      <c r="H5273" s="9">
        <v>1477</v>
      </c>
      <c r="I5273" s="6">
        <f t="shared" ca="1" si="82"/>
        <v>37</v>
      </c>
      <c r="J5273">
        <v>37</v>
      </c>
    </row>
    <row r="5274" spans="1:10" hidden="1" x14ac:dyDescent="0.3">
      <c r="A5274">
        <v>7958</v>
      </c>
      <c r="G5274" s="8">
        <v>856</v>
      </c>
      <c r="H5274" s="9">
        <v>895</v>
      </c>
      <c r="I5274" s="6">
        <f t="shared" ca="1" si="82"/>
        <v>397</v>
      </c>
      <c r="J5274">
        <v>397</v>
      </c>
    </row>
    <row r="5275" spans="1:10" hidden="1" x14ac:dyDescent="0.3">
      <c r="A5275">
        <v>6148</v>
      </c>
      <c r="G5275" s="8">
        <v>963</v>
      </c>
      <c r="H5275" s="9">
        <v>1184</v>
      </c>
      <c r="I5275" s="6">
        <f t="shared" ca="1" si="82"/>
        <v>4</v>
      </c>
      <c r="J5275">
        <v>4</v>
      </c>
    </row>
    <row r="5276" spans="1:10" hidden="1" x14ac:dyDescent="0.3">
      <c r="A5276">
        <v>3821</v>
      </c>
      <c r="G5276" s="8">
        <v>1218</v>
      </c>
      <c r="H5276" s="9">
        <v>1290</v>
      </c>
      <c r="I5276" s="6">
        <f t="shared" ca="1" si="82"/>
        <v>83</v>
      </c>
      <c r="J5276">
        <v>83</v>
      </c>
    </row>
    <row r="5277" spans="1:10" hidden="1" x14ac:dyDescent="0.3">
      <c r="A5277">
        <v>7572</v>
      </c>
      <c r="G5277" s="8">
        <v>940</v>
      </c>
      <c r="H5277" s="9">
        <v>1579</v>
      </c>
      <c r="I5277" s="6">
        <f t="shared" ca="1" si="82"/>
        <v>4</v>
      </c>
      <c r="J5277">
        <v>4</v>
      </c>
    </row>
    <row r="5278" spans="1:10" hidden="1" x14ac:dyDescent="0.3">
      <c r="A5278">
        <v>4006</v>
      </c>
      <c r="G5278" s="8">
        <v>1951</v>
      </c>
      <c r="H5278" s="9">
        <v>1986</v>
      </c>
      <c r="I5278" s="6">
        <f t="shared" ca="1" si="82"/>
        <v>37</v>
      </c>
      <c r="J5278">
        <v>37</v>
      </c>
    </row>
    <row r="5279" spans="1:10" hidden="1" x14ac:dyDescent="0.3">
      <c r="A5279">
        <v>2456</v>
      </c>
      <c r="G5279" s="8">
        <v>1284</v>
      </c>
      <c r="H5279" s="9">
        <v>1373</v>
      </c>
      <c r="I5279" s="6">
        <f t="shared" ca="1" si="82"/>
        <v>37</v>
      </c>
      <c r="J5279">
        <v>37</v>
      </c>
    </row>
    <row r="5280" spans="1:10" hidden="1" x14ac:dyDescent="0.3">
      <c r="A5280">
        <v>2546</v>
      </c>
      <c r="G5280" s="8">
        <v>1646</v>
      </c>
      <c r="H5280" s="9">
        <v>1706</v>
      </c>
      <c r="I5280" s="6">
        <f t="shared" ca="1" si="82"/>
        <v>151</v>
      </c>
      <c r="J5280">
        <v>151</v>
      </c>
    </row>
    <row r="5281" spans="1:10" hidden="1" x14ac:dyDescent="0.3">
      <c r="A5281">
        <v>6021</v>
      </c>
      <c r="G5281" s="8">
        <v>1917</v>
      </c>
      <c r="H5281" s="9">
        <v>1921</v>
      </c>
      <c r="I5281" s="6">
        <f t="shared" ca="1" si="82"/>
        <v>359</v>
      </c>
      <c r="J5281">
        <v>359</v>
      </c>
    </row>
    <row r="5282" spans="1:10" hidden="1" x14ac:dyDescent="0.3">
      <c r="A5282">
        <v>6462</v>
      </c>
      <c r="G5282" s="8">
        <v>1335</v>
      </c>
      <c r="H5282" s="9">
        <v>1856</v>
      </c>
      <c r="I5282" s="6">
        <f t="shared" ca="1" si="82"/>
        <v>31</v>
      </c>
      <c r="J5282">
        <v>31</v>
      </c>
    </row>
    <row r="5283" spans="1:10" hidden="1" x14ac:dyDescent="0.3">
      <c r="A5283">
        <v>4533</v>
      </c>
      <c r="G5283" s="8">
        <v>795</v>
      </c>
      <c r="H5283" s="9">
        <v>1082</v>
      </c>
      <c r="I5283" s="6">
        <f t="shared" ca="1" si="82"/>
        <v>4</v>
      </c>
      <c r="J5283">
        <v>4</v>
      </c>
    </row>
    <row r="5284" spans="1:10" hidden="1" x14ac:dyDescent="0.3">
      <c r="A5284">
        <v>1950</v>
      </c>
      <c r="G5284" s="8">
        <v>1770</v>
      </c>
      <c r="H5284" s="9">
        <v>1927</v>
      </c>
      <c r="I5284" s="6">
        <f t="shared" ca="1" si="82"/>
        <v>42</v>
      </c>
      <c r="J5284">
        <v>42</v>
      </c>
    </row>
    <row r="5285" spans="1:10" hidden="1" x14ac:dyDescent="0.3">
      <c r="A5285">
        <v>1167</v>
      </c>
      <c r="G5285" s="8">
        <v>1521</v>
      </c>
      <c r="H5285" s="9">
        <v>1740</v>
      </c>
      <c r="I5285" s="6">
        <f t="shared" ca="1" si="82"/>
        <v>31</v>
      </c>
      <c r="J5285">
        <v>31</v>
      </c>
    </row>
    <row r="5286" spans="1:10" hidden="1" x14ac:dyDescent="0.3">
      <c r="A5286">
        <v>9109</v>
      </c>
      <c r="G5286" s="8">
        <v>1726</v>
      </c>
      <c r="H5286" s="9">
        <v>1835</v>
      </c>
      <c r="I5286" s="6">
        <f t="shared" ca="1" si="82"/>
        <v>31</v>
      </c>
      <c r="J5286">
        <v>31</v>
      </c>
    </row>
    <row r="5287" spans="1:10" hidden="1" x14ac:dyDescent="0.3">
      <c r="A5287">
        <v>5994</v>
      </c>
      <c r="G5287" s="8">
        <v>1927</v>
      </c>
      <c r="H5287" s="9">
        <v>1960</v>
      </c>
      <c r="I5287" s="6">
        <f t="shared" ca="1" si="82"/>
        <v>555</v>
      </c>
      <c r="J5287">
        <v>555</v>
      </c>
    </row>
    <row r="5288" spans="1:10" hidden="1" x14ac:dyDescent="0.3">
      <c r="A5288">
        <v>9974</v>
      </c>
      <c r="G5288" s="8">
        <v>369</v>
      </c>
      <c r="H5288" s="9">
        <v>456</v>
      </c>
      <c r="I5288" s="6">
        <f t="shared" ca="1" si="82"/>
        <v>444</v>
      </c>
      <c r="J5288">
        <v>444</v>
      </c>
    </row>
    <row r="5289" spans="1:10" hidden="1" x14ac:dyDescent="0.3">
      <c r="A5289">
        <v>1469</v>
      </c>
      <c r="G5289" s="8">
        <v>1149</v>
      </c>
      <c r="H5289" s="9">
        <v>1338</v>
      </c>
      <c r="I5289" s="6">
        <f t="shared" ca="1" si="82"/>
        <v>83</v>
      </c>
      <c r="J5289">
        <v>83</v>
      </c>
    </row>
    <row r="5290" spans="1:10" hidden="1" x14ac:dyDescent="0.3">
      <c r="A5290">
        <v>889</v>
      </c>
      <c r="G5290" s="8">
        <v>1909</v>
      </c>
      <c r="H5290" s="9">
        <v>1946</v>
      </c>
      <c r="I5290" s="6">
        <f t="shared" ca="1" si="82"/>
        <v>359</v>
      </c>
      <c r="J5290">
        <v>359</v>
      </c>
    </row>
    <row r="5291" spans="1:10" hidden="1" x14ac:dyDescent="0.3">
      <c r="A5291">
        <v>1471</v>
      </c>
      <c r="G5291" s="8">
        <v>1596</v>
      </c>
      <c r="H5291" s="9">
        <v>1654</v>
      </c>
      <c r="I5291" s="6">
        <f t="shared" ca="1" si="82"/>
        <v>329</v>
      </c>
      <c r="J5291">
        <v>329</v>
      </c>
    </row>
    <row r="5292" spans="1:10" hidden="1" x14ac:dyDescent="0.3">
      <c r="A5292">
        <v>8956</v>
      </c>
      <c r="G5292" s="8">
        <v>948</v>
      </c>
      <c r="H5292" s="9">
        <v>1633</v>
      </c>
      <c r="I5292" s="6">
        <f t="shared" ca="1" si="82"/>
        <v>4</v>
      </c>
      <c r="J5292">
        <v>4</v>
      </c>
    </row>
    <row r="5293" spans="1:10" hidden="1" x14ac:dyDescent="0.3">
      <c r="A5293">
        <v>8909</v>
      </c>
      <c r="G5293" s="8">
        <v>1154</v>
      </c>
      <c r="H5293" s="9">
        <v>1541</v>
      </c>
      <c r="I5293" s="6">
        <f t="shared" ca="1" si="82"/>
        <v>37</v>
      </c>
      <c r="J5293">
        <v>37</v>
      </c>
    </row>
    <row r="5294" spans="1:10" hidden="1" x14ac:dyDescent="0.3">
      <c r="A5294">
        <v>3294</v>
      </c>
      <c r="G5294" s="8">
        <v>295</v>
      </c>
      <c r="H5294" s="9">
        <v>508</v>
      </c>
      <c r="I5294" s="6">
        <f t="shared" ca="1" si="82"/>
        <v>48</v>
      </c>
      <c r="J5294">
        <v>48</v>
      </c>
    </row>
    <row r="5295" spans="1:10" hidden="1" x14ac:dyDescent="0.3">
      <c r="A5295">
        <v>438</v>
      </c>
      <c r="G5295" s="8">
        <v>1459</v>
      </c>
      <c r="H5295" s="9">
        <v>1870</v>
      </c>
      <c r="I5295" s="6">
        <f t="shared" ca="1" si="82"/>
        <v>31</v>
      </c>
      <c r="J5295">
        <v>31</v>
      </c>
    </row>
    <row r="5296" spans="1:10" hidden="1" x14ac:dyDescent="0.3">
      <c r="A5296">
        <v>9570</v>
      </c>
      <c r="G5296" s="8">
        <v>78</v>
      </c>
      <c r="H5296" s="9">
        <v>850</v>
      </c>
      <c r="I5296" s="6">
        <f t="shared" ca="1" si="82"/>
        <v>8</v>
      </c>
      <c r="J5296">
        <v>8</v>
      </c>
    </row>
    <row r="5297" spans="1:10" hidden="1" x14ac:dyDescent="0.3">
      <c r="A5297">
        <v>7151</v>
      </c>
      <c r="G5297" s="8">
        <v>1709</v>
      </c>
      <c r="H5297" s="9">
        <v>1895</v>
      </c>
      <c r="I5297" s="6">
        <f t="shared" ca="1" si="82"/>
        <v>31</v>
      </c>
      <c r="J5297">
        <v>31</v>
      </c>
    </row>
    <row r="5298" spans="1:10" hidden="1" x14ac:dyDescent="0.3">
      <c r="A5298">
        <v>5715</v>
      </c>
      <c r="G5298" s="8">
        <v>1429</v>
      </c>
      <c r="H5298" s="9">
        <v>1503</v>
      </c>
      <c r="I5298" s="6">
        <f t="shared" ca="1" si="82"/>
        <v>67</v>
      </c>
      <c r="J5298">
        <v>67</v>
      </c>
    </row>
    <row r="5299" spans="1:10" hidden="1" x14ac:dyDescent="0.3">
      <c r="A5299">
        <v>6290</v>
      </c>
      <c r="G5299" s="8">
        <v>1008</v>
      </c>
      <c r="H5299" s="9">
        <v>1338</v>
      </c>
      <c r="I5299" s="6">
        <f t="shared" ca="1" si="82"/>
        <v>24</v>
      </c>
      <c r="J5299">
        <v>24</v>
      </c>
    </row>
    <row r="5300" spans="1:10" hidden="1" x14ac:dyDescent="0.3">
      <c r="A5300">
        <v>620</v>
      </c>
      <c r="G5300" s="8">
        <v>1585</v>
      </c>
      <c r="H5300" s="9">
        <v>1844</v>
      </c>
      <c r="I5300" s="6">
        <f t="shared" ca="1" si="82"/>
        <v>31</v>
      </c>
      <c r="J5300">
        <v>31</v>
      </c>
    </row>
    <row r="5301" spans="1:10" hidden="1" x14ac:dyDescent="0.3">
      <c r="A5301">
        <v>8247</v>
      </c>
      <c r="G5301" s="8">
        <v>1614</v>
      </c>
      <c r="H5301" s="9">
        <v>1792</v>
      </c>
      <c r="I5301" s="6">
        <f t="shared" ca="1" si="82"/>
        <v>31</v>
      </c>
      <c r="J5301">
        <v>31</v>
      </c>
    </row>
    <row r="5302" spans="1:10" hidden="1" x14ac:dyDescent="0.3">
      <c r="A5302">
        <v>5400</v>
      </c>
      <c r="G5302" s="8">
        <v>1968</v>
      </c>
      <c r="H5302" s="9">
        <v>1992</v>
      </c>
      <c r="I5302" s="6">
        <f t="shared" ca="1" si="82"/>
        <v>37</v>
      </c>
      <c r="J5302">
        <v>37</v>
      </c>
    </row>
    <row r="5303" spans="1:10" hidden="1" x14ac:dyDescent="0.3">
      <c r="A5303">
        <v>9817</v>
      </c>
      <c r="G5303" s="8">
        <v>1384</v>
      </c>
      <c r="H5303" s="9">
        <v>1825</v>
      </c>
      <c r="I5303" s="6">
        <f t="shared" ca="1" si="82"/>
        <v>31</v>
      </c>
      <c r="J5303">
        <v>31</v>
      </c>
    </row>
    <row r="5304" spans="1:10" hidden="1" x14ac:dyDescent="0.3">
      <c r="A5304">
        <v>8804</v>
      </c>
      <c r="G5304" s="8">
        <v>936</v>
      </c>
      <c r="H5304" s="9">
        <v>1360</v>
      </c>
      <c r="I5304" s="6">
        <f t="shared" ca="1" si="82"/>
        <v>4</v>
      </c>
      <c r="J5304">
        <v>4</v>
      </c>
    </row>
    <row r="5305" spans="1:10" hidden="1" x14ac:dyDescent="0.3">
      <c r="A5305">
        <v>8310</v>
      </c>
      <c r="G5305" s="8">
        <v>1430</v>
      </c>
      <c r="H5305" s="9">
        <v>1627</v>
      </c>
      <c r="I5305" s="6">
        <f t="shared" ca="1" si="82"/>
        <v>67</v>
      </c>
      <c r="J5305">
        <v>67</v>
      </c>
    </row>
    <row r="5306" spans="1:10" hidden="1" x14ac:dyDescent="0.3">
      <c r="A5306">
        <v>3642</v>
      </c>
      <c r="G5306" s="8">
        <v>1887</v>
      </c>
      <c r="H5306" s="9">
        <v>1909</v>
      </c>
      <c r="I5306" s="6">
        <f t="shared" ca="1" si="82"/>
        <v>213</v>
      </c>
      <c r="J5306">
        <v>213</v>
      </c>
    </row>
    <row r="5307" spans="1:10" hidden="1" x14ac:dyDescent="0.3">
      <c r="A5307">
        <v>9050</v>
      </c>
      <c r="G5307" s="8">
        <v>1079</v>
      </c>
      <c r="H5307" s="9">
        <v>1559</v>
      </c>
      <c r="I5307" s="6">
        <f t="shared" ca="1" si="82"/>
        <v>24</v>
      </c>
      <c r="J5307">
        <v>24</v>
      </c>
    </row>
    <row r="5308" spans="1:10" hidden="1" x14ac:dyDescent="0.3">
      <c r="A5308">
        <v>90</v>
      </c>
      <c r="G5308" s="8">
        <v>622</v>
      </c>
      <c r="H5308" s="9">
        <v>755</v>
      </c>
      <c r="I5308" s="6">
        <f t="shared" ca="1" si="82"/>
        <v>8</v>
      </c>
      <c r="J5308">
        <v>8</v>
      </c>
    </row>
    <row r="5309" spans="1:10" hidden="1" x14ac:dyDescent="0.3">
      <c r="A5309">
        <v>42</v>
      </c>
      <c r="G5309" s="8">
        <v>405</v>
      </c>
      <c r="H5309" s="9">
        <v>580</v>
      </c>
      <c r="I5309" s="6">
        <f t="shared" ca="1" si="82"/>
        <v>48</v>
      </c>
      <c r="J5309">
        <v>48</v>
      </c>
    </row>
    <row r="5310" spans="1:10" hidden="1" x14ac:dyDescent="0.3">
      <c r="A5310">
        <v>4040</v>
      </c>
      <c r="G5310" s="8">
        <v>312</v>
      </c>
      <c r="H5310" s="9">
        <v>1433</v>
      </c>
      <c r="I5310" s="6">
        <f t="shared" ca="1" si="82"/>
        <v>4</v>
      </c>
      <c r="J5310">
        <v>4</v>
      </c>
    </row>
    <row r="5311" spans="1:10" hidden="1" x14ac:dyDescent="0.3">
      <c r="A5311">
        <v>3052</v>
      </c>
      <c r="G5311" s="8">
        <v>1637</v>
      </c>
      <c r="H5311" s="9">
        <v>1806</v>
      </c>
      <c r="I5311" s="6">
        <f t="shared" ca="1" si="82"/>
        <v>31</v>
      </c>
      <c r="J5311">
        <v>31</v>
      </c>
    </row>
    <row r="5312" spans="1:10" hidden="1" x14ac:dyDescent="0.3">
      <c r="A5312">
        <v>7127</v>
      </c>
      <c r="G5312" s="8">
        <v>877</v>
      </c>
      <c r="H5312" s="9">
        <v>1276</v>
      </c>
      <c r="I5312" s="6">
        <f t="shared" ca="1" si="82"/>
        <v>4</v>
      </c>
      <c r="J5312">
        <v>4</v>
      </c>
    </row>
    <row r="5313" spans="1:10" hidden="1" x14ac:dyDescent="0.3">
      <c r="A5313">
        <v>4522</v>
      </c>
      <c r="G5313" s="8">
        <v>888</v>
      </c>
      <c r="H5313" s="9">
        <v>1171</v>
      </c>
      <c r="I5313" s="6">
        <f t="shared" ca="1" si="82"/>
        <v>4</v>
      </c>
      <c r="J5313">
        <v>4</v>
      </c>
    </row>
    <row r="5314" spans="1:10" hidden="1" x14ac:dyDescent="0.3">
      <c r="A5314">
        <v>3518</v>
      </c>
      <c r="G5314" s="8">
        <v>547</v>
      </c>
      <c r="H5314" s="9">
        <v>996</v>
      </c>
      <c r="I5314" s="6">
        <f t="shared" ca="1" si="82"/>
        <v>4</v>
      </c>
      <c r="J5314">
        <v>4</v>
      </c>
    </row>
    <row r="5315" spans="1:10" hidden="1" x14ac:dyDescent="0.3">
      <c r="A5315">
        <v>1998</v>
      </c>
      <c r="G5315" s="8">
        <v>76</v>
      </c>
      <c r="H5315" s="9">
        <v>161</v>
      </c>
      <c r="I5315" s="6">
        <f t="shared" ref="I5315:I5378" ca="1" si="83">MIN(OFFSET(INDIRECT("A" &amp; G5315+1), 0, 0, H5315-G5315+1, 1))</f>
        <v>148</v>
      </c>
      <c r="J5315">
        <v>148</v>
      </c>
    </row>
    <row r="5316" spans="1:10" hidden="1" x14ac:dyDescent="0.3">
      <c r="A5316">
        <v>691</v>
      </c>
      <c r="G5316" s="8">
        <v>1395</v>
      </c>
      <c r="H5316" s="9">
        <v>1993</v>
      </c>
      <c r="I5316" s="6">
        <f t="shared" ca="1" si="83"/>
        <v>31</v>
      </c>
      <c r="J5316">
        <v>31</v>
      </c>
    </row>
    <row r="5317" spans="1:10" hidden="1" x14ac:dyDescent="0.3">
      <c r="A5317">
        <v>3293</v>
      </c>
      <c r="G5317" s="8">
        <v>916</v>
      </c>
      <c r="H5317" s="9">
        <v>1251</v>
      </c>
      <c r="I5317" s="6">
        <f t="shared" ca="1" si="83"/>
        <v>4</v>
      </c>
      <c r="J5317">
        <v>4</v>
      </c>
    </row>
    <row r="5318" spans="1:10" hidden="1" x14ac:dyDescent="0.3">
      <c r="A5318">
        <v>7230</v>
      </c>
      <c r="G5318" s="8">
        <v>3</v>
      </c>
      <c r="H5318" s="9">
        <v>430</v>
      </c>
      <c r="I5318" s="6">
        <f t="shared" ca="1" si="83"/>
        <v>57</v>
      </c>
      <c r="J5318">
        <v>57</v>
      </c>
    </row>
    <row r="5319" spans="1:10" hidden="1" x14ac:dyDescent="0.3">
      <c r="A5319">
        <v>8613</v>
      </c>
      <c r="G5319" s="8">
        <v>562</v>
      </c>
      <c r="H5319" s="9">
        <v>869</v>
      </c>
      <c r="I5319" s="6">
        <f t="shared" ca="1" si="83"/>
        <v>8</v>
      </c>
      <c r="J5319">
        <v>8</v>
      </c>
    </row>
    <row r="5320" spans="1:10" hidden="1" x14ac:dyDescent="0.3">
      <c r="A5320">
        <v>1370</v>
      </c>
      <c r="G5320" s="8">
        <v>1834</v>
      </c>
      <c r="H5320" s="9">
        <v>1881</v>
      </c>
      <c r="I5320" s="6">
        <f t="shared" ca="1" si="83"/>
        <v>293</v>
      </c>
      <c r="J5320">
        <v>293</v>
      </c>
    </row>
    <row r="5321" spans="1:10" hidden="1" x14ac:dyDescent="0.3">
      <c r="A5321">
        <v>6462</v>
      </c>
      <c r="G5321" s="8">
        <v>1921</v>
      </c>
      <c r="H5321" s="9">
        <v>2010</v>
      </c>
      <c r="I5321" s="6">
        <f t="shared" ca="1" si="83"/>
        <v>37</v>
      </c>
      <c r="J5321">
        <v>37</v>
      </c>
    </row>
    <row r="5322" spans="1:10" hidden="1" x14ac:dyDescent="0.3">
      <c r="A5322">
        <v>1954</v>
      </c>
      <c r="G5322" s="8">
        <v>1122</v>
      </c>
      <c r="H5322" s="9">
        <v>1411</v>
      </c>
      <c r="I5322" s="6">
        <f t="shared" ca="1" si="83"/>
        <v>37</v>
      </c>
      <c r="J5322">
        <v>37</v>
      </c>
    </row>
    <row r="5323" spans="1:10" hidden="1" x14ac:dyDescent="0.3">
      <c r="A5323">
        <v>8652</v>
      </c>
      <c r="G5323" s="8">
        <v>470</v>
      </c>
      <c r="H5323" s="9">
        <v>1325</v>
      </c>
      <c r="I5323" s="6">
        <f t="shared" ca="1" si="83"/>
        <v>4</v>
      </c>
      <c r="J5323">
        <v>4</v>
      </c>
    </row>
    <row r="5324" spans="1:10" hidden="1" x14ac:dyDescent="0.3">
      <c r="A5324">
        <v>7021</v>
      </c>
      <c r="G5324" s="8">
        <v>791</v>
      </c>
      <c r="H5324" s="9">
        <v>1543</v>
      </c>
      <c r="I5324" s="6">
        <f t="shared" ca="1" si="83"/>
        <v>4</v>
      </c>
      <c r="J5324">
        <v>4</v>
      </c>
    </row>
    <row r="5325" spans="1:10" hidden="1" x14ac:dyDescent="0.3">
      <c r="A5325">
        <v>7668</v>
      </c>
      <c r="G5325" s="8">
        <v>957</v>
      </c>
      <c r="H5325" s="9">
        <v>1735</v>
      </c>
      <c r="I5325" s="6">
        <f t="shared" ca="1" si="83"/>
        <v>4</v>
      </c>
      <c r="J5325">
        <v>4</v>
      </c>
    </row>
    <row r="5326" spans="1:10" hidden="1" x14ac:dyDescent="0.3">
      <c r="A5326">
        <v>5619</v>
      </c>
      <c r="G5326" s="8">
        <v>899</v>
      </c>
      <c r="H5326" s="9">
        <v>1554</v>
      </c>
      <c r="I5326" s="6">
        <f t="shared" ca="1" si="83"/>
        <v>4</v>
      </c>
      <c r="J5326">
        <v>4</v>
      </c>
    </row>
    <row r="5327" spans="1:10" hidden="1" x14ac:dyDescent="0.3">
      <c r="A5327">
        <v>7049</v>
      </c>
      <c r="G5327" s="8">
        <v>132</v>
      </c>
      <c r="H5327" s="9">
        <v>509</v>
      </c>
      <c r="I5327" s="6">
        <f t="shared" ca="1" si="83"/>
        <v>48</v>
      </c>
      <c r="J5327">
        <v>48</v>
      </c>
    </row>
    <row r="5328" spans="1:10" hidden="1" x14ac:dyDescent="0.3">
      <c r="A5328">
        <v>9359</v>
      </c>
      <c r="G5328" s="8">
        <v>1861</v>
      </c>
      <c r="H5328" s="9">
        <v>1931</v>
      </c>
      <c r="I5328" s="6">
        <f t="shared" ca="1" si="83"/>
        <v>213</v>
      </c>
      <c r="J5328">
        <v>213</v>
      </c>
    </row>
    <row r="5329" spans="1:10" hidden="1" x14ac:dyDescent="0.3">
      <c r="A5329">
        <v>3381</v>
      </c>
      <c r="G5329" s="8">
        <v>1710</v>
      </c>
      <c r="H5329" s="9">
        <v>1953</v>
      </c>
      <c r="I5329" s="6">
        <f t="shared" ca="1" si="83"/>
        <v>31</v>
      </c>
      <c r="J5329">
        <v>31</v>
      </c>
    </row>
    <row r="5330" spans="1:10" hidden="1" x14ac:dyDescent="0.3">
      <c r="A5330">
        <v>6218</v>
      </c>
      <c r="G5330" s="8">
        <v>465</v>
      </c>
      <c r="H5330" s="9">
        <v>1098</v>
      </c>
      <c r="I5330" s="6">
        <f t="shared" ca="1" si="83"/>
        <v>4</v>
      </c>
      <c r="J5330">
        <v>4</v>
      </c>
    </row>
    <row r="5331" spans="1:10" hidden="1" x14ac:dyDescent="0.3">
      <c r="A5331">
        <v>7708</v>
      </c>
      <c r="G5331" s="8">
        <v>645</v>
      </c>
      <c r="H5331" s="9">
        <v>1791</v>
      </c>
      <c r="I5331" s="6">
        <f t="shared" ca="1" si="83"/>
        <v>4</v>
      </c>
      <c r="J5331">
        <v>4</v>
      </c>
    </row>
    <row r="5332" spans="1:10" hidden="1" x14ac:dyDescent="0.3">
      <c r="A5332">
        <v>5289</v>
      </c>
      <c r="G5332" s="8">
        <v>1360</v>
      </c>
      <c r="H5332" s="9">
        <v>1922</v>
      </c>
      <c r="I5332" s="6">
        <f t="shared" ca="1" si="83"/>
        <v>31</v>
      </c>
      <c r="J5332">
        <v>31</v>
      </c>
    </row>
    <row r="5333" spans="1:10" hidden="1" x14ac:dyDescent="0.3">
      <c r="A5333">
        <v>9112</v>
      </c>
      <c r="G5333" s="8">
        <v>579</v>
      </c>
      <c r="H5333" s="9">
        <v>987</v>
      </c>
      <c r="I5333" s="6">
        <f t="shared" ca="1" si="83"/>
        <v>4</v>
      </c>
      <c r="J5333">
        <v>4</v>
      </c>
    </row>
    <row r="5334" spans="1:10" hidden="1" x14ac:dyDescent="0.3">
      <c r="A5334">
        <v>4274</v>
      </c>
      <c r="G5334" s="8">
        <v>1795</v>
      </c>
      <c r="H5334" s="9">
        <v>1952</v>
      </c>
      <c r="I5334" s="6">
        <f t="shared" ca="1" si="83"/>
        <v>42</v>
      </c>
      <c r="J5334">
        <v>42</v>
      </c>
    </row>
    <row r="5335" spans="1:10" hidden="1" x14ac:dyDescent="0.3">
      <c r="A5335">
        <v>9513</v>
      </c>
      <c r="G5335" s="8">
        <v>232</v>
      </c>
      <c r="H5335" s="9">
        <v>1455</v>
      </c>
      <c r="I5335" s="6">
        <f t="shared" ca="1" si="83"/>
        <v>4</v>
      </c>
      <c r="J5335">
        <v>4</v>
      </c>
    </row>
    <row r="5336" spans="1:10" hidden="1" x14ac:dyDescent="0.3">
      <c r="A5336">
        <v>9272</v>
      </c>
      <c r="G5336" s="8">
        <v>1541</v>
      </c>
      <c r="H5336" s="9">
        <v>1856</v>
      </c>
      <c r="I5336" s="6">
        <f t="shared" ca="1" si="83"/>
        <v>31</v>
      </c>
      <c r="J5336">
        <v>31</v>
      </c>
    </row>
    <row r="5337" spans="1:10" hidden="1" x14ac:dyDescent="0.3">
      <c r="A5337">
        <v>6129</v>
      </c>
      <c r="G5337" s="8">
        <v>1505</v>
      </c>
      <c r="H5337" s="9">
        <v>1718</v>
      </c>
      <c r="I5337" s="6">
        <f t="shared" ca="1" si="83"/>
        <v>127</v>
      </c>
      <c r="J5337">
        <v>127</v>
      </c>
    </row>
    <row r="5338" spans="1:10" hidden="1" x14ac:dyDescent="0.3">
      <c r="A5338">
        <v>4248</v>
      </c>
      <c r="G5338" s="8">
        <v>241</v>
      </c>
      <c r="H5338" s="9">
        <v>1929</v>
      </c>
      <c r="I5338" s="6">
        <f t="shared" ca="1" si="83"/>
        <v>4</v>
      </c>
      <c r="J5338">
        <v>4</v>
      </c>
    </row>
    <row r="5339" spans="1:10" hidden="1" x14ac:dyDescent="0.3">
      <c r="A5339">
        <v>226</v>
      </c>
      <c r="G5339" s="8">
        <v>217</v>
      </c>
      <c r="H5339" s="9">
        <v>1789</v>
      </c>
      <c r="I5339" s="6">
        <f t="shared" ca="1" si="83"/>
        <v>4</v>
      </c>
      <c r="J5339">
        <v>4</v>
      </c>
    </row>
    <row r="5340" spans="1:10" hidden="1" x14ac:dyDescent="0.3">
      <c r="A5340">
        <v>7132</v>
      </c>
      <c r="G5340" s="8">
        <v>893</v>
      </c>
      <c r="H5340" s="9">
        <v>1595</v>
      </c>
      <c r="I5340" s="6">
        <f t="shared" ca="1" si="83"/>
        <v>4</v>
      </c>
      <c r="J5340">
        <v>4</v>
      </c>
    </row>
    <row r="5341" spans="1:10" hidden="1" x14ac:dyDescent="0.3">
      <c r="A5341">
        <v>6842</v>
      </c>
      <c r="G5341" s="8">
        <v>1637</v>
      </c>
      <c r="H5341" s="9">
        <v>1859</v>
      </c>
      <c r="I5341" s="6">
        <f t="shared" ca="1" si="83"/>
        <v>31</v>
      </c>
      <c r="J5341">
        <v>31</v>
      </c>
    </row>
    <row r="5342" spans="1:10" hidden="1" x14ac:dyDescent="0.3">
      <c r="A5342">
        <v>1976</v>
      </c>
      <c r="G5342" s="8">
        <v>402</v>
      </c>
      <c r="H5342" s="9">
        <v>1363</v>
      </c>
      <c r="I5342" s="6">
        <f t="shared" ca="1" si="83"/>
        <v>4</v>
      </c>
      <c r="J5342">
        <v>4</v>
      </c>
    </row>
    <row r="5343" spans="1:10" hidden="1" x14ac:dyDescent="0.3">
      <c r="A5343">
        <v>4261</v>
      </c>
      <c r="G5343" s="8">
        <v>1926</v>
      </c>
      <c r="H5343" s="9">
        <v>2007</v>
      </c>
      <c r="I5343" s="6">
        <f t="shared" ca="1" si="83"/>
        <v>37</v>
      </c>
      <c r="J5343">
        <v>37</v>
      </c>
    </row>
    <row r="5344" spans="1:10" hidden="1" x14ac:dyDescent="0.3">
      <c r="A5344">
        <v>1642</v>
      </c>
      <c r="G5344" s="8">
        <v>628</v>
      </c>
      <c r="H5344" s="9">
        <v>813</v>
      </c>
      <c r="I5344" s="6">
        <f t="shared" ca="1" si="83"/>
        <v>8</v>
      </c>
      <c r="J5344">
        <v>8</v>
      </c>
    </row>
    <row r="5345" spans="1:10" hidden="1" x14ac:dyDescent="0.3">
      <c r="A5345">
        <v>8909</v>
      </c>
      <c r="G5345" s="8">
        <v>1560</v>
      </c>
      <c r="H5345" s="9">
        <v>1612</v>
      </c>
      <c r="I5345" s="6">
        <f t="shared" ca="1" si="83"/>
        <v>313</v>
      </c>
      <c r="J5345">
        <v>313</v>
      </c>
    </row>
    <row r="5346" spans="1:10" hidden="1" x14ac:dyDescent="0.3">
      <c r="A5346">
        <v>4684</v>
      </c>
      <c r="G5346" s="8">
        <v>994</v>
      </c>
      <c r="H5346" s="9">
        <v>1241</v>
      </c>
      <c r="I5346" s="6">
        <f t="shared" ca="1" si="83"/>
        <v>24</v>
      </c>
      <c r="J5346">
        <v>24</v>
      </c>
    </row>
    <row r="5347" spans="1:10" hidden="1" x14ac:dyDescent="0.3">
      <c r="A5347">
        <v>1278</v>
      </c>
      <c r="G5347" s="8">
        <v>373</v>
      </c>
      <c r="H5347" s="9">
        <v>825</v>
      </c>
      <c r="I5347" s="6">
        <f t="shared" ca="1" si="83"/>
        <v>8</v>
      </c>
      <c r="J5347">
        <v>8</v>
      </c>
    </row>
    <row r="5348" spans="1:10" hidden="1" x14ac:dyDescent="0.3">
      <c r="A5348">
        <v>442</v>
      </c>
      <c r="G5348" s="8">
        <v>1164</v>
      </c>
      <c r="H5348" s="9">
        <v>1307</v>
      </c>
      <c r="I5348" s="6">
        <f t="shared" ca="1" si="83"/>
        <v>83</v>
      </c>
      <c r="J5348">
        <v>83</v>
      </c>
    </row>
    <row r="5349" spans="1:10" hidden="1" x14ac:dyDescent="0.3">
      <c r="A5349">
        <v>9075</v>
      </c>
      <c r="G5349" s="8">
        <v>33</v>
      </c>
      <c r="H5349" s="9">
        <v>858</v>
      </c>
      <c r="I5349" s="6">
        <f t="shared" ca="1" si="83"/>
        <v>8</v>
      </c>
      <c r="J5349">
        <v>8</v>
      </c>
    </row>
    <row r="5350" spans="1:10" hidden="1" x14ac:dyDescent="0.3">
      <c r="A5350">
        <v>219</v>
      </c>
      <c r="G5350" s="8">
        <v>1173</v>
      </c>
      <c r="H5350" s="9">
        <v>1687</v>
      </c>
      <c r="I5350" s="6">
        <f t="shared" ca="1" si="83"/>
        <v>37</v>
      </c>
      <c r="J5350">
        <v>37</v>
      </c>
    </row>
    <row r="5351" spans="1:10" hidden="1" x14ac:dyDescent="0.3">
      <c r="A5351">
        <v>8503</v>
      </c>
      <c r="G5351" s="8">
        <v>1558</v>
      </c>
      <c r="H5351" s="9">
        <v>1839</v>
      </c>
      <c r="I5351" s="6">
        <f t="shared" ca="1" si="83"/>
        <v>31</v>
      </c>
      <c r="J5351">
        <v>31</v>
      </c>
    </row>
    <row r="5352" spans="1:10" hidden="1" x14ac:dyDescent="0.3">
      <c r="A5352">
        <v>9010</v>
      </c>
      <c r="G5352" s="8">
        <v>511</v>
      </c>
      <c r="H5352" s="9">
        <v>1599</v>
      </c>
      <c r="I5352" s="6">
        <f t="shared" ca="1" si="83"/>
        <v>4</v>
      </c>
      <c r="J5352">
        <v>4</v>
      </c>
    </row>
    <row r="5353" spans="1:10" hidden="1" x14ac:dyDescent="0.3">
      <c r="A5353">
        <v>4918</v>
      </c>
      <c r="G5353" s="8">
        <v>1715</v>
      </c>
      <c r="H5353" s="9">
        <v>1811</v>
      </c>
      <c r="I5353" s="6">
        <f t="shared" ca="1" si="83"/>
        <v>31</v>
      </c>
      <c r="J5353">
        <v>31</v>
      </c>
    </row>
    <row r="5354" spans="1:10" hidden="1" x14ac:dyDescent="0.3">
      <c r="A5354">
        <v>4652</v>
      </c>
      <c r="G5354" s="8">
        <v>1486</v>
      </c>
      <c r="H5354" s="9">
        <v>1799</v>
      </c>
      <c r="I5354" s="6">
        <f t="shared" ca="1" si="83"/>
        <v>31</v>
      </c>
      <c r="J5354">
        <v>31</v>
      </c>
    </row>
    <row r="5355" spans="1:10" hidden="1" x14ac:dyDescent="0.3">
      <c r="A5355">
        <v>1444</v>
      </c>
      <c r="G5355" s="8">
        <v>138</v>
      </c>
      <c r="H5355" s="9">
        <v>1634</v>
      </c>
      <c r="I5355" s="6">
        <f t="shared" ca="1" si="83"/>
        <v>4</v>
      </c>
      <c r="J5355">
        <v>4</v>
      </c>
    </row>
    <row r="5356" spans="1:10" hidden="1" x14ac:dyDescent="0.3">
      <c r="A5356">
        <v>5898</v>
      </c>
      <c r="G5356" s="8">
        <v>828</v>
      </c>
      <c r="H5356" s="9">
        <v>1583</v>
      </c>
      <c r="I5356" s="6">
        <f t="shared" ca="1" si="83"/>
        <v>4</v>
      </c>
      <c r="J5356">
        <v>4</v>
      </c>
    </row>
    <row r="5357" spans="1:10" hidden="1" x14ac:dyDescent="0.3">
      <c r="A5357">
        <v>3877</v>
      </c>
      <c r="G5357" s="8">
        <v>140</v>
      </c>
      <c r="H5357" s="9">
        <v>2009</v>
      </c>
      <c r="I5357" s="6">
        <f t="shared" ca="1" si="83"/>
        <v>4</v>
      </c>
      <c r="J5357">
        <v>4</v>
      </c>
    </row>
    <row r="5358" spans="1:10" hidden="1" x14ac:dyDescent="0.3">
      <c r="A5358">
        <v>2077</v>
      </c>
      <c r="G5358" s="8">
        <v>853</v>
      </c>
      <c r="H5358" s="9">
        <v>1285</v>
      </c>
      <c r="I5358" s="6">
        <f t="shared" ca="1" si="83"/>
        <v>4</v>
      </c>
      <c r="J5358">
        <v>4</v>
      </c>
    </row>
    <row r="5359" spans="1:10" hidden="1" x14ac:dyDescent="0.3">
      <c r="A5359">
        <v>3204</v>
      </c>
      <c r="G5359" s="8">
        <v>1978</v>
      </c>
      <c r="H5359" s="9">
        <v>2022</v>
      </c>
      <c r="I5359" s="6">
        <f t="shared" ca="1" si="83"/>
        <v>144</v>
      </c>
      <c r="J5359">
        <v>144</v>
      </c>
    </row>
    <row r="5360" spans="1:10" hidden="1" x14ac:dyDescent="0.3">
      <c r="A5360">
        <v>8960</v>
      </c>
      <c r="G5360" s="8">
        <v>1400</v>
      </c>
      <c r="H5360" s="9">
        <v>1885</v>
      </c>
      <c r="I5360" s="6">
        <f t="shared" ca="1" si="83"/>
        <v>31</v>
      </c>
      <c r="J5360">
        <v>31</v>
      </c>
    </row>
    <row r="5361" spans="1:10" hidden="1" x14ac:dyDescent="0.3">
      <c r="A5361">
        <v>1226</v>
      </c>
      <c r="G5361" s="8">
        <v>970</v>
      </c>
      <c r="H5361" s="9">
        <v>979</v>
      </c>
      <c r="I5361" s="6">
        <f t="shared" ca="1" si="83"/>
        <v>4</v>
      </c>
      <c r="J5361">
        <v>4</v>
      </c>
    </row>
    <row r="5362" spans="1:10" hidden="1" x14ac:dyDescent="0.3">
      <c r="A5362">
        <v>1854</v>
      </c>
      <c r="G5362" s="8">
        <v>225</v>
      </c>
      <c r="H5362" s="9">
        <v>1061</v>
      </c>
      <c r="I5362" s="6">
        <f t="shared" ca="1" si="83"/>
        <v>4</v>
      </c>
      <c r="J5362">
        <v>4</v>
      </c>
    </row>
    <row r="5363" spans="1:10" hidden="1" x14ac:dyDescent="0.3">
      <c r="A5363">
        <v>4166</v>
      </c>
      <c r="G5363" s="8">
        <v>573</v>
      </c>
      <c r="H5363" s="9">
        <v>938</v>
      </c>
      <c r="I5363" s="6">
        <f t="shared" ca="1" si="83"/>
        <v>8</v>
      </c>
      <c r="J5363">
        <v>8</v>
      </c>
    </row>
    <row r="5364" spans="1:10" hidden="1" x14ac:dyDescent="0.3">
      <c r="A5364">
        <v>9841</v>
      </c>
      <c r="G5364" s="8">
        <v>2008</v>
      </c>
      <c r="H5364" s="9">
        <v>2008</v>
      </c>
      <c r="I5364" s="6">
        <f t="shared" ca="1" si="83"/>
        <v>9581</v>
      </c>
      <c r="J5364">
        <v>9581</v>
      </c>
    </row>
    <row r="5365" spans="1:10" hidden="1" x14ac:dyDescent="0.3">
      <c r="A5365">
        <v>4648</v>
      </c>
      <c r="G5365" s="8">
        <v>1635</v>
      </c>
      <c r="H5365" s="9">
        <v>1950</v>
      </c>
      <c r="I5365" s="6">
        <f t="shared" ca="1" si="83"/>
        <v>31</v>
      </c>
      <c r="J5365">
        <v>31</v>
      </c>
    </row>
    <row r="5366" spans="1:10" hidden="1" x14ac:dyDescent="0.3">
      <c r="A5366">
        <v>9110</v>
      </c>
      <c r="G5366" s="8">
        <v>1857</v>
      </c>
      <c r="H5366" s="9">
        <v>1909</v>
      </c>
      <c r="I5366" s="6">
        <f t="shared" ca="1" si="83"/>
        <v>213</v>
      </c>
      <c r="J5366">
        <v>213</v>
      </c>
    </row>
    <row r="5367" spans="1:10" hidden="1" x14ac:dyDescent="0.3">
      <c r="A5367">
        <v>8495</v>
      </c>
      <c r="G5367" s="8">
        <v>1810</v>
      </c>
      <c r="H5367" s="9">
        <v>1909</v>
      </c>
      <c r="I5367" s="6">
        <f t="shared" ca="1" si="83"/>
        <v>42</v>
      </c>
      <c r="J5367">
        <v>42</v>
      </c>
    </row>
    <row r="5368" spans="1:10" hidden="1" x14ac:dyDescent="0.3">
      <c r="A5368">
        <v>6458</v>
      </c>
      <c r="G5368" s="8">
        <v>1159</v>
      </c>
      <c r="H5368" s="9">
        <v>1352</v>
      </c>
      <c r="I5368" s="6">
        <f t="shared" ca="1" si="83"/>
        <v>37</v>
      </c>
      <c r="J5368">
        <v>37</v>
      </c>
    </row>
    <row r="5369" spans="1:10" hidden="1" x14ac:dyDescent="0.3">
      <c r="A5369">
        <v>425</v>
      </c>
      <c r="G5369" s="8">
        <v>627</v>
      </c>
      <c r="H5369" s="9">
        <v>1946</v>
      </c>
      <c r="I5369" s="6">
        <f t="shared" ca="1" si="83"/>
        <v>4</v>
      </c>
      <c r="J5369">
        <v>4</v>
      </c>
    </row>
    <row r="5370" spans="1:10" hidden="1" x14ac:dyDescent="0.3">
      <c r="A5370">
        <v>5437</v>
      </c>
      <c r="G5370" s="8">
        <v>488</v>
      </c>
      <c r="H5370" s="9">
        <v>1278</v>
      </c>
      <c r="I5370" s="6">
        <f t="shared" ca="1" si="83"/>
        <v>4</v>
      </c>
      <c r="J5370">
        <v>4</v>
      </c>
    </row>
    <row r="5371" spans="1:10" hidden="1" x14ac:dyDescent="0.3">
      <c r="A5371">
        <v>8861</v>
      </c>
      <c r="G5371" s="8">
        <v>1944</v>
      </c>
      <c r="H5371" s="9">
        <v>1953</v>
      </c>
      <c r="I5371" s="6">
        <f t="shared" ca="1" si="83"/>
        <v>1897</v>
      </c>
      <c r="J5371">
        <v>1897</v>
      </c>
    </row>
    <row r="5372" spans="1:10" hidden="1" x14ac:dyDescent="0.3">
      <c r="A5372">
        <v>7980</v>
      </c>
      <c r="G5372" s="8">
        <v>822</v>
      </c>
      <c r="H5372" s="9">
        <v>1184</v>
      </c>
      <c r="I5372" s="6">
        <f t="shared" ca="1" si="83"/>
        <v>4</v>
      </c>
      <c r="J5372">
        <v>4</v>
      </c>
    </row>
    <row r="5373" spans="1:10" hidden="1" x14ac:dyDescent="0.3">
      <c r="A5373">
        <v>8556</v>
      </c>
      <c r="G5373" s="8">
        <v>437</v>
      </c>
      <c r="H5373" s="9">
        <v>1185</v>
      </c>
      <c r="I5373" s="6">
        <f t="shared" ca="1" si="83"/>
        <v>4</v>
      </c>
      <c r="J5373">
        <v>4</v>
      </c>
    </row>
    <row r="5374" spans="1:10" hidden="1" x14ac:dyDescent="0.3">
      <c r="A5374">
        <v>7716</v>
      </c>
      <c r="G5374" s="8">
        <v>253</v>
      </c>
      <c r="H5374" s="9">
        <v>1273</v>
      </c>
      <c r="I5374" s="6">
        <f t="shared" ca="1" si="83"/>
        <v>4</v>
      </c>
      <c r="J5374">
        <v>4</v>
      </c>
    </row>
    <row r="5375" spans="1:10" hidden="1" x14ac:dyDescent="0.3">
      <c r="A5375">
        <v>8304</v>
      </c>
      <c r="G5375" s="8">
        <v>4</v>
      </c>
      <c r="H5375" s="9">
        <v>328</v>
      </c>
      <c r="I5375" s="6">
        <f t="shared" ca="1" si="83"/>
        <v>64</v>
      </c>
      <c r="J5375">
        <v>64</v>
      </c>
    </row>
    <row r="5376" spans="1:10" hidden="1" x14ac:dyDescent="0.3">
      <c r="A5376">
        <v>9185</v>
      </c>
      <c r="G5376" s="8">
        <v>721</v>
      </c>
      <c r="H5376" s="9">
        <v>1070</v>
      </c>
      <c r="I5376" s="6">
        <f t="shared" ca="1" si="83"/>
        <v>4</v>
      </c>
      <c r="J5376">
        <v>4</v>
      </c>
    </row>
    <row r="5377" spans="1:10" hidden="1" x14ac:dyDescent="0.3">
      <c r="A5377">
        <v>4583</v>
      </c>
      <c r="G5377" s="8">
        <v>127</v>
      </c>
      <c r="H5377" s="9">
        <v>1134</v>
      </c>
      <c r="I5377" s="6">
        <f t="shared" ca="1" si="83"/>
        <v>4</v>
      </c>
      <c r="J5377">
        <v>4</v>
      </c>
    </row>
    <row r="5378" spans="1:10" hidden="1" x14ac:dyDescent="0.3">
      <c r="A5378">
        <v>9898</v>
      </c>
      <c r="G5378" s="8">
        <v>1626</v>
      </c>
      <c r="H5378" s="9">
        <v>2000</v>
      </c>
      <c r="I5378" s="6">
        <f t="shared" ca="1" si="83"/>
        <v>31</v>
      </c>
      <c r="J5378">
        <v>31</v>
      </c>
    </row>
    <row r="5379" spans="1:10" hidden="1" x14ac:dyDescent="0.3">
      <c r="A5379">
        <v>8026</v>
      </c>
      <c r="G5379" s="8">
        <v>165</v>
      </c>
      <c r="H5379" s="9">
        <v>264</v>
      </c>
      <c r="I5379" s="6">
        <f t="shared" ref="I5379:I5442" ca="1" si="84">MIN(OFFSET(INDIRECT("A" &amp; G5379+1), 0, 0, H5379-G5379+1, 1))</f>
        <v>72</v>
      </c>
      <c r="J5379">
        <v>72</v>
      </c>
    </row>
    <row r="5380" spans="1:10" hidden="1" x14ac:dyDescent="0.3">
      <c r="A5380">
        <v>6387</v>
      </c>
      <c r="G5380" s="8">
        <v>448</v>
      </c>
      <c r="H5380" s="9">
        <v>1107</v>
      </c>
      <c r="I5380" s="6">
        <f t="shared" ca="1" si="84"/>
        <v>4</v>
      </c>
      <c r="J5380">
        <v>4</v>
      </c>
    </row>
    <row r="5381" spans="1:10" hidden="1" x14ac:dyDescent="0.3">
      <c r="A5381">
        <v>7763</v>
      </c>
      <c r="G5381" s="8">
        <v>126</v>
      </c>
      <c r="H5381" s="9">
        <v>1193</v>
      </c>
      <c r="I5381" s="6">
        <f t="shared" ca="1" si="84"/>
        <v>4</v>
      </c>
      <c r="J5381">
        <v>4</v>
      </c>
    </row>
    <row r="5382" spans="1:10" hidden="1" x14ac:dyDescent="0.3">
      <c r="A5382">
        <v>102</v>
      </c>
      <c r="G5382" s="8">
        <v>1225</v>
      </c>
      <c r="H5382" s="9">
        <v>1885</v>
      </c>
      <c r="I5382" s="6">
        <f t="shared" ca="1" si="84"/>
        <v>31</v>
      </c>
      <c r="J5382">
        <v>31</v>
      </c>
    </row>
    <row r="5383" spans="1:10" hidden="1" x14ac:dyDescent="0.3">
      <c r="A5383">
        <v>3599</v>
      </c>
      <c r="G5383" s="8">
        <v>484</v>
      </c>
      <c r="H5383" s="9">
        <v>1194</v>
      </c>
      <c r="I5383" s="6">
        <f t="shared" ca="1" si="84"/>
        <v>4</v>
      </c>
      <c r="J5383">
        <v>4</v>
      </c>
    </row>
    <row r="5384" spans="1:10" hidden="1" x14ac:dyDescent="0.3">
      <c r="A5384">
        <v>6621</v>
      </c>
      <c r="G5384" s="8">
        <v>1103</v>
      </c>
      <c r="H5384" s="9">
        <v>1299</v>
      </c>
      <c r="I5384" s="6">
        <f t="shared" ca="1" si="84"/>
        <v>24</v>
      </c>
      <c r="J5384">
        <v>24</v>
      </c>
    </row>
    <row r="5385" spans="1:10" hidden="1" x14ac:dyDescent="0.3">
      <c r="A5385">
        <v>1162</v>
      </c>
      <c r="G5385" s="8">
        <v>1030</v>
      </c>
      <c r="H5385" s="9">
        <v>1705</v>
      </c>
      <c r="I5385" s="6">
        <f t="shared" ca="1" si="84"/>
        <v>24</v>
      </c>
      <c r="J5385">
        <v>24</v>
      </c>
    </row>
    <row r="5386" spans="1:10" hidden="1" x14ac:dyDescent="0.3">
      <c r="A5386">
        <v>2912</v>
      </c>
      <c r="G5386" s="8">
        <v>853</v>
      </c>
      <c r="H5386" s="9">
        <v>1589</v>
      </c>
      <c r="I5386" s="6">
        <f t="shared" ca="1" si="84"/>
        <v>4</v>
      </c>
      <c r="J5386">
        <v>4</v>
      </c>
    </row>
    <row r="5387" spans="1:10" hidden="1" x14ac:dyDescent="0.3">
      <c r="A5387">
        <v>5246</v>
      </c>
      <c r="G5387" s="8">
        <v>1563</v>
      </c>
      <c r="H5387" s="9">
        <v>1826</v>
      </c>
      <c r="I5387" s="6">
        <f t="shared" ca="1" si="84"/>
        <v>31</v>
      </c>
      <c r="J5387">
        <v>31</v>
      </c>
    </row>
    <row r="5388" spans="1:10" hidden="1" x14ac:dyDescent="0.3">
      <c r="A5388">
        <v>4935</v>
      </c>
      <c r="G5388" s="8">
        <v>1945</v>
      </c>
      <c r="H5388" s="9">
        <v>1991</v>
      </c>
      <c r="I5388" s="6">
        <f t="shared" ca="1" si="84"/>
        <v>37</v>
      </c>
      <c r="J5388">
        <v>37</v>
      </c>
    </row>
    <row r="5389" spans="1:10" hidden="1" x14ac:dyDescent="0.3">
      <c r="A5389">
        <v>9714</v>
      </c>
      <c r="G5389" s="8">
        <v>890</v>
      </c>
      <c r="H5389" s="9">
        <v>1338</v>
      </c>
      <c r="I5389" s="6">
        <f t="shared" ca="1" si="84"/>
        <v>4</v>
      </c>
      <c r="J5389">
        <v>4</v>
      </c>
    </row>
    <row r="5390" spans="1:10" hidden="1" x14ac:dyDescent="0.3">
      <c r="A5390">
        <v>6306</v>
      </c>
      <c r="G5390" s="8">
        <v>1542</v>
      </c>
      <c r="H5390" s="9">
        <v>1613</v>
      </c>
      <c r="I5390" s="6">
        <f t="shared" ca="1" si="84"/>
        <v>127</v>
      </c>
      <c r="J5390">
        <v>127</v>
      </c>
    </row>
    <row r="5391" spans="1:10" hidden="1" x14ac:dyDescent="0.3">
      <c r="A5391">
        <v>3258</v>
      </c>
      <c r="G5391" s="8">
        <v>1611</v>
      </c>
      <c r="H5391" s="9">
        <v>1979</v>
      </c>
      <c r="I5391" s="6">
        <f t="shared" ca="1" si="84"/>
        <v>31</v>
      </c>
      <c r="J5391">
        <v>31</v>
      </c>
    </row>
    <row r="5392" spans="1:10" hidden="1" x14ac:dyDescent="0.3">
      <c r="A5392">
        <v>8966</v>
      </c>
      <c r="G5392" s="8">
        <v>692</v>
      </c>
      <c r="H5392" s="9">
        <v>1750</v>
      </c>
      <c r="I5392" s="6">
        <f t="shared" ca="1" si="84"/>
        <v>4</v>
      </c>
      <c r="J5392">
        <v>4</v>
      </c>
    </row>
    <row r="5393" spans="1:10" hidden="1" x14ac:dyDescent="0.3">
      <c r="A5393">
        <v>8851</v>
      </c>
      <c r="G5393" s="8">
        <v>1488</v>
      </c>
      <c r="H5393" s="9">
        <v>1844</v>
      </c>
      <c r="I5393" s="6">
        <f t="shared" ca="1" si="84"/>
        <v>31</v>
      </c>
      <c r="J5393">
        <v>31</v>
      </c>
    </row>
    <row r="5394" spans="1:10" hidden="1" x14ac:dyDescent="0.3">
      <c r="A5394">
        <v>929</v>
      </c>
      <c r="G5394" s="8">
        <v>265</v>
      </c>
      <c r="H5394" s="9">
        <v>817</v>
      </c>
      <c r="I5394" s="6">
        <f t="shared" ca="1" si="84"/>
        <v>8</v>
      </c>
      <c r="J5394">
        <v>8</v>
      </c>
    </row>
    <row r="5395" spans="1:10" hidden="1" x14ac:dyDescent="0.3">
      <c r="A5395">
        <v>3769</v>
      </c>
      <c r="G5395" s="8">
        <v>1711</v>
      </c>
      <c r="H5395" s="9">
        <v>2011</v>
      </c>
      <c r="I5395" s="6">
        <f t="shared" ca="1" si="84"/>
        <v>31</v>
      </c>
      <c r="J5395">
        <v>31</v>
      </c>
    </row>
    <row r="5396" spans="1:10" hidden="1" x14ac:dyDescent="0.3">
      <c r="A5396">
        <v>6202</v>
      </c>
      <c r="G5396" s="8">
        <v>1048</v>
      </c>
      <c r="H5396" s="9">
        <v>1247</v>
      </c>
      <c r="I5396" s="6">
        <f t="shared" ca="1" si="84"/>
        <v>24</v>
      </c>
      <c r="J5396">
        <v>24</v>
      </c>
    </row>
    <row r="5397" spans="1:10" hidden="1" x14ac:dyDescent="0.3">
      <c r="A5397">
        <v>8755</v>
      </c>
      <c r="G5397" s="8">
        <v>1134</v>
      </c>
      <c r="H5397" s="9">
        <v>2013</v>
      </c>
      <c r="I5397" s="6">
        <f t="shared" ca="1" si="84"/>
        <v>31</v>
      </c>
      <c r="J5397">
        <v>31</v>
      </c>
    </row>
    <row r="5398" spans="1:10" hidden="1" x14ac:dyDescent="0.3">
      <c r="A5398">
        <v>7791</v>
      </c>
      <c r="G5398" s="8">
        <v>933</v>
      </c>
      <c r="H5398" s="9">
        <v>1718</v>
      </c>
      <c r="I5398" s="6">
        <f t="shared" ca="1" si="84"/>
        <v>4</v>
      </c>
      <c r="J5398">
        <v>4</v>
      </c>
    </row>
    <row r="5399" spans="1:10" hidden="1" x14ac:dyDescent="0.3">
      <c r="A5399">
        <v>2768</v>
      </c>
      <c r="G5399" s="8">
        <v>1949</v>
      </c>
      <c r="H5399" s="9">
        <v>1969</v>
      </c>
      <c r="I5399" s="6">
        <f t="shared" ca="1" si="84"/>
        <v>886</v>
      </c>
      <c r="J5399">
        <v>886</v>
      </c>
    </row>
    <row r="5400" spans="1:10" hidden="1" x14ac:dyDescent="0.3">
      <c r="A5400">
        <v>2550</v>
      </c>
      <c r="G5400" s="8">
        <v>1242</v>
      </c>
      <c r="H5400" s="9">
        <v>1371</v>
      </c>
      <c r="I5400" s="6">
        <f t="shared" ca="1" si="84"/>
        <v>37</v>
      </c>
      <c r="J5400">
        <v>37</v>
      </c>
    </row>
    <row r="5401" spans="1:10" hidden="1" x14ac:dyDescent="0.3">
      <c r="A5401">
        <v>8453</v>
      </c>
      <c r="G5401" s="8">
        <v>1536</v>
      </c>
      <c r="H5401" s="9">
        <v>1560</v>
      </c>
      <c r="I5401" s="6">
        <f t="shared" ca="1" si="84"/>
        <v>127</v>
      </c>
      <c r="J5401">
        <v>127</v>
      </c>
    </row>
    <row r="5402" spans="1:10" hidden="1" x14ac:dyDescent="0.3">
      <c r="A5402">
        <v>3062</v>
      </c>
      <c r="G5402" s="8">
        <v>259</v>
      </c>
      <c r="H5402" s="9">
        <v>1790</v>
      </c>
      <c r="I5402" s="6">
        <f t="shared" ca="1" si="84"/>
        <v>4</v>
      </c>
      <c r="J5402">
        <v>4</v>
      </c>
    </row>
    <row r="5403" spans="1:10" hidden="1" x14ac:dyDescent="0.3">
      <c r="A5403">
        <v>2504</v>
      </c>
      <c r="G5403" s="8">
        <v>1875</v>
      </c>
      <c r="H5403" s="9">
        <v>1902</v>
      </c>
      <c r="I5403" s="6">
        <f t="shared" ca="1" si="84"/>
        <v>213</v>
      </c>
      <c r="J5403">
        <v>213</v>
      </c>
    </row>
    <row r="5404" spans="1:10" hidden="1" x14ac:dyDescent="0.3">
      <c r="A5404">
        <v>9438</v>
      </c>
      <c r="G5404" s="8">
        <v>1200</v>
      </c>
      <c r="H5404" s="9">
        <v>1945</v>
      </c>
      <c r="I5404" s="6">
        <f t="shared" ca="1" si="84"/>
        <v>31</v>
      </c>
      <c r="J5404">
        <v>31</v>
      </c>
    </row>
    <row r="5405" spans="1:10" hidden="1" x14ac:dyDescent="0.3">
      <c r="A5405">
        <v>3</v>
      </c>
      <c r="G5405" s="8">
        <v>1798</v>
      </c>
      <c r="H5405" s="9">
        <v>1912</v>
      </c>
      <c r="I5405" s="6">
        <f t="shared" ca="1" si="84"/>
        <v>42</v>
      </c>
      <c r="J5405">
        <v>42</v>
      </c>
    </row>
    <row r="5406" spans="1:10" hidden="1" x14ac:dyDescent="0.3">
      <c r="A5406">
        <v>8751</v>
      </c>
      <c r="G5406" s="8">
        <v>655</v>
      </c>
      <c r="H5406" s="9">
        <v>1953</v>
      </c>
      <c r="I5406" s="6">
        <f t="shared" ca="1" si="84"/>
        <v>4</v>
      </c>
      <c r="J5406">
        <v>4</v>
      </c>
    </row>
    <row r="5407" spans="1:10" hidden="1" x14ac:dyDescent="0.3">
      <c r="A5407">
        <v>9382</v>
      </c>
      <c r="G5407" s="8">
        <v>1401</v>
      </c>
      <c r="H5407" s="9">
        <v>1535</v>
      </c>
      <c r="I5407" s="6">
        <f t="shared" ca="1" si="84"/>
        <v>67</v>
      </c>
      <c r="J5407">
        <v>67</v>
      </c>
    </row>
    <row r="5408" spans="1:10" hidden="1" x14ac:dyDescent="0.3">
      <c r="A5408">
        <v>2530</v>
      </c>
      <c r="G5408" s="8">
        <v>1514</v>
      </c>
      <c r="H5408" s="9">
        <v>1517</v>
      </c>
      <c r="I5408" s="6">
        <f t="shared" ca="1" si="84"/>
        <v>5040</v>
      </c>
      <c r="J5408">
        <v>5040</v>
      </c>
    </row>
    <row r="5409" spans="1:10" hidden="1" x14ac:dyDescent="0.3">
      <c r="A5409">
        <v>6398</v>
      </c>
      <c r="G5409" s="8">
        <v>83</v>
      </c>
      <c r="H5409" s="9">
        <v>1780</v>
      </c>
      <c r="I5409" s="6">
        <f t="shared" ca="1" si="84"/>
        <v>4</v>
      </c>
      <c r="J5409">
        <v>4</v>
      </c>
    </row>
    <row r="5410" spans="1:10" hidden="1" x14ac:dyDescent="0.3">
      <c r="A5410">
        <v>8501</v>
      </c>
      <c r="G5410" s="8">
        <v>1092</v>
      </c>
      <c r="H5410" s="9">
        <v>1586</v>
      </c>
      <c r="I5410" s="6">
        <f t="shared" ca="1" si="84"/>
        <v>24</v>
      </c>
      <c r="J5410">
        <v>24</v>
      </c>
    </row>
    <row r="5411" spans="1:10" hidden="1" x14ac:dyDescent="0.3">
      <c r="A5411">
        <v>1251</v>
      </c>
      <c r="G5411" s="8">
        <v>193</v>
      </c>
      <c r="H5411" s="9">
        <v>1352</v>
      </c>
      <c r="I5411" s="6">
        <f t="shared" ca="1" si="84"/>
        <v>4</v>
      </c>
      <c r="J5411">
        <v>4</v>
      </c>
    </row>
    <row r="5412" spans="1:10" hidden="1" x14ac:dyDescent="0.3">
      <c r="A5412">
        <v>4621</v>
      </c>
      <c r="G5412" s="8">
        <v>1126</v>
      </c>
      <c r="H5412" s="9">
        <v>1783</v>
      </c>
      <c r="I5412" s="6">
        <f t="shared" ca="1" si="84"/>
        <v>31</v>
      </c>
      <c r="J5412">
        <v>31</v>
      </c>
    </row>
    <row r="5413" spans="1:10" hidden="1" x14ac:dyDescent="0.3">
      <c r="A5413">
        <v>3620</v>
      </c>
      <c r="G5413" s="8">
        <v>1837</v>
      </c>
      <c r="H5413" s="9">
        <v>1921</v>
      </c>
      <c r="I5413" s="6">
        <f t="shared" ca="1" si="84"/>
        <v>213</v>
      </c>
      <c r="J5413">
        <v>213</v>
      </c>
    </row>
    <row r="5414" spans="1:10" hidden="1" x14ac:dyDescent="0.3">
      <c r="A5414">
        <v>8354</v>
      </c>
      <c r="G5414" s="8">
        <v>230</v>
      </c>
      <c r="H5414" s="9">
        <v>844</v>
      </c>
      <c r="I5414" s="6">
        <f t="shared" ca="1" si="84"/>
        <v>8</v>
      </c>
      <c r="J5414">
        <v>8</v>
      </c>
    </row>
    <row r="5415" spans="1:10" hidden="1" x14ac:dyDescent="0.3">
      <c r="A5415">
        <v>8664</v>
      </c>
      <c r="G5415" s="8">
        <v>329</v>
      </c>
      <c r="H5415" s="9">
        <v>1555</v>
      </c>
      <c r="I5415" s="6">
        <f t="shared" ca="1" si="84"/>
        <v>4</v>
      </c>
      <c r="J5415">
        <v>4</v>
      </c>
    </row>
    <row r="5416" spans="1:10" hidden="1" x14ac:dyDescent="0.3">
      <c r="A5416">
        <v>8131</v>
      </c>
      <c r="G5416" s="8">
        <v>1602</v>
      </c>
      <c r="H5416" s="9">
        <v>1972</v>
      </c>
      <c r="I5416" s="6">
        <f t="shared" ca="1" si="84"/>
        <v>31</v>
      </c>
      <c r="J5416">
        <v>31</v>
      </c>
    </row>
    <row r="5417" spans="1:10" hidden="1" x14ac:dyDescent="0.3">
      <c r="A5417">
        <v>3733</v>
      </c>
      <c r="G5417" s="8">
        <v>307</v>
      </c>
      <c r="H5417" s="9">
        <v>688</v>
      </c>
      <c r="I5417" s="6">
        <f t="shared" ca="1" si="84"/>
        <v>45</v>
      </c>
      <c r="J5417">
        <v>45</v>
      </c>
    </row>
    <row r="5418" spans="1:10" hidden="1" x14ac:dyDescent="0.3">
      <c r="A5418">
        <v>3527</v>
      </c>
      <c r="G5418" s="8">
        <v>1806</v>
      </c>
      <c r="H5418" s="9">
        <v>1848</v>
      </c>
      <c r="I5418" s="6">
        <f t="shared" ca="1" si="84"/>
        <v>42</v>
      </c>
      <c r="J5418">
        <v>42</v>
      </c>
    </row>
    <row r="5419" spans="1:10" hidden="1" x14ac:dyDescent="0.3">
      <c r="A5419">
        <v>4112</v>
      </c>
      <c r="G5419" s="8">
        <v>1712</v>
      </c>
      <c r="H5419" s="9">
        <v>1910</v>
      </c>
      <c r="I5419" s="6">
        <f t="shared" ca="1" si="84"/>
        <v>31</v>
      </c>
      <c r="J5419">
        <v>31</v>
      </c>
    </row>
    <row r="5420" spans="1:10" hidden="1" x14ac:dyDescent="0.3">
      <c r="A5420">
        <v>5797</v>
      </c>
      <c r="G5420" s="8">
        <v>625</v>
      </c>
      <c r="H5420" s="9">
        <v>1075</v>
      </c>
      <c r="I5420" s="6">
        <f t="shared" ca="1" si="84"/>
        <v>4</v>
      </c>
      <c r="J5420">
        <v>4</v>
      </c>
    </row>
    <row r="5421" spans="1:10" hidden="1" x14ac:dyDescent="0.3">
      <c r="A5421">
        <v>6602</v>
      </c>
      <c r="G5421" s="8">
        <v>443</v>
      </c>
      <c r="H5421" s="9">
        <v>1682</v>
      </c>
      <c r="I5421" s="6">
        <f t="shared" ca="1" si="84"/>
        <v>4</v>
      </c>
      <c r="J5421">
        <v>4</v>
      </c>
    </row>
    <row r="5422" spans="1:10" hidden="1" x14ac:dyDescent="0.3">
      <c r="A5422">
        <v>4292</v>
      </c>
      <c r="G5422" s="8">
        <v>33</v>
      </c>
      <c r="H5422" s="9">
        <v>352</v>
      </c>
      <c r="I5422" s="6">
        <f t="shared" ca="1" si="84"/>
        <v>64</v>
      </c>
      <c r="J5422">
        <v>64</v>
      </c>
    </row>
    <row r="5423" spans="1:10" hidden="1" x14ac:dyDescent="0.3">
      <c r="A5423">
        <v>6920</v>
      </c>
      <c r="G5423" s="8">
        <v>1066</v>
      </c>
      <c r="H5423" s="9">
        <v>1333</v>
      </c>
      <c r="I5423" s="6">
        <f t="shared" ca="1" si="84"/>
        <v>24</v>
      </c>
      <c r="J5423">
        <v>24</v>
      </c>
    </row>
    <row r="5424" spans="1:10" hidden="1" x14ac:dyDescent="0.3">
      <c r="A5424">
        <v>2908</v>
      </c>
      <c r="G5424" s="8">
        <v>630</v>
      </c>
      <c r="H5424" s="9">
        <v>1152</v>
      </c>
      <c r="I5424" s="6">
        <f t="shared" ca="1" si="84"/>
        <v>4</v>
      </c>
      <c r="J5424">
        <v>4</v>
      </c>
    </row>
    <row r="5425" spans="1:10" hidden="1" x14ac:dyDescent="0.3">
      <c r="A5425">
        <v>2044</v>
      </c>
      <c r="G5425" s="8">
        <v>1220</v>
      </c>
      <c r="H5425" s="9">
        <v>1337</v>
      </c>
      <c r="I5425" s="6">
        <f t="shared" ca="1" si="84"/>
        <v>83</v>
      </c>
      <c r="J5425">
        <v>83</v>
      </c>
    </row>
    <row r="5426" spans="1:10" hidden="1" x14ac:dyDescent="0.3">
      <c r="A5426">
        <v>8359</v>
      </c>
      <c r="G5426" s="8">
        <v>1644</v>
      </c>
      <c r="H5426" s="9">
        <v>1923</v>
      </c>
      <c r="I5426" s="6">
        <f t="shared" ca="1" si="84"/>
        <v>31</v>
      </c>
      <c r="J5426">
        <v>31</v>
      </c>
    </row>
    <row r="5427" spans="1:10" hidden="1" x14ac:dyDescent="0.3">
      <c r="A5427">
        <v>6615</v>
      </c>
      <c r="G5427" s="8">
        <v>1737</v>
      </c>
      <c r="H5427" s="9">
        <v>1897</v>
      </c>
      <c r="I5427" s="6">
        <f t="shared" ca="1" si="84"/>
        <v>33</v>
      </c>
      <c r="J5427">
        <v>33</v>
      </c>
    </row>
    <row r="5428" spans="1:10" hidden="1" x14ac:dyDescent="0.3">
      <c r="A5428">
        <v>3731</v>
      </c>
      <c r="G5428" s="8">
        <v>177</v>
      </c>
      <c r="H5428" s="9">
        <v>1150</v>
      </c>
      <c r="I5428" s="6">
        <f t="shared" ca="1" si="84"/>
        <v>4</v>
      </c>
      <c r="J5428">
        <v>4</v>
      </c>
    </row>
    <row r="5429" spans="1:10" hidden="1" x14ac:dyDescent="0.3">
      <c r="A5429">
        <v>768</v>
      </c>
      <c r="G5429" s="8">
        <v>37</v>
      </c>
      <c r="H5429" s="9">
        <v>1535</v>
      </c>
      <c r="I5429" s="6">
        <f t="shared" ca="1" si="84"/>
        <v>4</v>
      </c>
      <c r="J5429">
        <v>4</v>
      </c>
    </row>
    <row r="5430" spans="1:10" hidden="1" x14ac:dyDescent="0.3">
      <c r="A5430">
        <v>9677</v>
      </c>
      <c r="G5430" s="8">
        <v>791</v>
      </c>
      <c r="H5430" s="9">
        <v>1682</v>
      </c>
      <c r="I5430" s="6">
        <f t="shared" ca="1" si="84"/>
        <v>4</v>
      </c>
      <c r="J5430">
        <v>4</v>
      </c>
    </row>
    <row r="5431" spans="1:10" hidden="1" x14ac:dyDescent="0.3">
      <c r="A5431">
        <v>8903</v>
      </c>
      <c r="G5431" s="8">
        <v>1804</v>
      </c>
      <c r="H5431" s="9">
        <v>1978</v>
      </c>
      <c r="I5431" s="6">
        <f t="shared" ca="1" si="84"/>
        <v>37</v>
      </c>
      <c r="J5431">
        <v>37</v>
      </c>
    </row>
    <row r="5432" spans="1:10" hidden="1" x14ac:dyDescent="0.3">
      <c r="A5432">
        <v>8806</v>
      </c>
      <c r="G5432" s="8">
        <v>2024</v>
      </c>
      <c r="H5432" s="9">
        <v>2024</v>
      </c>
      <c r="I5432" s="6">
        <f t="shared" ca="1" si="84"/>
        <v>1615</v>
      </c>
      <c r="J5432">
        <v>1615</v>
      </c>
    </row>
    <row r="5433" spans="1:10" hidden="1" x14ac:dyDescent="0.3">
      <c r="A5433">
        <v>667</v>
      </c>
      <c r="G5433" s="8">
        <v>1736</v>
      </c>
      <c r="H5433" s="9">
        <v>1762</v>
      </c>
      <c r="I5433" s="6">
        <f t="shared" ca="1" si="84"/>
        <v>33</v>
      </c>
      <c r="J5433">
        <v>33</v>
      </c>
    </row>
    <row r="5434" spans="1:10" hidden="1" x14ac:dyDescent="0.3">
      <c r="A5434">
        <v>3645</v>
      </c>
      <c r="G5434" s="8">
        <v>355</v>
      </c>
      <c r="H5434" s="9">
        <v>1247</v>
      </c>
      <c r="I5434" s="6">
        <f t="shared" ca="1" si="84"/>
        <v>4</v>
      </c>
      <c r="J5434">
        <v>4</v>
      </c>
    </row>
    <row r="5435" spans="1:10" hidden="1" x14ac:dyDescent="0.3">
      <c r="A5435">
        <v>2622</v>
      </c>
      <c r="G5435" s="8">
        <v>1924</v>
      </c>
      <c r="H5435" s="9">
        <v>2004</v>
      </c>
      <c r="I5435" s="6">
        <f t="shared" ca="1" si="84"/>
        <v>37</v>
      </c>
      <c r="J5435">
        <v>37</v>
      </c>
    </row>
    <row r="5436" spans="1:10" hidden="1" x14ac:dyDescent="0.3">
      <c r="A5436">
        <v>1557</v>
      </c>
      <c r="G5436" s="8">
        <v>1970</v>
      </c>
      <c r="H5436" s="9">
        <v>1973</v>
      </c>
      <c r="I5436" s="6">
        <f t="shared" ca="1" si="84"/>
        <v>289</v>
      </c>
      <c r="J5436">
        <v>289</v>
      </c>
    </row>
    <row r="5437" spans="1:10" hidden="1" x14ac:dyDescent="0.3">
      <c r="A5437">
        <v>2118</v>
      </c>
      <c r="G5437" s="8">
        <v>808</v>
      </c>
      <c r="H5437" s="9">
        <v>1075</v>
      </c>
      <c r="I5437" s="6">
        <f t="shared" ca="1" si="84"/>
        <v>4</v>
      </c>
      <c r="J5437">
        <v>4</v>
      </c>
    </row>
    <row r="5438" spans="1:10" hidden="1" x14ac:dyDescent="0.3">
      <c r="A5438">
        <v>2733</v>
      </c>
      <c r="G5438" s="8">
        <v>118</v>
      </c>
      <c r="H5438" s="9">
        <v>483</v>
      </c>
      <c r="I5438" s="6">
        <f t="shared" ca="1" si="84"/>
        <v>48</v>
      </c>
      <c r="J5438">
        <v>48</v>
      </c>
    </row>
    <row r="5439" spans="1:10" hidden="1" x14ac:dyDescent="0.3">
      <c r="A5439">
        <v>5353</v>
      </c>
      <c r="G5439" s="8">
        <v>414</v>
      </c>
      <c r="H5439" s="9">
        <v>906</v>
      </c>
      <c r="I5439" s="6">
        <f t="shared" ca="1" si="84"/>
        <v>8</v>
      </c>
      <c r="J5439">
        <v>8</v>
      </c>
    </row>
    <row r="5440" spans="1:10" hidden="1" x14ac:dyDescent="0.3">
      <c r="A5440">
        <v>8378</v>
      </c>
      <c r="G5440" s="8">
        <v>528</v>
      </c>
      <c r="H5440" s="9">
        <v>881</v>
      </c>
      <c r="I5440" s="6">
        <f t="shared" ca="1" si="84"/>
        <v>8</v>
      </c>
      <c r="J5440">
        <v>8</v>
      </c>
    </row>
    <row r="5441" spans="1:10" hidden="1" x14ac:dyDescent="0.3">
      <c r="A5441">
        <v>5145</v>
      </c>
      <c r="G5441" s="8">
        <v>1930</v>
      </c>
      <c r="H5441" s="9">
        <v>2016</v>
      </c>
      <c r="I5441" s="6">
        <f t="shared" ca="1" si="84"/>
        <v>37</v>
      </c>
      <c r="J5441">
        <v>37</v>
      </c>
    </row>
    <row r="5442" spans="1:10" hidden="1" x14ac:dyDescent="0.3">
      <c r="A5442">
        <v>5034</v>
      </c>
      <c r="G5442" s="8">
        <v>1317</v>
      </c>
      <c r="H5442" s="9">
        <v>1542</v>
      </c>
      <c r="I5442" s="6">
        <f t="shared" ca="1" si="84"/>
        <v>37</v>
      </c>
      <c r="J5442">
        <v>37</v>
      </c>
    </row>
    <row r="5443" spans="1:10" hidden="1" x14ac:dyDescent="0.3">
      <c r="A5443">
        <v>5634</v>
      </c>
      <c r="G5443" s="8">
        <v>390</v>
      </c>
      <c r="H5443" s="9">
        <v>1669</v>
      </c>
      <c r="I5443" s="6">
        <f t="shared" ref="I5443:I5506" ca="1" si="85">MIN(OFFSET(INDIRECT("A" &amp; G5443+1), 0, 0, H5443-G5443+1, 1))</f>
        <v>4</v>
      </c>
      <c r="J5443">
        <v>4</v>
      </c>
    </row>
    <row r="5444" spans="1:10" hidden="1" x14ac:dyDescent="0.3">
      <c r="A5444">
        <v>5149</v>
      </c>
      <c r="G5444" s="8">
        <v>1952</v>
      </c>
      <c r="H5444" s="9">
        <v>1977</v>
      </c>
      <c r="I5444" s="6">
        <f t="shared" ca="1" si="85"/>
        <v>37</v>
      </c>
      <c r="J5444">
        <v>37</v>
      </c>
    </row>
    <row r="5445" spans="1:10" hidden="1" x14ac:dyDescent="0.3">
      <c r="A5445">
        <v>6994</v>
      </c>
      <c r="G5445" s="8">
        <v>609</v>
      </c>
      <c r="H5445" s="9">
        <v>1548</v>
      </c>
      <c r="I5445" s="6">
        <f t="shared" ca="1" si="85"/>
        <v>4</v>
      </c>
      <c r="J5445">
        <v>4</v>
      </c>
    </row>
    <row r="5446" spans="1:10" hidden="1" x14ac:dyDescent="0.3">
      <c r="A5446">
        <v>1555</v>
      </c>
      <c r="G5446" s="8">
        <v>198</v>
      </c>
      <c r="H5446" s="9">
        <v>653</v>
      </c>
      <c r="I5446" s="6">
        <f t="shared" ca="1" si="85"/>
        <v>45</v>
      </c>
      <c r="J5446">
        <v>45</v>
      </c>
    </row>
    <row r="5447" spans="1:10" hidden="1" x14ac:dyDescent="0.3">
      <c r="A5447">
        <v>4433</v>
      </c>
      <c r="G5447" s="8">
        <v>1903</v>
      </c>
      <c r="H5447" s="9">
        <v>1972</v>
      </c>
      <c r="I5447" s="6">
        <f t="shared" ca="1" si="85"/>
        <v>289</v>
      </c>
      <c r="J5447">
        <v>289</v>
      </c>
    </row>
    <row r="5448" spans="1:10" hidden="1" x14ac:dyDescent="0.3">
      <c r="A5448">
        <v>770</v>
      </c>
      <c r="G5448" s="8">
        <v>1934</v>
      </c>
      <c r="H5448" s="9">
        <v>1965</v>
      </c>
      <c r="I5448" s="6">
        <f t="shared" ca="1" si="85"/>
        <v>555</v>
      </c>
      <c r="J5448">
        <v>555</v>
      </c>
    </row>
    <row r="5449" spans="1:10" hidden="1" x14ac:dyDescent="0.3">
      <c r="A5449">
        <v>7004</v>
      </c>
      <c r="G5449" s="8">
        <v>139</v>
      </c>
      <c r="H5449" s="9">
        <v>151</v>
      </c>
      <c r="I5449" s="6">
        <f t="shared" ca="1" si="85"/>
        <v>1613</v>
      </c>
      <c r="J5449">
        <v>1613</v>
      </c>
    </row>
    <row r="5450" spans="1:10" hidden="1" x14ac:dyDescent="0.3">
      <c r="A5450">
        <v>3521</v>
      </c>
      <c r="G5450" s="8">
        <v>1470</v>
      </c>
      <c r="H5450" s="9">
        <v>1475</v>
      </c>
      <c r="I5450" s="6">
        <f t="shared" ca="1" si="85"/>
        <v>2205</v>
      </c>
      <c r="J5450">
        <v>2205</v>
      </c>
    </row>
    <row r="5451" spans="1:10" hidden="1" x14ac:dyDescent="0.3">
      <c r="A5451">
        <v>5626</v>
      </c>
      <c r="G5451" s="8">
        <v>680</v>
      </c>
      <c r="H5451" s="9">
        <v>1088</v>
      </c>
      <c r="I5451" s="6">
        <f t="shared" ca="1" si="85"/>
        <v>4</v>
      </c>
      <c r="J5451">
        <v>4</v>
      </c>
    </row>
    <row r="5452" spans="1:10" hidden="1" x14ac:dyDescent="0.3">
      <c r="A5452">
        <v>6869</v>
      </c>
      <c r="G5452" s="8">
        <v>1289</v>
      </c>
      <c r="H5452" s="9">
        <v>1762</v>
      </c>
      <c r="I5452" s="6">
        <f t="shared" ca="1" si="85"/>
        <v>31</v>
      </c>
      <c r="J5452">
        <v>31</v>
      </c>
    </row>
    <row r="5453" spans="1:10" hidden="1" x14ac:dyDescent="0.3">
      <c r="A5453">
        <v>7283</v>
      </c>
      <c r="G5453" s="8">
        <v>1069</v>
      </c>
      <c r="H5453" s="9">
        <v>1552</v>
      </c>
      <c r="I5453" s="6">
        <f t="shared" ca="1" si="85"/>
        <v>24</v>
      </c>
      <c r="J5453">
        <v>24</v>
      </c>
    </row>
    <row r="5454" spans="1:10" hidden="1" x14ac:dyDescent="0.3">
      <c r="A5454">
        <v>8917</v>
      </c>
      <c r="G5454" s="8">
        <v>155</v>
      </c>
      <c r="H5454" s="9">
        <v>1665</v>
      </c>
      <c r="I5454" s="6">
        <f t="shared" ca="1" si="85"/>
        <v>4</v>
      </c>
      <c r="J5454">
        <v>4</v>
      </c>
    </row>
    <row r="5455" spans="1:10" hidden="1" x14ac:dyDescent="0.3">
      <c r="A5455">
        <v>6917</v>
      </c>
      <c r="G5455" s="8">
        <v>1659</v>
      </c>
      <c r="H5455" s="9">
        <v>1773</v>
      </c>
      <c r="I5455" s="6">
        <f t="shared" ca="1" si="85"/>
        <v>31</v>
      </c>
      <c r="J5455">
        <v>31</v>
      </c>
    </row>
    <row r="5456" spans="1:10" hidden="1" x14ac:dyDescent="0.3">
      <c r="A5456">
        <v>8511</v>
      </c>
      <c r="G5456" s="8">
        <v>1585</v>
      </c>
      <c r="H5456" s="9">
        <v>1677</v>
      </c>
      <c r="I5456" s="6">
        <f t="shared" ca="1" si="85"/>
        <v>151</v>
      </c>
      <c r="J5456">
        <v>151</v>
      </c>
    </row>
    <row r="5457" spans="1:10" hidden="1" x14ac:dyDescent="0.3">
      <c r="A5457">
        <v>9388</v>
      </c>
      <c r="G5457" s="8">
        <v>15</v>
      </c>
      <c r="H5457" s="9">
        <v>930</v>
      </c>
      <c r="I5457" s="6">
        <f t="shared" ca="1" si="85"/>
        <v>8</v>
      </c>
      <c r="J5457">
        <v>8</v>
      </c>
    </row>
    <row r="5458" spans="1:10" hidden="1" x14ac:dyDescent="0.3">
      <c r="A5458">
        <v>6897</v>
      </c>
      <c r="G5458" s="8">
        <v>1572</v>
      </c>
      <c r="H5458" s="9">
        <v>1771</v>
      </c>
      <c r="I5458" s="6">
        <f t="shared" ca="1" si="85"/>
        <v>31</v>
      </c>
      <c r="J5458">
        <v>31</v>
      </c>
    </row>
    <row r="5459" spans="1:10" hidden="1" x14ac:dyDescent="0.3">
      <c r="A5459">
        <v>847</v>
      </c>
      <c r="G5459" s="8">
        <v>596</v>
      </c>
      <c r="H5459" s="9">
        <v>1505</v>
      </c>
      <c r="I5459" s="6">
        <f t="shared" ca="1" si="85"/>
        <v>4</v>
      </c>
      <c r="J5459">
        <v>4</v>
      </c>
    </row>
    <row r="5460" spans="1:10" hidden="1" x14ac:dyDescent="0.3">
      <c r="A5460">
        <v>8489</v>
      </c>
      <c r="G5460" s="8">
        <v>22</v>
      </c>
      <c r="H5460" s="9">
        <v>1412</v>
      </c>
      <c r="I5460" s="6">
        <f t="shared" ca="1" si="85"/>
        <v>4</v>
      </c>
      <c r="J5460">
        <v>4</v>
      </c>
    </row>
    <row r="5461" spans="1:10" hidden="1" x14ac:dyDescent="0.3">
      <c r="A5461">
        <v>5352</v>
      </c>
      <c r="G5461" s="8">
        <v>1274</v>
      </c>
      <c r="H5461" s="9">
        <v>2000</v>
      </c>
      <c r="I5461" s="6">
        <f t="shared" ca="1" si="85"/>
        <v>31</v>
      </c>
      <c r="J5461">
        <v>31</v>
      </c>
    </row>
    <row r="5462" spans="1:10" hidden="1" x14ac:dyDescent="0.3">
      <c r="A5462">
        <v>4621</v>
      </c>
      <c r="G5462" s="8">
        <v>204</v>
      </c>
      <c r="H5462" s="9">
        <v>210</v>
      </c>
      <c r="I5462" s="6">
        <f t="shared" ca="1" si="85"/>
        <v>200</v>
      </c>
      <c r="J5462">
        <v>200</v>
      </c>
    </row>
    <row r="5463" spans="1:10" hidden="1" x14ac:dyDescent="0.3">
      <c r="A5463">
        <v>4485</v>
      </c>
      <c r="G5463" s="8">
        <v>94</v>
      </c>
      <c r="H5463" s="9">
        <v>1434</v>
      </c>
      <c r="I5463" s="6">
        <f t="shared" ca="1" si="85"/>
        <v>4</v>
      </c>
      <c r="J5463">
        <v>4</v>
      </c>
    </row>
    <row r="5464" spans="1:10" hidden="1" x14ac:dyDescent="0.3">
      <c r="A5464">
        <v>2475</v>
      </c>
      <c r="G5464" s="8">
        <v>920</v>
      </c>
      <c r="H5464" s="9">
        <v>1389</v>
      </c>
      <c r="I5464" s="6">
        <f t="shared" ca="1" si="85"/>
        <v>4</v>
      </c>
      <c r="J5464">
        <v>4</v>
      </c>
    </row>
    <row r="5465" spans="1:10" hidden="1" x14ac:dyDescent="0.3">
      <c r="A5465">
        <v>1595</v>
      </c>
      <c r="G5465" s="8">
        <v>406</v>
      </c>
      <c r="H5465" s="9">
        <v>657</v>
      </c>
      <c r="I5465" s="6">
        <f t="shared" ca="1" si="85"/>
        <v>45</v>
      </c>
      <c r="J5465">
        <v>45</v>
      </c>
    </row>
    <row r="5466" spans="1:10" hidden="1" x14ac:dyDescent="0.3">
      <c r="A5466">
        <v>3446</v>
      </c>
      <c r="G5466" s="8">
        <v>1181</v>
      </c>
      <c r="H5466" s="9">
        <v>1898</v>
      </c>
      <c r="I5466" s="6">
        <f t="shared" ca="1" si="85"/>
        <v>31</v>
      </c>
      <c r="J5466">
        <v>31</v>
      </c>
    </row>
    <row r="5467" spans="1:10" hidden="1" x14ac:dyDescent="0.3">
      <c r="A5467">
        <v>1846</v>
      </c>
      <c r="G5467" s="8">
        <v>886</v>
      </c>
      <c r="H5467" s="9">
        <v>1833</v>
      </c>
      <c r="I5467" s="6">
        <f t="shared" ca="1" si="85"/>
        <v>4</v>
      </c>
      <c r="J5467">
        <v>4</v>
      </c>
    </row>
    <row r="5468" spans="1:10" hidden="1" x14ac:dyDescent="0.3">
      <c r="A5468">
        <v>1713</v>
      </c>
      <c r="G5468" s="8">
        <v>727</v>
      </c>
      <c r="H5468" s="9">
        <v>1781</v>
      </c>
      <c r="I5468" s="6">
        <f t="shared" ca="1" si="85"/>
        <v>4</v>
      </c>
      <c r="J5468">
        <v>4</v>
      </c>
    </row>
    <row r="5469" spans="1:10" hidden="1" x14ac:dyDescent="0.3">
      <c r="A5469">
        <v>47</v>
      </c>
      <c r="G5469" s="8">
        <v>794</v>
      </c>
      <c r="H5469" s="9">
        <v>1454</v>
      </c>
      <c r="I5469" s="6">
        <f t="shared" ca="1" si="85"/>
        <v>4</v>
      </c>
      <c r="J5469">
        <v>4</v>
      </c>
    </row>
    <row r="5470" spans="1:10" hidden="1" x14ac:dyDescent="0.3">
      <c r="A5470">
        <v>4656</v>
      </c>
      <c r="G5470" s="8">
        <v>302</v>
      </c>
      <c r="H5470" s="9">
        <v>1482</v>
      </c>
      <c r="I5470" s="6">
        <f t="shared" ca="1" si="85"/>
        <v>4</v>
      </c>
      <c r="J5470">
        <v>4</v>
      </c>
    </row>
    <row r="5471" spans="1:10" hidden="1" x14ac:dyDescent="0.3">
      <c r="A5471">
        <v>6695</v>
      </c>
      <c r="G5471" s="8">
        <v>296</v>
      </c>
      <c r="H5471" s="9">
        <v>1874</v>
      </c>
      <c r="I5471" s="6">
        <f t="shared" ca="1" si="85"/>
        <v>4</v>
      </c>
      <c r="J5471">
        <v>4</v>
      </c>
    </row>
    <row r="5472" spans="1:10" hidden="1" x14ac:dyDescent="0.3">
      <c r="A5472">
        <v>8209</v>
      </c>
      <c r="G5472" s="8">
        <v>1850</v>
      </c>
      <c r="H5472" s="9">
        <v>1986</v>
      </c>
      <c r="I5472" s="6">
        <f t="shared" ca="1" si="85"/>
        <v>37</v>
      </c>
      <c r="J5472">
        <v>37</v>
      </c>
    </row>
    <row r="5473" spans="1:10" hidden="1" x14ac:dyDescent="0.3">
      <c r="A5473">
        <v>4676</v>
      </c>
      <c r="G5473" s="8">
        <v>849</v>
      </c>
      <c r="H5473" s="9">
        <v>1202</v>
      </c>
      <c r="I5473" s="6">
        <f t="shared" ca="1" si="85"/>
        <v>4</v>
      </c>
      <c r="J5473">
        <v>4</v>
      </c>
    </row>
    <row r="5474" spans="1:10" hidden="1" x14ac:dyDescent="0.3">
      <c r="A5474">
        <v>8724</v>
      </c>
      <c r="G5474" s="8">
        <v>1654</v>
      </c>
      <c r="H5474" s="9">
        <v>1760</v>
      </c>
      <c r="I5474" s="6">
        <f t="shared" ca="1" si="85"/>
        <v>31</v>
      </c>
      <c r="J5474">
        <v>31</v>
      </c>
    </row>
    <row r="5475" spans="1:10" hidden="1" x14ac:dyDescent="0.3">
      <c r="A5475">
        <v>162</v>
      </c>
      <c r="G5475" s="8">
        <v>615</v>
      </c>
      <c r="H5475" s="9">
        <v>1649</v>
      </c>
      <c r="I5475" s="6">
        <f t="shared" ca="1" si="85"/>
        <v>4</v>
      </c>
      <c r="J5475">
        <v>4</v>
      </c>
    </row>
    <row r="5476" spans="1:10" hidden="1" x14ac:dyDescent="0.3">
      <c r="A5476">
        <v>6618</v>
      </c>
      <c r="G5476" s="8">
        <v>271</v>
      </c>
      <c r="H5476" s="9">
        <v>1013</v>
      </c>
      <c r="I5476" s="6">
        <f t="shared" ca="1" si="85"/>
        <v>4</v>
      </c>
      <c r="J5476">
        <v>4</v>
      </c>
    </row>
    <row r="5477" spans="1:10" hidden="1" x14ac:dyDescent="0.3">
      <c r="A5477">
        <v>8194</v>
      </c>
      <c r="G5477" s="8">
        <v>1317</v>
      </c>
      <c r="H5477" s="9">
        <v>1753</v>
      </c>
      <c r="I5477" s="6">
        <f t="shared" ca="1" si="85"/>
        <v>31</v>
      </c>
      <c r="J5477">
        <v>31</v>
      </c>
    </row>
    <row r="5478" spans="1:10" hidden="1" x14ac:dyDescent="0.3">
      <c r="A5478">
        <v>4601</v>
      </c>
      <c r="G5478" s="8">
        <v>88</v>
      </c>
      <c r="H5478" s="9">
        <v>1158</v>
      </c>
      <c r="I5478" s="6">
        <f t="shared" ca="1" si="85"/>
        <v>4</v>
      </c>
      <c r="J5478">
        <v>4</v>
      </c>
    </row>
    <row r="5479" spans="1:10" hidden="1" x14ac:dyDescent="0.3">
      <c r="A5479">
        <v>2182</v>
      </c>
      <c r="G5479" s="8">
        <v>1921</v>
      </c>
      <c r="H5479" s="9">
        <v>1965</v>
      </c>
      <c r="I5479" s="6">
        <f t="shared" ca="1" si="85"/>
        <v>555</v>
      </c>
      <c r="J5479">
        <v>555</v>
      </c>
    </row>
    <row r="5480" spans="1:10" hidden="1" x14ac:dyDescent="0.3">
      <c r="A5480">
        <v>4631</v>
      </c>
      <c r="G5480" s="8">
        <v>682</v>
      </c>
      <c r="H5480" s="9">
        <v>705</v>
      </c>
      <c r="I5480" s="6">
        <f t="shared" ca="1" si="85"/>
        <v>74</v>
      </c>
      <c r="J5480">
        <v>74</v>
      </c>
    </row>
    <row r="5481" spans="1:10" hidden="1" x14ac:dyDescent="0.3">
      <c r="A5481">
        <v>5628</v>
      </c>
      <c r="G5481" s="8">
        <v>1192</v>
      </c>
      <c r="H5481" s="9">
        <v>1747</v>
      </c>
      <c r="I5481" s="6">
        <f t="shared" ca="1" si="85"/>
        <v>31</v>
      </c>
      <c r="J5481">
        <v>31</v>
      </c>
    </row>
    <row r="5482" spans="1:10" hidden="1" x14ac:dyDescent="0.3">
      <c r="A5482">
        <v>6246</v>
      </c>
      <c r="G5482" s="8">
        <v>570</v>
      </c>
      <c r="H5482" s="9">
        <v>741</v>
      </c>
      <c r="I5482" s="6">
        <f t="shared" ca="1" si="85"/>
        <v>8</v>
      </c>
      <c r="J5482">
        <v>8</v>
      </c>
    </row>
    <row r="5483" spans="1:10" hidden="1" x14ac:dyDescent="0.3">
      <c r="A5483">
        <v>1871</v>
      </c>
      <c r="G5483" s="8">
        <v>1494</v>
      </c>
      <c r="H5483" s="9">
        <v>1521</v>
      </c>
      <c r="I5483" s="6">
        <f t="shared" ca="1" si="85"/>
        <v>486</v>
      </c>
      <c r="J5483">
        <v>486</v>
      </c>
    </row>
    <row r="5484" spans="1:10" hidden="1" x14ac:dyDescent="0.3">
      <c r="A5484">
        <v>1437</v>
      </c>
      <c r="G5484" s="8">
        <v>145</v>
      </c>
      <c r="H5484" s="9">
        <v>1680</v>
      </c>
      <c r="I5484" s="6">
        <f t="shared" ca="1" si="85"/>
        <v>4</v>
      </c>
      <c r="J5484">
        <v>4</v>
      </c>
    </row>
    <row r="5485" spans="1:10" hidden="1" x14ac:dyDescent="0.3">
      <c r="A5485">
        <v>7557</v>
      </c>
      <c r="G5485" s="8">
        <v>999</v>
      </c>
      <c r="H5485" s="9">
        <v>1823</v>
      </c>
      <c r="I5485" s="6">
        <f t="shared" ca="1" si="85"/>
        <v>24</v>
      </c>
      <c r="J5485">
        <v>24</v>
      </c>
    </row>
    <row r="5486" spans="1:10" hidden="1" x14ac:dyDescent="0.3">
      <c r="A5486">
        <v>2965</v>
      </c>
      <c r="G5486" s="8">
        <v>1710</v>
      </c>
      <c r="H5486" s="9">
        <v>1727</v>
      </c>
      <c r="I5486" s="6">
        <f t="shared" ca="1" si="85"/>
        <v>2568</v>
      </c>
      <c r="J5486">
        <v>2568</v>
      </c>
    </row>
    <row r="5487" spans="1:10" hidden="1" x14ac:dyDescent="0.3">
      <c r="A5487">
        <v>8031</v>
      </c>
      <c r="G5487" s="8">
        <v>666</v>
      </c>
      <c r="H5487" s="9">
        <v>1069</v>
      </c>
      <c r="I5487" s="6">
        <f t="shared" ca="1" si="85"/>
        <v>4</v>
      </c>
      <c r="J5487">
        <v>4</v>
      </c>
    </row>
    <row r="5488" spans="1:10" hidden="1" x14ac:dyDescent="0.3">
      <c r="A5488">
        <v>1816</v>
      </c>
      <c r="G5488" s="8">
        <v>1541</v>
      </c>
      <c r="H5488" s="9">
        <v>1999</v>
      </c>
      <c r="I5488" s="6">
        <f t="shared" ca="1" si="85"/>
        <v>31</v>
      </c>
      <c r="J5488">
        <v>31</v>
      </c>
    </row>
    <row r="5489" spans="1:10" hidden="1" x14ac:dyDescent="0.3">
      <c r="A5489">
        <v>3237</v>
      </c>
      <c r="G5489" s="8">
        <v>186</v>
      </c>
      <c r="H5489" s="9">
        <v>377</v>
      </c>
      <c r="I5489" s="6">
        <f t="shared" ca="1" si="85"/>
        <v>57</v>
      </c>
      <c r="J5489">
        <v>57</v>
      </c>
    </row>
    <row r="5490" spans="1:10" hidden="1" x14ac:dyDescent="0.3">
      <c r="A5490">
        <v>782</v>
      </c>
      <c r="G5490" s="8">
        <v>817</v>
      </c>
      <c r="H5490" s="9">
        <v>1606</v>
      </c>
      <c r="I5490" s="6">
        <f t="shared" ca="1" si="85"/>
        <v>4</v>
      </c>
      <c r="J5490">
        <v>4</v>
      </c>
    </row>
    <row r="5491" spans="1:10" hidden="1" x14ac:dyDescent="0.3">
      <c r="A5491">
        <v>2788</v>
      </c>
      <c r="G5491" s="8">
        <v>1624</v>
      </c>
      <c r="H5491" s="9">
        <v>1677</v>
      </c>
      <c r="I5491" s="6">
        <f t="shared" ca="1" si="85"/>
        <v>151</v>
      </c>
      <c r="J5491">
        <v>151</v>
      </c>
    </row>
    <row r="5492" spans="1:10" hidden="1" x14ac:dyDescent="0.3">
      <c r="A5492">
        <v>6372</v>
      </c>
      <c r="G5492" s="8">
        <v>1121</v>
      </c>
      <c r="H5492" s="9">
        <v>1259</v>
      </c>
      <c r="I5492" s="6">
        <f t="shared" ca="1" si="85"/>
        <v>115</v>
      </c>
      <c r="J5492">
        <v>115</v>
      </c>
    </row>
    <row r="5493" spans="1:10" hidden="1" x14ac:dyDescent="0.3">
      <c r="A5493">
        <v>9863</v>
      </c>
      <c r="G5493" s="8">
        <v>207</v>
      </c>
      <c r="H5493" s="9">
        <v>834</v>
      </c>
      <c r="I5493" s="6">
        <f t="shared" ca="1" si="85"/>
        <v>8</v>
      </c>
      <c r="J5493">
        <v>8</v>
      </c>
    </row>
    <row r="5494" spans="1:10" hidden="1" x14ac:dyDescent="0.3">
      <c r="A5494">
        <v>4251</v>
      </c>
      <c r="G5494" s="8">
        <v>607</v>
      </c>
      <c r="H5494" s="9">
        <v>668</v>
      </c>
      <c r="I5494" s="6">
        <f t="shared" ca="1" si="85"/>
        <v>223</v>
      </c>
      <c r="J5494">
        <v>223</v>
      </c>
    </row>
    <row r="5495" spans="1:10" hidden="1" x14ac:dyDescent="0.3">
      <c r="A5495">
        <v>5413</v>
      </c>
      <c r="G5495" s="8">
        <v>1280</v>
      </c>
      <c r="H5495" s="9">
        <v>1611</v>
      </c>
      <c r="I5495" s="6">
        <f t="shared" ca="1" si="85"/>
        <v>37</v>
      </c>
      <c r="J5495">
        <v>37</v>
      </c>
    </row>
    <row r="5496" spans="1:10" hidden="1" x14ac:dyDescent="0.3">
      <c r="A5496">
        <v>779</v>
      </c>
      <c r="G5496" s="8">
        <v>851</v>
      </c>
      <c r="H5496" s="9">
        <v>2004</v>
      </c>
      <c r="I5496" s="6">
        <f t="shared" ca="1" si="85"/>
        <v>4</v>
      </c>
      <c r="J5496">
        <v>4</v>
      </c>
    </row>
    <row r="5497" spans="1:10" hidden="1" x14ac:dyDescent="0.3">
      <c r="A5497">
        <v>5389</v>
      </c>
      <c r="G5497" s="8">
        <v>919</v>
      </c>
      <c r="H5497" s="9">
        <v>1965</v>
      </c>
      <c r="I5497" s="6">
        <f t="shared" ca="1" si="85"/>
        <v>4</v>
      </c>
      <c r="J5497">
        <v>4</v>
      </c>
    </row>
    <row r="5498" spans="1:10" hidden="1" x14ac:dyDescent="0.3">
      <c r="A5498">
        <v>3335</v>
      </c>
      <c r="G5498" s="8">
        <v>869</v>
      </c>
      <c r="H5498" s="9">
        <v>1750</v>
      </c>
      <c r="I5498" s="6">
        <f t="shared" ca="1" si="85"/>
        <v>4</v>
      </c>
      <c r="J5498">
        <v>4</v>
      </c>
    </row>
    <row r="5499" spans="1:10" hidden="1" x14ac:dyDescent="0.3">
      <c r="A5499">
        <v>9305</v>
      </c>
      <c r="G5499" s="8">
        <v>468</v>
      </c>
      <c r="H5499" s="9">
        <v>1303</v>
      </c>
      <c r="I5499" s="6">
        <f t="shared" ca="1" si="85"/>
        <v>4</v>
      </c>
      <c r="J5499">
        <v>4</v>
      </c>
    </row>
    <row r="5500" spans="1:10" hidden="1" x14ac:dyDescent="0.3">
      <c r="A5500">
        <v>5745</v>
      </c>
      <c r="G5500" s="8">
        <v>1002</v>
      </c>
      <c r="H5500" s="9">
        <v>1731</v>
      </c>
      <c r="I5500" s="6">
        <f t="shared" ca="1" si="85"/>
        <v>24</v>
      </c>
      <c r="J5500">
        <v>24</v>
      </c>
    </row>
    <row r="5501" spans="1:10" hidden="1" x14ac:dyDescent="0.3">
      <c r="A5501">
        <v>2779</v>
      </c>
      <c r="G5501" s="8">
        <v>828</v>
      </c>
      <c r="H5501" s="9">
        <v>1046</v>
      </c>
      <c r="I5501" s="6">
        <f t="shared" ca="1" si="85"/>
        <v>4</v>
      </c>
      <c r="J5501">
        <v>4</v>
      </c>
    </row>
    <row r="5502" spans="1:10" hidden="1" x14ac:dyDescent="0.3">
      <c r="A5502">
        <v>3548</v>
      </c>
      <c r="G5502" s="8">
        <v>185</v>
      </c>
      <c r="H5502" s="9">
        <v>649</v>
      </c>
      <c r="I5502" s="6">
        <f t="shared" ca="1" si="85"/>
        <v>45</v>
      </c>
      <c r="J5502">
        <v>45</v>
      </c>
    </row>
    <row r="5503" spans="1:10" hidden="1" x14ac:dyDescent="0.3">
      <c r="A5503">
        <v>6741</v>
      </c>
      <c r="G5503" s="8">
        <v>1050</v>
      </c>
      <c r="H5503" s="9">
        <v>1807</v>
      </c>
      <c r="I5503" s="6">
        <f t="shared" ca="1" si="85"/>
        <v>24</v>
      </c>
      <c r="J5503">
        <v>24</v>
      </c>
    </row>
    <row r="5504" spans="1:10" hidden="1" x14ac:dyDescent="0.3">
      <c r="A5504">
        <v>7409</v>
      </c>
      <c r="G5504" s="8">
        <v>1239</v>
      </c>
      <c r="H5504" s="9">
        <v>1403</v>
      </c>
      <c r="I5504" s="6">
        <f t="shared" ca="1" si="85"/>
        <v>37</v>
      </c>
      <c r="J5504">
        <v>37</v>
      </c>
    </row>
    <row r="5505" spans="1:10" hidden="1" x14ac:dyDescent="0.3">
      <c r="A5505">
        <v>8980</v>
      </c>
      <c r="G5505" s="8">
        <v>1275</v>
      </c>
      <c r="H5505" s="9">
        <v>1837</v>
      </c>
      <c r="I5505" s="6">
        <f t="shared" ca="1" si="85"/>
        <v>31</v>
      </c>
      <c r="J5505">
        <v>31</v>
      </c>
    </row>
    <row r="5506" spans="1:10" hidden="1" x14ac:dyDescent="0.3">
      <c r="A5506">
        <v>8929</v>
      </c>
      <c r="G5506" s="8">
        <v>437</v>
      </c>
      <c r="H5506" s="9">
        <v>1796</v>
      </c>
      <c r="I5506" s="6">
        <f t="shared" ca="1" si="85"/>
        <v>4</v>
      </c>
      <c r="J5506">
        <v>4</v>
      </c>
    </row>
    <row r="5507" spans="1:10" hidden="1" x14ac:dyDescent="0.3">
      <c r="A5507">
        <v>9549</v>
      </c>
      <c r="G5507" s="8">
        <v>88</v>
      </c>
      <c r="H5507" s="9">
        <v>921</v>
      </c>
      <c r="I5507" s="6">
        <f t="shared" ref="I5507:I5570" ca="1" si="86">MIN(OFFSET(INDIRECT("A" &amp; G5507+1), 0, 0, H5507-G5507+1, 1))</f>
        <v>8</v>
      </c>
      <c r="J5507">
        <v>8</v>
      </c>
    </row>
    <row r="5508" spans="1:10" hidden="1" x14ac:dyDescent="0.3">
      <c r="A5508">
        <v>7626</v>
      </c>
      <c r="G5508" s="8">
        <v>1632</v>
      </c>
      <c r="H5508" s="9">
        <v>1919</v>
      </c>
      <c r="I5508" s="6">
        <f t="shared" ca="1" si="86"/>
        <v>31</v>
      </c>
      <c r="J5508">
        <v>31</v>
      </c>
    </row>
    <row r="5509" spans="1:10" hidden="1" x14ac:dyDescent="0.3">
      <c r="A5509">
        <v>179</v>
      </c>
      <c r="G5509" s="8">
        <v>458</v>
      </c>
      <c r="H5509" s="9">
        <v>1461</v>
      </c>
      <c r="I5509" s="6">
        <f t="shared" ca="1" si="86"/>
        <v>4</v>
      </c>
      <c r="J5509">
        <v>4</v>
      </c>
    </row>
    <row r="5510" spans="1:10" hidden="1" x14ac:dyDescent="0.3">
      <c r="A5510">
        <v>5945</v>
      </c>
      <c r="G5510" s="8">
        <v>1509</v>
      </c>
      <c r="H5510" s="9">
        <v>1764</v>
      </c>
      <c r="I5510" s="6">
        <f t="shared" ca="1" si="86"/>
        <v>31</v>
      </c>
      <c r="J5510">
        <v>31</v>
      </c>
    </row>
    <row r="5511" spans="1:10" hidden="1" x14ac:dyDescent="0.3">
      <c r="A5511">
        <v>831</v>
      </c>
      <c r="G5511" s="8">
        <v>1336</v>
      </c>
      <c r="H5511" s="9">
        <v>1595</v>
      </c>
      <c r="I5511" s="6">
        <f t="shared" ca="1" si="86"/>
        <v>37</v>
      </c>
      <c r="J5511">
        <v>37</v>
      </c>
    </row>
    <row r="5512" spans="1:10" hidden="1" x14ac:dyDescent="0.3">
      <c r="A5512">
        <v>1584</v>
      </c>
      <c r="G5512" s="8">
        <v>862</v>
      </c>
      <c r="H5512" s="9">
        <v>1297</v>
      </c>
      <c r="I5512" s="6">
        <f t="shared" ca="1" si="86"/>
        <v>4</v>
      </c>
      <c r="J5512">
        <v>4</v>
      </c>
    </row>
    <row r="5513" spans="1:10" hidden="1" x14ac:dyDescent="0.3">
      <c r="A5513">
        <v>2066</v>
      </c>
      <c r="G5513" s="8">
        <v>1810</v>
      </c>
      <c r="H5513" s="9">
        <v>1899</v>
      </c>
      <c r="I5513" s="6">
        <f t="shared" ca="1" si="86"/>
        <v>42</v>
      </c>
      <c r="J5513">
        <v>42</v>
      </c>
    </row>
    <row r="5514" spans="1:10" hidden="1" x14ac:dyDescent="0.3">
      <c r="A5514">
        <v>7848</v>
      </c>
      <c r="G5514" s="8">
        <v>1978</v>
      </c>
      <c r="H5514" s="9">
        <v>2002</v>
      </c>
      <c r="I5514" s="6">
        <f t="shared" ca="1" si="86"/>
        <v>515</v>
      </c>
      <c r="J5514">
        <v>515</v>
      </c>
    </row>
    <row r="5515" spans="1:10" hidden="1" x14ac:dyDescent="0.3">
      <c r="A5515">
        <v>4926</v>
      </c>
      <c r="G5515" s="8">
        <v>1909</v>
      </c>
      <c r="H5515" s="9">
        <v>1988</v>
      </c>
      <c r="I5515" s="6">
        <f t="shared" ca="1" si="86"/>
        <v>37</v>
      </c>
      <c r="J5515">
        <v>37</v>
      </c>
    </row>
    <row r="5516" spans="1:10" hidden="1" x14ac:dyDescent="0.3">
      <c r="A5516">
        <v>837</v>
      </c>
      <c r="G5516" s="8">
        <v>1023</v>
      </c>
      <c r="H5516" s="9">
        <v>1083</v>
      </c>
      <c r="I5516" s="6">
        <f t="shared" ca="1" si="86"/>
        <v>74</v>
      </c>
      <c r="J5516">
        <v>74</v>
      </c>
    </row>
    <row r="5517" spans="1:10" hidden="1" x14ac:dyDescent="0.3">
      <c r="A5517">
        <v>6840</v>
      </c>
      <c r="G5517" s="8">
        <v>1623</v>
      </c>
      <c r="H5517" s="9">
        <v>1709</v>
      </c>
      <c r="I5517" s="6">
        <f t="shared" ca="1" si="86"/>
        <v>151</v>
      </c>
      <c r="J5517">
        <v>151</v>
      </c>
    </row>
    <row r="5518" spans="1:10" hidden="1" x14ac:dyDescent="0.3">
      <c r="A5518">
        <v>6485</v>
      </c>
      <c r="G5518" s="8">
        <v>358</v>
      </c>
      <c r="H5518" s="9">
        <v>1453</v>
      </c>
      <c r="I5518" s="6">
        <f t="shared" ca="1" si="86"/>
        <v>4</v>
      </c>
      <c r="J5518">
        <v>4</v>
      </c>
    </row>
    <row r="5519" spans="1:10" hidden="1" x14ac:dyDescent="0.3">
      <c r="A5519">
        <v>1413</v>
      </c>
      <c r="G5519" s="8">
        <v>20</v>
      </c>
      <c r="H5519" s="9">
        <v>687</v>
      </c>
      <c r="I5519" s="6">
        <f t="shared" ca="1" si="86"/>
        <v>45</v>
      </c>
      <c r="J5519">
        <v>45</v>
      </c>
    </row>
    <row r="5520" spans="1:10" hidden="1" x14ac:dyDescent="0.3">
      <c r="A5520">
        <v>2627</v>
      </c>
      <c r="G5520" s="8">
        <v>1773</v>
      </c>
      <c r="H5520" s="9">
        <v>1860</v>
      </c>
      <c r="I5520" s="6">
        <f t="shared" ca="1" si="86"/>
        <v>42</v>
      </c>
      <c r="J5520">
        <v>42</v>
      </c>
    </row>
    <row r="5521" spans="1:10" hidden="1" x14ac:dyDescent="0.3">
      <c r="A5521">
        <v>1339</v>
      </c>
      <c r="G5521" s="8">
        <v>402</v>
      </c>
      <c r="H5521" s="9">
        <v>740</v>
      </c>
      <c r="I5521" s="6">
        <f t="shared" ca="1" si="86"/>
        <v>8</v>
      </c>
      <c r="J5521">
        <v>8</v>
      </c>
    </row>
    <row r="5522" spans="1:10" hidden="1" x14ac:dyDescent="0.3">
      <c r="A5522">
        <v>3673</v>
      </c>
      <c r="G5522" s="8">
        <v>1806</v>
      </c>
      <c r="H5522" s="9">
        <v>1840</v>
      </c>
      <c r="I5522" s="6">
        <f t="shared" ca="1" si="86"/>
        <v>42</v>
      </c>
      <c r="J5522">
        <v>42</v>
      </c>
    </row>
    <row r="5523" spans="1:10" hidden="1" x14ac:dyDescent="0.3">
      <c r="A5523">
        <v>6812</v>
      </c>
      <c r="G5523" s="8">
        <v>1587</v>
      </c>
      <c r="H5523" s="9">
        <v>1657</v>
      </c>
      <c r="I5523" s="6">
        <f t="shared" ca="1" si="86"/>
        <v>329</v>
      </c>
      <c r="J5523">
        <v>329</v>
      </c>
    </row>
    <row r="5524" spans="1:10" hidden="1" x14ac:dyDescent="0.3">
      <c r="A5524">
        <v>3056</v>
      </c>
      <c r="G5524" s="8">
        <v>1986</v>
      </c>
      <c r="H5524" s="9">
        <v>2000</v>
      </c>
      <c r="I5524" s="6">
        <f t="shared" ca="1" si="86"/>
        <v>997</v>
      </c>
      <c r="J5524">
        <v>997</v>
      </c>
    </row>
    <row r="5525" spans="1:10" hidden="1" x14ac:dyDescent="0.3">
      <c r="A5525">
        <v>254</v>
      </c>
      <c r="G5525" s="8">
        <v>432</v>
      </c>
      <c r="H5525" s="9">
        <v>1273</v>
      </c>
      <c r="I5525" s="6">
        <f t="shared" ca="1" si="86"/>
        <v>4</v>
      </c>
      <c r="J5525">
        <v>4</v>
      </c>
    </row>
    <row r="5526" spans="1:10" hidden="1" x14ac:dyDescent="0.3">
      <c r="A5526">
        <v>9256</v>
      </c>
      <c r="G5526" s="8">
        <v>1041</v>
      </c>
      <c r="H5526" s="9">
        <v>1770</v>
      </c>
      <c r="I5526" s="6">
        <f t="shared" ca="1" si="86"/>
        <v>24</v>
      </c>
      <c r="J5526">
        <v>24</v>
      </c>
    </row>
    <row r="5527" spans="1:10" hidden="1" x14ac:dyDescent="0.3">
      <c r="A5527">
        <v>9390</v>
      </c>
      <c r="G5527" s="8">
        <v>1217</v>
      </c>
      <c r="H5527" s="9">
        <v>1643</v>
      </c>
      <c r="I5527" s="6">
        <f t="shared" ca="1" si="86"/>
        <v>37</v>
      </c>
      <c r="J5527">
        <v>37</v>
      </c>
    </row>
    <row r="5528" spans="1:10" hidden="1" x14ac:dyDescent="0.3">
      <c r="A5528">
        <v>6213</v>
      </c>
      <c r="G5528" s="8">
        <v>1239</v>
      </c>
      <c r="H5528" s="9">
        <v>1631</v>
      </c>
      <c r="I5528" s="6">
        <f t="shared" ca="1" si="86"/>
        <v>37</v>
      </c>
      <c r="J5528">
        <v>37</v>
      </c>
    </row>
    <row r="5529" spans="1:10" hidden="1" x14ac:dyDescent="0.3">
      <c r="A5529">
        <v>8807</v>
      </c>
      <c r="G5529" s="8">
        <v>87</v>
      </c>
      <c r="H5529" s="9">
        <v>1712</v>
      </c>
      <c r="I5529" s="6">
        <f t="shared" ca="1" si="86"/>
        <v>4</v>
      </c>
      <c r="J5529">
        <v>4</v>
      </c>
    </row>
    <row r="5530" spans="1:10" hidden="1" x14ac:dyDescent="0.3">
      <c r="A5530">
        <v>373</v>
      </c>
      <c r="G5530" s="8">
        <v>1322</v>
      </c>
      <c r="H5530" s="9">
        <v>1465</v>
      </c>
      <c r="I5530" s="6">
        <f t="shared" ca="1" si="86"/>
        <v>37</v>
      </c>
      <c r="J5530">
        <v>37</v>
      </c>
    </row>
    <row r="5531" spans="1:10" hidden="1" x14ac:dyDescent="0.3">
      <c r="A5531">
        <v>6790</v>
      </c>
      <c r="G5531" s="8">
        <v>1562</v>
      </c>
      <c r="H5531" s="9">
        <v>1569</v>
      </c>
      <c r="I5531" s="6">
        <f t="shared" ca="1" si="86"/>
        <v>1391</v>
      </c>
      <c r="J5531">
        <v>1391</v>
      </c>
    </row>
    <row r="5532" spans="1:10" hidden="1" x14ac:dyDescent="0.3">
      <c r="A5532">
        <v>7833</v>
      </c>
      <c r="G5532" s="8">
        <v>596</v>
      </c>
      <c r="H5532" s="9">
        <v>1808</v>
      </c>
      <c r="I5532" s="6">
        <f t="shared" ca="1" si="86"/>
        <v>4</v>
      </c>
      <c r="J5532">
        <v>4</v>
      </c>
    </row>
    <row r="5533" spans="1:10" hidden="1" x14ac:dyDescent="0.3">
      <c r="A5533">
        <v>7923</v>
      </c>
      <c r="G5533" s="8">
        <v>880</v>
      </c>
      <c r="H5533" s="9">
        <v>1651</v>
      </c>
      <c r="I5533" s="6">
        <f t="shared" ca="1" si="86"/>
        <v>4</v>
      </c>
      <c r="J5533">
        <v>4</v>
      </c>
    </row>
    <row r="5534" spans="1:10" hidden="1" x14ac:dyDescent="0.3">
      <c r="A5534">
        <v>1398</v>
      </c>
      <c r="G5534" s="8">
        <v>819</v>
      </c>
      <c r="H5534" s="9">
        <v>1448</v>
      </c>
      <c r="I5534" s="6">
        <f t="shared" ca="1" si="86"/>
        <v>4</v>
      </c>
      <c r="J5534">
        <v>4</v>
      </c>
    </row>
    <row r="5535" spans="1:10" hidden="1" x14ac:dyDescent="0.3">
      <c r="A5535">
        <v>582</v>
      </c>
      <c r="G5535" s="8">
        <v>1657</v>
      </c>
      <c r="H5535" s="9">
        <v>1833</v>
      </c>
      <c r="I5535" s="6">
        <f t="shared" ca="1" si="86"/>
        <v>31</v>
      </c>
      <c r="J5535">
        <v>31</v>
      </c>
    </row>
    <row r="5536" spans="1:10" hidden="1" x14ac:dyDescent="0.3">
      <c r="A5536">
        <v>424</v>
      </c>
      <c r="G5536" s="8">
        <v>1508</v>
      </c>
      <c r="H5536" s="9">
        <v>1693</v>
      </c>
      <c r="I5536" s="6">
        <f t="shared" ca="1" si="86"/>
        <v>127</v>
      </c>
      <c r="J5536">
        <v>127</v>
      </c>
    </row>
    <row r="5537" spans="1:10" hidden="1" x14ac:dyDescent="0.3">
      <c r="A5537">
        <v>3242</v>
      </c>
      <c r="G5537" s="8">
        <v>8</v>
      </c>
      <c r="H5537" s="9">
        <v>238</v>
      </c>
      <c r="I5537" s="6">
        <f t="shared" ca="1" si="86"/>
        <v>64</v>
      </c>
      <c r="J5537">
        <v>64</v>
      </c>
    </row>
    <row r="5538" spans="1:10" hidden="1" x14ac:dyDescent="0.3">
      <c r="A5538">
        <v>4024</v>
      </c>
      <c r="G5538" s="8">
        <v>598</v>
      </c>
      <c r="H5538" s="9">
        <v>1268</v>
      </c>
      <c r="I5538" s="6">
        <f t="shared" ca="1" si="86"/>
        <v>4</v>
      </c>
      <c r="J5538">
        <v>4</v>
      </c>
    </row>
    <row r="5539" spans="1:10" hidden="1" x14ac:dyDescent="0.3">
      <c r="A5539">
        <v>5366</v>
      </c>
      <c r="G5539" s="8">
        <v>833</v>
      </c>
      <c r="H5539" s="9">
        <v>1188</v>
      </c>
      <c r="I5539" s="6">
        <f t="shared" ca="1" si="86"/>
        <v>4</v>
      </c>
      <c r="J5539">
        <v>4</v>
      </c>
    </row>
    <row r="5540" spans="1:10" hidden="1" x14ac:dyDescent="0.3">
      <c r="A5540">
        <v>2394</v>
      </c>
      <c r="G5540" s="8">
        <v>1974</v>
      </c>
      <c r="H5540" s="9">
        <v>1988</v>
      </c>
      <c r="I5540" s="6">
        <f t="shared" ca="1" si="86"/>
        <v>37</v>
      </c>
      <c r="J5540">
        <v>37</v>
      </c>
    </row>
    <row r="5541" spans="1:10" hidden="1" x14ac:dyDescent="0.3">
      <c r="A5541">
        <v>51</v>
      </c>
      <c r="G5541" s="8">
        <v>598</v>
      </c>
      <c r="H5541" s="9">
        <v>1523</v>
      </c>
      <c r="I5541" s="6">
        <f t="shared" ca="1" si="86"/>
        <v>4</v>
      </c>
      <c r="J5541">
        <v>4</v>
      </c>
    </row>
    <row r="5542" spans="1:10" hidden="1" x14ac:dyDescent="0.3">
      <c r="A5542">
        <v>2868</v>
      </c>
      <c r="G5542" s="8">
        <v>1803</v>
      </c>
      <c r="H5542" s="9">
        <v>1916</v>
      </c>
      <c r="I5542" s="6">
        <f t="shared" ca="1" si="86"/>
        <v>42</v>
      </c>
      <c r="J5542">
        <v>42</v>
      </c>
    </row>
    <row r="5543" spans="1:10" hidden="1" x14ac:dyDescent="0.3">
      <c r="A5543">
        <v>6468</v>
      </c>
      <c r="G5543" s="8">
        <v>1832</v>
      </c>
      <c r="H5543" s="9">
        <v>1939</v>
      </c>
      <c r="I5543" s="6">
        <f t="shared" ca="1" si="86"/>
        <v>213</v>
      </c>
      <c r="J5543">
        <v>213</v>
      </c>
    </row>
    <row r="5544" spans="1:10" hidden="1" x14ac:dyDescent="0.3">
      <c r="A5544">
        <v>3278</v>
      </c>
      <c r="G5544" s="8">
        <v>1704</v>
      </c>
      <c r="H5544" s="9">
        <v>1772</v>
      </c>
      <c r="I5544" s="6">
        <f t="shared" ca="1" si="86"/>
        <v>31</v>
      </c>
      <c r="J5544">
        <v>31</v>
      </c>
    </row>
    <row r="5545" spans="1:10" hidden="1" x14ac:dyDescent="0.3">
      <c r="A5545">
        <v>8030</v>
      </c>
      <c r="G5545" s="8">
        <v>1936</v>
      </c>
      <c r="H5545" s="9">
        <v>1939</v>
      </c>
      <c r="I5545" s="6">
        <f t="shared" ca="1" si="86"/>
        <v>555</v>
      </c>
      <c r="J5545">
        <v>555</v>
      </c>
    </row>
    <row r="5546" spans="1:10" hidden="1" x14ac:dyDescent="0.3">
      <c r="A5546">
        <v>6475</v>
      </c>
      <c r="G5546" s="8">
        <v>1837</v>
      </c>
      <c r="H5546" s="9">
        <v>1986</v>
      </c>
      <c r="I5546" s="6">
        <f t="shared" ca="1" si="86"/>
        <v>37</v>
      </c>
      <c r="J5546">
        <v>37</v>
      </c>
    </row>
    <row r="5547" spans="1:10" hidden="1" x14ac:dyDescent="0.3">
      <c r="A5547">
        <v>5021</v>
      </c>
      <c r="G5547" s="8">
        <v>810</v>
      </c>
      <c r="H5547" s="9">
        <v>1785</v>
      </c>
      <c r="I5547" s="6">
        <f t="shared" ca="1" si="86"/>
        <v>4</v>
      </c>
      <c r="J5547">
        <v>4</v>
      </c>
    </row>
    <row r="5548" spans="1:10" hidden="1" x14ac:dyDescent="0.3">
      <c r="A5548">
        <v>2094</v>
      </c>
      <c r="G5548" s="8">
        <v>1839</v>
      </c>
      <c r="H5548" s="9">
        <v>1909</v>
      </c>
      <c r="I5548" s="6">
        <f t="shared" ca="1" si="86"/>
        <v>213</v>
      </c>
      <c r="J5548">
        <v>213</v>
      </c>
    </row>
    <row r="5549" spans="1:10" hidden="1" x14ac:dyDescent="0.3">
      <c r="A5549">
        <v>197</v>
      </c>
      <c r="G5549" s="8">
        <v>193</v>
      </c>
      <c r="H5549" s="9">
        <v>1336</v>
      </c>
      <c r="I5549" s="6">
        <f t="shared" ca="1" si="86"/>
        <v>4</v>
      </c>
      <c r="J5549">
        <v>4</v>
      </c>
    </row>
    <row r="5550" spans="1:10" hidden="1" x14ac:dyDescent="0.3">
      <c r="A5550">
        <v>4065</v>
      </c>
      <c r="G5550" s="8">
        <v>162</v>
      </c>
      <c r="H5550" s="9">
        <v>207</v>
      </c>
      <c r="I5550" s="6">
        <f t="shared" ca="1" si="86"/>
        <v>192</v>
      </c>
      <c r="J5550">
        <v>192</v>
      </c>
    </row>
    <row r="5551" spans="1:10" hidden="1" x14ac:dyDescent="0.3">
      <c r="A5551">
        <v>3081</v>
      </c>
      <c r="G5551" s="8">
        <v>860</v>
      </c>
      <c r="H5551" s="9">
        <v>1694</v>
      </c>
      <c r="I5551" s="6">
        <f t="shared" ca="1" si="86"/>
        <v>4</v>
      </c>
      <c r="J5551">
        <v>4</v>
      </c>
    </row>
    <row r="5552" spans="1:10" hidden="1" x14ac:dyDescent="0.3">
      <c r="A5552">
        <v>705</v>
      </c>
      <c r="G5552" s="8">
        <v>1590</v>
      </c>
      <c r="H5552" s="9">
        <v>1633</v>
      </c>
      <c r="I5552" s="6">
        <f t="shared" ca="1" si="86"/>
        <v>329</v>
      </c>
      <c r="J5552">
        <v>329</v>
      </c>
    </row>
    <row r="5553" spans="1:10" hidden="1" x14ac:dyDescent="0.3">
      <c r="A5553">
        <v>9632</v>
      </c>
      <c r="G5553" s="8">
        <v>397</v>
      </c>
      <c r="H5553" s="9">
        <v>468</v>
      </c>
      <c r="I5553" s="6">
        <f t="shared" ca="1" si="86"/>
        <v>282</v>
      </c>
      <c r="J5553">
        <v>282</v>
      </c>
    </row>
    <row r="5554" spans="1:10" hidden="1" x14ac:dyDescent="0.3">
      <c r="A5554">
        <v>6877</v>
      </c>
      <c r="G5554" s="8">
        <v>1890</v>
      </c>
      <c r="H5554" s="9">
        <v>1960</v>
      </c>
      <c r="I5554" s="6">
        <f t="shared" ca="1" si="86"/>
        <v>213</v>
      </c>
      <c r="J5554">
        <v>213</v>
      </c>
    </row>
    <row r="5555" spans="1:10" hidden="1" x14ac:dyDescent="0.3">
      <c r="A5555">
        <v>2290</v>
      </c>
      <c r="G5555" s="8">
        <v>1234</v>
      </c>
      <c r="H5555" s="9">
        <v>1266</v>
      </c>
      <c r="I5555" s="6">
        <f t="shared" ca="1" si="86"/>
        <v>115</v>
      </c>
      <c r="J5555">
        <v>115</v>
      </c>
    </row>
    <row r="5556" spans="1:10" hidden="1" x14ac:dyDescent="0.3">
      <c r="A5556">
        <v>8153</v>
      </c>
      <c r="G5556" s="8">
        <v>1056</v>
      </c>
      <c r="H5556" s="9">
        <v>2014</v>
      </c>
      <c r="I5556" s="6">
        <f t="shared" ca="1" si="86"/>
        <v>24</v>
      </c>
      <c r="J5556">
        <v>24</v>
      </c>
    </row>
    <row r="5557" spans="1:10" hidden="1" x14ac:dyDescent="0.3">
      <c r="A5557">
        <v>4790</v>
      </c>
      <c r="G5557" s="8">
        <v>1973</v>
      </c>
      <c r="H5557" s="9">
        <v>2006</v>
      </c>
      <c r="I5557" s="6">
        <f t="shared" ca="1" si="86"/>
        <v>37</v>
      </c>
      <c r="J5557">
        <v>37</v>
      </c>
    </row>
    <row r="5558" spans="1:10" hidden="1" x14ac:dyDescent="0.3">
      <c r="A5558">
        <v>8711</v>
      </c>
      <c r="G5558" s="8">
        <v>664</v>
      </c>
      <c r="H5558" s="9">
        <v>1390</v>
      </c>
      <c r="I5558" s="6">
        <f t="shared" ca="1" si="86"/>
        <v>4</v>
      </c>
      <c r="J5558">
        <v>4</v>
      </c>
    </row>
    <row r="5559" spans="1:10" hidden="1" x14ac:dyDescent="0.3">
      <c r="A5559">
        <v>9070</v>
      </c>
      <c r="G5559" s="8">
        <v>1461</v>
      </c>
      <c r="H5559" s="9">
        <v>1556</v>
      </c>
      <c r="I5559" s="6">
        <f t="shared" ca="1" si="86"/>
        <v>67</v>
      </c>
      <c r="J5559">
        <v>67</v>
      </c>
    </row>
    <row r="5560" spans="1:10" hidden="1" x14ac:dyDescent="0.3">
      <c r="A5560">
        <v>7358</v>
      </c>
      <c r="G5560" s="8">
        <v>735</v>
      </c>
      <c r="H5560" s="9">
        <v>1532</v>
      </c>
      <c r="I5560" s="6">
        <f t="shared" ca="1" si="86"/>
        <v>4</v>
      </c>
      <c r="J5560">
        <v>4</v>
      </c>
    </row>
    <row r="5561" spans="1:10" hidden="1" x14ac:dyDescent="0.3">
      <c r="A5561">
        <v>8620</v>
      </c>
      <c r="G5561" s="8">
        <v>94</v>
      </c>
      <c r="H5561" s="9">
        <v>1413</v>
      </c>
      <c r="I5561" s="6">
        <f t="shared" ca="1" si="86"/>
        <v>4</v>
      </c>
      <c r="J5561">
        <v>4</v>
      </c>
    </row>
    <row r="5562" spans="1:10" hidden="1" x14ac:dyDescent="0.3">
      <c r="A5562">
        <v>5695</v>
      </c>
      <c r="G5562" s="8">
        <v>1251</v>
      </c>
      <c r="H5562" s="9">
        <v>1807</v>
      </c>
      <c r="I5562" s="6">
        <f t="shared" ca="1" si="86"/>
        <v>31</v>
      </c>
      <c r="J5562">
        <v>31</v>
      </c>
    </row>
    <row r="5563" spans="1:10" hidden="1" x14ac:dyDescent="0.3">
      <c r="A5563">
        <v>54</v>
      </c>
      <c r="G5563" s="8">
        <v>1233</v>
      </c>
      <c r="H5563" s="9">
        <v>1298</v>
      </c>
      <c r="I5563" s="6">
        <f t="shared" ca="1" si="86"/>
        <v>83</v>
      </c>
      <c r="J5563">
        <v>83</v>
      </c>
    </row>
    <row r="5564" spans="1:10" hidden="1" x14ac:dyDescent="0.3">
      <c r="A5564">
        <v>79</v>
      </c>
      <c r="G5564" s="8">
        <v>600</v>
      </c>
      <c r="H5564" s="9">
        <v>1627</v>
      </c>
      <c r="I5564" s="6">
        <f t="shared" ca="1" si="86"/>
        <v>4</v>
      </c>
      <c r="J5564">
        <v>4</v>
      </c>
    </row>
    <row r="5565" spans="1:10" hidden="1" x14ac:dyDescent="0.3">
      <c r="A5565">
        <v>1529</v>
      </c>
      <c r="G5565" s="8">
        <v>808</v>
      </c>
      <c r="H5565" s="9">
        <v>991</v>
      </c>
      <c r="I5565" s="6">
        <f t="shared" ca="1" si="86"/>
        <v>4</v>
      </c>
      <c r="J5565">
        <v>4</v>
      </c>
    </row>
    <row r="5566" spans="1:10" hidden="1" x14ac:dyDescent="0.3">
      <c r="A5566">
        <v>1529</v>
      </c>
      <c r="G5566" s="8">
        <v>961</v>
      </c>
      <c r="H5566" s="9">
        <v>1093</v>
      </c>
      <c r="I5566" s="6">
        <f t="shared" ca="1" si="86"/>
        <v>4</v>
      </c>
      <c r="J5566">
        <v>4</v>
      </c>
    </row>
    <row r="5567" spans="1:10" hidden="1" x14ac:dyDescent="0.3">
      <c r="A5567">
        <v>7194</v>
      </c>
      <c r="G5567" s="8">
        <v>1415</v>
      </c>
      <c r="H5567" s="9">
        <v>1945</v>
      </c>
      <c r="I5567" s="6">
        <f t="shared" ca="1" si="86"/>
        <v>31</v>
      </c>
      <c r="J5567">
        <v>31</v>
      </c>
    </row>
    <row r="5568" spans="1:10" hidden="1" x14ac:dyDescent="0.3">
      <c r="A5568">
        <v>3812</v>
      </c>
      <c r="G5568" s="8">
        <v>1249</v>
      </c>
      <c r="H5568" s="9">
        <v>1935</v>
      </c>
      <c r="I5568" s="6">
        <f t="shared" ca="1" si="86"/>
        <v>31</v>
      </c>
      <c r="J5568">
        <v>31</v>
      </c>
    </row>
    <row r="5569" spans="1:10" hidden="1" x14ac:dyDescent="0.3">
      <c r="A5569">
        <v>4341</v>
      </c>
      <c r="G5569" s="8">
        <v>1581</v>
      </c>
      <c r="H5569" s="9">
        <v>1870</v>
      </c>
      <c r="I5569" s="6">
        <f t="shared" ca="1" si="86"/>
        <v>31</v>
      </c>
      <c r="J5569">
        <v>31</v>
      </c>
    </row>
    <row r="5570" spans="1:10" hidden="1" x14ac:dyDescent="0.3">
      <c r="A5570">
        <v>3391</v>
      </c>
      <c r="G5570" s="8">
        <v>1441</v>
      </c>
      <c r="H5570" s="9">
        <v>1797</v>
      </c>
      <c r="I5570" s="6">
        <f t="shared" ca="1" si="86"/>
        <v>31</v>
      </c>
      <c r="J5570">
        <v>31</v>
      </c>
    </row>
    <row r="5571" spans="1:10" hidden="1" x14ac:dyDescent="0.3">
      <c r="A5571">
        <v>2180</v>
      </c>
      <c r="G5571" s="8">
        <v>1317</v>
      </c>
      <c r="H5571" s="9">
        <v>1696</v>
      </c>
      <c r="I5571" s="6">
        <f t="shared" ref="I5571:I5634" ca="1" si="87">MIN(OFFSET(INDIRECT("A" &amp; G5571+1), 0, 0, H5571-G5571+1, 1))</f>
        <v>37</v>
      </c>
      <c r="J5571">
        <v>37</v>
      </c>
    </row>
    <row r="5572" spans="1:10" hidden="1" x14ac:dyDescent="0.3">
      <c r="A5572">
        <v>9857</v>
      </c>
      <c r="G5572" s="8">
        <v>1874</v>
      </c>
      <c r="H5572" s="9">
        <v>1937</v>
      </c>
      <c r="I5572" s="6">
        <f t="shared" ca="1" si="87"/>
        <v>213</v>
      </c>
      <c r="J5572">
        <v>213</v>
      </c>
    </row>
    <row r="5573" spans="1:10" hidden="1" x14ac:dyDescent="0.3">
      <c r="A5573">
        <v>3235</v>
      </c>
      <c r="G5573" s="8">
        <v>799</v>
      </c>
      <c r="H5573" s="9">
        <v>1961</v>
      </c>
      <c r="I5573" s="6">
        <f t="shared" ca="1" si="87"/>
        <v>4</v>
      </c>
      <c r="J5573">
        <v>4</v>
      </c>
    </row>
    <row r="5574" spans="1:10" hidden="1" x14ac:dyDescent="0.3">
      <c r="A5574">
        <v>224</v>
      </c>
      <c r="G5574" s="8">
        <v>545</v>
      </c>
      <c r="H5574" s="9">
        <v>1078</v>
      </c>
      <c r="I5574" s="6">
        <f t="shared" ca="1" si="87"/>
        <v>4</v>
      </c>
      <c r="J5574">
        <v>4</v>
      </c>
    </row>
    <row r="5575" spans="1:10" hidden="1" x14ac:dyDescent="0.3">
      <c r="A5575">
        <v>4469</v>
      </c>
      <c r="G5575" s="8">
        <v>493</v>
      </c>
      <c r="H5575" s="9">
        <v>493</v>
      </c>
      <c r="I5575" s="6">
        <f t="shared" ca="1" si="87"/>
        <v>5940</v>
      </c>
      <c r="J5575">
        <v>5940</v>
      </c>
    </row>
    <row r="5576" spans="1:10" hidden="1" x14ac:dyDescent="0.3">
      <c r="A5576">
        <v>2070</v>
      </c>
      <c r="G5576" s="8">
        <v>1508</v>
      </c>
      <c r="H5576" s="9">
        <v>1709</v>
      </c>
      <c r="I5576" s="6">
        <f t="shared" ca="1" si="87"/>
        <v>127</v>
      </c>
      <c r="J5576">
        <v>127</v>
      </c>
    </row>
    <row r="5577" spans="1:10" hidden="1" x14ac:dyDescent="0.3">
      <c r="A5577">
        <v>7162</v>
      </c>
      <c r="G5577" s="8">
        <v>1731</v>
      </c>
      <c r="H5577" s="9">
        <v>1767</v>
      </c>
      <c r="I5577" s="6">
        <f t="shared" ca="1" si="87"/>
        <v>33</v>
      </c>
      <c r="J5577">
        <v>33</v>
      </c>
    </row>
    <row r="5578" spans="1:10" hidden="1" x14ac:dyDescent="0.3">
      <c r="A5578">
        <v>2983</v>
      </c>
      <c r="G5578" s="8">
        <v>629</v>
      </c>
      <c r="H5578" s="9">
        <v>1195</v>
      </c>
      <c r="I5578" s="6">
        <f t="shared" ca="1" si="87"/>
        <v>4</v>
      </c>
      <c r="J5578">
        <v>4</v>
      </c>
    </row>
    <row r="5579" spans="1:10" hidden="1" x14ac:dyDescent="0.3">
      <c r="A5579">
        <v>658</v>
      </c>
      <c r="G5579" s="8">
        <v>495</v>
      </c>
      <c r="H5579" s="9">
        <v>549</v>
      </c>
      <c r="I5579" s="6">
        <f t="shared" ca="1" si="87"/>
        <v>73</v>
      </c>
      <c r="J5579">
        <v>73</v>
      </c>
    </row>
    <row r="5580" spans="1:10" hidden="1" x14ac:dyDescent="0.3">
      <c r="A5580">
        <v>8072</v>
      </c>
      <c r="G5580" s="8">
        <v>349</v>
      </c>
      <c r="H5580" s="9">
        <v>2023</v>
      </c>
      <c r="I5580" s="6">
        <f t="shared" ca="1" si="87"/>
        <v>4</v>
      </c>
      <c r="J5580">
        <v>4</v>
      </c>
    </row>
    <row r="5581" spans="1:10" hidden="1" x14ac:dyDescent="0.3">
      <c r="A5581">
        <v>4951</v>
      </c>
      <c r="G5581" s="8">
        <v>1966</v>
      </c>
      <c r="H5581" s="9">
        <v>1975</v>
      </c>
      <c r="I5581" s="6">
        <f t="shared" ca="1" si="87"/>
        <v>37</v>
      </c>
      <c r="J5581">
        <v>37</v>
      </c>
    </row>
    <row r="5582" spans="1:10" hidden="1" x14ac:dyDescent="0.3">
      <c r="A5582">
        <v>24</v>
      </c>
      <c r="G5582" s="8">
        <v>1806</v>
      </c>
      <c r="H5582" s="9">
        <v>1908</v>
      </c>
      <c r="I5582" s="6">
        <f t="shared" ca="1" si="87"/>
        <v>42</v>
      </c>
      <c r="J5582">
        <v>42</v>
      </c>
    </row>
    <row r="5583" spans="1:10" hidden="1" x14ac:dyDescent="0.3">
      <c r="A5583">
        <v>604</v>
      </c>
      <c r="G5583" s="8">
        <v>1581</v>
      </c>
      <c r="H5583" s="9">
        <v>1918</v>
      </c>
      <c r="I5583" s="6">
        <f t="shared" ca="1" si="87"/>
        <v>31</v>
      </c>
      <c r="J5583">
        <v>31</v>
      </c>
    </row>
    <row r="5584" spans="1:10" hidden="1" x14ac:dyDescent="0.3">
      <c r="A5584">
        <v>5397</v>
      </c>
      <c r="G5584" s="8">
        <v>794</v>
      </c>
      <c r="H5584" s="9">
        <v>1066</v>
      </c>
      <c r="I5584" s="6">
        <f t="shared" ca="1" si="87"/>
        <v>4</v>
      </c>
      <c r="J5584">
        <v>4</v>
      </c>
    </row>
    <row r="5585" spans="1:10" hidden="1" x14ac:dyDescent="0.3">
      <c r="A5585">
        <v>8957</v>
      </c>
      <c r="G5585" s="8">
        <v>658</v>
      </c>
      <c r="H5585" s="9">
        <v>1436</v>
      </c>
      <c r="I5585" s="6">
        <f t="shared" ca="1" si="87"/>
        <v>4</v>
      </c>
      <c r="J5585">
        <v>4</v>
      </c>
    </row>
    <row r="5586" spans="1:10" hidden="1" x14ac:dyDescent="0.3">
      <c r="A5586">
        <v>6540</v>
      </c>
      <c r="G5586" s="8">
        <v>214</v>
      </c>
      <c r="H5586" s="9">
        <v>1733</v>
      </c>
      <c r="I5586" s="6">
        <f t="shared" ca="1" si="87"/>
        <v>4</v>
      </c>
      <c r="J5586">
        <v>4</v>
      </c>
    </row>
    <row r="5587" spans="1:10" hidden="1" x14ac:dyDescent="0.3">
      <c r="A5587">
        <v>707</v>
      </c>
      <c r="G5587" s="8">
        <v>1925</v>
      </c>
      <c r="H5587" s="9">
        <v>1981</v>
      </c>
      <c r="I5587" s="6">
        <f t="shared" ca="1" si="87"/>
        <v>37</v>
      </c>
      <c r="J5587">
        <v>37</v>
      </c>
    </row>
    <row r="5588" spans="1:10" hidden="1" x14ac:dyDescent="0.3">
      <c r="A5588">
        <v>8589</v>
      </c>
      <c r="G5588" s="8">
        <v>616</v>
      </c>
      <c r="H5588" s="9">
        <v>1600</v>
      </c>
      <c r="I5588" s="6">
        <f t="shared" ca="1" si="87"/>
        <v>4</v>
      </c>
      <c r="J5588">
        <v>4</v>
      </c>
    </row>
    <row r="5589" spans="1:10" hidden="1" x14ac:dyDescent="0.3">
      <c r="A5589">
        <v>7438</v>
      </c>
      <c r="G5589" s="8">
        <v>1280</v>
      </c>
      <c r="H5589" s="9">
        <v>1890</v>
      </c>
      <c r="I5589" s="6">
        <f t="shared" ca="1" si="87"/>
        <v>31</v>
      </c>
      <c r="J5589">
        <v>31</v>
      </c>
    </row>
    <row r="5590" spans="1:10" hidden="1" x14ac:dyDescent="0.3">
      <c r="A5590">
        <v>1052</v>
      </c>
      <c r="G5590" s="8">
        <v>335</v>
      </c>
      <c r="H5590" s="9">
        <v>1296</v>
      </c>
      <c r="I5590" s="6">
        <f t="shared" ca="1" si="87"/>
        <v>4</v>
      </c>
      <c r="J5590">
        <v>4</v>
      </c>
    </row>
    <row r="5591" spans="1:10" hidden="1" x14ac:dyDescent="0.3">
      <c r="A5591">
        <v>507</v>
      </c>
      <c r="G5591" s="8">
        <v>145</v>
      </c>
      <c r="H5591" s="9">
        <v>1646</v>
      </c>
      <c r="I5591" s="6">
        <f t="shared" ca="1" si="87"/>
        <v>4</v>
      </c>
      <c r="J5591">
        <v>4</v>
      </c>
    </row>
    <row r="5592" spans="1:10" hidden="1" x14ac:dyDescent="0.3">
      <c r="A5592">
        <v>5221</v>
      </c>
      <c r="G5592" s="8">
        <v>334</v>
      </c>
      <c r="H5592" s="9">
        <v>1933</v>
      </c>
      <c r="I5592" s="6">
        <f t="shared" ca="1" si="87"/>
        <v>4</v>
      </c>
      <c r="J5592">
        <v>4</v>
      </c>
    </row>
    <row r="5593" spans="1:10" hidden="1" x14ac:dyDescent="0.3">
      <c r="A5593">
        <v>3394</v>
      </c>
      <c r="G5593" s="8">
        <v>1659</v>
      </c>
      <c r="H5593" s="9">
        <v>1721</v>
      </c>
      <c r="I5593" s="6">
        <f t="shared" ca="1" si="87"/>
        <v>151</v>
      </c>
      <c r="J5593">
        <v>151</v>
      </c>
    </row>
    <row r="5594" spans="1:10" hidden="1" x14ac:dyDescent="0.3">
      <c r="A5594">
        <v>1103</v>
      </c>
      <c r="G5594" s="8">
        <v>372</v>
      </c>
      <c r="H5594" s="9">
        <v>1392</v>
      </c>
      <c r="I5594" s="6">
        <f t="shared" ca="1" si="87"/>
        <v>4</v>
      </c>
      <c r="J5594">
        <v>4</v>
      </c>
    </row>
    <row r="5595" spans="1:10" hidden="1" x14ac:dyDescent="0.3">
      <c r="A5595">
        <v>5544</v>
      </c>
      <c r="G5595" s="8">
        <v>11</v>
      </c>
      <c r="H5595" s="9">
        <v>806</v>
      </c>
      <c r="I5595" s="6">
        <f t="shared" ca="1" si="87"/>
        <v>8</v>
      </c>
      <c r="J5595">
        <v>8</v>
      </c>
    </row>
    <row r="5596" spans="1:10" hidden="1" x14ac:dyDescent="0.3">
      <c r="A5596">
        <v>7932</v>
      </c>
      <c r="G5596" s="8">
        <v>1327</v>
      </c>
      <c r="H5596" s="9">
        <v>1931</v>
      </c>
      <c r="I5596" s="6">
        <f t="shared" ca="1" si="87"/>
        <v>31</v>
      </c>
      <c r="J5596">
        <v>31</v>
      </c>
    </row>
    <row r="5597" spans="1:10" hidden="1" x14ac:dyDescent="0.3">
      <c r="A5597">
        <v>4175</v>
      </c>
      <c r="G5597" s="8">
        <v>219</v>
      </c>
      <c r="H5597" s="9">
        <v>1899</v>
      </c>
      <c r="I5597" s="6">
        <f t="shared" ca="1" si="87"/>
        <v>4</v>
      </c>
      <c r="J5597">
        <v>4</v>
      </c>
    </row>
    <row r="5598" spans="1:10" hidden="1" x14ac:dyDescent="0.3">
      <c r="A5598">
        <v>3125</v>
      </c>
      <c r="G5598" s="8">
        <v>769</v>
      </c>
      <c r="H5598" s="9">
        <v>922</v>
      </c>
      <c r="I5598" s="6">
        <f t="shared" ca="1" si="87"/>
        <v>182</v>
      </c>
      <c r="J5598">
        <v>182</v>
      </c>
    </row>
    <row r="5599" spans="1:10" hidden="1" x14ac:dyDescent="0.3">
      <c r="A5599">
        <v>9682</v>
      </c>
      <c r="G5599" s="8">
        <v>787</v>
      </c>
      <c r="H5599" s="9">
        <v>1830</v>
      </c>
      <c r="I5599" s="6">
        <f t="shared" ca="1" si="87"/>
        <v>4</v>
      </c>
      <c r="J5599">
        <v>4</v>
      </c>
    </row>
    <row r="5600" spans="1:10" hidden="1" x14ac:dyDescent="0.3">
      <c r="A5600">
        <v>3319</v>
      </c>
      <c r="G5600" s="8">
        <v>732</v>
      </c>
      <c r="H5600" s="9">
        <v>1640</v>
      </c>
      <c r="I5600" s="6">
        <f t="shared" ca="1" si="87"/>
        <v>4</v>
      </c>
      <c r="J5600">
        <v>4</v>
      </c>
    </row>
    <row r="5601" spans="1:10" hidden="1" x14ac:dyDescent="0.3">
      <c r="A5601">
        <v>826</v>
      </c>
      <c r="G5601" s="8">
        <v>1841</v>
      </c>
      <c r="H5601" s="9">
        <v>1989</v>
      </c>
      <c r="I5601" s="6">
        <f t="shared" ca="1" si="87"/>
        <v>37</v>
      </c>
      <c r="J5601">
        <v>37</v>
      </c>
    </row>
    <row r="5602" spans="1:10" hidden="1" x14ac:dyDescent="0.3">
      <c r="A5602">
        <v>7350</v>
      </c>
      <c r="G5602" s="8">
        <v>27</v>
      </c>
      <c r="H5602" s="9">
        <v>681</v>
      </c>
      <c r="I5602" s="6">
        <f t="shared" ca="1" si="87"/>
        <v>45</v>
      </c>
      <c r="J5602">
        <v>45</v>
      </c>
    </row>
    <row r="5603" spans="1:10" hidden="1" x14ac:dyDescent="0.3">
      <c r="A5603">
        <v>307</v>
      </c>
      <c r="G5603" s="8">
        <v>235</v>
      </c>
      <c r="H5603" s="9">
        <v>1429</v>
      </c>
      <c r="I5603" s="6">
        <f t="shared" ca="1" si="87"/>
        <v>4</v>
      </c>
      <c r="J5603">
        <v>4</v>
      </c>
    </row>
    <row r="5604" spans="1:10" hidden="1" x14ac:dyDescent="0.3">
      <c r="A5604">
        <v>7137</v>
      </c>
      <c r="G5604" s="8">
        <v>268</v>
      </c>
      <c r="H5604" s="9">
        <v>734</v>
      </c>
      <c r="I5604" s="6">
        <f t="shared" ca="1" si="87"/>
        <v>8</v>
      </c>
      <c r="J5604">
        <v>8</v>
      </c>
    </row>
    <row r="5605" spans="1:10" hidden="1" x14ac:dyDescent="0.3">
      <c r="A5605">
        <v>4689</v>
      </c>
      <c r="G5605" s="8">
        <v>1196</v>
      </c>
      <c r="H5605" s="9">
        <v>1342</v>
      </c>
      <c r="I5605" s="6">
        <f t="shared" ca="1" si="87"/>
        <v>37</v>
      </c>
      <c r="J5605">
        <v>37</v>
      </c>
    </row>
    <row r="5606" spans="1:10" hidden="1" x14ac:dyDescent="0.3">
      <c r="A5606">
        <v>5620</v>
      </c>
      <c r="G5606" s="8">
        <v>728</v>
      </c>
      <c r="H5606" s="9">
        <v>870</v>
      </c>
      <c r="I5606" s="6">
        <f t="shared" ca="1" si="87"/>
        <v>182</v>
      </c>
      <c r="J5606">
        <v>182</v>
      </c>
    </row>
    <row r="5607" spans="1:10" hidden="1" x14ac:dyDescent="0.3">
      <c r="A5607">
        <v>7890</v>
      </c>
      <c r="G5607" s="8">
        <v>1568</v>
      </c>
      <c r="H5607" s="9">
        <v>1905</v>
      </c>
      <c r="I5607" s="6">
        <f t="shared" ca="1" si="87"/>
        <v>31</v>
      </c>
      <c r="J5607">
        <v>31</v>
      </c>
    </row>
    <row r="5608" spans="1:10" hidden="1" x14ac:dyDescent="0.3">
      <c r="A5608">
        <v>347</v>
      </c>
      <c r="G5608" s="8">
        <v>856</v>
      </c>
      <c r="H5608" s="9">
        <v>1448</v>
      </c>
      <c r="I5608" s="6">
        <f t="shared" ca="1" si="87"/>
        <v>4</v>
      </c>
      <c r="J5608">
        <v>4</v>
      </c>
    </row>
    <row r="5609" spans="1:10" hidden="1" x14ac:dyDescent="0.3">
      <c r="A5609">
        <v>1697</v>
      </c>
      <c r="G5609" s="8">
        <v>665</v>
      </c>
      <c r="H5609" s="9">
        <v>787</v>
      </c>
      <c r="I5609" s="6">
        <f t="shared" ca="1" si="87"/>
        <v>8</v>
      </c>
      <c r="J5609">
        <v>8</v>
      </c>
    </row>
    <row r="5610" spans="1:10" hidden="1" x14ac:dyDescent="0.3">
      <c r="A5610">
        <v>1069</v>
      </c>
      <c r="G5610" s="8">
        <v>355</v>
      </c>
      <c r="H5610" s="9">
        <v>742</v>
      </c>
      <c r="I5610" s="6">
        <f t="shared" ca="1" si="87"/>
        <v>8</v>
      </c>
      <c r="J5610">
        <v>8</v>
      </c>
    </row>
    <row r="5611" spans="1:10" hidden="1" x14ac:dyDescent="0.3">
      <c r="A5611">
        <v>2286</v>
      </c>
      <c r="G5611" s="8">
        <v>987</v>
      </c>
      <c r="H5611" s="9">
        <v>1396</v>
      </c>
      <c r="I5611" s="6">
        <f t="shared" ca="1" si="87"/>
        <v>24</v>
      </c>
      <c r="J5611">
        <v>24</v>
      </c>
    </row>
    <row r="5612" spans="1:10" hidden="1" x14ac:dyDescent="0.3">
      <c r="A5612">
        <v>1361</v>
      </c>
      <c r="G5612" s="8">
        <v>1885</v>
      </c>
      <c r="H5612" s="9">
        <v>1971</v>
      </c>
      <c r="I5612" s="6">
        <f t="shared" ca="1" si="87"/>
        <v>213</v>
      </c>
      <c r="J5612">
        <v>213</v>
      </c>
    </row>
    <row r="5613" spans="1:10" hidden="1" x14ac:dyDescent="0.3">
      <c r="A5613">
        <v>5950</v>
      </c>
      <c r="G5613" s="8">
        <v>89</v>
      </c>
      <c r="H5613" s="9">
        <v>1059</v>
      </c>
      <c r="I5613" s="6">
        <f t="shared" ca="1" si="87"/>
        <v>4</v>
      </c>
      <c r="J5613">
        <v>4</v>
      </c>
    </row>
    <row r="5614" spans="1:10" hidden="1" x14ac:dyDescent="0.3">
      <c r="A5614">
        <v>7476</v>
      </c>
      <c r="G5614" s="8">
        <v>1724</v>
      </c>
      <c r="H5614" s="9">
        <v>1755</v>
      </c>
      <c r="I5614" s="6">
        <f t="shared" ca="1" si="87"/>
        <v>31</v>
      </c>
      <c r="J5614">
        <v>31</v>
      </c>
    </row>
    <row r="5615" spans="1:10" hidden="1" x14ac:dyDescent="0.3">
      <c r="A5615">
        <v>4828</v>
      </c>
      <c r="G5615" s="8">
        <v>1015</v>
      </c>
      <c r="H5615" s="9">
        <v>1092</v>
      </c>
      <c r="I5615" s="6">
        <f t="shared" ca="1" si="87"/>
        <v>74</v>
      </c>
      <c r="J5615">
        <v>74</v>
      </c>
    </row>
    <row r="5616" spans="1:10" hidden="1" x14ac:dyDescent="0.3">
      <c r="A5616">
        <v>894</v>
      </c>
      <c r="G5616" s="8">
        <v>1458</v>
      </c>
      <c r="H5616" s="9">
        <v>1736</v>
      </c>
      <c r="I5616" s="6">
        <f t="shared" ca="1" si="87"/>
        <v>31</v>
      </c>
      <c r="J5616">
        <v>31</v>
      </c>
    </row>
    <row r="5617" spans="1:10" hidden="1" x14ac:dyDescent="0.3">
      <c r="A5617">
        <v>2532</v>
      </c>
      <c r="G5617" s="8">
        <v>1234</v>
      </c>
      <c r="H5617" s="9">
        <v>1910</v>
      </c>
      <c r="I5617" s="6">
        <f t="shared" ca="1" si="87"/>
        <v>31</v>
      </c>
      <c r="J5617">
        <v>31</v>
      </c>
    </row>
    <row r="5618" spans="1:10" hidden="1" x14ac:dyDescent="0.3">
      <c r="A5618">
        <v>7916</v>
      </c>
      <c r="G5618" s="8">
        <v>931</v>
      </c>
      <c r="H5618" s="9">
        <v>1280</v>
      </c>
      <c r="I5618" s="6">
        <f t="shared" ca="1" si="87"/>
        <v>4</v>
      </c>
      <c r="J5618">
        <v>4</v>
      </c>
    </row>
    <row r="5619" spans="1:10" hidden="1" x14ac:dyDescent="0.3">
      <c r="A5619">
        <v>359</v>
      </c>
      <c r="G5619" s="8">
        <v>179</v>
      </c>
      <c r="H5619" s="9">
        <v>908</v>
      </c>
      <c r="I5619" s="6">
        <f t="shared" ca="1" si="87"/>
        <v>8</v>
      </c>
      <c r="J5619">
        <v>8</v>
      </c>
    </row>
    <row r="5620" spans="1:10" hidden="1" x14ac:dyDescent="0.3">
      <c r="A5620">
        <v>7924</v>
      </c>
      <c r="G5620" s="8">
        <v>1241</v>
      </c>
      <c r="H5620" s="9">
        <v>1350</v>
      </c>
      <c r="I5620" s="6">
        <f t="shared" ca="1" si="87"/>
        <v>37</v>
      </c>
      <c r="J5620">
        <v>37</v>
      </c>
    </row>
    <row r="5621" spans="1:10" hidden="1" x14ac:dyDescent="0.3">
      <c r="A5621">
        <v>9363</v>
      </c>
      <c r="G5621" s="8">
        <v>50</v>
      </c>
      <c r="H5621" s="9">
        <v>991</v>
      </c>
      <c r="I5621" s="6">
        <f t="shared" ca="1" si="87"/>
        <v>4</v>
      </c>
      <c r="J5621">
        <v>4</v>
      </c>
    </row>
    <row r="5622" spans="1:10" hidden="1" x14ac:dyDescent="0.3">
      <c r="A5622">
        <v>1957</v>
      </c>
      <c r="G5622" s="8">
        <v>1917</v>
      </c>
      <c r="H5622" s="9">
        <v>2017</v>
      </c>
      <c r="I5622" s="6">
        <f t="shared" ca="1" si="87"/>
        <v>37</v>
      </c>
      <c r="J5622">
        <v>37</v>
      </c>
    </row>
    <row r="5623" spans="1:10" hidden="1" x14ac:dyDescent="0.3">
      <c r="A5623">
        <v>8085</v>
      </c>
      <c r="G5623" s="8">
        <v>2015</v>
      </c>
      <c r="H5623" s="9">
        <v>2015</v>
      </c>
      <c r="I5623" s="6">
        <f t="shared" ca="1" si="87"/>
        <v>7868</v>
      </c>
      <c r="J5623">
        <v>7868</v>
      </c>
    </row>
    <row r="5624" spans="1:10" hidden="1" x14ac:dyDescent="0.3">
      <c r="A5624">
        <v>8462</v>
      </c>
      <c r="G5624" s="8">
        <v>7</v>
      </c>
      <c r="H5624" s="9">
        <v>1865</v>
      </c>
      <c r="I5624" s="6">
        <f t="shared" ca="1" si="87"/>
        <v>4</v>
      </c>
      <c r="J5624">
        <v>4</v>
      </c>
    </row>
    <row r="5625" spans="1:10" hidden="1" x14ac:dyDescent="0.3">
      <c r="A5625">
        <v>4703</v>
      </c>
      <c r="G5625" s="8">
        <v>1031</v>
      </c>
      <c r="H5625" s="9">
        <v>1046</v>
      </c>
      <c r="I5625" s="6">
        <f t="shared" ca="1" si="87"/>
        <v>1755</v>
      </c>
      <c r="J5625">
        <v>1755</v>
      </c>
    </row>
    <row r="5626" spans="1:10" hidden="1" x14ac:dyDescent="0.3">
      <c r="A5626">
        <v>8167</v>
      </c>
      <c r="G5626" s="8">
        <v>79</v>
      </c>
      <c r="H5626" s="9">
        <v>256</v>
      </c>
      <c r="I5626" s="6">
        <f t="shared" ca="1" si="87"/>
        <v>72</v>
      </c>
      <c r="J5626">
        <v>72</v>
      </c>
    </row>
    <row r="5627" spans="1:10" hidden="1" x14ac:dyDescent="0.3">
      <c r="A5627">
        <v>3260</v>
      </c>
      <c r="G5627" s="8">
        <v>16</v>
      </c>
      <c r="H5627" s="9">
        <v>152</v>
      </c>
      <c r="I5627" s="6">
        <f t="shared" ca="1" si="87"/>
        <v>64</v>
      </c>
      <c r="J5627">
        <v>64</v>
      </c>
    </row>
    <row r="5628" spans="1:10" hidden="1" x14ac:dyDescent="0.3">
      <c r="A5628">
        <v>4715</v>
      </c>
      <c r="G5628" s="8">
        <v>1063</v>
      </c>
      <c r="H5628" s="9">
        <v>1632</v>
      </c>
      <c r="I5628" s="6">
        <f t="shared" ca="1" si="87"/>
        <v>24</v>
      </c>
      <c r="J5628">
        <v>24</v>
      </c>
    </row>
    <row r="5629" spans="1:10" hidden="1" x14ac:dyDescent="0.3">
      <c r="A5629">
        <v>2158</v>
      </c>
      <c r="G5629" s="8">
        <v>30</v>
      </c>
      <c r="H5629" s="9">
        <v>107</v>
      </c>
      <c r="I5629" s="6">
        <f t="shared" ca="1" si="87"/>
        <v>64</v>
      </c>
      <c r="J5629">
        <v>64</v>
      </c>
    </row>
    <row r="5630" spans="1:10" hidden="1" x14ac:dyDescent="0.3">
      <c r="A5630">
        <v>9744</v>
      </c>
      <c r="G5630" s="8">
        <v>667</v>
      </c>
      <c r="H5630" s="9">
        <v>760</v>
      </c>
      <c r="I5630" s="6">
        <f t="shared" ca="1" si="87"/>
        <v>8</v>
      </c>
      <c r="J5630">
        <v>8</v>
      </c>
    </row>
    <row r="5631" spans="1:10" hidden="1" x14ac:dyDescent="0.3">
      <c r="A5631">
        <v>4852</v>
      </c>
      <c r="G5631" s="8">
        <v>394</v>
      </c>
      <c r="H5631" s="9">
        <v>643</v>
      </c>
      <c r="I5631" s="6">
        <f t="shared" ca="1" si="87"/>
        <v>45</v>
      </c>
      <c r="J5631">
        <v>45</v>
      </c>
    </row>
    <row r="5632" spans="1:10" hidden="1" x14ac:dyDescent="0.3">
      <c r="A5632">
        <v>3019</v>
      </c>
      <c r="G5632" s="8">
        <v>1075</v>
      </c>
      <c r="H5632" s="9">
        <v>1934</v>
      </c>
      <c r="I5632" s="6">
        <f t="shared" ca="1" si="87"/>
        <v>24</v>
      </c>
      <c r="J5632">
        <v>24</v>
      </c>
    </row>
    <row r="5633" spans="1:10" hidden="1" x14ac:dyDescent="0.3">
      <c r="A5633">
        <v>8070</v>
      </c>
      <c r="G5633" s="8">
        <v>1729</v>
      </c>
      <c r="H5633" s="9">
        <v>1758</v>
      </c>
      <c r="I5633" s="6">
        <f t="shared" ca="1" si="87"/>
        <v>33</v>
      </c>
      <c r="J5633">
        <v>33</v>
      </c>
    </row>
    <row r="5634" spans="1:10" hidden="1" x14ac:dyDescent="0.3">
      <c r="A5634">
        <v>7764</v>
      </c>
      <c r="G5634" s="8">
        <v>310</v>
      </c>
      <c r="H5634" s="9">
        <v>740</v>
      </c>
      <c r="I5634" s="6">
        <f t="shared" ca="1" si="87"/>
        <v>8</v>
      </c>
      <c r="J5634">
        <v>8</v>
      </c>
    </row>
    <row r="5635" spans="1:10" hidden="1" x14ac:dyDescent="0.3">
      <c r="A5635">
        <v>4835</v>
      </c>
      <c r="G5635" s="8">
        <v>735</v>
      </c>
      <c r="H5635" s="9">
        <v>1523</v>
      </c>
      <c r="I5635" s="6">
        <f t="shared" ref="I5635:I5698" ca="1" si="88">MIN(OFFSET(INDIRECT("A" &amp; G5635+1), 0, 0, H5635-G5635+1, 1))</f>
        <v>4</v>
      </c>
      <c r="J5635">
        <v>4</v>
      </c>
    </row>
    <row r="5636" spans="1:10" hidden="1" x14ac:dyDescent="0.3">
      <c r="A5636">
        <v>734</v>
      </c>
      <c r="G5636" s="8">
        <v>311</v>
      </c>
      <c r="H5636" s="9">
        <v>1553</v>
      </c>
      <c r="I5636" s="6">
        <f t="shared" ca="1" si="88"/>
        <v>4</v>
      </c>
      <c r="J5636">
        <v>4</v>
      </c>
    </row>
    <row r="5637" spans="1:10" hidden="1" x14ac:dyDescent="0.3">
      <c r="A5637">
        <v>5396</v>
      </c>
      <c r="G5637" s="8">
        <v>177</v>
      </c>
      <c r="H5637" s="9">
        <v>1812</v>
      </c>
      <c r="I5637" s="6">
        <f t="shared" ca="1" si="88"/>
        <v>4</v>
      </c>
      <c r="J5637">
        <v>4</v>
      </c>
    </row>
    <row r="5638" spans="1:10" hidden="1" x14ac:dyDescent="0.3">
      <c r="A5638">
        <v>8310</v>
      </c>
      <c r="G5638" s="8">
        <v>550</v>
      </c>
      <c r="H5638" s="9">
        <v>1162</v>
      </c>
      <c r="I5638" s="6">
        <f t="shared" ca="1" si="88"/>
        <v>4</v>
      </c>
      <c r="J5638">
        <v>4</v>
      </c>
    </row>
    <row r="5639" spans="1:10" hidden="1" x14ac:dyDescent="0.3">
      <c r="A5639">
        <v>7631</v>
      </c>
      <c r="G5639" s="8">
        <v>1535</v>
      </c>
      <c r="H5639" s="9">
        <v>1982</v>
      </c>
      <c r="I5639" s="6">
        <f t="shared" ca="1" si="88"/>
        <v>31</v>
      </c>
      <c r="J5639">
        <v>31</v>
      </c>
    </row>
    <row r="5640" spans="1:10" hidden="1" x14ac:dyDescent="0.3">
      <c r="A5640">
        <v>3804</v>
      </c>
      <c r="G5640" s="8">
        <v>1347</v>
      </c>
      <c r="H5640" s="9">
        <v>1469</v>
      </c>
      <c r="I5640" s="6">
        <f t="shared" ca="1" si="88"/>
        <v>117</v>
      </c>
      <c r="J5640">
        <v>117</v>
      </c>
    </row>
    <row r="5641" spans="1:10" hidden="1" x14ac:dyDescent="0.3">
      <c r="A5641">
        <v>884</v>
      </c>
      <c r="G5641" s="8">
        <v>603</v>
      </c>
      <c r="H5641" s="9">
        <v>1883</v>
      </c>
      <c r="I5641" s="6">
        <f t="shared" ca="1" si="88"/>
        <v>4</v>
      </c>
      <c r="J5641">
        <v>4</v>
      </c>
    </row>
    <row r="5642" spans="1:10" hidden="1" x14ac:dyDescent="0.3">
      <c r="A5642">
        <v>475</v>
      </c>
      <c r="G5642" s="8">
        <v>721</v>
      </c>
      <c r="H5642" s="9">
        <v>1678</v>
      </c>
      <c r="I5642" s="6">
        <f t="shared" ca="1" si="88"/>
        <v>4</v>
      </c>
      <c r="J5642">
        <v>4</v>
      </c>
    </row>
    <row r="5643" spans="1:10" hidden="1" x14ac:dyDescent="0.3">
      <c r="A5643">
        <v>3150</v>
      </c>
      <c r="G5643" s="8">
        <v>1065</v>
      </c>
      <c r="H5643" s="9">
        <v>1240</v>
      </c>
      <c r="I5643" s="6">
        <f t="shared" ca="1" si="88"/>
        <v>24</v>
      </c>
      <c r="J5643">
        <v>24</v>
      </c>
    </row>
    <row r="5644" spans="1:10" hidden="1" x14ac:dyDescent="0.3">
      <c r="A5644">
        <v>7460</v>
      </c>
      <c r="G5644" s="8">
        <v>1360</v>
      </c>
      <c r="H5644" s="9">
        <v>2024</v>
      </c>
      <c r="I5644" s="6">
        <f t="shared" ca="1" si="88"/>
        <v>31</v>
      </c>
      <c r="J5644">
        <v>31</v>
      </c>
    </row>
    <row r="5645" spans="1:10" hidden="1" x14ac:dyDescent="0.3">
      <c r="A5645">
        <v>6445</v>
      </c>
      <c r="G5645" s="8">
        <v>1390</v>
      </c>
      <c r="H5645" s="9">
        <v>1541</v>
      </c>
      <c r="I5645" s="6">
        <f t="shared" ca="1" si="88"/>
        <v>67</v>
      </c>
      <c r="J5645">
        <v>67</v>
      </c>
    </row>
    <row r="5646" spans="1:10" hidden="1" x14ac:dyDescent="0.3">
      <c r="A5646">
        <v>7238</v>
      </c>
      <c r="G5646" s="8">
        <v>2018</v>
      </c>
      <c r="H5646" s="9">
        <v>2024</v>
      </c>
      <c r="I5646" s="6">
        <f t="shared" ca="1" si="88"/>
        <v>64</v>
      </c>
      <c r="J5646">
        <v>64</v>
      </c>
    </row>
    <row r="5647" spans="1:10" hidden="1" x14ac:dyDescent="0.3">
      <c r="A5647">
        <v>6823</v>
      </c>
      <c r="G5647" s="8">
        <v>1515</v>
      </c>
      <c r="H5647" s="9">
        <v>1736</v>
      </c>
      <c r="I5647" s="6">
        <f t="shared" ca="1" si="88"/>
        <v>31</v>
      </c>
      <c r="J5647">
        <v>31</v>
      </c>
    </row>
    <row r="5648" spans="1:10" hidden="1" x14ac:dyDescent="0.3">
      <c r="A5648">
        <v>6586</v>
      </c>
      <c r="G5648" s="8">
        <v>384</v>
      </c>
      <c r="H5648" s="9">
        <v>516</v>
      </c>
      <c r="I5648" s="6">
        <f t="shared" ca="1" si="88"/>
        <v>48</v>
      </c>
      <c r="J5648">
        <v>48</v>
      </c>
    </row>
    <row r="5649" spans="1:10" hidden="1" x14ac:dyDescent="0.3">
      <c r="A5649">
        <v>1529</v>
      </c>
      <c r="G5649" s="8">
        <v>794</v>
      </c>
      <c r="H5649" s="9">
        <v>1857</v>
      </c>
      <c r="I5649" s="6">
        <f t="shared" ca="1" si="88"/>
        <v>4</v>
      </c>
      <c r="J5649">
        <v>4</v>
      </c>
    </row>
    <row r="5650" spans="1:10" hidden="1" x14ac:dyDescent="0.3">
      <c r="A5650">
        <v>2542</v>
      </c>
      <c r="G5650" s="8">
        <v>1441</v>
      </c>
      <c r="H5650" s="9">
        <v>1668</v>
      </c>
      <c r="I5650" s="6">
        <f t="shared" ca="1" si="88"/>
        <v>67</v>
      </c>
      <c r="J5650">
        <v>67</v>
      </c>
    </row>
    <row r="5651" spans="1:10" hidden="1" x14ac:dyDescent="0.3">
      <c r="A5651">
        <v>568</v>
      </c>
      <c r="G5651" s="8">
        <v>490</v>
      </c>
      <c r="H5651" s="9">
        <v>1454</v>
      </c>
      <c r="I5651" s="6">
        <f t="shared" ca="1" si="88"/>
        <v>4</v>
      </c>
      <c r="J5651">
        <v>4</v>
      </c>
    </row>
    <row r="5652" spans="1:10" hidden="1" x14ac:dyDescent="0.3">
      <c r="A5652">
        <v>6959</v>
      </c>
      <c r="G5652" s="8">
        <v>1859</v>
      </c>
      <c r="H5652" s="9">
        <v>1974</v>
      </c>
      <c r="I5652" s="6">
        <f t="shared" ca="1" si="88"/>
        <v>213</v>
      </c>
      <c r="J5652">
        <v>213</v>
      </c>
    </row>
    <row r="5653" spans="1:10" hidden="1" x14ac:dyDescent="0.3">
      <c r="A5653">
        <v>2369</v>
      </c>
      <c r="G5653" s="8">
        <v>48</v>
      </c>
      <c r="H5653" s="9">
        <v>979</v>
      </c>
      <c r="I5653" s="6">
        <f t="shared" ca="1" si="88"/>
        <v>4</v>
      </c>
      <c r="J5653">
        <v>4</v>
      </c>
    </row>
    <row r="5654" spans="1:10" hidden="1" x14ac:dyDescent="0.3">
      <c r="A5654">
        <v>7947</v>
      </c>
      <c r="G5654" s="8">
        <v>1805</v>
      </c>
      <c r="H5654" s="9">
        <v>2010</v>
      </c>
      <c r="I5654" s="6">
        <f t="shared" ca="1" si="88"/>
        <v>37</v>
      </c>
      <c r="J5654">
        <v>37</v>
      </c>
    </row>
    <row r="5655" spans="1:10" hidden="1" x14ac:dyDescent="0.3">
      <c r="A5655">
        <v>9918</v>
      </c>
      <c r="G5655" s="8">
        <v>1390</v>
      </c>
      <c r="H5655" s="9">
        <v>1604</v>
      </c>
      <c r="I5655" s="6">
        <f t="shared" ca="1" si="88"/>
        <v>67</v>
      </c>
      <c r="J5655">
        <v>67</v>
      </c>
    </row>
    <row r="5656" spans="1:10" hidden="1" x14ac:dyDescent="0.3">
      <c r="A5656">
        <v>6931</v>
      </c>
      <c r="G5656" s="8">
        <v>444</v>
      </c>
      <c r="H5656" s="9">
        <v>1119</v>
      </c>
      <c r="I5656" s="6">
        <f t="shared" ca="1" si="88"/>
        <v>4</v>
      </c>
      <c r="J5656">
        <v>4</v>
      </c>
    </row>
    <row r="5657" spans="1:10" hidden="1" x14ac:dyDescent="0.3">
      <c r="A5657">
        <v>5709</v>
      </c>
      <c r="G5657" s="8">
        <v>1284</v>
      </c>
      <c r="H5657" s="9">
        <v>1898</v>
      </c>
      <c r="I5657" s="6">
        <f t="shared" ca="1" si="88"/>
        <v>31</v>
      </c>
      <c r="J5657">
        <v>31</v>
      </c>
    </row>
    <row r="5658" spans="1:10" hidden="1" x14ac:dyDescent="0.3">
      <c r="A5658">
        <v>3073</v>
      </c>
      <c r="G5658" s="8">
        <v>525</v>
      </c>
      <c r="H5658" s="9">
        <v>1983</v>
      </c>
      <c r="I5658" s="6">
        <f t="shared" ca="1" si="88"/>
        <v>4</v>
      </c>
      <c r="J5658">
        <v>4</v>
      </c>
    </row>
    <row r="5659" spans="1:10" hidden="1" x14ac:dyDescent="0.3">
      <c r="A5659">
        <v>2357</v>
      </c>
      <c r="G5659" s="8">
        <v>1117</v>
      </c>
      <c r="H5659" s="9">
        <v>1807</v>
      </c>
      <c r="I5659" s="6">
        <f t="shared" ca="1" si="88"/>
        <v>24</v>
      </c>
      <c r="J5659">
        <v>24</v>
      </c>
    </row>
    <row r="5660" spans="1:10" hidden="1" x14ac:dyDescent="0.3">
      <c r="A5660">
        <v>9265</v>
      </c>
      <c r="G5660" s="8">
        <v>23</v>
      </c>
      <c r="H5660" s="9">
        <v>656</v>
      </c>
      <c r="I5660" s="6">
        <f t="shared" ca="1" si="88"/>
        <v>45</v>
      </c>
      <c r="J5660">
        <v>45</v>
      </c>
    </row>
    <row r="5661" spans="1:10" hidden="1" x14ac:dyDescent="0.3">
      <c r="A5661">
        <v>6901</v>
      </c>
      <c r="G5661" s="8">
        <v>1029</v>
      </c>
      <c r="H5661" s="9">
        <v>1182</v>
      </c>
      <c r="I5661" s="6">
        <f t="shared" ca="1" si="88"/>
        <v>24</v>
      </c>
      <c r="J5661">
        <v>24</v>
      </c>
    </row>
    <row r="5662" spans="1:10" hidden="1" x14ac:dyDescent="0.3">
      <c r="A5662">
        <v>3650</v>
      </c>
      <c r="G5662" s="8">
        <v>1915</v>
      </c>
      <c r="H5662" s="9">
        <v>1988</v>
      </c>
      <c r="I5662" s="6">
        <f t="shared" ca="1" si="88"/>
        <v>37</v>
      </c>
      <c r="J5662">
        <v>37</v>
      </c>
    </row>
    <row r="5663" spans="1:10" hidden="1" x14ac:dyDescent="0.3">
      <c r="A5663">
        <v>8496</v>
      </c>
      <c r="G5663" s="8">
        <v>1417</v>
      </c>
      <c r="H5663" s="9">
        <v>1943</v>
      </c>
      <c r="I5663" s="6">
        <f t="shared" ca="1" si="88"/>
        <v>31</v>
      </c>
      <c r="J5663">
        <v>31</v>
      </c>
    </row>
    <row r="5664" spans="1:10" hidden="1" x14ac:dyDescent="0.3">
      <c r="A5664">
        <v>1105</v>
      </c>
      <c r="G5664" s="8">
        <v>942</v>
      </c>
      <c r="H5664" s="9">
        <v>1083</v>
      </c>
      <c r="I5664" s="6">
        <f t="shared" ca="1" si="88"/>
        <v>4</v>
      </c>
      <c r="J5664">
        <v>4</v>
      </c>
    </row>
    <row r="5665" spans="1:10" hidden="1" x14ac:dyDescent="0.3">
      <c r="A5665">
        <v>889</v>
      </c>
      <c r="G5665" s="8">
        <v>1827</v>
      </c>
      <c r="H5665" s="9">
        <v>1938</v>
      </c>
      <c r="I5665" s="6">
        <f t="shared" ca="1" si="88"/>
        <v>213</v>
      </c>
      <c r="J5665">
        <v>213</v>
      </c>
    </row>
    <row r="5666" spans="1:10" hidden="1" x14ac:dyDescent="0.3">
      <c r="A5666">
        <v>9227</v>
      </c>
      <c r="G5666" s="8">
        <v>1740</v>
      </c>
      <c r="H5666" s="9">
        <v>2023</v>
      </c>
      <c r="I5666" s="6">
        <f t="shared" ca="1" si="88"/>
        <v>37</v>
      </c>
      <c r="J5666">
        <v>37</v>
      </c>
    </row>
    <row r="5667" spans="1:10" hidden="1" x14ac:dyDescent="0.3">
      <c r="A5667">
        <v>7133</v>
      </c>
      <c r="G5667" s="8">
        <v>820</v>
      </c>
      <c r="H5667" s="9">
        <v>1942</v>
      </c>
      <c r="I5667" s="6">
        <f t="shared" ca="1" si="88"/>
        <v>4</v>
      </c>
      <c r="J5667">
        <v>4</v>
      </c>
    </row>
    <row r="5668" spans="1:10" hidden="1" x14ac:dyDescent="0.3">
      <c r="A5668">
        <v>1931</v>
      </c>
      <c r="G5668" s="8">
        <v>378</v>
      </c>
      <c r="H5668" s="9">
        <v>1813</v>
      </c>
      <c r="I5668" s="6">
        <f t="shared" ca="1" si="88"/>
        <v>4</v>
      </c>
      <c r="J5668">
        <v>4</v>
      </c>
    </row>
    <row r="5669" spans="1:10" hidden="1" x14ac:dyDescent="0.3">
      <c r="A5669">
        <v>6312</v>
      </c>
      <c r="G5669" s="8">
        <v>396</v>
      </c>
      <c r="H5669" s="9">
        <v>871</v>
      </c>
      <c r="I5669" s="6">
        <f t="shared" ca="1" si="88"/>
        <v>8</v>
      </c>
      <c r="J5669">
        <v>8</v>
      </c>
    </row>
    <row r="5670" spans="1:10" hidden="1" x14ac:dyDescent="0.3">
      <c r="A5670">
        <v>2762</v>
      </c>
      <c r="G5670" s="8">
        <v>1737</v>
      </c>
      <c r="H5670" s="9">
        <v>1935</v>
      </c>
      <c r="I5670" s="6">
        <f t="shared" ca="1" si="88"/>
        <v>33</v>
      </c>
      <c r="J5670">
        <v>33</v>
      </c>
    </row>
    <row r="5671" spans="1:10" hidden="1" x14ac:dyDescent="0.3">
      <c r="A5671">
        <v>7972</v>
      </c>
      <c r="G5671" s="8">
        <v>1500</v>
      </c>
      <c r="H5671" s="9">
        <v>1979</v>
      </c>
      <c r="I5671" s="6">
        <f t="shared" ca="1" si="88"/>
        <v>31</v>
      </c>
      <c r="J5671">
        <v>31</v>
      </c>
    </row>
    <row r="5672" spans="1:10" hidden="1" x14ac:dyDescent="0.3">
      <c r="A5672">
        <v>970</v>
      </c>
      <c r="G5672" s="8">
        <v>2010</v>
      </c>
      <c r="H5672" s="9">
        <v>2012</v>
      </c>
      <c r="I5672" s="6">
        <f t="shared" ca="1" si="88"/>
        <v>990</v>
      </c>
      <c r="J5672">
        <v>990</v>
      </c>
    </row>
    <row r="5673" spans="1:10" hidden="1" x14ac:dyDescent="0.3">
      <c r="A5673">
        <v>3138</v>
      </c>
      <c r="G5673" s="8">
        <v>431</v>
      </c>
      <c r="H5673" s="9">
        <v>1133</v>
      </c>
      <c r="I5673" s="6">
        <f t="shared" ca="1" si="88"/>
        <v>4</v>
      </c>
      <c r="J5673">
        <v>4</v>
      </c>
    </row>
    <row r="5674" spans="1:10" hidden="1" x14ac:dyDescent="0.3">
      <c r="A5674">
        <v>7666</v>
      </c>
      <c r="G5674" s="8">
        <v>1521</v>
      </c>
      <c r="H5674" s="9">
        <v>1913</v>
      </c>
      <c r="I5674" s="6">
        <f t="shared" ca="1" si="88"/>
        <v>31</v>
      </c>
      <c r="J5674">
        <v>31</v>
      </c>
    </row>
    <row r="5675" spans="1:10" hidden="1" x14ac:dyDescent="0.3">
      <c r="A5675">
        <v>3070</v>
      </c>
      <c r="G5675" s="8">
        <v>225</v>
      </c>
      <c r="H5675" s="9">
        <v>2007</v>
      </c>
      <c r="I5675" s="6">
        <f t="shared" ca="1" si="88"/>
        <v>4</v>
      </c>
      <c r="J5675">
        <v>4</v>
      </c>
    </row>
    <row r="5676" spans="1:10" hidden="1" x14ac:dyDescent="0.3">
      <c r="A5676">
        <v>4436</v>
      </c>
      <c r="G5676" s="8">
        <v>1747</v>
      </c>
      <c r="H5676" s="9">
        <v>1808</v>
      </c>
      <c r="I5676" s="6">
        <f t="shared" ca="1" si="88"/>
        <v>101</v>
      </c>
      <c r="J5676">
        <v>101</v>
      </c>
    </row>
    <row r="5677" spans="1:10" hidden="1" x14ac:dyDescent="0.3">
      <c r="A5677">
        <v>5867</v>
      </c>
      <c r="G5677" s="8">
        <v>921</v>
      </c>
      <c r="H5677" s="9">
        <v>1761</v>
      </c>
      <c r="I5677" s="6">
        <f t="shared" ca="1" si="88"/>
        <v>4</v>
      </c>
      <c r="J5677">
        <v>4</v>
      </c>
    </row>
    <row r="5678" spans="1:10" hidden="1" x14ac:dyDescent="0.3">
      <c r="A5678">
        <v>1087</v>
      </c>
      <c r="G5678" s="8">
        <v>169</v>
      </c>
      <c r="H5678" s="9">
        <v>730</v>
      </c>
      <c r="I5678" s="6">
        <f t="shared" ca="1" si="88"/>
        <v>8</v>
      </c>
      <c r="J5678">
        <v>8</v>
      </c>
    </row>
    <row r="5679" spans="1:10" hidden="1" x14ac:dyDescent="0.3">
      <c r="A5679">
        <v>3332</v>
      </c>
      <c r="G5679" s="8">
        <v>64</v>
      </c>
      <c r="H5679" s="9">
        <v>1521</v>
      </c>
      <c r="I5679" s="6">
        <f t="shared" ca="1" si="88"/>
        <v>4</v>
      </c>
      <c r="J5679">
        <v>4</v>
      </c>
    </row>
    <row r="5680" spans="1:10" hidden="1" x14ac:dyDescent="0.3">
      <c r="A5680">
        <v>3407</v>
      </c>
      <c r="G5680" s="8">
        <v>1246</v>
      </c>
      <c r="H5680" s="9">
        <v>1827</v>
      </c>
      <c r="I5680" s="6">
        <f t="shared" ca="1" si="88"/>
        <v>31</v>
      </c>
      <c r="J5680">
        <v>31</v>
      </c>
    </row>
    <row r="5681" spans="1:10" hidden="1" x14ac:dyDescent="0.3">
      <c r="A5681">
        <v>4796</v>
      </c>
      <c r="G5681" s="8">
        <v>1234</v>
      </c>
      <c r="H5681" s="9">
        <v>1794</v>
      </c>
      <c r="I5681" s="6">
        <f t="shared" ca="1" si="88"/>
        <v>31</v>
      </c>
      <c r="J5681">
        <v>31</v>
      </c>
    </row>
    <row r="5682" spans="1:10" hidden="1" x14ac:dyDescent="0.3">
      <c r="A5682">
        <v>5652</v>
      </c>
      <c r="G5682" s="8">
        <v>711</v>
      </c>
      <c r="H5682" s="9">
        <v>734</v>
      </c>
      <c r="I5682" s="6">
        <f t="shared" ca="1" si="88"/>
        <v>8</v>
      </c>
      <c r="J5682">
        <v>8</v>
      </c>
    </row>
    <row r="5683" spans="1:10" hidden="1" x14ac:dyDescent="0.3">
      <c r="A5683">
        <v>7358</v>
      </c>
      <c r="G5683" s="8">
        <v>1983</v>
      </c>
      <c r="H5683" s="9">
        <v>1992</v>
      </c>
      <c r="I5683" s="6">
        <f t="shared" ca="1" si="88"/>
        <v>515</v>
      </c>
      <c r="J5683">
        <v>515</v>
      </c>
    </row>
    <row r="5684" spans="1:10" hidden="1" x14ac:dyDescent="0.3">
      <c r="A5684">
        <v>6114</v>
      </c>
      <c r="G5684" s="8">
        <v>1938</v>
      </c>
      <c r="H5684" s="9">
        <v>1990</v>
      </c>
      <c r="I5684" s="6">
        <f t="shared" ca="1" si="88"/>
        <v>37</v>
      </c>
      <c r="J5684">
        <v>37</v>
      </c>
    </row>
    <row r="5685" spans="1:10" hidden="1" x14ac:dyDescent="0.3">
      <c r="A5685">
        <v>4474</v>
      </c>
      <c r="G5685" s="8">
        <v>1753</v>
      </c>
      <c r="H5685" s="9">
        <v>1994</v>
      </c>
      <c r="I5685" s="6">
        <f t="shared" ca="1" si="88"/>
        <v>37</v>
      </c>
      <c r="J5685">
        <v>37</v>
      </c>
    </row>
    <row r="5686" spans="1:10" hidden="1" x14ac:dyDescent="0.3">
      <c r="A5686">
        <v>5180</v>
      </c>
      <c r="G5686" s="8">
        <v>1919</v>
      </c>
      <c r="H5686" s="9">
        <v>2006</v>
      </c>
      <c r="I5686" s="6">
        <f t="shared" ca="1" si="88"/>
        <v>37</v>
      </c>
      <c r="J5686">
        <v>37</v>
      </c>
    </row>
    <row r="5687" spans="1:10" hidden="1" x14ac:dyDescent="0.3">
      <c r="A5687">
        <v>1635</v>
      </c>
      <c r="G5687" s="8">
        <v>472</v>
      </c>
      <c r="H5687" s="9">
        <v>1547</v>
      </c>
      <c r="I5687" s="6">
        <f t="shared" ca="1" si="88"/>
        <v>4</v>
      </c>
      <c r="J5687">
        <v>4</v>
      </c>
    </row>
    <row r="5688" spans="1:10" hidden="1" x14ac:dyDescent="0.3">
      <c r="A5688">
        <v>500</v>
      </c>
      <c r="G5688" s="8">
        <v>1694</v>
      </c>
      <c r="H5688" s="9">
        <v>2018</v>
      </c>
      <c r="I5688" s="6">
        <f t="shared" ca="1" si="88"/>
        <v>31</v>
      </c>
      <c r="J5688">
        <v>31</v>
      </c>
    </row>
    <row r="5689" spans="1:10" hidden="1" x14ac:dyDescent="0.3">
      <c r="A5689">
        <v>7205</v>
      </c>
      <c r="G5689" s="8">
        <v>1133</v>
      </c>
      <c r="H5689" s="9">
        <v>1608</v>
      </c>
      <c r="I5689" s="6">
        <f t="shared" ca="1" si="88"/>
        <v>37</v>
      </c>
      <c r="J5689">
        <v>37</v>
      </c>
    </row>
    <row r="5690" spans="1:10" hidden="1" x14ac:dyDescent="0.3">
      <c r="A5690">
        <v>3490</v>
      </c>
      <c r="G5690" s="8">
        <v>1493</v>
      </c>
      <c r="H5690" s="9">
        <v>1951</v>
      </c>
      <c r="I5690" s="6">
        <f t="shared" ca="1" si="88"/>
        <v>31</v>
      </c>
      <c r="J5690">
        <v>31</v>
      </c>
    </row>
    <row r="5691" spans="1:10" hidden="1" x14ac:dyDescent="0.3">
      <c r="A5691">
        <v>3533</v>
      </c>
      <c r="G5691" s="8">
        <v>1236</v>
      </c>
      <c r="H5691" s="9">
        <v>1707</v>
      </c>
      <c r="I5691" s="6">
        <f t="shared" ca="1" si="88"/>
        <v>37</v>
      </c>
      <c r="J5691">
        <v>37</v>
      </c>
    </row>
    <row r="5692" spans="1:10" hidden="1" x14ac:dyDescent="0.3">
      <c r="A5692">
        <v>684</v>
      </c>
      <c r="G5692" s="8">
        <v>1564</v>
      </c>
      <c r="H5692" s="9">
        <v>1610</v>
      </c>
      <c r="I5692" s="6">
        <f t="shared" ca="1" si="88"/>
        <v>313</v>
      </c>
      <c r="J5692">
        <v>313</v>
      </c>
    </row>
    <row r="5693" spans="1:10" hidden="1" x14ac:dyDescent="0.3">
      <c r="A5693">
        <v>2662</v>
      </c>
      <c r="G5693" s="8">
        <v>1840</v>
      </c>
      <c r="H5693" s="9">
        <v>1855</v>
      </c>
      <c r="I5693" s="6">
        <f t="shared" ca="1" si="88"/>
        <v>293</v>
      </c>
      <c r="J5693">
        <v>293</v>
      </c>
    </row>
    <row r="5694" spans="1:10" hidden="1" x14ac:dyDescent="0.3">
      <c r="A5694">
        <v>6531</v>
      </c>
      <c r="G5694" s="8">
        <v>1537</v>
      </c>
      <c r="H5694" s="9">
        <v>1597</v>
      </c>
      <c r="I5694" s="6">
        <f t="shared" ca="1" si="88"/>
        <v>127</v>
      </c>
      <c r="J5694">
        <v>127</v>
      </c>
    </row>
    <row r="5695" spans="1:10" hidden="1" x14ac:dyDescent="0.3">
      <c r="A5695">
        <v>1286</v>
      </c>
      <c r="G5695" s="8">
        <v>660</v>
      </c>
      <c r="H5695" s="9">
        <v>980</v>
      </c>
      <c r="I5695" s="6">
        <f t="shared" ca="1" si="88"/>
        <v>4</v>
      </c>
      <c r="J5695">
        <v>4</v>
      </c>
    </row>
    <row r="5696" spans="1:10" hidden="1" x14ac:dyDescent="0.3">
      <c r="A5696">
        <v>9823</v>
      </c>
      <c r="G5696" s="8">
        <v>1594</v>
      </c>
      <c r="H5696" s="9">
        <v>1624</v>
      </c>
      <c r="I5696" s="6">
        <f t="shared" ca="1" si="88"/>
        <v>584</v>
      </c>
      <c r="J5696">
        <v>584</v>
      </c>
    </row>
    <row r="5697" spans="1:10" hidden="1" x14ac:dyDescent="0.3">
      <c r="A5697">
        <v>3149</v>
      </c>
      <c r="G5697" s="8">
        <v>1708</v>
      </c>
      <c r="H5697" s="9">
        <v>1767</v>
      </c>
      <c r="I5697" s="6">
        <f t="shared" ca="1" si="88"/>
        <v>31</v>
      </c>
      <c r="J5697">
        <v>31</v>
      </c>
    </row>
    <row r="5698" spans="1:10" hidden="1" x14ac:dyDescent="0.3">
      <c r="A5698">
        <v>8682</v>
      </c>
      <c r="G5698" s="8">
        <v>973</v>
      </c>
      <c r="H5698" s="9">
        <v>1526</v>
      </c>
      <c r="I5698" s="6">
        <f t="shared" ca="1" si="88"/>
        <v>4</v>
      </c>
      <c r="J5698">
        <v>4</v>
      </c>
    </row>
    <row r="5699" spans="1:10" hidden="1" x14ac:dyDescent="0.3">
      <c r="A5699">
        <v>2656</v>
      </c>
      <c r="G5699" s="8">
        <v>1328</v>
      </c>
      <c r="H5699" s="9">
        <v>1868</v>
      </c>
      <c r="I5699" s="6">
        <f t="shared" ref="I5699:I5762" ca="1" si="89">MIN(OFFSET(INDIRECT("A" &amp; G5699+1), 0, 0, H5699-G5699+1, 1))</f>
        <v>31</v>
      </c>
      <c r="J5699">
        <v>31</v>
      </c>
    </row>
    <row r="5700" spans="1:10" hidden="1" x14ac:dyDescent="0.3">
      <c r="A5700">
        <v>2572</v>
      </c>
      <c r="G5700" s="8">
        <v>1131</v>
      </c>
      <c r="H5700" s="9">
        <v>1401</v>
      </c>
      <c r="I5700" s="6">
        <f t="shared" ca="1" si="89"/>
        <v>37</v>
      </c>
      <c r="J5700">
        <v>37</v>
      </c>
    </row>
    <row r="5701" spans="1:10" hidden="1" x14ac:dyDescent="0.3">
      <c r="A5701">
        <v>5275</v>
      </c>
      <c r="G5701" s="8">
        <v>1912</v>
      </c>
      <c r="H5701" s="9">
        <v>2016</v>
      </c>
      <c r="I5701" s="6">
        <f t="shared" ca="1" si="89"/>
        <v>37</v>
      </c>
      <c r="J5701">
        <v>37</v>
      </c>
    </row>
    <row r="5702" spans="1:10" hidden="1" x14ac:dyDescent="0.3">
      <c r="A5702">
        <v>1551</v>
      </c>
      <c r="G5702" s="8">
        <v>385</v>
      </c>
      <c r="H5702" s="9">
        <v>1474</v>
      </c>
      <c r="I5702" s="6">
        <f t="shared" ca="1" si="89"/>
        <v>4</v>
      </c>
      <c r="J5702">
        <v>4</v>
      </c>
    </row>
    <row r="5703" spans="1:10" hidden="1" x14ac:dyDescent="0.3">
      <c r="A5703">
        <v>4093</v>
      </c>
      <c r="G5703" s="8">
        <v>722</v>
      </c>
      <c r="H5703" s="9">
        <v>1318</v>
      </c>
      <c r="I5703" s="6">
        <f t="shared" ca="1" si="89"/>
        <v>4</v>
      </c>
      <c r="J5703">
        <v>4</v>
      </c>
    </row>
    <row r="5704" spans="1:10" hidden="1" x14ac:dyDescent="0.3">
      <c r="A5704">
        <v>4966</v>
      </c>
      <c r="G5704" s="8">
        <v>1625</v>
      </c>
      <c r="H5704" s="9">
        <v>1663</v>
      </c>
      <c r="I5704" s="6">
        <f t="shared" ca="1" si="89"/>
        <v>329</v>
      </c>
      <c r="J5704">
        <v>329</v>
      </c>
    </row>
    <row r="5705" spans="1:10" hidden="1" x14ac:dyDescent="0.3">
      <c r="A5705">
        <v>6378</v>
      </c>
      <c r="G5705" s="8">
        <v>371</v>
      </c>
      <c r="H5705" s="9">
        <v>858</v>
      </c>
      <c r="I5705" s="6">
        <f t="shared" ca="1" si="89"/>
        <v>8</v>
      </c>
      <c r="J5705">
        <v>8</v>
      </c>
    </row>
    <row r="5706" spans="1:10" hidden="1" x14ac:dyDescent="0.3">
      <c r="A5706">
        <v>6512</v>
      </c>
      <c r="G5706" s="8">
        <v>1476</v>
      </c>
      <c r="H5706" s="9">
        <v>1864</v>
      </c>
      <c r="I5706" s="6">
        <f t="shared" ca="1" si="89"/>
        <v>31</v>
      </c>
      <c r="J5706">
        <v>31</v>
      </c>
    </row>
    <row r="5707" spans="1:10" hidden="1" x14ac:dyDescent="0.3">
      <c r="A5707">
        <v>281</v>
      </c>
      <c r="G5707" s="8">
        <v>1496</v>
      </c>
      <c r="H5707" s="9">
        <v>1617</v>
      </c>
      <c r="I5707" s="6">
        <f t="shared" ca="1" si="89"/>
        <v>127</v>
      </c>
      <c r="J5707">
        <v>127</v>
      </c>
    </row>
    <row r="5708" spans="1:10" hidden="1" x14ac:dyDescent="0.3">
      <c r="A5708">
        <v>334</v>
      </c>
      <c r="G5708" s="8">
        <v>2005</v>
      </c>
      <c r="H5708" s="9">
        <v>2011</v>
      </c>
      <c r="I5708" s="6">
        <f t="shared" ca="1" si="89"/>
        <v>331</v>
      </c>
      <c r="J5708">
        <v>331</v>
      </c>
    </row>
    <row r="5709" spans="1:10" hidden="1" x14ac:dyDescent="0.3">
      <c r="A5709">
        <v>3813</v>
      </c>
      <c r="G5709" s="8">
        <v>137</v>
      </c>
      <c r="H5709" s="9">
        <v>300</v>
      </c>
      <c r="I5709" s="6">
        <f t="shared" ca="1" si="89"/>
        <v>72</v>
      </c>
      <c r="J5709">
        <v>72</v>
      </c>
    </row>
    <row r="5710" spans="1:10" hidden="1" x14ac:dyDescent="0.3">
      <c r="A5710">
        <v>8985</v>
      </c>
      <c r="G5710" s="8">
        <v>726</v>
      </c>
      <c r="H5710" s="9">
        <v>1271</v>
      </c>
      <c r="I5710" s="6">
        <f t="shared" ca="1" si="89"/>
        <v>4</v>
      </c>
      <c r="J5710">
        <v>4</v>
      </c>
    </row>
    <row r="5711" spans="1:10" hidden="1" x14ac:dyDescent="0.3">
      <c r="A5711">
        <v>4312</v>
      </c>
      <c r="G5711" s="8">
        <v>1232</v>
      </c>
      <c r="H5711" s="9">
        <v>1474</v>
      </c>
      <c r="I5711" s="6">
        <f t="shared" ca="1" si="89"/>
        <v>37</v>
      </c>
      <c r="J5711">
        <v>37</v>
      </c>
    </row>
    <row r="5712" spans="1:10" hidden="1" x14ac:dyDescent="0.3">
      <c r="A5712">
        <v>1807</v>
      </c>
      <c r="G5712" s="8">
        <v>13</v>
      </c>
      <c r="H5712" s="9">
        <v>1050</v>
      </c>
      <c r="I5712" s="6">
        <f t="shared" ca="1" si="89"/>
        <v>4</v>
      </c>
      <c r="J5712">
        <v>4</v>
      </c>
    </row>
    <row r="5713" spans="1:10" hidden="1" x14ac:dyDescent="0.3">
      <c r="A5713">
        <v>1877</v>
      </c>
      <c r="G5713" s="8">
        <v>1708</v>
      </c>
      <c r="H5713" s="9">
        <v>1812</v>
      </c>
      <c r="I5713" s="6">
        <f t="shared" ca="1" si="89"/>
        <v>31</v>
      </c>
      <c r="J5713">
        <v>31</v>
      </c>
    </row>
    <row r="5714" spans="1:10" hidden="1" x14ac:dyDescent="0.3">
      <c r="A5714">
        <v>3300</v>
      </c>
      <c r="G5714" s="8">
        <v>1680</v>
      </c>
      <c r="H5714" s="9">
        <v>1960</v>
      </c>
      <c r="I5714" s="6">
        <f t="shared" ca="1" si="89"/>
        <v>31</v>
      </c>
      <c r="J5714">
        <v>31</v>
      </c>
    </row>
    <row r="5715" spans="1:10" hidden="1" x14ac:dyDescent="0.3">
      <c r="A5715">
        <v>7748</v>
      </c>
      <c r="G5715" s="8">
        <v>1195</v>
      </c>
      <c r="H5715" s="9">
        <v>1330</v>
      </c>
      <c r="I5715" s="6">
        <f t="shared" ca="1" si="89"/>
        <v>83</v>
      </c>
      <c r="J5715">
        <v>83</v>
      </c>
    </row>
    <row r="5716" spans="1:10" hidden="1" x14ac:dyDescent="0.3">
      <c r="A5716">
        <v>2843</v>
      </c>
      <c r="G5716" s="8">
        <v>379</v>
      </c>
      <c r="H5716" s="9">
        <v>1148</v>
      </c>
      <c r="I5716" s="6">
        <f t="shared" ca="1" si="89"/>
        <v>4</v>
      </c>
      <c r="J5716">
        <v>4</v>
      </c>
    </row>
    <row r="5717" spans="1:10" hidden="1" x14ac:dyDescent="0.3">
      <c r="A5717">
        <v>4661</v>
      </c>
      <c r="G5717" s="8">
        <v>455</v>
      </c>
      <c r="H5717" s="9">
        <v>1695</v>
      </c>
      <c r="I5717" s="6">
        <f t="shared" ca="1" si="89"/>
        <v>4</v>
      </c>
      <c r="J5717">
        <v>4</v>
      </c>
    </row>
    <row r="5718" spans="1:10" hidden="1" x14ac:dyDescent="0.3">
      <c r="A5718">
        <v>6066</v>
      </c>
      <c r="G5718" s="8">
        <v>1540</v>
      </c>
      <c r="H5718" s="9">
        <v>1970</v>
      </c>
      <c r="I5718" s="6">
        <f t="shared" ca="1" si="89"/>
        <v>31</v>
      </c>
      <c r="J5718">
        <v>31</v>
      </c>
    </row>
    <row r="5719" spans="1:10" hidden="1" x14ac:dyDescent="0.3">
      <c r="A5719">
        <v>2017</v>
      </c>
      <c r="G5719" s="8">
        <v>1054</v>
      </c>
      <c r="H5719" s="9">
        <v>1515</v>
      </c>
      <c r="I5719" s="6">
        <f t="shared" ca="1" si="89"/>
        <v>24</v>
      </c>
      <c r="J5719">
        <v>24</v>
      </c>
    </row>
    <row r="5720" spans="1:10" hidden="1" x14ac:dyDescent="0.3">
      <c r="A5720">
        <v>9573</v>
      </c>
      <c r="G5720" s="8">
        <v>1800</v>
      </c>
      <c r="H5720" s="9">
        <v>2004</v>
      </c>
      <c r="I5720" s="6">
        <f t="shared" ca="1" si="89"/>
        <v>37</v>
      </c>
      <c r="J5720">
        <v>37</v>
      </c>
    </row>
    <row r="5721" spans="1:10" hidden="1" x14ac:dyDescent="0.3">
      <c r="A5721">
        <v>9959</v>
      </c>
      <c r="G5721" s="8">
        <v>1404</v>
      </c>
      <c r="H5721" s="9">
        <v>1865</v>
      </c>
      <c r="I5721" s="6">
        <f t="shared" ca="1" si="89"/>
        <v>31</v>
      </c>
      <c r="J5721">
        <v>31</v>
      </c>
    </row>
    <row r="5722" spans="1:10" hidden="1" x14ac:dyDescent="0.3">
      <c r="A5722">
        <v>9961</v>
      </c>
      <c r="G5722" s="8">
        <v>667</v>
      </c>
      <c r="H5722" s="9">
        <v>1949</v>
      </c>
      <c r="I5722" s="6">
        <f t="shared" ca="1" si="89"/>
        <v>4</v>
      </c>
      <c r="J5722">
        <v>4</v>
      </c>
    </row>
    <row r="5723" spans="1:10" hidden="1" x14ac:dyDescent="0.3">
      <c r="A5723">
        <v>8549</v>
      </c>
      <c r="G5723" s="8">
        <v>953</v>
      </c>
      <c r="H5723" s="9">
        <v>1021</v>
      </c>
      <c r="I5723" s="6">
        <f t="shared" ca="1" si="89"/>
        <v>4</v>
      </c>
      <c r="J5723">
        <v>4</v>
      </c>
    </row>
    <row r="5724" spans="1:10" hidden="1" x14ac:dyDescent="0.3">
      <c r="A5724">
        <v>1359</v>
      </c>
      <c r="G5724" s="8">
        <v>1867</v>
      </c>
      <c r="H5724" s="9">
        <v>1915</v>
      </c>
      <c r="I5724" s="6">
        <f t="shared" ca="1" si="89"/>
        <v>213</v>
      </c>
      <c r="J5724">
        <v>213</v>
      </c>
    </row>
    <row r="5725" spans="1:10" hidden="1" x14ac:dyDescent="0.3">
      <c r="A5725">
        <v>3653</v>
      </c>
      <c r="G5725" s="8">
        <v>736</v>
      </c>
      <c r="H5725" s="9">
        <v>2002</v>
      </c>
      <c r="I5725" s="6">
        <f t="shared" ca="1" si="89"/>
        <v>4</v>
      </c>
      <c r="J5725">
        <v>4</v>
      </c>
    </row>
    <row r="5726" spans="1:10" hidden="1" x14ac:dyDescent="0.3">
      <c r="A5726">
        <v>9474</v>
      </c>
      <c r="G5726" s="8">
        <v>1184</v>
      </c>
      <c r="H5726" s="9">
        <v>1441</v>
      </c>
      <c r="I5726" s="6">
        <f t="shared" ca="1" si="89"/>
        <v>37</v>
      </c>
      <c r="J5726">
        <v>37</v>
      </c>
    </row>
    <row r="5727" spans="1:10" hidden="1" x14ac:dyDescent="0.3">
      <c r="A5727">
        <v>5275</v>
      </c>
      <c r="G5727" s="8">
        <v>139</v>
      </c>
      <c r="H5727" s="9">
        <v>1726</v>
      </c>
      <c r="I5727" s="6">
        <f t="shared" ca="1" si="89"/>
        <v>4</v>
      </c>
      <c r="J5727">
        <v>4</v>
      </c>
    </row>
    <row r="5728" spans="1:10" hidden="1" x14ac:dyDescent="0.3">
      <c r="A5728">
        <v>3857</v>
      </c>
      <c r="G5728" s="8">
        <v>139</v>
      </c>
      <c r="H5728" s="9">
        <v>706</v>
      </c>
      <c r="I5728" s="6">
        <f t="shared" ca="1" si="89"/>
        <v>45</v>
      </c>
      <c r="J5728">
        <v>45</v>
      </c>
    </row>
    <row r="5729" spans="1:10" hidden="1" x14ac:dyDescent="0.3">
      <c r="A5729">
        <v>5808</v>
      </c>
      <c r="G5729" s="8">
        <v>359</v>
      </c>
      <c r="H5729" s="9">
        <v>899</v>
      </c>
      <c r="I5729" s="6">
        <f t="shared" ca="1" si="89"/>
        <v>8</v>
      </c>
      <c r="J5729">
        <v>8</v>
      </c>
    </row>
    <row r="5730" spans="1:10" hidden="1" x14ac:dyDescent="0.3">
      <c r="A5730">
        <v>5726</v>
      </c>
      <c r="G5730" s="8">
        <v>1356</v>
      </c>
      <c r="H5730" s="9">
        <v>1889</v>
      </c>
      <c r="I5730" s="6">
        <f t="shared" ca="1" si="89"/>
        <v>31</v>
      </c>
      <c r="J5730">
        <v>31</v>
      </c>
    </row>
    <row r="5731" spans="1:10" hidden="1" x14ac:dyDescent="0.3">
      <c r="A5731">
        <v>8446</v>
      </c>
      <c r="G5731" s="8">
        <v>630</v>
      </c>
      <c r="H5731" s="9">
        <v>2023</v>
      </c>
      <c r="I5731" s="6">
        <f t="shared" ca="1" si="89"/>
        <v>4</v>
      </c>
      <c r="J5731">
        <v>4</v>
      </c>
    </row>
    <row r="5732" spans="1:10" hidden="1" x14ac:dyDescent="0.3">
      <c r="A5732">
        <v>6623</v>
      </c>
      <c r="G5732" s="8">
        <v>1327</v>
      </c>
      <c r="H5732" s="9">
        <v>1506</v>
      </c>
      <c r="I5732" s="6">
        <f t="shared" ca="1" si="89"/>
        <v>37</v>
      </c>
      <c r="J5732">
        <v>37</v>
      </c>
    </row>
    <row r="5733" spans="1:10" hidden="1" x14ac:dyDescent="0.3">
      <c r="A5733">
        <v>1408</v>
      </c>
      <c r="G5733" s="8">
        <v>1667</v>
      </c>
      <c r="H5733" s="9">
        <v>1708</v>
      </c>
      <c r="I5733" s="6">
        <f t="shared" ca="1" si="89"/>
        <v>151</v>
      </c>
      <c r="J5733">
        <v>151</v>
      </c>
    </row>
    <row r="5734" spans="1:10" hidden="1" x14ac:dyDescent="0.3">
      <c r="A5734">
        <v>3825</v>
      </c>
      <c r="G5734" s="8">
        <v>1570</v>
      </c>
      <c r="H5734" s="9">
        <v>1963</v>
      </c>
      <c r="I5734" s="6">
        <f t="shared" ca="1" si="89"/>
        <v>31</v>
      </c>
      <c r="J5734">
        <v>31</v>
      </c>
    </row>
    <row r="5735" spans="1:10" hidden="1" x14ac:dyDescent="0.3">
      <c r="A5735">
        <v>4333</v>
      </c>
      <c r="G5735" s="8">
        <v>1822</v>
      </c>
      <c r="H5735" s="9">
        <v>2015</v>
      </c>
      <c r="I5735" s="6">
        <f t="shared" ca="1" si="89"/>
        <v>37</v>
      </c>
      <c r="J5735">
        <v>37</v>
      </c>
    </row>
    <row r="5736" spans="1:10" hidden="1" x14ac:dyDescent="0.3">
      <c r="A5736">
        <v>1892</v>
      </c>
      <c r="G5736" s="8">
        <v>958</v>
      </c>
      <c r="H5736" s="9">
        <v>1824</v>
      </c>
      <c r="I5736" s="6">
        <f t="shared" ca="1" si="89"/>
        <v>4</v>
      </c>
      <c r="J5736">
        <v>4</v>
      </c>
    </row>
    <row r="5737" spans="1:10" hidden="1" x14ac:dyDescent="0.3">
      <c r="A5737">
        <v>5197</v>
      </c>
      <c r="G5737" s="8">
        <v>676</v>
      </c>
      <c r="H5737" s="9">
        <v>1322</v>
      </c>
      <c r="I5737" s="6">
        <f t="shared" ca="1" si="89"/>
        <v>4</v>
      </c>
      <c r="J5737">
        <v>4</v>
      </c>
    </row>
    <row r="5738" spans="1:10" hidden="1" x14ac:dyDescent="0.3">
      <c r="A5738">
        <v>9715</v>
      </c>
      <c r="G5738" s="8">
        <v>1468</v>
      </c>
      <c r="H5738" s="9">
        <v>1959</v>
      </c>
      <c r="I5738" s="6">
        <f t="shared" ca="1" si="89"/>
        <v>31</v>
      </c>
      <c r="J5738">
        <v>31</v>
      </c>
    </row>
    <row r="5739" spans="1:10" hidden="1" x14ac:dyDescent="0.3">
      <c r="A5739">
        <v>3804</v>
      </c>
      <c r="G5739" s="8">
        <v>1670</v>
      </c>
      <c r="H5739" s="9">
        <v>1734</v>
      </c>
      <c r="I5739" s="6">
        <f t="shared" ca="1" si="89"/>
        <v>31</v>
      </c>
      <c r="J5739">
        <v>31</v>
      </c>
    </row>
    <row r="5740" spans="1:10" hidden="1" x14ac:dyDescent="0.3">
      <c r="A5740">
        <v>7412</v>
      </c>
      <c r="G5740" s="8">
        <v>263</v>
      </c>
      <c r="H5740" s="9">
        <v>1367</v>
      </c>
      <c r="I5740" s="6">
        <f t="shared" ca="1" si="89"/>
        <v>4</v>
      </c>
      <c r="J5740">
        <v>4</v>
      </c>
    </row>
    <row r="5741" spans="1:10" hidden="1" x14ac:dyDescent="0.3">
      <c r="A5741">
        <v>7602</v>
      </c>
      <c r="G5741" s="8">
        <v>103</v>
      </c>
      <c r="H5741" s="9">
        <v>1212</v>
      </c>
      <c r="I5741" s="6">
        <f t="shared" ca="1" si="89"/>
        <v>4</v>
      </c>
      <c r="J5741">
        <v>4</v>
      </c>
    </row>
    <row r="5742" spans="1:10" hidden="1" x14ac:dyDescent="0.3">
      <c r="A5742">
        <v>2681</v>
      </c>
      <c r="G5742" s="8">
        <v>1973</v>
      </c>
      <c r="H5742" s="9">
        <v>1983</v>
      </c>
      <c r="I5742" s="6">
        <f t="shared" ca="1" si="89"/>
        <v>37</v>
      </c>
      <c r="J5742">
        <v>37</v>
      </c>
    </row>
    <row r="5743" spans="1:10" hidden="1" x14ac:dyDescent="0.3">
      <c r="A5743">
        <v>1003</v>
      </c>
      <c r="G5743" s="8">
        <v>1365</v>
      </c>
      <c r="H5743" s="9">
        <v>1386</v>
      </c>
      <c r="I5743" s="6">
        <f t="shared" ca="1" si="89"/>
        <v>1040</v>
      </c>
      <c r="J5743">
        <v>1040</v>
      </c>
    </row>
    <row r="5744" spans="1:10" hidden="1" x14ac:dyDescent="0.3">
      <c r="A5744">
        <v>3684</v>
      </c>
      <c r="G5744" s="8">
        <v>202</v>
      </c>
      <c r="H5744" s="9">
        <v>839</v>
      </c>
      <c r="I5744" s="6">
        <f t="shared" ca="1" si="89"/>
        <v>8</v>
      </c>
      <c r="J5744">
        <v>8</v>
      </c>
    </row>
    <row r="5745" spans="1:10" hidden="1" x14ac:dyDescent="0.3">
      <c r="A5745">
        <v>3839</v>
      </c>
      <c r="G5745" s="8">
        <v>797</v>
      </c>
      <c r="H5745" s="9">
        <v>1145</v>
      </c>
      <c r="I5745" s="6">
        <f t="shared" ca="1" si="89"/>
        <v>4</v>
      </c>
      <c r="J5745">
        <v>4</v>
      </c>
    </row>
    <row r="5746" spans="1:10" hidden="1" x14ac:dyDescent="0.3">
      <c r="A5746">
        <v>3432</v>
      </c>
      <c r="G5746" s="8">
        <v>463</v>
      </c>
      <c r="H5746" s="9">
        <v>1040</v>
      </c>
      <c r="I5746" s="6">
        <f t="shared" ca="1" si="89"/>
        <v>4</v>
      </c>
      <c r="J5746">
        <v>4</v>
      </c>
    </row>
    <row r="5747" spans="1:10" hidden="1" x14ac:dyDescent="0.3">
      <c r="A5747">
        <v>1686</v>
      </c>
      <c r="G5747" s="8">
        <v>77</v>
      </c>
      <c r="H5747" s="9">
        <v>582</v>
      </c>
      <c r="I5747" s="6">
        <f t="shared" ca="1" si="89"/>
        <v>48</v>
      </c>
      <c r="J5747">
        <v>48</v>
      </c>
    </row>
    <row r="5748" spans="1:10" hidden="1" x14ac:dyDescent="0.3">
      <c r="A5748">
        <v>8042</v>
      </c>
      <c r="G5748" s="8">
        <v>905</v>
      </c>
      <c r="H5748" s="9">
        <v>1599</v>
      </c>
      <c r="I5748" s="6">
        <f t="shared" ca="1" si="89"/>
        <v>4</v>
      </c>
      <c r="J5748">
        <v>4</v>
      </c>
    </row>
    <row r="5749" spans="1:10" hidden="1" x14ac:dyDescent="0.3">
      <c r="A5749">
        <v>6239</v>
      </c>
      <c r="G5749" s="8">
        <v>1023</v>
      </c>
      <c r="H5749" s="9">
        <v>1092</v>
      </c>
      <c r="I5749" s="6">
        <f t="shared" ca="1" si="89"/>
        <v>74</v>
      </c>
      <c r="J5749">
        <v>74</v>
      </c>
    </row>
    <row r="5750" spans="1:10" hidden="1" x14ac:dyDescent="0.3">
      <c r="A5750">
        <v>5827</v>
      </c>
      <c r="G5750" s="8">
        <v>342</v>
      </c>
      <c r="H5750" s="9">
        <v>466</v>
      </c>
      <c r="I5750" s="6">
        <f t="shared" ca="1" si="89"/>
        <v>57</v>
      </c>
      <c r="J5750">
        <v>57</v>
      </c>
    </row>
    <row r="5751" spans="1:10" hidden="1" x14ac:dyDescent="0.3">
      <c r="A5751">
        <v>6535</v>
      </c>
      <c r="G5751" s="8">
        <v>792</v>
      </c>
      <c r="H5751" s="9">
        <v>1686</v>
      </c>
      <c r="I5751" s="6">
        <f t="shared" ca="1" si="89"/>
        <v>4</v>
      </c>
      <c r="J5751">
        <v>4</v>
      </c>
    </row>
    <row r="5752" spans="1:10" hidden="1" x14ac:dyDescent="0.3">
      <c r="A5752">
        <v>3871</v>
      </c>
      <c r="G5752" s="8">
        <v>1275</v>
      </c>
      <c r="H5752" s="9">
        <v>1619</v>
      </c>
      <c r="I5752" s="6">
        <f t="shared" ca="1" si="89"/>
        <v>37</v>
      </c>
      <c r="J5752">
        <v>37</v>
      </c>
    </row>
    <row r="5753" spans="1:10" hidden="1" x14ac:dyDescent="0.3">
      <c r="A5753">
        <v>429</v>
      </c>
      <c r="G5753" s="8">
        <v>1287</v>
      </c>
      <c r="H5753" s="9">
        <v>1817</v>
      </c>
      <c r="I5753" s="6">
        <f t="shared" ca="1" si="89"/>
        <v>31</v>
      </c>
      <c r="J5753">
        <v>31</v>
      </c>
    </row>
    <row r="5754" spans="1:10" hidden="1" x14ac:dyDescent="0.3">
      <c r="A5754">
        <v>6068</v>
      </c>
      <c r="G5754" s="8">
        <v>1607</v>
      </c>
      <c r="H5754" s="9">
        <v>1638</v>
      </c>
      <c r="I5754" s="6">
        <f t="shared" ca="1" si="89"/>
        <v>329</v>
      </c>
      <c r="J5754">
        <v>329</v>
      </c>
    </row>
    <row r="5755" spans="1:10" hidden="1" x14ac:dyDescent="0.3">
      <c r="A5755">
        <v>1935</v>
      </c>
      <c r="G5755" s="8">
        <v>339</v>
      </c>
      <c r="H5755" s="9">
        <v>512</v>
      </c>
      <c r="I5755" s="6">
        <f t="shared" ca="1" si="89"/>
        <v>48</v>
      </c>
      <c r="J5755">
        <v>48</v>
      </c>
    </row>
    <row r="5756" spans="1:10" hidden="1" x14ac:dyDescent="0.3">
      <c r="A5756">
        <v>3261</v>
      </c>
      <c r="G5756" s="8">
        <v>987</v>
      </c>
      <c r="H5756" s="9">
        <v>1294</v>
      </c>
      <c r="I5756" s="6">
        <f t="shared" ca="1" si="89"/>
        <v>24</v>
      </c>
      <c r="J5756">
        <v>24</v>
      </c>
    </row>
    <row r="5757" spans="1:10" hidden="1" x14ac:dyDescent="0.3">
      <c r="A5757">
        <v>5565</v>
      </c>
      <c r="G5757" s="8">
        <v>106</v>
      </c>
      <c r="H5757" s="9">
        <v>565</v>
      </c>
      <c r="I5757" s="6">
        <f t="shared" ca="1" si="89"/>
        <v>48</v>
      </c>
      <c r="J5757">
        <v>48</v>
      </c>
    </row>
    <row r="5758" spans="1:10" hidden="1" x14ac:dyDescent="0.3">
      <c r="A5758">
        <v>4140</v>
      </c>
      <c r="G5758" s="8">
        <v>1038</v>
      </c>
      <c r="H5758" s="9">
        <v>1361</v>
      </c>
      <c r="I5758" s="6">
        <f t="shared" ca="1" si="89"/>
        <v>24</v>
      </c>
      <c r="J5758">
        <v>24</v>
      </c>
    </row>
    <row r="5759" spans="1:10" hidden="1" x14ac:dyDescent="0.3">
      <c r="A5759">
        <v>9133</v>
      </c>
      <c r="G5759" s="8">
        <v>1824</v>
      </c>
      <c r="H5759" s="9">
        <v>1915</v>
      </c>
      <c r="I5759" s="6">
        <f t="shared" ca="1" si="89"/>
        <v>213</v>
      </c>
      <c r="J5759">
        <v>213</v>
      </c>
    </row>
    <row r="5760" spans="1:10" hidden="1" x14ac:dyDescent="0.3">
      <c r="A5760">
        <v>6721</v>
      </c>
      <c r="G5760" s="8">
        <v>1736</v>
      </c>
      <c r="H5760" s="9">
        <v>1770</v>
      </c>
      <c r="I5760" s="6">
        <f t="shared" ca="1" si="89"/>
        <v>33</v>
      </c>
      <c r="J5760">
        <v>33</v>
      </c>
    </row>
    <row r="5761" spans="1:10" hidden="1" x14ac:dyDescent="0.3">
      <c r="A5761">
        <v>280</v>
      </c>
      <c r="G5761" s="8">
        <v>17</v>
      </c>
      <c r="H5761" s="9">
        <v>1057</v>
      </c>
      <c r="I5761" s="6">
        <f t="shared" ca="1" si="89"/>
        <v>4</v>
      </c>
      <c r="J5761">
        <v>4</v>
      </c>
    </row>
    <row r="5762" spans="1:10" hidden="1" x14ac:dyDescent="0.3">
      <c r="A5762">
        <v>1392</v>
      </c>
      <c r="G5762" s="8">
        <v>300</v>
      </c>
      <c r="H5762" s="9">
        <v>596</v>
      </c>
      <c r="I5762" s="6">
        <f t="shared" ca="1" si="89"/>
        <v>45</v>
      </c>
      <c r="J5762">
        <v>45</v>
      </c>
    </row>
    <row r="5763" spans="1:10" hidden="1" x14ac:dyDescent="0.3">
      <c r="A5763">
        <v>4216</v>
      </c>
      <c r="G5763" s="8">
        <v>1023</v>
      </c>
      <c r="H5763" s="9">
        <v>1293</v>
      </c>
      <c r="I5763" s="6">
        <f t="shared" ref="I5763:I5826" ca="1" si="90">MIN(OFFSET(INDIRECT("A" &amp; G5763+1), 0, 0, H5763-G5763+1, 1))</f>
        <v>24</v>
      </c>
      <c r="J5763">
        <v>24</v>
      </c>
    </row>
    <row r="5764" spans="1:10" hidden="1" x14ac:dyDescent="0.3">
      <c r="A5764">
        <v>9480</v>
      </c>
      <c r="G5764" s="8">
        <v>15</v>
      </c>
      <c r="H5764" s="9">
        <v>187</v>
      </c>
      <c r="I5764" s="6">
        <f t="shared" ca="1" si="90"/>
        <v>64</v>
      </c>
      <c r="J5764">
        <v>64</v>
      </c>
    </row>
    <row r="5765" spans="1:10" hidden="1" x14ac:dyDescent="0.3">
      <c r="A5765">
        <v>3959</v>
      </c>
      <c r="G5765" s="8">
        <v>948</v>
      </c>
      <c r="H5765" s="9">
        <v>1137</v>
      </c>
      <c r="I5765" s="6">
        <f t="shared" ca="1" si="90"/>
        <v>4</v>
      </c>
      <c r="J5765">
        <v>4</v>
      </c>
    </row>
    <row r="5766" spans="1:10" hidden="1" x14ac:dyDescent="0.3">
      <c r="A5766">
        <v>8926</v>
      </c>
      <c r="G5766" s="8">
        <v>1423</v>
      </c>
      <c r="H5766" s="9">
        <v>1605</v>
      </c>
      <c r="I5766" s="6">
        <f t="shared" ca="1" si="90"/>
        <v>67</v>
      </c>
      <c r="J5766">
        <v>67</v>
      </c>
    </row>
    <row r="5767" spans="1:10" hidden="1" x14ac:dyDescent="0.3">
      <c r="A5767">
        <v>3259</v>
      </c>
      <c r="G5767" s="8">
        <v>246</v>
      </c>
      <c r="H5767" s="9">
        <v>1146</v>
      </c>
      <c r="I5767" s="6">
        <f t="shared" ca="1" si="90"/>
        <v>4</v>
      </c>
      <c r="J5767">
        <v>4</v>
      </c>
    </row>
    <row r="5768" spans="1:10" hidden="1" x14ac:dyDescent="0.3">
      <c r="A5768">
        <v>3098</v>
      </c>
      <c r="G5768" s="8">
        <v>572</v>
      </c>
      <c r="H5768" s="9">
        <v>1515</v>
      </c>
      <c r="I5768" s="6">
        <f t="shared" ca="1" si="90"/>
        <v>4</v>
      </c>
      <c r="J5768">
        <v>4</v>
      </c>
    </row>
    <row r="5769" spans="1:10" hidden="1" x14ac:dyDescent="0.3">
      <c r="A5769">
        <v>2252</v>
      </c>
      <c r="G5769" s="8">
        <v>1262</v>
      </c>
      <c r="H5769" s="9">
        <v>1639</v>
      </c>
      <c r="I5769" s="6">
        <f t="shared" ca="1" si="90"/>
        <v>37</v>
      </c>
      <c r="J5769">
        <v>37</v>
      </c>
    </row>
    <row r="5770" spans="1:10" hidden="1" x14ac:dyDescent="0.3">
      <c r="A5770">
        <v>8130</v>
      </c>
      <c r="G5770" s="8">
        <v>1341</v>
      </c>
      <c r="H5770" s="9">
        <v>1546</v>
      </c>
      <c r="I5770" s="6">
        <f t="shared" ca="1" si="90"/>
        <v>67</v>
      </c>
      <c r="J5770">
        <v>67</v>
      </c>
    </row>
    <row r="5771" spans="1:10" hidden="1" x14ac:dyDescent="0.3">
      <c r="A5771">
        <v>7742</v>
      </c>
      <c r="G5771" s="8">
        <v>9</v>
      </c>
      <c r="H5771" s="9">
        <v>358</v>
      </c>
      <c r="I5771" s="6">
        <f t="shared" ca="1" si="90"/>
        <v>64</v>
      </c>
      <c r="J5771">
        <v>64</v>
      </c>
    </row>
    <row r="5772" spans="1:10" hidden="1" x14ac:dyDescent="0.3">
      <c r="A5772">
        <v>7503</v>
      </c>
      <c r="G5772" s="8">
        <v>1105</v>
      </c>
      <c r="H5772" s="9">
        <v>1992</v>
      </c>
      <c r="I5772" s="6">
        <f t="shared" ca="1" si="90"/>
        <v>24</v>
      </c>
      <c r="J5772">
        <v>24</v>
      </c>
    </row>
    <row r="5773" spans="1:10" hidden="1" x14ac:dyDescent="0.3">
      <c r="A5773">
        <v>9664</v>
      </c>
      <c r="G5773" s="8">
        <v>996</v>
      </c>
      <c r="H5773" s="9">
        <v>1971</v>
      </c>
      <c r="I5773" s="6">
        <f t="shared" ca="1" si="90"/>
        <v>24</v>
      </c>
      <c r="J5773">
        <v>24</v>
      </c>
    </row>
    <row r="5774" spans="1:10" hidden="1" x14ac:dyDescent="0.3">
      <c r="A5774">
        <v>2068</v>
      </c>
      <c r="G5774" s="8">
        <v>1019</v>
      </c>
      <c r="H5774" s="9">
        <v>1814</v>
      </c>
      <c r="I5774" s="6">
        <f t="shared" ca="1" si="90"/>
        <v>24</v>
      </c>
      <c r="J5774">
        <v>24</v>
      </c>
    </row>
    <row r="5775" spans="1:10" hidden="1" x14ac:dyDescent="0.3">
      <c r="A5775">
        <v>5378</v>
      </c>
      <c r="G5775" s="8">
        <v>1309</v>
      </c>
      <c r="H5775" s="9">
        <v>1839</v>
      </c>
      <c r="I5775" s="6">
        <f t="shared" ca="1" si="90"/>
        <v>31</v>
      </c>
      <c r="J5775">
        <v>31</v>
      </c>
    </row>
    <row r="5776" spans="1:10" hidden="1" x14ac:dyDescent="0.3">
      <c r="A5776">
        <v>5788</v>
      </c>
      <c r="G5776" s="8">
        <v>393</v>
      </c>
      <c r="H5776" s="9">
        <v>1264</v>
      </c>
      <c r="I5776" s="6">
        <f t="shared" ca="1" si="90"/>
        <v>4</v>
      </c>
      <c r="J5776">
        <v>4</v>
      </c>
    </row>
    <row r="5777" spans="1:10" hidden="1" x14ac:dyDescent="0.3">
      <c r="A5777">
        <v>472</v>
      </c>
      <c r="G5777" s="8">
        <v>1948</v>
      </c>
      <c r="H5777" s="9">
        <v>1974</v>
      </c>
      <c r="I5777" s="6">
        <f t="shared" ca="1" si="90"/>
        <v>289</v>
      </c>
      <c r="J5777">
        <v>289</v>
      </c>
    </row>
    <row r="5778" spans="1:10" hidden="1" x14ac:dyDescent="0.3">
      <c r="A5778">
        <v>9940</v>
      </c>
      <c r="G5778" s="8">
        <v>1377</v>
      </c>
      <c r="H5778" s="9">
        <v>1419</v>
      </c>
      <c r="I5778" s="6">
        <f t="shared" ca="1" si="90"/>
        <v>229</v>
      </c>
      <c r="J5778">
        <v>229</v>
      </c>
    </row>
    <row r="5779" spans="1:10" hidden="1" x14ac:dyDescent="0.3">
      <c r="A5779">
        <v>7082</v>
      </c>
      <c r="G5779" s="8">
        <v>508</v>
      </c>
      <c r="H5779" s="9">
        <v>1888</v>
      </c>
      <c r="I5779" s="6">
        <f t="shared" ca="1" si="90"/>
        <v>4</v>
      </c>
      <c r="J5779">
        <v>4</v>
      </c>
    </row>
    <row r="5780" spans="1:10" hidden="1" x14ac:dyDescent="0.3">
      <c r="A5780">
        <v>937</v>
      </c>
      <c r="G5780" s="8">
        <v>840</v>
      </c>
      <c r="H5780" s="9">
        <v>1031</v>
      </c>
      <c r="I5780" s="6">
        <f t="shared" ca="1" si="90"/>
        <v>4</v>
      </c>
      <c r="J5780">
        <v>4</v>
      </c>
    </row>
    <row r="5781" spans="1:10" hidden="1" x14ac:dyDescent="0.3">
      <c r="A5781">
        <v>7732</v>
      </c>
      <c r="G5781" s="8">
        <v>1309</v>
      </c>
      <c r="H5781" s="9">
        <v>1893</v>
      </c>
      <c r="I5781" s="6">
        <f t="shared" ca="1" si="90"/>
        <v>31</v>
      </c>
      <c r="J5781">
        <v>31</v>
      </c>
    </row>
    <row r="5782" spans="1:10" hidden="1" x14ac:dyDescent="0.3">
      <c r="A5782">
        <v>3253</v>
      </c>
      <c r="G5782" s="8">
        <v>1566</v>
      </c>
      <c r="H5782" s="9">
        <v>1963</v>
      </c>
      <c r="I5782" s="6">
        <f t="shared" ca="1" si="90"/>
        <v>31</v>
      </c>
      <c r="J5782">
        <v>31</v>
      </c>
    </row>
    <row r="5783" spans="1:10" hidden="1" x14ac:dyDescent="0.3">
      <c r="A5783">
        <v>9229</v>
      </c>
      <c r="G5783" s="8">
        <v>619</v>
      </c>
      <c r="H5783" s="9">
        <v>675</v>
      </c>
      <c r="I5783" s="6">
        <f t="shared" ca="1" si="90"/>
        <v>194</v>
      </c>
      <c r="J5783">
        <v>194</v>
      </c>
    </row>
    <row r="5784" spans="1:10" hidden="1" x14ac:dyDescent="0.3">
      <c r="A5784">
        <v>3610</v>
      </c>
      <c r="G5784" s="8">
        <v>63</v>
      </c>
      <c r="H5784" s="9">
        <v>1445</v>
      </c>
      <c r="I5784" s="6">
        <f t="shared" ca="1" si="90"/>
        <v>4</v>
      </c>
      <c r="J5784">
        <v>4</v>
      </c>
    </row>
    <row r="5785" spans="1:10" hidden="1" x14ac:dyDescent="0.3">
      <c r="A5785">
        <v>3817</v>
      </c>
      <c r="G5785" s="8">
        <v>966</v>
      </c>
      <c r="H5785" s="9">
        <v>1900</v>
      </c>
      <c r="I5785" s="6">
        <f t="shared" ca="1" si="90"/>
        <v>4</v>
      </c>
      <c r="J5785">
        <v>4</v>
      </c>
    </row>
    <row r="5786" spans="1:10" hidden="1" x14ac:dyDescent="0.3">
      <c r="A5786">
        <v>4874</v>
      </c>
      <c r="G5786" s="8">
        <v>164</v>
      </c>
      <c r="H5786" s="9">
        <v>416</v>
      </c>
      <c r="I5786" s="6">
        <f t="shared" ca="1" si="90"/>
        <v>57</v>
      </c>
      <c r="J5786">
        <v>57</v>
      </c>
    </row>
    <row r="5787" spans="1:10" hidden="1" x14ac:dyDescent="0.3">
      <c r="A5787">
        <v>1100</v>
      </c>
      <c r="G5787" s="8">
        <v>1225</v>
      </c>
      <c r="H5787" s="9">
        <v>1472</v>
      </c>
      <c r="I5787" s="6">
        <f t="shared" ca="1" si="90"/>
        <v>37</v>
      </c>
      <c r="J5787">
        <v>37</v>
      </c>
    </row>
    <row r="5788" spans="1:10" hidden="1" x14ac:dyDescent="0.3">
      <c r="A5788">
        <v>5731</v>
      </c>
      <c r="G5788" s="8">
        <v>1315</v>
      </c>
      <c r="H5788" s="9">
        <v>1650</v>
      </c>
      <c r="I5788" s="6">
        <f t="shared" ca="1" si="90"/>
        <v>37</v>
      </c>
      <c r="J5788">
        <v>37</v>
      </c>
    </row>
    <row r="5789" spans="1:10" hidden="1" x14ac:dyDescent="0.3">
      <c r="A5789">
        <v>4438</v>
      </c>
      <c r="G5789" s="8">
        <v>844</v>
      </c>
      <c r="H5789" s="9">
        <v>1785</v>
      </c>
      <c r="I5789" s="6">
        <f t="shared" ca="1" si="90"/>
        <v>4</v>
      </c>
      <c r="J5789">
        <v>4</v>
      </c>
    </row>
    <row r="5790" spans="1:10" hidden="1" x14ac:dyDescent="0.3">
      <c r="A5790">
        <v>9</v>
      </c>
      <c r="G5790" s="8">
        <v>73</v>
      </c>
      <c r="H5790" s="9">
        <v>1445</v>
      </c>
      <c r="I5790" s="6">
        <f t="shared" ca="1" si="90"/>
        <v>4</v>
      </c>
      <c r="J5790">
        <v>4</v>
      </c>
    </row>
    <row r="5791" spans="1:10" hidden="1" x14ac:dyDescent="0.3">
      <c r="A5791">
        <v>5876</v>
      </c>
      <c r="G5791" s="8">
        <v>964</v>
      </c>
      <c r="H5791" s="9">
        <v>1233</v>
      </c>
      <c r="I5791" s="6">
        <f t="shared" ca="1" si="90"/>
        <v>4</v>
      </c>
      <c r="J5791">
        <v>4</v>
      </c>
    </row>
    <row r="5792" spans="1:10" hidden="1" x14ac:dyDescent="0.3">
      <c r="A5792">
        <v>1951</v>
      </c>
      <c r="G5792" s="8">
        <v>1643</v>
      </c>
      <c r="H5792" s="9">
        <v>1806</v>
      </c>
      <c r="I5792" s="6">
        <f t="shared" ca="1" si="90"/>
        <v>31</v>
      </c>
      <c r="J5792">
        <v>31</v>
      </c>
    </row>
    <row r="5793" spans="1:10" hidden="1" x14ac:dyDescent="0.3">
      <c r="A5793">
        <v>4092</v>
      </c>
      <c r="G5793" s="8">
        <v>1898</v>
      </c>
      <c r="H5793" s="9">
        <v>1953</v>
      </c>
      <c r="I5793" s="6">
        <f t="shared" ca="1" si="90"/>
        <v>359</v>
      </c>
      <c r="J5793">
        <v>359</v>
      </c>
    </row>
    <row r="5794" spans="1:10" hidden="1" x14ac:dyDescent="0.3">
      <c r="A5794">
        <v>179</v>
      </c>
      <c r="G5794" s="8">
        <v>849</v>
      </c>
      <c r="H5794" s="9">
        <v>1849</v>
      </c>
      <c r="I5794" s="6">
        <f t="shared" ca="1" si="90"/>
        <v>4</v>
      </c>
      <c r="J5794">
        <v>4</v>
      </c>
    </row>
    <row r="5795" spans="1:10" hidden="1" x14ac:dyDescent="0.3">
      <c r="A5795">
        <v>6974</v>
      </c>
      <c r="G5795" s="8">
        <v>720</v>
      </c>
      <c r="H5795" s="9">
        <v>1107</v>
      </c>
      <c r="I5795" s="6">
        <f t="shared" ca="1" si="90"/>
        <v>4</v>
      </c>
      <c r="J5795">
        <v>4</v>
      </c>
    </row>
    <row r="5796" spans="1:10" hidden="1" x14ac:dyDescent="0.3">
      <c r="A5796">
        <v>206</v>
      </c>
      <c r="G5796" s="8">
        <v>634</v>
      </c>
      <c r="H5796" s="9">
        <v>1719</v>
      </c>
      <c r="I5796" s="6">
        <f t="shared" ca="1" si="90"/>
        <v>4</v>
      </c>
      <c r="J5796">
        <v>4</v>
      </c>
    </row>
    <row r="5797" spans="1:10" hidden="1" x14ac:dyDescent="0.3">
      <c r="A5797">
        <v>357</v>
      </c>
      <c r="G5797" s="8">
        <v>1451</v>
      </c>
      <c r="H5797" s="9">
        <v>1853</v>
      </c>
      <c r="I5797" s="6">
        <f t="shared" ca="1" si="90"/>
        <v>31</v>
      </c>
      <c r="J5797">
        <v>31</v>
      </c>
    </row>
    <row r="5798" spans="1:10" hidden="1" x14ac:dyDescent="0.3">
      <c r="A5798">
        <v>7098</v>
      </c>
      <c r="G5798" s="8">
        <v>2000</v>
      </c>
      <c r="H5798" s="9">
        <v>2011</v>
      </c>
      <c r="I5798" s="6">
        <f t="shared" ca="1" si="90"/>
        <v>144</v>
      </c>
      <c r="J5798">
        <v>144</v>
      </c>
    </row>
    <row r="5799" spans="1:10" hidden="1" x14ac:dyDescent="0.3">
      <c r="A5799">
        <v>269</v>
      </c>
      <c r="G5799" s="8">
        <v>764</v>
      </c>
      <c r="H5799" s="9">
        <v>1703</v>
      </c>
      <c r="I5799" s="6">
        <f t="shared" ca="1" si="90"/>
        <v>4</v>
      </c>
      <c r="J5799">
        <v>4</v>
      </c>
    </row>
    <row r="5800" spans="1:10" hidden="1" x14ac:dyDescent="0.3">
      <c r="A5800">
        <v>6565</v>
      </c>
      <c r="G5800" s="8">
        <v>754</v>
      </c>
      <c r="H5800" s="9">
        <v>835</v>
      </c>
      <c r="I5800" s="6">
        <f t="shared" ca="1" si="90"/>
        <v>182</v>
      </c>
      <c r="J5800">
        <v>182</v>
      </c>
    </row>
    <row r="5801" spans="1:10" hidden="1" x14ac:dyDescent="0.3">
      <c r="A5801">
        <v>783</v>
      </c>
      <c r="G5801" s="8">
        <v>259</v>
      </c>
      <c r="H5801" s="9">
        <v>1153</v>
      </c>
      <c r="I5801" s="6">
        <f t="shared" ca="1" si="90"/>
        <v>4</v>
      </c>
      <c r="J5801">
        <v>4</v>
      </c>
    </row>
    <row r="5802" spans="1:10" hidden="1" x14ac:dyDescent="0.3">
      <c r="A5802">
        <v>7453</v>
      </c>
      <c r="G5802" s="8">
        <v>832</v>
      </c>
      <c r="H5802" s="9">
        <v>949</v>
      </c>
      <c r="I5802" s="6">
        <f t="shared" ca="1" si="90"/>
        <v>109</v>
      </c>
      <c r="J5802">
        <v>109</v>
      </c>
    </row>
    <row r="5803" spans="1:10" hidden="1" x14ac:dyDescent="0.3">
      <c r="A5803">
        <v>9112</v>
      </c>
      <c r="G5803" s="8">
        <v>463</v>
      </c>
      <c r="H5803" s="9">
        <v>1607</v>
      </c>
      <c r="I5803" s="6">
        <f t="shared" ca="1" si="90"/>
        <v>4</v>
      </c>
      <c r="J5803">
        <v>4</v>
      </c>
    </row>
    <row r="5804" spans="1:10" hidden="1" x14ac:dyDescent="0.3">
      <c r="A5804">
        <v>5224</v>
      </c>
      <c r="G5804" s="8">
        <v>538</v>
      </c>
      <c r="H5804" s="9">
        <v>1302</v>
      </c>
      <c r="I5804" s="6">
        <f t="shared" ca="1" si="90"/>
        <v>4</v>
      </c>
      <c r="J5804">
        <v>4</v>
      </c>
    </row>
    <row r="5805" spans="1:10" hidden="1" x14ac:dyDescent="0.3">
      <c r="A5805">
        <v>8952</v>
      </c>
      <c r="G5805" s="8">
        <v>300</v>
      </c>
      <c r="H5805" s="9">
        <v>559</v>
      </c>
      <c r="I5805" s="6">
        <f t="shared" ca="1" si="90"/>
        <v>48</v>
      </c>
      <c r="J5805">
        <v>48</v>
      </c>
    </row>
    <row r="5806" spans="1:10" hidden="1" x14ac:dyDescent="0.3">
      <c r="A5806">
        <v>7270</v>
      </c>
      <c r="G5806" s="8">
        <v>2002</v>
      </c>
      <c r="H5806" s="9">
        <v>2023</v>
      </c>
      <c r="I5806" s="6">
        <f t="shared" ca="1" si="90"/>
        <v>64</v>
      </c>
      <c r="J5806">
        <v>64</v>
      </c>
    </row>
    <row r="5807" spans="1:10" hidden="1" x14ac:dyDescent="0.3">
      <c r="A5807">
        <v>4410</v>
      </c>
      <c r="G5807" s="8">
        <v>1764</v>
      </c>
      <c r="H5807" s="9">
        <v>1805</v>
      </c>
      <c r="I5807" s="6">
        <f t="shared" ca="1" si="90"/>
        <v>278</v>
      </c>
      <c r="J5807">
        <v>278</v>
      </c>
    </row>
    <row r="5808" spans="1:10" hidden="1" x14ac:dyDescent="0.3">
      <c r="A5808">
        <v>389</v>
      </c>
      <c r="G5808" s="8">
        <v>1460</v>
      </c>
      <c r="H5808" s="9">
        <v>1496</v>
      </c>
      <c r="I5808" s="6">
        <f t="shared" ca="1" si="90"/>
        <v>67</v>
      </c>
      <c r="J5808">
        <v>67</v>
      </c>
    </row>
    <row r="5809" spans="1:10" hidden="1" x14ac:dyDescent="0.3">
      <c r="A5809">
        <v>1457</v>
      </c>
      <c r="G5809" s="8">
        <v>1824</v>
      </c>
      <c r="H5809" s="9">
        <v>1954</v>
      </c>
      <c r="I5809" s="6">
        <f t="shared" ca="1" si="90"/>
        <v>213</v>
      </c>
      <c r="J5809">
        <v>213</v>
      </c>
    </row>
    <row r="5810" spans="1:10" hidden="1" x14ac:dyDescent="0.3">
      <c r="A5810">
        <v>6368</v>
      </c>
      <c r="G5810" s="8">
        <v>1822</v>
      </c>
      <c r="H5810" s="9">
        <v>1848</v>
      </c>
      <c r="I5810" s="6">
        <f t="shared" ca="1" si="90"/>
        <v>293</v>
      </c>
      <c r="J5810">
        <v>293</v>
      </c>
    </row>
    <row r="5811" spans="1:10" hidden="1" x14ac:dyDescent="0.3">
      <c r="A5811">
        <v>2585</v>
      </c>
      <c r="G5811" s="8">
        <v>349</v>
      </c>
      <c r="H5811" s="9">
        <v>2009</v>
      </c>
      <c r="I5811" s="6">
        <f t="shared" ca="1" si="90"/>
        <v>4</v>
      </c>
      <c r="J5811">
        <v>4</v>
      </c>
    </row>
    <row r="5812" spans="1:10" hidden="1" x14ac:dyDescent="0.3">
      <c r="A5812">
        <v>5750</v>
      </c>
      <c r="G5812" s="8">
        <v>1915</v>
      </c>
      <c r="H5812" s="9">
        <v>1979</v>
      </c>
      <c r="I5812" s="6">
        <f t="shared" ca="1" si="90"/>
        <v>37</v>
      </c>
      <c r="J5812">
        <v>37</v>
      </c>
    </row>
    <row r="5813" spans="1:10" hidden="1" x14ac:dyDescent="0.3">
      <c r="A5813">
        <v>9244</v>
      </c>
      <c r="G5813" s="8">
        <v>1040</v>
      </c>
      <c r="H5813" s="9">
        <v>1213</v>
      </c>
      <c r="I5813" s="6">
        <f t="shared" ca="1" si="90"/>
        <v>24</v>
      </c>
      <c r="J5813">
        <v>24</v>
      </c>
    </row>
    <row r="5814" spans="1:10" hidden="1" x14ac:dyDescent="0.3">
      <c r="A5814">
        <v>8562</v>
      </c>
      <c r="G5814" s="8">
        <v>1828</v>
      </c>
      <c r="H5814" s="9">
        <v>1986</v>
      </c>
      <c r="I5814" s="6">
        <f t="shared" ca="1" si="90"/>
        <v>37</v>
      </c>
      <c r="J5814">
        <v>37</v>
      </c>
    </row>
    <row r="5815" spans="1:10" hidden="1" x14ac:dyDescent="0.3">
      <c r="A5815">
        <v>2546</v>
      </c>
      <c r="G5815" s="8">
        <v>215</v>
      </c>
      <c r="H5815" s="9">
        <v>873</v>
      </c>
      <c r="I5815" s="6">
        <f t="shared" ca="1" si="90"/>
        <v>8</v>
      </c>
      <c r="J5815">
        <v>8</v>
      </c>
    </row>
    <row r="5816" spans="1:10" hidden="1" x14ac:dyDescent="0.3">
      <c r="A5816">
        <v>3988</v>
      </c>
      <c r="G5816" s="8">
        <v>1112</v>
      </c>
      <c r="H5816" s="9">
        <v>1742</v>
      </c>
      <c r="I5816" s="6">
        <f t="shared" ca="1" si="90"/>
        <v>24</v>
      </c>
      <c r="J5816">
        <v>24</v>
      </c>
    </row>
    <row r="5817" spans="1:10" hidden="1" x14ac:dyDescent="0.3">
      <c r="A5817">
        <v>7799</v>
      </c>
      <c r="G5817" s="8">
        <v>661</v>
      </c>
      <c r="H5817" s="9">
        <v>1950</v>
      </c>
      <c r="I5817" s="6">
        <f t="shared" ca="1" si="90"/>
        <v>4</v>
      </c>
      <c r="J5817">
        <v>4</v>
      </c>
    </row>
    <row r="5818" spans="1:10" hidden="1" x14ac:dyDescent="0.3">
      <c r="A5818">
        <v>5747</v>
      </c>
      <c r="G5818" s="8">
        <v>1954</v>
      </c>
      <c r="H5818" s="9">
        <v>1990</v>
      </c>
      <c r="I5818" s="6">
        <f t="shared" ca="1" si="90"/>
        <v>37</v>
      </c>
      <c r="J5818">
        <v>37</v>
      </c>
    </row>
    <row r="5819" spans="1:10" hidden="1" x14ac:dyDescent="0.3">
      <c r="A5819">
        <v>9655</v>
      </c>
      <c r="G5819" s="8">
        <v>82</v>
      </c>
      <c r="H5819" s="9">
        <v>97</v>
      </c>
      <c r="I5819" s="6">
        <f t="shared" ca="1" si="90"/>
        <v>544</v>
      </c>
      <c r="J5819">
        <v>544</v>
      </c>
    </row>
    <row r="5820" spans="1:10" hidden="1" x14ac:dyDescent="0.3">
      <c r="A5820">
        <v>2874</v>
      </c>
      <c r="G5820" s="8">
        <v>1388</v>
      </c>
      <c r="H5820" s="9">
        <v>1398</v>
      </c>
      <c r="I5820" s="6">
        <f t="shared" ca="1" si="90"/>
        <v>699</v>
      </c>
      <c r="J5820">
        <v>699</v>
      </c>
    </row>
    <row r="5821" spans="1:10" hidden="1" x14ac:dyDescent="0.3">
      <c r="A5821">
        <v>4137</v>
      </c>
      <c r="G5821" s="8">
        <v>1362</v>
      </c>
      <c r="H5821" s="9">
        <v>1605</v>
      </c>
      <c r="I5821" s="6">
        <f t="shared" ca="1" si="90"/>
        <v>67</v>
      </c>
      <c r="J5821">
        <v>67</v>
      </c>
    </row>
    <row r="5822" spans="1:10" hidden="1" x14ac:dyDescent="0.3">
      <c r="A5822">
        <v>5075</v>
      </c>
      <c r="G5822" s="8">
        <v>985</v>
      </c>
      <c r="H5822" s="9">
        <v>1480</v>
      </c>
      <c r="I5822" s="6">
        <f t="shared" ca="1" si="90"/>
        <v>24</v>
      </c>
      <c r="J5822">
        <v>24</v>
      </c>
    </row>
    <row r="5823" spans="1:10" hidden="1" x14ac:dyDescent="0.3">
      <c r="A5823">
        <v>6331</v>
      </c>
      <c r="G5823" s="8">
        <v>1835</v>
      </c>
      <c r="H5823" s="9">
        <v>1882</v>
      </c>
      <c r="I5823" s="6">
        <f t="shared" ca="1" si="90"/>
        <v>293</v>
      </c>
      <c r="J5823">
        <v>293</v>
      </c>
    </row>
    <row r="5824" spans="1:10" hidden="1" x14ac:dyDescent="0.3">
      <c r="A5824">
        <v>3144</v>
      </c>
      <c r="G5824" s="8">
        <v>1338</v>
      </c>
      <c r="H5824" s="9">
        <v>1822</v>
      </c>
      <c r="I5824" s="6">
        <f t="shared" ca="1" si="90"/>
        <v>31</v>
      </c>
      <c r="J5824">
        <v>31</v>
      </c>
    </row>
    <row r="5825" spans="1:10" hidden="1" x14ac:dyDescent="0.3">
      <c r="A5825">
        <v>8143</v>
      </c>
      <c r="G5825" s="8">
        <v>505</v>
      </c>
      <c r="H5825" s="9">
        <v>1551</v>
      </c>
      <c r="I5825" s="6">
        <f t="shared" ca="1" si="90"/>
        <v>4</v>
      </c>
      <c r="J5825">
        <v>4</v>
      </c>
    </row>
    <row r="5826" spans="1:10" hidden="1" x14ac:dyDescent="0.3">
      <c r="A5826">
        <v>9641</v>
      </c>
      <c r="G5826" s="8">
        <v>439</v>
      </c>
      <c r="H5826" s="9">
        <v>1255</v>
      </c>
      <c r="I5826" s="6">
        <f t="shared" ca="1" si="90"/>
        <v>4</v>
      </c>
      <c r="J5826">
        <v>4</v>
      </c>
    </row>
    <row r="5827" spans="1:10" hidden="1" x14ac:dyDescent="0.3">
      <c r="A5827">
        <v>1517</v>
      </c>
      <c r="G5827" s="8">
        <v>1832</v>
      </c>
      <c r="H5827" s="9">
        <v>2018</v>
      </c>
      <c r="I5827" s="6">
        <f t="shared" ref="I5827:I5890" ca="1" si="91">MIN(OFFSET(INDIRECT("A" &amp; G5827+1), 0, 0, H5827-G5827+1, 1))</f>
        <v>37</v>
      </c>
      <c r="J5827">
        <v>37</v>
      </c>
    </row>
    <row r="5828" spans="1:10" hidden="1" x14ac:dyDescent="0.3">
      <c r="A5828">
        <v>3295</v>
      </c>
      <c r="G5828" s="8">
        <v>250</v>
      </c>
      <c r="H5828" s="9">
        <v>1202</v>
      </c>
      <c r="I5828" s="6">
        <f t="shared" ca="1" si="91"/>
        <v>4</v>
      </c>
      <c r="J5828">
        <v>4</v>
      </c>
    </row>
    <row r="5829" spans="1:10" hidden="1" x14ac:dyDescent="0.3">
      <c r="A5829">
        <v>4778</v>
      </c>
      <c r="G5829" s="8">
        <v>621</v>
      </c>
      <c r="H5829" s="9">
        <v>1252</v>
      </c>
      <c r="I5829" s="6">
        <f t="shared" ca="1" si="91"/>
        <v>4</v>
      </c>
      <c r="J5829">
        <v>4</v>
      </c>
    </row>
    <row r="5830" spans="1:10" hidden="1" x14ac:dyDescent="0.3">
      <c r="A5830">
        <v>7604</v>
      </c>
      <c r="G5830" s="8">
        <v>486</v>
      </c>
      <c r="H5830" s="9">
        <v>1814</v>
      </c>
      <c r="I5830" s="6">
        <f t="shared" ca="1" si="91"/>
        <v>4</v>
      </c>
      <c r="J5830">
        <v>4</v>
      </c>
    </row>
    <row r="5831" spans="1:10" hidden="1" x14ac:dyDescent="0.3">
      <c r="A5831">
        <v>3600</v>
      </c>
      <c r="G5831" s="8">
        <v>974</v>
      </c>
      <c r="H5831" s="9">
        <v>976</v>
      </c>
      <c r="I5831" s="6">
        <f t="shared" ca="1" si="91"/>
        <v>4170</v>
      </c>
      <c r="J5831">
        <v>4170</v>
      </c>
    </row>
    <row r="5832" spans="1:10" hidden="1" x14ac:dyDescent="0.3">
      <c r="A5832">
        <v>5681</v>
      </c>
      <c r="G5832" s="8">
        <v>850</v>
      </c>
      <c r="H5832" s="9">
        <v>1097</v>
      </c>
      <c r="I5832" s="6">
        <f t="shared" ca="1" si="91"/>
        <v>4</v>
      </c>
      <c r="J5832">
        <v>4</v>
      </c>
    </row>
    <row r="5833" spans="1:10" hidden="1" x14ac:dyDescent="0.3">
      <c r="A5833">
        <v>7429</v>
      </c>
      <c r="G5833" s="8">
        <v>1078</v>
      </c>
      <c r="H5833" s="9">
        <v>1831</v>
      </c>
      <c r="I5833" s="6">
        <f t="shared" ca="1" si="91"/>
        <v>24</v>
      </c>
      <c r="J5833">
        <v>24</v>
      </c>
    </row>
    <row r="5834" spans="1:10" hidden="1" x14ac:dyDescent="0.3">
      <c r="A5834">
        <v>6397</v>
      </c>
      <c r="G5834" s="8">
        <v>2017</v>
      </c>
      <c r="H5834" s="9">
        <v>2017</v>
      </c>
      <c r="I5834" s="6">
        <f t="shared" ca="1" si="91"/>
        <v>4876</v>
      </c>
      <c r="J5834">
        <v>4876</v>
      </c>
    </row>
    <row r="5835" spans="1:10" hidden="1" x14ac:dyDescent="0.3">
      <c r="A5835">
        <v>6320</v>
      </c>
      <c r="G5835" s="8">
        <v>1136</v>
      </c>
      <c r="H5835" s="9">
        <v>1715</v>
      </c>
      <c r="I5835" s="6">
        <f t="shared" ca="1" si="91"/>
        <v>37</v>
      </c>
      <c r="J5835">
        <v>37</v>
      </c>
    </row>
    <row r="5836" spans="1:10" hidden="1" x14ac:dyDescent="0.3">
      <c r="A5836">
        <v>5606</v>
      </c>
      <c r="G5836" s="8">
        <v>353</v>
      </c>
      <c r="H5836" s="9">
        <v>1488</v>
      </c>
      <c r="I5836" s="6">
        <f t="shared" ca="1" si="91"/>
        <v>4</v>
      </c>
      <c r="J5836">
        <v>4</v>
      </c>
    </row>
    <row r="5837" spans="1:10" hidden="1" x14ac:dyDescent="0.3">
      <c r="A5837">
        <v>4439</v>
      </c>
      <c r="G5837" s="8">
        <v>777</v>
      </c>
      <c r="H5837" s="9">
        <v>957</v>
      </c>
      <c r="I5837" s="6">
        <f t="shared" ca="1" si="91"/>
        <v>109</v>
      </c>
      <c r="J5837">
        <v>109</v>
      </c>
    </row>
    <row r="5838" spans="1:10" hidden="1" x14ac:dyDescent="0.3">
      <c r="A5838">
        <v>5195</v>
      </c>
      <c r="G5838" s="8">
        <v>1130</v>
      </c>
      <c r="H5838" s="9">
        <v>1711</v>
      </c>
      <c r="I5838" s="6">
        <f t="shared" ca="1" si="91"/>
        <v>37</v>
      </c>
      <c r="J5838">
        <v>37</v>
      </c>
    </row>
    <row r="5839" spans="1:10" hidden="1" x14ac:dyDescent="0.3">
      <c r="A5839">
        <v>8408</v>
      </c>
      <c r="G5839" s="8">
        <v>76</v>
      </c>
      <c r="H5839" s="9">
        <v>1387</v>
      </c>
      <c r="I5839" s="6">
        <f t="shared" ca="1" si="91"/>
        <v>4</v>
      </c>
      <c r="J5839">
        <v>4</v>
      </c>
    </row>
    <row r="5840" spans="1:10" hidden="1" x14ac:dyDescent="0.3">
      <c r="A5840">
        <v>4473</v>
      </c>
      <c r="G5840" s="8">
        <v>1667</v>
      </c>
      <c r="H5840" s="9">
        <v>1881</v>
      </c>
      <c r="I5840" s="6">
        <f t="shared" ca="1" si="91"/>
        <v>31</v>
      </c>
      <c r="J5840">
        <v>31</v>
      </c>
    </row>
    <row r="5841" spans="1:10" hidden="1" x14ac:dyDescent="0.3">
      <c r="A5841">
        <v>53</v>
      </c>
      <c r="G5841" s="8">
        <v>797</v>
      </c>
      <c r="H5841" s="9">
        <v>1350</v>
      </c>
      <c r="I5841" s="6">
        <f t="shared" ca="1" si="91"/>
        <v>4</v>
      </c>
      <c r="J5841">
        <v>4</v>
      </c>
    </row>
    <row r="5842" spans="1:10" hidden="1" x14ac:dyDescent="0.3">
      <c r="A5842">
        <v>3767</v>
      </c>
      <c r="G5842" s="8">
        <v>955</v>
      </c>
      <c r="H5842" s="9">
        <v>1251</v>
      </c>
      <c r="I5842" s="6">
        <f t="shared" ca="1" si="91"/>
        <v>4</v>
      </c>
      <c r="J5842">
        <v>4</v>
      </c>
    </row>
    <row r="5843" spans="1:10" hidden="1" x14ac:dyDescent="0.3">
      <c r="A5843">
        <v>6446</v>
      </c>
      <c r="G5843" s="8">
        <v>639</v>
      </c>
      <c r="H5843" s="9">
        <v>1571</v>
      </c>
      <c r="I5843" s="6">
        <f t="shared" ca="1" si="91"/>
        <v>4</v>
      </c>
      <c r="J5843">
        <v>4</v>
      </c>
    </row>
    <row r="5844" spans="1:10" hidden="1" x14ac:dyDescent="0.3">
      <c r="A5844">
        <v>4571</v>
      </c>
      <c r="G5844" s="8">
        <v>1062</v>
      </c>
      <c r="H5844" s="9">
        <v>1518</v>
      </c>
      <c r="I5844" s="6">
        <f t="shared" ca="1" si="91"/>
        <v>24</v>
      </c>
      <c r="J5844">
        <v>24</v>
      </c>
    </row>
    <row r="5845" spans="1:10" hidden="1" x14ac:dyDescent="0.3">
      <c r="A5845">
        <v>3245</v>
      </c>
      <c r="G5845" s="8">
        <v>599</v>
      </c>
      <c r="H5845" s="9">
        <v>1913</v>
      </c>
      <c r="I5845" s="6">
        <f t="shared" ca="1" si="91"/>
        <v>4</v>
      </c>
      <c r="J5845">
        <v>4</v>
      </c>
    </row>
    <row r="5846" spans="1:10" hidden="1" x14ac:dyDescent="0.3">
      <c r="A5846">
        <v>330</v>
      </c>
      <c r="G5846" s="8">
        <v>420</v>
      </c>
      <c r="H5846" s="9">
        <v>1207</v>
      </c>
      <c r="I5846" s="6">
        <f t="shared" ca="1" si="91"/>
        <v>4</v>
      </c>
      <c r="J5846">
        <v>4</v>
      </c>
    </row>
    <row r="5847" spans="1:10" hidden="1" x14ac:dyDescent="0.3">
      <c r="A5847">
        <v>5356</v>
      </c>
      <c r="G5847" s="8">
        <v>1365</v>
      </c>
      <c r="H5847" s="9">
        <v>1473</v>
      </c>
      <c r="I5847" s="6">
        <f t="shared" ca="1" si="91"/>
        <v>229</v>
      </c>
      <c r="J5847">
        <v>229</v>
      </c>
    </row>
    <row r="5848" spans="1:10" hidden="1" x14ac:dyDescent="0.3">
      <c r="A5848">
        <v>5625</v>
      </c>
      <c r="G5848" s="8">
        <v>871</v>
      </c>
      <c r="H5848" s="9">
        <v>1386</v>
      </c>
      <c r="I5848" s="6">
        <f t="shared" ca="1" si="91"/>
        <v>4</v>
      </c>
      <c r="J5848">
        <v>4</v>
      </c>
    </row>
    <row r="5849" spans="1:10" hidden="1" x14ac:dyDescent="0.3">
      <c r="A5849">
        <v>4916</v>
      </c>
      <c r="G5849" s="8">
        <v>1861</v>
      </c>
      <c r="H5849" s="9">
        <v>1967</v>
      </c>
      <c r="I5849" s="6">
        <f t="shared" ca="1" si="91"/>
        <v>213</v>
      </c>
      <c r="J5849">
        <v>213</v>
      </c>
    </row>
    <row r="5850" spans="1:10" hidden="1" x14ac:dyDescent="0.3">
      <c r="A5850">
        <v>5377</v>
      </c>
      <c r="G5850" s="8">
        <v>926</v>
      </c>
      <c r="H5850" s="9">
        <v>1047</v>
      </c>
      <c r="I5850" s="6">
        <f t="shared" ca="1" si="91"/>
        <v>4</v>
      </c>
      <c r="J5850">
        <v>4</v>
      </c>
    </row>
    <row r="5851" spans="1:10" hidden="1" x14ac:dyDescent="0.3">
      <c r="A5851">
        <v>279</v>
      </c>
      <c r="G5851" s="8">
        <v>642</v>
      </c>
      <c r="H5851" s="9">
        <v>1231</v>
      </c>
      <c r="I5851" s="6">
        <f t="shared" ca="1" si="91"/>
        <v>4</v>
      </c>
      <c r="J5851">
        <v>4</v>
      </c>
    </row>
    <row r="5852" spans="1:10" hidden="1" x14ac:dyDescent="0.3">
      <c r="A5852">
        <v>4463</v>
      </c>
      <c r="G5852" s="8">
        <v>1745</v>
      </c>
      <c r="H5852" s="9">
        <v>1849</v>
      </c>
      <c r="I5852" s="6">
        <f t="shared" ca="1" si="91"/>
        <v>42</v>
      </c>
      <c r="J5852">
        <v>42</v>
      </c>
    </row>
    <row r="5853" spans="1:10" hidden="1" x14ac:dyDescent="0.3">
      <c r="A5853">
        <v>1152</v>
      </c>
      <c r="G5853" s="8">
        <v>1157</v>
      </c>
      <c r="H5853" s="9">
        <v>1724</v>
      </c>
      <c r="I5853" s="6">
        <f t="shared" ca="1" si="91"/>
        <v>37</v>
      </c>
      <c r="J5853">
        <v>37</v>
      </c>
    </row>
    <row r="5854" spans="1:10" hidden="1" x14ac:dyDescent="0.3">
      <c r="A5854">
        <v>8108</v>
      </c>
      <c r="G5854" s="8">
        <v>843</v>
      </c>
      <c r="H5854" s="9">
        <v>1771</v>
      </c>
      <c r="I5854" s="6">
        <f t="shared" ca="1" si="91"/>
        <v>4</v>
      </c>
      <c r="J5854">
        <v>4</v>
      </c>
    </row>
    <row r="5855" spans="1:10" hidden="1" x14ac:dyDescent="0.3">
      <c r="A5855">
        <v>3459</v>
      </c>
      <c r="G5855" s="8">
        <v>1846</v>
      </c>
      <c r="H5855" s="9">
        <v>1975</v>
      </c>
      <c r="I5855" s="6">
        <f t="shared" ca="1" si="91"/>
        <v>37</v>
      </c>
      <c r="J5855">
        <v>37</v>
      </c>
    </row>
    <row r="5856" spans="1:10" hidden="1" x14ac:dyDescent="0.3">
      <c r="A5856">
        <v>3201</v>
      </c>
      <c r="G5856" s="8">
        <v>623</v>
      </c>
      <c r="H5856" s="9">
        <v>1575</v>
      </c>
      <c r="I5856" s="6">
        <f t="shared" ca="1" si="91"/>
        <v>4</v>
      </c>
      <c r="J5856">
        <v>4</v>
      </c>
    </row>
    <row r="5857" spans="1:10" hidden="1" x14ac:dyDescent="0.3">
      <c r="A5857">
        <v>4302</v>
      </c>
      <c r="G5857" s="8">
        <v>1692</v>
      </c>
      <c r="H5857" s="9">
        <v>1721</v>
      </c>
      <c r="I5857" s="6">
        <f t="shared" ca="1" si="91"/>
        <v>842</v>
      </c>
      <c r="J5857">
        <v>842</v>
      </c>
    </row>
    <row r="5858" spans="1:10" hidden="1" x14ac:dyDescent="0.3">
      <c r="A5858">
        <v>6359</v>
      </c>
      <c r="G5858" s="8">
        <v>778</v>
      </c>
      <c r="H5858" s="9">
        <v>1746</v>
      </c>
      <c r="I5858" s="6">
        <f t="shared" ca="1" si="91"/>
        <v>4</v>
      </c>
      <c r="J5858">
        <v>4</v>
      </c>
    </row>
    <row r="5859" spans="1:10" hidden="1" x14ac:dyDescent="0.3">
      <c r="A5859">
        <v>5366</v>
      </c>
      <c r="G5859" s="8">
        <v>912</v>
      </c>
      <c r="H5859" s="9">
        <v>1786</v>
      </c>
      <c r="I5859" s="6">
        <f t="shared" ca="1" si="91"/>
        <v>4</v>
      </c>
      <c r="J5859">
        <v>4</v>
      </c>
    </row>
    <row r="5860" spans="1:10" hidden="1" x14ac:dyDescent="0.3">
      <c r="A5860">
        <v>4131</v>
      </c>
      <c r="G5860" s="8">
        <v>49</v>
      </c>
      <c r="H5860" s="9">
        <v>605</v>
      </c>
      <c r="I5860" s="6">
        <f t="shared" ca="1" si="91"/>
        <v>45</v>
      </c>
      <c r="J5860">
        <v>45</v>
      </c>
    </row>
    <row r="5861" spans="1:10" hidden="1" x14ac:dyDescent="0.3">
      <c r="A5861">
        <v>2785</v>
      </c>
      <c r="G5861" s="8">
        <v>1798</v>
      </c>
      <c r="H5861" s="9">
        <v>1902</v>
      </c>
      <c r="I5861" s="6">
        <f t="shared" ca="1" si="91"/>
        <v>42</v>
      </c>
      <c r="J5861">
        <v>42</v>
      </c>
    </row>
    <row r="5862" spans="1:10" hidden="1" x14ac:dyDescent="0.3">
      <c r="A5862">
        <v>8327</v>
      </c>
      <c r="G5862" s="8">
        <v>745</v>
      </c>
      <c r="H5862" s="9">
        <v>1055</v>
      </c>
      <c r="I5862" s="6">
        <f t="shared" ca="1" si="91"/>
        <v>4</v>
      </c>
      <c r="J5862">
        <v>4</v>
      </c>
    </row>
    <row r="5863" spans="1:10" hidden="1" x14ac:dyDescent="0.3">
      <c r="A5863">
        <v>7588</v>
      </c>
      <c r="G5863" s="8">
        <v>1449</v>
      </c>
      <c r="H5863" s="9">
        <v>1747</v>
      </c>
      <c r="I5863" s="6">
        <f t="shared" ca="1" si="91"/>
        <v>31</v>
      </c>
      <c r="J5863">
        <v>31</v>
      </c>
    </row>
    <row r="5864" spans="1:10" hidden="1" x14ac:dyDescent="0.3">
      <c r="A5864">
        <v>2304</v>
      </c>
      <c r="G5864" s="8">
        <v>207</v>
      </c>
      <c r="H5864" s="9">
        <v>697</v>
      </c>
      <c r="I5864" s="6">
        <f t="shared" ca="1" si="91"/>
        <v>45</v>
      </c>
      <c r="J5864">
        <v>45</v>
      </c>
    </row>
    <row r="5865" spans="1:10" hidden="1" x14ac:dyDescent="0.3">
      <c r="A5865">
        <v>9376</v>
      </c>
      <c r="G5865" s="8">
        <v>895</v>
      </c>
      <c r="H5865" s="9">
        <v>1416</v>
      </c>
      <c r="I5865" s="6">
        <f t="shared" ca="1" si="91"/>
        <v>4</v>
      </c>
      <c r="J5865">
        <v>4</v>
      </c>
    </row>
    <row r="5866" spans="1:10" hidden="1" x14ac:dyDescent="0.3">
      <c r="A5866">
        <v>5158</v>
      </c>
      <c r="G5866" s="8">
        <v>527</v>
      </c>
      <c r="H5866" s="9">
        <v>667</v>
      </c>
      <c r="I5866" s="6">
        <f t="shared" ca="1" si="91"/>
        <v>45</v>
      </c>
      <c r="J5866">
        <v>45</v>
      </c>
    </row>
    <row r="5867" spans="1:10" hidden="1" x14ac:dyDescent="0.3">
      <c r="A5867">
        <v>3528</v>
      </c>
      <c r="G5867" s="8">
        <v>1948</v>
      </c>
      <c r="H5867" s="9">
        <v>1992</v>
      </c>
      <c r="I5867" s="6">
        <f t="shared" ca="1" si="91"/>
        <v>37</v>
      </c>
      <c r="J5867">
        <v>37</v>
      </c>
    </row>
    <row r="5868" spans="1:10" hidden="1" x14ac:dyDescent="0.3">
      <c r="A5868">
        <v>2362</v>
      </c>
      <c r="G5868" s="8">
        <v>231</v>
      </c>
      <c r="H5868" s="9">
        <v>411</v>
      </c>
      <c r="I5868" s="6">
        <f t="shared" ca="1" si="91"/>
        <v>57</v>
      </c>
      <c r="J5868">
        <v>57</v>
      </c>
    </row>
    <row r="5869" spans="1:10" hidden="1" x14ac:dyDescent="0.3">
      <c r="A5869">
        <v>6679</v>
      </c>
      <c r="G5869" s="8">
        <v>1098</v>
      </c>
      <c r="H5869" s="9">
        <v>1114</v>
      </c>
      <c r="I5869" s="6">
        <f t="shared" ca="1" si="91"/>
        <v>363</v>
      </c>
      <c r="J5869">
        <v>363</v>
      </c>
    </row>
    <row r="5870" spans="1:10" hidden="1" x14ac:dyDescent="0.3">
      <c r="A5870">
        <v>7179</v>
      </c>
      <c r="G5870" s="8">
        <v>1184</v>
      </c>
      <c r="H5870" s="9">
        <v>1546</v>
      </c>
      <c r="I5870" s="6">
        <f t="shared" ca="1" si="91"/>
        <v>37</v>
      </c>
      <c r="J5870">
        <v>37</v>
      </c>
    </row>
    <row r="5871" spans="1:10" hidden="1" x14ac:dyDescent="0.3">
      <c r="A5871">
        <v>1524</v>
      </c>
      <c r="G5871" s="8">
        <v>383</v>
      </c>
      <c r="H5871" s="9">
        <v>609</v>
      </c>
      <c r="I5871" s="6">
        <f t="shared" ca="1" si="91"/>
        <v>45</v>
      </c>
      <c r="J5871">
        <v>45</v>
      </c>
    </row>
    <row r="5872" spans="1:10" hidden="1" x14ac:dyDescent="0.3">
      <c r="A5872">
        <v>2286</v>
      </c>
      <c r="G5872" s="8">
        <v>1589</v>
      </c>
      <c r="H5872" s="9">
        <v>1957</v>
      </c>
      <c r="I5872" s="6">
        <f t="shared" ca="1" si="91"/>
        <v>31</v>
      </c>
      <c r="J5872">
        <v>31</v>
      </c>
    </row>
    <row r="5873" spans="1:10" hidden="1" x14ac:dyDescent="0.3">
      <c r="A5873">
        <v>3222</v>
      </c>
      <c r="G5873" s="8">
        <v>1769</v>
      </c>
      <c r="H5873" s="9">
        <v>1962</v>
      </c>
      <c r="I5873" s="6">
        <f t="shared" ca="1" si="91"/>
        <v>42</v>
      </c>
      <c r="J5873">
        <v>42</v>
      </c>
    </row>
    <row r="5874" spans="1:10" hidden="1" x14ac:dyDescent="0.3">
      <c r="A5874">
        <v>5515</v>
      </c>
      <c r="G5874" s="8">
        <v>461</v>
      </c>
      <c r="H5874" s="9">
        <v>586</v>
      </c>
      <c r="I5874" s="6">
        <f t="shared" ca="1" si="91"/>
        <v>48</v>
      </c>
      <c r="J5874">
        <v>48</v>
      </c>
    </row>
    <row r="5875" spans="1:10" hidden="1" x14ac:dyDescent="0.3">
      <c r="A5875">
        <v>7168</v>
      </c>
      <c r="G5875" s="8">
        <v>1362</v>
      </c>
      <c r="H5875" s="9">
        <v>1580</v>
      </c>
      <c r="I5875" s="6">
        <f t="shared" ca="1" si="91"/>
        <v>67</v>
      </c>
      <c r="J5875">
        <v>67</v>
      </c>
    </row>
    <row r="5876" spans="1:10" hidden="1" x14ac:dyDescent="0.3">
      <c r="A5876">
        <v>8517</v>
      </c>
      <c r="G5876" s="8">
        <v>1981</v>
      </c>
      <c r="H5876" s="9">
        <v>1998</v>
      </c>
      <c r="I5876" s="6">
        <f t="shared" ca="1" si="91"/>
        <v>515</v>
      </c>
      <c r="J5876">
        <v>515</v>
      </c>
    </row>
    <row r="5877" spans="1:10" hidden="1" x14ac:dyDescent="0.3">
      <c r="A5877">
        <v>7989</v>
      </c>
      <c r="G5877" s="8">
        <v>1108</v>
      </c>
      <c r="H5877" s="9">
        <v>1214</v>
      </c>
      <c r="I5877" s="6">
        <f t="shared" ca="1" si="91"/>
        <v>24</v>
      </c>
      <c r="J5877">
        <v>24</v>
      </c>
    </row>
    <row r="5878" spans="1:10" hidden="1" x14ac:dyDescent="0.3">
      <c r="A5878">
        <v>794</v>
      </c>
      <c r="G5878" s="8">
        <v>1385</v>
      </c>
      <c r="H5878" s="9">
        <v>1475</v>
      </c>
      <c r="I5878" s="6">
        <f t="shared" ca="1" si="91"/>
        <v>229</v>
      </c>
      <c r="J5878">
        <v>229</v>
      </c>
    </row>
    <row r="5879" spans="1:10" hidden="1" x14ac:dyDescent="0.3">
      <c r="A5879">
        <v>592</v>
      </c>
      <c r="G5879" s="8">
        <v>1151</v>
      </c>
      <c r="H5879" s="9">
        <v>1240</v>
      </c>
      <c r="I5879" s="6">
        <f t="shared" ca="1" si="91"/>
        <v>199</v>
      </c>
      <c r="J5879">
        <v>199</v>
      </c>
    </row>
    <row r="5880" spans="1:10" hidden="1" x14ac:dyDescent="0.3">
      <c r="A5880">
        <v>4036</v>
      </c>
      <c r="G5880" s="8">
        <v>128</v>
      </c>
      <c r="H5880" s="9">
        <v>1404</v>
      </c>
      <c r="I5880" s="6">
        <f t="shared" ca="1" si="91"/>
        <v>4</v>
      </c>
      <c r="J5880">
        <v>4</v>
      </c>
    </row>
    <row r="5881" spans="1:10" hidden="1" x14ac:dyDescent="0.3">
      <c r="A5881">
        <v>9843</v>
      </c>
      <c r="G5881" s="8">
        <v>1703</v>
      </c>
      <c r="H5881" s="9">
        <v>1978</v>
      </c>
      <c r="I5881" s="6">
        <f t="shared" ca="1" si="91"/>
        <v>31</v>
      </c>
      <c r="J5881">
        <v>31</v>
      </c>
    </row>
    <row r="5882" spans="1:10" hidden="1" x14ac:dyDescent="0.3">
      <c r="A5882">
        <v>6373</v>
      </c>
      <c r="G5882" s="8">
        <v>252</v>
      </c>
      <c r="H5882" s="9">
        <v>1750</v>
      </c>
      <c r="I5882" s="6">
        <f t="shared" ca="1" si="91"/>
        <v>4</v>
      </c>
      <c r="J5882">
        <v>4</v>
      </c>
    </row>
    <row r="5883" spans="1:10" hidden="1" x14ac:dyDescent="0.3">
      <c r="A5883">
        <v>6336</v>
      </c>
      <c r="G5883" s="8">
        <v>845</v>
      </c>
      <c r="H5883" s="9">
        <v>1895</v>
      </c>
      <c r="I5883" s="6">
        <f t="shared" ca="1" si="91"/>
        <v>4</v>
      </c>
      <c r="J5883">
        <v>4</v>
      </c>
    </row>
    <row r="5884" spans="1:10" hidden="1" x14ac:dyDescent="0.3">
      <c r="A5884">
        <v>3738</v>
      </c>
      <c r="G5884" s="8">
        <v>466</v>
      </c>
      <c r="H5884" s="9">
        <v>1859</v>
      </c>
      <c r="I5884" s="6">
        <f t="shared" ca="1" si="91"/>
        <v>4</v>
      </c>
      <c r="J5884">
        <v>4</v>
      </c>
    </row>
    <row r="5885" spans="1:10" hidden="1" x14ac:dyDescent="0.3">
      <c r="A5885">
        <v>8908</v>
      </c>
      <c r="G5885" s="8">
        <v>521</v>
      </c>
      <c r="H5885" s="9">
        <v>705</v>
      </c>
      <c r="I5885" s="6">
        <f t="shared" ca="1" si="91"/>
        <v>45</v>
      </c>
      <c r="J5885">
        <v>45</v>
      </c>
    </row>
    <row r="5886" spans="1:10" hidden="1" x14ac:dyDescent="0.3">
      <c r="A5886">
        <v>7280</v>
      </c>
      <c r="G5886" s="8">
        <v>1159</v>
      </c>
      <c r="H5886" s="9">
        <v>1967</v>
      </c>
      <c r="I5886" s="6">
        <f t="shared" ca="1" si="91"/>
        <v>31</v>
      </c>
      <c r="J5886">
        <v>31</v>
      </c>
    </row>
    <row r="5887" spans="1:10" hidden="1" x14ac:dyDescent="0.3">
      <c r="A5887">
        <v>7526</v>
      </c>
      <c r="G5887" s="8">
        <v>1061</v>
      </c>
      <c r="H5887" s="9">
        <v>1698</v>
      </c>
      <c r="I5887" s="6">
        <f t="shared" ca="1" si="91"/>
        <v>24</v>
      </c>
      <c r="J5887">
        <v>24</v>
      </c>
    </row>
    <row r="5888" spans="1:10" hidden="1" x14ac:dyDescent="0.3">
      <c r="A5888">
        <v>67</v>
      </c>
      <c r="G5888" s="8">
        <v>10</v>
      </c>
      <c r="H5888" s="9">
        <v>1147</v>
      </c>
      <c r="I5888" s="6">
        <f t="shared" ca="1" si="91"/>
        <v>4</v>
      </c>
      <c r="J5888">
        <v>4</v>
      </c>
    </row>
    <row r="5889" spans="1:10" hidden="1" x14ac:dyDescent="0.3">
      <c r="A5889">
        <v>4384</v>
      </c>
      <c r="G5889" s="8">
        <v>264</v>
      </c>
      <c r="H5889" s="9">
        <v>565</v>
      </c>
      <c r="I5889" s="6">
        <f t="shared" ca="1" si="91"/>
        <v>48</v>
      </c>
      <c r="J5889">
        <v>48</v>
      </c>
    </row>
    <row r="5890" spans="1:10" hidden="1" x14ac:dyDescent="0.3">
      <c r="A5890">
        <v>6563</v>
      </c>
      <c r="G5890" s="8">
        <v>482</v>
      </c>
      <c r="H5890" s="9">
        <v>1704</v>
      </c>
      <c r="I5890" s="6">
        <f t="shared" ca="1" si="91"/>
        <v>4</v>
      </c>
      <c r="J5890">
        <v>4</v>
      </c>
    </row>
    <row r="5891" spans="1:10" hidden="1" x14ac:dyDescent="0.3">
      <c r="A5891">
        <v>2640</v>
      </c>
      <c r="G5891" s="8">
        <v>213</v>
      </c>
      <c r="H5891" s="9">
        <v>1609</v>
      </c>
      <c r="I5891" s="6">
        <f t="shared" ref="I5891:I5954" ca="1" si="92">MIN(OFFSET(INDIRECT("A" &amp; G5891+1), 0, 0, H5891-G5891+1, 1))</f>
        <v>4</v>
      </c>
      <c r="J5891">
        <v>4</v>
      </c>
    </row>
    <row r="5892" spans="1:10" hidden="1" x14ac:dyDescent="0.3">
      <c r="A5892">
        <v>3527</v>
      </c>
      <c r="G5892" s="8">
        <v>345</v>
      </c>
      <c r="H5892" s="9">
        <v>446</v>
      </c>
      <c r="I5892" s="6">
        <f t="shared" ca="1" si="92"/>
        <v>57</v>
      </c>
      <c r="J5892">
        <v>57</v>
      </c>
    </row>
    <row r="5893" spans="1:10" hidden="1" x14ac:dyDescent="0.3">
      <c r="A5893">
        <v>8519</v>
      </c>
      <c r="G5893" s="8">
        <v>131</v>
      </c>
      <c r="H5893" s="9">
        <v>1947</v>
      </c>
      <c r="I5893" s="6">
        <f t="shared" ca="1" si="92"/>
        <v>4</v>
      </c>
      <c r="J5893">
        <v>4</v>
      </c>
    </row>
    <row r="5894" spans="1:10" hidden="1" x14ac:dyDescent="0.3">
      <c r="A5894">
        <v>3386</v>
      </c>
      <c r="G5894" s="8">
        <v>449</v>
      </c>
      <c r="H5894" s="9">
        <v>1018</v>
      </c>
      <c r="I5894" s="6">
        <f t="shared" ca="1" si="92"/>
        <v>4</v>
      </c>
      <c r="J5894">
        <v>4</v>
      </c>
    </row>
    <row r="5895" spans="1:10" hidden="1" x14ac:dyDescent="0.3">
      <c r="A5895">
        <v>1648</v>
      </c>
      <c r="G5895" s="8">
        <v>1902</v>
      </c>
      <c r="H5895" s="9">
        <v>1986</v>
      </c>
      <c r="I5895" s="6">
        <f t="shared" ca="1" si="92"/>
        <v>37</v>
      </c>
      <c r="J5895">
        <v>37</v>
      </c>
    </row>
    <row r="5896" spans="1:10" hidden="1" x14ac:dyDescent="0.3">
      <c r="A5896">
        <v>8444</v>
      </c>
      <c r="G5896" s="8">
        <v>1855</v>
      </c>
      <c r="H5896" s="9">
        <v>1991</v>
      </c>
      <c r="I5896" s="6">
        <f t="shared" ca="1" si="92"/>
        <v>37</v>
      </c>
      <c r="J5896">
        <v>37</v>
      </c>
    </row>
    <row r="5897" spans="1:10" hidden="1" x14ac:dyDescent="0.3">
      <c r="A5897">
        <v>9732</v>
      </c>
      <c r="G5897" s="8">
        <v>980</v>
      </c>
      <c r="H5897" s="9">
        <v>1571</v>
      </c>
      <c r="I5897" s="6">
        <f t="shared" ca="1" si="92"/>
        <v>24</v>
      </c>
      <c r="J5897">
        <v>24</v>
      </c>
    </row>
    <row r="5898" spans="1:10" hidden="1" x14ac:dyDescent="0.3">
      <c r="A5898">
        <v>2597</v>
      </c>
      <c r="G5898" s="8">
        <v>1011</v>
      </c>
      <c r="H5898" s="9">
        <v>1529</v>
      </c>
      <c r="I5898" s="6">
        <f t="shared" ca="1" si="92"/>
        <v>24</v>
      </c>
      <c r="J5898">
        <v>24</v>
      </c>
    </row>
    <row r="5899" spans="1:10" hidden="1" x14ac:dyDescent="0.3">
      <c r="A5899">
        <v>8615</v>
      </c>
      <c r="G5899" s="8">
        <v>1176</v>
      </c>
      <c r="H5899" s="9">
        <v>1686</v>
      </c>
      <c r="I5899" s="6">
        <f t="shared" ca="1" si="92"/>
        <v>37</v>
      </c>
      <c r="J5899">
        <v>37</v>
      </c>
    </row>
    <row r="5900" spans="1:10" hidden="1" x14ac:dyDescent="0.3">
      <c r="A5900">
        <v>3410</v>
      </c>
      <c r="G5900" s="8">
        <v>1535</v>
      </c>
      <c r="H5900" s="9">
        <v>1871</v>
      </c>
      <c r="I5900" s="6">
        <f t="shared" ca="1" si="92"/>
        <v>31</v>
      </c>
      <c r="J5900">
        <v>31</v>
      </c>
    </row>
    <row r="5901" spans="1:10" hidden="1" x14ac:dyDescent="0.3">
      <c r="A5901">
        <v>2731</v>
      </c>
      <c r="G5901" s="8">
        <v>514</v>
      </c>
      <c r="H5901" s="9">
        <v>1713</v>
      </c>
      <c r="I5901" s="6">
        <f t="shared" ca="1" si="92"/>
        <v>4</v>
      </c>
      <c r="J5901">
        <v>4</v>
      </c>
    </row>
    <row r="5902" spans="1:10" hidden="1" x14ac:dyDescent="0.3">
      <c r="A5902">
        <v>9125</v>
      </c>
      <c r="G5902" s="8">
        <v>433</v>
      </c>
      <c r="H5902" s="9">
        <v>1194</v>
      </c>
      <c r="I5902" s="6">
        <f t="shared" ca="1" si="92"/>
        <v>4</v>
      </c>
      <c r="J5902">
        <v>4</v>
      </c>
    </row>
    <row r="5903" spans="1:10" hidden="1" x14ac:dyDescent="0.3">
      <c r="A5903">
        <v>7192</v>
      </c>
      <c r="G5903" s="8">
        <v>1857</v>
      </c>
      <c r="H5903" s="9">
        <v>1911</v>
      </c>
      <c r="I5903" s="6">
        <f t="shared" ca="1" si="92"/>
        <v>213</v>
      </c>
      <c r="J5903">
        <v>213</v>
      </c>
    </row>
    <row r="5904" spans="1:10" hidden="1" x14ac:dyDescent="0.3">
      <c r="A5904">
        <v>2843</v>
      </c>
      <c r="G5904" s="8">
        <v>686</v>
      </c>
      <c r="H5904" s="9">
        <v>1626</v>
      </c>
      <c r="I5904" s="6">
        <f t="shared" ca="1" si="92"/>
        <v>4</v>
      </c>
      <c r="J5904">
        <v>4</v>
      </c>
    </row>
    <row r="5905" spans="1:10" hidden="1" x14ac:dyDescent="0.3">
      <c r="A5905">
        <v>3119</v>
      </c>
      <c r="G5905" s="8">
        <v>1246</v>
      </c>
      <c r="H5905" s="9">
        <v>1280</v>
      </c>
      <c r="I5905" s="6">
        <f t="shared" ca="1" si="92"/>
        <v>83</v>
      </c>
      <c r="J5905">
        <v>83</v>
      </c>
    </row>
    <row r="5906" spans="1:10" hidden="1" x14ac:dyDescent="0.3">
      <c r="A5906">
        <v>1387</v>
      </c>
      <c r="G5906" s="8">
        <v>232</v>
      </c>
      <c r="H5906" s="9">
        <v>1443</v>
      </c>
      <c r="I5906" s="6">
        <f t="shared" ca="1" si="92"/>
        <v>4</v>
      </c>
      <c r="J5906">
        <v>4</v>
      </c>
    </row>
    <row r="5907" spans="1:10" hidden="1" x14ac:dyDescent="0.3">
      <c r="A5907">
        <v>6970</v>
      </c>
      <c r="G5907" s="8">
        <v>1838</v>
      </c>
      <c r="H5907" s="9">
        <v>1979</v>
      </c>
      <c r="I5907" s="6">
        <f t="shared" ca="1" si="92"/>
        <v>37</v>
      </c>
      <c r="J5907">
        <v>37</v>
      </c>
    </row>
    <row r="5908" spans="1:10" hidden="1" x14ac:dyDescent="0.3">
      <c r="A5908">
        <v>5296</v>
      </c>
      <c r="G5908" s="8">
        <v>705</v>
      </c>
      <c r="H5908" s="9">
        <v>2010</v>
      </c>
      <c r="I5908" s="6">
        <f t="shared" ca="1" si="92"/>
        <v>4</v>
      </c>
      <c r="J5908">
        <v>4</v>
      </c>
    </row>
    <row r="5909" spans="1:10" hidden="1" x14ac:dyDescent="0.3">
      <c r="A5909">
        <v>2732</v>
      </c>
      <c r="G5909" s="8">
        <v>29</v>
      </c>
      <c r="H5909" s="9">
        <v>1872</v>
      </c>
      <c r="I5909" s="6">
        <f t="shared" ca="1" si="92"/>
        <v>4</v>
      </c>
      <c r="J5909">
        <v>4</v>
      </c>
    </row>
    <row r="5910" spans="1:10" hidden="1" x14ac:dyDescent="0.3">
      <c r="A5910">
        <v>9773</v>
      </c>
      <c r="G5910" s="8">
        <v>1921</v>
      </c>
      <c r="H5910" s="9">
        <v>1951</v>
      </c>
      <c r="I5910" s="6">
        <f t="shared" ca="1" si="92"/>
        <v>555</v>
      </c>
      <c r="J5910">
        <v>555</v>
      </c>
    </row>
    <row r="5911" spans="1:10" hidden="1" x14ac:dyDescent="0.3">
      <c r="A5911">
        <v>7813</v>
      </c>
      <c r="G5911" s="8">
        <v>1064</v>
      </c>
      <c r="H5911" s="9">
        <v>1601</v>
      </c>
      <c r="I5911" s="6">
        <f t="shared" ca="1" si="92"/>
        <v>24</v>
      </c>
      <c r="J5911">
        <v>24</v>
      </c>
    </row>
    <row r="5912" spans="1:10" hidden="1" x14ac:dyDescent="0.3">
      <c r="A5912">
        <v>4521</v>
      </c>
      <c r="G5912" s="8">
        <v>478</v>
      </c>
      <c r="H5912" s="9">
        <v>1004</v>
      </c>
      <c r="I5912" s="6">
        <f t="shared" ca="1" si="92"/>
        <v>4</v>
      </c>
      <c r="J5912">
        <v>4</v>
      </c>
    </row>
    <row r="5913" spans="1:10" hidden="1" x14ac:dyDescent="0.3">
      <c r="A5913">
        <v>3539</v>
      </c>
      <c r="G5913" s="8">
        <v>391</v>
      </c>
      <c r="H5913" s="9">
        <v>753</v>
      </c>
      <c r="I5913" s="6">
        <f t="shared" ca="1" si="92"/>
        <v>8</v>
      </c>
      <c r="J5913">
        <v>8</v>
      </c>
    </row>
    <row r="5914" spans="1:10" hidden="1" x14ac:dyDescent="0.3">
      <c r="A5914">
        <v>6620</v>
      </c>
      <c r="G5914" s="8">
        <v>1711</v>
      </c>
      <c r="H5914" s="9">
        <v>2013</v>
      </c>
      <c r="I5914" s="6">
        <f t="shared" ca="1" si="92"/>
        <v>31</v>
      </c>
      <c r="J5914">
        <v>31</v>
      </c>
    </row>
    <row r="5915" spans="1:10" hidden="1" x14ac:dyDescent="0.3">
      <c r="A5915">
        <v>4318</v>
      </c>
      <c r="G5915" s="8">
        <v>2010</v>
      </c>
      <c r="H5915" s="9">
        <v>2012</v>
      </c>
      <c r="I5915" s="6">
        <f t="shared" ca="1" si="92"/>
        <v>990</v>
      </c>
      <c r="J5915">
        <v>990</v>
      </c>
    </row>
    <row r="5916" spans="1:10" hidden="1" x14ac:dyDescent="0.3">
      <c r="A5916">
        <v>4595</v>
      </c>
      <c r="G5916" s="8">
        <v>1442</v>
      </c>
      <c r="H5916" s="9">
        <v>1500</v>
      </c>
      <c r="I5916" s="6">
        <f t="shared" ca="1" si="92"/>
        <v>67</v>
      </c>
      <c r="J5916">
        <v>67</v>
      </c>
    </row>
    <row r="5917" spans="1:10" hidden="1" x14ac:dyDescent="0.3">
      <c r="A5917">
        <v>435</v>
      </c>
      <c r="G5917" s="8">
        <v>874</v>
      </c>
      <c r="H5917" s="9">
        <v>1626</v>
      </c>
      <c r="I5917" s="6">
        <f t="shared" ca="1" si="92"/>
        <v>4</v>
      </c>
      <c r="J5917">
        <v>4</v>
      </c>
    </row>
    <row r="5918" spans="1:10" hidden="1" x14ac:dyDescent="0.3">
      <c r="A5918">
        <v>1266</v>
      </c>
      <c r="G5918" s="8">
        <v>679</v>
      </c>
      <c r="H5918" s="9">
        <v>1521</v>
      </c>
      <c r="I5918" s="6">
        <f t="shared" ca="1" si="92"/>
        <v>4</v>
      </c>
      <c r="J5918">
        <v>4</v>
      </c>
    </row>
    <row r="5919" spans="1:10" hidden="1" x14ac:dyDescent="0.3">
      <c r="A5919">
        <v>3678</v>
      </c>
      <c r="G5919" s="8">
        <v>1279</v>
      </c>
      <c r="H5919" s="9">
        <v>1859</v>
      </c>
      <c r="I5919" s="6">
        <f t="shared" ca="1" si="92"/>
        <v>31</v>
      </c>
      <c r="J5919">
        <v>31</v>
      </c>
    </row>
    <row r="5920" spans="1:10" hidden="1" x14ac:dyDescent="0.3">
      <c r="A5920">
        <v>7765</v>
      </c>
      <c r="G5920" s="8">
        <v>1611</v>
      </c>
      <c r="H5920" s="9">
        <v>1811</v>
      </c>
      <c r="I5920" s="6">
        <f t="shared" ca="1" si="92"/>
        <v>31</v>
      </c>
      <c r="J5920">
        <v>31</v>
      </c>
    </row>
    <row r="5921" spans="1:10" hidden="1" x14ac:dyDescent="0.3">
      <c r="A5921">
        <v>9871</v>
      </c>
      <c r="G5921" s="8">
        <v>679</v>
      </c>
      <c r="H5921" s="9">
        <v>1362</v>
      </c>
      <c r="I5921" s="6">
        <f t="shared" ca="1" si="92"/>
        <v>4</v>
      </c>
      <c r="J5921">
        <v>4</v>
      </c>
    </row>
    <row r="5922" spans="1:10" hidden="1" x14ac:dyDescent="0.3">
      <c r="A5922">
        <v>1561</v>
      </c>
      <c r="G5922" s="8">
        <v>1515</v>
      </c>
      <c r="H5922" s="9">
        <v>1564</v>
      </c>
      <c r="I5922" s="6">
        <f t="shared" ca="1" si="92"/>
        <v>127</v>
      </c>
      <c r="J5922">
        <v>127</v>
      </c>
    </row>
    <row r="5923" spans="1:10" hidden="1" x14ac:dyDescent="0.3">
      <c r="A5923">
        <v>7641</v>
      </c>
      <c r="G5923" s="8">
        <v>1314</v>
      </c>
      <c r="H5923" s="9">
        <v>1528</v>
      </c>
      <c r="I5923" s="6">
        <f t="shared" ca="1" si="92"/>
        <v>37</v>
      </c>
      <c r="J5923">
        <v>37</v>
      </c>
    </row>
    <row r="5924" spans="1:10" hidden="1" x14ac:dyDescent="0.3">
      <c r="A5924">
        <v>4452</v>
      </c>
      <c r="G5924" s="8">
        <v>1779</v>
      </c>
      <c r="H5924" s="9">
        <v>1994</v>
      </c>
      <c r="I5924" s="6">
        <f t="shared" ca="1" si="92"/>
        <v>37</v>
      </c>
      <c r="J5924">
        <v>37</v>
      </c>
    </row>
    <row r="5925" spans="1:10" hidden="1" x14ac:dyDescent="0.3">
      <c r="A5925">
        <v>1505</v>
      </c>
      <c r="G5925" s="8">
        <v>1973</v>
      </c>
      <c r="H5925" s="9">
        <v>1988</v>
      </c>
      <c r="I5925" s="6">
        <f t="shared" ca="1" si="92"/>
        <v>37</v>
      </c>
      <c r="J5925">
        <v>37</v>
      </c>
    </row>
    <row r="5926" spans="1:10" hidden="1" x14ac:dyDescent="0.3">
      <c r="A5926">
        <v>6921</v>
      </c>
      <c r="G5926" s="8">
        <v>53</v>
      </c>
      <c r="H5926" s="9">
        <v>1847</v>
      </c>
      <c r="I5926" s="6">
        <f t="shared" ca="1" si="92"/>
        <v>4</v>
      </c>
      <c r="J5926">
        <v>4</v>
      </c>
    </row>
    <row r="5927" spans="1:10" hidden="1" x14ac:dyDescent="0.3">
      <c r="A5927">
        <v>3047</v>
      </c>
      <c r="G5927" s="8">
        <v>1770</v>
      </c>
      <c r="H5927" s="9">
        <v>1858</v>
      </c>
      <c r="I5927" s="6">
        <f t="shared" ca="1" si="92"/>
        <v>42</v>
      </c>
      <c r="J5927">
        <v>42</v>
      </c>
    </row>
    <row r="5928" spans="1:10" hidden="1" x14ac:dyDescent="0.3">
      <c r="A5928">
        <v>6173</v>
      </c>
      <c r="G5928" s="8">
        <v>903</v>
      </c>
      <c r="H5928" s="9">
        <v>1634</v>
      </c>
      <c r="I5928" s="6">
        <f t="shared" ca="1" si="92"/>
        <v>4</v>
      </c>
      <c r="J5928">
        <v>4</v>
      </c>
    </row>
    <row r="5929" spans="1:10" hidden="1" x14ac:dyDescent="0.3">
      <c r="A5929">
        <v>3742</v>
      </c>
      <c r="G5929" s="8">
        <v>1911</v>
      </c>
      <c r="H5929" s="9">
        <v>1942</v>
      </c>
      <c r="I5929" s="6">
        <f t="shared" ca="1" si="92"/>
        <v>359</v>
      </c>
      <c r="J5929">
        <v>359</v>
      </c>
    </row>
    <row r="5930" spans="1:10" hidden="1" x14ac:dyDescent="0.3">
      <c r="A5930">
        <v>3170</v>
      </c>
      <c r="G5930" s="8">
        <v>143</v>
      </c>
      <c r="H5930" s="9">
        <v>302</v>
      </c>
      <c r="I5930" s="6">
        <f t="shared" ca="1" si="92"/>
        <v>72</v>
      </c>
      <c r="J5930">
        <v>72</v>
      </c>
    </row>
    <row r="5931" spans="1:10" hidden="1" x14ac:dyDescent="0.3">
      <c r="A5931">
        <v>1570</v>
      </c>
      <c r="G5931" s="8">
        <v>1583</v>
      </c>
      <c r="H5931" s="9">
        <v>1946</v>
      </c>
      <c r="I5931" s="6">
        <f t="shared" ca="1" si="92"/>
        <v>31</v>
      </c>
      <c r="J5931">
        <v>31</v>
      </c>
    </row>
    <row r="5932" spans="1:10" hidden="1" x14ac:dyDescent="0.3">
      <c r="A5932">
        <v>9028</v>
      </c>
      <c r="G5932" s="8">
        <v>1275</v>
      </c>
      <c r="H5932" s="9">
        <v>1874</v>
      </c>
      <c r="I5932" s="6">
        <f t="shared" ca="1" si="92"/>
        <v>31</v>
      </c>
      <c r="J5932">
        <v>31</v>
      </c>
    </row>
    <row r="5933" spans="1:10" hidden="1" x14ac:dyDescent="0.3">
      <c r="A5933">
        <v>8478</v>
      </c>
      <c r="G5933" s="8">
        <v>1508</v>
      </c>
      <c r="H5933" s="9">
        <v>1668</v>
      </c>
      <c r="I5933" s="6">
        <f t="shared" ca="1" si="92"/>
        <v>127</v>
      </c>
      <c r="J5933">
        <v>127</v>
      </c>
    </row>
    <row r="5934" spans="1:10" hidden="1" x14ac:dyDescent="0.3">
      <c r="A5934">
        <v>5757</v>
      </c>
      <c r="G5934" s="8">
        <v>1371</v>
      </c>
      <c r="H5934" s="9">
        <v>1479</v>
      </c>
      <c r="I5934" s="6">
        <f t="shared" ca="1" si="92"/>
        <v>229</v>
      </c>
      <c r="J5934">
        <v>229</v>
      </c>
    </row>
    <row r="5935" spans="1:10" hidden="1" x14ac:dyDescent="0.3">
      <c r="A5935">
        <v>3820</v>
      </c>
      <c r="G5935" s="8">
        <v>2015</v>
      </c>
      <c r="H5935" s="9">
        <v>2018</v>
      </c>
      <c r="I5935" s="6">
        <f t="shared" ca="1" si="92"/>
        <v>4619</v>
      </c>
      <c r="J5935">
        <v>4619</v>
      </c>
    </row>
    <row r="5936" spans="1:10" hidden="1" x14ac:dyDescent="0.3">
      <c r="A5936">
        <v>3691</v>
      </c>
      <c r="G5936" s="8">
        <v>254</v>
      </c>
      <c r="H5936" s="9">
        <v>1030</v>
      </c>
      <c r="I5936" s="6">
        <f t="shared" ca="1" si="92"/>
        <v>4</v>
      </c>
      <c r="J5936">
        <v>4</v>
      </c>
    </row>
    <row r="5937" spans="1:10" hidden="1" x14ac:dyDescent="0.3">
      <c r="A5937">
        <v>9696</v>
      </c>
      <c r="G5937" s="8">
        <v>1038</v>
      </c>
      <c r="H5937" s="9">
        <v>1950</v>
      </c>
      <c r="I5937" s="6">
        <f t="shared" ca="1" si="92"/>
        <v>24</v>
      </c>
      <c r="J5937">
        <v>24</v>
      </c>
    </row>
    <row r="5938" spans="1:10" hidden="1" x14ac:dyDescent="0.3">
      <c r="A5938">
        <v>4005</v>
      </c>
      <c r="G5938" s="8">
        <v>219</v>
      </c>
      <c r="H5938" s="9">
        <v>236</v>
      </c>
      <c r="I5938" s="6">
        <f t="shared" ca="1" si="92"/>
        <v>682</v>
      </c>
      <c r="J5938">
        <v>682</v>
      </c>
    </row>
    <row r="5939" spans="1:10" hidden="1" x14ac:dyDescent="0.3">
      <c r="A5939">
        <v>5627</v>
      </c>
      <c r="G5939" s="8">
        <v>1671</v>
      </c>
      <c r="H5939" s="9">
        <v>1930</v>
      </c>
      <c r="I5939" s="6">
        <f t="shared" ca="1" si="92"/>
        <v>31</v>
      </c>
      <c r="J5939">
        <v>31</v>
      </c>
    </row>
    <row r="5940" spans="1:10" hidden="1" x14ac:dyDescent="0.3">
      <c r="A5940">
        <v>6842</v>
      </c>
      <c r="G5940" s="8">
        <v>1982</v>
      </c>
      <c r="H5940" s="9">
        <v>1990</v>
      </c>
      <c r="I5940" s="6">
        <f t="shared" ca="1" si="92"/>
        <v>515</v>
      </c>
      <c r="J5940">
        <v>515</v>
      </c>
    </row>
    <row r="5941" spans="1:10" hidden="1" x14ac:dyDescent="0.3">
      <c r="A5941">
        <v>4930</v>
      </c>
      <c r="G5941" s="8">
        <v>633</v>
      </c>
      <c r="H5941" s="9">
        <v>885</v>
      </c>
      <c r="I5941" s="6">
        <f t="shared" ca="1" si="92"/>
        <v>8</v>
      </c>
      <c r="J5941">
        <v>8</v>
      </c>
    </row>
    <row r="5942" spans="1:10" hidden="1" x14ac:dyDescent="0.3">
      <c r="A5942">
        <v>3603</v>
      </c>
      <c r="G5942" s="8">
        <v>985</v>
      </c>
      <c r="H5942" s="9">
        <v>1401</v>
      </c>
      <c r="I5942" s="6">
        <f t="shared" ca="1" si="92"/>
        <v>24</v>
      </c>
      <c r="J5942">
        <v>24</v>
      </c>
    </row>
    <row r="5943" spans="1:10" hidden="1" x14ac:dyDescent="0.3">
      <c r="A5943">
        <v>3103</v>
      </c>
      <c r="G5943" s="8">
        <v>400</v>
      </c>
      <c r="H5943" s="9">
        <v>628</v>
      </c>
      <c r="I5943" s="6">
        <f t="shared" ca="1" si="92"/>
        <v>45</v>
      </c>
      <c r="J5943">
        <v>45</v>
      </c>
    </row>
    <row r="5944" spans="1:10" hidden="1" x14ac:dyDescent="0.3">
      <c r="A5944">
        <v>6015</v>
      </c>
      <c r="G5944" s="8">
        <v>1471</v>
      </c>
      <c r="H5944" s="9">
        <v>1915</v>
      </c>
      <c r="I5944" s="6">
        <f t="shared" ca="1" si="92"/>
        <v>31</v>
      </c>
      <c r="J5944">
        <v>31</v>
      </c>
    </row>
    <row r="5945" spans="1:10" hidden="1" x14ac:dyDescent="0.3">
      <c r="A5945">
        <v>132</v>
      </c>
      <c r="G5945" s="8">
        <v>296</v>
      </c>
      <c r="H5945" s="9">
        <v>443</v>
      </c>
      <c r="I5945" s="6">
        <f t="shared" ca="1" si="92"/>
        <v>57</v>
      </c>
      <c r="J5945">
        <v>57</v>
      </c>
    </row>
    <row r="5946" spans="1:10" hidden="1" x14ac:dyDescent="0.3">
      <c r="A5946">
        <v>9591</v>
      </c>
      <c r="G5946" s="8">
        <v>1917</v>
      </c>
      <c r="H5946" s="9">
        <v>2017</v>
      </c>
      <c r="I5946" s="6">
        <f t="shared" ca="1" si="92"/>
        <v>37</v>
      </c>
      <c r="J5946">
        <v>37</v>
      </c>
    </row>
    <row r="5947" spans="1:10" hidden="1" x14ac:dyDescent="0.3">
      <c r="A5947">
        <v>8563</v>
      </c>
      <c r="G5947" s="8">
        <v>90</v>
      </c>
      <c r="H5947" s="9">
        <v>1092</v>
      </c>
      <c r="I5947" s="6">
        <f t="shared" ca="1" si="92"/>
        <v>4</v>
      </c>
      <c r="J5947">
        <v>4</v>
      </c>
    </row>
    <row r="5948" spans="1:10" hidden="1" x14ac:dyDescent="0.3">
      <c r="A5948">
        <v>6380</v>
      </c>
      <c r="G5948" s="8">
        <v>627</v>
      </c>
      <c r="H5948" s="9">
        <v>1130</v>
      </c>
      <c r="I5948" s="6">
        <f t="shared" ca="1" si="92"/>
        <v>4</v>
      </c>
      <c r="J5948">
        <v>4</v>
      </c>
    </row>
    <row r="5949" spans="1:10" hidden="1" x14ac:dyDescent="0.3">
      <c r="A5949">
        <v>8455</v>
      </c>
      <c r="G5949" s="8">
        <v>726</v>
      </c>
      <c r="H5949" s="9">
        <v>1614</v>
      </c>
      <c r="I5949" s="6">
        <f t="shared" ca="1" si="92"/>
        <v>4</v>
      </c>
      <c r="J5949">
        <v>4</v>
      </c>
    </row>
    <row r="5950" spans="1:10" hidden="1" x14ac:dyDescent="0.3">
      <c r="A5950">
        <v>2160</v>
      </c>
      <c r="G5950" s="8">
        <v>205</v>
      </c>
      <c r="H5950" s="9">
        <v>472</v>
      </c>
      <c r="I5950" s="6">
        <f t="shared" ca="1" si="92"/>
        <v>57</v>
      </c>
      <c r="J5950">
        <v>57</v>
      </c>
    </row>
    <row r="5951" spans="1:10" hidden="1" x14ac:dyDescent="0.3">
      <c r="A5951">
        <v>8873</v>
      </c>
      <c r="G5951" s="8">
        <v>902</v>
      </c>
      <c r="H5951" s="9">
        <v>1340</v>
      </c>
      <c r="I5951" s="6">
        <f t="shared" ca="1" si="92"/>
        <v>4</v>
      </c>
      <c r="J5951">
        <v>4</v>
      </c>
    </row>
    <row r="5952" spans="1:10" hidden="1" x14ac:dyDescent="0.3">
      <c r="A5952">
        <v>8602</v>
      </c>
      <c r="G5952" s="8">
        <v>945</v>
      </c>
      <c r="H5952" s="9">
        <v>1240</v>
      </c>
      <c r="I5952" s="6">
        <f t="shared" ca="1" si="92"/>
        <v>4</v>
      </c>
      <c r="J5952">
        <v>4</v>
      </c>
    </row>
    <row r="5953" spans="1:10" hidden="1" x14ac:dyDescent="0.3">
      <c r="A5953">
        <v>7928</v>
      </c>
      <c r="G5953" s="8">
        <v>388</v>
      </c>
      <c r="H5953" s="9">
        <v>746</v>
      </c>
      <c r="I5953" s="6">
        <f t="shared" ca="1" si="92"/>
        <v>8</v>
      </c>
      <c r="J5953">
        <v>8</v>
      </c>
    </row>
    <row r="5954" spans="1:10" hidden="1" x14ac:dyDescent="0.3">
      <c r="A5954">
        <v>1970</v>
      </c>
      <c r="G5954" s="8">
        <v>1830</v>
      </c>
      <c r="H5954" s="9">
        <v>1909</v>
      </c>
      <c r="I5954" s="6">
        <f t="shared" ca="1" si="92"/>
        <v>213</v>
      </c>
      <c r="J5954">
        <v>213</v>
      </c>
    </row>
    <row r="5955" spans="1:10" hidden="1" x14ac:dyDescent="0.3">
      <c r="A5955">
        <v>9488</v>
      </c>
      <c r="G5955" s="8">
        <v>1954</v>
      </c>
      <c r="H5955" s="9">
        <v>1959</v>
      </c>
      <c r="I5955" s="6">
        <f t="shared" ref="I5955:I6018" ca="1" si="93">MIN(OFFSET(INDIRECT("A" &amp; G5955+1), 0, 0, H5955-G5955+1, 1))</f>
        <v>886</v>
      </c>
      <c r="J5955">
        <v>886</v>
      </c>
    </row>
    <row r="5956" spans="1:10" hidden="1" x14ac:dyDescent="0.3">
      <c r="A5956">
        <v>1855</v>
      </c>
      <c r="G5956" s="8">
        <v>1388</v>
      </c>
      <c r="H5956" s="9">
        <v>1536</v>
      </c>
      <c r="I5956" s="6">
        <f t="shared" ca="1" si="93"/>
        <v>67</v>
      </c>
      <c r="J5956">
        <v>67</v>
      </c>
    </row>
    <row r="5957" spans="1:10" hidden="1" x14ac:dyDescent="0.3">
      <c r="A5957">
        <v>2637</v>
      </c>
      <c r="G5957" s="8">
        <v>556</v>
      </c>
      <c r="H5957" s="9">
        <v>1008</v>
      </c>
      <c r="I5957" s="6">
        <f t="shared" ca="1" si="93"/>
        <v>4</v>
      </c>
      <c r="J5957">
        <v>4</v>
      </c>
    </row>
    <row r="5958" spans="1:10" hidden="1" x14ac:dyDescent="0.3">
      <c r="A5958">
        <v>9744</v>
      </c>
      <c r="G5958" s="8">
        <v>1870</v>
      </c>
      <c r="H5958" s="9">
        <v>1871</v>
      </c>
      <c r="I5958" s="6">
        <f t="shared" ca="1" si="93"/>
        <v>4954</v>
      </c>
      <c r="J5958">
        <v>4954</v>
      </c>
    </row>
    <row r="5959" spans="1:10" hidden="1" x14ac:dyDescent="0.3">
      <c r="A5959">
        <v>9685</v>
      </c>
      <c r="G5959" s="8">
        <v>1994</v>
      </c>
      <c r="H5959" s="9">
        <v>2008</v>
      </c>
      <c r="I5959" s="6">
        <f t="shared" ca="1" si="93"/>
        <v>144</v>
      </c>
      <c r="J5959">
        <v>144</v>
      </c>
    </row>
    <row r="5960" spans="1:10" hidden="1" x14ac:dyDescent="0.3">
      <c r="A5960">
        <v>1144</v>
      </c>
      <c r="G5960" s="8">
        <v>555</v>
      </c>
      <c r="H5960" s="9">
        <v>1432</v>
      </c>
      <c r="I5960" s="6">
        <f t="shared" ca="1" si="93"/>
        <v>4</v>
      </c>
      <c r="J5960">
        <v>4</v>
      </c>
    </row>
    <row r="5961" spans="1:10" hidden="1" x14ac:dyDescent="0.3">
      <c r="A5961">
        <v>578</v>
      </c>
      <c r="G5961" s="8">
        <v>1253</v>
      </c>
      <c r="H5961" s="9">
        <v>1604</v>
      </c>
      <c r="I5961" s="6">
        <f t="shared" ca="1" si="93"/>
        <v>37</v>
      </c>
      <c r="J5961">
        <v>37</v>
      </c>
    </row>
    <row r="5962" spans="1:10" hidden="1" x14ac:dyDescent="0.3">
      <c r="A5962">
        <v>8224</v>
      </c>
      <c r="G5962" s="8">
        <v>138</v>
      </c>
      <c r="H5962" s="9">
        <v>585</v>
      </c>
      <c r="I5962" s="6">
        <f t="shared" ca="1" si="93"/>
        <v>48</v>
      </c>
      <c r="J5962">
        <v>48</v>
      </c>
    </row>
    <row r="5963" spans="1:10" hidden="1" x14ac:dyDescent="0.3">
      <c r="A5963">
        <v>7052</v>
      </c>
      <c r="G5963" s="8">
        <v>1579</v>
      </c>
      <c r="H5963" s="9">
        <v>1891</v>
      </c>
      <c r="I5963" s="6">
        <f t="shared" ca="1" si="93"/>
        <v>31</v>
      </c>
      <c r="J5963">
        <v>31</v>
      </c>
    </row>
    <row r="5964" spans="1:10" hidden="1" x14ac:dyDescent="0.3">
      <c r="A5964">
        <v>2371</v>
      </c>
      <c r="G5964" s="8">
        <v>151</v>
      </c>
      <c r="H5964" s="9">
        <v>1532</v>
      </c>
      <c r="I5964" s="6">
        <f t="shared" ca="1" si="93"/>
        <v>4</v>
      </c>
      <c r="J5964">
        <v>4</v>
      </c>
    </row>
    <row r="5965" spans="1:10" hidden="1" x14ac:dyDescent="0.3">
      <c r="A5965">
        <v>715</v>
      </c>
      <c r="G5965" s="8">
        <v>1968</v>
      </c>
      <c r="H5965" s="9">
        <v>2019</v>
      </c>
      <c r="I5965" s="6">
        <f t="shared" ca="1" si="93"/>
        <v>37</v>
      </c>
      <c r="J5965">
        <v>37</v>
      </c>
    </row>
    <row r="5966" spans="1:10" hidden="1" x14ac:dyDescent="0.3">
      <c r="A5966">
        <v>5876</v>
      </c>
      <c r="G5966" s="8">
        <v>1984</v>
      </c>
      <c r="H5966" s="9">
        <v>2009</v>
      </c>
      <c r="I5966" s="6">
        <f t="shared" ca="1" si="93"/>
        <v>144</v>
      </c>
      <c r="J5966">
        <v>144</v>
      </c>
    </row>
    <row r="5967" spans="1:10" hidden="1" x14ac:dyDescent="0.3">
      <c r="A5967">
        <v>1850</v>
      </c>
      <c r="G5967" s="8">
        <v>1169</v>
      </c>
      <c r="H5967" s="9">
        <v>1433</v>
      </c>
      <c r="I5967" s="6">
        <f t="shared" ca="1" si="93"/>
        <v>37</v>
      </c>
      <c r="J5967">
        <v>37</v>
      </c>
    </row>
    <row r="5968" spans="1:10" hidden="1" x14ac:dyDescent="0.3">
      <c r="A5968">
        <v>4754</v>
      </c>
      <c r="G5968" s="8">
        <v>1864</v>
      </c>
      <c r="H5968" s="9">
        <v>1944</v>
      </c>
      <c r="I5968" s="6">
        <f t="shared" ca="1" si="93"/>
        <v>213</v>
      </c>
      <c r="J5968">
        <v>213</v>
      </c>
    </row>
    <row r="5969" spans="1:10" hidden="1" x14ac:dyDescent="0.3">
      <c r="A5969">
        <v>4773</v>
      </c>
      <c r="G5969" s="8">
        <v>857</v>
      </c>
      <c r="H5969" s="9">
        <v>1451</v>
      </c>
      <c r="I5969" s="6">
        <f t="shared" ca="1" si="93"/>
        <v>4</v>
      </c>
      <c r="J5969">
        <v>4</v>
      </c>
    </row>
    <row r="5970" spans="1:10" hidden="1" x14ac:dyDescent="0.3">
      <c r="A5970">
        <v>8131</v>
      </c>
      <c r="G5970" s="8">
        <v>1210</v>
      </c>
      <c r="H5970" s="9">
        <v>1567</v>
      </c>
      <c r="I5970" s="6">
        <f t="shared" ca="1" si="93"/>
        <v>37</v>
      </c>
      <c r="J5970">
        <v>37</v>
      </c>
    </row>
    <row r="5971" spans="1:10" hidden="1" x14ac:dyDescent="0.3">
      <c r="A5971">
        <v>3154</v>
      </c>
      <c r="G5971" s="8">
        <v>46</v>
      </c>
      <c r="H5971" s="9">
        <v>876</v>
      </c>
      <c r="I5971" s="6">
        <f t="shared" ca="1" si="93"/>
        <v>8</v>
      </c>
      <c r="J5971">
        <v>8</v>
      </c>
    </row>
    <row r="5972" spans="1:10" hidden="1" x14ac:dyDescent="0.3">
      <c r="A5972">
        <v>1218</v>
      </c>
      <c r="G5972" s="8">
        <v>926</v>
      </c>
      <c r="H5972" s="9">
        <v>1929</v>
      </c>
      <c r="I5972" s="6">
        <f t="shared" ca="1" si="93"/>
        <v>4</v>
      </c>
      <c r="J5972">
        <v>4</v>
      </c>
    </row>
    <row r="5973" spans="1:10" hidden="1" x14ac:dyDescent="0.3">
      <c r="A5973">
        <v>8334</v>
      </c>
      <c r="G5973" s="8">
        <v>1984</v>
      </c>
      <c r="H5973" s="9">
        <v>2010</v>
      </c>
      <c r="I5973" s="6">
        <f t="shared" ca="1" si="93"/>
        <v>144</v>
      </c>
      <c r="J5973">
        <v>144</v>
      </c>
    </row>
    <row r="5974" spans="1:10" hidden="1" x14ac:dyDescent="0.3">
      <c r="A5974">
        <v>1745</v>
      </c>
      <c r="G5974" s="8">
        <v>17</v>
      </c>
      <c r="H5974" s="9">
        <v>1528</v>
      </c>
      <c r="I5974" s="6">
        <f t="shared" ca="1" si="93"/>
        <v>4</v>
      </c>
      <c r="J5974">
        <v>4</v>
      </c>
    </row>
    <row r="5975" spans="1:10" hidden="1" x14ac:dyDescent="0.3">
      <c r="A5975">
        <v>2951</v>
      </c>
      <c r="G5975" s="8">
        <v>228</v>
      </c>
      <c r="H5975" s="9">
        <v>495</v>
      </c>
      <c r="I5975" s="6">
        <f t="shared" ca="1" si="93"/>
        <v>48</v>
      </c>
      <c r="J5975">
        <v>48</v>
      </c>
    </row>
    <row r="5976" spans="1:10" hidden="1" x14ac:dyDescent="0.3">
      <c r="A5976">
        <v>8949</v>
      </c>
      <c r="G5976" s="8">
        <v>954</v>
      </c>
      <c r="H5976" s="9">
        <v>1587</v>
      </c>
      <c r="I5976" s="6">
        <f t="shared" ca="1" si="93"/>
        <v>4</v>
      </c>
      <c r="J5976">
        <v>4</v>
      </c>
    </row>
    <row r="5977" spans="1:10" hidden="1" x14ac:dyDescent="0.3">
      <c r="A5977">
        <v>7311</v>
      </c>
      <c r="G5977" s="8">
        <v>11</v>
      </c>
      <c r="H5977" s="9">
        <v>1569</v>
      </c>
      <c r="I5977" s="6">
        <f t="shared" ca="1" si="93"/>
        <v>4</v>
      </c>
      <c r="J5977">
        <v>4</v>
      </c>
    </row>
    <row r="5978" spans="1:10" hidden="1" x14ac:dyDescent="0.3">
      <c r="A5978">
        <v>6750</v>
      </c>
      <c r="G5978" s="8">
        <v>1861</v>
      </c>
      <c r="H5978" s="9">
        <v>2016</v>
      </c>
      <c r="I5978" s="6">
        <f t="shared" ca="1" si="93"/>
        <v>37</v>
      </c>
      <c r="J5978">
        <v>37</v>
      </c>
    </row>
    <row r="5979" spans="1:10" hidden="1" x14ac:dyDescent="0.3">
      <c r="A5979">
        <v>2038</v>
      </c>
      <c r="G5979" s="8">
        <v>745</v>
      </c>
      <c r="H5979" s="9">
        <v>1844</v>
      </c>
      <c r="I5979" s="6">
        <f t="shared" ca="1" si="93"/>
        <v>4</v>
      </c>
      <c r="J5979">
        <v>4</v>
      </c>
    </row>
    <row r="5980" spans="1:10" hidden="1" x14ac:dyDescent="0.3">
      <c r="A5980">
        <v>3829</v>
      </c>
      <c r="G5980" s="8">
        <v>592</v>
      </c>
      <c r="H5980" s="9">
        <v>816</v>
      </c>
      <c r="I5980" s="6">
        <f t="shared" ca="1" si="93"/>
        <v>8</v>
      </c>
      <c r="J5980">
        <v>8</v>
      </c>
    </row>
    <row r="5981" spans="1:10" hidden="1" x14ac:dyDescent="0.3">
      <c r="A5981">
        <v>1653</v>
      </c>
      <c r="G5981" s="8">
        <v>1075</v>
      </c>
      <c r="H5981" s="9">
        <v>2006</v>
      </c>
      <c r="I5981" s="6">
        <f t="shared" ca="1" si="93"/>
        <v>24</v>
      </c>
      <c r="J5981">
        <v>24</v>
      </c>
    </row>
    <row r="5982" spans="1:10" hidden="1" x14ac:dyDescent="0.3">
      <c r="A5982">
        <v>1244</v>
      </c>
      <c r="G5982" s="8">
        <v>179</v>
      </c>
      <c r="H5982" s="9">
        <v>1006</v>
      </c>
      <c r="I5982" s="6">
        <f t="shared" ca="1" si="93"/>
        <v>4</v>
      </c>
      <c r="J5982">
        <v>4</v>
      </c>
    </row>
    <row r="5983" spans="1:10" hidden="1" x14ac:dyDescent="0.3">
      <c r="A5983">
        <v>8323</v>
      </c>
      <c r="G5983" s="8">
        <v>859</v>
      </c>
      <c r="H5983" s="9">
        <v>1166</v>
      </c>
      <c r="I5983" s="6">
        <f t="shared" ca="1" si="93"/>
        <v>4</v>
      </c>
      <c r="J5983">
        <v>4</v>
      </c>
    </row>
    <row r="5984" spans="1:10" hidden="1" x14ac:dyDescent="0.3">
      <c r="A5984">
        <v>266</v>
      </c>
      <c r="G5984" s="8">
        <v>234</v>
      </c>
      <c r="H5984" s="9">
        <v>1399</v>
      </c>
      <c r="I5984" s="6">
        <f t="shared" ca="1" si="93"/>
        <v>4</v>
      </c>
      <c r="J5984">
        <v>4</v>
      </c>
    </row>
    <row r="5985" spans="1:10" hidden="1" x14ac:dyDescent="0.3">
      <c r="A5985">
        <v>1777</v>
      </c>
      <c r="G5985" s="8">
        <v>1821</v>
      </c>
      <c r="H5985" s="9">
        <v>1942</v>
      </c>
      <c r="I5985" s="6">
        <f t="shared" ca="1" si="93"/>
        <v>213</v>
      </c>
      <c r="J5985">
        <v>213</v>
      </c>
    </row>
    <row r="5986" spans="1:10" hidden="1" x14ac:dyDescent="0.3">
      <c r="A5986">
        <v>2212</v>
      </c>
      <c r="G5986" s="8">
        <v>543</v>
      </c>
      <c r="H5986" s="9">
        <v>1145</v>
      </c>
      <c r="I5986" s="6">
        <f t="shared" ca="1" si="93"/>
        <v>4</v>
      </c>
      <c r="J5986">
        <v>4</v>
      </c>
    </row>
    <row r="5987" spans="1:10" hidden="1" x14ac:dyDescent="0.3">
      <c r="A5987">
        <v>3993</v>
      </c>
      <c r="G5987" s="8">
        <v>324</v>
      </c>
      <c r="H5987" s="9">
        <v>984</v>
      </c>
      <c r="I5987" s="6">
        <f t="shared" ca="1" si="93"/>
        <v>4</v>
      </c>
      <c r="J5987">
        <v>4</v>
      </c>
    </row>
    <row r="5988" spans="1:10" hidden="1" x14ac:dyDescent="0.3">
      <c r="A5988">
        <v>969</v>
      </c>
      <c r="G5988" s="8">
        <v>1206</v>
      </c>
      <c r="H5988" s="9">
        <v>1293</v>
      </c>
      <c r="I5988" s="6">
        <f t="shared" ca="1" si="93"/>
        <v>83</v>
      </c>
      <c r="J5988">
        <v>83</v>
      </c>
    </row>
    <row r="5989" spans="1:10" hidden="1" x14ac:dyDescent="0.3">
      <c r="A5989">
        <v>265</v>
      </c>
      <c r="G5989" s="8">
        <v>1828</v>
      </c>
      <c r="H5989" s="9">
        <v>1841</v>
      </c>
      <c r="I5989" s="6">
        <f t="shared" ca="1" si="93"/>
        <v>1165</v>
      </c>
      <c r="J5989">
        <v>1165</v>
      </c>
    </row>
    <row r="5990" spans="1:10" hidden="1" x14ac:dyDescent="0.3">
      <c r="A5990">
        <v>3019</v>
      </c>
      <c r="G5990" s="8">
        <v>1807</v>
      </c>
      <c r="H5990" s="9">
        <v>1948</v>
      </c>
      <c r="I5990" s="6">
        <f t="shared" ca="1" si="93"/>
        <v>42</v>
      </c>
      <c r="J5990">
        <v>42</v>
      </c>
    </row>
    <row r="5991" spans="1:10" hidden="1" x14ac:dyDescent="0.3">
      <c r="A5991">
        <v>878</v>
      </c>
      <c r="G5991" s="8">
        <v>908</v>
      </c>
      <c r="H5991" s="9">
        <v>1789</v>
      </c>
      <c r="I5991" s="6">
        <f t="shared" ca="1" si="93"/>
        <v>4</v>
      </c>
      <c r="J5991">
        <v>4</v>
      </c>
    </row>
    <row r="5992" spans="1:10" hidden="1" x14ac:dyDescent="0.3">
      <c r="A5992">
        <v>6340</v>
      </c>
      <c r="G5992" s="8">
        <v>522</v>
      </c>
      <c r="H5992" s="9">
        <v>1070</v>
      </c>
      <c r="I5992" s="6">
        <f t="shared" ca="1" si="93"/>
        <v>4</v>
      </c>
      <c r="J5992">
        <v>4</v>
      </c>
    </row>
    <row r="5993" spans="1:10" hidden="1" x14ac:dyDescent="0.3">
      <c r="A5993">
        <v>9787</v>
      </c>
      <c r="G5993" s="8">
        <v>42</v>
      </c>
      <c r="H5993" s="9">
        <v>1698</v>
      </c>
      <c r="I5993" s="6">
        <f t="shared" ca="1" si="93"/>
        <v>4</v>
      </c>
      <c r="J5993">
        <v>4</v>
      </c>
    </row>
    <row r="5994" spans="1:10" hidden="1" x14ac:dyDescent="0.3">
      <c r="A5994">
        <v>6904</v>
      </c>
      <c r="G5994" s="8">
        <v>443</v>
      </c>
      <c r="H5994" s="9">
        <v>1327</v>
      </c>
      <c r="I5994" s="6">
        <f t="shared" ca="1" si="93"/>
        <v>4</v>
      </c>
      <c r="J5994">
        <v>4</v>
      </c>
    </row>
    <row r="5995" spans="1:10" hidden="1" x14ac:dyDescent="0.3">
      <c r="A5995">
        <v>1248</v>
      </c>
      <c r="G5995" s="8">
        <v>640</v>
      </c>
      <c r="H5995" s="9">
        <v>1083</v>
      </c>
      <c r="I5995" s="6">
        <f t="shared" ca="1" si="93"/>
        <v>4</v>
      </c>
      <c r="J5995">
        <v>4</v>
      </c>
    </row>
    <row r="5996" spans="1:10" hidden="1" x14ac:dyDescent="0.3">
      <c r="A5996">
        <v>225</v>
      </c>
      <c r="G5996" s="8">
        <v>1569</v>
      </c>
      <c r="H5996" s="9">
        <v>2020</v>
      </c>
      <c r="I5996" s="6">
        <f t="shared" ca="1" si="93"/>
        <v>31</v>
      </c>
      <c r="J5996">
        <v>31</v>
      </c>
    </row>
    <row r="5997" spans="1:10" hidden="1" x14ac:dyDescent="0.3">
      <c r="A5997">
        <v>2494</v>
      </c>
      <c r="G5997" s="8">
        <v>659</v>
      </c>
      <c r="H5997" s="9">
        <v>1671</v>
      </c>
      <c r="I5997" s="6">
        <f t="shared" ca="1" si="93"/>
        <v>4</v>
      </c>
      <c r="J5997">
        <v>4</v>
      </c>
    </row>
    <row r="5998" spans="1:10" hidden="1" x14ac:dyDescent="0.3">
      <c r="A5998">
        <v>402</v>
      </c>
      <c r="G5998" s="8">
        <v>1581</v>
      </c>
      <c r="H5998" s="9">
        <v>1686</v>
      </c>
      <c r="I5998" s="6">
        <f t="shared" ca="1" si="93"/>
        <v>151</v>
      </c>
      <c r="J5998">
        <v>151</v>
      </c>
    </row>
    <row r="5999" spans="1:10" hidden="1" x14ac:dyDescent="0.3">
      <c r="A5999">
        <v>4164</v>
      </c>
      <c r="G5999" s="8">
        <v>1413</v>
      </c>
      <c r="H5999" s="9">
        <v>1447</v>
      </c>
      <c r="I5999" s="6">
        <f t="shared" ca="1" si="93"/>
        <v>229</v>
      </c>
      <c r="J5999">
        <v>229</v>
      </c>
    </row>
    <row r="6000" spans="1:10" hidden="1" x14ac:dyDescent="0.3">
      <c r="A6000">
        <v>5027</v>
      </c>
      <c r="G6000" s="8">
        <v>1520</v>
      </c>
      <c r="H6000" s="9">
        <v>1562</v>
      </c>
      <c r="I6000" s="6">
        <f t="shared" ca="1" si="93"/>
        <v>127</v>
      </c>
      <c r="J6000">
        <v>127</v>
      </c>
    </row>
    <row r="6001" spans="1:10" hidden="1" x14ac:dyDescent="0.3">
      <c r="A6001">
        <v>5213</v>
      </c>
      <c r="G6001" s="8">
        <v>1910</v>
      </c>
      <c r="H6001" s="9">
        <v>1965</v>
      </c>
      <c r="I6001" s="6">
        <f t="shared" ca="1" si="93"/>
        <v>359</v>
      </c>
      <c r="J6001">
        <v>359</v>
      </c>
    </row>
    <row r="6002" spans="1:10" hidden="1" x14ac:dyDescent="0.3">
      <c r="A6002">
        <v>1779</v>
      </c>
      <c r="G6002" s="8">
        <v>448</v>
      </c>
      <c r="H6002" s="9">
        <v>806</v>
      </c>
      <c r="I6002" s="6">
        <f t="shared" ca="1" si="93"/>
        <v>8</v>
      </c>
      <c r="J6002">
        <v>8</v>
      </c>
    </row>
    <row r="6003" spans="1:10" hidden="1" x14ac:dyDescent="0.3">
      <c r="A6003">
        <v>6194</v>
      </c>
      <c r="G6003" s="8">
        <v>256</v>
      </c>
      <c r="H6003" s="9">
        <v>1657</v>
      </c>
      <c r="I6003" s="6">
        <f t="shared" ca="1" si="93"/>
        <v>4</v>
      </c>
      <c r="J6003">
        <v>4</v>
      </c>
    </row>
    <row r="6004" spans="1:10" hidden="1" x14ac:dyDescent="0.3">
      <c r="A6004">
        <v>4625</v>
      </c>
      <c r="G6004" s="8">
        <v>125</v>
      </c>
      <c r="H6004" s="9">
        <v>1214</v>
      </c>
      <c r="I6004" s="6">
        <f t="shared" ca="1" si="93"/>
        <v>4</v>
      </c>
      <c r="J6004">
        <v>4</v>
      </c>
    </row>
    <row r="6005" spans="1:10" hidden="1" x14ac:dyDescent="0.3">
      <c r="A6005">
        <v>2036</v>
      </c>
      <c r="G6005" s="8">
        <v>1510</v>
      </c>
      <c r="H6005" s="9">
        <v>1728</v>
      </c>
      <c r="I6005" s="6">
        <f t="shared" ca="1" si="93"/>
        <v>31</v>
      </c>
      <c r="J6005">
        <v>31</v>
      </c>
    </row>
    <row r="6006" spans="1:10" hidden="1" x14ac:dyDescent="0.3">
      <c r="A6006">
        <v>9320</v>
      </c>
      <c r="G6006" s="8">
        <v>2007</v>
      </c>
      <c r="H6006" s="9">
        <v>2023</v>
      </c>
      <c r="I6006" s="6">
        <f t="shared" ca="1" si="93"/>
        <v>64</v>
      </c>
      <c r="J6006">
        <v>64</v>
      </c>
    </row>
    <row r="6007" spans="1:10" hidden="1" x14ac:dyDescent="0.3">
      <c r="A6007">
        <v>6835</v>
      </c>
      <c r="G6007" s="8">
        <v>1743</v>
      </c>
      <c r="H6007" s="9">
        <v>1808</v>
      </c>
      <c r="I6007" s="6">
        <f t="shared" ca="1" si="93"/>
        <v>101</v>
      </c>
      <c r="J6007">
        <v>101</v>
      </c>
    </row>
    <row r="6008" spans="1:10" hidden="1" x14ac:dyDescent="0.3">
      <c r="A6008">
        <v>3152</v>
      </c>
      <c r="G6008" s="8">
        <v>1531</v>
      </c>
      <c r="H6008" s="9">
        <v>1632</v>
      </c>
      <c r="I6008" s="6">
        <f t="shared" ca="1" si="93"/>
        <v>127</v>
      </c>
      <c r="J6008">
        <v>127</v>
      </c>
    </row>
    <row r="6009" spans="1:10" hidden="1" x14ac:dyDescent="0.3">
      <c r="A6009">
        <v>6667</v>
      </c>
      <c r="G6009" s="8">
        <v>461</v>
      </c>
      <c r="H6009" s="9">
        <v>1014</v>
      </c>
      <c r="I6009" s="6">
        <f t="shared" ca="1" si="93"/>
        <v>4</v>
      </c>
      <c r="J6009">
        <v>4</v>
      </c>
    </row>
    <row r="6010" spans="1:10" hidden="1" x14ac:dyDescent="0.3">
      <c r="A6010">
        <v>3462</v>
      </c>
      <c r="G6010" s="8">
        <v>1540</v>
      </c>
      <c r="H6010" s="9">
        <v>1983</v>
      </c>
      <c r="I6010" s="6">
        <f t="shared" ca="1" si="93"/>
        <v>31</v>
      </c>
      <c r="J6010">
        <v>31</v>
      </c>
    </row>
    <row r="6011" spans="1:10" hidden="1" x14ac:dyDescent="0.3">
      <c r="A6011">
        <v>8678</v>
      </c>
      <c r="G6011" s="8">
        <v>267</v>
      </c>
      <c r="H6011" s="9">
        <v>1365</v>
      </c>
      <c r="I6011" s="6">
        <f t="shared" ca="1" si="93"/>
        <v>4</v>
      </c>
      <c r="J6011">
        <v>4</v>
      </c>
    </row>
    <row r="6012" spans="1:10" hidden="1" x14ac:dyDescent="0.3">
      <c r="A6012">
        <v>3122</v>
      </c>
      <c r="G6012" s="8">
        <v>553</v>
      </c>
      <c r="H6012" s="9">
        <v>1991</v>
      </c>
      <c r="I6012" s="6">
        <f t="shared" ca="1" si="93"/>
        <v>4</v>
      </c>
      <c r="J6012">
        <v>4</v>
      </c>
    </row>
    <row r="6013" spans="1:10" hidden="1" x14ac:dyDescent="0.3">
      <c r="A6013">
        <v>4448</v>
      </c>
      <c r="G6013" s="8">
        <v>1277</v>
      </c>
      <c r="H6013" s="9">
        <v>1985</v>
      </c>
      <c r="I6013" s="6">
        <f t="shared" ca="1" si="93"/>
        <v>31</v>
      </c>
      <c r="J6013">
        <v>31</v>
      </c>
    </row>
    <row r="6014" spans="1:10" hidden="1" x14ac:dyDescent="0.3">
      <c r="A6014">
        <v>4087</v>
      </c>
      <c r="G6014" s="8">
        <v>1000</v>
      </c>
      <c r="H6014" s="9">
        <v>1925</v>
      </c>
      <c r="I6014" s="6">
        <f t="shared" ca="1" si="93"/>
        <v>24</v>
      </c>
      <c r="J6014">
        <v>24</v>
      </c>
    </row>
    <row r="6015" spans="1:10" hidden="1" x14ac:dyDescent="0.3">
      <c r="A6015">
        <v>8492</v>
      </c>
      <c r="G6015" s="8">
        <v>104</v>
      </c>
      <c r="H6015" s="9">
        <v>1697</v>
      </c>
      <c r="I6015" s="6">
        <f t="shared" ca="1" si="93"/>
        <v>4</v>
      </c>
      <c r="J6015">
        <v>4</v>
      </c>
    </row>
    <row r="6016" spans="1:10" hidden="1" x14ac:dyDescent="0.3">
      <c r="A6016">
        <v>2694</v>
      </c>
      <c r="G6016" s="8">
        <v>1099</v>
      </c>
      <c r="H6016" s="9">
        <v>1396</v>
      </c>
      <c r="I6016" s="6">
        <f t="shared" ca="1" si="93"/>
        <v>24</v>
      </c>
      <c r="J6016">
        <v>24</v>
      </c>
    </row>
    <row r="6017" spans="1:10" hidden="1" x14ac:dyDescent="0.3">
      <c r="A6017">
        <v>4538</v>
      </c>
      <c r="G6017" s="8">
        <v>1416</v>
      </c>
      <c r="H6017" s="9">
        <v>1993</v>
      </c>
      <c r="I6017" s="6">
        <f t="shared" ca="1" si="93"/>
        <v>31</v>
      </c>
      <c r="J6017">
        <v>31</v>
      </c>
    </row>
    <row r="6018" spans="1:10" hidden="1" x14ac:dyDescent="0.3">
      <c r="A6018">
        <v>7991</v>
      </c>
      <c r="G6018" s="8">
        <v>1920</v>
      </c>
      <c r="H6018" s="9">
        <v>1994</v>
      </c>
      <c r="I6018" s="6">
        <f t="shared" ca="1" si="93"/>
        <v>37</v>
      </c>
      <c r="J6018">
        <v>37</v>
      </c>
    </row>
    <row r="6019" spans="1:10" hidden="1" x14ac:dyDescent="0.3">
      <c r="A6019">
        <v>1789</v>
      </c>
      <c r="G6019" s="8">
        <v>796</v>
      </c>
      <c r="H6019" s="9">
        <v>1006</v>
      </c>
      <c r="I6019" s="6">
        <f t="shared" ref="I6019:I6082" ca="1" si="94">MIN(OFFSET(INDIRECT("A" &amp; G6019+1), 0, 0, H6019-G6019+1, 1))</f>
        <v>4</v>
      </c>
      <c r="J6019">
        <v>4</v>
      </c>
    </row>
    <row r="6020" spans="1:10" hidden="1" x14ac:dyDescent="0.3">
      <c r="A6020">
        <v>9087</v>
      </c>
      <c r="G6020" s="8">
        <v>1329</v>
      </c>
      <c r="H6020" s="9">
        <v>1895</v>
      </c>
      <c r="I6020" s="6">
        <f t="shared" ca="1" si="94"/>
        <v>31</v>
      </c>
      <c r="J6020">
        <v>31</v>
      </c>
    </row>
    <row r="6021" spans="1:10" hidden="1" x14ac:dyDescent="0.3">
      <c r="A6021">
        <v>4275</v>
      </c>
      <c r="G6021" s="8">
        <v>1830</v>
      </c>
      <c r="H6021" s="9">
        <v>2018</v>
      </c>
      <c r="I6021" s="6">
        <f t="shared" ca="1" si="94"/>
        <v>37</v>
      </c>
      <c r="J6021">
        <v>37</v>
      </c>
    </row>
    <row r="6022" spans="1:10" hidden="1" x14ac:dyDescent="0.3">
      <c r="A6022">
        <v>3888</v>
      </c>
      <c r="G6022" s="8">
        <v>987</v>
      </c>
      <c r="H6022" s="9">
        <v>1650</v>
      </c>
      <c r="I6022" s="6">
        <f t="shared" ca="1" si="94"/>
        <v>24</v>
      </c>
      <c r="J6022">
        <v>24</v>
      </c>
    </row>
    <row r="6023" spans="1:10" hidden="1" x14ac:dyDescent="0.3">
      <c r="A6023">
        <v>3285</v>
      </c>
      <c r="G6023" s="8">
        <v>395</v>
      </c>
      <c r="H6023" s="9">
        <v>1718</v>
      </c>
      <c r="I6023" s="6">
        <f t="shared" ca="1" si="94"/>
        <v>4</v>
      </c>
      <c r="J6023">
        <v>4</v>
      </c>
    </row>
    <row r="6024" spans="1:10" hidden="1" x14ac:dyDescent="0.3">
      <c r="A6024">
        <v>9260</v>
      </c>
      <c r="G6024" s="8">
        <v>615</v>
      </c>
      <c r="H6024" s="9">
        <v>998</v>
      </c>
      <c r="I6024" s="6">
        <f t="shared" ca="1" si="94"/>
        <v>4</v>
      </c>
      <c r="J6024">
        <v>4</v>
      </c>
    </row>
    <row r="6025" spans="1:10" hidden="1" x14ac:dyDescent="0.3">
      <c r="A6025">
        <v>4165</v>
      </c>
      <c r="G6025" s="8">
        <v>997</v>
      </c>
      <c r="H6025" s="9">
        <v>1486</v>
      </c>
      <c r="I6025" s="6">
        <f t="shared" ca="1" si="94"/>
        <v>24</v>
      </c>
      <c r="J6025">
        <v>24</v>
      </c>
    </row>
    <row r="6026" spans="1:10" hidden="1" x14ac:dyDescent="0.3">
      <c r="A6026">
        <v>4805</v>
      </c>
      <c r="G6026" s="8">
        <v>1309</v>
      </c>
      <c r="H6026" s="9">
        <v>1873</v>
      </c>
      <c r="I6026" s="6">
        <f t="shared" ca="1" si="94"/>
        <v>31</v>
      </c>
      <c r="J6026">
        <v>31</v>
      </c>
    </row>
    <row r="6027" spans="1:10" hidden="1" x14ac:dyDescent="0.3">
      <c r="A6027">
        <v>1212</v>
      </c>
      <c r="G6027" s="8">
        <v>243</v>
      </c>
      <c r="H6027" s="9">
        <v>288</v>
      </c>
      <c r="I6027" s="6">
        <f t="shared" ca="1" si="94"/>
        <v>469</v>
      </c>
      <c r="J6027">
        <v>469</v>
      </c>
    </row>
    <row r="6028" spans="1:10" hidden="1" x14ac:dyDescent="0.3">
      <c r="A6028">
        <v>7142</v>
      </c>
      <c r="G6028" s="8">
        <v>1791</v>
      </c>
      <c r="H6028" s="9">
        <v>1791</v>
      </c>
      <c r="I6028" s="6">
        <f t="shared" ca="1" si="94"/>
        <v>1747</v>
      </c>
      <c r="J6028">
        <v>1747</v>
      </c>
    </row>
    <row r="6029" spans="1:10" hidden="1" x14ac:dyDescent="0.3">
      <c r="A6029">
        <v>6149</v>
      </c>
      <c r="G6029" s="8">
        <v>158</v>
      </c>
      <c r="H6029" s="9">
        <v>824</v>
      </c>
      <c r="I6029" s="6">
        <f t="shared" ca="1" si="94"/>
        <v>8</v>
      </c>
      <c r="J6029">
        <v>8</v>
      </c>
    </row>
    <row r="6030" spans="1:10" hidden="1" x14ac:dyDescent="0.3">
      <c r="A6030">
        <v>423</v>
      </c>
      <c r="G6030" s="8">
        <v>1225</v>
      </c>
      <c r="H6030" s="9">
        <v>1976</v>
      </c>
      <c r="I6030" s="6">
        <f t="shared" ca="1" si="94"/>
        <v>31</v>
      </c>
      <c r="J6030">
        <v>31</v>
      </c>
    </row>
    <row r="6031" spans="1:10" hidden="1" x14ac:dyDescent="0.3">
      <c r="A6031">
        <v>3965</v>
      </c>
      <c r="G6031" s="8">
        <v>1331</v>
      </c>
      <c r="H6031" s="9">
        <v>1753</v>
      </c>
      <c r="I6031" s="6">
        <f t="shared" ca="1" si="94"/>
        <v>31</v>
      </c>
      <c r="J6031">
        <v>31</v>
      </c>
    </row>
    <row r="6032" spans="1:10" hidden="1" x14ac:dyDescent="0.3">
      <c r="A6032">
        <v>2643</v>
      </c>
      <c r="G6032" s="8">
        <v>1590</v>
      </c>
      <c r="H6032" s="9">
        <v>1723</v>
      </c>
      <c r="I6032" s="6">
        <f t="shared" ca="1" si="94"/>
        <v>151</v>
      </c>
      <c r="J6032">
        <v>151</v>
      </c>
    </row>
    <row r="6033" spans="1:10" hidden="1" x14ac:dyDescent="0.3">
      <c r="A6033">
        <v>5626</v>
      </c>
      <c r="G6033" s="8">
        <v>770</v>
      </c>
      <c r="H6033" s="9">
        <v>1279</v>
      </c>
      <c r="I6033" s="6">
        <f t="shared" ca="1" si="94"/>
        <v>4</v>
      </c>
      <c r="J6033">
        <v>4</v>
      </c>
    </row>
    <row r="6034" spans="1:10" hidden="1" x14ac:dyDescent="0.3">
      <c r="A6034">
        <v>8873</v>
      </c>
      <c r="G6034" s="8">
        <v>1024</v>
      </c>
      <c r="H6034" s="9">
        <v>1718</v>
      </c>
      <c r="I6034" s="6">
        <f t="shared" ca="1" si="94"/>
        <v>24</v>
      </c>
      <c r="J6034">
        <v>24</v>
      </c>
    </row>
    <row r="6035" spans="1:10" hidden="1" x14ac:dyDescent="0.3">
      <c r="A6035">
        <v>1064</v>
      </c>
      <c r="G6035" s="8">
        <v>206</v>
      </c>
      <c r="H6035" s="9">
        <v>1044</v>
      </c>
      <c r="I6035" s="6">
        <f t="shared" ca="1" si="94"/>
        <v>4</v>
      </c>
      <c r="J6035">
        <v>4</v>
      </c>
    </row>
    <row r="6036" spans="1:10" hidden="1" x14ac:dyDescent="0.3">
      <c r="A6036">
        <v>1765</v>
      </c>
      <c r="G6036" s="8">
        <v>777</v>
      </c>
      <c r="H6036" s="9">
        <v>890</v>
      </c>
      <c r="I6036" s="6">
        <f t="shared" ca="1" si="94"/>
        <v>182</v>
      </c>
      <c r="J6036">
        <v>182</v>
      </c>
    </row>
    <row r="6037" spans="1:10" hidden="1" x14ac:dyDescent="0.3">
      <c r="A6037">
        <v>8373</v>
      </c>
      <c r="G6037" s="8">
        <v>1501</v>
      </c>
      <c r="H6037" s="9">
        <v>1989</v>
      </c>
      <c r="I6037" s="6">
        <f t="shared" ca="1" si="94"/>
        <v>31</v>
      </c>
      <c r="J6037">
        <v>31</v>
      </c>
    </row>
    <row r="6038" spans="1:10" hidden="1" x14ac:dyDescent="0.3">
      <c r="A6038">
        <v>5927</v>
      </c>
      <c r="G6038" s="8">
        <v>1079</v>
      </c>
      <c r="H6038" s="9">
        <v>1622</v>
      </c>
      <c r="I6038" s="6">
        <f t="shared" ca="1" si="94"/>
        <v>24</v>
      </c>
      <c r="J6038">
        <v>24</v>
      </c>
    </row>
    <row r="6039" spans="1:10" hidden="1" x14ac:dyDescent="0.3">
      <c r="A6039">
        <v>4897</v>
      </c>
      <c r="G6039" s="8">
        <v>158</v>
      </c>
      <c r="H6039" s="9">
        <v>779</v>
      </c>
      <c r="I6039" s="6">
        <f t="shared" ca="1" si="94"/>
        <v>8</v>
      </c>
      <c r="J6039">
        <v>8</v>
      </c>
    </row>
    <row r="6040" spans="1:10" hidden="1" x14ac:dyDescent="0.3">
      <c r="A6040">
        <v>592</v>
      </c>
      <c r="G6040" s="8">
        <v>1479</v>
      </c>
      <c r="H6040" s="9">
        <v>1997</v>
      </c>
      <c r="I6040" s="6">
        <f t="shared" ca="1" si="94"/>
        <v>31</v>
      </c>
      <c r="J6040">
        <v>31</v>
      </c>
    </row>
    <row r="6041" spans="1:10" hidden="1" x14ac:dyDescent="0.3">
      <c r="A6041">
        <v>1068</v>
      </c>
      <c r="G6041" s="8">
        <v>18</v>
      </c>
      <c r="H6041" s="9">
        <v>1653</v>
      </c>
      <c r="I6041" s="6">
        <f t="shared" ca="1" si="94"/>
        <v>4</v>
      </c>
      <c r="J6041">
        <v>4</v>
      </c>
    </row>
    <row r="6042" spans="1:10" hidden="1" x14ac:dyDescent="0.3">
      <c r="A6042">
        <v>5853</v>
      </c>
      <c r="G6042" s="8">
        <v>1874</v>
      </c>
      <c r="H6042" s="9">
        <v>1889</v>
      </c>
      <c r="I6042" s="6">
        <f t="shared" ca="1" si="94"/>
        <v>547</v>
      </c>
      <c r="J6042">
        <v>547</v>
      </c>
    </row>
    <row r="6043" spans="1:10" hidden="1" x14ac:dyDescent="0.3">
      <c r="A6043">
        <v>2396</v>
      </c>
      <c r="G6043" s="8">
        <v>1933</v>
      </c>
      <c r="H6043" s="9">
        <v>1973</v>
      </c>
      <c r="I6043" s="6">
        <f t="shared" ca="1" si="94"/>
        <v>289</v>
      </c>
      <c r="J6043">
        <v>289</v>
      </c>
    </row>
    <row r="6044" spans="1:10" hidden="1" x14ac:dyDescent="0.3">
      <c r="A6044">
        <v>4588</v>
      </c>
      <c r="G6044" s="8">
        <v>503</v>
      </c>
      <c r="H6044" s="9">
        <v>1991</v>
      </c>
      <c r="I6044" s="6">
        <f t="shared" ca="1" si="94"/>
        <v>4</v>
      </c>
      <c r="J6044">
        <v>4</v>
      </c>
    </row>
    <row r="6045" spans="1:10" hidden="1" x14ac:dyDescent="0.3">
      <c r="A6045">
        <v>8423</v>
      </c>
      <c r="G6045" s="8">
        <v>1520</v>
      </c>
      <c r="H6045" s="9">
        <v>1530</v>
      </c>
      <c r="I6045" s="6">
        <f t="shared" ca="1" si="94"/>
        <v>344</v>
      </c>
      <c r="J6045">
        <v>344</v>
      </c>
    </row>
    <row r="6046" spans="1:10" hidden="1" x14ac:dyDescent="0.3">
      <c r="A6046">
        <v>308</v>
      </c>
      <c r="G6046" s="8">
        <v>1678</v>
      </c>
      <c r="H6046" s="9">
        <v>1933</v>
      </c>
      <c r="I6046" s="6">
        <f t="shared" ca="1" si="94"/>
        <v>31</v>
      </c>
      <c r="J6046">
        <v>31</v>
      </c>
    </row>
    <row r="6047" spans="1:10" hidden="1" x14ac:dyDescent="0.3">
      <c r="A6047">
        <v>8417</v>
      </c>
      <c r="G6047" s="8">
        <v>1983</v>
      </c>
      <c r="H6047" s="9">
        <v>2000</v>
      </c>
      <c r="I6047" s="6">
        <f t="shared" ca="1" si="94"/>
        <v>515</v>
      </c>
      <c r="J6047">
        <v>515</v>
      </c>
    </row>
    <row r="6048" spans="1:10" hidden="1" x14ac:dyDescent="0.3">
      <c r="A6048">
        <v>9785</v>
      </c>
      <c r="G6048" s="8">
        <v>1299</v>
      </c>
      <c r="H6048" s="9">
        <v>1414</v>
      </c>
      <c r="I6048" s="6">
        <f t="shared" ca="1" si="94"/>
        <v>37</v>
      </c>
      <c r="J6048">
        <v>37</v>
      </c>
    </row>
    <row r="6049" spans="1:10" hidden="1" x14ac:dyDescent="0.3">
      <c r="A6049">
        <v>8363</v>
      </c>
      <c r="G6049" s="8">
        <v>1600</v>
      </c>
      <c r="H6049" s="9">
        <v>1809</v>
      </c>
      <c r="I6049" s="6">
        <f t="shared" ca="1" si="94"/>
        <v>31</v>
      </c>
      <c r="J6049">
        <v>31</v>
      </c>
    </row>
    <row r="6050" spans="1:10" hidden="1" x14ac:dyDescent="0.3">
      <c r="A6050">
        <v>1500</v>
      </c>
      <c r="G6050" s="8">
        <v>2011</v>
      </c>
      <c r="H6050" s="9">
        <v>2021</v>
      </c>
      <c r="I6050" s="6">
        <f t="shared" ca="1" si="94"/>
        <v>990</v>
      </c>
      <c r="J6050">
        <v>990</v>
      </c>
    </row>
    <row r="6051" spans="1:10" hidden="1" x14ac:dyDescent="0.3">
      <c r="A6051">
        <v>9563</v>
      </c>
      <c r="G6051" s="8">
        <v>582</v>
      </c>
      <c r="H6051" s="9">
        <v>1105</v>
      </c>
      <c r="I6051" s="6">
        <f t="shared" ca="1" si="94"/>
        <v>4</v>
      </c>
      <c r="J6051">
        <v>4</v>
      </c>
    </row>
    <row r="6052" spans="1:10" hidden="1" x14ac:dyDescent="0.3">
      <c r="A6052">
        <v>2450</v>
      </c>
      <c r="G6052" s="8">
        <v>698</v>
      </c>
      <c r="H6052" s="9">
        <v>1348</v>
      </c>
      <c r="I6052" s="6">
        <f t="shared" ca="1" si="94"/>
        <v>4</v>
      </c>
      <c r="J6052">
        <v>4</v>
      </c>
    </row>
    <row r="6053" spans="1:10" hidden="1" x14ac:dyDescent="0.3">
      <c r="A6053">
        <v>5246</v>
      </c>
      <c r="G6053" s="8">
        <v>1397</v>
      </c>
      <c r="H6053" s="9">
        <v>1711</v>
      </c>
      <c r="I6053" s="6">
        <f t="shared" ca="1" si="94"/>
        <v>67</v>
      </c>
      <c r="J6053">
        <v>67</v>
      </c>
    </row>
    <row r="6054" spans="1:10" hidden="1" x14ac:dyDescent="0.3">
      <c r="A6054">
        <v>9233</v>
      </c>
      <c r="G6054" s="8">
        <v>1284</v>
      </c>
      <c r="H6054" s="9">
        <v>1844</v>
      </c>
      <c r="I6054" s="6">
        <f t="shared" ca="1" si="94"/>
        <v>31</v>
      </c>
      <c r="J6054">
        <v>31</v>
      </c>
    </row>
    <row r="6055" spans="1:10" hidden="1" x14ac:dyDescent="0.3">
      <c r="A6055">
        <v>7169</v>
      </c>
      <c r="G6055" s="8">
        <v>1003</v>
      </c>
      <c r="H6055" s="9">
        <v>1464</v>
      </c>
      <c r="I6055" s="6">
        <f t="shared" ca="1" si="94"/>
        <v>24</v>
      </c>
      <c r="J6055">
        <v>24</v>
      </c>
    </row>
    <row r="6056" spans="1:10" hidden="1" x14ac:dyDescent="0.3">
      <c r="A6056">
        <v>9756</v>
      </c>
      <c r="G6056" s="8">
        <v>1833</v>
      </c>
      <c r="H6056" s="9">
        <v>1848</v>
      </c>
      <c r="I6056" s="6">
        <f t="shared" ca="1" si="94"/>
        <v>293</v>
      </c>
      <c r="J6056">
        <v>293</v>
      </c>
    </row>
    <row r="6057" spans="1:10" hidden="1" x14ac:dyDescent="0.3">
      <c r="A6057">
        <v>92</v>
      </c>
      <c r="G6057" s="8">
        <v>902</v>
      </c>
      <c r="H6057" s="9">
        <v>1219</v>
      </c>
      <c r="I6057" s="6">
        <f t="shared" ca="1" si="94"/>
        <v>4</v>
      </c>
      <c r="J6057">
        <v>4</v>
      </c>
    </row>
    <row r="6058" spans="1:10" hidden="1" x14ac:dyDescent="0.3">
      <c r="A6058">
        <v>5328</v>
      </c>
      <c r="G6058" s="8">
        <v>838</v>
      </c>
      <c r="H6058" s="9">
        <v>1785</v>
      </c>
      <c r="I6058" s="6">
        <f t="shared" ca="1" si="94"/>
        <v>4</v>
      </c>
      <c r="J6058">
        <v>4</v>
      </c>
    </row>
    <row r="6059" spans="1:10" hidden="1" x14ac:dyDescent="0.3">
      <c r="A6059">
        <v>8359</v>
      </c>
      <c r="G6059" s="8">
        <v>1101</v>
      </c>
      <c r="H6059" s="9">
        <v>1328</v>
      </c>
      <c r="I6059" s="6">
        <f t="shared" ca="1" si="94"/>
        <v>24</v>
      </c>
      <c r="J6059">
        <v>24</v>
      </c>
    </row>
    <row r="6060" spans="1:10" hidden="1" x14ac:dyDescent="0.3">
      <c r="A6060">
        <v>9202</v>
      </c>
      <c r="G6060" s="8">
        <v>1351</v>
      </c>
      <c r="H6060" s="9">
        <v>1620</v>
      </c>
      <c r="I6060" s="6">
        <f t="shared" ca="1" si="94"/>
        <v>67</v>
      </c>
      <c r="J6060">
        <v>67</v>
      </c>
    </row>
    <row r="6061" spans="1:10" hidden="1" x14ac:dyDescent="0.3">
      <c r="A6061">
        <v>3669</v>
      </c>
      <c r="G6061" s="8">
        <v>1444</v>
      </c>
      <c r="H6061" s="9">
        <v>1552</v>
      </c>
      <c r="I6061" s="6">
        <f t="shared" ca="1" si="94"/>
        <v>67</v>
      </c>
      <c r="J6061">
        <v>67</v>
      </c>
    </row>
    <row r="6062" spans="1:10" hidden="1" x14ac:dyDescent="0.3">
      <c r="A6062">
        <v>2488</v>
      </c>
      <c r="G6062" s="8">
        <v>830</v>
      </c>
      <c r="H6062" s="9">
        <v>1316</v>
      </c>
      <c r="I6062" s="6">
        <f t="shared" ca="1" si="94"/>
        <v>4</v>
      </c>
      <c r="J6062">
        <v>4</v>
      </c>
    </row>
    <row r="6063" spans="1:10" hidden="1" x14ac:dyDescent="0.3">
      <c r="A6063">
        <v>6616</v>
      </c>
      <c r="G6063" s="8">
        <v>1131</v>
      </c>
      <c r="H6063" s="9">
        <v>1824</v>
      </c>
      <c r="I6063" s="6">
        <f t="shared" ca="1" si="94"/>
        <v>31</v>
      </c>
      <c r="J6063">
        <v>31</v>
      </c>
    </row>
    <row r="6064" spans="1:10" hidden="1" x14ac:dyDescent="0.3">
      <c r="A6064">
        <v>6277</v>
      </c>
      <c r="G6064" s="8">
        <v>1837</v>
      </c>
      <c r="H6064" s="9">
        <v>1955</v>
      </c>
      <c r="I6064" s="6">
        <f t="shared" ca="1" si="94"/>
        <v>213</v>
      </c>
      <c r="J6064">
        <v>213</v>
      </c>
    </row>
    <row r="6065" spans="1:10" hidden="1" x14ac:dyDescent="0.3">
      <c r="A6065">
        <v>7672</v>
      </c>
      <c r="G6065" s="8">
        <v>1033</v>
      </c>
      <c r="H6065" s="9">
        <v>1082</v>
      </c>
      <c r="I6065" s="6">
        <f t="shared" ca="1" si="94"/>
        <v>74</v>
      </c>
      <c r="J6065">
        <v>74</v>
      </c>
    </row>
    <row r="6066" spans="1:10" hidden="1" x14ac:dyDescent="0.3">
      <c r="A6066">
        <v>5399</v>
      </c>
      <c r="G6066" s="8">
        <v>201</v>
      </c>
      <c r="H6066" s="9">
        <v>373</v>
      </c>
      <c r="I6066" s="6">
        <f t="shared" ca="1" si="94"/>
        <v>57</v>
      </c>
      <c r="J6066">
        <v>57</v>
      </c>
    </row>
    <row r="6067" spans="1:10" hidden="1" x14ac:dyDescent="0.3">
      <c r="A6067">
        <v>7644</v>
      </c>
      <c r="G6067" s="8">
        <v>1437</v>
      </c>
      <c r="H6067" s="9">
        <v>1967</v>
      </c>
      <c r="I6067" s="6">
        <f t="shared" ca="1" si="94"/>
        <v>31</v>
      </c>
      <c r="J6067">
        <v>31</v>
      </c>
    </row>
    <row r="6068" spans="1:10" hidden="1" x14ac:dyDescent="0.3">
      <c r="A6068">
        <v>5224</v>
      </c>
      <c r="G6068" s="8">
        <v>921</v>
      </c>
      <c r="H6068" s="9">
        <v>1977</v>
      </c>
      <c r="I6068" s="6">
        <f t="shared" ca="1" si="94"/>
        <v>4</v>
      </c>
      <c r="J6068">
        <v>4</v>
      </c>
    </row>
    <row r="6069" spans="1:10" hidden="1" x14ac:dyDescent="0.3">
      <c r="A6069">
        <v>5807</v>
      </c>
      <c r="G6069" s="8">
        <v>136</v>
      </c>
      <c r="H6069" s="9">
        <v>1781</v>
      </c>
      <c r="I6069" s="6">
        <f t="shared" ca="1" si="94"/>
        <v>4</v>
      </c>
      <c r="J6069">
        <v>4</v>
      </c>
    </row>
    <row r="6070" spans="1:10" hidden="1" x14ac:dyDescent="0.3">
      <c r="A6070">
        <v>8153</v>
      </c>
      <c r="G6070" s="8">
        <v>885</v>
      </c>
      <c r="H6070" s="9">
        <v>1175</v>
      </c>
      <c r="I6070" s="6">
        <f t="shared" ca="1" si="94"/>
        <v>4</v>
      </c>
      <c r="J6070">
        <v>4</v>
      </c>
    </row>
    <row r="6071" spans="1:10" hidden="1" x14ac:dyDescent="0.3">
      <c r="A6071">
        <v>6495</v>
      </c>
      <c r="G6071" s="8">
        <v>1518</v>
      </c>
      <c r="H6071" s="9">
        <v>1540</v>
      </c>
      <c r="I6071" s="6">
        <f t="shared" ca="1" si="94"/>
        <v>344</v>
      </c>
      <c r="J6071">
        <v>344</v>
      </c>
    </row>
    <row r="6072" spans="1:10" hidden="1" x14ac:dyDescent="0.3">
      <c r="A6072">
        <v>7889</v>
      </c>
      <c r="G6072" s="8">
        <v>331</v>
      </c>
      <c r="H6072" s="9">
        <v>1276</v>
      </c>
      <c r="I6072" s="6">
        <f t="shared" ca="1" si="94"/>
        <v>4</v>
      </c>
      <c r="J6072">
        <v>4</v>
      </c>
    </row>
    <row r="6073" spans="1:10" hidden="1" x14ac:dyDescent="0.3">
      <c r="A6073">
        <v>3937</v>
      </c>
      <c r="G6073" s="8">
        <v>985</v>
      </c>
      <c r="H6073" s="9">
        <v>1091</v>
      </c>
      <c r="I6073" s="6">
        <f t="shared" ca="1" si="94"/>
        <v>54</v>
      </c>
      <c r="J6073">
        <v>54</v>
      </c>
    </row>
    <row r="6074" spans="1:10" hidden="1" x14ac:dyDescent="0.3">
      <c r="A6074">
        <v>5048</v>
      </c>
      <c r="G6074" s="8">
        <v>875</v>
      </c>
      <c r="H6074" s="9">
        <v>1143</v>
      </c>
      <c r="I6074" s="6">
        <f t="shared" ca="1" si="94"/>
        <v>4</v>
      </c>
      <c r="J6074">
        <v>4</v>
      </c>
    </row>
    <row r="6075" spans="1:10" hidden="1" x14ac:dyDescent="0.3">
      <c r="A6075">
        <v>1894</v>
      </c>
      <c r="G6075" s="8">
        <v>1698</v>
      </c>
      <c r="H6075" s="9">
        <v>1793</v>
      </c>
      <c r="I6075" s="6">
        <f t="shared" ca="1" si="94"/>
        <v>31</v>
      </c>
      <c r="J6075">
        <v>31</v>
      </c>
    </row>
    <row r="6076" spans="1:10" hidden="1" x14ac:dyDescent="0.3">
      <c r="A6076">
        <v>5047</v>
      </c>
      <c r="G6076" s="8">
        <v>1252</v>
      </c>
      <c r="H6076" s="9">
        <v>1503</v>
      </c>
      <c r="I6076" s="6">
        <f t="shared" ca="1" si="94"/>
        <v>37</v>
      </c>
      <c r="J6076">
        <v>37</v>
      </c>
    </row>
    <row r="6077" spans="1:10" hidden="1" x14ac:dyDescent="0.3">
      <c r="A6077">
        <v>3987</v>
      </c>
      <c r="G6077" s="8">
        <v>978</v>
      </c>
      <c r="H6077" s="9">
        <v>1103</v>
      </c>
      <c r="I6077" s="6">
        <f t="shared" ca="1" si="94"/>
        <v>54</v>
      </c>
      <c r="J6077">
        <v>54</v>
      </c>
    </row>
    <row r="6078" spans="1:10" hidden="1" x14ac:dyDescent="0.3">
      <c r="A6078">
        <v>5043</v>
      </c>
      <c r="G6078" s="8">
        <v>1520</v>
      </c>
      <c r="H6078" s="9">
        <v>1524</v>
      </c>
      <c r="I6078" s="6">
        <f t="shared" ca="1" si="94"/>
        <v>486</v>
      </c>
      <c r="J6078">
        <v>486</v>
      </c>
    </row>
    <row r="6079" spans="1:10" hidden="1" x14ac:dyDescent="0.3">
      <c r="A6079">
        <v>4445</v>
      </c>
      <c r="G6079" s="8">
        <v>137</v>
      </c>
      <c r="H6079" s="9">
        <v>1161</v>
      </c>
      <c r="I6079" s="6">
        <f t="shared" ca="1" si="94"/>
        <v>4</v>
      </c>
      <c r="J6079">
        <v>4</v>
      </c>
    </row>
    <row r="6080" spans="1:10" hidden="1" x14ac:dyDescent="0.3">
      <c r="A6080">
        <v>9381</v>
      </c>
      <c r="G6080" s="8">
        <v>1701</v>
      </c>
      <c r="H6080" s="9">
        <v>1718</v>
      </c>
      <c r="I6080" s="6">
        <f t="shared" ca="1" si="94"/>
        <v>842</v>
      </c>
      <c r="J6080">
        <v>842</v>
      </c>
    </row>
    <row r="6081" spans="1:10" hidden="1" x14ac:dyDescent="0.3">
      <c r="A6081">
        <v>2361</v>
      </c>
      <c r="G6081" s="8">
        <v>1381</v>
      </c>
      <c r="H6081" s="9">
        <v>1806</v>
      </c>
      <c r="I6081" s="6">
        <f t="shared" ca="1" si="94"/>
        <v>31</v>
      </c>
      <c r="J6081">
        <v>31</v>
      </c>
    </row>
    <row r="6082" spans="1:10" hidden="1" x14ac:dyDescent="0.3">
      <c r="A6082">
        <v>2748</v>
      </c>
      <c r="G6082" s="8">
        <v>730</v>
      </c>
      <c r="H6082" s="9">
        <v>1968</v>
      </c>
      <c r="I6082" s="6">
        <f t="shared" ca="1" si="94"/>
        <v>4</v>
      </c>
      <c r="J6082">
        <v>4</v>
      </c>
    </row>
    <row r="6083" spans="1:10" hidden="1" x14ac:dyDescent="0.3">
      <c r="A6083">
        <v>1767</v>
      </c>
      <c r="G6083" s="8">
        <v>609</v>
      </c>
      <c r="H6083" s="9">
        <v>1963</v>
      </c>
      <c r="I6083" s="6">
        <f t="shared" ref="I6083:I6146" ca="1" si="95">MIN(OFFSET(INDIRECT("A" &amp; G6083+1), 0, 0, H6083-G6083+1, 1))</f>
        <v>4</v>
      </c>
      <c r="J6083">
        <v>4</v>
      </c>
    </row>
    <row r="6084" spans="1:10" hidden="1" x14ac:dyDescent="0.3">
      <c r="A6084">
        <v>8497</v>
      </c>
      <c r="G6084" s="8">
        <v>454</v>
      </c>
      <c r="H6084" s="9">
        <v>1672</v>
      </c>
      <c r="I6084" s="6">
        <f t="shared" ca="1" si="95"/>
        <v>4</v>
      </c>
      <c r="J6084">
        <v>4</v>
      </c>
    </row>
    <row r="6085" spans="1:10" hidden="1" x14ac:dyDescent="0.3">
      <c r="A6085">
        <v>8083</v>
      </c>
      <c r="G6085" s="8">
        <v>1325</v>
      </c>
      <c r="H6085" s="9">
        <v>1395</v>
      </c>
      <c r="I6085" s="6">
        <f t="shared" ca="1" si="95"/>
        <v>37</v>
      </c>
      <c r="J6085">
        <v>37</v>
      </c>
    </row>
    <row r="6086" spans="1:10" hidden="1" x14ac:dyDescent="0.3">
      <c r="A6086">
        <v>7355</v>
      </c>
      <c r="G6086" s="8">
        <v>102</v>
      </c>
      <c r="H6086" s="9">
        <v>1422</v>
      </c>
      <c r="I6086" s="6">
        <f t="shared" ca="1" si="95"/>
        <v>4</v>
      </c>
      <c r="J6086">
        <v>4</v>
      </c>
    </row>
    <row r="6087" spans="1:10" hidden="1" x14ac:dyDescent="0.3">
      <c r="A6087">
        <v>1786</v>
      </c>
      <c r="G6087" s="8">
        <v>41</v>
      </c>
      <c r="H6087" s="9">
        <v>923</v>
      </c>
      <c r="I6087" s="6">
        <f t="shared" ca="1" si="95"/>
        <v>8</v>
      </c>
      <c r="J6087">
        <v>8</v>
      </c>
    </row>
    <row r="6088" spans="1:10" hidden="1" x14ac:dyDescent="0.3">
      <c r="A6088">
        <v>9712</v>
      </c>
      <c r="G6088" s="8">
        <v>550</v>
      </c>
      <c r="H6088" s="9">
        <v>1572</v>
      </c>
      <c r="I6088" s="6">
        <f t="shared" ca="1" si="95"/>
        <v>4</v>
      </c>
      <c r="J6088">
        <v>4</v>
      </c>
    </row>
    <row r="6089" spans="1:10" hidden="1" x14ac:dyDescent="0.3">
      <c r="A6089">
        <v>5618</v>
      </c>
      <c r="G6089" s="8">
        <v>992</v>
      </c>
      <c r="H6089" s="9">
        <v>1996</v>
      </c>
      <c r="I6089" s="6">
        <f t="shared" ca="1" si="95"/>
        <v>24</v>
      </c>
      <c r="J6089">
        <v>24</v>
      </c>
    </row>
    <row r="6090" spans="1:10" hidden="1" x14ac:dyDescent="0.3">
      <c r="A6090">
        <v>6765</v>
      </c>
      <c r="G6090" s="8">
        <v>447</v>
      </c>
      <c r="H6090" s="9">
        <v>1990</v>
      </c>
      <c r="I6090" s="6">
        <f t="shared" ca="1" si="95"/>
        <v>4</v>
      </c>
      <c r="J6090">
        <v>4</v>
      </c>
    </row>
    <row r="6091" spans="1:10" hidden="1" x14ac:dyDescent="0.3">
      <c r="A6091">
        <v>7475</v>
      </c>
      <c r="G6091" s="8">
        <v>1374</v>
      </c>
      <c r="H6091" s="9">
        <v>1382</v>
      </c>
      <c r="I6091" s="6">
        <f t="shared" ca="1" si="95"/>
        <v>2827</v>
      </c>
      <c r="J6091">
        <v>2827</v>
      </c>
    </row>
    <row r="6092" spans="1:10" hidden="1" x14ac:dyDescent="0.3">
      <c r="A6092">
        <v>2961</v>
      </c>
      <c r="G6092" s="8">
        <v>435</v>
      </c>
      <c r="H6092" s="9">
        <v>1808</v>
      </c>
      <c r="I6092" s="6">
        <f t="shared" ca="1" si="95"/>
        <v>4</v>
      </c>
      <c r="J6092">
        <v>4</v>
      </c>
    </row>
    <row r="6093" spans="1:10" hidden="1" x14ac:dyDescent="0.3">
      <c r="A6093">
        <v>6771</v>
      </c>
      <c r="G6093" s="8">
        <v>114</v>
      </c>
      <c r="H6093" s="9">
        <v>1799</v>
      </c>
      <c r="I6093" s="6">
        <f t="shared" ca="1" si="95"/>
        <v>4</v>
      </c>
      <c r="J6093">
        <v>4</v>
      </c>
    </row>
    <row r="6094" spans="1:10" hidden="1" x14ac:dyDescent="0.3">
      <c r="A6094">
        <v>9466</v>
      </c>
      <c r="G6094" s="8">
        <v>1883</v>
      </c>
      <c r="H6094" s="9">
        <v>1992</v>
      </c>
      <c r="I6094" s="6">
        <f t="shared" ca="1" si="95"/>
        <v>37</v>
      </c>
      <c r="J6094">
        <v>37</v>
      </c>
    </row>
    <row r="6095" spans="1:10" hidden="1" x14ac:dyDescent="0.3">
      <c r="A6095">
        <v>7591</v>
      </c>
      <c r="G6095" s="8">
        <v>477</v>
      </c>
      <c r="H6095" s="9">
        <v>1418</v>
      </c>
      <c r="I6095" s="6">
        <f t="shared" ca="1" si="95"/>
        <v>4</v>
      </c>
      <c r="J6095">
        <v>4</v>
      </c>
    </row>
    <row r="6096" spans="1:10" hidden="1" x14ac:dyDescent="0.3">
      <c r="A6096">
        <v>6400</v>
      </c>
      <c r="G6096" s="8">
        <v>417</v>
      </c>
      <c r="H6096" s="9">
        <v>907</v>
      </c>
      <c r="I6096" s="6">
        <f t="shared" ca="1" si="95"/>
        <v>8</v>
      </c>
      <c r="J6096">
        <v>8</v>
      </c>
    </row>
    <row r="6097" spans="1:10" hidden="1" x14ac:dyDescent="0.3">
      <c r="A6097">
        <v>9602</v>
      </c>
      <c r="G6097" s="8">
        <v>1321</v>
      </c>
      <c r="H6097" s="9">
        <v>1687</v>
      </c>
      <c r="I6097" s="6">
        <f t="shared" ca="1" si="95"/>
        <v>37</v>
      </c>
      <c r="J6097">
        <v>37</v>
      </c>
    </row>
    <row r="6098" spans="1:10" hidden="1" x14ac:dyDescent="0.3">
      <c r="A6098">
        <v>7782</v>
      </c>
      <c r="G6098" s="8">
        <v>1309</v>
      </c>
      <c r="H6098" s="9">
        <v>1593</v>
      </c>
      <c r="I6098" s="6">
        <f t="shared" ca="1" si="95"/>
        <v>37</v>
      </c>
      <c r="J6098">
        <v>37</v>
      </c>
    </row>
    <row r="6099" spans="1:10" hidden="1" x14ac:dyDescent="0.3">
      <c r="A6099">
        <v>9873</v>
      </c>
      <c r="G6099" s="8">
        <v>11</v>
      </c>
      <c r="H6099" s="9">
        <v>1781</v>
      </c>
      <c r="I6099" s="6">
        <f t="shared" ca="1" si="95"/>
        <v>4</v>
      </c>
      <c r="J6099">
        <v>4</v>
      </c>
    </row>
    <row r="6100" spans="1:10" hidden="1" x14ac:dyDescent="0.3">
      <c r="A6100">
        <v>5848</v>
      </c>
      <c r="G6100" s="8">
        <v>1769</v>
      </c>
      <c r="H6100" s="9">
        <v>1985</v>
      </c>
      <c r="I6100" s="6">
        <f t="shared" ca="1" si="95"/>
        <v>37</v>
      </c>
      <c r="J6100">
        <v>37</v>
      </c>
    </row>
    <row r="6101" spans="1:10" hidden="1" x14ac:dyDescent="0.3">
      <c r="A6101">
        <v>8294</v>
      </c>
      <c r="G6101" s="8">
        <v>818</v>
      </c>
      <c r="H6101" s="9">
        <v>1447</v>
      </c>
      <c r="I6101" s="6">
        <f t="shared" ca="1" si="95"/>
        <v>4</v>
      </c>
      <c r="J6101">
        <v>4</v>
      </c>
    </row>
    <row r="6102" spans="1:10" hidden="1" x14ac:dyDescent="0.3">
      <c r="A6102">
        <v>3602</v>
      </c>
      <c r="G6102" s="8">
        <v>966</v>
      </c>
      <c r="H6102" s="9">
        <v>1501</v>
      </c>
      <c r="I6102" s="6">
        <f t="shared" ca="1" si="95"/>
        <v>4</v>
      </c>
      <c r="J6102">
        <v>4</v>
      </c>
    </row>
    <row r="6103" spans="1:10" hidden="1" x14ac:dyDescent="0.3">
      <c r="A6103">
        <v>8480</v>
      </c>
      <c r="G6103" s="8">
        <v>518</v>
      </c>
      <c r="H6103" s="9">
        <v>1034</v>
      </c>
      <c r="I6103" s="6">
        <f t="shared" ca="1" si="95"/>
        <v>4</v>
      </c>
      <c r="J6103">
        <v>4</v>
      </c>
    </row>
    <row r="6104" spans="1:10" hidden="1" x14ac:dyDescent="0.3">
      <c r="A6104">
        <v>8316</v>
      </c>
      <c r="G6104" s="8">
        <v>1312</v>
      </c>
      <c r="H6104" s="9">
        <v>1503</v>
      </c>
      <c r="I6104" s="6">
        <f t="shared" ca="1" si="95"/>
        <v>37</v>
      </c>
      <c r="J6104">
        <v>37</v>
      </c>
    </row>
    <row r="6105" spans="1:10" hidden="1" x14ac:dyDescent="0.3">
      <c r="A6105">
        <v>8977</v>
      </c>
      <c r="G6105" s="8">
        <v>1157</v>
      </c>
      <c r="H6105" s="9">
        <v>1998</v>
      </c>
      <c r="I6105" s="6">
        <f t="shared" ca="1" si="95"/>
        <v>31</v>
      </c>
      <c r="J6105">
        <v>31</v>
      </c>
    </row>
    <row r="6106" spans="1:10" hidden="1" x14ac:dyDescent="0.3">
      <c r="A6106">
        <v>2255</v>
      </c>
      <c r="G6106" s="8">
        <v>1122</v>
      </c>
      <c r="H6106" s="9">
        <v>1959</v>
      </c>
      <c r="I6106" s="6">
        <f t="shared" ca="1" si="95"/>
        <v>31</v>
      </c>
      <c r="J6106">
        <v>31</v>
      </c>
    </row>
    <row r="6107" spans="1:10" hidden="1" x14ac:dyDescent="0.3">
      <c r="A6107">
        <v>4407</v>
      </c>
      <c r="G6107" s="8">
        <v>1697</v>
      </c>
      <c r="H6107" s="9">
        <v>1872</v>
      </c>
      <c r="I6107" s="6">
        <f t="shared" ca="1" si="95"/>
        <v>31</v>
      </c>
      <c r="J6107">
        <v>31</v>
      </c>
    </row>
    <row r="6108" spans="1:10" hidden="1" x14ac:dyDescent="0.3">
      <c r="A6108">
        <v>496</v>
      </c>
      <c r="G6108" s="8">
        <v>564</v>
      </c>
      <c r="H6108" s="9">
        <v>1919</v>
      </c>
      <c r="I6108" s="6">
        <f t="shared" ca="1" si="95"/>
        <v>4</v>
      </c>
      <c r="J6108">
        <v>4</v>
      </c>
    </row>
    <row r="6109" spans="1:10" hidden="1" x14ac:dyDescent="0.3">
      <c r="A6109">
        <v>3333</v>
      </c>
      <c r="G6109" s="8">
        <v>1190</v>
      </c>
      <c r="H6109" s="9">
        <v>1425</v>
      </c>
      <c r="I6109" s="6">
        <f t="shared" ca="1" si="95"/>
        <v>37</v>
      </c>
      <c r="J6109">
        <v>37</v>
      </c>
    </row>
    <row r="6110" spans="1:10" hidden="1" x14ac:dyDescent="0.3">
      <c r="A6110">
        <v>8139</v>
      </c>
      <c r="G6110" s="8">
        <v>425</v>
      </c>
      <c r="H6110" s="9">
        <v>684</v>
      </c>
      <c r="I6110" s="6">
        <f t="shared" ca="1" si="95"/>
        <v>45</v>
      </c>
      <c r="J6110">
        <v>45</v>
      </c>
    </row>
    <row r="6111" spans="1:10" hidden="1" x14ac:dyDescent="0.3">
      <c r="A6111">
        <v>527</v>
      </c>
      <c r="G6111" s="8">
        <v>718</v>
      </c>
      <c r="H6111" s="9">
        <v>2012</v>
      </c>
      <c r="I6111" s="6">
        <f t="shared" ca="1" si="95"/>
        <v>4</v>
      </c>
      <c r="J6111">
        <v>4</v>
      </c>
    </row>
    <row r="6112" spans="1:10" hidden="1" x14ac:dyDescent="0.3">
      <c r="A6112">
        <v>1408</v>
      </c>
      <c r="G6112" s="8">
        <v>950</v>
      </c>
      <c r="H6112" s="9">
        <v>1887</v>
      </c>
      <c r="I6112" s="6">
        <f t="shared" ca="1" si="95"/>
        <v>4</v>
      </c>
      <c r="J6112">
        <v>4</v>
      </c>
    </row>
    <row r="6113" spans="1:10" hidden="1" x14ac:dyDescent="0.3">
      <c r="A6113">
        <v>3891</v>
      </c>
      <c r="G6113" s="8">
        <v>457</v>
      </c>
      <c r="H6113" s="9">
        <v>1195</v>
      </c>
      <c r="I6113" s="6">
        <f t="shared" ca="1" si="95"/>
        <v>4</v>
      </c>
      <c r="J6113">
        <v>4</v>
      </c>
    </row>
    <row r="6114" spans="1:10" hidden="1" x14ac:dyDescent="0.3">
      <c r="A6114">
        <v>3817</v>
      </c>
      <c r="G6114" s="8">
        <v>668</v>
      </c>
      <c r="H6114" s="9">
        <v>1831</v>
      </c>
      <c r="I6114" s="6">
        <f t="shared" ca="1" si="95"/>
        <v>4</v>
      </c>
      <c r="J6114">
        <v>4</v>
      </c>
    </row>
    <row r="6115" spans="1:10" hidden="1" x14ac:dyDescent="0.3">
      <c r="A6115">
        <v>6727</v>
      </c>
      <c r="G6115" s="8">
        <v>1082</v>
      </c>
      <c r="H6115" s="9">
        <v>1290</v>
      </c>
      <c r="I6115" s="6">
        <f t="shared" ca="1" si="95"/>
        <v>24</v>
      </c>
      <c r="J6115">
        <v>24</v>
      </c>
    </row>
    <row r="6116" spans="1:10" hidden="1" x14ac:dyDescent="0.3">
      <c r="A6116">
        <v>1126</v>
      </c>
      <c r="G6116" s="8">
        <v>1106</v>
      </c>
      <c r="H6116" s="9">
        <v>1185</v>
      </c>
      <c r="I6116" s="6">
        <f t="shared" ca="1" si="95"/>
        <v>24</v>
      </c>
      <c r="J6116">
        <v>24</v>
      </c>
    </row>
    <row r="6117" spans="1:10" hidden="1" x14ac:dyDescent="0.3">
      <c r="A6117">
        <v>9078</v>
      </c>
      <c r="G6117" s="8">
        <v>76</v>
      </c>
      <c r="H6117" s="9">
        <v>189</v>
      </c>
      <c r="I6117" s="6">
        <f t="shared" ca="1" si="95"/>
        <v>148</v>
      </c>
      <c r="J6117">
        <v>148</v>
      </c>
    </row>
    <row r="6118" spans="1:10" hidden="1" x14ac:dyDescent="0.3">
      <c r="A6118">
        <v>4927</v>
      </c>
      <c r="G6118" s="8">
        <v>1223</v>
      </c>
      <c r="H6118" s="9">
        <v>1263</v>
      </c>
      <c r="I6118" s="6">
        <f t="shared" ca="1" si="95"/>
        <v>115</v>
      </c>
      <c r="J6118">
        <v>115</v>
      </c>
    </row>
    <row r="6119" spans="1:10" hidden="1" x14ac:dyDescent="0.3">
      <c r="A6119">
        <v>2098</v>
      </c>
      <c r="G6119" s="8">
        <v>1150</v>
      </c>
      <c r="H6119" s="9">
        <v>1209</v>
      </c>
      <c r="I6119" s="6">
        <f t="shared" ca="1" si="95"/>
        <v>199</v>
      </c>
      <c r="J6119">
        <v>199</v>
      </c>
    </row>
    <row r="6120" spans="1:10" hidden="1" x14ac:dyDescent="0.3">
      <c r="A6120">
        <v>1799</v>
      </c>
      <c r="G6120" s="8">
        <v>477</v>
      </c>
      <c r="H6120" s="9">
        <v>609</v>
      </c>
      <c r="I6120" s="6">
        <f t="shared" ca="1" si="95"/>
        <v>45</v>
      </c>
      <c r="J6120">
        <v>45</v>
      </c>
    </row>
    <row r="6121" spans="1:10" hidden="1" x14ac:dyDescent="0.3">
      <c r="A6121">
        <v>1521</v>
      </c>
      <c r="G6121" s="8">
        <v>215</v>
      </c>
      <c r="H6121" s="9">
        <v>1414</v>
      </c>
      <c r="I6121" s="6">
        <f t="shared" ca="1" si="95"/>
        <v>4</v>
      </c>
      <c r="J6121">
        <v>4</v>
      </c>
    </row>
    <row r="6122" spans="1:10" hidden="1" x14ac:dyDescent="0.3">
      <c r="A6122">
        <v>6876</v>
      </c>
      <c r="G6122" s="8">
        <v>1452</v>
      </c>
      <c r="H6122" s="9">
        <v>1922</v>
      </c>
      <c r="I6122" s="6">
        <f t="shared" ca="1" si="95"/>
        <v>31</v>
      </c>
      <c r="J6122">
        <v>31</v>
      </c>
    </row>
    <row r="6123" spans="1:10" hidden="1" x14ac:dyDescent="0.3">
      <c r="A6123">
        <v>3240</v>
      </c>
      <c r="G6123" s="8">
        <v>695</v>
      </c>
      <c r="H6123" s="9">
        <v>1431</v>
      </c>
      <c r="I6123" s="6">
        <f t="shared" ca="1" si="95"/>
        <v>4</v>
      </c>
      <c r="J6123">
        <v>4</v>
      </c>
    </row>
    <row r="6124" spans="1:10" hidden="1" x14ac:dyDescent="0.3">
      <c r="A6124">
        <v>4404</v>
      </c>
      <c r="G6124" s="8">
        <v>64</v>
      </c>
      <c r="H6124" s="9">
        <v>2008</v>
      </c>
      <c r="I6124" s="6">
        <f t="shared" ca="1" si="95"/>
        <v>4</v>
      </c>
      <c r="J6124">
        <v>4</v>
      </c>
    </row>
    <row r="6125" spans="1:10" hidden="1" x14ac:dyDescent="0.3">
      <c r="A6125">
        <v>2633</v>
      </c>
      <c r="G6125" s="8">
        <v>145</v>
      </c>
      <c r="H6125" s="9">
        <v>561</v>
      </c>
      <c r="I6125" s="6">
        <f t="shared" ca="1" si="95"/>
        <v>48</v>
      </c>
      <c r="J6125">
        <v>48</v>
      </c>
    </row>
    <row r="6126" spans="1:10" hidden="1" x14ac:dyDescent="0.3">
      <c r="A6126">
        <v>6112</v>
      </c>
      <c r="G6126" s="8">
        <v>1451</v>
      </c>
      <c r="H6126" s="9">
        <v>1993</v>
      </c>
      <c r="I6126" s="6">
        <f t="shared" ca="1" si="95"/>
        <v>31</v>
      </c>
      <c r="J6126">
        <v>31</v>
      </c>
    </row>
    <row r="6127" spans="1:10" hidden="1" x14ac:dyDescent="0.3">
      <c r="A6127">
        <v>5715</v>
      </c>
      <c r="G6127" s="8">
        <v>1196</v>
      </c>
      <c r="H6127" s="9">
        <v>1635</v>
      </c>
      <c r="I6127" s="6">
        <f t="shared" ca="1" si="95"/>
        <v>37</v>
      </c>
      <c r="J6127">
        <v>37</v>
      </c>
    </row>
    <row r="6128" spans="1:10" hidden="1" x14ac:dyDescent="0.3">
      <c r="A6128">
        <v>9663</v>
      </c>
      <c r="G6128" s="8">
        <v>1441</v>
      </c>
      <c r="H6128" s="9">
        <v>1655</v>
      </c>
      <c r="I6128" s="6">
        <f t="shared" ca="1" si="95"/>
        <v>67</v>
      </c>
      <c r="J6128">
        <v>67</v>
      </c>
    </row>
    <row r="6129" spans="1:10" hidden="1" x14ac:dyDescent="0.3">
      <c r="A6129">
        <v>7841</v>
      </c>
      <c r="G6129" s="8">
        <v>1602</v>
      </c>
      <c r="H6129" s="9">
        <v>1882</v>
      </c>
      <c r="I6129" s="6">
        <f t="shared" ca="1" si="95"/>
        <v>31</v>
      </c>
      <c r="J6129">
        <v>31</v>
      </c>
    </row>
    <row r="6130" spans="1:10" hidden="1" x14ac:dyDescent="0.3">
      <c r="A6130">
        <v>1920</v>
      </c>
      <c r="G6130" s="8">
        <v>222</v>
      </c>
      <c r="H6130" s="9">
        <v>778</v>
      </c>
      <c r="I6130" s="6">
        <f t="shared" ca="1" si="95"/>
        <v>8</v>
      </c>
      <c r="J6130">
        <v>8</v>
      </c>
    </row>
    <row r="6131" spans="1:10" hidden="1" x14ac:dyDescent="0.3">
      <c r="A6131">
        <v>646</v>
      </c>
      <c r="G6131" s="8">
        <v>853</v>
      </c>
      <c r="H6131" s="9">
        <v>1392</v>
      </c>
      <c r="I6131" s="6">
        <f t="shared" ca="1" si="95"/>
        <v>4</v>
      </c>
      <c r="J6131">
        <v>4</v>
      </c>
    </row>
    <row r="6132" spans="1:10" hidden="1" x14ac:dyDescent="0.3">
      <c r="A6132">
        <v>9909</v>
      </c>
      <c r="G6132" s="8">
        <v>1513</v>
      </c>
      <c r="H6132" s="9">
        <v>1913</v>
      </c>
      <c r="I6132" s="6">
        <f t="shared" ca="1" si="95"/>
        <v>31</v>
      </c>
      <c r="J6132">
        <v>31</v>
      </c>
    </row>
    <row r="6133" spans="1:10" hidden="1" x14ac:dyDescent="0.3">
      <c r="A6133">
        <v>3267</v>
      </c>
      <c r="G6133" s="8">
        <v>736</v>
      </c>
      <c r="H6133" s="9">
        <v>832</v>
      </c>
      <c r="I6133" s="6">
        <f t="shared" ca="1" si="95"/>
        <v>182</v>
      </c>
      <c r="J6133">
        <v>182</v>
      </c>
    </row>
    <row r="6134" spans="1:10" hidden="1" x14ac:dyDescent="0.3">
      <c r="A6134">
        <v>2272</v>
      </c>
      <c r="G6134" s="8">
        <v>1612</v>
      </c>
      <c r="H6134" s="9">
        <v>1655</v>
      </c>
      <c r="I6134" s="6">
        <f t="shared" ca="1" si="95"/>
        <v>329</v>
      </c>
      <c r="J6134">
        <v>329</v>
      </c>
    </row>
    <row r="6135" spans="1:10" hidden="1" x14ac:dyDescent="0.3">
      <c r="A6135">
        <v>3871</v>
      </c>
      <c r="G6135" s="8">
        <v>1099</v>
      </c>
      <c r="H6135" s="9">
        <v>1966</v>
      </c>
      <c r="I6135" s="6">
        <f t="shared" ca="1" si="95"/>
        <v>24</v>
      </c>
      <c r="J6135">
        <v>24</v>
      </c>
    </row>
    <row r="6136" spans="1:10" hidden="1" x14ac:dyDescent="0.3">
      <c r="A6136">
        <v>5249</v>
      </c>
      <c r="G6136" s="8">
        <v>1125</v>
      </c>
      <c r="H6136" s="9">
        <v>1972</v>
      </c>
      <c r="I6136" s="6">
        <f t="shared" ca="1" si="95"/>
        <v>31</v>
      </c>
      <c r="J6136">
        <v>31</v>
      </c>
    </row>
    <row r="6137" spans="1:10" hidden="1" x14ac:dyDescent="0.3">
      <c r="A6137">
        <v>2670</v>
      </c>
      <c r="G6137" s="8">
        <v>1942</v>
      </c>
      <c r="H6137" s="9">
        <v>1974</v>
      </c>
      <c r="I6137" s="6">
        <f t="shared" ca="1" si="95"/>
        <v>289</v>
      </c>
      <c r="J6137">
        <v>289</v>
      </c>
    </row>
    <row r="6138" spans="1:10" hidden="1" x14ac:dyDescent="0.3">
      <c r="A6138">
        <v>2947</v>
      </c>
      <c r="G6138" s="8">
        <v>1108</v>
      </c>
      <c r="H6138" s="9">
        <v>1629</v>
      </c>
      <c r="I6138" s="6">
        <f t="shared" ca="1" si="95"/>
        <v>24</v>
      </c>
      <c r="J6138">
        <v>24</v>
      </c>
    </row>
    <row r="6139" spans="1:10" hidden="1" x14ac:dyDescent="0.3">
      <c r="A6139">
        <v>5328</v>
      </c>
      <c r="G6139" s="8">
        <v>255</v>
      </c>
      <c r="H6139" s="9">
        <v>355</v>
      </c>
      <c r="I6139" s="6">
        <f t="shared" ca="1" si="95"/>
        <v>178</v>
      </c>
      <c r="J6139">
        <v>178</v>
      </c>
    </row>
    <row r="6140" spans="1:10" hidden="1" x14ac:dyDescent="0.3">
      <c r="A6140">
        <v>1274</v>
      </c>
      <c r="G6140" s="8">
        <v>1691</v>
      </c>
      <c r="H6140" s="9">
        <v>1885</v>
      </c>
      <c r="I6140" s="6">
        <f t="shared" ca="1" si="95"/>
        <v>31</v>
      </c>
      <c r="J6140">
        <v>31</v>
      </c>
    </row>
    <row r="6141" spans="1:10" hidden="1" x14ac:dyDescent="0.3">
      <c r="A6141">
        <v>1895</v>
      </c>
      <c r="G6141" s="8">
        <v>470</v>
      </c>
      <c r="H6141" s="9">
        <v>1535</v>
      </c>
      <c r="I6141" s="6">
        <f t="shared" ca="1" si="95"/>
        <v>4</v>
      </c>
      <c r="J6141">
        <v>4</v>
      </c>
    </row>
    <row r="6142" spans="1:10" hidden="1" x14ac:dyDescent="0.3">
      <c r="A6142">
        <v>1647</v>
      </c>
      <c r="G6142" s="8">
        <v>1925</v>
      </c>
      <c r="H6142" s="9">
        <v>1966</v>
      </c>
      <c r="I6142" s="6">
        <f t="shared" ca="1" si="95"/>
        <v>555</v>
      </c>
      <c r="J6142">
        <v>555</v>
      </c>
    </row>
    <row r="6143" spans="1:10" hidden="1" x14ac:dyDescent="0.3">
      <c r="A6143">
        <v>3172</v>
      </c>
      <c r="G6143" s="8">
        <v>1453</v>
      </c>
      <c r="H6143" s="9">
        <v>1729</v>
      </c>
      <c r="I6143" s="6">
        <f t="shared" ca="1" si="95"/>
        <v>31</v>
      </c>
      <c r="J6143">
        <v>31</v>
      </c>
    </row>
    <row r="6144" spans="1:10" hidden="1" x14ac:dyDescent="0.3">
      <c r="A6144">
        <v>2835</v>
      </c>
      <c r="G6144" s="8">
        <v>884</v>
      </c>
      <c r="H6144" s="9">
        <v>1455</v>
      </c>
      <c r="I6144" s="6">
        <f t="shared" ca="1" si="95"/>
        <v>4</v>
      </c>
      <c r="J6144">
        <v>4</v>
      </c>
    </row>
    <row r="6145" spans="1:10" hidden="1" x14ac:dyDescent="0.3">
      <c r="A6145">
        <v>8100</v>
      </c>
      <c r="G6145" s="8">
        <v>1332</v>
      </c>
      <c r="H6145" s="9">
        <v>1870</v>
      </c>
      <c r="I6145" s="6">
        <f t="shared" ca="1" si="95"/>
        <v>31</v>
      </c>
      <c r="J6145">
        <v>31</v>
      </c>
    </row>
    <row r="6146" spans="1:10" hidden="1" x14ac:dyDescent="0.3">
      <c r="A6146">
        <v>7360</v>
      </c>
      <c r="G6146" s="8">
        <v>1747</v>
      </c>
      <c r="H6146" s="9">
        <v>1778</v>
      </c>
      <c r="I6146" s="6">
        <f t="shared" ca="1" si="95"/>
        <v>101</v>
      </c>
      <c r="J6146">
        <v>101</v>
      </c>
    </row>
    <row r="6147" spans="1:10" hidden="1" x14ac:dyDescent="0.3">
      <c r="A6147">
        <v>258</v>
      </c>
      <c r="G6147" s="8">
        <v>696</v>
      </c>
      <c r="H6147" s="9">
        <v>1439</v>
      </c>
      <c r="I6147" s="6">
        <f t="shared" ref="I6147:I6210" ca="1" si="96">MIN(OFFSET(INDIRECT("A" &amp; G6147+1), 0, 0, H6147-G6147+1, 1))</f>
        <v>4</v>
      </c>
      <c r="J6147">
        <v>4</v>
      </c>
    </row>
    <row r="6148" spans="1:10" hidden="1" x14ac:dyDescent="0.3">
      <c r="A6148">
        <v>6810</v>
      </c>
      <c r="G6148" s="8">
        <v>1133</v>
      </c>
      <c r="H6148" s="9">
        <v>1839</v>
      </c>
      <c r="I6148" s="6">
        <f t="shared" ca="1" si="96"/>
        <v>31</v>
      </c>
      <c r="J6148">
        <v>31</v>
      </c>
    </row>
    <row r="6149" spans="1:10" hidden="1" x14ac:dyDescent="0.3">
      <c r="A6149">
        <v>3351</v>
      </c>
      <c r="G6149" s="8">
        <v>1438</v>
      </c>
      <c r="H6149" s="9">
        <v>1836</v>
      </c>
      <c r="I6149" s="6">
        <f t="shared" ca="1" si="96"/>
        <v>31</v>
      </c>
      <c r="J6149">
        <v>31</v>
      </c>
    </row>
    <row r="6150" spans="1:10" hidden="1" x14ac:dyDescent="0.3">
      <c r="A6150">
        <v>5245</v>
      </c>
      <c r="G6150" s="8">
        <v>880</v>
      </c>
      <c r="H6150" s="9">
        <v>1289</v>
      </c>
      <c r="I6150" s="6">
        <f t="shared" ca="1" si="96"/>
        <v>4</v>
      </c>
      <c r="J6150">
        <v>4</v>
      </c>
    </row>
    <row r="6151" spans="1:10" hidden="1" x14ac:dyDescent="0.3">
      <c r="A6151">
        <v>9200</v>
      </c>
      <c r="G6151" s="8">
        <v>1575</v>
      </c>
      <c r="H6151" s="9">
        <v>1580</v>
      </c>
      <c r="I6151" s="6">
        <f t="shared" ca="1" si="96"/>
        <v>313</v>
      </c>
      <c r="J6151">
        <v>313</v>
      </c>
    </row>
    <row r="6152" spans="1:10" hidden="1" x14ac:dyDescent="0.3">
      <c r="A6152">
        <v>237</v>
      </c>
      <c r="G6152" s="8">
        <v>1387</v>
      </c>
      <c r="H6152" s="9">
        <v>1504</v>
      </c>
      <c r="I6152" s="6">
        <f t="shared" ca="1" si="96"/>
        <v>67</v>
      </c>
      <c r="J6152">
        <v>67</v>
      </c>
    </row>
    <row r="6153" spans="1:10" hidden="1" x14ac:dyDescent="0.3">
      <c r="A6153">
        <v>7849</v>
      </c>
      <c r="G6153" s="8">
        <v>583</v>
      </c>
      <c r="H6153" s="9">
        <v>655</v>
      </c>
      <c r="I6153" s="6">
        <f t="shared" ca="1" si="96"/>
        <v>45</v>
      </c>
      <c r="J6153">
        <v>45</v>
      </c>
    </row>
    <row r="6154" spans="1:10" hidden="1" x14ac:dyDescent="0.3">
      <c r="A6154">
        <v>467</v>
      </c>
      <c r="G6154" s="8">
        <v>112</v>
      </c>
      <c r="H6154" s="9">
        <v>381</v>
      </c>
      <c r="I6154" s="6">
        <f t="shared" ca="1" si="96"/>
        <v>57</v>
      </c>
      <c r="J6154">
        <v>57</v>
      </c>
    </row>
    <row r="6155" spans="1:10" hidden="1" x14ac:dyDescent="0.3">
      <c r="A6155">
        <v>9414</v>
      </c>
      <c r="G6155" s="8">
        <v>240</v>
      </c>
      <c r="H6155" s="9">
        <v>918</v>
      </c>
      <c r="I6155" s="6">
        <f t="shared" ca="1" si="96"/>
        <v>8</v>
      </c>
      <c r="J6155">
        <v>8</v>
      </c>
    </row>
    <row r="6156" spans="1:10" hidden="1" x14ac:dyDescent="0.3">
      <c r="A6156">
        <v>4744</v>
      </c>
      <c r="G6156" s="8">
        <v>25</v>
      </c>
      <c r="H6156" s="9">
        <v>1312</v>
      </c>
      <c r="I6156" s="6">
        <f t="shared" ca="1" si="96"/>
        <v>4</v>
      </c>
      <c r="J6156">
        <v>4</v>
      </c>
    </row>
    <row r="6157" spans="1:10" hidden="1" x14ac:dyDescent="0.3">
      <c r="A6157">
        <v>7789</v>
      </c>
      <c r="G6157" s="8">
        <v>740</v>
      </c>
      <c r="H6157" s="9">
        <v>1775</v>
      </c>
      <c r="I6157" s="6">
        <f t="shared" ca="1" si="96"/>
        <v>4</v>
      </c>
      <c r="J6157">
        <v>4</v>
      </c>
    </row>
    <row r="6158" spans="1:10" hidden="1" x14ac:dyDescent="0.3">
      <c r="A6158">
        <v>346</v>
      </c>
      <c r="G6158" s="8">
        <v>302</v>
      </c>
      <c r="H6158" s="9">
        <v>1547</v>
      </c>
      <c r="I6158" s="6">
        <f t="shared" ca="1" si="96"/>
        <v>4</v>
      </c>
      <c r="J6158">
        <v>4</v>
      </c>
    </row>
    <row r="6159" spans="1:10" hidden="1" x14ac:dyDescent="0.3">
      <c r="A6159">
        <v>7698</v>
      </c>
      <c r="G6159" s="8">
        <v>660</v>
      </c>
      <c r="H6159" s="9">
        <v>1246</v>
      </c>
      <c r="I6159" s="6">
        <f t="shared" ca="1" si="96"/>
        <v>4</v>
      </c>
      <c r="J6159">
        <v>4</v>
      </c>
    </row>
    <row r="6160" spans="1:10" hidden="1" x14ac:dyDescent="0.3">
      <c r="A6160">
        <v>7925</v>
      </c>
      <c r="G6160" s="8">
        <v>839</v>
      </c>
      <c r="H6160" s="9">
        <v>1646</v>
      </c>
      <c r="I6160" s="6">
        <f t="shared" ca="1" si="96"/>
        <v>4</v>
      </c>
      <c r="J6160">
        <v>4</v>
      </c>
    </row>
    <row r="6161" spans="1:10" hidden="1" x14ac:dyDescent="0.3">
      <c r="A6161">
        <v>5313</v>
      </c>
      <c r="G6161" s="8">
        <v>1645</v>
      </c>
      <c r="H6161" s="9">
        <v>1815</v>
      </c>
      <c r="I6161" s="6">
        <f t="shared" ca="1" si="96"/>
        <v>31</v>
      </c>
      <c r="J6161">
        <v>31</v>
      </c>
    </row>
    <row r="6162" spans="1:10" hidden="1" x14ac:dyDescent="0.3">
      <c r="A6162">
        <v>4891</v>
      </c>
      <c r="G6162" s="8">
        <v>156</v>
      </c>
      <c r="H6162" s="9">
        <v>1156</v>
      </c>
      <c r="I6162" s="6">
        <f t="shared" ca="1" si="96"/>
        <v>4</v>
      </c>
      <c r="J6162">
        <v>4</v>
      </c>
    </row>
    <row r="6163" spans="1:10" hidden="1" x14ac:dyDescent="0.3">
      <c r="A6163">
        <v>8095</v>
      </c>
      <c r="G6163" s="8">
        <v>1407</v>
      </c>
      <c r="H6163" s="9">
        <v>1729</v>
      </c>
      <c r="I6163" s="6">
        <f t="shared" ca="1" si="96"/>
        <v>31</v>
      </c>
      <c r="J6163">
        <v>31</v>
      </c>
    </row>
    <row r="6164" spans="1:10" hidden="1" x14ac:dyDescent="0.3">
      <c r="A6164">
        <v>5824</v>
      </c>
      <c r="G6164" s="8">
        <v>805</v>
      </c>
      <c r="H6164" s="9">
        <v>1791</v>
      </c>
      <c r="I6164" s="6">
        <f t="shared" ca="1" si="96"/>
        <v>4</v>
      </c>
      <c r="J6164">
        <v>4</v>
      </c>
    </row>
    <row r="6165" spans="1:10" hidden="1" x14ac:dyDescent="0.3">
      <c r="A6165">
        <v>5105</v>
      </c>
      <c r="G6165" s="8">
        <v>703</v>
      </c>
      <c r="H6165" s="9">
        <v>1319</v>
      </c>
      <c r="I6165" s="6">
        <f t="shared" ca="1" si="96"/>
        <v>4</v>
      </c>
      <c r="J6165">
        <v>4</v>
      </c>
    </row>
    <row r="6166" spans="1:10" hidden="1" x14ac:dyDescent="0.3">
      <c r="A6166">
        <v>1353</v>
      </c>
      <c r="G6166" s="8">
        <v>579</v>
      </c>
      <c r="H6166" s="9">
        <v>783</v>
      </c>
      <c r="I6166" s="6">
        <f t="shared" ca="1" si="96"/>
        <v>8</v>
      </c>
      <c r="J6166">
        <v>8</v>
      </c>
    </row>
    <row r="6167" spans="1:10" hidden="1" x14ac:dyDescent="0.3">
      <c r="A6167">
        <v>9531</v>
      </c>
      <c r="G6167" s="8">
        <v>11</v>
      </c>
      <c r="H6167" s="9">
        <v>1900</v>
      </c>
      <c r="I6167" s="6">
        <f t="shared" ca="1" si="96"/>
        <v>4</v>
      </c>
      <c r="J6167">
        <v>4</v>
      </c>
    </row>
    <row r="6168" spans="1:10" hidden="1" x14ac:dyDescent="0.3">
      <c r="A6168">
        <v>7486</v>
      </c>
      <c r="G6168" s="8">
        <v>254</v>
      </c>
      <c r="H6168" s="9">
        <v>1908</v>
      </c>
      <c r="I6168" s="6">
        <f t="shared" ca="1" si="96"/>
        <v>4</v>
      </c>
      <c r="J6168">
        <v>4</v>
      </c>
    </row>
    <row r="6169" spans="1:10" hidden="1" x14ac:dyDescent="0.3">
      <c r="A6169">
        <v>4890</v>
      </c>
      <c r="G6169" s="8">
        <v>1987</v>
      </c>
      <c r="H6169" s="9">
        <v>2012</v>
      </c>
      <c r="I6169" s="6">
        <f t="shared" ca="1" si="96"/>
        <v>144</v>
      </c>
      <c r="J6169">
        <v>144</v>
      </c>
    </row>
    <row r="6170" spans="1:10" hidden="1" x14ac:dyDescent="0.3">
      <c r="A6170">
        <v>9315</v>
      </c>
      <c r="G6170" s="8">
        <v>763</v>
      </c>
      <c r="H6170" s="9">
        <v>1378</v>
      </c>
      <c r="I6170" s="6">
        <f t="shared" ca="1" si="96"/>
        <v>4</v>
      </c>
      <c r="J6170">
        <v>4</v>
      </c>
    </row>
    <row r="6171" spans="1:10" hidden="1" x14ac:dyDescent="0.3">
      <c r="A6171">
        <v>8364</v>
      </c>
      <c r="G6171" s="8">
        <v>503</v>
      </c>
      <c r="H6171" s="9">
        <v>1560</v>
      </c>
      <c r="I6171" s="6">
        <f t="shared" ca="1" si="96"/>
        <v>4</v>
      </c>
      <c r="J6171">
        <v>4</v>
      </c>
    </row>
    <row r="6172" spans="1:10" hidden="1" x14ac:dyDescent="0.3">
      <c r="A6172">
        <v>8470</v>
      </c>
      <c r="G6172" s="8">
        <v>416</v>
      </c>
      <c r="H6172" s="9">
        <v>527</v>
      </c>
      <c r="I6172" s="6">
        <f t="shared" ca="1" si="96"/>
        <v>48</v>
      </c>
      <c r="J6172">
        <v>48</v>
      </c>
    </row>
    <row r="6173" spans="1:10" hidden="1" x14ac:dyDescent="0.3">
      <c r="A6173">
        <v>7252</v>
      </c>
      <c r="G6173" s="8">
        <v>1734</v>
      </c>
      <c r="H6173" s="9">
        <v>1778</v>
      </c>
      <c r="I6173" s="6">
        <f t="shared" ca="1" si="96"/>
        <v>33</v>
      </c>
      <c r="J6173">
        <v>33</v>
      </c>
    </row>
    <row r="6174" spans="1:10" hidden="1" x14ac:dyDescent="0.3">
      <c r="A6174">
        <v>3283</v>
      </c>
      <c r="G6174" s="8">
        <v>54</v>
      </c>
      <c r="H6174" s="9">
        <v>1764</v>
      </c>
      <c r="I6174" s="6">
        <f t="shared" ca="1" si="96"/>
        <v>4</v>
      </c>
      <c r="J6174">
        <v>4</v>
      </c>
    </row>
    <row r="6175" spans="1:10" hidden="1" x14ac:dyDescent="0.3">
      <c r="A6175">
        <v>3881</v>
      </c>
      <c r="G6175" s="8">
        <v>2024</v>
      </c>
      <c r="H6175" s="9">
        <v>2024</v>
      </c>
      <c r="I6175" s="6">
        <f t="shared" ca="1" si="96"/>
        <v>1615</v>
      </c>
      <c r="J6175">
        <v>1615</v>
      </c>
    </row>
    <row r="6176" spans="1:10" hidden="1" x14ac:dyDescent="0.3">
      <c r="A6176">
        <v>8214</v>
      </c>
      <c r="G6176" s="8">
        <v>1060</v>
      </c>
      <c r="H6176" s="9">
        <v>1211</v>
      </c>
      <c r="I6176" s="6">
        <f t="shared" ca="1" si="96"/>
        <v>24</v>
      </c>
      <c r="J6176">
        <v>24</v>
      </c>
    </row>
    <row r="6177" spans="1:10" hidden="1" x14ac:dyDescent="0.3">
      <c r="A6177">
        <v>2602</v>
      </c>
      <c r="G6177" s="8">
        <v>279</v>
      </c>
      <c r="H6177" s="9">
        <v>805</v>
      </c>
      <c r="I6177" s="6">
        <f t="shared" ca="1" si="96"/>
        <v>8</v>
      </c>
      <c r="J6177">
        <v>8</v>
      </c>
    </row>
    <row r="6178" spans="1:10" hidden="1" x14ac:dyDescent="0.3">
      <c r="A6178">
        <v>449</v>
      </c>
      <c r="G6178" s="8">
        <v>464</v>
      </c>
      <c r="H6178" s="9">
        <v>1167</v>
      </c>
      <c r="I6178" s="6">
        <f t="shared" ca="1" si="96"/>
        <v>4</v>
      </c>
      <c r="J6178">
        <v>4</v>
      </c>
    </row>
    <row r="6179" spans="1:10" hidden="1" x14ac:dyDescent="0.3">
      <c r="A6179">
        <v>2518</v>
      </c>
      <c r="G6179" s="8">
        <v>1457</v>
      </c>
      <c r="H6179" s="9">
        <v>1548</v>
      </c>
      <c r="I6179" s="6">
        <f t="shared" ca="1" si="96"/>
        <v>67</v>
      </c>
      <c r="J6179">
        <v>67</v>
      </c>
    </row>
    <row r="6180" spans="1:10" hidden="1" x14ac:dyDescent="0.3">
      <c r="A6180">
        <v>4238</v>
      </c>
      <c r="G6180" s="8">
        <v>98</v>
      </c>
      <c r="H6180" s="9">
        <v>211</v>
      </c>
      <c r="I6180" s="6">
        <f t="shared" ca="1" si="96"/>
        <v>192</v>
      </c>
      <c r="J6180">
        <v>192</v>
      </c>
    </row>
    <row r="6181" spans="1:10" hidden="1" x14ac:dyDescent="0.3">
      <c r="A6181">
        <v>2761</v>
      </c>
      <c r="G6181" s="8">
        <v>1172</v>
      </c>
      <c r="H6181" s="9">
        <v>1716</v>
      </c>
      <c r="I6181" s="6">
        <f t="shared" ca="1" si="96"/>
        <v>37</v>
      </c>
      <c r="J6181">
        <v>37</v>
      </c>
    </row>
    <row r="6182" spans="1:10" hidden="1" x14ac:dyDescent="0.3">
      <c r="A6182">
        <v>7591</v>
      </c>
      <c r="G6182" s="8">
        <v>844</v>
      </c>
      <c r="H6182" s="9">
        <v>1346</v>
      </c>
      <c r="I6182" s="6">
        <f t="shared" ca="1" si="96"/>
        <v>4</v>
      </c>
      <c r="J6182">
        <v>4</v>
      </c>
    </row>
    <row r="6183" spans="1:10" hidden="1" x14ac:dyDescent="0.3">
      <c r="A6183">
        <v>5931</v>
      </c>
      <c r="G6183" s="8">
        <v>569</v>
      </c>
      <c r="H6183" s="9">
        <v>1051</v>
      </c>
      <c r="I6183" s="6">
        <f t="shared" ca="1" si="96"/>
        <v>4</v>
      </c>
      <c r="J6183">
        <v>4</v>
      </c>
    </row>
    <row r="6184" spans="1:10" hidden="1" x14ac:dyDescent="0.3">
      <c r="A6184">
        <v>7532</v>
      </c>
      <c r="G6184" s="8">
        <v>346</v>
      </c>
      <c r="H6184" s="9">
        <v>1739</v>
      </c>
      <c r="I6184" s="6">
        <f t="shared" ca="1" si="96"/>
        <v>4</v>
      </c>
      <c r="J6184">
        <v>4</v>
      </c>
    </row>
    <row r="6185" spans="1:10" hidden="1" x14ac:dyDescent="0.3">
      <c r="A6185">
        <v>4377</v>
      </c>
      <c r="G6185" s="8">
        <v>1400</v>
      </c>
      <c r="H6185" s="9">
        <v>1951</v>
      </c>
      <c r="I6185" s="6">
        <f t="shared" ca="1" si="96"/>
        <v>31</v>
      </c>
      <c r="J6185">
        <v>31</v>
      </c>
    </row>
    <row r="6186" spans="1:10" hidden="1" x14ac:dyDescent="0.3">
      <c r="A6186">
        <v>5557</v>
      </c>
      <c r="G6186" s="8">
        <v>1976</v>
      </c>
      <c r="H6186" s="9">
        <v>2009</v>
      </c>
      <c r="I6186" s="6">
        <f t="shared" ca="1" si="96"/>
        <v>144</v>
      </c>
      <c r="J6186">
        <v>144</v>
      </c>
    </row>
    <row r="6187" spans="1:10" hidden="1" x14ac:dyDescent="0.3">
      <c r="A6187">
        <v>2813</v>
      </c>
      <c r="G6187" s="8">
        <v>371</v>
      </c>
      <c r="H6187" s="9">
        <v>1146</v>
      </c>
      <c r="I6187" s="6">
        <f t="shared" ca="1" si="96"/>
        <v>4</v>
      </c>
      <c r="J6187">
        <v>4</v>
      </c>
    </row>
    <row r="6188" spans="1:10" hidden="1" x14ac:dyDescent="0.3">
      <c r="A6188">
        <v>9380</v>
      </c>
      <c r="G6188" s="8">
        <v>194</v>
      </c>
      <c r="H6188" s="9">
        <v>1680</v>
      </c>
      <c r="I6188" s="6">
        <f t="shared" ca="1" si="96"/>
        <v>4</v>
      </c>
      <c r="J6188">
        <v>4</v>
      </c>
    </row>
    <row r="6189" spans="1:10" hidden="1" x14ac:dyDescent="0.3">
      <c r="A6189">
        <v>1354</v>
      </c>
      <c r="G6189" s="8">
        <v>940</v>
      </c>
      <c r="H6189" s="9">
        <v>1570</v>
      </c>
      <c r="I6189" s="6">
        <f t="shared" ca="1" si="96"/>
        <v>4</v>
      </c>
      <c r="J6189">
        <v>4</v>
      </c>
    </row>
    <row r="6190" spans="1:10" hidden="1" x14ac:dyDescent="0.3">
      <c r="A6190">
        <v>9297</v>
      </c>
      <c r="G6190" s="8">
        <v>336</v>
      </c>
      <c r="H6190" s="9">
        <v>1160</v>
      </c>
      <c r="I6190" s="6">
        <f t="shared" ca="1" si="96"/>
        <v>4</v>
      </c>
      <c r="J6190">
        <v>4</v>
      </c>
    </row>
    <row r="6191" spans="1:10" hidden="1" x14ac:dyDescent="0.3">
      <c r="A6191">
        <v>4320</v>
      </c>
      <c r="G6191" s="8">
        <v>937</v>
      </c>
      <c r="H6191" s="9">
        <v>1960</v>
      </c>
      <c r="I6191" s="6">
        <f t="shared" ca="1" si="96"/>
        <v>4</v>
      </c>
      <c r="J6191">
        <v>4</v>
      </c>
    </row>
    <row r="6192" spans="1:10" hidden="1" x14ac:dyDescent="0.3">
      <c r="A6192">
        <v>9211</v>
      </c>
      <c r="G6192" s="8">
        <v>1562</v>
      </c>
      <c r="H6192" s="9">
        <v>1661</v>
      </c>
      <c r="I6192" s="6">
        <f t="shared" ca="1" si="96"/>
        <v>313</v>
      </c>
      <c r="J6192">
        <v>313</v>
      </c>
    </row>
    <row r="6193" spans="1:10" hidden="1" x14ac:dyDescent="0.3">
      <c r="A6193">
        <v>6736</v>
      </c>
      <c r="G6193" s="8">
        <v>86</v>
      </c>
      <c r="H6193" s="9">
        <v>1495</v>
      </c>
      <c r="I6193" s="6">
        <f t="shared" ca="1" si="96"/>
        <v>4</v>
      </c>
      <c r="J6193">
        <v>4</v>
      </c>
    </row>
    <row r="6194" spans="1:10" hidden="1" x14ac:dyDescent="0.3">
      <c r="A6194">
        <v>334</v>
      </c>
      <c r="G6194" s="8">
        <v>263</v>
      </c>
      <c r="H6194" s="9">
        <v>854</v>
      </c>
      <c r="I6194" s="6">
        <f t="shared" ca="1" si="96"/>
        <v>8</v>
      </c>
      <c r="J6194">
        <v>8</v>
      </c>
    </row>
    <row r="6195" spans="1:10" hidden="1" x14ac:dyDescent="0.3">
      <c r="A6195">
        <v>4095</v>
      </c>
      <c r="G6195" s="8">
        <v>1547</v>
      </c>
      <c r="H6195" s="9">
        <v>1696</v>
      </c>
      <c r="I6195" s="6">
        <f t="shared" ca="1" si="96"/>
        <v>127</v>
      </c>
      <c r="J6195">
        <v>127</v>
      </c>
    </row>
    <row r="6196" spans="1:10" hidden="1" x14ac:dyDescent="0.3">
      <c r="A6196">
        <v>8001</v>
      </c>
      <c r="G6196" s="8">
        <v>411</v>
      </c>
      <c r="H6196" s="9">
        <v>1210</v>
      </c>
      <c r="I6196" s="6">
        <f t="shared" ca="1" si="96"/>
        <v>4</v>
      </c>
      <c r="J6196">
        <v>4</v>
      </c>
    </row>
    <row r="6197" spans="1:10" hidden="1" x14ac:dyDescent="0.3">
      <c r="A6197">
        <v>6268</v>
      </c>
      <c r="G6197" s="8">
        <v>403</v>
      </c>
      <c r="H6197" s="9">
        <v>700</v>
      </c>
      <c r="I6197" s="6">
        <f t="shared" ca="1" si="96"/>
        <v>45</v>
      </c>
      <c r="J6197">
        <v>45</v>
      </c>
    </row>
    <row r="6198" spans="1:10" hidden="1" x14ac:dyDescent="0.3">
      <c r="A6198">
        <v>1298</v>
      </c>
      <c r="G6198" s="8">
        <v>107</v>
      </c>
      <c r="H6198" s="9">
        <v>139</v>
      </c>
      <c r="I6198" s="6">
        <f t="shared" ca="1" si="96"/>
        <v>257</v>
      </c>
      <c r="J6198">
        <v>257</v>
      </c>
    </row>
    <row r="6199" spans="1:10" hidden="1" x14ac:dyDescent="0.3">
      <c r="A6199">
        <v>5305</v>
      </c>
      <c r="G6199" s="8">
        <v>1846</v>
      </c>
      <c r="H6199" s="9">
        <v>1967</v>
      </c>
      <c r="I6199" s="6">
        <f t="shared" ca="1" si="96"/>
        <v>213</v>
      </c>
      <c r="J6199">
        <v>213</v>
      </c>
    </row>
    <row r="6200" spans="1:10" hidden="1" x14ac:dyDescent="0.3">
      <c r="A6200">
        <v>8266</v>
      </c>
      <c r="G6200" s="8">
        <v>1893</v>
      </c>
      <c r="H6200" s="9">
        <v>1957</v>
      </c>
      <c r="I6200" s="6">
        <f t="shared" ca="1" si="96"/>
        <v>213</v>
      </c>
      <c r="J6200">
        <v>213</v>
      </c>
    </row>
    <row r="6201" spans="1:10" hidden="1" x14ac:dyDescent="0.3">
      <c r="A6201">
        <v>97</v>
      </c>
      <c r="G6201" s="8">
        <v>1441</v>
      </c>
      <c r="H6201" s="9">
        <v>1664</v>
      </c>
      <c r="I6201" s="6">
        <f t="shared" ca="1" si="96"/>
        <v>67</v>
      </c>
      <c r="J6201">
        <v>67</v>
      </c>
    </row>
    <row r="6202" spans="1:10" hidden="1" x14ac:dyDescent="0.3">
      <c r="A6202">
        <v>7217</v>
      </c>
      <c r="G6202" s="8">
        <v>1446</v>
      </c>
      <c r="H6202" s="9">
        <v>1869</v>
      </c>
      <c r="I6202" s="6">
        <f t="shared" ca="1" si="96"/>
        <v>31</v>
      </c>
      <c r="J6202">
        <v>31</v>
      </c>
    </row>
    <row r="6203" spans="1:10" hidden="1" x14ac:dyDescent="0.3">
      <c r="A6203">
        <v>9954</v>
      </c>
      <c r="G6203" s="8">
        <v>246</v>
      </c>
      <c r="H6203" s="9">
        <v>345</v>
      </c>
      <c r="I6203" s="6">
        <f t="shared" ca="1" si="96"/>
        <v>178</v>
      </c>
      <c r="J6203">
        <v>178</v>
      </c>
    </row>
    <row r="6204" spans="1:10" hidden="1" x14ac:dyDescent="0.3">
      <c r="A6204">
        <v>4212</v>
      </c>
      <c r="G6204" s="8">
        <v>1395</v>
      </c>
      <c r="H6204" s="9">
        <v>1516</v>
      </c>
      <c r="I6204" s="6">
        <f t="shared" ca="1" si="96"/>
        <v>67</v>
      </c>
      <c r="J6204">
        <v>67</v>
      </c>
    </row>
    <row r="6205" spans="1:10" hidden="1" x14ac:dyDescent="0.3">
      <c r="A6205">
        <v>6452</v>
      </c>
      <c r="G6205" s="8">
        <v>1767</v>
      </c>
      <c r="H6205" s="9">
        <v>1825</v>
      </c>
      <c r="I6205" s="6">
        <f t="shared" ca="1" si="96"/>
        <v>42</v>
      </c>
      <c r="J6205">
        <v>42</v>
      </c>
    </row>
    <row r="6206" spans="1:10" hidden="1" x14ac:dyDescent="0.3">
      <c r="A6206">
        <v>8453</v>
      </c>
      <c r="G6206" s="8">
        <v>2015</v>
      </c>
      <c r="H6206" s="9">
        <v>2019</v>
      </c>
      <c r="I6206" s="6">
        <f t="shared" ca="1" si="96"/>
        <v>4619</v>
      </c>
      <c r="J6206">
        <v>4619</v>
      </c>
    </row>
    <row r="6207" spans="1:10" hidden="1" x14ac:dyDescent="0.3">
      <c r="A6207">
        <v>6991</v>
      </c>
      <c r="G6207" s="8">
        <v>525</v>
      </c>
      <c r="H6207" s="9">
        <v>1601</v>
      </c>
      <c r="I6207" s="6">
        <f t="shared" ca="1" si="96"/>
        <v>4</v>
      </c>
      <c r="J6207">
        <v>4</v>
      </c>
    </row>
    <row r="6208" spans="1:10" hidden="1" x14ac:dyDescent="0.3">
      <c r="A6208">
        <v>5153</v>
      </c>
      <c r="G6208" s="8">
        <v>1906</v>
      </c>
      <c r="H6208" s="9">
        <v>1953</v>
      </c>
      <c r="I6208" s="6">
        <f t="shared" ca="1" si="96"/>
        <v>359</v>
      </c>
      <c r="J6208">
        <v>359</v>
      </c>
    </row>
    <row r="6209" spans="1:10" hidden="1" x14ac:dyDescent="0.3">
      <c r="A6209">
        <v>4194</v>
      </c>
      <c r="G6209" s="8">
        <v>1100</v>
      </c>
      <c r="H6209" s="9">
        <v>1921</v>
      </c>
      <c r="I6209" s="6">
        <f t="shared" ca="1" si="96"/>
        <v>24</v>
      </c>
      <c r="J6209">
        <v>24</v>
      </c>
    </row>
    <row r="6210" spans="1:10" hidden="1" x14ac:dyDescent="0.3">
      <c r="A6210">
        <v>7542</v>
      </c>
      <c r="G6210" s="8">
        <v>1157</v>
      </c>
      <c r="H6210" s="9">
        <v>1442</v>
      </c>
      <c r="I6210" s="6">
        <f t="shared" ca="1" si="96"/>
        <v>37</v>
      </c>
      <c r="J6210">
        <v>37</v>
      </c>
    </row>
    <row r="6211" spans="1:10" hidden="1" x14ac:dyDescent="0.3">
      <c r="A6211">
        <v>1683</v>
      </c>
      <c r="G6211" s="8">
        <v>1020</v>
      </c>
      <c r="H6211" s="9">
        <v>1125</v>
      </c>
      <c r="I6211" s="6">
        <f t="shared" ref="I6211:I6274" ca="1" si="97">MIN(OFFSET(INDIRECT("A" &amp; G6211+1), 0, 0, H6211-G6211+1, 1))</f>
        <v>24</v>
      </c>
      <c r="J6211">
        <v>24</v>
      </c>
    </row>
    <row r="6212" spans="1:10" hidden="1" x14ac:dyDescent="0.3">
      <c r="A6212">
        <v>3249</v>
      </c>
      <c r="G6212" s="8">
        <v>478</v>
      </c>
      <c r="H6212" s="9">
        <v>1384</v>
      </c>
      <c r="I6212" s="6">
        <f t="shared" ca="1" si="97"/>
        <v>4</v>
      </c>
      <c r="J6212">
        <v>4</v>
      </c>
    </row>
    <row r="6213" spans="1:10" hidden="1" x14ac:dyDescent="0.3">
      <c r="A6213">
        <v>5089</v>
      </c>
      <c r="G6213" s="8">
        <v>1491</v>
      </c>
      <c r="H6213" s="9">
        <v>1631</v>
      </c>
      <c r="I6213" s="6">
        <f t="shared" ca="1" si="97"/>
        <v>127</v>
      </c>
      <c r="J6213">
        <v>127</v>
      </c>
    </row>
    <row r="6214" spans="1:10" hidden="1" x14ac:dyDescent="0.3">
      <c r="A6214">
        <v>9094</v>
      </c>
      <c r="G6214" s="8">
        <v>1434</v>
      </c>
      <c r="H6214" s="9">
        <v>1842</v>
      </c>
      <c r="I6214" s="6">
        <f t="shared" ca="1" si="97"/>
        <v>31</v>
      </c>
      <c r="J6214">
        <v>31</v>
      </c>
    </row>
    <row r="6215" spans="1:10" hidden="1" x14ac:dyDescent="0.3">
      <c r="A6215">
        <v>2815</v>
      </c>
      <c r="G6215" s="8">
        <v>135</v>
      </c>
      <c r="H6215" s="9">
        <v>629</v>
      </c>
      <c r="I6215" s="6">
        <f t="shared" ca="1" si="97"/>
        <v>45</v>
      </c>
      <c r="J6215">
        <v>45</v>
      </c>
    </row>
    <row r="6216" spans="1:10" hidden="1" x14ac:dyDescent="0.3">
      <c r="A6216">
        <v>793</v>
      </c>
      <c r="G6216" s="8">
        <v>320</v>
      </c>
      <c r="H6216" s="9">
        <v>958</v>
      </c>
      <c r="I6216" s="6">
        <f t="shared" ca="1" si="97"/>
        <v>8</v>
      </c>
      <c r="J6216">
        <v>8</v>
      </c>
    </row>
    <row r="6217" spans="1:10" hidden="1" x14ac:dyDescent="0.3">
      <c r="A6217">
        <v>2453</v>
      </c>
      <c r="G6217" s="8">
        <v>1557</v>
      </c>
      <c r="H6217" s="9">
        <v>1801</v>
      </c>
      <c r="I6217" s="6">
        <f t="shared" ca="1" si="97"/>
        <v>31</v>
      </c>
      <c r="J6217">
        <v>31</v>
      </c>
    </row>
    <row r="6218" spans="1:10" hidden="1" x14ac:dyDescent="0.3">
      <c r="A6218">
        <v>8357</v>
      </c>
      <c r="G6218" s="8">
        <v>472</v>
      </c>
      <c r="H6218" s="9">
        <v>1781</v>
      </c>
      <c r="I6218" s="6">
        <f t="shared" ca="1" si="97"/>
        <v>4</v>
      </c>
      <c r="J6218">
        <v>4</v>
      </c>
    </row>
    <row r="6219" spans="1:10" hidden="1" x14ac:dyDescent="0.3">
      <c r="A6219">
        <v>7003</v>
      </c>
      <c r="G6219" s="8">
        <v>1098</v>
      </c>
      <c r="H6219" s="9">
        <v>1191</v>
      </c>
      <c r="I6219" s="6">
        <f t="shared" ca="1" si="97"/>
        <v>24</v>
      </c>
      <c r="J6219">
        <v>24</v>
      </c>
    </row>
    <row r="6220" spans="1:10" hidden="1" x14ac:dyDescent="0.3">
      <c r="A6220">
        <v>1482</v>
      </c>
      <c r="G6220" s="8">
        <v>827</v>
      </c>
      <c r="H6220" s="9">
        <v>1127</v>
      </c>
      <c r="I6220" s="6">
        <f t="shared" ca="1" si="97"/>
        <v>4</v>
      </c>
      <c r="J6220">
        <v>4</v>
      </c>
    </row>
    <row r="6221" spans="1:10" hidden="1" x14ac:dyDescent="0.3">
      <c r="A6221">
        <v>9559</v>
      </c>
      <c r="G6221" s="8">
        <v>529</v>
      </c>
      <c r="H6221" s="9">
        <v>980</v>
      </c>
      <c r="I6221" s="6">
        <f t="shared" ca="1" si="97"/>
        <v>4</v>
      </c>
      <c r="J6221">
        <v>4</v>
      </c>
    </row>
    <row r="6222" spans="1:10" hidden="1" x14ac:dyDescent="0.3">
      <c r="A6222">
        <v>1567</v>
      </c>
      <c r="G6222" s="8">
        <v>997</v>
      </c>
      <c r="H6222" s="9">
        <v>1241</v>
      </c>
      <c r="I6222" s="6">
        <f t="shared" ca="1" si="97"/>
        <v>24</v>
      </c>
      <c r="J6222">
        <v>24</v>
      </c>
    </row>
    <row r="6223" spans="1:10" hidden="1" x14ac:dyDescent="0.3">
      <c r="A6223">
        <v>7441</v>
      </c>
      <c r="G6223" s="8">
        <v>169</v>
      </c>
      <c r="H6223" s="9">
        <v>1939</v>
      </c>
      <c r="I6223" s="6">
        <f t="shared" ca="1" si="97"/>
        <v>4</v>
      </c>
      <c r="J6223">
        <v>4</v>
      </c>
    </row>
    <row r="6224" spans="1:10" hidden="1" x14ac:dyDescent="0.3">
      <c r="A6224">
        <v>8716</v>
      </c>
      <c r="G6224" s="8">
        <v>589</v>
      </c>
      <c r="H6224" s="9">
        <v>1643</v>
      </c>
      <c r="I6224" s="6">
        <f t="shared" ca="1" si="97"/>
        <v>4</v>
      </c>
      <c r="J6224">
        <v>4</v>
      </c>
    </row>
    <row r="6225" spans="1:10" hidden="1" x14ac:dyDescent="0.3">
      <c r="A6225">
        <v>1535</v>
      </c>
      <c r="G6225" s="8">
        <v>207</v>
      </c>
      <c r="H6225" s="9">
        <v>1915</v>
      </c>
      <c r="I6225" s="6">
        <f t="shared" ca="1" si="97"/>
        <v>4</v>
      </c>
      <c r="J6225">
        <v>4</v>
      </c>
    </row>
    <row r="6226" spans="1:10" hidden="1" x14ac:dyDescent="0.3">
      <c r="A6226">
        <v>729</v>
      </c>
      <c r="G6226" s="8">
        <v>1605</v>
      </c>
      <c r="H6226" s="9">
        <v>1713</v>
      </c>
      <c r="I6226" s="6">
        <f t="shared" ca="1" si="97"/>
        <v>151</v>
      </c>
      <c r="J6226">
        <v>151</v>
      </c>
    </row>
    <row r="6227" spans="1:10" hidden="1" x14ac:dyDescent="0.3">
      <c r="A6227">
        <v>6215</v>
      </c>
      <c r="G6227" s="8">
        <v>1997</v>
      </c>
      <c r="H6227" s="9">
        <v>2020</v>
      </c>
      <c r="I6227" s="6">
        <f t="shared" ca="1" si="97"/>
        <v>144</v>
      </c>
      <c r="J6227">
        <v>144</v>
      </c>
    </row>
    <row r="6228" spans="1:10" hidden="1" x14ac:dyDescent="0.3">
      <c r="A6228">
        <v>5586</v>
      </c>
      <c r="G6228" s="8">
        <v>411</v>
      </c>
      <c r="H6228" s="9">
        <v>1974</v>
      </c>
      <c r="I6228" s="6">
        <f t="shared" ca="1" si="97"/>
        <v>4</v>
      </c>
      <c r="J6228">
        <v>4</v>
      </c>
    </row>
    <row r="6229" spans="1:10" hidden="1" x14ac:dyDescent="0.3">
      <c r="A6229">
        <v>1122</v>
      </c>
      <c r="G6229" s="8">
        <v>81</v>
      </c>
      <c r="H6229" s="9">
        <v>1948</v>
      </c>
      <c r="I6229" s="6">
        <f t="shared" ca="1" si="97"/>
        <v>4</v>
      </c>
      <c r="J6229">
        <v>4</v>
      </c>
    </row>
    <row r="6230" spans="1:10" hidden="1" x14ac:dyDescent="0.3">
      <c r="A6230">
        <v>3145</v>
      </c>
      <c r="G6230" s="8">
        <v>256</v>
      </c>
      <c r="H6230" s="9">
        <v>1532</v>
      </c>
      <c r="I6230" s="6">
        <f t="shared" ca="1" si="97"/>
        <v>4</v>
      </c>
      <c r="J6230">
        <v>4</v>
      </c>
    </row>
    <row r="6231" spans="1:10" hidden="1" x14ac:dyDescent="0.3">
      <c r="A6231">
        <v>1519</v>
      </c>
      <c r="G6231" s="8">
        <v>606</v>
      </c>
      <c r="H6231" s="9">
        <v>1868</v>
      </c>
      <c r="I6231" s="6">
        <f t="shared" ca="1" si="97"/>
        <v>4</v>
      </c>
      <c r="J6231">
        <v>4</v>
      </c>
    </row>
    <row r="6232" spans="1:10" hidden="1" x14ac:dyDescent="0.3">
      <c r="A6232">
        <v>5767</v>
      </c>
      <c r="G6232" s="8">
        <v>849</v>
      </c>
      <c r="H6232" s="9">
        <v>1362</v>
      </c>
      <c r="I6232" s="6">
        <f t="shared" ca="1" si="97"/>
        <v>4</v>
      </c>
      <c r="J6232">
        <v>4</v>
      </c>
    </row>
    <row r="6233" spans="1:10" hidden="1" x14ac:dyDescent="0.3">
      <c r="A6233">
        <v>8430</v>
      </c>
      <c r="G6233" s="8">
        <v>595</v>
      </c>
      <c r="H6233" s="9">
        <v>937</v>
      </c>
      <c r="I6233" s="6">
        <f t="shared" ca="1" si="97"/>
        <v>8</v>
      </c>
      <c r="J6233">
        <v>8</v>
      </c>
    </row>
    <row r="6234" spans="1:10" hidden="1" x14ac:dyDescent="0.3">
      <c r="A6234">
        <v>9092</v>
      </c>
      <c r="G6234" s="8">
        <v>1254</v>
      </c>
      <c r="H6234" s="9">
        <v>1629</v>
      </c>
      <c r="I6234" s="6">
        <f t="shared" ca="1" si="97"/>
        <v>37</v>
      </c>
      <c r="J6234">
        <v>37</v>
      </c>
    </row>
    <row r="6235" spans="1:10" hidden="1" x14ac:dyDescent="0.3">
      <c r="A6235">
        <v>4315</v>
      </c>
      <c r="G6235" s="8">
        <v>896</v>
      </c>
      <c r="H6235" s="9">
        <v>1818</v>
      </c>
      <c r="I6235" s="6">
        <f t="shared" ca="1" si="97"/>
        <v>4</v>
      </c>
      <c r="J6235">
        <v>4</v>
      </c>
    </row>
    <row r="6236" spans="1:10" hidden="1" x14ac:dyDescent="0.3">
      <c r="A6236">
        <v>842</v>
      </c>
      <c r="G6236" s="8">
        <v>1900</v>
      </c>
      <c r="H6236" s="9">
        <v>1989</v>
      </c>
      <c r="I6236" s="6">
        <f t="shared" ca="1" si="97"/>
        <v>37</v>
      </c>
      <c r="J6236">
        <v>37</v>
      </c>
    </row>
    <row r="6237" spans="1:10" hidden="1" x14ac:dyDescent="0.3">
      <c r="A6237">
        <v>7603</v>
      </c>
      <c r="G6237" s="8">
        <v>208</v>
      </c>
      <c r="H6237" s="9">
        <v>1913</v>
      </c>
      <c r="I6237" s="6">
        <f t="shared" ca="1" si="97"/>
        <v>4</v>
      </c>
      <c r="J6237">
        <v>4</v>
      </c>
    </row>
    <row r="6238" spans="1:10" hidden="1" x14ac:dyDescent="0.3">
      <c r="A6238">
        <v>9779</v>
      </c>
      <c r="G6238" s="8">
        <v>1179</v>
      </c>
      <c r="H6238" s="9">
        <v>1985</v>
      </c>
      <c r="I6238" s="6">
        <f t="shared" ca="1" si="97"/>
        <v>31</v>
      </c>
      <c r="J6238">
        <v>31</v>
      </c>
    </row>
    <row r="6239" spans="1:10" hidden="1" x14ac:dyDescent="0.3">
      <c r="A6239">
        <v>8073</v>
      </c>
      <c r="G6239" s="8">
        <v>1653</v>
      </c>
      <c r="H6239" s="9">
        <v>1913</v>
      </c>
      <c r="I6239" s="6">
        <f t="shared" ca="1" si="97"/>
        <v>31</v>
      </c>
      <c r="J6239">
        <v>31</v>
      </c>
    </row>
    <row r="6240" spans="1:10" hidden="1" x14ac:dyDescent="0.3">
      <c r="A6240">
        <v>4418</v>
      </c>
      <c r="G6240" s="8">
        <v>389</v>
      </c>
      <c r="H6240" s="9">
        <v>1421</v>
      </c>
      <c r="I6240" s="6">
        <f t="shared" ca="1" si="97"/>
        <v>4</v>
      </c>
      <c r="J6240">
        <v>4</v>
      </c>
    </row>
    <row r="6241" spans="1:10" hidden="1" x14ac:dyDescent="0.3">
      <c r="A6241">
        <v>4671</v>
      </c>
      <c r="G6241" s="8">
        <v>647</v>
      </c>
      <c r="H6241" s="9">
        <v>815</v>
      </c>
      <c r="I6241" s="6">
        <f t="shared" ca="1" si="97"/>
        <v>8</v>
      </c>
      <c r="J6241">
        <v>8</v>
      </c>
    </row>
    <row r="6242" spans="1:10" hidden="1" x14ac:dyDescent="0.3">
      <c r="A6242">
        <v>7176</v>
      </c>
      <c r="G6242" s="8">
        <v>1759</v>
      </c>
      <c r="H6242" s="9">
        <v>1946</v>
      </c>
      <c r="I6242" s="6">
        <f t="shared" ca="1" si="97"/>
        <v>42</v>
      </c>
      <c r="J6242">
        <v>42</v>
      </c>
    </row>
    <row r="6243" spans="1:10" hidden="1" x14ac:dyDescent="0.3">
      <c r="A6243">
        <v>7441</v>
      </c>
      <c r="G6243" s="8">
        <v>1090</v>
      </c>
      <c r="H6243" s="9">
        <v>1302</v>
      </c>
      <c r="I6243" s="6">
        <f t="shared" ca="1" si="97"/>
        <v>24</v>
      </c>
      <c r="J6243">
        <v>24</v>
      </c>
    </row>
    <row r="6244" spans="1:10" hidden="1" x14ac:dyDescent="0.3">
      <c r="A6244">
        <v>650</v>
      </c>
      <c r="G6244" s="8">
        <v>502</v>
      </c>
      <c r="H6244" s="9">
        <v>536</v>
      </c>
      <c r="I6244" s="6">
        <f t="shared" ca="1" si="97"/>
        <v>73</v>
      </c>
      <c r="J6244">
        <v>73</v>
      </c>
    </row>
    <row r="6245" spans="1:10" hidden="1" x14ac:dyDescent="0.3">
      <c r="A6245">
        <v>8595</v>
      </c>
      <c r="G6245" s="8">
        <v>962</v>
      </c>
      <c r="H6245" s="9">
        <v>1738</v>
      </c>
      <c r="I6245" s="6">
        <f t="shared" ca="1" si="97"/>
        <v>4</v>
      </c>
      <c r="J6245">
        <v>4</v>
      </c>
    </row>
    <row r="6246" spans="1:10" hidden="1" x14ac:dyDescent="0.3">
      <c r="A6246">
        <v>5231</v>
      </c>
      <c r="G6246" s="8">
        <v>237</v>
      </c>
      <c r="H6246" s="9">
        <v>1476</v>
      </c>
      <c r="I6246" s="6">
        <f t="shared" ca="1" si="97"/>
        <v>4</v>
      </c>
      <c r="J6246">
        <v>4</v>
      </c>
    </row>
    <row r="6247" spans="1:10" hidden="1" x14ac:dyDescent="0.3">
      <c r="A6247">
        <v>9935</v>
      </c>
      <c r="G6247" s="8">
        <v>480</v>
      </c>
      <c r="H6247" s="9">
        <v>925</v>
      </c>
      <c r="I6247" s="6">
        <f t="shared" ca="1" si="97"/>
        <v>8</v>
      </c>
      <c r="J6247">
        <v>8</v>
      </c>
    </row>
    <row r="6248" spans="1:10" hidden="1" x14ac:dyDescent="0.3">
      <c r="A6248">
        <v>412</v>
      </c>
      <c r="G6248" s="8">
        <v>156</v>
      </c>
      <c r="H6248" s="9">
        <v>253</v>
      </c>
      <c r="I6248" s="6">
        <f t="shared" ca="1" si="97"/>
        <v>72</v>
      </c>
      <c r="J6248">
        <v>72</v>
      </c>
    </row>
    <row r="6249" spans="1:10" hidden="1" x14ac:dyDescent="0.3">
      <c r="A6249">
        <v>1606</v>
      </c>
      <c r="G6249" s="8">
        <v>873</v>
      </c>
      <c r="H6249" s="9">
        <v>1663</v>
      </c>
      <c r="I6249" s="6">
        <f t="shared" ca="1" si="97"/>
        <v>4</v>
      </c>
      <c r="J6249">
        <v>4</v>
      </c>
    </row>
    <row r="6250" spans="1:10" hidden="1" x14ac:dyDescent="0.3">
      <c r="A6250">
        <v>9649</v>
      </c>
      <c r="G6250" s="8">
        <v>1061</v>
      </c>
      <c r="H6250" s="9">
        <v>1331</v>
      </c>
      <c r="I6250" s="6">
        <f t="shared" ca="1" si="97"/>
        <v>24</v>
      </c>
      <c r="J6250">
        <v>24</v>
      </c>
    </row>
    <row r="6251" spans="1:10" hidden="1" x14ac:dyDescent="0.3">
      <c r="A6251">
        <v>3723</v>
      </c>
      <c r="G6251" s="8">
        <v>364</v>
      </c>
      <c r="H6251" s="9">
        <v>614</v>
      </c>
      <c r="I6251" s="6">
        <f t="shared" ca="1" si="97"/>
        <v>45</v>
      </c>
      <c r="J6251">
        <v>45</v>
      </c>
    </row>
    <row r="6252" spans="1:10" hidden="1" x14ac:dyDescent="0.3">
      <c r="A6252">
        <v>5638</v>
      </c>
      <c r="G6252" s="8">
        <v>646</v>
      </c>
      <c r="H6252" s="9">
        <v>1477</v>
      </c>
      <c r="I6252" s="6">
        <f t="shared" ca="1" si="97"/>
        <v>4</v>
      </c>
      <c r="J6252">
        <v>4</v>
      </c>
    </row>
    <row r="6253" spans="1:10" hidden="1" x14ac:dyDescent="0.3">
      <c r="A6253">
        <v>2999</v>
      </c>
      <c r="G6253" s="8">
        <v>1724</v>
      </c>
      <c r="H6253" s="9">
        <v>1770</v>
      </c>
      <c r="I6253" s="6">
        <f t="shared" ca="1" si="97"/>
        <v>31</v>
      </c>
      <c r="J6253">
        <v>31</v>
      </c>
    </row>
    <row r="6254" spans="1:10" hidden="1" x14ac:dyDescent="0.3">
      <c r="A6254">
        <v>7199</v>
      </c>
      <c r="G6254" s="8">
        <v>66</v>
      </c>
      <c r="H6254" s="9">
        <v>1518</v>
      </c>
      <c r="I6254" s="6">
        <f t="shared" ca="1" si="97"/>
        <v>4</v>
      </c>
      <c r="J6254">
        <v>4</v>
      </c>
    </row>
    <row r="6255" spans="1:10" hidden="1" x14ac:dyDescent="0.3">
      <c r="A6255">
        <v>1993</v>
      </c>
      <c r="G6255" s="8">
        <v>1576</v>
      </c>
      <c r="H6255" s="9">
        <v>1655</v>
      </c>
      <c r="I6255" s="6">
        <f t="shared" ca="1" si="97"/>
        <v>313</v>
      </c>
      <c r="J6255">
        <v>313</v>
      </c>
    </row>
    <row r="6256" spans="1:10" hidden="1" x14ac:dyDescent="0.3">
      <c r="A6256">
        <v>4344</v>
      </c>
      <c r="G6256" s="8">
        <v>1371</v>
      </c>
      <c r="H6256" s="9">
        <v>1887</v>
      </c>
      <c r="I6256" s="6">
        <f t="shared" ca="1" si="97"/>
        <v>31</v>
      </c>
      <c r="J6256">
        <v>31</v>
      </c>
    </row>
    <row r="6257" spans="1:10" hidden="1" x14ac:dyDescent="0.3">
      <c r="A6257">
        <v>2458</v>
      </c>
      <c r="G6257" s="8">
        <v>776</v>
      </c>
      <c r="H6257" s="9">
        <v>963</v>
      </c>
      <c r="I6257" s="6">
        <f t="shared" ca="1" si="97"/>
        <v>109</v>
      </c>
      <c r="J6257">
        <v>109</v>
      </c>
    </row>
    <row r="6258" spans="1:10" hidden="1" x14ac:dyDescent="0.3">
      <c r="A6258">
        <v>2820</v>
      </c>
      <c r="G6258" s="8">
        <v>411</v>
      </c>
      <c r="H6258" s="9">
        <v>523</v>
      </c>
      <c r="I6258" s="6">
        <f t="shared" ca="1" si="97"/>
        <v>48</v>
      </c>
      <c r="J6258">
        <v>48</v>
      </c>
    </row>
    <row r="6259" spans="1:10" hidden="1" x14ac:dyDescent="0.3">
      <c r="A6259">
        <v>9462</v>
      </c>
      <c r="G6259" s="8">
        <v>91</v>
      </c>
      <c r="H6259" s="9">
        <v>565</v>
      </c>
      <c r="I6259" s="6">
        <f t="shared" ca="1" si="97"/>
        <v>48</v>
      </c>
      <c r="J6259">
        <v>48</v>
      </c>
    </row>
    <row r="6260" spans="1:10" hidden="1" x14ac:dyDescent="0.3">
      <c r="A6260">
        <v>495</v>
      </c>
      <c r="G6260" s="8">
        <v>1491</v>
      </c>
      <c r="H6260" s="9">
        <v>1710</v>
      </c>
      <c r="I6260" s="6">
        <f t="shared" ca="1" si="97"/>
        <v>127</v>
      </c>
      <c r="J6260">
        <v>127</v>
      </c>
    </row>
    <row r="6261" spans="1:10" hidden="1" x14ac:dyDescent="0.3">
      <c r="A6261">
        <v>8090</v>
      </c>
      <c r="G6261" s="8">
        <v>934</v>
      </c>
      <c r="H6261" s="9">
        <v>1497</v>
      </c>
      <c r="I6261" s="6">
        <f t="shared" ca="1" si="97"/>
        <v>4</v>
      </c>
      <c r="J6261">
        <v>4</v>
      </c>
    </row>
    <row r="6262" spans="1:10" hidden="1" x14ac:dyDescent="0.3">
      <c r="A6262">
        <v>5345</v>
      </c>
      <c r="G6262" s="8">
        <v>121</v>
      </c>
      <c r="H6262" s="9">
        <v>1898</v>
      </c>
      <c r="I6262" s="6">
        <f t="shared" ca="1" si="97"/>
        <v>4</v>
      </c>
      <c r="J6262">
        <v>4</v>
      </c>
    </row>
    <row r="6263" spans="1:10" hidden="1" x14ac:dyDescent="0.3">
      <c r="A6263">
        <v>8669</v>
      </c>
      <c r="G6263" s="8">
        <v>1993</v>
      </c>
      <c r="H6263" s="9">
        <v>2002</v>
      </c>
      <c r="I6263" s="6">
        <f t="shared" ca="1" si="97"/>
        <v>997</v>
      </c>
      <c r="J6263">
        <v>997</v>
      </c>
    </row>
    <row r="6264" spans="1:10" hidden="1" x14ac:dyDescent="0.3">
      <c r="A6264">
        <v>3175</v>
      </c>
      <c r="G6264" s="8">
        <v>1495</v>
      </c>
      <c r="H6264" s="9">
        <v>1577</v>
      </c>
      <c r="I6264" s="6">
        <f t="shared" ca="1" si="97"/>
        <v>127</v>
      </c>
      <c r="J6264">
        <v>127</v>
      </c>
    </row>
    <row r="6265" spans="1:10" hidden="1" x14ac:dyDescent="0.3">
      <c r="A6265">
        <v>3644</v>
      </c>
      <c r="G6265" s="8">
        <v>18</v>
      </c>
      <c r="H6265" s="9">
        <v>795</v>
      </c>
      <c r="I6265" s="6">
        <f t="shared" ca="1" si="97"/>
        <v>8</v>
      </c>
      <c r="J6265">
        <v>8</v>
      </c>
    </row>
    <row r="6266" spans="1:10" hidden="1" x14ac:dyDescent="0.3">
      <c r="A6266">
        <v>8963</v>
      </c>
      <c r="G6266" s="8">
        <v>1635</v>
      </c>
      <c r="H6266" s="9">
        <v>1863</v>
      </c>
      <c r="I6266" s="6">
        <f t="shared" ca="1" si="97"/>
        <v>31</v>
      </c>
      <c r="J6266">
        <v>31</v>
      </c>
    </row>
    <row r="6267" spans="1:10" hidden="1" x14ac:dyDescent="0.3">
      <c r="A6267">
        <v>7172</v>
      </c>
      <c r="G6267" s="8">
        <v>1636</v>
      </c>
      <c r="H6267" s="9">
        <v>1924</v>
      </c>
      <c r="I6267" s="6">
        <f t="shared" ca="1" si="97"/>
        <v>31</v>
      </c>
      <c r="J6267">
        <v>31</v>
      </c>
    </row>
    <row r="6268" spans="1:10" hidden="1" x14ac:dyDescent="0.3">
      <c r="A6268">
        <v>4948</v>
      </c>
      <c r="G6268" s="8">
        <v>1705</v>
      </c>
      <c r="H6268" s="9">
        <v>1961</v>
      </c>
      <c r="I6268" s="6">
        <f t="shared" ca="1" si="97"/>
        <v>31</v>
      </c>
      <c r="J6268">
        <v>31</v>
      </c>
    </row>
    <row r="6269" spans="1:10" hidden="1" x14ac:dyDescent="0.3">
      <c r="A6269">
        <v>7063</v>
      </c>
      <c r="G6269" s="8">
        <v>1501</v>
      </c>
      <c r="H6269" s="9">
        <v>2018</v>
      </c>
      <c r="I6269" s="6">
        <f t="shared" ca="1" si="97"/>
        <v>31</v>
      </c>
      <c r="J6269">
        <v>31</v>
      </c>
    </row>
    <row r="6270" spans="1:10" hidden="1" x14ac:dyDescent="0.3">
      <c r="A6270">
        <v>8697</v>
      </c>
      <c r="G6270" s="8">
        <v>1334</v>
      </c>
      <c r="H6270" s="9">
        <v>1629</v>
      </c>
      <c r="I6270" s="6">
        <f t="shared" ca="1" si="97"/>
        <v>37</v>
      </c>
      <c r="J6270">
        <v>37</v>
      </c>
    </row>
    <row r="6271" spans="1:10" hidden="1" x14ac:dyDescent="0.3">
      <c r="A6271">
        <v>467</v>
      </c>
      <c r="G6271" s="8">
        <v>276</v>
      </c>
      <c r="H6271" s="9">
        <v>1589</v>
      </c>
      <c r="I6271" s="6">
        <f t="shared" ca="1" si="97"/>
        <v>4</v>
      </c>
      <c r="J6271">
        <v>4</v>
      </c>
    </row>
    <row r="6272" spans="1:10" hidden="1" x14ac:dyDescent="0.3">
      <c r="A6272">
        <v>1152</v>
      </c>
      <c r="G6272" s="8">
        <v>1236</v>
      </c>
      <c r="H6272" s="9">
        <v>1960</v>
      </c>
      <c r="I6272" s="6">
        <f t="shared" ca="1" si="97"/>
        <v>31</v>
      </c>
      <c r="J6272">
        <v>31</v>
      </c>
    </row>
    <row r="6273" spans="1:10" hidden="1" x14ac:dyDescent="0.3">
      <c r="A6273">
        <v>8727</v>
      </c>
      <c r="G6273" s="8">
        <v>1607</v>
      </c>
      <c r="H6273" s="9">
        <v>1967</v>
      </c>
      <c r="I6273" s="6">
        <f t="shared" ca="1" si="97"/>
        <v>31</v>
      </c>
      <c r="J6273">
        <v>31</v>
      </c>
    </row>
    <row r="6274" spans="1:10" hidden="1" x14ac:dyDescent="0.3">
      <c r="A6274">
        <v>8761</v>
      </c>
      <c r="G6274" s="8">
        <v>669</v>
      </c>
      <c r="H6274" s="9">
        <v>1212</v>
      </c>
      <c r="I6274" s="6">
        <f t="shared" ca="1" si="97"/>
        <v>4</v>
      </c>
      <c r="J6274">
        <v>4</v>
      </c>
    </row>
    <row r="6275" spans="1:10" hidden="1" x14ac:dyDescent="0.3">
      <c r="A6275">
        <v>3634</v>
      </c>
      <c r="G6275" s="8">
        <v>2008</v>
      </c>
      <c r="H6275" s="9">
        <v>2017</v>
      </c>
      <c r="I6275" s="6">
        <f t="shared" ref="I6275:I6338" ca="1" si="98">MIN(OFFSET(INDIRECT("A" &amp; G6275+1), 0, 0, H6275-G6275+1, 1))</f>
        <v>990</v>
      </c>
      <c r="J6275">
        <v>990</v>
      </c>
    </row>
    <row r="6276" spans="1:10" hidden="1" x14ac:dyDescent="0.3">
      <c r="A6276">
        <v>957</v>
      </c>
      <c r="G6276" s="8">
        <v>602</v>
      </c>
      <c r="H6276" s="9">
        <v>1582</v>
      </c>
      <c r="I6276" s="6">
        <f t="shared" ca="1" si="98"/>
        <v>4</v>
      </c>
      <c r="J6276">
        <v>4</v>
      </c>
    </row>
    <row r="6277" spans="1:10" hidden="1" x14ac:dyDescent="0.3">
      <c r="A6277">
        <v>7090</v>
      </c>
      <c r="G6277" s="8">
        <v>1611</v>
      </c>
      <c r="H6277" s="9">
        <v>1634</v>
      </c>
      <c r="I6277" s="6">
        <f t="shared" ca="1" si="98"/>
        <v>329</v>
      </c>
      <c r="J6277">
        <v>329</v>
      </c>
    </row>
    <row r="6278" spans="1:10" hidden="1" x14ac:dyDescent="0.3">
      <c r="A6278">
        <v>8938</v>
      </c>
      <c r="G6278" s="8">
        <v>1816</v>
      </c>
      <c r="H6278" s="9">
        <v>1852</v>
      </c>
      <c r="I6278" s="6">
        <f t="shared" ca="1" si="98"/>
        <v>293</v>
      </c>
      <c r="J6278">
        <v>293</v>
      </c>
    </row>
    <row r="6279" spans="1:10" hidden="1" x14ac:dyDescent="0.3">
      <c r="A6279">
        <v>114</v>
      </c>
      <c r="G6279" s="8">
        <v>1026</v>
      </c>
      <c r="H6279" s="9">
        <v>1250</v>
      </c>
      <c r="I6279" s="6">
        <f t="shared" ca="1" si="98"/>
        <v>24</v>
      </c>
      <c r="J6279">
        <v>24</v>
      </c>
    </row>
    <row r="6280" spans="1:10" hidden="1" x14ac:dyDescent="0.3">
      <c r="A6280">
        <v>4790</v>
      </c>
      <c r="G6280" s="8">
        <v>452</v>
      </c>
      <c r="H6280" s="9">
        <v>1476</v>
      </c>
      <c r="I6280" s="6">
        <f t="shared" ca="1" si="98"/>
        <v>4</v>
      </c>
      <c r="J6280">
        <v>4</v>
      </c>
    </row>
    <row r="6281" spans="1:10" hidden="1" x14ac:dyDescent="0.3">
      <c r="A6281">
        <v>6505</v>
      </c>
      <c r="G6281" s="8">
        <v>1233</v>
      </c>
      <c r="H6281" s="9">
        <v>1337</v>
      </c>
      <c r="I6281" s="6">
        <f t="shared" ca="1" si="98"/>
        <v>83</v>
      </c>
      <c r="J6281">
        <v>83</v>
      </c>
    </row>
    <row r="6282" spans="1:10" hidden="1" x14ac:dyDescent="0.3">
      <c r="A6282">
        <v>2601</v>
      </c>
      <c r="G6282" s="8">
        <v>1188</v>
      </c>
      <c r="H6282" s="9">
        <v>1209</v>
      </c>
      <c r="I6282" s="6">
        <f t="shared" ca="1" si="98"/>
        <v>256</v>
      </c>
      <c r="J6282">
        <v>256</v>
      </c>
    </row>
    <row r="6283" spans="1:10" hidden="1" x14ac:dyDescent="0.3">
      <c r="A6283">
        <v>630</v>
      </c>
      <c r="G6283" s="8">
        <v>1115</v>
      </c>
      <c r="H6283" s="9">
        <v>1896</v>
      </c>
      <c r="I6283" s="6">
        <f t="shared" ca="1" si="98"/>
        <v>24</v>
      </c>
      <c r="J6283">
        <v>24</v>
      </c>
    </row>
    <row r="6284" spans="1:10" hidden="1" x14ac:dyDescent="0.3">
      <c r="A6284">
        <v>2541</v>
      </c>
      <c r="G6284" s="8">
        <v>1693</v>
      </c>
      <c r="H6284" s="9">
        <v>1953</v>
      </c>
      <c r="I6284" s="6">
        <f t="shared" ca="1" si="98"/>
        <v>31</v>
      </c>
      <c r="J6284">
        <v>31</v>
      </c>
    </row>
    <row r="6285" spans="1:10" hidden="1" x14ac:dyDescent="0.3">
      <c r="A6285">
        <v>7776</v>
      </c>
      <c r="G6285" s="8">
        <v>120</v>
      </c>
      <c r="H6285" s="9">
        <v>957</v>
      </c>
      <c r="I6285" s="6">
        <f t="shared" ca="1" si="98"/>
        <v>8</v>
      </c>
      <c r="J6285">
        <v>8</v>
      </c>
    </row>
    <row r="6286" spans="1:10" hidden="1" x14ac:dyDescent="0.3">
      <c r="A6286">
        <v>652</v>
      </c>
      <c r="G6286" s="8">
        <v>1099</v>
      </c>
      <c r="H6286" s="9">
        <v>1165</v>
      </c>
      <c r="I6286" s="6">
        <f t="shared" ca="1" si="98"/>
        <v>24</v>
      </c>
      <c r="J6286">
        <v>24</v>
      </c>
    </row>
    <row r="6287" spans="1:10" hidden="1" x14ac:dyDescent="0.3">
      <c r="A6287">
        <v>442</v>
      </c>
      <c r="G6287" s="8">
        <v>769</v>
      </c>
      <c r="H6287" s="9">
        <v>1171</v>
      </c>
      <c r="I6287" s="6">
        <f t="shared" ca="1" si="98"/>
        <v>4</v>
      </c>
      <c r="J6287">
        <v>4</v>
      </c>
    </row>
    <row r="6288" spans="1:10" hidden="1" x14ac:dyDescent="0.3">
      <c r="A6288">
        <v>8248</v>
      </c>
      <c r="G6288" s="8">
        <v>359</v>
      </c>
      <c r="H6288" s="9">
        <v>1786</v>
      </c>
      <c r="I6288" s="6">
        <f t="shared" ca="1" si="98"/>
        <v>4</v>
      </c>
      <c r="J6288">
        <v>4</v>
      </c>
    </row>
    <row r="6289" spans="1:10" hidden="1" x14ac:dyDescent="0.3">
      <c r="A6289">
        <v>9568</v>
      </c>
      <c r="G6289" s="8">
        <v>1038</v>
      </c>
      <c r="H6289" s="9">
        <v>1919</v>
      </c>
      <c r="I6289" s="6">
        <f t="shared" ca="1" si="98"/>
        <v>24</v>
      </c>
      <c r="J6289">
        <v>24</v>
      </c>
    </row>
    <row r="6290" spans="1:10" hidden="1" x14ac:dyDescent="0.3">
      <c r="A6290">
        <v>8346</v>
      </c>
      <c r="G6290" s="8">
        <v>820</v>
      </c>
      <c r="H6290" s="9">
        <v>974</v>
      </c>
      <c r="I6290" s="6">
        <f t="shared" ca="1" si="98"/>
        <v>4</v>
      </c>
      <c r="J6290">
        <v>4</v>
      </c>
    </row>
    <row r="6291" spans="1:10" hidden="1" x14ac:dyDescent="0.3">
      <c r="A6291">
        <v>5839</v>
      </c>
      <c r="G6291" s="8">
        <v>1208</v>
      </c>
      <c r="H6291" s="9">
        <v>1618</v>
      </c>
      <c r="I6291" s="6">
        <f t="shared" ca="1" si="98"/>
        <v>37</v>
      </c>
      <c r="J6291">
        <v>37</v>
      </c>
    </row>
    <row r="6292" spans="1:10" hidden="1" x14ac:dyDescent="0.3">
      <c r="A6292">
        <v>1963</v>
      </c>
      <c r="G6292" s="8">
        <v>529</v>
      </c>
      <c r="H6292" s="9">
        <v>594</v>
      </c>
      <c r="I6292" s="6">
        <f t="shared" ca="1" si="98"/>
        <v>45</v>
      </c>
      <c r="J6292">
        <v>45</v>
      </c>
    </row>
    <row r="6293" spans="1:10" hidden="1" x14ac:dyDescent="0.3">
      <c r="A6293">
        <v>5253</v>
      </c>
      <c r="G6293" s="8">
        <v>1137</v>
      </c>
      <c r="H6293" s="9">
        <v>1882</v>
      </c>
      <c r="I6293" s="6">
        <f t="shared" ca="1" si="98"/>
        <v>31</v>
      </c>
      <c r="J6293">
        <v>31</v>
      </c>
    </row>
    <row r="6294" spans="1:10" hidden="1" x14ac:dyDescent="0.3">
      <c r="A6294">
        <v>9667</v>
      </c>
      <c r="G6294" s="8">
        <v>349</v>
      </c>
      <c r="H6294" s="9">
        <v>1247</v>
      </c>
      <c r="I6294" s="6">
        <f t="shared" ca="1" si="98"/>
        <v>4</v>
      </c>
      <c r="J6294">
        <v>4</v>
      </c>
    </row>
    <row r="6295" spans="1:10" hidden="1" x14ac:dyDescent="0.3">
      <c r="A6295">
        <v>8862</v>
      </c>
      <c r="G6295" s="8">
        <v>1358</v>
      </c>
      <c r="H6295" s="9">
        <v>1518</v>
      </c>
      <c r="I6295" s="6">
        <f t="shared" ca="1" si="98"/>
        <v>67</v>
      </c>
      <c r="J6295">
        <v>67</v>
      </c>
    </row>
    <row r="6296" spans="1:10" hidden="1" x14ac:dyDescent="0.3">
      <c r="A6296">
        <v>4142</v>
      </c>
      <c r="G6296" s="8">
        <v>1577</v>
      </c>
      <c r="H6296" s="9">
        <v>1605</v>
      </c>
      <c r="I6296" s="6">
        <f t="shared" ca="1" si="98"/>
        <v>313</v>
      </c>
      <c r="J6296">
        <v>313</v>
      </c>
    </row>
    <row r="6297" spans="1:10" hidden="1" x14ac:dyDescent="0.3">
      <c r="A6297">
        <v>1328</v>
      </c>
      <c r="G6297" s="8">
        <v>158</v>
      </c>
      <c r="H6297" s="9">
        <v>1375</v>
      </c>
      <c r="I6297" s="6">
        <f t="shared" ca="1" si="98"/>
        <v>4</v>
      </c>
      <c r="J6297">
        <v>4</v>
      </c>
    </row>
    <row r="6298" spans="1:10" hidden="1" x14ac:dyDescent="0.3">
      <c r="A6298">
        <v>4397</v>
      </c>
      <c r="G6298" s="8">
        <v>1567</v>
      </c>
      <c r="H6298" s="9">
        <v>1951</v>
      </c>
      <c r="I6298" s="6">
        <f t="shared" ca="1" si="98"/>
        <v>31</v>
      </c>
      <c r="J6298">
        <v>31</v>
      </c>
    </row>
    <row r="6299" spans="1:10" hidden="1" x14ac:dyDescent="0.3">
      <c r="A6299">
        <v>2131</v>
      </c>
      <c r="G6299" s="8">
        <v>1952</v>
      </c>
      <c r="H6299" s="9">
        <v>1981</v>
      </c>
      <c r="I6299" s="6">
        <f t="shared" ca="1" si="98"/>
        <v>37</v>
      </c>
      <c r="J6299">
        <v>37</v>
      </c>
    </row>
    <row r="6300" spans="1:10" hidden="1" x14ac:dyDescent="0.3">
      <c r="A6300">
        <v>392</v>
      </c>
      <c r="G6300" s="8">
        <v>1244</v>
      </c>
      <c r="H6300" s="9">
        <v>1507</v>
      </c>
      <c r="I6300" s="6">
        <f t="shared" ca="1" si="98"/>
        <v>37</v>
      </c>
      <c r="J6300">
        <v>37</v>
      </c>
    </row>
    <row r="6301" spans="1:10" hidden="1" x14ac:dyDescent="0.3">
      <c r="A6301">
        <v>5942</v>
      </c>
      <c r="G6301" s="8">
        <v>904</v>
      </c>
      <c r="H6301" s="9">
        <v>1389</v>
      </c>
      <c r="I6301" s="6">
        <f t="shared" ca="1" si="98"/>
        <v>4</v>
      </c>
      <c r="J6301">
        <v>4</v>
      </c>
    </row>
    <row r="6302" spans="1:10" hidden="1" x14ac:dyDescent="0.3">
      <c r="A6302">
        <v>7033</v>
      </c>
      <c r="G6302" s="8">
        <v>1995</v>
      </c>
      <c r="H6302" s="9">
        <v>2003</v>
      </c>
      <c r="I6302" s="6">
        <f t="shared" ca="1" si="98"/>
        <v>144</v>
      </c>
      <c r="J6302">
        <v>144</v>
      </c>
    </row>
    <row r="6303" spans="1:10" hidden="1" x14ac:dyDescent="0.3">
      <c r="A6303">
        <v>2516</v>
      </c>
      <c r="G6303" s="8">
        <v>776</v>
      </c>
      <c r="H6303" s="9">
        <v>1000</v>
      </c>
      <c r="I6303" s="6">
        <f t="shared" ca="1" si="98"/>
        <v>4</v>
      </c>
      <c r="J6303">
        <v>4</v>
      </c>
    </row>
    <row r="6304" spans="1:10" hidden="1" x14ac:dyDescent="0.3">
      <c r="A6304">
        <v>6082</v>
      </c>
      <c r="G6304" s="8">
        <v>873</v>
      </c>
      <c r="H6304" s="9">
        <v>1069</v>
      </c>
      <c r="I6304" s="6">
        <f t="shared" ca="1" si="98"/>
        <v>4</v>
      </c>
      <c r="J6304">
        <v>4</v>
      </c>
    </row>
    <row r="6305" spans="1:10" hidden="1" x14ac:dyDescent="0.3">
      <c r="A6305">
        <v>3291</v>
      </c>
      <c r="G6305" s="8">
        <v>895</v>
      </c>
      <c r="H6305" s="9">
        <v>1701</v>
      </c>
      <c r="I6305" s="6">
        <f t="shared" ca="1" si="98"/>
        <v>4</v>
      </c>
      <c r="J6305">
        <v>4</v>
      </c>
    </row>
    <row r="6306" spans="1:10" hidden="1" x14ac:dyDescent="0.3">
      <c r="A6306">
        <v>2051</v>
      </c>
      <c r="G6306" s="8">
        <v>1987</v>
      </c>
      <c r="H6306" s="9">
        <v>2010</v>
      </c>
      <c r="I6306" s="6">
        <f t="shared" ca="1" si="98"/>
        <v>144</v>
      </c>
      <c r="J6306">
        <v>144</v>
      </c>
    </row>
    <row r="6307" spans="1:10" hidden="1" x14ac:dyDescent="0.3">
      <c r="A6307">
        <v>213</v>
      </c>
      <c r="G6307" s="8">
        <v>1793</v>
      </c>
      <c r="H6307" s="9">
        <v>1983</v>
      </c>
      <c r="I6307" s="6">
        <f t="shared" ca="1" si="98"/>
        <v>37</v>
      </c>
      <c r="J6307">
        <v>37</v>
      </c>
    </row>
    <row r="6308" spans="1:10" hidden="1" x14ac:dyDescent="0.3">
      <c r="A6308">
        <v>7068</v>
      </c>
      <c r="G6308" s="8">
        <v>314</v>
      </c>
      <c r="H6308" s="9">
        <v>1538</v>
      </c>
      <c r="I6308" s="6">
        <f t="shared" ca="1" si="98"/>
        <v>4</v>
      </c>
      <c r="J6308">
        <v>4</v>
      </c>
    </row>
    <row r="6309" spans="1:10" hidden="1" x14ac:dyDescent="0.3">
      <c r="A6309">
        <v>6627</v>
      </c>
      <c r="G6309" s="8">
        <v>1903</v>
      </c>
      <c r="H6309" s="9">
        <v>1996</v>
      </c>
      <c r="I6309" s="6">
        <f t="shared" ca="1" si="98"/>
        <v>37</v>
      </c>
      <c r="J6309">
        <v>37</v>
      </c>
    </row>
    <row r="6310" spans="1:10" hidden="1" x14ac:dyDescent="0.3">
      <c r="A6310">
        <v>8907</v>
      </c>
      <c r="G6310" s="8">
        <v>55</v>
      </c>
      <c r="H6310" s="9">
        <v>424</v>
      </c>
      <c r="I6310" s="6">
        <f t="shared" ca="1" si="98"/>
        <v>57</v>
      </c>
      <c r="J6310">
        <v>57</v>
      </c>
    </row>
    <row r="6311" spans="1:10" hidden="1" x14ac:dyDescent="0.3">
      <c r="A6311">
        <v>8002</v>
      </c>
      <c r="G6311" s="8">
        <v>1443</v>
      </c>
      <c r="H6311" s="9">
        <v>1710</v>
      </c>
      <c r="I6311" s="6">
        <f t="shared" ca="1" si="98"/>
        <v>67</v>
      </c>
      <c r="J6311">
        <v>67</v>
      </c>
    </row>
    <row r="6312" spans="1:10" hidden="1" x14ac:dyDescent="0.3">
      <c r="A6312">
        <v>2406</v>
      </c>
      <c r="G6312" s="8">
        <v>664</v>
      </c>
      <c r="H6312" s="9">
        <v>1469</v>
      </c>
      <c r="I6312" s="6">
        <f t="shared" ca="1" si="98"/>
        <v>4</v>
      </c>
      <c r="J6312">
        <v>4</v>
      </c>
    </row>
    <row r="6313" spans="1:10" hidden="1" x14ac:dyDescent="0.3">
      <c r="A6313">
        <v>8056</v>
      </c>
      <c r="G6313" s="8">
        <v>262</v>
      </c>
      <c r="H6313" s="9">
        <v>1816</v>
      </c>
      <c r="I6313" s="6">
        <f t="shared" ca="1" si="98"/>
        <v>4</v>
      </c>
      <c r="J6313">
        <v>4</v>
      </c>
    </row>
    <row r="6314" spans="1:10" hidden="1" x14ac:dyDescent="0.3">
      <c r="A6314">
        <v>4206</v>
      </c>
      <c r="G6314" s="8">
        <v>1592</v>
      </c>
      <c r="H6314" s="9">
        <v>1807</v>
      </c>
      <c r="I6314" s="6">
        <f t="shared" ca="1" si="98"/>
        <v>31</v>
      </c>
      <c r="J6314">
        <v>31</v>
      </c>
    </row>
    <row r="6315" spans="1:10" hidden="1" x14ac:dyDescent="0.3">
      <c r="A6315">
        <v>1163</v>
      </c>
      <c r="G6315" s="8">
        <v>207</v>
      </c>
      <c r="H6315" s="9">
        <v>790</v>
      </c>
      <c r="I6315" s="6">
        <f t="shared" ca="1" si="98"/>
        <v>8</v>
      </c>
      <c r="J6315">
        <v>8</v>
      </c>
    </row>
    <row r="6316" spans="1:10" hidden="1" x14ac:dyDescent="0.3">
      <c r="A6316">
        <v>5568</v>
      </c>
      <c r="G6316" s="8">
        <v>829</v>
      </c>
      <c r="H6316" s="9">
        <v>1306</v>
      </c>
      <c r="I6316" s="6">
        <f t="shared" ca="1" si="98"/>
        <v>4</v>
      </c>
      <c r="J6316">
        <v>4</v>
      </c>
    </row>
    <row r="6317" spans="1:10" hidden="1" x14ac:dyDescent="0.3">
      <c r="A6317">
        <v>1296</v>
      </c>
      <c r="G6317" s="8">
        <v>1095</v>
      </c>
      <c r="H6317" s="9">
        <v>1721</v>
      </c>
      <c r="I6317" s="6">
        <f t="shared" ca="1" si="98"/>
        <v>24</v>
      </c>
      <c r="J6317">
        <v>24</v>
      </c>
    </row>
    <row r="6318" spans="1:10" hidden="1" x14ac:dyDescent="0.3">
      <c r="A6318">
        <v>9247</v>
      </c>
      <c r="G6318" s="8">
        <v>1103</v>
      </c>
      <c r="H6318" s="9">
        <v>1212</v>
      </c>
      <c r="I6318" s="6">
        <f t="shared" ca="1" si="98"/>
        <v>24</v>
      </c>
      <c r="J6318">
        <v>24</v>
      </c>
    </row>
    <row r="6319" spans="1:10" hidden="1" x14ac:dyDescent="0.3">
      <c r="A6319">
        <v>6230</v>
      </c>
      <c r="G6319" s="8">
        <v>1262</v>
      </c>
      <c r="H6319" s="9">
        <v>1320</v>
      </c>
      <c r="I6319" s="6">
        <f t="shared" ca="1" si="98"/>
        <v>83</v>
      </c>
      <c r="J6319">
        <v>83</v>
      </c>
    </row>
    <row r="6320" spans="1:10" hidden="1" x14ac:dyDescent="0.3">
      <c r="A6320">
        <v>1985</v>
      </c>
      <c r="G6320" s="8">
        <v>1730</v>
      </c>
      <c r="H6320" s="9">
        <v>1851</v>
      </c>
      <c r="I6320" s="6">
        <f t="shared" ca="1" si="98"/>
        <v>33</v>
      </c>
      <c r="J6320">
        <v>33</v>
      </c>
    </row>
    <row r="6321" spans="1:10" hidden="1" x14ac:dyDescent="0.3">
      <c r="A6321">
        <v>9165</v>
      </c>
      <c r="G6321" s="8">
        <v>1911</v>
      </c>
      <c r="H6321" s="9">
        <v>1932</v>
      </c>
      <c r="I6321" s="6">
        <f t="shared" ca="1" si="98"/>
        <v>359</v>
      </c>
      <c r="J6321">
        <v>359</v>
      </c>
    </row>
    <row r="6322" spans="1:10" hidden="1" x14ac:dyDescent="0.3">
      <c r="A6322">
        <v>9862</v>
      </c>
      <c r="G6322" s="8">
        <v>1347</v>
      </c>
      <c r="H6322" s="9">
        <v>1583</v>
      </c>
      <c r="I6322" s="6">
        <f t="shared" ca="1" si="98"/>
        <v>67</v>
      </c>
      <c r="J6322">
        <v>67</v>
      </c>
    </row>
    <row r="6323" spans="1:10" hidden="1" x14ac:dyDescent="0.3">
      <c r="A6323">
        <v>6951</v>
      </c>
      <c r="G6323" s="8">
        <v>1602</v>
      </c>
      <c r="H6323" s="9">
        <v>1663</v>
      </c>
      <c r="I6323" s="6">
        <f t="shared" ca="1" si="98"/>
        <v>329</v>
      </c>
      <c r="J6323">
        <v>329</v>
      </c>
    </row>
    <row r="6324" spans="1:10" hidden="1" x14ac:dyDescent="0.3">
      <c r="A6324">
        <v>3327</v>
      </c>
      <c r="G6324" s="8">
        <v>491</v>
      </c>
      <c r="H6324" s="9">
        <v>937</v>
      </c>
      <c r="I6324" s="6">
        <f t="shared" ca="1" si="98"/>
        <v>8</v>
      </c>
      <c r="J6324">
        <v>8</v>
      </c>
    </row>
    <row r="6325" spans="1:10" hidden="1" x14ac:dyDescent="0.3">
      <c r="A6325">
        <v>5061</v>
      </c>
      <c r="G6325" s="8">
        <v>1313</v>
      </c>
      <c r="H6325" s="9">
        <v>1430</v>
      </c>
      <c r="I6325" s="6">
        <f t="shared" ca="1" si="98"/>
        <v>37</v>
      </c>
      <c r="J6325">
        <v>37</v>
      </c>
    </row>
    <row r="6326" spans="1:10" hidden="1" x14ac:dyDescent="0.3">
      <c r="A6326">
        <v>2499</v>
      </c>
      <c r="G6326" s="8">
        <v>698</v>
      </c>
      <c r="H6326" s="9">
        <v>1814</v>
      </c>
      <c r="I6326" s="6">
        <f t="shared" ca="1" si="98"/>
        <v>4</v>
      </c>
      <c r="J6326">
        <v>4</v>
      </c>
    </row>
    <row r="6327" spans="1:10" hidden="1" x14ac:dyDescent="0.3">
      <c r="A6327">
        <v>6960</v>
      </c>
      <c r="G6327" s="8">
        <v>869</v>
      </c>
      <c r="H6327" s="9">
        <v>1297</v>
      </c>
      <c r="I6327" s="6">
        <f t="shared" ca="1" si="98"/>
        <v>4</v>
      </c>
      <c r="J6327">
        <v>4</v>
      </c>
    </row>
    <row r="6328" spans="1:10" hidden="1" x14ac:dyDescent="0.3">
      <c r="A6328">
        <v>8658</v>
      </c>
      <c r="G6328" s="8">
        <v>1881</v>
      </c>
      <c r="H6328" s="9">
        <v>1930</v>
      </c>
      <c r="I6328" s="6">
        <f t="shared" ca="1" si="98"/>
        <v>213</v>
      </c>
      <c r="J6328">
        <v>213</v>
      </c>
    </row>
    <row r="6329" spans="1:10" hidden="1" x14ac:dyDescent="0.3">
      <c r="A6329">
        <v>9726</v>
      </c>
      <c r="G6329" s="8">
        <v>378</v>
      </c>
      <c r="H6329" s="9">
        <v>1928</v>
      </c>
      <c r="I6329" s="6">
        <f t="shared" ca="1" si="98"/>
        <v>4</v>
      </c>
      <c r="J6329">
        <v>4</v>
      </c>
    </row>
    <row r="6330" spans="1:10" hidden="1" x14ac:dyDescent="0.3">
      <c r="A6330">
        <v>9092</v>
      </c>
      <c r="G6330" s="8">
        <v>1641</v>
      </c>
      <c r="H6330" s="9">
        <v>1753</v>
      </c>
      <c r="I6330" s="6">
        <f t="shared" ca="1" si="98"/>
        <v>31</v>
      </c>
      <c r="J6330">
        <v>31</v>
      </c>
    </row>
    <row r="6331" spans="1:10" hidden="1" x14ac:dyDescent="0.3">
      <c r="A6331">
        <v>6879</v>
      </c>
      <c r="G6331" s="8">
        <v>518</v>
      </c>
      <c r="H6331" s="9">
        <v>1145</v>
      </c>
      <c r="I6331" s="6">
        <f t="shared" ca="1" si="98"/>
        <v>4</v>
      </c>
      <c r="J6331">
        <v>4</v>
      </c>
    </row>
    <row r="6332" spans="1:10" hidden="1" x14ac:dyDescent="0.3">
      <c r="A6332">
        <v>1999</v>
      </c>
      <c r="G6332" s="8">
        <v>1520</v>
      </c>
      <c r="H6332" s="9">
        <v>1708</v>
      </c>
      <c r="I6332" s="6">
        <f t="shared" ca="1" si="98"/>
        <v>127</v>
      </c>
      <c r="J6332">
        <v>127</v>
      </c>
    </row>
    <row r="6333" spans="1:10" hidden="1" x14ac:dyDescent="0.3">
      <c r="A6333">
        <v>4031</v>
      </c>
      <c r="G6333" s="8">
        <v>532</v>
      </c>
      <c r="H6333" s="9">
        <v>588</v>
      </c>
      <c r="I6333" s="6">
        <f t="shared" ca="1" si="98"/>
        <v>233</v>
      </c>
      <c r="J6333">
        <v>233</v>
      </c>
    </row>
    <row r="6334" spans="1:10" hidden="1" x14ac:dyDescent="0.3">
      <c r="A6334">
        <v>1515</v>
      </c>
      <c r="G6334" s="8">
        <v>467</v>
      </c>
      <c r="H6334" s="9">
        <v>1545</v>
      </c>
      <c r="I6334" s="6">
        <f t="shared" ca="1" si="98"/>
        <v>4</v>
      </c>
      <c r="J6334">
        <v>4</v>
      </c>
    </row>
    <row r="6335" spans="1:10" hidden="1" x14ac:dyDescent="0.3">
      <c r="A6335">
        <v>993</v>
      </c>
      <c r="G6335" s="8">
        <v>1922</v>
      </c>
      <c r="H6335" s="9">
        <v>1950</v>
      </c>
      <c r="I6335" s="6">
        <f t="shared" ca="1" si="98"/>
        <v>555</v>
      </c>
      <c r="J6335">
        <v>555</v>
      </c>
    </row>
    <row r="6336" spans="1:10" hidden="1" x14ac:dyDescent="0.3">
      <c r="A6336">
        <v>9953</v>
      </c>
      <c r="G6336" s="8">
        <v>680</v>
      </c>
      <c r="H6336" s="9">
        <v>1806</v>
      </c>
      <c r="I6336" s="6">
        <f t="shared" ca="1" si="98"/>
        <v>4</v>
      </c>
      <c r="J6336">
        <v>4</v>
      </c>
    </row>
    <row r="6337" spans="1:10" hidden="1" x14ac:dyDescent="0.3">
      <c r="A6337">
        <v>9634</v>
      </c>
      <c r="G6337" s="8">
        <v>468</v>
      </c>
      <c r="H6337" s="9">
        <v>1558</v>
      </c>
      <c r="I6337" s="6">
        <f t="shared" ca="1" si="98"/>
        <v>4</v>
      </c>
      <c r="J6337">
        <v>4</v>
      </c>
    </row>
    <row r="6338" spans="1:10" hidden="1" x14ac:dyDescent="0.3">
      <c r="A6338">
        <v>1696</v>
      </c>
      <c r="G6338" s="8">
        <v>1417</v>
      </c>
      <c r="H6338" s="9">
        <v>1775</v>
      </c>
      <c r="I6338" s="6">
        <f t="shared" ca="1" si="98"/>
        <v>31</v>
      </c>
      <c r="J6338">
        <v>31</v>
      </c>
    </row>
    <row r="6339" spans="1:10" hidden="1" x14ac:dyDescent="0.3">
      <c r="A6339">
        <v>9862</v>
      </c>
      <c r="G6339" s="8">
        <v>910</v>
      </c>
      <c r="H6339" s="9">
        <v>1572</v>
      </c>
      <c r="I6339" s="6">
        <f t="shared" ref="I6339:I6402" ca="1" si="99">MIN(OFFSET(INDIRECT("A" &amp; G6339+1), 0, 0, H6339-G6339+1, 1))</f>
        <v>4</v>
      </c>
      <c r="J6339">
        <v>4</v>
      </c>
    </row>
    <row r="6340" spans="1:10" hidden="1" x14ac:dyDescent="0.3">
      <c r="A6340">
        <v>9189</v>
      </c>
      <c r="G6340" s="8">
        <v>615</v>
      </c>
      <c r="H6340" s="9">
        <v>1937</v>
      </c>
      <c r="I6340" s="6">
        <f t="shared" ca="1" si="99"/>
        <v>4</v>
      </c>
      <c r="J6340">
        <v>4</v>
      </c>
    </row>
    <row r="6341" spans="1:10" hidden="1" x14ac:dyDescent="0.3">
      <c r="A6341">
        <v>3332</v>
      </c>
      <c r="G6341" s="8">
        <v>1647</v>
      </c>
      <c r="H6341" s="9">
        <v>2021</v>
      </c>
      <c r="I6341" s="6">
        <f t="shared" ca="1" si="99"/>
        <v>31</v>
      </c>
      <c r="J6341">
        <v>31</v>
      </c>
    </row>
    <row r="6342" spans="1:10" hidden="1" x14ac:dyDescent="0.3">
      <c r="A6342">
        <v>5155</v>
      </c>
      <c r="G6342" s="8">
        <v>1054</v>
      </c>
      <c r="H6342" s="9">
        <v>1141</v>
      </c>
      <c r="I6342" s="6">
        <f t="shared" ca="1" si="99"/>
        <v>24</v>
      </c>
      <c r="J6342">
        <v>24</v>
      </c>
    </row>
    <row r="6343" spans="1:10" hidden="1" x14ac:dyDescent="0.3">
      <c r="A6343">
        <v>2851</v>
      </c>
      <c r="G6343" s="8">
        <v>1719</v>
      </c>
      <c r="H6343" s="9">
        <v>2003</v>
      </c>
      <c r="I6343" s="6">
        <f t="shared" ca="1" si="99"/>
        <v>31</v>
      </c>
      <c r="J6343">
        <v>31</v>
      </c>
    </row>
    <row r="6344" spans="1:10" hidden="1" x14ac:dyDescent="0.3">
      <c r="A6344">
        <v>4574</v>
      </c>
      <c r="G6344" s="8">
        <v>156</v>
      </c>
      <c r="H6344" s="9">
        <v>1962</v>
      </c>
      <c r="I6344" s="6">
        <f t="shared" ca="1" si="99"/>
        <v>4</v>
      </c>
      <c r="J6344">
        <v>4</v>
      </c>
    </row>
    <row r="6345" spans="1:10" hidden="1" x14ac:dyDescent="0.3">
      <c r="A6345">
        <v>6152</v>
      </c>
      <c r="G6345" s="8">
        <v>786</v>
      </c>
      <c r="H6345" s="9">
        <v>1852</v>
      </c>
      <c r="I6345" s="6">
        <f t="shared" ca="1" si="99"/>
        <v>4</v>
      </c>
      <c r="J6345">
        <v>4</v>
      </c>
    </row>
    <row r="6346" spans="1:10" hidden="1" x14ac:dyDescent="0.3">
      <c r="A6346">
        <v>4051</v>
      </c>
      <c r="G6346" s="8">
        <v>1291</v>
      </c>
      <c r="H6346" s="9">
        <v>1627</v>
      </c>
      <c r="I6346" s="6">
        <f t="shared" ca="1" si="99"/>
        <v>37</v>
      </c>
      <c r="J6346">
        <v>37</v>
      </c>
    </row>
    <row r="6347" spans="1:10" hidden="1" x14ac:dyDescent="0.3">
      <c r="A6347">
        <v>6913</v>
      </c>
      <c r="G6347" s="8">
        <v>1546</v>
      </c>
      <c r="H6347" s="9">
        <v>1612</v>
      </c>
      <c r="I6347" s="6">
        <f t="shared" ca="1" si="99"/>
        <v>127</v>
      </c>
      <c r="J6347">
        <v>127</v>
      </c>
    </row>
    <row r="6348" spans="1:10" hidden="1" x14ac:dyDescent="0.3">
      <c r="A6348">
        <v>4767</v>
      </c>
      <c r="G6348" s="8">
        <v>726</v>
      </c>
      <c r="H6348" s="9">
        <v>1161</v>
      </c>
      <c r="I6348" s="6">
        <f t="shared" ca="1" si="99"/>
        <v>4</v>
      </c>
      <c r="J6348">
        <v>4</v>
      </c>
    </row>
    <row r="6349" spans="1:10" hidden="1" x14ac:dyDescent="0.3">
      <c r="A6349">
        <v>2798</v>
      </c>
      <c r="G6349" s="8">
        <v>623</v>
      </c>
      <c r="H6349" s="9">
        <v>871</v>
      </c>
      <c r="I6349" s="6">
        <f t="shared" ca="1" si="99"/>
        <v>8</v>
      </c>
      <c r="J6349">
        <v>8</v>
      </c>
    </row>
    <row r="6350" spans="1:10" hidden="1" x14ac:dyDescent="0.3">
      <c r="A6350">
        <v>2278</v>
      </c>
      <c r="G6350" s="8">
        <v>1991</v>
      </c>
      <c r="H6350" s="9">
        <v>2010</v>
      </c>
      <c r="I6350" s="6">
        <f t="shared" ca="1" si="99"/>
        <v>144</v>
      </c>
      <c r="J6350">
        <v>144</v>
      </c>
    </row>
    <row r="6351" spans="1:10" hidden="1" x14ac:dyDescent="0.3">
      <c r="A6351">
        <v>8579</v>
      </c>
      <c r="G6351" s="8">
        <v>1291</v>
      </c>
      <c r="H6351" s="9">
        <v>1293</v>
      </c>
      <c r="I6351" s="6">
        <f t="shared" ca="1" si="99"/>
        <v>2460</v>
      </c>
      <c r="J6351">
        <v>2460</v>
      </c>
    </row>
    <row r="6352" spans="1:10" hidden="1" x14ac:dyDescent="0.3">
      <c r="A6352">
        <v>4444</v>
      </c>
      <c r="G6352" s="8">
        <v>1148</v>
      </c>
      <c r="H6352" s="9">
        <v>1592</v>
      </c>
      <c r="I6352" s="6">
        <f t="shared" ca="1" si="99"/>
        <v>37</v>
      </c>
      <c r="J6352">
        <v>37</v>
      </c>
    </row>
    <row r="6353" spans="1:10" hidden="1" x14ac:dyDescent="0.3">
      <c r="A6353">
        <v>8481</v>
      </c>
      <c r="G6353" s="8">
        <v>1861</v>
      </c>
      <c r="H6353" s="9">
        <v>1949</v>
      </c>
      <c r="I6353" s="6">
        <f t="shared" ca="1" si="99"/>
        <v>213</v>
      </c>
      <c r="J6353">
        <v>213</v>
      </c>
    </row>
    <row r="6354" spans="1:10" hidden="1" x14ac:dyDescent="0.3">
      <c r="A6354">
        <v>5868</v>
      </c>
      <c r="G6354" s="8">
        <v>1365</v>
      </c>
      <c r="H6354" s="9">
        <v>1992</v>
      </c>
      <c r="I6354" s="6">
        <f t="shared" ca="1" si="99"/>
        <v>31</v>
      </c>
      <c r="J6354">
        <v>31</v>
      </c>
    </row>
    <row r="6355" spans="1:10" hidden="1" x14ac:dyDescent="0.3">
      <c r="A6355">
        <v>2658</v>
      </c>
      <c r="G6355" s="8">
        <v>1694</v>
      </c>
      <c r="H6355" s="9">
        <v>1701</v>
      </c>
      <c r="I6355" s="6">
        <f t="shared" ca="1" si="99"/>
        <v>3425</v>
      </c>
      <c r="J6355">
        <v>3425</v>
      </c>
    </row>
    <row r="6356" spans="1:10" hidden="1" x14ac:dyDescent="0.3">
      <c r="A6356">
        <v>5402</v>
      </c>
      <c r="G6356" s="8">
        <v>822</v>
      </c>
      <c r="H6356" s="9">
        <v>1771</v>
      </c>
      <c r="I6356" s="6">
        <f t="shared" ca="1" si="99"/>
        <v>4</v>
      </c>
      <c r="J6356">
        <v>4</v>
      </c>
    </row>
    <row r="6357" spans="1:10" hidden="1" x14ac:dyDescent="0.3">
      <c r="A6357">
        <v>1843</v>
      </c>
      <c r="G6357" s="8">
        <v>547</v>
      </c>
      <c r="H6357" s="9">
        <v>1047</v>
      </c>
      <c r="I6357" s="6">
        <f t="shared" ca="1" si="99"/>
        <v>4</v>
      </c>
      <c r="J6357">
        <v>4</v>
      </c>
    </row>
    <row r="6358" spans="1:10" hidden="1" x14ac:dyDescent="0.3">
      <c r="A6358">
        <v>2282</v>
      </c>
      <c r="G6358" s="8">
        <v>1876</v>
      </c>
      <c r="H6358" s="9">
        <v>1945</v>
      </c>
      <c r="I6358" s="6">
        <f t="shared" ca="1" si="99"/>
        <v>213</v>
      </c>
      <c r="J6358">
        <v>213</v>
      </c>
    </row>
    <row r="6359" spans="1:10" hidden="1" x14ac:dyDescent="0.3">
      <c r="A6359">
        <v>6024</v>
      </c>
      <c r="G6359" s="8">
        <v>1551</v>
      </c>
      <c r="H6359" s="9">
        <v>1606</v>
      </c>
      <c r="I6359" s="6">
        <f t="shared" ca="1" si="99"/>
        <v>313</v>
      </c>
      <c r="J6359">
        <v>313</v>
      </c>
    </row>
    <row r="6360" spans="1:10" hidden="1" x14ac:dyDescent="0.3">
      <c r="A6360">
        <v>6899</v>
      </c>
      <c r="G6360" s="8">
        <v>1934</v>
      </c>
      <c r="H6360" s="9">
        <v>2017</v>
      </c>
      <c r="I6360" s="6">
        <f t="shared" ca="1" si="99"/>
        <v>37</v>
      </c>
      <c r="J6360">
        <v>37</v>
      </c>
    </row>
    <row r="6361" spans="1:10" hidden="1" x14ac:dyDescent="0.3">
      <c r="A6361">
        <v>8868</v>
      </c>
      <c r="G6361" s="8">
        <v>264</v>
      </c>
      <c r="H6361" s="9">
        <v>1740</v>
      </c>
      <c r="I6361" s="6">
        <f t="shared" ca="1" si="99"/>
        <v>4</v>
      </c>
      <c r="J6361">
        <v>4</v>
      </c>
    </row>
    <row r="6362" spans="1:10" hidden="1" x14ac:dyDescent="0.3">
      <c r="A6362">
        <v>4</v>
      </c>
      <c r="G6362" s="8">
        <v>324</v>
      </c>
      <c r="H6362" s="9">
        <v>1403</v>
      </c>
      <c r="I6362" s="6">
        <f t="shared" ca="1" si="99"/>
        <v>4</v>
      </c>
      <c r="J6362">
        <v>4</v>
      </c>
    </row>
    <row r="6363" spans="1:10" hidden="1" x14ac:dyDescent="0.3">
      <c r="A6363">
        <v>9800</v>
      </c>
      <c r="G6363" s="8">
        <v>759</v>
      </c>
      <c r="H6363" s="9">
        <v>1929</v>
      </c>
      <c r="I6363" s="6">
        <f t="shared" ca="1" si="99"/>
        <v>4</v>
      </c>
      <c r="J6363">
        <v>4</v>
      </c>
    </row>
    <row r="6364" spans="1:10" hidden="1" x14ac:dyDescent="0.3">
      <c r="A6364">
        <v>1839</v>
      </c>
      <c r="G6364" s="8">
        <v>432</v>
      </c>
      <c r="H6364" s="9">
        <v>1722</v>
      </c>
      <c r="I6364" s="6">
        <f t="shared" ca="1" si="99"/>
        <v>4</v>
      </c>
      <c r="J6364">
        <v>4</v>
      </c>
    </row>
    <row r="6365" spans="1:10" hidden="1" x14ac:dyDescent="0.3">
      <c r="A6365">
        <v>4923</v>
      </c>
      <c r="G6365" s="8">
        <v>1461</v>
      </c>
      <c r="H6365" s="9">
        <v>1772</v>
      </c>
      <c r="I6365" s="6">
        <f t="shared" ca="1" si="99"/>
        <v>31</v>
      </c>
      <c r="J6365">
        <v>31</v>
      </c>
    </row>
    <row r="6366" spans="1:10" hidden="1" x14ac:dyDescent="0.3">
      <c r="A6366">
        <v>1280</v>
      </c>
      <c r="G6366" s="8">
        <v>468</v>
      </c>
      <c r="H6366" s="9">
        <v>809</v>
      </c>
      <c r="I6366" s="6">
        <f t="shared" ca="1" si="99"/>
        <v>8</v>
      </c>
      <c r="J6366">
        <v>8</v>
      </c>
    </row>
    <row r="6367" spans="1:10" hidden="1" x14ac:dyDescent="0.3">
      <c r="A6367">
        <v>3432</v>
      </c>
      <c r="G6367" s="8">
        <v>1255</v>
      </c>
      <c r="H6367" s="9">
        <v>1685</v>
      </c>
      <c r="I6367" s="6">
        <f t="shared" ca="1" si="99"/>
        <v>37</v>
      </c>
      <c r="J6367">
        <v>37</v>
      </c>
    </row>
    <row r="6368" spans="1:10" hidden="1" x14ac:dyDescent="0.3">
      <c r="A6368">
        <v>9497</v>
      </c>
      <c r="G6368" s="8">
        <v>1887</v>
      </c>
      <c r="H6368" s="9">
        <v>1967</v>
      </c>
      <c r="I6368" s="6">
        <f t="shared" ca="1" si="99"/>
        <v>213</v>
      </c>
      <c r="J6368">
        <v>213</v>
      </c>
    </row>
    <row r="6369" spans="1:10" hidden="1" x14ac:dyDescent="0.3">
      <c r="A6369">
        <v>8610</v>
      </c>
      <c r="G6369" s="8">
        <v>1871</v>
      </c>
      <c r="H6369" s="9">
        <v>2010</v>
      </c>
      <c r="I6369" s="6">
        <f t="shared" ca="1" si="99"/>
        <v>37</v>
      </c>
      <c r="J6369">
        <v>37</v>
      </c>
    </row>
    <row r="6370" spans="1:10" hidden="1" x14ac:dyDescent="0.3">
      <c r="A6370">
        <v>6769</v>
      </c>
      <c r="G6370" s="8">
        <v>1027</v>
      </c>
      <c r="H6370" s="9">
        <v>1840</v>
      </c>
      <c r="I6370" s="6">
        <f t="shared" ca="1" si="99"/>
        <v>24</v>
      </c>
      <c r="J6370">
        <v>24</v>
      </c>
    </row>
    <row r="6371" spans="1:10" hidden="1" x14ac:dyDescent="0.3">
      <c r="A6371">
        <v>4622</v>
      </c>
      <c r="G6371" s="8">
        <v>479</v>
      </c>
      <c r="H6371" s="9">
        <v>1521</v>
      </c>
      <c r="I6371" s="6">
        <f t="shared" ca="1" si="99"/>
        <v>4</v>
      </c>
      <c r="J6371">
        <v>4</v>
      </c>
    </row>
    <row r="6372" spans="1:10" hidden="1" x14ac:dyDescent="0.3">
      <c r="A6372">
        <v>502</v>
      </c>
      <c r="G6372" s="8">
        <v>668</v>
      </c>
      <c r="H6372" s="9">
        <v>820</v>
      </c>
      <c r="I6372" s="6">
        <f t="shared" ca="1" si="99"/>
        <v>8</v>
      </c>
      <c r="J6372">
        <v>8</v>
      </c>
    </row>
    <row r="6373" spans="1:10" hidden="1" x14ac:dyDescent="0.3">
      <c r="A6373">
        <v>8236</v>
      </c>
      <c r="G6373" s="8">
        <v>157</v>
      </c>
      <c r="H6373" s="9">
        <v>1918</v>
      </c>
      <c r="I6373" s="6">
        <f t="shared" ca="1" si="99"/>
        <v>4</v>
      </c>
      <c r="J6373">
        <v>4</v>
      </c>
    </row>
    <row r="6374" spans="1:10" hidden="1" x14ac:dyDescent="0.3">
      <c r="A6374">
        <v>4658</v>
      </c>
      <c r="G6374" s="8">
        <v>1463</v>
      </c>
      <c r="H6374" s="9">
        <v>1651</v>
      </c>
      <c r="I6374" s="6">
        <f t="shared" ca="1" si="99"/>
        <v>67</v>
      </c>
      <c r="J6374">
        <v>67</v>
      </c>
    </row>
    <row r="6375" spans="1:10" hidden="1" x14ac:dyDescent="0.3">
      <c r="A6375">
        <v>2188</v>
      </c>
      <c r="G6375" s="8">
        <v>1217</v>
      </c>
      <c r="H6375" s="9">
        <v>1315</v>
      </c>
      <c r="I6375" s="6">
        <f t="shared" ca="1" si="99"/>
        <v>83</v>
      </c>
      <c r="J6375">
        <v>83</v>
      </c>
    </row>
    <row r="6376" spans="1:10" hidden="1" x14ac:dyDescent="0.3">
      <c r="A6376">
        <v>6622</v>
      </c>
      <c r="G6376" s="8">
        <v>1919</v>
      </c>
      <c r="H6376" s="9">
        <v>1955</v>
      </c>
      <c r="I6376" s="6">
        <f t="shared" ca="1" si="99"/>
        <v>555</v>
      </c>
      <c r="J6376">
        <v>555</v>
      </c>
    </row>
    <row r="6377" spans="1:10" hidden="1" x14ac:dyDescent="0.3">
      <c r="A6377">
        <v>9344</v>
      </c>
      <c r="G6377" s="8">
        <v>398</v>
      </c>
      <c r="H6377" s="9">
        <v>630</v>
      </c>
      <c r="I6377" s="6">
        <f t="shared" ca="1" si="99"/>
        <v>45</v>
      </c>
      <c r="J6377">
        <v>45</v>
      </c>
    </row>
    <row r="6378" spans="1:10" hidden="1" x14ac:dyDescent="0.3">
      <c r="A6378">
        <v>7633</v>
      </c>
      <c r="G6378" s="8">
        <v>868</v>
      </c>
      <c r="H6378" s="9">
        <v>1476</v>
      </c>
      <c r="I6378" s="6">
        <f t="shared" ca="1" si="99"/>
        <v>4</v>
      </c>
      <c r="J6378">
        <v>4</v>
      </c>
    </row>
    <row r="6379" spans="1:10" hidden="1" x14ac:dyDescent="0.3">
      <c r="A6379">
        <v>3160</v>
      </c>
      <c r="G6379" s="8">
        <v>547</v>
      </c>
      <c r="H6379" s="9">
        <v>1717</v>
      </c>
      <c r="I6379" s="6">
        <f t="shared" ca="1" si="99"/>
        <v>4</v>
      </c>
      <c r="J6379">
        <v>4</v>
      </c>
    </row>
    <row r="6380" spans="1:10" hidden="1" x14ac:dyDescent="0.3">
      <c r="A6380">
        <v>4650</v>
      </c>
      <c r="G6380" s="8">
        <v>911</v>
      </c>
      <c r="H6380" s="9">
        <v>1508</v>
      </c>
      <c r="I6380" s="6">
        <f t="shared" ca="1" si="99"/>
        <v>4</v>
      </c>
      <c r="J6380">
        <v>4</v>
      </c>
    </row>
    <row r="6381" spans="1:10" hidden="1" x14ac:dyDescent="0.3">
      <c r="A6381">
        <v>8765</v>
      </c>
      <c r="G6381" s="8">
        <v>230</v>
      </c>
      <c r="H6381" s="9">
        <v>1060</v>
      </c>
      <c r="I6381" s="6">
        <f t="shared" ca="1" si="99"/>
        <v>4</v>
      </c>
      <c r="J6381">
        <v>4</v>
      </c>
    </row>
    <row r="6382" spans="1:10" hidden="1" x14ac:dyDescent="0.3">
      <c r="A6382">
        <v>6050</v>
      </c>
      <c r="G6382" s="8">
        <v>178</v>
      </c>
      <c r="H6382" s="9">
        <v>774</v>
      </c>
      <c r="I6382" s="6">
        <f t="shared" ca="1" si="99"/>
        <v>8</v>
      </c>
      <c r="J6382">
        <v>8</v>
      </c>
    </row>
    <row r="6383" spans="1:10" hidden="1" x14ac:dyDescent="0.3">
      <c r="A6383">
        <v>8702</v>
      </c>
      <c r="G6383" s="8">
        <v>42</v>
      </c>
      <c r="H6383" s="9">
        <v>906</v>
      </c>
      <c r="I6383" s="6">
        <f t="shared" ca="1" si="99"/>
        <v>8</v>
      </c>
      <c r="J6383">
        <v>8</v>
      </c>
    </row>
    <row r="6384" spans="1:10" hidden="1" x14ac:dyDescent="0.3">
      <c r="A6384">
        <v>2339</v>
      </c>
      <c r="G6384" s="8">
        <v>972</v>
      </c>
      <c r="H6384" s="9">
        <v>1936</v>
      </c>
      <c r="I6384" s="6">
        <f t="shared" ca="1" si="99"/>
        <v>4</v>
      </c>
      <c r="J6384">
        <v>4</v>
      </c>
    </row>
    <row r="6385" spans="1:10" hidden="1" x14ac:dyDescent="0.3">
      <c r="A6385">
        <v>6050</v>
      </c>
      <c r="G6385" s="8">
        <v>1282</v>
      </c>
      <c r="H6385" s="9">
        <v>1599</v>
      </c>
      <c r="I6385" s="6">
        <f t="shared" ca="1" si="99"/>
        <v>37</v>
      </c>
      <c r="J6385">
        <v>37</v>
      </c>
    </row>
    <row r="6386" spans="1:10" hidden="1" x14ac:dyDescent="0.3">
      <c r="A6386">
        <v>1241</v>
      </c>
      <c r="G6386" s="8">
        <v>1928</v>
      </c>
      <c r="H6386" s="9">
        <v>2001</v>
      </c>
      <c r="I6386" s="6">
        <f t="shared" ca="1" si="99"/>
        <v>37</v>
      </c>
      <c r="J6386">
        <v>37</v>
      </c>
    </row>
    <row r="6387" spans="1:10" hidden="1" x14ac:dyDescent="0.3">
      <c r="A6387">
        <v>9045</v>
      </c>
      <c r="G6387" s="8">
        <v>1844</v>
      </c>
      <c r="H6387" s="9">
        <v>1904</v>
      </c>
      <c r="I6387" s="6">
        <f t="shared" ca="1" si="99"/>
        <v>213</v>
      </c>
      <c r="J6387">
        <v>213</v>
      </c>
    </row>
    <row r="6388" spans="1:10" hidden="1" x14ac:dyDescent="0.3">
      <c r="A6388">
        <v>9029</v>
      </c>
      <c r="G6388" s="8">
        <v>1681</v>
      </c>
      <c r="H6388" s="9">
        <v>1783</v>
      </c>
      <c r="I6388" s="6">
        <f t="shared" ca="1" si="99"/>
        <v>31</v>
      </c>
      <c r="J6388">
        <v>31</v>
      </c>
    </row>
    <row r="6389" spans="1:10" hidden="1" x14ac:dyDescent="0.3">
      <c r="A6389">
        <v>9677</v>
      </c>
      <c r="G6389" s="8">
        <v>1334</v>
      </c>
      <c r="H6389" s="9">
        <v>1398</v>
      </c>
      <c r="I6389" s="6">
        <f t="shared" ca="1" si="99"/>
        <v>37</v>
      </c>
      <c r="J6389">
        <v>37</v>
      </c>
    </row>
    <row r="6390" spans="1:10" hidden="1" x14ac:dyDescent="0.3">
      <c r="A6390">
        <v>1320</v>
      </c>
      <c r="G6390" s="8">
        <v>119</v>
      </c>
      <c r="H6390" s="9">
        <v>555</v>
      </c>
      <c r="I6390" s="6">
        <f t="shared" ca="1" si="99"/>
        <v>48</v>
      </c>
      <c r="J6390">
        <v>48</v>
      </c>
    </row>
    <row r="6391" spans="1:10" hidden="1" x14ac:dyDescent="0.3">
      <c r="A6391">
        <v>2504</v>
      </c>
      <c r="G6391" s="8">
        <v>1043</v>
      </c>
      <c r="H6391" s="9">
        <v>1813</v>
      </c>
      <c r="I6391" s="6">
        <f t="shared" ca="1" si="99"/>
        <v>24</v>
      </c>
      <c r="J6391">
        <v>24</v>
      </c>
    </row>
    <row r="6392" spans="1:10" hidden="1" x14ac:dyDescent="0.3">
      <c r="A6392">
        <v>9875</v>
      </c>
      <c r="G6392" s="8">
        <v>331</v>
      </c>
      <c r="H6392" s="9">
        <v>555</v>
      </c>
      <c r="I6392" s="6">
        <f t="shared" ca="1" si="99"/>
        <v>48</v>
      </c>
      <c r="J6392">
        <v>48</v>
      </c>
    </row>
    <row r="6393" spans="1:10" hidden="1" x14ac:dyDescent="0.3">
      <c r="A6393">
        <v>3249</v>
      </c>
      <c r="G6393" s="8">
        <v>1173</v>
      </c>
      <c r="H6393" s="9">
        <v>1794</v>
      </c>
      <c r="I6393" s="6">
        <f t="shared" ca="1" si="99"/>
        <v>31</v>
      </c>
      <c r="J6393">
        <v>31</v>
      </c>
    </row>
    <row r="6394" spans="1:10" hidden="1" x14ac:dyDescent="0.3">
      <c r="A6394">
        <v>2801</v>
      </c>
      <c r="G6394" s="8">
        <v>497</v>
      </c>
      <c r="H6394" s="9">
        <v>1472</v>
      </c>
      <c r="I6394" s="6">
        <f t="shared" ca="1" si="99"/>
        <v>4</v>
      </c>
      <c r="J6394">
        <v>4</v>
      </c>
    </row>
    <row r="6395" spans="1:10" hidden="1" x14ac:dyDescent="0.3">
      <c r="A6395">
        <v>5992</v>
      </c>
      <c r="G6395" s="8">
        <v>1857</v>
      </c>
      <c r="H6395" s="9">
        <v>1973</v>
      </c>
      <c r="I6395" s="6">
        <f t="shared" ca="1" si="99"/>
        <v>213</v>
      </c>
      <c r="J6395">
        <v>213</v>
      </c>
    </row>
    <row r="6396" spans="1:10" hidden="1" x14ac:dyDescent="0.3">
      <c r="A6396">
        <v>9559</v>
      </c>
      <c r="G6396" s="8">
        <v>735</v>
      </c>
      <c r="H6396" s="9">
        <v>1823</v>
      </c>
      <c r="I6396" s="6">
        <f t="shared" ca="1" si="99"/>
        <v>4</v>
      </c>
      <c r="J6396">
        <v>4</v>
      </c>
    </row>
    <row r="6397" spans="1:10" hidden="1" x14ac:dyDescent="0.3">
      <c r="A6397">
        <v>9288</v>
      </c>
      <c r="G6397" s="8">
        <v>1003</v>
      </c>
      <c r="H6397" s="9">
        <v>1773</v>
      </c>
      <c r="I6397" s="6">
        <f t="shared" ca="1" si="99"/>
        <v>24</v>
      </c>
      <c r="J6397">
        <v>24</v>
      </c>
    </row>
    <row r="6398" spans="1:10" hidden="1" x14ac:dyDescent="0.3">
      <c r="A6398">
        <v>7863</v>
      </c>
      <c r="G6398" s="8">
        <v>1524</v>
      </c>
      <c r="H6398" s="9">
        <v>1564</v>
      </c>
      <c r="I6398" s="6">
        <f t="shared" ca="1" si="99"/>
        <v>127</v>
      </c>
      <c r="J6398">
        <v>127</v>
      </c>
    </row>
    <row r="6399" spans="1:10" hidden="1" x14ac:dyDescent="0.3">
      <c r="A6399">
        <v>6239</v>
      </c>
      <c r="G6399" s="8">
        <v>1501</v>
      </c>
      <c r="H6399" s="9">
        <v>1924</v>
      </c>
      <c r="I6399" s="6">
        <f t="shared" ca="1" si="99"/>
        <v>31</v>
      </c>
      <c r="J6399">
        <v>31</v>
      </c>
    </row>
    <row r="6400" spans="1:10" hidden="1" x14ac:dyDescent="0.3">
      <c r="A6400">
        <v>45</v>
      </c>
      <c r="G6400" s="8">
        <v>1890</v>
      </c>
      <c r="H6400" s="9">
        <v>1936</v>
      </c>
      <c r="I6400" s="6">
        <f t="shared" ca="1" si="99"/>
        <v>213</v>
      </c>
      <c r="J6400">
        <v>213</v>
      </c>
    </row>
    <row r="6401" spans="1:10" hidden="1" x14ac:dyDescent="0.3">
      <c r="A6401">
        <v>6123</v>
      </c>
      <c r="G6401" s="8">
        <v>2020</v>
      </c>
      <c r="H6401" s="9">
        <v>2020</v>
      </c>
      <c r="I6401" s="6">
        <f t="shared" ca="1" si="99"/>
        <v>5841</v>
      </c>
      <c r="J6401">
        <v>5841</v>
      </c>
    </row>
    <row r="6402" spans="1:10" hidden="1" x14ac:dyDescent="0.3">
      <c r="A6402">
        <v>2453</v>
      </c>
      <c r="G6402" s="8">
        <v>1491</v>
      </c>
      <c r="H6402" s="9">
        <v>1864</v>
      </c>
      <c r="I6402" s="6">
        <f t="shared" ca="1" si="99"/>
        <v>31</v>
      </c>
      <c r="J6402">
        <v>31</v>
      </c>
    </row>
    <row r="6403" spans="1:10" hidden="1" x14ac:dyDescent="0.3">
      <c r="A6403">
        <v>7207</v>
      </c>
      <c r="G6403" s="8">
        <v>1978</v>
      </c>
      <c r="H6403" s="9">
        <v>2003</v>
      </c>
      <c r="I6403" s="6">
        <f t="shared" ref="I6403:I6466" ca="1" si="100">MIN(OFFSET(INDIRECT("A" &amp; G6403+1), 0, 0, H6403-G6403+1, 1))</f>
        <v>144</v>
      </c>
      <c r="J6403">
        <v>144</v>
      </c>
    </row>
    <row r="6404" spans="1:10" hidden="1" x14ac:dyDescent="0.3">
      <c r="A6404">
        <v>2365</v>
      </c>
      <c r="G6404" s="8">
        <v>1680</v>
      </c>
      <c r="H6404" s="9">
        <v>1970</v>
      </c>
      <c r="I6404" s="6">
        <f t="shared" ca="1" si="100"/>
        <v>31</v>
      </c>
      <c r="J6404">
        <v>31</v>
      </c>
    </row>
    <row r="6405" spans="1:10" hidden="1" x14ac:dyDescent="0.3">
      <c r="A6405">
        <v>6443</v>
      </c>
      <c r="G6405" s="8">
        <v>1229</v>
      </c>
      <c r="H6405" s="9">
        <v>1503</v>
      </c>
      <c r="I6405" s="6">
        <f t="shared" ca="1" si="100"/>
        <v>37</v>
      </c>
      <c r="J6405">
        <v>37</v>
      </c>
    </row>
    <row r="6406" spans="1:10" hidden="1" x14ac:dyDescent="0.3">
      <c r="A6406">
        <v>8411</v>
      </c>
      <c r="G6406" s="8">
        <v>202</v>
      </c>
      <c r="H6406" s="9">
        <v>216</v>
      </c>
      <c r="I6406" s="6">
        <f t="shared" ca="1" si="100"/>
        <v>200</v>
      </c>
      <c r="J6406">
        <v>200</v>
      </c>
    </row>
    <row r="6407" spans="1:10" hidden="1" x14ac:dyDescent="0.3">
      <c r="A6407">
        <v>6990</v>
      </c>
      <c r="G6407" s="8">
        <v>1715</v>
      </c>
      <c r="H6407" s="9">
        <v>1898</v>
      </c>
      <c r="I6407" s="6">
        <f t="shared" ca="1" si="100"/>
        <v>31</v>
      </c>
      <c r="J6407">
        <v>31</v>
      </c>
    </row>
    <row r="6408" spans="1:10" hidden="1" x14ac:dyDescent="0.3">
      <c r="A6408">
        <v>1544</v>
      </c>
      <c r="G6408" s="8">
        <v>1193</v>
      </c>
      <c r="H6408" s="9">
        <v>1371</v>
      </c>
      <c r="I6408" s="6">
        <f t="shared" ca="1" si="100"/>
        <v>37</v>
      </c>
      <c r="J6408">
        <v>37</v>
      </c>
    </row>
    <row r="6409" spans="1:10" hidden="1" x14ac:dyDescent="0.3">
      <c r="A6409">
        <v>3505</v>
      </c>
      <c r="G6409" s="8">
        <v>1734</v>
      </c>
      <c r="H6409" s="9">
        <v>1837</v>
      </c>
      <c r="I6409" s="6">
        <f t="shared" ca="1" si="100"/>
        <v>33</v>
      </c>
      <c r="J6409">
        <v>33</v>
      </c>
    </row>
    <row r="6410" spans="1:10" hidden="1" x14ac:dyDescent="0.3">
      <c r="A6410">
        <v>3025</v>
      </c>
      <c r="G6410" s="8">
        <v>1354</v>
      </c>
      <c r="H6410" s="9">
        <v>1396</v>
      </c>
      <c r="I6410" s="6">
        <f t="shared" ca="1" si="100"/>
        <v>117</v>
      </c>
      <c r="J6410">
        <v>117</v>
      </c>
    </row>
    <row r="6411" spans="1:10" hidden="1" x14ac:dyDescent="0.3">
      <c r="A6411">
        <v>7352</v>
      </c>
      <c r="G6411" s="8">
        <v>501</v>
      </c>
      <c r="H6411" s="9">
        <v>919</v>
      </c>
      <c r="I6411" s="6">
        <f t="shared" ca="1" si="100"/>
        <v>8</v>
      </c>
      <c r="J6411">
        <v>8</v>
      </c>
    </row>
    <row r="6412" spans="1:10" hidden="1" x14ac:dyDescent="0.3">
      <c r="A6412">
        <v>8410</v>
      </c>
      <c r="G6412" s="8">
        <v>493</v>
      </c>
      <c r="H6412" s="9">
        <v>1460</v>
      </c>
      <c r="I6412" s="6">
        <f t="shared" ca="1" si="100"/>
        <v>4</v>
      </c>
      <c r="J6412">
        <v>4</v>
      </c>
    </row>
    <row r="6413" spans="1:10" hidden="1" x14ac:dyDescent="0.3">
      <c r="A6413">
        <v>3146</v>
      </c>
      <c r="G6413" s="8">
        <v>523</v>
      </c>
      <c r="H6413" s="9">
        <v>1736</v>
      </c>
      <c r="I6413" s="6">
        <f t="shared" ca="1" si="100"/>
        <v>4</v>
      </c>
      <c r="J6413">
        <v>4</v>
      </c>
    </row>
    <row r="6414" spans="1:10" hidden="1" x14ac:dyDescent="0.3">
      <c r="A6414">
        <v>7716</v>
      </c>
      <c r="G6414" s="8">
        <v>302</v>
      </c>
      <c r="H6414" s="9">
        <v>677</v>
      </c>
      <c r="I6414" s="6">
        <f t="shared" ca="1" si="100"/>
        <v>45</v>
      </c>
      <c r="J6414">
        <v>45</v>
      </c>
    </row>
    <row r="6415" spans="1:10" hidden="1" x14ac:dyDescent="0.3">
      <c r="A6415">
        <v>5016</v>
      </c>
      <c r="G6415" s="8">
        <v>1094</v>
      </c>
      <c r="H6415" s="9">
        <v>1940</v>
      </c>
      <c r="I6415" s="6">
        <f t="shared" ca="1" si="100"/>
        <v>24</v>
      </c>
      <c r="J6415">
        <v>24</v>
      </c>
    </row>
    <row r="6416" spans="1:10" hidden="1" x14ac:dyDescent="0.3">
      <c r="A6416">
        <v>7814</v>
      </c>
      <c r="G6416" s="8">
        <v>1261</v>
      </c>
      <c r="H6416" s="9">
        <v>1406</v>
      </c>
      <c r="I6416" s="6">
        <f t="shared" ca="1" si="100"/>
        <v>37</v>
      </c>
      <c r="J6416">
        <v>37</v>
      </c>
    </row>
    <row r="6417" spans="1:10" hidden="1" x14ac:dyDescent="0.3">
      <c r="A6417">
        <v>6973</v>
      </c>
      <c r="G6417" s="8">
        <v>424</v>
      </c>
      <c r="H6417" s="9">
        <v>1109</v>
      </c>
      <c r="I6417" s="6">
        <f t="shared" ca="1" si="100"/>
        <v>4</v>
      </c>
      <c r="J6417">
        <v>4</v>
      </c>
    </row>
    <row r="6418" spans="1:10" hidden="1" x14ac:dyDescent="0.3">
      <c r="A6418">
        <v>2134</v>
      </c>
      <c r="G6418" s="8">
        <v>1939</v>
      </c>
      <c r="H6418" s="9">
        <v>1999</v>
      </c>
      <c r="I6418" s="6">
        <f t="shared" ca="1" si="100"/>
        <v>37</v>
      </c>
      <c r="J6418">
        <v>37</v>
      </c>
    </row>
    <row r="6419" spans="1:10" hidden="1" x14ac:dyDescent="0.3">
      <c r="A6419">
        <v>4477</v>
      </c>
      <c r="G6419" s="8">
        <v>1708</v>
      </c>
      <c r="H6419" s="9">
        <v>1991</v>
      </c>
      <c r="I6419" s="6">
        <f t="shared" ca="1" si="100"/>
        <v>31</v>
      </c>
      <c r="J6419">
        <v>31</v>
      </c>
    </row>
    <row r="6420" spans="1:10" hidden="1" x14ac:dyDescent="0.3">
      <c r="A6420">
        <v>4177</v>
      </c>
      <c r="G6420" s="8">
        <v>1114</v>
      </c>
      <c r="H6420" s="9">
        <v>1617</v>
      </c>
      <c r="I6420" s="6">
        <f t="shared" ca="1" si="100"/>
        <v>24</v>
      </c>
      <c r="J6420">
        <v>24</v>
      </c>
    </row>
    <row r="6421" spans="1:10" hidden="1" x14ac:dyDescent="0.3">
      <c r="A6421">
        <v>4556</v>
      </c>
      <c r="G6421" s="8">
        <v>1118</v>
      </c>
      <c r="H6421" s="9">
        <v>1358</v>
      </c>
      <c r="I6421" s="6">
        <f t="shared" ca="1" si="100"/>
        <v>24</v>
      </c>
      <c r="J6421">
        <v>24</v>
      </c>
    </row>
    <row r="6422" spans="1:10" hidden="1" x14ac:dyDescent="0.3">
      <c r="A6422">
        <v>1443</v>
      </c>
      <c r="G6422" s="8">
        <v>1289</v>
      </c>
      <c r="H6422" s="9">
        <v>1825</v>
      </c>
      <c r="I6422" s="6">
        <f t="shared" ca="1" si="100"/>
        <v>31</v>
      </c>
      <c r="J6422">
        <v>31</v>
      </c>
    </row>
    <row r="6423" spans="1:10" hidden="1" x14ac:dyDescent="0.3">
      <c r="A6423">
        <v>5962</v>
      </c>
      <c r="G6423" s="8">
        <v>1096</v>
      </c>
      <c r="H6423" s="9">
        <v>1599</v>
      </c>
      <c r="I6423" s="6">
        <f t="shared" ca="1" si="100"/>
        <v>24</v>
      </c>
      <c r="J6423">
        <v>24</v>
      </c>
    </row>
    <row r="6424" spans="1:10" hidden="1" x14ac:dyDescent="0.3">
      <c r="A6424">
        <v>3270</v>
      </c>
      <c r="G6424" s="8">
        <v>113</v>
      </c>
      <c r="H6424" s="9">
        <v>1647</v>
      </c>
      <c r="I6424" s="6">
        <f t="shared" ca="1" si="100"/>
        <v>4</v>
      </c>
      <c r="J6424">
        <v>4</v>
      </c>
    </row>
    <row r="6425" spans="1:10" hidden="1" x14ac:dyDescent="0.3">
      <c r="A6425">
        <v>2324</v>
      </c>
      <c r="G6425" s="8">
        <v>693</v>
      </c>
      <c r="H6425" s="9">
        <v>1746</v>
      </c>
      <c r="I6425" s="6">
        <f t="shared" ca="1" si="100"/>
        <v>4</v>
      </c>
      <c r="J6425">
        <v>4</v>
      </c>
    </row>
    <row r="6426" spans="1:10" hidden="1" x14ac:dyDescent="0.3">
      <c r="A6426">
        <v>5503</v>
      </c>
      <c r="G6426" s="8">
        <v>714</v>
      </c>
      <c r="H6426" s="9">
        <v>1388</v>
      </c>
      <c r="I6426" s="6">
        <f t="shared" ca="1" si="100"/>
        <v>4</v>
      </c>
      <c r="J6426">
        <v>4</v>
      </c>
    </row>
    <row r="6427" spans="1:10" hidden="1" x14ac:dyDescent="0.3">
      <c r="A6427">
        <v>9115</v>
      </c>
      <c r="G6427" s="8">
        <v>1130</v>
      </c>
      <c r="H6427" s="9">
        <v>2005</v>
      </c>
      <c r="I6427" s="6">
        <f t="shared" ca="1" si="100"/>
        <v>31</v>
      </c>
      <c r="J6427">
        <v>31</v>
      </c>
    </row>
    <row r="6428" spans="1:10" hidden="1" x14ac:dyDescent="0.3">
      <c r="A6428">
        <v>559</v>
      </c>
      <c r="G6428" s="8">
        <v>1462</v>
      </c>
      <c r="H6428" s="9">
        <v>1645</v>
      </c>
      <c r="I6428" s="6">
        <f t="shared" ca="1" si="100"/>
        <v>67</v>
      </c>
      <c r="J6428">
        <v>67</v>
      </c>
    </row>
    <row r="6429" spans="1:10" hidden="1" x14ac:dyDescent="0.3">
      <c r="A6429">
        <v>72</v>
      </c>
      <c r="G6429" s="8">
        <v>1273</v>
      </c>
      <c r="H6429" s="9">
        <v>1294</v>
      </c>
      <c r="I6429" s="6">
        <f t="shared" ca="1" si="100"/>
        <v>83</v>
      </c>
      <c r="J6429">
        <v>83</v>
      </c>
    </row>
    <row r="6430" spans="1:10" hidden="1" x14ac:dyDescent="0.3">
      <c r="A6430">
        <v>7770</v>
      </c>
      <c r="G6430" s="8">
        <v>1058</v>
      </c>
      <c r="H6430" s="9">
        <v>1984</v>
      </c>
      <c r="I6430" s="6">
        <f t="shared" ca="1" si="100"/>
        <v>24</v>
      </c>
      <c r="J6430">
        <v>24</v>
      </c>
    </row>
    <row r="6431" spans="1:10" hidden="1" x14ac:dyDescent="0.3">
      <c r="A6431">
        <v>5601</v>
      </c>
      <c r="G6431" s="8">
        <v>1377</v>
      </c>
      <c r="H6431" s="9">
        <v>1523</v>
      </c>
      <c r="I6431" s="6">
        <f t="shared" ca="1" si="100"/>
        <v>67</v>
      </c>
      <c r="J6431">
        <v>67</v>
      </c>
    </row>
    <row r="6432" spans="1:10" hidden="1" x14ac:dyDescent="0.3">
      <c r="A6432">
        <v>9429</v>
      </c>
      <c r="G6432" s="8">
        <v>696</v>
      </c>
      <c r="H6432" s="9">
        <v>1893</v>
      </c>
      <c r="I6432" s="6">
        <f t="shared" ca="1" si="100"/>
        <v>4</v>
      </c>
      <c r="J6432">
        <v>4</v>
      </c>
    </row>
    <row r="6433" spans="1:10" hidden="1" x14ac:dyDescent="0.3">
      <c r="A6433">
        <v>5258</v>
      </c>
      <c r="G6433" s="8">
        <v>1293</v>
      </c>
      <c r="H6433" s="9">
        <v>1833</v>
      </c>
      <c r="I6433" s="6">
        <f t="shared" ca="1" si="100"/>
        <v>31</v>
      </c>
      <c r="J6433">
        <v>31</v>
      </c>
    </row>
    <row r="6434" spans="1:10" hidden="1" x14ac:dyDescent="0.3">
      <c r="A6434">
        <v>4275</v>
      </c>
      <c r="G6434" s="8">
        <v>768</v>
      </c>
      <c r="H6434" s="9">
        <v>955</v>
      </c>
      <c r="I6434" s="6">
        <f t="shared" ca="1" si="100"/>
        <v>109</v>
      </c>
      <c r="J6434">
        <v>109</v>
      </c>
    </row>
    <row r="6435" spans="1:10" hidden="1" x14ac:dyDescent="0.3">
      <c r="A6435">
        <v>8499</v>
      </c>
      <c r="G6435" s="8">
        <v>1898</v>
      </c>
      <c r="H6435" s="9">
        <v>2019</v>
      </c>
      <c r="I6435" s="6">
        <f t="shared" ca="1" si="100"/>
        <v>37</v>
      </c>
      <c r="J6435">
        <v>37</v>
      </c>
    </row>
    <row r="6436" spans="1:10" hidden="1" x14ac:dyDescent="0.3">
      <c r="A6436">
        <v>2595</v>
      </c>
      <c r="G6436" s="8">
        <v>638</v>
      </c>
      <c r="H6436" s="9">
        <v>1683</v>
      </c>
      <c r="I6436" s="6">
        <f t="shared" ca="1" si="100"/>
        <v>4</v>
      </c>
      <c r="J6436">
        <v>4</v>
      </c>
    </row>
    <row r="6437" spans="1:10" hidden="1" x14ac:dyDescent="0.3">
      <c r="A6437">
        <v>2132</v>
      </c>
      <c r="G6437" s="8">
        <v>1212</v>
      </c>
      <c r="H6437" s="9">
        <v>1329</v>
      </c>
      <c r="I6437" s="6">
        <f t="shared" ca="1" si="100"/>
        <v>83</v>
      </c>
      <c r="J6437">
        <v>83</v>
      </c>
    </row>
    <row r="6438" spans="1:10" hidden="1" x14ac:dyDescent="0.3">
      <c r="A6438">
        <v>5674</v>
      </c>
      <c r="G6438" s="8">
        <v>987</v>
      </c>
      <c r="H6438" s="9">
        <v>1355</v>
      </c>
      <c r="I6438" s="6">
        <f t="shared" ca="1" si="100"/>
        <v>24</v>
      </c>
      <c r="J6438">
        <v>24</v>
      </c>
    </row>
    <row r="6439" spans="1:10" hidden="1" x14ac:dyDescent="0.3">
      <c r="A6439">
        <v>5414</v>
      </c>
      <c r="G6439" s="8">
        <v>1113</v>
      </c>
      <c r="H6439" s="9">
        <v>1740</v>
      </c>
      <c r="I6439" s="6">
        <f t="shared" ca="1" si="100"/>
        <v>24</v>
      </c>
      <c r="J6439">
        <v>24</v>
      </c>
    </row>
    <row r="6440" spans="1:10" hidden="1" x14ac:dyDescent="0.3">
      <c r="A6440">
        <v>4769</v>
      </c>
      <c r="G6440" s="8">
        <v>953</v>
      </c>
      <c r="H6440" s="9">
        <v>990</v>
      </c>
      <c r="I6440" s="6">
        <f t="shared" ca="1" si="100"/>
        <v>4</v>
      </c>
      <c r="J6440">
        <v>4</v>
      </c>
    </row>
    <row r="6441" spans="1:10" hidden="1" x14ac:dyDescent="0.3">
      <c r="A6441">
        <v>7907</v>
      </c>
      <c r="G6441" s="8">
        <v>1929</v>
      </c>
      <c r="H6441" s="9">
        <v>2019</v>
      </c>
      <c r="I6441" s="6">
        <f t="shared" ca="1" si="100"/>
        <v>37</v>
      </c>
      <c r="J6441">
        <v>37</v>
      </c>
    </row>
    <row r="6442" spans="1:10" hidden="1" x14ac:dyDescent="0.3">
      <c r="A6442">
        <v>2030</v>
      </c>
      <c r="G6442" s="8">
        <v>567</v>
      </c>
      <c r="H6442" s="9">
        <v>1034</v>
      </c>
      <c r="I6442" s="6">
        <f t="shared" ca="1" si="100"/>
        <v>4</v>
      </c>
      <c r="J6442">
        <v>4</v>
      </c>
    </row>
    <row r="6443" spans="1:10" hidden="1" x14ac:dyDescent="0.3">
      <c r="A6443">
        <v>862</v>
      </c>
      <c r="G6443" s="8">
        <v>72</v>
      </c>
      <c r="H6443" s="9">
        <v>2020</v>
      </c>
      <c r="I6443" s="6">
        <f t="shared" ca="1" si="100"/>
        <v>4</v>
      </c>
      <c r="J6443">
        <v>4</v>
      </c>
    </row>
    <row r="6444" spans="1:10" hidden="1" x14ac:dyDescent="0.3">
      <c r="A6444">
        <v>9313</v>
      </c>
      <c r="G6444" s="8">
        <v>295</v>
      </c>
      <c r="H6444" s="9">
        <v>1094</v>
      </c>
      <c r="I6444" s="6">
        <f t="shared" ca="1" si="100"/>
        <v>4</v>
      </c>
      <c r="J6444">
        <v>4</v>
      </c>
    </row>
    <row r="6445" spans="1:10" hidden="1" x14ac:dyDescent="0.3">
      <c r="A6445">
        <v>6959</v>
      </c>
      <c r="G6445" s="8">
        <v>305</v>
      </c>
      <c r="H6445" s="9">
        <v>530</v>
      </c>
      <c r="I6445" s="6">
        <f t="shared" ca="1" si="100"/>
        <v>48</v>
      </c>
      <c r="J6445">
        <v>48</v>
      </c>
    </row>
    <row r="6446" spans="1:10" hidden="1" x14ac:dyDescent="0.3">
      <c r="A6446">
        <v>2191</v>
      </c>
      <c r="G6446" s="8">
        <v>963</v>
      </c>
      <c r="H6446" s="9">
        <v>1994</v>
      </c>
      <c r="I6446" s="6">
        <f t="shared" ca="1" si="100"/>
        <v>4</v>
      </c>
      <c r="J6446">
        <v>4</v>
      </c>
    </row>
    <row r="6447" spans="1:10" hidden="1" x14ac:dyDescent="0.3">
      <c r="A6447">
        <v>429</v>
      </c>
      <c r="G6447" s="8">
        <v>1113</v>
      </c>
      <c r="H6447" s="9">
        <v>1921</v>
      </c>
      <c r="I6447" s="6">
        <f t="shared" ca="1" si="100"/>
        <v>24</v>
      </c>
      <c r="J6447">
        <v>24</v>
      </c>
    </row>
    <row r="6448" spans="1:10" hidden="1" x14ac:dyDescent="0.3">
      <c r="A6448">
        <v>2102</v>
      </c>
      <c r="G6448" s="8">
        <v>1249</v>
      </c>
      <c r="H6448" s="9">
        <v>1269</v>
      </c>
      <c r="I6448" s="6">
        <f t="shared" ca="1" si="100"/>
        <v>115</v>
      </c>
      <c r="J6448">
        <v>115</v>
      </c>
    </row>
    <row r="6449" spans="1:10" hidden="1" x14ac:dyDescent="0.3">
      <c r="A6449">
        <v>8414</v>
      </c>
      <c r="G6449" s="8">
        <v>1145</v>
      </c>
      <c r="H6449" s="9">
        <v>2018</v>
      </c>
      <c r="I6449" s="6">
        <f t="shared" ca="1" si="100"/>
        <v>31</v>
      </c>
      <c r="J6449">
        <v>31</v>
      </c>
    </row>
    <row r="6450" spans="1:10" hidden="1" x14ac:dyDescent="0.3">
      <c r="A6450">
        <v>4590</v>
      </c>
      <c r="G6450" s="8">
        <v>1090</v>
      </c>
      <c r="H6450" s="9">
        <v>1412</v>
      </c>
      <c r="I6450" s="6">
        <f t="shared" ca="1" si="100"/>
        <v>24</v>
      </c>
      <c r="J6450">
        <v>24</v>
      </c>
    </row>
    <row r="6451" spans="1:10" hidden="1" x14ac:dyDescent="0.3">
      <c r="A6451">
        <v>7433</v>
      </c>
      <c r="G6451" s="8">
        <v>1596</v>
      </c>
      <c r="H6451" s="9">
        <v>1714</v>
      </c>
      <c r="I6451" s="6">
        <f t="shared" ca="1" si="100"/>
        <v>151</v>
      </c>
      <c r="J6451">
        <v>151</v>
      </c>
    </row>
    <row r="6452" spans="1:10" hidden="1" x14ac:dyDescent="0.3">
      <c r="A6452">
        <v>917</v>
      </c>
      <c r="G6452" s="8">
        <v>2</v>
      </c>
      <c r="H6452" s="9">
        <v>1743</v>
      </c>
      <c r="I6452" s="6">
        <f t="shared" ca="1" si="100"/>
        <v>4</v>
      </c>
      <c r="J6452">
        <v>4</v>
      </c>
    </row>
    <row r="6453" spans="1:10" hidden="1" x14ac:dyDescent="0.3">
      <c r="A6453">
        <v>604</v>
      </c>
      <c r="G6453" s="8">
        <v>1891</v>
      </c>
      <c r="H6453" s="9">
        <v>1907</v>
      </c>
      <c r="I6453" s="6">
        <f t="shared" ca="1" si="100"/>
        <v>213</v>
      </c>
      <c r="J6453">
        <v>213</v>
      </c>
    </row>
    <row r="6454" spans="1:10" hidden="1" x14ac:dyDescent="0.3">
      <c r="A6454">
        <v>9455</v>
      </c>
      <c r="G6454" s="8">
        <v>2009</v>
      </c>
      <c r="H6454" s="9">
        <v>2015</v>
      </c>
      <c r="I6454" s="6">
        <f t="shared" ca="1" si="100"/>
        <v>990</v>
      </c>
      <c r="J6454">
        <v>990</v>
      </c>
    </row>
    <row r="6455" spans="1:10" hidden="1" x14ac:dyDescent="0.3">
      <c r="A6455">
        <v>7708</v>
      </c>
      <c r="G6455" s="8">
        <v>1589</v>
      </c>
      <c r="H6455" s="9">
        <v>1619</v>
      </c>
      <c r="I6455" s="6">
        <f t="shared" ca="1" si="100"/>
        <v>829</v>
      </c>
      <c r="J6455">
        <v>829</v>
      </c>
    </row>
    <row r="6456" spans="1:10" hidden="1" x14ac:dyDescent="0.3">
      <c r="A6456">
        <v>4170</v>
      </c>
      <c r="G6456" s="8">
        <v>734</v>
      </c>
      <c r="H6456" s="9">
        <v>1960</v>
      </c>
      <c r="I6456" s="6">
        <f t="shared" ca="1" si="100"/>
        <v>4</v>
      </c>
      <c r="J6456">
        <v>4</v>
      </c>
    </row>
    <row r="6457" spans="1:10" hidden="1" x14ac:dyDescent="0.3">
      <c r="A6457">
        <v>7788</v>
      </c>
      <c r="G6457" s="8">
        <v>628</v>
      </c>
      <c r="H6457" s="9">
        <v>1207</v>
      </c>
      <c r="I6457" s="6">
        <f t="shared" ca="1" si="100"/>
        <v>4</v>
      </c>
      <c r="J6457">
        <v>4</v>
      </c>
    </row>
    <row r="6458" spans="1:10" hidden="1" x14ac:dyDescent="0.3">
      <c r="A6458">
        <v>4726</v>
      </c>
      <c r="G6458" s="8">
        <v>918</v>
      </c>
      <c r="H6458" s="9">
        <v>918</v>
      </c>
      <c r="I6458" s="6">
        <f t="shared" ca="1" si="100"/>
        <v>7722</v>
      </c>
      <c r="J6458">
        <v>7722</v>
      </c>
    </row>
    <row r="6459" spans="1:10" hidden="1" x14ac:dyDescent="0.3">
      <c r="A6459">
        <v>8160</v>
      </c>
      <c r="G6459" s="8">
        <v>677</v>
      </c>
      <c r="H6459" s="9">
        <v>1407</v>
      </c>
      <c r="I6459" s="6">
        <f t="shared" ca="1" si="100"/>
        <v>4</v>
      </c>
      <c r="J6459">
        <v>4</v>
      </c>
    </row>
    <row r="6460" spans="1:10" hidden="1" x14ac:dyDescent="0.3">
      <c r="A6460">
        <v>7666</v>
      </c>
      <c r="G6460" s="8">
        <v>1399</v>
      </c>
      <c r="H6460" s="9">
        <v>1856</v>
      </c>
      <c r="I6460" s="6">
        <f t="shared" ca="1" si="100"/>
        <v>31</v>
      </c>
      <c r="J6460">
        <v>31</v>
      </c>
    </row>
    <row r="6461" spans="1:10" hidden="1" x14ac:dyDescent="0.3">
      <c r="A6461">
        <v>87</v>
      </c>
      <c r="G6461" s="8">
        <v>1012</v>
      </c>
      <c r="H6461" s="9">
        <v>1553</v>
      </c>
      <c r="I6461" s="6">
        <f t="shared" ca="1" si="100"/>
        <v>24</v>
      </c>
      <c r="J6461">
        <v>24</v>
      </c>
    </row>
    <row r="6462" spans="1:10" hidden="1" x14ac:dyDescent="0.3">
      <c r="A6462">
        <v>3750</v>
      </c>
      <c r="G6462" s="8">
        <v>1924</v>
      </c>
      <c r="H6462" s="9">
        <v>2003</v>
      </c>
      <c r="I6462" s="6">
        <f t="shared" ca="1" si="100"/>
        <v>37</v>
      </c>
      <c r="J6462">
        <v>37</v>
      </c>
    </row>
    <row r="6463" spans="1:10" hidden="1" x14ac:dyDescent="0.3">
      <c r="A6463">
        <v>7114</v>
      </c>
      <c r="G6463" s="8">
        <v>1170</v>
      </c>
      <c r="H6463" s="9">
        <v>1642</v>
      </c>
      <c r="I6463" s="6">
        <f t="shared" ca="1" si="100"/>
        <v>37</v>
      </c>
      <c r="J6463">
        <v>37</v>
      </c>
    </row>
    <row r="6464" spans="1:10" hidden="1" x14ac:dyDescent="0.3">
      <c r="A6464">
        <v>8323</v>
      </c>
      <c r="G6464" s="8">
        <v>372</v>
      </c>
      <c r="H6464" s="9">
        <v>618</v>
      </c>
      <c r="I6464" s="6">
        <f t="shared" ca="1" si="100"/>
        <v>45</v>
      </c>
      <c r="J6464">
        <v>45</v>
      </c>
    </row>
    <row r="6465" spans="1:10" hidden="1" x14ac:dyDescent="0.3">
      <c r="A6465">
        <v>3620</v>
      </c>
      <c r="G6465" s="8">
        <v>1454</v>
      </c>
      <c r="H6465" s="9">
        <v>1853</v>
      </c>
      <c r="I6465" s="6">
        <f t="shared" ca="1" si="100"/>
        <v>31</v>
      </c>
      <c r="J6465">
        <v>31</v>
      </c>
    </row>
    <row r="6466" spans="1:10" hidden="1" x14ac:dyDescent="0.3">
      <c r="A6466">
        <v>8722</v>
      </c>
      <c r="G6466" s="8">
        <v>1708</v>
      </c>
      <c r="H6466" s="9">
        <v>1722</v>
      </c>
      <c r="I6466" s="6">
        <f t="shared" ca="1" si="100"/>
        <v>2568</v>
      </c>
      <c r="J6466">
        <v>2568</v>
      </c>
    </row>
    <row r="6467" spans="1:10" hidden="1" x14ac:dyDescent="0.3">
      <c r="A6467">
        <v>7943</v>
      </c>
      <c r="G6467" s="8">
        <v>1736</v>
      </c>
      <c r="H6467" s="9">
        <v>1963</v>
      </c>
      <c r="I6467" s="6">
        <f t="shared" ref="I6467:I6530" ca="1" si="101">MIN(OFFSET(INDIRECT("A" &amp; G6467+1), 0, 0, H6467-G6467+1, 1))</f>
        <v>33</v>
      </c>
      <c r="J6467">
        <v>33</v>
      </c>
    </row>
    <row r="6468" spans="1:10" hidden="1" x14ac:dyDescent="0.3">
      <c r="A6468">
        <v>9477</v>
      </c>
      <c r="G6468" s="8">
        <v>1302</v>
      </c>
      <c r="H6468" s="9">
        <v>2013</v>
      </c>
      <c r="I6468" s="6">
        <f t="shared" ca="1" si="101"/>
        <v>31</v>
      </c>
      <c r="J6468">
        <v>31</v>
      </c>
    </row>
    <row r="6469" spans="1:10" hidden="1" x14ac:dyDescent="0.3">
      <c r="A6469">
        <v>7225</v>
      </c>
      <c r="G6469" s="8">
        <v>1708</v>
      </c>
      <c r="H6469" s="9">
        <v>2006</v>
      </c>
      <c r="I6469" s="6">
        <f t="shared" ca="1" si="101"/>
        <v>31</v>
      </c>
      <c r="J6469">
        <v>31</v>
      </c>
    </row>
    <row r="6470" spans="1:10" hidden="1" x14ac:dyDescent="0.3">
      <c r="A6470">
        <v>5646</v>
      </c>
      <c r="G6470" s="8">
        <v>506</v>
      </c>
      <c r="H6470" s="9">
        <v>1102</v>
      </c>
      <c r="I6470" s="6">
        <f t="shared" ca="1" si="101"/>
        <v>4</v>
      </c>
      <c r="J6470">
        <v>4</v>
      </c>
    </row>
    <row r="6471" spans="1:10" hidden="1" x14ac:dyDescent="0.3">
      <c r="A6471">
        <v>5096</v>
      </c>
      <c r="G6471" s="8">
        <v>684</v>
      </c>
      <c r="H6471" s="9">
        <v>1397</v>
      </c>
      <c r="I6471" s="6">
        <f t="shared" ca="1" si="101"/>
        <v>4</v>
      </c>
      <c r="J6471">
        <v>4</v>
      </c>
    </row>
    <row r="6472" spans="1:10" hidden="1" x14ac:dyDescent="0.3">
      <c r="A6472">
        <v>4502</v>
      </c>
      <c r="G6472" s="8">
        <v>710</v>
      </c>
      <c r="H6472" s="9">
        <v>1875</v>
      </c>
      <c r="I6472" s="6">
        <f t="shared" ca="1" si="101"/>
        <v>4</v>
      </c>
      <c r="J6472">
        <v>4</v>
      </c>
    </row>
    <row r="6473" spans="1:10" hidden="1" x14ac:dyDescent="0.3">
      <c r="A6473">
        <v>5506</v>
      </c>
      <c r="G6473" s="8">
        <v>202</v>
      </c>
      <c r="H6473" s="9">
        <v>546</v>
      </c>
      <c r="I6473" s="6">
        <f t="shared" ca="1" si="101"/>
        <v>48</v>
      </c>
      <c r="J6473">
        <v>48</v>
      </c>
    </row>
    <row r="6474" spans="1:10" hidden="1" x14ac:dyDescent="0.3">
      <c r="A6474">
        <v>4479</v>
      </c>
      <c r="G6474" s="8">
        <v>5</v>
      </c>
      <c r="H6474" s="9">
        <v>923</v>
      </c>
      <c r="I6474" s="6">
        <f t="shared" ca="1" si="101"/>
        <v>8</v>
      </c>
      <c r="J6474">
        <v>8</v>
      </c>
    </row>
    <row r="6475" spans="1:10" hidden="1" x14ac:dyDescent="0.3">
      <c r="A6475">
        <v>1977</v>
      </c>
      <c r="G6475" s="8">
        <v>1210</v>
      </c>
      <c r="H6475" s="9">
        <v>1472</v>
      </c>
      <c r="I6475" s="6">
        <f t="shared" ca="1" si="101"/>
        <v>37</v>
      </c>
      <c r="J6475">
        <v>37</v>
      </c>
    </row>
    <row r="6476" spans="1:10" hidden="1" x14ac:dyDescent="0.3">
      <c r="A6476">
        <v>1279</v>
      </c>
      <c r="G6476" s="8">
        <v>1186</v>
      </c>
      <c r="H6476" s="9">
        <v>1815</v>
      </c>
      <c r="I6476" s="6">
        <f t="shared" ca="1" si="101"/>
        <v>31</v>
      </c>
      <c r="J6476">
        <v>31</v>
      </c>
    </row>
    <row r="6477" spans="1:10" hidden="1" x14ac:dyDescent="0.3">
      <c r="A6477">
        <v>1339</v>
      </c>
      <c r="G6477" s="8">
        <v>1831</v>
      </c>
      <c r="H6477" s="9">
        <v>1944</v>
      </c>
      <c r="I6477" s="6">
        <f t="shared" ca="1" si="101"/>
        <v>213</v>
      </c>
      <c r="J6477">
        <v>213</v>
      </c>
    </row>
    <row r="6478" spans="1:10" hidden="1" x14ac:dyDescent="0.3">
      <c r="A6478">
        <v>7305</v>
      </c>
      <c r="G6478" s="8">
        <v>1848</v>
      </c>
      <c r="H6478" s="9">
        <v>1934</v>
      </c>
      <c r="I6478" s="6">
        <f t="shared" ca="1" si="101"/>
        <v>213</v>
      </c>
      <c r="J6478">
        <v>213</v>
      </c>
    </row>
    <row r="6479" spans="1:10" hidden="1" x14ac:dyDescent="0.3">
      <c r="A6479">
        <v>1978</v>
      </c>
      <c r="G6479" s="8">
        <v>1119</v>
      </c>
      <c r="H6479" s="9">
        <v>1733</v>
      </c>
      <c r="I6479" s="6">
        <f t="shared" ca="1" si="101"/>
        <v>24</v>
      </c>
      <c r="J6479">
        <v>24</v>
      </c>
    </row>
    <row r="6480" spans="1:10" hidden="1" x14ac:dyDescent="0.3">
      <c r="A6480">
        <v>7560</v>
      </c>
      <c r="G6480" s="8">
        <v>220</v>
      </c>
      <c r="H6480" s="9">
        <v>245</v>
      </c>
      <c r="I6480" s="6">
        <f t="shared" ca="1" si="101"/>
        <v>72</v>
      </c>
      <c r="J6480">
        <v>72</v>
      </c>
    </row>
    <row r="6481" spans="1:10" hidden="1" x14ac:dyDescent="0.3">
      <c r="A6481">
        <v>3716</v>
      </c>
      <c r="G6481" s="8">
        <v>475</v>
      </c>
      <c r="H6481" s="9">
        <v>1693</v>
      </c>
      <c r="I6481" s="6">
        <f t="shared" ca="1" si="101"/>
        <v>4</v>
      </c>
      <c r="J6481">
        <v>4</v>
      </c>
    </row>
    <row r="6482" spans="1:10" hidden="1" x14ac:dyDescent="0.3">
      <c r="A6482">
        <v>992</v>
      </c>
      <c r="G6482" s="8">
        <v>1493</v>
      </c>
      <c r="H6482" s="9">
        <v>1572</v>
      </c>
      <c r="I6482" s="6">
        <f t="shared" ca="1" si="101"/>
        <v>127</v>
      </c>
      <c r="J6482">
        <v>127</v>
      </c>
    </row>
    <row r="6483" spans="1:10" hidden="1" x14ac:dyDescent="0.3">
      <c r="A6483">
        <v>7820</v>
      </c>
      <c r="G6483" s="8">
        <v>534</v>
      </c>
      <c r="H6483" s="9">
        <v>953</v>
      </c>
      <c r="I6483" s="6">
        <f t="shared" ca="1" si="101"/>
        <v>8</v>
      </c>
      <c r="J6483">
        <v>8</v>
      </c>
    </row>
    <row r="6484" spans="1:10" hidden="1" x14ac:dyDescent="0.3">
      <c r="A6484">
        <v>9600</v>
      </c>
      <c r="G6484" s="8">
        <v>59</v>
      </c>
      <c r="H6484" s="9">
        <v>1551</v>
      </c>
      <c r="I6484" s="6">
        <f t="shared" ca="1" si="101"/>
        <v>4</v>
      </c>
      <c r="J6484">
        <v>4</v>
      </c>
    </row>
    <row r="6485" spans="1:10" hidden="1" x14ac:dyDescent="0.3">
      <c r="A6485">
        <v>2245</v>
      </c>
      <c r="G6485" s="8">
        <v>963</v>
      </c>
      <c r="H6485" s="9">
        <v>1407</v>
      </c>
      <c r="I6485" s="6">
        <f t="shared" ca="1" si="101"/>
        <v>4</v>
      </c>
      <c r="J6485">
        <v>4</v>
      </c>
    </row>
    <row r="6486" spans="1:10" hidden="1" x14ac:dyDescent="0.3">
      <c r="A6486">
        <v>7901</v>
      </c>
      <c r="G6486" s="8">
        <v>223</v>
      </c>
      <c r="H6486" s="9">
        <v>901</v>
      </c>
      <c r="I6486" s="6">
        <f t="shared" ca="1" si="101"/>
        <v>8</v>
      </c>
      <c r="J6486">
        <v>8</v>
      </c>
    </row>
    <row r="6487" spans="1:10" hidden="1" x14ac:dyDescent="0.3">
      <c r="A6487">
        <v>4408</v>
      </c>
      <c r="G6487" s="8">
        <v>1119</v>
      </c>
      <c r="H6487" s="9">
        <v>1224</v>
      </c>
      <c r="I6487" s="6">
        <f t="shared" ca="1" si="101"/>
        <v>24</v>
      </c>
      <c r="J6487">
        <v>24</v>
      </c>
    </row>
    <row r="6488" spans="1:10" hidden="1" x14ac:dyDescent="0.3">
      <c r="A6488">
        <v>2066</v>
      </c>
      <c r="G6488" s="8">
        <v>1725</v>
      </c>
      <c r="H6488" s="9">
        <v>1938</v>
      </c>
      <c r="I6488" s="6">
        <f t="shared" ca="1" si="101"/>
        <v>31</v>
      </c>
      <c r="J6488">
        <v>31</v>
      </c>
    </row>
    <row r="6489" spans="1:10" hidden="1" x14ac:dyDescent="0.3">
      <c r="A6489">
        <v>5482</v>
      </c>
      <c r="G6489" s="8">
        <v>1619</v>
      </c>
      <c r="H6489" s="9">
        <v>1698</v>
      </c>
      <c r="I6489" s="6">
        <f t="shared" ca="1" si="101"/>
        <v>151</v>
      </c>
      <c r="J6489">
        <v>151</v>
      </c>
    </row>
    <row r="6490" spans="1:10" hidden="1" x14ac:dyDescent="0.3">
      <c r="A6490">
        <v>148</v>
      </c>
      <c r="G6490" s="8">
        <v>1020</v>
      </c>
      <c r="H6490" s="9">
        <v>1243</v>
      </c>
      <c r="I6490" s="6">
        <f t="shared" ca="1" si="101"/>
        <v>24</v>
      </c>
      <c r="J6490">
        <v>24</v>
      </c>
    </row>
    <row r="6491" spans="1:10" hidden="1" x14ac:dyDescent="0.3">
      <c r="A6491">
        <v>1781</v>
      </c>
      <c r="G6491" s="8">
        <v>1427</v>
      </c>
      <c r="H6491" s="9">
        <v>1814</v>
      </c>
      <c r="I6491" s="6">
        <f t="shared" ca="1" si="101"/>
        <v>31</v>
      </c>
      <c r="J6491">
        <v>31</v>
      </c>
    </row>
    <row r="6492" spans="1:10" hidden="1" x14ac:dyDescent="0.3">
      <c r="A6492">
        <v>9231</v>
      </c>
      <c r="G6492" s="8">
        <v>1386</v>
      </c>
      <c r="H6492" s="9">
        <v>1467</v>
      </c>
      <c r="I6492" s="6">
        <f t="shared" ca="1" si="101"/>
        <v>229</v>
      </c>
      <c r="J6492">
        <v>229</v>
      </c>
    </row>
    <row r="6493" spans="1:10" hidden="1" x14ac:dyDescent="0.3">
      <c r="A6493">
        <v>2247</v>
      </c>
      <c r="G6493" s="8">
        <v>1082</v>
      </c>
      <c r="H6493" s="9">
        <v>1674</v>
      </c>
      <c r="I6493" s="6">
        <f t="shared" ca="1" si="101"/>
        <v>24</v>
      </c>
      <c r="J6493">
        <v>24</v>
      </c>
    </row>
    <row r="6494" spans="1:10" hidden="1" x14ac:dyDescent="0.3">
      <c r="A6494">
        <v>1489</v>
      </c>
      <c r="G6494" s="8">
        <v>1290</v>
      </c>
      <c r="H6494" s="9">
        <v>1656</v>
      </c>
      <c r="I6494" s="6">
        <f t="shared" ca="1" si="101"/>
        <v>37</v>
      </c>
      <c r="J6494">
        <v>37</v>
      </c>
    </row>
    <row r="6495" spans="1:10" hidden="1" x14ac:dyDescent="0.3">
      <c r="A6495">
        <v>4582</v>
      </c>
      <c r="G6495" s="8">
        <v>221</v>
      </c>
      <c r="H6495" s="9">
        <v>887</v>
      </c>
      <c r="I6495" s="6">
        <f t="shared" ca="1" si="101"/>
        <v>8</v>
      </c>
      <c r="J6495">
        <v>8</v>
      </c>
    </row>
    <row r="6496" spans="1:10" hidden="1" x14ac:dyDescent="0.3">
      <c r="A6496">
        <v>8727</v>
      </c>
      <c r="G6496" s="8">
        <v>1690</v>
      </c>
      <c r="H6496" s="9">
        <v>1733</v>
      </c>
      <c r="I6496" s="6">
        <f t="shared" ca="1" si="101"/>
        <v>31</v>
      </c>
      <c r="J6496">
        <v>31</v>
      </c>
    </row>
    <row r="6497" spans="1:10" hidden="1" x14ac:dyDescent="0.3">
      <c r="A6497">
        <v>1082</v>
      </c>
      <c r="G6497" s="8">
        <v>1790</v>
      </c>
      <c r="H6497" s="9">
        <v>1899</v>
      </c>
      <c r="I6497" s="6">
        <f t="shared" ca="1" si="101"/>
        <v>42</v>
      </c>
      <c r="J6497">
        <v>42</v>
      </c>
    </row>
    <row r="6498" spans="1:10" hidden="1" x14ac:dyDescent="0.3">
      <c r="A6498">
        <v>2038</v>
      </c>
      <c r="G6498" s="8">
        <v>1864</v>
      </c>
      <c r="H6498" s="9">
        <v>1899</v>
      </c>
      <c r="I6498" s="6">
        <f t="shared" ca="1" si="101"/>
        <v>213</v>
      </c>
      <c r="J6498">
        <v>213</v>
      </c>
    </row>
    <row r="6499" spans="1:10" hidden="1" x14ac:dyDescent="0.3">
      <c r="A6499">
        <v>5888</v>
      </c>
      <c r="G6499" s="8">
        <v>48</v>
      </c>
      <c r="H6499" s="9">
        <v>281</v>
      </c>
      <c r="I6499" s="6">
        <f t="shared" ca="1" si="101"/>
        <v>64</v>
      </c>
      <c r="J6499">
        <v>64</v>
      </c>
    </row>
    <row r="6500" spans="1:10" hidden="1" x14ac:dyDescent="0.3">
      <c r="A6500">
        <v>5158</v>
      </c>
      <c r="G6500" s="8">
        <v>1143</v>
      </c>
      <c r="H6500" s="9">
        <v>2001</v>
      </c>
      <c r="I6500" s="6">
        <f t="shared" ca="1" si="101"/>
        <v>31</v>
      </c>
      <c r="J6500">
        <v>31</v>
      </c>
    </row>
    <row r="6501" spans="1:10" hidden="1" x14ac:dyDescent="0.3">
      <c r="A6501">
        <v>7735</v>
      </c>
      <c r="G6501" s="8">
        <v>476</v>
      </c>
      <c r="H6501" s="9">
        <v>1622</v>
      </c>
      <c r="I6501" s="6">
        <f t="shared" ca="1" si="101"/>
        <v>4</v>
      </c>
      <c r="J6501">
        <v>4</v>
      </c>
    </row>
    <row r="6502" spans="1:10" hidden="1" x14ac:dyDescent="0.3">
      <c r="A6502">
        <v>296</v>
      </c>
      <c r="G6502" s="8">
        <v>19</v>
      </c>
      <c r="H6502" s="9">
        <v>748</v>
      </c>
      <c r="I6502" s="6">
        <f t="shared" ca="1" si="101"/>
        <v>8</v>
      </c>
      <c r="J6502">
        <v>8</v>
      </c>
    </row>
    <row r="6503" spans="1:10" hidden="1" x14ac:dyDescent="0.3">
      <c r="A6503">
        <v>1783</v>
      </c>
      <c r="G6503" s="8">
        <v>1589</v>
      </c>
      <c r="H6503" s="9">
        <v>1965</v>
      </c>
      <c r="I6503" s="6">
        <f t="shared" ca="1" si="101"/>
        <v>31</v>
      </c>
      <c r="J6503">
        <v>31</v>
      </c>
    </row>
    <row r="6504" spans="1:10" hidden="1" x14ac:dyDescent="0.3">
      <c r="A6504">
        <v>6030</v>
      </c>
      <c r="G6504" s="8">
        <v>1888</v>
      </c>
      <c r="H6504" s="9">
        <v>1910</v>
      </c>
      <c r="I6504" s="6">
        <f t="shared" ca="1" si="101"/>
        <v>213</v>
      </c>
      <c r="J6504">
        <v>213</v>
      </c>
    </row>
    <row r="6505" spans="1:10" hidden="1" x14ac:dyDescent="0.3">
      <c r="A6505">
        <v>9692</v>
      </c>
      <c r="G6505" s="8">
        <v>813</v>
      </c>
      <c r="H6505" s="9">
        <v>2021</v>
      </c>
      <c r="I6505" s="6">
        <f t="shared" ca="1" si="101"/>
        <v>4</v>
      </c>
      <c r="J6505">
        <v>4</v>
      </c>
    </row>
    <row r="6506" spans="1:10" hidden="1" x14ac:dyDescent="0.3">
      <c r="A6506">
        <v>2898</v>
      </c>
      <c r="G6506" s="8">
        <v>1512</v>
      </c>
      <c r="H6506" s="9">
        <v>1971</v>
      </c>
      <c r="I6506" s="6">
        <f t="shared" ca="1" si="101"/>
        <v>31</v>
      </c>
      <c r="J6506">
        <v>31</v>
      </c>
    </row>
    <row r="6507" spans="1:10" hidden="1" x14ac:dyDescent="0.3">
      <c r="A6507">
        <v>7106</v>
      </c>
      <c r="G6507" s="8">
        <v>1019</v>
      </c>
      <c r="H6507" s="9">
        <v>1760</v>
      </c>
      <c r="I6507" s="6">
        <f t="shared" ca="1" si="101"/>
        <v>24</v>
      </c>
      <c r="J6507">
        <v>24</v>
      </c>
    </row>
    <row r="6508" spans="1:10" hidden="1" x14ac:dyDescent="0.3">
      <c r="A6508">
        <v>2939</v>
      </c>
      <c r="G6508" s="8">
        <v>39</v>
      </c>
      <c r="H6508" s="9">
        <v>1931</v>
      </c>
      <c r="I6508" s="6">
        <f t="shared" ca="1" si="101"/>
        <v>4</v>
      </c>
      <c r="J6508">
        <v>4</v>
      </c>
    </row>
    <row r="6509" spans="1:10" hidden="1" x14ac:dyDescent="0.3">
      <c r="A6509">
        <v>3680</v>
      </c>
      <c r="G6509" s="8">
        <v>1160</v>
      </c>
      <c r="H6509" s="9">
        <v>1770</v>
      </c>
      <c r="I6509" s="6">
        <f t="shared" ca="1" si="101"/>
        <v>31</v>
      </c>
      <c r="J6509">
        <v>31</v>
      </c>
    </row>
    <row r="6510" spans="1:10" hidden="1" x14ac:dyDescent="0.3">
      <c r="A6510">
        <v>3043</v>
      </c>
      <c r="G6510" s="8">
        <v>1098</v>
      </c>
      <c r="H6510" s="9">
        <v>1528</v>
      </c>
      <c r="I6510" s="6">
        <f t="shared" ca="1" si="101"/>
        <v>24</v>
      </c>
      <c r="J6510">
        <v>24</v>
      </c>
    </row>
    <row r="6511" spans="1:10" hidden="1" x14ac:dyDescent="0.3">
      <c r="A6511">
        <v>5045</v>
      </c>
      <c r="G6511" s="8">
        <v>516</v>
      </c>
      <c r="H6511" s="9">
        <v>1201</v>
      </c>
      <c r="I6511" s="6">
        <f t="shared" ca="1" si="101"/>
        <v>4</v>
      </c>
      <c r="J6511">
        <v>4</v>
      </c>
    </row>
    <row r="6512" spans="1:10" hidden="1" x14ac:dyDescent="0.3">
      <c r="A6512">
        <v>7871</v>
      </c>
      <c r="G6512" s="8">
        <v>1649</v>
      </c>
      <c r="H6512" s="9">
        <v>1815</v>
      </c>
      <c r="I6512" s="6">
        <f t="shared" ca="1" si="101"/>
        <v>31</v>
      </c>
      <c r="J6512">
        <v>31</v>
      </c>
    </row>
    <row r="6513" spans="1:10" hidden="1" x14ac:dyDescent="0.3">
      <c r="A6513">
        <v>4442</v>
      </c>
      <c r="G6513" s="8">
        <v>376</v>
      </c>
      <c r="H6513" s="9">
        <v>1466</v>
      </c>
      <c r="I6513" s="6">
        <f t="shared" ca="1" si="101"/>
        <v>4</v>
      </c>
      <c r="J6513">
        <v>4</v>
      </c>
    </row>
    <row r="6514" spans="1:10" hidden="1" x14ac:dyDescent="0.3">
      <c r="A6514">
        <v>5320</v>
      </c>
      <c r="G6514" s="8">
        <v>462</v>
      </c>
      <c r="H6514" s="9">
        <v>1151</v>
      </c>
      <c r="I6514" s="6">
        <f t="shared" ca="1" si="101"/>
        <v>4</v>
      </c>
      <c r="J6514">
        <v>4</v>
      </c>
    </row>
    <row r="6515" spans="1:10" hidden="1" x14ac:dyDescent="0.3">
      <c r="A6515">
        <v>8442</v>
      </c>
      <c r="G6515" s="8">
        <v>332</v>
      </c>
      <c r="H6515" s="9">
        <v>1060</v>
      </c>
      <c r="I6515" s="6">
        <f t="shared" ca="1" si="101"/>
        <v>4</v>
      </c>
      <c r="J6515">
        <v>4</v>
      </c>
    </row>
    <row r="6516" spans="1:10" hidden="1" x14ac:dyDescent="0.3">
      <c r="A6516">
        <v>9577</v>
      </c>
      <c r="G6516" s="8">
        <v>124</v>
      </c>
      <c r="H6516" s="9">
        <v>1722</v>
      </c>
      <c r="I6516" s="6">
        <f t="shared" ca="1" si="101"/>
        <v>4</v>
      </c>
      <c r="J6516">
        <v>4</v>
      </c>
    </row>
    <row r="6517" spans="1:10" hidden="1" x14ac:dyDescent="0.3">
      <c r="A6517">
        <v>5702</v>
      </c>
      <c r="G6517" s="8">
        <v>1158</v>
      </c>
      <c r="H6517" s="9">
        <v>1910</v>
      </c>
      <c r="I6517" s="6">
        <f t="shared" ca="1" si="101"/>
        <v>31</v>
      </c>
      <c r="J6517">
        <v>31</v>
      </c>
    </row>
    <row r="6518" spans="1:10" hidden="1" x14ac:dyDescent="0.3">
      <c r="A6518">
        <v>889</v>
      </c>
      <c r="G6518" s="8">
        <v>421</v>
      </c>
      <c r="H6518" s="9">
        <v>568</v>
      </c>
      <c r="I6518" s="6">
        <f t="shared" ca="1" si="101"/>
        <v>48</v>
      </c>
      <c r="J6518">
        <v>48</v>
      </c>
    </row>
    <row r="6519" spans="1:10" hidden="1" x14ac:dyDescent="0.3">
      <c r="A6519">
        <v>6325</v>
      </c>
      <c r="G6519" s="8">
        <v>480</v>
      </c>
      <c r="H6519" s="9">
        <v>1633</v>
      </c>
      <c r="I6519" s="6">
        <f t="shared" ca="1" si="101"/>
        <v>4</v>
      </c>
      <c r="J6519">
        <v>4</v>
      </c>
    </row>
    <row r="6520" spans="1:10" hidden="1" x14ac:dyDescent="0.3">
      <c r="A6520">
        <v>684</v>
      </c>
      <c r="G6520" s="8">
        <v>364</v>
      </c>
      <c r="H6520" s="9">
        <v>446</v>
      </c>
      <c r="I6520" s="6">
        <f t="shared" ca="1" si="101"/>
        <v>57</v>
      </c>
      <c r="J6520">
        <v>57</v>
      </c>
    </row>
    <row r="6521" spans="1:10" hidden="1" x14ac:dyDescent="0.3">
      <c r="A6521">
        <v>2925</v>
      </c>
      <c r="G6521" s="8">
        <v>1336</v>
      </c>
      <c r="H6521" s="9">
        <v>1841</v>
      </c>
      <c r="I6521" s="6">
        <f t="shared" ca="1" si="101"/>
        <v>31</v>
      </c>
      <c r="J6521">
        <v>31</v>
      </c>
    </row>
    <row r="6522" spans="1:10" hidden="1" x14ac:dyDescent="0.3">
      <c r="A6522">
        <v>1840</v>
      </c>
      <c r="G6522" s="8">
        <v>1022</v>
      </c>
      <c r="H6522" s="9">
        <v>1466</v>
      </c>
      <c r="I6522" s="6">
        <f t="shared" ca="1" si="101"/>
        <v>24</v>
      </c>
      <c r="J6522">
        <v>24</v>
      </c>
    </row>
    <row r="6523" spans="1:10" hidden="1" x14ac:dyDescent="0.3">
      <c r="A6523">
        <v>5061</v>
      </c>
      <c r="G6523" s="8">
        <v>1756</v>
      </c>
      <c r="H6523" s="9">
        <v>1849</v>
      </c>
      <c r="I6523" s="6">
        <f t="shared" ca="1" si="101"/>
        <v>42</v>
      </c>
      <c r="J6523">
        <v>42</v>
      </c>
    </row>
    <row r="6524" spans="1:10" hidden="1" x14ac:dyDescent="0.3">
      <c r="A6524">
        <v>4091</v>
      </c>
      <c r="G6524" s="8">
        <v>882</v>
      </c>
      <c r="H6524" s="9">
        <v>1218</v>
      </c>
      <c r="I6524" s="6">
        <f t="shared" ca="1" si="101"/>
        <v>4</v>
      </c>
      <c r="J6524">
        <v>4</v>
      </c>
    </row>
    <row r="6525" spans="1:10" hidden="1" x14ac:dyDescent="0.3">
      <c r="A6525">
        <v>541</v>
      </c>
      <c r="G6525" s="8">
        <v>895</v>
      </c>
      <c r="H6525" s="9">
        <v>966</v>
      </c>
      <c r="I6525" s="6">
        <f t="shared" ca="1" si="101"/>
        <v>109</v>
      </c>
      <c r="J6525">
        <v>109</v>
      </c>
    </row>
    <row r="6526" spans="1:10" hidden="1" x14ac:dyDescent="0.3">
      <c r="A6526">
        <v>7637</v>
      </c>
      <c r="G6526" s="8">
        <v>490</v>
      </c>
      <c r="H6526" s="9">
        <v>1809</v>
      </c>
      <c r="I6526" s="6">
        <f t="shared" ca="1" si="101"/>
        <v>4</v>
      </c>
      <c r="J6526">
        <v>4</v>
      </c>
    </row>
    <row r="6527" spans="1:10" hidden="1" x14ac:dyDescent="0.3">
      <c r="A6527">
        <v>2077</v>
      </c>
      <c r="G6527" s="8">
        <v>649</v>
      </c>
      <c r="H6527" s="9">
        <v>1352</v>
      </c>
      <c r="I6527" s="6">
        <f t="shared" ca="1" si="101"/>
        <v>4</v>
      </c>
      <c r="J6527">
        <v>4</v>
      </c>
    </row>
    <row r="6528" spans="1:10" hidden="1" x14ac:dyDescent="0.3">
      <c r="A6528">
        <v>9935</v>
      </c>
      <c r="G6528" s="8">
        <v>914</v>
      </c>
      <c r="H6528" s="9">
        <v>1724</v>
      </c>
      <c r="I6528" s="6">
        <f t="shared" ca="1" si="101"/>
        <v>4</v>
      </c>
      <c r="J6528">
        <v>4</v>
      </c>
    </row>
    <row r="6529" spans="1:10" hidden="1" x14ac:dyDescent="0.3">
      <c r="A6529">
        <v>8080</v>
      </c>
      <c r="G6529" s="8">
        <v>1721</v>
      </c>
      <c r="H6529" s="9">
        <v>1741</v>
      </c>
      <c r="I6529" s="6">
        <f t="shared" ca="1" si="101"/>
        <v>31</v>
      </c>
      <c r="J6529">
        <v>31</v>
      </c>
    </row>
    <row r="6530" spans="1:10" hidden="1" x14ac:dyDescent="0.3">
      <c r="A6530">
        <v>7108</v>
      </c>
      <c r="G6530" s="8">
        <v>1192</v>
      </c>
      <c r="H6530" s="9">
        <v>1203</v>
      </c>
      <c r="I6530" s="6">
        <f t="shared" ca="1" si="101"/>
        <v>256</v>
      </c>
      <c r="J6530">
        <v>256</v>
      </c>
    </row>
    <row r="6531" spans="1:10" hidden="1" x14ac:dyDescent="0.3">
      <c r="A6531">
        <v>7965</v>
      </c>
      <c r="G6531" s="8">
        <v>389</v>
      </c>
      <c r="H6531" s="9">
        <v>2020</v>
      </c>
      <c r="I6531" s="6">
        <f t="shared" ref="I6531:I6594" ca="1" si="102">MIN(OFFSET(INDIRECT("A" &amp; G6531+1), 0, 0, H6531-G6531+1, 1))</f>
        <v>4</v>
      </c>
      <c r="J6531">
        <v>4</v>
      </c>
    </row>
    <row r="6532" spans="1:10" hidden="1" x14ac:dyDescent="0.3">
      <c r="A6532">
        <v>9845</v>
      </c>
      <c r="G6532" s="8">
        <v>1586</v>
      </c>
      <c r="H6532" s="9">
        <v>1809</v>
      </c>
      <c r="I6532" s="6">
        <f t="shared" ca="1" si="102"/>
        <v>31</v>
      </c>
      <c r="J6532">
        <v>31</v>
      </c>
    </row>
    <row r="6533" spans="1:10" hidden="1" x14ac:dyDescent="0.3">
      <c r="A6533">
        <v>4760</v>
      </c>
      <c r="G6533" s="8">
        <v>865</v>
      </c>
      <c r="H6533" s="9">
        <v>1054</v>
      </c>
      <c r="I6533" s="6">
        <f t="shared" ca="1" si="102"/>
        <v>4</v>
      </c>
      <c r="J6533">
        <v>4</v>
      </c>
    </row>
    <row r="6534" spans="1:10" hidden="1" x14ac:dyDescent="0.3">
      <c r="A6534">
        <v>7906</v>
      </c>
      <c r="G6534" s="8">
        <v>1928</v>
      </c>
      <c r="H6534" s="9">
        <v>1976</v>
      </c>
      <c r="I6534" s="6">
        <f t="shared" ca="1" si="102"/>
        <v>37</v>
      </c>
      <c r="J6534">
        <v>37</v>
      </c>
    </row>
    <row r="6535" spans="1:10" hidden="1" x14ac:dyDescent="0.3">
      <c r="A6535">
        <v>2492</v>
      </c>
      <c r="G6535" s="8">
        <v>945</v>
      </c>
      <c r="H6535" s="9">
        <v>1452</v>
      </c>
      <c r="I6535" s="6">
        <f t="shared" ca="1" si="102"/>
        <v>4</v>
      </c>
      <c r="J6535">
        <v>4</v>
      </c>
    </row>
    <row r="6536" spans="1:10" hidden="1" x14ac:dyDescent="0.3">
      <c r="A6536">
        <v>1215</v>
      </c>
      <c r="G6536" s="8">
        <v>216</v>
      </c>
      <c r="H6536" s="9">
        <v>1238</v>
      </c>
      <c r="I6536" s="6">
        <f t="shared" ca="1" si="102"/>
        <v>4</v>
      </c>
      <c r="J6536">
        <v>4</v>
      </c>
    </row>
    <row r="6537" spans="1:10" hidden="1" x14ac:dyDescent="0.3">
      <c r="A6537">
        <v>2556</v>
      </c>
      <c r="G6537" s="8">
        <v>653</v>
      </c>
      <c r="H6537" s="9">
        <v>1395</v>
      </c>
      <c r="I6537" s="6">
        <f t="shared" ca="1" si="102"/>
        <v>4</v>
      </c>
      <c r="J6537">
        <v>4</v>
      </c>
    </row>
    <row r="6538" spans="1:10" hidden="1" x14ac:dyDescent="0.3">
      <c r="A6538">
        <v>2271</v>
      </c>
      <c r="G6538" s="8">
        <v>4</v>
      </c>
      <c r="H6538" s="9">
        <v>486</v>
      </c>
      <c r="I6538" s="6">
        <f t="shared" ca="1" si="102"/>
        <v>48</v>
      </c>
      <c r="J6538">
        <v>48</v>
      </c>
    </row>
    <row r="6539" spans="1:10" hidden="1" x14ac:dyDescent="0.3">
      <c r="A6539">
        <v>1826</v>
      </c>
      <c r="G6539" s="8">
        <v>700</v>
      </c>
      <c r="H6539" s="9">
        <v>776</v>
      </c>
      <c r="I6539" s="6">
        <f t="shared" ca="1" si="102"/>
        <v>8</v>
      </c>
      <c r="J6539">
        <v>8</v>
      </c>
    </row>
    <row r="6540" spans="1:10" hidden="1" x14ac:dyDescent="0.3">
      <c r="A6540">
        <v>247</v>
      </c>
      <c r="G6540" s="8">
        <v>310</v>
      </c>
      <c r="H6540" s="9">
        <v>697</v>
      </c>
      <c r="I6540" s="6">
        <f t="shared" ca="1" si="102"/>
        <v>45</v>
      </c>
      <c r="J6540">
        <v>45</v>
      </c>
    </row>
    <row r="6541" spans="1:10" hidden="1" x14ac:dyDescent="0.3">
      <c r="A6541">
        <v>4145</v>
      </c>
      <c r="G6541" s="8">
        <v>1130</v>
      </c>
      <c r="H6541" s="9">
        <v>1790</v>
      </c>
      <c r="I6541" s="6">
        <f t="shared" ca="1" si="102"/>
        <v>31</v>
      </c>
      <c r="J6541">
        <v>31</v>
      </c>
    </row>
    <row r="6542" spans="1:10" hidden="1" x14ac:dyDescent="0.3">
      <c r="A6542">
        <v>9517</v>
      </c>
      <c r="G6542" s="8">
        <v>1396</v>
      </c>
      <c r="H6542" s="9">
        <v>1835</v>
      </c>
      <c r="I6542" s="6">
        <f t="shared" ca="1" si="102"/>
        <v>31</v>
      </c>
      <c r="J6542">
        <v>31</v>
      </c>
    </row>
    <row r="6543" spans="1:10" hidden="1" x14ac:dyDescent="0.3">
      <c r="A6543">
        <v>7151</v>
      </c>
      <c r="G6543" s="8">
        <v>1556</v>
      </c>
      <c r="H6543" s="9">
        <v>1943</v>
      </c>
      <c r="I6543" s="6">
        <f t="shared" ca="1" si="102"/>
        <v>31</v>
      </c>
      <c r="J6543">
        <v>31</v>
      </c>
    </row>
    <row r="6544" spans="1:10" hidden="1" x14ac:dyDescent="0.3">
      <c r="A6544">
        <v>8483</v>
      </c>
      <c r="G6544" s="8">
        <v>645</v>
      </c>
      <c r="H6544" s="9">
        <v>861</v>
      </c>
      <c r="I6544" s="6">
        <f t="shared" ca="1" si="102"/>
        <v>8</v>
      </c>
      <c r="J6544">
        <v>8</v>
      </c>
    </row>
    <row r="6545" spans="1:10" hidden="1" x14ac:dyDescent="0.3">
      <c r="A6545">
        <v>3205</v>
      </c>
      <c r="G6545" s="8">
        <v>121</v>
      </c>
      <c r="H6545" s="9">
        <v>1878</v>
      </c>
      <c r="I6545" s="6">
        <f t="shared" ca="1" si="102"/>
        <v>4</v>
      </c>
      <c r="J6545">
        <v>4</v>
      </c>
    </row>
    <row r="6546" spans="1:10" hidden="1" x14ac:dyDescent="0.3">
      <c r="A6546">
        <v>6910</v>
      </c>
      <c r="G6546" s="8">
        <v>1602</v>
      </c>
      <c r="H6546" s="9">
        <v>1999</v>
      </c>
      <c r="I6546" s="6">
        <f t="shared" ca="1" si="102"/>
        <v>31</v>
      </c>
      <c r="J6546">
        <v>31</v>
      </c>
    </row>
    <row r="6547" spans="1:10" hidden="1" x14ac:dyDescent="0.3">
      <c r="A6547">
        <v>5025</v>
      </c>
      <c r="G6547" s="8">
        <v>1179</v>
      </c>
      <c r="H6547" s="9">
        <v>1761</v>
      </c>
      <c r="I6547" s="6">
        <f t="shared" ca="1" si="102"/>
        <v>31</v>
      </c>
      <c r="J6547">
        <v>31</v>
      </c>
    </row>
    <row r="6548" spans="1:10" hidden="1" x14ac:dyDescent="0.3">
      <c r="A6548">
        <v>8981</v>
      </c>
      <c r="G6548" s="8">
        <v>445</v>
      </c>
      <c r="H6548" s="9">
        <v>832</v>
      </c>
      <c r="I6548" s="6">
        <f t="shared" ca="1" si="102"/>
        <v>8</v>
      </c>
      <c r="J6548">
        <v>8</v>
      </c>
    </row>
    <row r="6549" spans="1:10" hidden="1" x14ac:dyDescent="0.3">
      <c r="A6549">
        <v>4675</v>
      </c>
      <c r="G6549" s="8">
        <v>1074</v>
      </c>
      <c r="H6549" s="9">
        <v>1306</v>
      </c>
      <c r="I6549" s="6">
        <f t="shared" ca="1" si="102"/>
        <v>24</v>
      </c>
      <c r="J6549">
        <v>24</v>
      </c>
    </row>
    <row r="6550" spans="1:10" hidden="1" x14ac:dyDescent="0.3">
      <c r="A6550">
        <v>3005</v>
      </c>
      <c r="G6550" s="8">
        <v>1043</v>
      </c>
      <c r="H6550" s="9">
        <v>1416</v>
      </c>
      <c r="I6550" s="6">
        <f t="shared" ca="1" si="102"/>
        <v>24</v>
      </c>
      <c r="J6550">
        <v>24</v>
      </c>
    </row>
    <row r="6551" spans="1:10" hidden="1" x14ac:dyDescent="0.3">
      <c r="A6551">
        <v>7602</v>
      </c>
      <c r="G6551" s="8">
        <v>278</v>
      </c>
      <c r="H6551" s="9">
        <v>786</v>
      </c>
      <c r="I6551" s="6">
        <f t="shared" ca="1" si="102"/>
        <v>8</v>
      </c>
      <c r="J6551">
        <v>8</v>
      </c>
    </row>
    <row r="6552" spans="1:10" hidden="1" x14ac:dyDescent="0.3">
      <c r="A6552">
        <v>6980</v>
      </c>
      <c r="G6552" s="8">
        <v>1147</v>
      </c>
      <c r="H6552" s="9">
        <v>1944</v>
      </c>
      <c r="I6552" s="6">
        <f t="shared" ca="1" si="102"/>
        <v>31</v>
      </c>
      <c r="J6552">
        <v>31</v>
      </c>
    </row>
    <row r="6553" spans="1:10" hidden="1" x14ac:dyDescent="0.3">
      <c r="A6553">
        <v>3717</v>
      </c>
      <c r="G6553" s="8">
        <v>1745</v>
      </c>
      <c r="H6553" s="9">
        <v>1779</v>
      </c>
      <c r="I6553" s="6">
        <f t="shared" ca="1" si="102"/>
        <v>101</v>
      </c>
      <c r="J6553">
        <v>101</v>
      </c>
    </row>
    <row r="6554" spans="1:10" hidden="1" x14ac:dyDescent="0.3">
      <c r="A6554">
        <v>4972</v>
      </c>
      <c r="G6554" s="8">
        <v>1369</v>
      </c>
      <c r="H6554" s="9">
        <v>1783</v>
      </c>
      <c r="I6554" s="6">
        <f t="shared" ca="1" si="102"/>
        <v>31</v>
      </c>
      <c r="J6554">
        <v>31</v>
      </c>
    </row>
    <row r="6555" spans="1:10" hidden="1" x14ac:dyDescent="0.3">
      <c r="A6555">
        <v>5948</v>
      </c>
      <c r="G6555" s="8">
        <v>1838</v>
      </c>
      <c r="H6555" s="9">
        <v>1876</v>
      </c>
      <c r="I6555" s="6">
        <f t="shared" ca="1" si="102"/>
        <v>293</v>
      </c>
      <c r="J6555">
        <v>293</v>
      </c>
    </row>
    <row r="6556" spans="1:10" hidden="1" x14ac:dyDescent="0.3">
      <c r="A6556">
        <v>1233</v>
      </c>
      <c r="G6556" s="8">
        <v>213</v>
      </c>
      <c r="H6556" s="9">
        <v>1686</v>
      </c>
      <c r="I6556" s="6">
        <f t="shared" ca="1" si="102"/>
        <v>4</v>
      </c>
      <c r="J6556">
        <v>4</v>
      </c>
    </row>
    <row r="6557" spans="1:10" hidden="1" x14ac:dyDescent="0.3">
      <c r="A6557">
        <v>6590</v>
      </c>
      <c r="G6557" s="8">
        <v>104</v>
      </c>
      <c r="H6557" s="9">
        <v>1600</v>
      </c>
      <c r="I6557" s="6">
        <f t="shared" ca="1" si="102"/>
        <v>4</v>
      </c>
      <c r="J6557">
        <v>4</v>
      </c>
    </row>
    <row r="6558" spans="1:10" hidden="1" x14ac:dyDescent="0.3">
      <c r="A6558">
        <v>5257</v>
      </c>
      <c r="G6558" s="8">
        <v>279</v>
      </c>
      <c r="H6558" s="9">
        <v>1029</v>
      </c>
      <c r="I6558" s="6">
        <f t="shared" ca="1" si="102"/>
        <v>4</v>
      </c>
      <c r="J6558">
        <v>4</v>
      </c>
    </row>
    <row r="6559" spans="1:10" hidden="1" x14ac:dyDescent="0.3">
      <c r="A6559">
        <v>784</v>
      </c>
      <c r="G6559" s="8">
        <v>809</v>
      </c>
      <c r="H6559" s="9">
        <v>1697</v>
      </c>
      <c r="I6559" s="6">
        <f t="shared" ca="1" si="102"/>
        <v>4</v>
      </c>
      <c r="J6559">
        <v>4</v>
      </c>
    </row>
    <row r="6560" spans="1:10" hidden="1" x14ac:dyDescent="0.3">
      <c r="A6560">
        <v>3298</v>
      </c>
      <c r="G6560" s="8">
        <v>1677</v>
      </c>
      <c r="H6560" s="9">
        <v>1776</v>
      </c>
      <c r="I6560" s="6">
        <f t="shared" ca="1" si="102"/>
        <v>31</v>
      </c>
      <c r="J6560">
        <v>31</v>
      </c>
    </row>
    <row r="6561" spans="1:10" hidden="1" x14ac:dyDescent="0.3">
      <c r="A6561">
        <v>3601</v>
      </c>
      <c r="G6561" s="8">
        <v>1866</v>
      </c>
      <c r="H6561" s="9">
        <v>1920</v>
      </c>
      <c r="I6561" s="6">
        <f t="shared" ca="1" si="102"/>
        <v>213</v>
      </c>
      <c r="J6561">
        <v>213</v>
      </c>
    </row>
    <row r="6562" spans="1:10" hidden="1" x14ac:dyDescent="0.3">
      <c r="A6562">
        <v>5592</v>
      </c>
      <c r="G6562" s="8">
        <v>398</v>
      </c>
      <c r="H6562" s="9">
        <v>1590</v>
      </c>
      <c r="I6562" s="6">
        <f t="shared" ca="1" si="102"/>
        <v>4</v>
      </c>
      <c r="J6562">
        <v>4</v>
      </c>
    </row>
    <row r="6563" spans="1:10" hidden="1" x14ac:dyDescent="0.3">
      <c r="A6563">
        <v>7505</v>
      </c>
      <c r="G6563" s="8">
        <v>1220</v>
      </c>
      <c r="H6563" s="9">
        <v>1570</v>
      </c>
      <c r="I6563" s="6">
        <f t="shared" ca="1" si="102"/>
        <v>37</v>
      </c>
      <c r="J6563">
        <v>37</v>
      </c>
    </row>
    <row r="6564" spans="1:10" hidden="1" x14ac:dyDescent="0.3">
      <c r="A6564">
        <v>3125</v>
      </c>
      <c r="G6564" s="8">
        <v>663</v>
      </c>
      <c r="H6564" s="9">
        <v>1716</v>
      </c>
      <c r="I6564" s="6">
        <f t="shared" ca="1" si="102"/>
        <v>4</v>
      </c>
      <c r="J6564">
        <v>4</v>
      </c>
    </row>
    <row r="6565" spans="1:10" hidden="1" x14ac:dyDescent="0.3">
      <c r="A6565">
        <v>8999</v>
      </c>
      <c r="G6565" s="8">
        <v>1782</v>
      </c>
      <c r="H6565" s="9">
        <v>1785</v>
      </c>
      <c r="I6565" s="6">
        <f t="shared" ca="1" si="102"/>
        <v>1865</v>
      </c>
      <c r="J6565">
        <v>1865</v>
      </c>
    </row>
    <row r="6566" spans="1:10" hidden="1" x14ac:dyDescent="0.3">
      <c r="A6566">
        <v>5138</v>
      </c>
      <c r="G6566" s="8">
        <v>998</v>
      </c>
      <c r="H6566" s="9">
        <v>1879</v>
      </c>
      <c r="I6566" s="6">
        <f t="shared" ca="1" si="102"/>
        <v>24</v>
      </c>
      <c r="J6566">
        <v>24</v>
      </c>
    </row>
    <row r="6567" spans="1:10" hidden="1" x14ac:dyDescent="0.3">
      <c r="A6567">
        <v>804</v>
      </c>
      <c r="G6567" s="8">
        <v>411</v>
      </c>
      <c r="H6567" s="9">
        <v>1115</v>
      </c>
      <c r="I6567" s="6">
        <f t="shared" ca="1" si="102"/>
        <v>4</v>
      </c>
      <c r="J6567">
        <v>4</v>
      </c>
    </row>
    <row r="6568" spans="1:10" hidden="1" x14ac:dyDescent="0.3">
      <c r="A6568">
        <v>2334</v>
      </c>
      <c r="G6568" s="8">
        <v>2012</v>
      </c>
      <c r="H6568" s="9">
        <v>2022</v>
      </c>
      <c r="I6568" s="6">
        <f t="shared" ca="1" si="102"/>
        <v>1422</v>
      </c>
      <c r="J6568">
        <v>1422</v>
      </c>
    </row>
    <row r="6569" spans="1:10" hidden="1" x14ac:dyDescent="0.3">
      <c r="A6569">
        <v>2922</v>
      </c>
      <c r="G6569" s="8">
        <v>1384</v>
      </c>
      <c r="H6569" s="9">
        <v>1954</v>
      </c>
      <c r="I6569" s="6">
        <f t="shared" ca="1" si="102"/>
        <v>31</v>
      </c>
      <c r="J6569">
        <v>31</v>
      </c>
    </row>
    <row r="6570" spans="1:10" hidden="1" x14ac:dyDescent="0.3">
      <c r="A6570">
        <v>1735</v>
      </c>
      <c r="G6570" s="8">
        <v>1437</v>
      </c>
      <c r="H6570" s="9">
        <v>1669</v>
      </c>
      <c r="I6570" s="6">
        <f t="shared" ca="1" si="102"/>
        <v>67</v>
      </c>
      <c r="J6570">
        <v>67</v>
      </c>
    </row>
    <row r="6571" spans="1:10" hidden="1" x14ac:dyDescent="0.3">
      <c r="A6571">
        <v>9637</v>
      </c>
      <c r="G6571" s="8">
        <v>897</v>
      </c>
      <c r="H6571" s="9">
        <v>1532</v>
      </c>
      <c r="I6571" s="6">
        <f t="shared" ca="1" si="102"/>
        <v>4</v>
      </c>
      <c r="J6571">
        <v>4</v>
      </c>
    </row>
    <row r="6572" spans="1:10" hidden="1" x14ac:dyDescent="0.3">
      <c r="A6572">
        <v>4480</v>
      </c>
      <c r="G6572" s="8">
        <v>1718</v>
      </c>
      <c r="H6572" s="9">
        <v>1843</v>
      </c>
      <c r="I6572" s="6">
        <f t="shared" ca="1" si="102"/>
        <v>31</v>
      </c>
      <c r="J6572">
        <v>31</v>
      </c>
    </row>
    <row r="6573" spans="1:10" hidden="1" x14ac:dyDescent="0.3">
      <c r="A6573">
        <v>4252</v>
      </c>
      <c r="G6573" s="8">
        <v>1231</v>
      </c>
      <c r="H6573" s="9">
        <v>1441</v>
      </c>
      <c r="I6573" s="6">
        <f t="shared" ca="1" si="102"/>
        <v>37</v>
      </c>
      <c r="J6573">
        <v>37</v>
      </c>
    </row>
    <row r="6574" spans="1:10" hidden="1" x14ac:dyDescent="0.3">
      <c r="A6574">
        <v>1939</v>
      </c>
      <c r="G6574" s="8">
        <v>72</v>
      </c>
      <c r="H6574" s="9">
        <v>1560</v>
      </c>
      <c r="I6574" s="6">
        <f t="shared" ca="1" si="102"/>
        <v>4</v>
      </c>
      <c r="J6574">
        <v>4</v>
      </c>
    </row>
    <row r="6575" spans="1:10" hidden="1" x14ac:dyDescent="0.3">
      <c r="A6575">
        <v>4693</v>
      </c>
      <c r="G6575" s="8">
        <v>771</v>
      </c>
      <c r="H6575" s="9">
        <v>1459</v>
      </c>
      <c r="I6575" s="6">
        <f t="shared" ca="1" si="102"/>
        <v>4</v>
      </c>
      <c r="J6575">
        <v>4</v>
      </c>
    </row>
    <row r="6576" spans="1:10" hidden="1" x14ac:dyDescent="0.3">
      <c r="A6576">
        <v>2276</v>
      </c>
      <c r="G6576" s="8">
        <v>1094</v>
      </c>
      <c r="H6576" s="9">
        <v>1560</v>
      </c>
      <c r="I6576" s="6">
        <f t="shared" ca="1" si="102"/>
        <v>24</v>
      </c>
      <c r="J6576">
        <v>24</v>
      </c>
    </row>
    <row r="6577" spans="1:10" hidden="1" x14ac:dyDescent="0.3">
      <c r="A6577">
        <v>8255</v>
      </c>
      <c r="G6577" s="8">
        <v>333</v>
      </c>
      <c r="H6577" s="9">
        <v>995</v>
      </c>
      <c r="I6577" s="6">
        <f t="shared" ca="1" si="102"/>
        <v>4</v>
      </c>
      <c r="J6577">
        <v>4</v>
      </c>
    </row>
    <row r="6578" spans="1:10" hidden="1" x14ac:dyDescent="0.3">
      <c r="A6578">
        <v>782</v>
      </c>
      <c r="G6578" s="8">
        <v>542</v>
      </c>
      <c r="H6578" s="9">
        <v>1478</v>
      </c>
      <c r="I6578" s="6">
        <f t="shared" ca="1" si="102"/>
        <v>4</v>
      </c>
      <c r="J6578">
        <v>4</v>
      </c>
    </row>
    <row r="6579" spans="1:10" hidden="1" x14ac:dyDescent="0.3">
      <c r="A6579">
        <v>422</v>
      </c>
      <c r="G6579" s="8">
        <v>1814</v>
      </c>
      <c r="H6579" s="9">
        <v>1853</v>
      </c>
      <c r="I6579" s="6">
        <f t="shared" ca="1" si="102"/>
        <v>42</v>
      </c>
      <c r="J6579">
        <v>42</v>
      </c>
    </row>
    <row r="6580" spans="1:10" hidden="1" x14ac:dyDescent="0.3">
      <c r="A6580">
        <v>8030</v>
      </c>
      <c r="G6580" s="8">
        <v>1410</v>
      </c>
      <c r="H6580" s="9">
        <v>1736</v>
      </c>
      <c r="I6580" s="6">
        <f t="shared" ca="1" si="102"/>
        <v>31</v>
      </c>
      <c r="J6580">
        <v>31</v>
      </c>
    </row>
    <row r="6581" spans="1:10" hidden="1" x14ac:dyDescent="0.3">
      <c r="A6581">
        <v>229</v>
      </c>
      <c r="G6581" s="8">
        <v>1208</v>
      </c>
      <c r="H6581" s="9">
        <v>1581</v>
      </c>
      <c r="I6581" s="6">
        <f t="shared" ca="1" si="102"/>
        <v>37</v>
      </c>
      <c r="J6581">
        <v>37</v>
      </c>
    </row>
    <row r="6582" spans="1:10" hidden="1" x14ac:dyDescent="0.3">
      <c r="A6582">
        <v>3546</v>
      </c>
      <c r="G6582" s="8">
        <v>2010</v>
      </c>
      <c r="H6582" s="9">
        <v>2021</v>
      </c>
      <c r="I6582" s="6">
        <f t="shared" ca="1" si="102"/>
        <v>990</v>
      </c>
      <c r="J6582">
        <v>990</v>
      </c>
    </row>
    <row r="6583" spans="1:10" hidden="1" x14ac:dyDescent="0.3">
      <c r="A6583">
        <v>3608</v>
      </c>
      <c r="G6583" s="8">
        <v>1994</v>
      </c>
      <c r="H6583" s="9">
        <v>2004</v>
      </c>
      <c r="I6583" s="6">
        <f t="shared" ca="1" si="102"/>
        <v>144</v>
      </c>
      <c r="J6583">
        <v>144</v>
      </c>
    </row>
    <row r="6584" spans="1:10" hidden="1" x14ac:dyDescent="0.3">
      <c r="A6584">
        <v>4352</v>
      </c>
      <c r="G6584" s="8">
        <v>1338</v>
      </c>
      <c r="H6584" s="9">
        <v>1608</v>
      </c>
      <c r="I6584" s="6">
        <f t="shared" ca="1" si="102"/>
        <v>37</v>
      </c>
      <c r="J6584">
        <v>37</v>
      </c>
    </row>
    <row r="6585" spans="1:10" hidden="1" x14ac:dyDescent="0.3">
      <c r="A6585">
        <v>4926</v>
      </c>
      <c r="G6585" s="8">
        <v>1203</v>
      </c>
      <c r="H6585" s="9">
        <v>1983</v>
      </c>
      <c r="I6585" s="6">
        <f t="shared" ca="1" si="102"/>
        <v>31</v>
      </c>
      <c r="J6585">
        <v>31</v>
      </c>
    </row>
    <row r="6586" spans="1:10" hidden="1" x14ac:dyDescent="0.3">
      <c r="A6586">
        <v>6104</v>
      </c>
      <c r="G6586" s="8">
        <v>556</v>
      </c>
      <c r="H6586" s="9">
        <v>1659</v>
      </c>
      <c r="I6586" s="6">
        <f t="shared" ca="1" si="102"/>
        <v>4</v>
      </c>
      <c r="J6586">
        <v>4</v>
      </c>
    </row>
    <row r="6587" spans="1:10" hidden="1" x14ac:dyDescent="0.3">
      <c r="A6587">
        <v>8968</v>
      </c>
      <c r="G6587" s="8">
        <v>1239</v>
      </c>
      <c r="H6587" s="9">
        <v>1492</v>
      </c>
      <c r="I6587" s="6">
        <f t="shared" ca="1" si="102"/>
        <v>37</v>
      </c>
      <c r="J6587">
        <v>37</v>
      </c>
    </row>
    <row r="6588" spans="1:10" hidden="1" x14ac:dyDescent="0.3">
      <c r="A6588">
        <v>2100</v>
      </c>
      <c r="G6588" s="8">
        <v>7</v>
      </c>
      <c r="H6588" s="9">
        <v>43</v>
      </c>
      <c r="I6588" s="6">
        <f t="shared" ca="1" si="102"/>
        <v>310</v>
      </c>
      <c r="J6588">
        <v>310</v>
      </c>
    </row>
    <row r="6589" spans="1:10" hidden="1" x14ac:dyDescent="0.3">
      <c r="A6589">
        <v>7310</v>
      </c>
      <c r="G6589" s="8">
        <v>696</v>
      </c>
      <c r="H6589" s="9">
        <v>798</v>
      </c>
      <c r="I6589" s="6">
        <f t="shared" ca="1" si="102"/>
        <v>8</v>
      </c>
      <c r="J6589">
        <v>8</v>
      </c>
    </row>
    <row r="6590" spans="1:10" hidden="1" x14ac:dyDescent="0.3">
      <c r="A6590">
        <v>2598</v>
      </c>
      <c r="G6590" s="8">
        <v>878</v>
      </c>
      <c r="H6590" s="9">
        <v>932</v>
      </c>
      <c r="I6590" s="6">
        <f t="shared" ca="1" si="102"/>
        <v>109</v>
      </c>
      <c r="J6590">
        <v>109</v>
      </c>
    </row>
    <row r="6591" spans="1:10" hidden="1" x14ac:dyDescent="0.3">
      <c r="A6591">
        <v>7782</v>
      </c>
      <c r="G6591" s="8">
        <v>1803</v>
      </c>
      <c r="H6591" s="9">
        <v>1807</v>
      </c>
      <c r="I6591" s="6">
        <f t="shared" ca="1" si="102"/>
        <v>4259</v>
      </c>
      <c r="J6591">
        <v>4259</v>
      </c>
    </row>
    <row r="6592" spans="1:10" hidden="1" x14ac:dyDescent="0.3">
      <c r="A6592">
        <v>7946</v>
      </c>
      <c r="G6592" s="8">
        <v>416</v>
      </c>
      <c r="H6592" s="9">
        <v>1373</v>
      </c>
      <c r="I6592" s="6">
        <f t="shared" ca="1" si="102"/>
        <v>4</v>
      </c>
      <c r="J6592">
        <v>4</v>
      </c>
    </row>
    <row r="6593" spans="1:10" hidden="1" x14ac:dyDescent="0.3">
      <c r="A6593">
        <v>2124</v>
      </c>
      <c r="G6593" s="8">
        <v>158</v>
      </c>
      <c r="H6593" s="9">
        <v>1409</v>
      </c>
      <c r="I6593" s="6">
        <f t="shared" ca="1" si="102"/>
        <v>4</v>
      </c>
      <c r="J6593">
        <v>4</v>
      </c>
    </row>
    <row r="6594" spans="1:10" hidden="1" x14ac:dyDescent="0.3">
      <c r="A6594">
        <v>358</v>
      </c>
      <c r="G6594" s="8">
        <v>564</v>
      </c>
      <c r="H6594" s="9">
        <v>733</v>
      </c>
      <c r="I6594" s="6">
        <f t="shared" ca="1" si="102"/>
        <v>8</v>
      </c>
      <c r="J6594">
        <v>8</v>
      </c>
    </row>
    <row r="6595" spans="1:10" hidden="1" x14ac:dyDescent="0.3">
      <c r="A6595">
        <v>752</v>
      </c>
      <c r="G6595" s="8">
        <v>501</v>
      </c>
      <c r="H6595" s="9">
        <v>1892</v>
      </c>
      <c r="I6595" s="6">
        <f t="shared" ref="I6595:I6658" ca="1" si="103">MIN(OFFSET(INDIRECT("A" &amp; G6595+1), 0, 0, H6595-G6595+1, 1))</f>
        <v>4</v>
      </c>
      <c r="J6595">
        <v>4</v>
      </c>
    </row>
    <row r="6596" spans="1:10" hidden="1" x14ac:dyDescent="0.3">
      <c r="A6596">
        <v>1767</v>
      </c>
      <c r="G6596" s="8">
        <v>2014</v>
      </c>
      <c r="H6596" s="9">
        <v>2020</v>
      </c>
      <c r="I6596" s="6">
        <f t="shared" ca="1" si="103"/>
        <v>4619</v>
      </c>
      <c r="J6596">
        <v>4619</v>
      </c>
    </row>
    <row r="6597" spans="1:10" hidden="1" x14ac:dyDescent="0.3">
      <c r="A6597">
        <v>8923</v>
      </c>
      <c r="G6597" s="8">
        <v>520</v>
      </c>
      <c r="H6597" s="9">
        <v>1038</v>
      </c>
      <c r="I6597" s="6">
        <f t="shared" ca="1" si="103"/>
        <v>4</v>
      </c>
      <c r="J6597">
        <v>4</v>
      </c>
    </row>
    <row r="6598" spans="1:10" hidden="1" x14ac:dyDescent="0.3">
      <c r="A6598">
        <v>5437</v>
      </c>
      <c r="G6598" s="8">
        <v>2005</v>
      </c>
      <c r="H6598" s="9">
        <v>2016</v>
      </c>
      <c r="I6598" s="6">
        <f t="shared" ca="1" si="103"/>
        <v>331</v>
      </c>
      <c r="J6598">
        <v>331</v>
      </c>
    </row>
    <row r="6599" spans="1:10" hidden="1" x14ac:dyDescent="0.3">
      <c r="A6599">
        <v>5792</v>
      </c>
      <c r="G6599" s="8">
        <v>1990</v>
      </c>
      <c r="H6599" s="9">
        <v>1999</v>
      </c>
      <c r="I6599" s="6">
        <f t="shared" ca="1" si="103"/>
        <v>997</v>
      </c>
      <c r="J6599">
        <v>997</v>
      </c>
    </row>
    <row r="6600" spans="1:10" hidden="1" x14ac:dyDescent="0.3">
      <c r="A6600">
        <v>6940</v>
      </c>
      <c r="G6600" s="8">
        <v>1899</v>
      </c>
      <c r="H6600" s="9">
        <v>1958</v>
      </c>
      <c r="I6600" s="6">
        <f t="shared" ca="1" si="103"/>
        <v>359</v>
      </c>
      <c r="J6600">
        <v>359</v>
      </c>
    </row>
    <row r="6601" spans="1:10" hidden="1" x14ac:dyDescent="0.3">
      <c r="A6601">
        <v>7200</v>
      </c>
      <c r="G6601" s="8">
        <v>1850</v>
      </c>
      <c r="H6601" s="9">
        <v>1919</v>
      </c>
      <c r="I6601" s="6">
        <f t="shared" ca="1" si="103"/>
        <v>213</v>
      </c>
      <c r="J6601">
        <v>213</v>
      </c>
    </row>
    <row r="6602" spans="1:10" hidden="1" x14ac:dyDescent="0.3">
      <c r="A6602">
        <v>7980</v>
      </c>
      <c r="G6602" s="8">
        <v>198</v>
      </c>
      <c r="H6602" s="9">
        <v>531</v>
      </c>
      <c r="I6602" s="6">
        <f t="shared" ca="1" si="103"/>
        <v>48</v>
      </c>
      <c r="J6602">
        <v>48</v>
      </c>
    </row>
    <row r="6603" spans="1:10" hidden="1" x14ac:dyDescent="0.3">
      <c r="A6603">
        <v>9213</v>
      </c>
      <c r="G6603" s="8">
        <v>1734</v>
      </c>
      <c r="H6603" s="9">
        <v>1894</v>
      </c>
      <c r="I6603" s="6">
        <f t="shared" ca="1" si="103"/>
        <v>33</v>
      </c>
      <c r="J6603">
        <v>33</v>
      </c>
    </row>
    <row r="6604" spans="1:10" hidden="1" x14ac:dyDescent="0.3">
      <c r="A6604">
        <v>7505</v>
      </c>
      <c r="G6604" s="8">
        <v>268</v>
      </c>
      <c r="H6604" s="9">
        <v>1434</v>
      </c>
      <c r="I6604" s="6">
        <f t="shared" ca="1" si="103"/>
        <v>4</v>
      </c>
      <c r="J6604">
        <v>4</v>
      </c>
    </row>
    <row r="6605" spans="1:10" hidden="1" x14ac:dyDescent="0.3">
      <c r="A6605">
        <v>9460</v>
      </c>
      <c r="G6605" s="8">
        <v>251</v>
      </c>
      <c r="H6605" s="9">
        <v>1904</v>
      </c>
      <c r="I6605" s="6">
        <f t="shared" ca="1" si="103"/>
        <v>4</v>
      </c>
      <c r="J6605">
        <v>4</v>
      </c>
    </row>
    <row r="6606" spans="1:10" hidden="1" x14ac:dyDescent="0.3">
      <c r="A6606">
        <v>3030</v>
      </c>
      <c r="G6606" s="8">
        <v>657</v>
      </c>
      <c r="H6606" s="9">
        <v>762</v>
      </c>
      <c r="I6606" s="6">
        <f t="shared" ca="1" si="103"/>
        <v>8</v>
      </c>
      <c r="J6606">
        <v>8</v>
      </c>
    </row>
    <row r="6607" spans="1:10" hidden="1" x14ac:dyDescent="0.3">
      <c r="A6607">
        <v>3976</v>
      </c>
      <c r="G6607" s="8">
        <v>1482</v>
      </c>
      <c r="H6607" s="9">
        <v>1951</v>
      </c>
      <c r="I6607" s="6">
        <f t="shared" ca="1" si="103"/>
        <v>31</v>
      </c>
      <c r="J6607">
        <v>31</v>
      </c>
    </row>
    <row r="6608" spans="1:10" hidden="1" x14ac:dyDescent="0.3">
      <c r="A6608">
        <v>7269</v>
      </c>
      <c r="G6608" s="8">
        <v>1342</v>
      </c>
      <c r="H6608" s="9">
        <v>1923</v>
      </c>
      <c r="I6608" s="6">
        <f t="shared" ca="1" si="103"/>
        <v>31</v>
      </c>
      <c r="J6608">
        <v>31</v>
      </c>
    </row>
    <row r="6609" spans="1:10" hidden="1" x14ac:dyDescent="0.3">
      <c r="A6609">
        <v>9267</v>
      </c>
      <c r="G6609" s="8">
        <v>2003</v>
      </c>
      <c r="H6609" s="9">
        <v>2017</v>
      </c>
      <c r="I6609" s="6">
        <f t="shared" ca="1" si="103"/>
        <v>144</v>
      </c>
      <c r="J6609">
        <v>144</v>
      </c>
    </row>
    <row r="6610" spans="1:10" hidden="1" x14ac:dyDescent="0.3">
      <c r="A6610">
        <v>2421</v>
      </c>
      <c r="G6610" s="8">
        <v>1507</v>
      </c>
      <c r="H6610" s="9">
        <v>1744</v>
      </c>
      <c r="I6610" s="6">
        <f t="shared" ca="1" si="103"/>
        <v>31</v>
      </c>
      <c r="J6610">
        <v>31</v>
      </c>
    </row>
    <row r="6611" spans="1:10" hidden="1" x14ac:dyDescent="0.3">
      <c r="A6611">
        <v>5220</v>
      </c>
      <c r="G6611" s="8">
        <v>641</v>
      </c>
      <c r="H6611" s="9">
        <v>1027</v>
      </c>
      <c r="I6611" s="6">
        <f t="shared" ca="1" si="103"/>
        <v>4</v>
      </c>
      <c r="J6611">
        <v>4</v>
      </c>
    </row>
    <row r="6612" spans="1:10" hidden="1" x14ac:dyDescent="0.3">
      <c r="A6612">
        <v>3461</v>
      </c>
      <c r="G6612" s="8">
        <v>689</v>
      </c>
      <c r="H6612" s="9">
        <v>699</v>
      </c>
      <c r="I6612" s="6">
        <f t="shared" ca="1" si="103"/>
        <v>161</v>
      </c>
      <c r="J6612">
        <v>161</v>
      </c>
    </row>
    <row r="6613" spans="1:10" hidden="1" x14ac:dyDescent="0.3">
      <c r="A6613">
        <v>7857</v>
      </c>
      <c r="G6613" s="8">
        <v>1094</v>
      </c>
      <c r="H6613" s="9">
        <v>1787</v>
      </c>
      <c r="I6613" s="6">
        <f t="shared" ca="1" si="103"/>
        <v>24</v>
      </c>
      <c r="J6613">
        <v>24</v>
      </c>
    </row>
    <row r="6614" spans="1:10" hidden="1" x14ac:dyDescent="0.3">
      <c r="A6614">
        <v>5158</v>
      </c>
      <c r="G6614" s="8">
        <v>485</v>
      </c>
      <c r="H6614" s="9">
        <v>2000</v>
      </c>
      <c r="I6614" s="6">
        <f t="shared" ca="1" si="103"/>
        <v>4</v>
      </c>
      <c r="J6614">
        <v>4</v>
      </c>
    </row>
    <row r="6615" spans="1:10" hidden="1" x14ac:dyDescent="0.3">
      <c r="A6615">
        <v>3600</v>
      </c>
      <c r="G6615" s="8">
        <v>23</v>
      </c>
      <c r="H6615" s="9">
        <v>1203</v>
      </c>
      <c r="I6615" s="6">
        <f t="shared" ca="1" si="103"/>
        <v>4</v>
      </c>
      <c r="J6615">
        <v>4</v>
      </c>
    </row>
    <row r="6616" spans="1:10" hidden="1" x14ac:dyDescent="0.3">
      <c r="A6616">
        <v>3750</v>
      </c>
      <c r="G6616" s="8">
        <v>1729</v>
      </c>
      <c r="H6616" s="9">
        <v>1831</v>
      </c>
      <c r="I6616" s="6">
        <f t="shared" ca="1" si="103"/>
        <v>33</v>
      </c>
      <c r="J6616">
        <v>33</v>
      </c>
    </row>
    <row r="6617" spans="1:10" hidden="1" x14ac:dyDescent="0.3">
      <c r="A6617">
        <v>8918</v>
      </c>
      <c r="G6617" s="8">
        <v>871</v>
      </c>
      <c r="H6617" s="9">
        <v>1643</v>
      </c>
      <c r="I6617" s="6">
        <f t="shared" ca="1" si="103"/>
        <v>4</v>
      </c>
      <c r="J6617">
        <v>4</v>
      </c>
    </row>
    <row r="6618" spans="1:10" hidden="1" x14ac:dyDescent="0.3">
      <c r="A6618">
        <v>9856</v>
      </c>
      <c r="G6618" s="8">
        <v>1562</v>
      </c>
      <c r="H6618" s="9">
        <v>1823</v>
      </c>
      <c r="I6618" s="6">
        <f t="shared" ca="1" si="103"/>
        <v>31</v>
      </c>
      <c r="J6618">
        <v>31</v>
      </c>
    </row>
    <row r="6619" spans="1:10" hidden="1" x14ac:dyDescent="0.3">
      <c r="A6619">
        <v>2164</v>
      </c>
      <c r="G6619" s="8">
        <v>130</v>
      </c>
      <c r="H6619" s="9">
        <v>2024</v>
      </c>
      <c r="I6619" s="6">
        <f t="shared" ca="1" si="103"/>
        <v>4</v>
      </c>
      <c r="J6619">
        <v>4</v>
      </c>
    </row>
    <row r="6620" spans="1:10" hidden="1" x14ac:dyDescent="0.3">
      <c r="A6620">
        <v>2224</v>
      </c>
      <c r="G6620" s="8">
        <v>1684</v>
      </c>
      <c r="H6620" s="9">
        <v>1719</v>
      </c>
      <c r="I6620" s="6">
        <f t="shared" ca="1" si="103"/>
        <v>171</v>
      </c>
      <c r="J6620">
        <v>171</v>
      </c>
    </row>
    <row r="6621" spans="1:10" hidden="1" x14ac:dyDescent="0.3">
      <c r="A6621">
        <v>8193</v>
      </c>
      <c r="G6621" s="8">
        <v>1640</v>
      </c>
      <c r="H6621" s="9">
        <v>1788</v>
      </c>
      <c r="I6621" s="6">
        <f t="shared" ca="1" si="103"/>
        <v>31</v>
      </c>
      <c r="J6621">
        <v>31</v>
      </c>
    </row>
    <row r="6622" spans="1:10" hidden="1" x14ac:dyDescent="0.3">
      <c r="A6622">
        <v>1858</v>
      </c>
      <c r="G6622" s="8">
        <v>1866</v>
      </c>
      <c r="H6622" s="9">
        <v>1908</v>
      </c>
      <c r="I6622" s="6">
        <f t="shared" ca="1" si="103"/>
        <v>213</v>
      </c>
      <c r="J6622">
        <v>213</v>
      </c>
    </row>
    <row r="6623" spans="1:10" hidden="1" x14ac:dyDescent="0.3">
      <c r="A6623">
        <v>1099</v>
      </c>
      <c r="G6623" s="8">
        <v>574</v>
      </c>
      <c r="H6623" s="9">
        <v>844</v>
      </c>
      <c r="I6623" s="6">
        <f t="shared" ca="1" si="103"/>
        <v>8</v>
      </c>
      <c r="J6623">
        <v>8</v>
      </c>
    </row>
    <row r="6624" spans="1:10" hidden="1" x14ac:dyDescent="0.3">
      <c r="A6624">
        <v>280</v>
      </c>
      <c r="G6624" s="8">
        <v>455</v>
      </c>
      <c r="H6624" s="9">
        <v>935</v>
      </c>
      <c r="I6624" s="6">
        <f t="shared" ca="1" si="103"/>
        <v>8</v>
      </c>
      <c r="J6624">
        <v>8</v>
      </c>
    </row>
    <row r="6625" spans="1:10" hidden="1" x14ac:dyDescent="0.3">
      <c r="A6625">
        <v>4452</v>
      </c>
      <c r="G6625" s="8">
        <v>1255</v>
      </c>
      <c r="H6625" s="9">
        <v>1397</v>
      </c>
      <c r="I6625" s="6">
        <f t="shared" ca="1" si="103"/>
        <v>37</v>
      </c>
      <c r="J6625">
        <v>37</v>
      </c>
    </row>
    <row r="6626" spans="1:10" hidden="1" x14ac:dyDescent="0.3">
      <c r="A6626">
        <v>2361</v>
      </c>
      <c r="G6626" s="8">
        <v>983</v>
      </c>
      <c r="H6626" s="9">
        <v>1006</v>
      </c>
      <c r="I6626" s="6">
        <f t="shared" ca="1" si="103"/>
        <v>579</v>
      </c>
      <c r="J6626">
        <v>579</v>
      </c>
    </row>
    <row r="6627" spans="1:10" hidden="1" x14ac:dyDescent="0.3">
      <c r="A6627">
        <v>6183</v>
      </c>
      <c r="G6627" s="8">
        <v>228</v>
      </c>
      <c r="H6627" s="9">
        <v>658</v>
      </c>
      <c r="I6627" s="6">
        <f t="shared" ca="1" si="103"/>
        <v>45</v>
      </c>
      <c r="J6627">
        <v>45</v>
      </c>
    </row>
    <row r="6628" spans="1:10" hidden="1" x14ac:dyDescent="0.3">
      <c r="A6628">
        <v>4628</v>
      </c>
      <c r="G6628" s="8">
        <v>1203</v>
      </c>
      <c r="H6628" s="9">
        <v>1811</v>
      </c>
      <c r="I6628" s="6">
        <f t="shared" ca="1" si="103"/>
        <v>31</v>
      </c>
      <c r="J6628">
        <v>31</v>
      </c>
    </row>
    <row r="6629" spans="1:10" hidden="1" x14ac:dyDescent="0.3">
      <c r="A6629">
        <v>9078</v>
      </c>
      <c r="G6629" s="8">
        <v>1792</v>
      </c>
      <c r="H6629" s="9">
        <v>1880</v>
      </c>
      <c r="I6629" s="6">
        <f t="shared" ca="1" si="103"/>
        <v>42</v>
      </c>
      <c r="J6629">
        <v>42</v>
      </c>
    </row>
    <row r="6630" spans="1:10" hidden="1" x14ac:dyDescent="0.3">
      <c r="A6630">
        <v>2008</v>
      </c>
      <c r="G6630" s="8">
        <v>1650</v>
      </c>
      <c r="H6630" s="9">
        <v>1836</v>
      </c>
      <c r="I6630" s="6">
        <f t="shared" ca="1" si="103"/>
        <v>31</v>
      </c>
      <c r="J6630">
        <v>31</v>
      </c>
    </row>
    <row r="6631" spans="1:10" hidden="1" x14ac:dyDescent="0.3">
      <c r="A6631">
        <v>2750</v>
      </c>
      <c r="G6631" s="8">
        <v>1977</v>
      </c>
      <c r="H6631" s="9">
        <v>1995</v>
      </c>
      <c r="I6631" s="6">
        <f t="shared" ca="1" si="103"/>
        <v>515</v>
      </c>
      <c r="J6631">
        <v>515</v>
      </c>
    </row>
    <row r="6632" spans="1:10" hidden="1" x14ac:dyDescent="0.3">
      <c r="A6632">
        <v>3958</v>
      </c>
      <c r="G6632" s="8">
        <v>921</v>
      </c>
      <c r="H6632" s="9">
        <v>1708</v>
      </c>
      <c r="I6632" s="6">
        <f t="shared" ca="1" si="103"/>
        <v>4</v>
      </c>
      <c r="J6632">
        <v>4</v>
      </c>
    </row>
    <row r="6633" spans="1:10" hidden="1" x14ac:dyDescent="0.3">
      <c r="A6633">
        <v>1543</v>
      </c>
      <c r="G6633" s="8">
        <v>1574</v>
      </c>
      <c r="H6633" s="9">
        <v>1919</v>
      </c>
      <c r="I6633" s="6">
        <f t="shared" ca="1" si="103"/>
        <v>31</v>
      </c>
      <c r="J6633">
        <v>31</v>
      </c>
    </row>
    <row r="6634" spans="1:10" hidden="1" x14ac:dyDescent="0.3">
      <c r="A6634">
        <v>4598</v>
      </c>
      <c r="G6634" s="8">
        <v>408</v>
      </c>
      <c r="H6634" s="9">
        <v>441</v>
      </c>
      <c r="I6634" s="6">
        <f t="shared" ca="1" si="103"/>
        <v>444</v>
      </c>
      <c r="J6634">
        <v>444</v>
      </c>
    </row>
    <row r="6635" spans="1:10" hidden="1" x14ac:dyDescent="0.3">
      <c r="A6635">
        <v>1285</v>
      </c>
      <c r="G6635" s="8">
        <v>858</v>
      </c>
      <c r="H6635" s="9">
        <v>1306</v>
      </c>
      <c r="I6635" s="6">
        <f t="shared" ca="1" si="103"/>
        <v>4</v>
      </c>
      <c r="J6635">
        <v>4</v>
      </c>
    </row>
    <row r="6636" spans="1:10" hidden="1" x14ac:dyDescent="0.3">
      <c r="A6636">
        <v>3578</v>
      </c>
      <c r="G6636" s="8">
        <v>346</v>
      </c>
      <c r="H6636" s="9">
        <v>1602</v>
      </c>
      <c r="I6636" s="6">
        <f t="shared" ca="1" si="103"/>
        <v>4</v>
      </c>
      <c r="J6636">
        <v>4</v>
      </c>
    </row>
    <row r="6637" spans="1:10" hidden="1" x14ac:dyDescent="0.3">
      <c r="A6637">
        <v>4229</v>
      </c>
      <c r="G6637" s="8">
        <v>1164</v>
      </c>
      <c r="H6637" s="9">
        <v>1192</v>
      </c>
      <c r="I6637" s="6">
        <f t="shared" ca="1" si="103"/>
        <v>199</v>
      </c>
      <c r="J6637">
        <v>199</v>
      </c>
    </row>
    <row r="6638" spans="1:10" hidden="1" x14ac:dyDescent="0.3">
      <c r="A6638">
        <v>7366</v>
      </c>
      <c r="G6638" s="8">
        <v>264</v>
      </c>
      <c r="H6638" s="9">
        <v>1408</v>
      </c>
      <c r="I6638" s="6">
        <f t="shared" ca="1" si="103"/>
        <v>4</v>
      </c>
      <c r="J6638">
        <v>4</v>
      </c>
    </row>
    <row r="6639" spans="1:10" hidden="1" x14ac:dyDescent="0.3">
      <c r="A6639">
        <v>226</v>
      </c>
      <c r="G6639" s="8">
        <v>1002</v>
      </c>
      <c r="H6639" s="9">
        <v>1979</v>
      </c>
      <c r="I6639" s="6">
        <f t="shared" ca="1" si="103"/>
        <v>24</v>
      </c>
      <c r="J6639">
        <v>24</v>
      </c>
    </row>
    <row r="6640" spans="1:10" hidden="1" x14ac:dyDescent="0.3">
      <c r="A6640">
        <v>257</v>
      </c>
      <c r="G6640" s="8">
        <v>1503</v>
      </c>
      <c r="H6640" s="9">
        <v>1805</v>
      </c>
      <c r="I6640" s="6">
        <f t="shared" ca="1" si="103"/>
        <v>31</v>
      </c>
      <c r="J6640">
        <v>31</v>
      </c>
    </row>
    <row r="6641" spans="1:10" hidden="1" x14ac:dyDescent="0.3">
      <c r="A6641">
        <v>5868</v>
      </c>
      <c r="G6641" s="8">
        <v>119</v>
      </c>
      <c r="H6641" s="9">
        <v>1381</v>
      </c>
      <c r="I6641" s="6">
        <f t="shared" ca="1" si="103"/>
        <v>4</v>
      </c>
      <c r="J6641">
        <v>4</v>
      </c>
    </row>
    <row r="6642" spans="1:10" hidden="1" x14ac:dyDescent="0.3">
      <c r="A6642">
        <v>8911</v>
      </c>
      <c r="G6642" s="8">
        <v>601</v>
      </c>
      <c r="H6642" s="9">
        <v>1339</v>
      </c>
      <c r="I6642" s="6">
        <f t="shared" ca="1" si="103"/>
        <v>4</v>
      </c>
      <c r="J6642">
        <v>4</v>
      </c>
    </row>
    <row r="6643" spans="1:10" hidden="1" x14ac:dyDescent="0.3">
      <c r="A6643">
        <v>5767</v>
      </c>
      <c r="G6643" s="8">
        <v>526</v>
      </c>
      <c r="H6643" s="9">
        <v>706</v>
      </c>
      <c r="I6643" s="6">
        <f t="shared" ca="1" si="103"/>
        <v>45</v>
      </c>
      <c r="J6643">
        <v>45</v>
      </c>
    </row>
    <row r="6644" spans="1:10" hidden="1" x14ac:dyDescent="0.3">
      <c r="A6644">
        <v>9604</v>
      </c>
      <c r="G6644" s="8">
        <v>1649</v>
      </c>
      <c r="H6644" s="9">
        <v>1993</v>
      </c>
      <c r="I6644" s="6">
        <f t="shared" ca="1" si="103"/>
        <v>31</v>
      </c>
      <c r="J6644">
        <v>31</v>
      </c>
    </row>
    <row r="6645" spans="1:10" hidden="1" x14ac:dyDescent="0.3">
      <c r="A6645">
        <v>2343</v>
      </c>
      <c r="G6645" s="8">
        <v>722</v>
      </c>
      <c r="H6645" s="9">
        <v>1867</v>
      </c>
      <c r="I6645" s="6">
        <f t="shared" ca="1" si="103"/>
        <v>4</v>
      </c>
      <c r="J6645">
        <v>4</v>
      </c>
    </row>
    <row r="6646" spans="1:10" hidden="1" x14ac:dyDescent="0.3">
      <c r="A6646">
        <v>7707</v>
      </c>
      <c r="G6646" s="8">
        <v>35</v>
      </c>
      <c r="H6646" s="9">
        <v>905</v>
      </c>
      <c r="I6646" s="6">
        <f t="shared" ca="1" si="103"/>
        <v>8</v>
      </c>
      <c r="J6646">
        <v>8</v>
      </c>
    </row>
    <row r="6647" spans="1:10" hidden="1" x14ac:dyDescent="0.3">
      <c r="A6647">
        <v>4599</v>
      </c>
      <c r="G6647" s="8">
        <v>1462</v>
      </c>
      <c r="H6647" s="9">
        <v>1872</v>
      </c>
      <c r="I6647" s="6">
        <f t="shared" ca="1" si="103"/>
        <v>31</v>
      </c>
      <c r="J6647">
        <v>31</v>
      </c>
    </row>
    <row r="6648" spans="1:10" hidden="1" x14ac:dyDescent="0.3">
      <c r="A6648">
        <v>4767</v>
      </c>
      <c r="G6648" s="8">
        <v>757</v>
      </c>
      <c r="H6648" s="9">
        <v>1560</v>
      </c>
      <c r="I6648" s="6">
        <f t="shared" ca="1" si="103"/>
        <v>4</v>
      </c>
      <c r="J6648">
        <v>4</v>
      </c>
    </row>
    <row r="6649" spans="1:10" hidden="1" x14ac:dyDescent="0.3">
      <c r="A6649">
        <v>3606</v>
      </c>
      <c r="G6649" s="8">
        <v>2020</v>
      </c>
      <c r="H6649" s="9">
        <v>2023</v>
      </c>
      <c r="I6649" s="6">
        <f t="shared" ca="1" si="103"/>
        <v>64</v>
      </c>
      <c r="J6649">
        <v>64</v>
      </c>
    </row>
    <row r="6650" spans="1:10" hidden="1" x14ac:dyDescent="0.3">
      <c r="A6650">
        <v>1868</v>
      </c>
      <c r="G6650" s="8">
        <v>1929</v>
      </c>
      <c r="H6650" s="9">
        <v>1932</v>
      </c>
      <c r="I6650" s="6">
        <f t="shared" ca="1" si="103"/>
        <v>4573</v>
      </c>
      <c r="J6650">
        <v>4573</v>
      </c>
    </row>
    <row r="6651" spans="1:10" hidden="1" x14ac:dyDescent="0.3">
      <c r="A6651">
        <v>7033</v>
      </c>
      <c r="G6651" s="8">
        <v>386</v>
      </c>
      <c r="H6651" s="9">
        <v>1664</v>
      </c>
      <c r="I6651" s="6">
        <f t="shared" ca="1" si="103"/>
        <v>4</v>
      </c>
      <c r="J6651">
        <v>4</v>
      </c>
    </row>
    <row r="6652" spans="1:10" hidden="1" x14ac:dyDescent="0.3">
      <c r="A6652">
        <v>8369</v>
      </c>
      <c r="G6652" s="8">
        <v>1008</v>
      </c>
      <c r="H6652" s="9">
        <v>1851</v>
      </c>
      <c r="I6652" s="6">
        <f t="shared" ca="1" si="103"/>
        <v>24</v>
      </c>
      <c r="J6652">
        <v>24</v>
      </c>
    </row>
    <row r="6653" spans="1:10" hidden="1" x14ac:dyDescent="0.3">
      <c r="A6653">
        <v>3105</v>
      </c>
      <c r="G6653" s="8">
        <v>1561</v>
      </c>
      <c r="H6653" s="9">
        <v>1680</v>
      </c>
      <c r="I6653" s="6">
        <f t="shared" ca="1" si="103"/>
        <v>151</v>
      </c>
      <c r="J6653">
        <v>151</v>
      </c>
    </row>
    <row r="6654" spans="1:10" hidden="1" x14ac:dyDescent="0.3">
      <c r="A6654">
        <v>8014</v>
      </c>
      <c r="G6654" s="8">
        <v>1926</v>
      </c>
      <c r="H6654" s="9">
        <v>1991</v>
      </c>
      <c r="I6654" s="6">
        <f t="shared" ca="1" si="103"/>
        <v>37</v>
      </c>
      <c r="J6654">
        <v>37</v>
      </c>
    </row>
    <row r="6655" spans="1:10" hidden="1" x14ac:dyDescent="0.3">
      <c r="A6655">
        <v>1823</v>
      </c>
      <c r="G6655" s="8">
        <v>463</v>
      </c>
      <c r="H6655" s="9">
        <v>1232</v>
      </c>
      <c r="I6655" s="6">
        <f t="shared" ca="1" si="103"/>
        <v>4</v>
      </c>
      <c r="J6655">
        <v>4</v>
      </c>
    </row>
    <row r="6656" spans="1:10" hidden="1" x14ac:dyDescent="0.3">
      <c r="A6656">
        <v>8598</v>
      </c>
      <c r="G6656" s="8">
        <v>221</v>
      </c>
      <c r="H6656" s="9">
        <v>595</v>
      </c>
      <c r="I6656" s="6">
        <f t="shared" ca="1" si="103"/>
        <v>45</v>
      </c>
      <c r="J6656">
        <v>45</v>
      </c>
    </row>
    <row r="6657" spans="1:10" hidden="1" x14ac:dyDescent="0.3">
      <c r="A6657">
        <v>307</v>
      </c>
      <c r="G6657" s="8">
        <v>91</v>
      </c>
      <c r="H6657" s="9">
        <v>437</v>
      </c>
      <c r="I6657" s="6">
        <f t="shared" ca="1" si="103"/>
        <v>57</v>
      </c>
      <c r="J6657">
        <v>57</v>
      </c>
    </row>
    <row r="6658" spans="1:10" hidden="1" x14ac:dyDescent="0.3">
      <c r="A6658">
        <v>2173</v>
      </c>
      <c r="G6658" s="8">
        <v>147</v>
      </c>
      <c r="H6658" s="9">
        <v>1727</v>
      </c>
      <c r="I6658" s="6">
        <f t="shared" ca="1" si="103"/>
        <v>4</v>
      </c>
      <c r="J6658">
        <v>4</v>
      </c>
    </row>
    <row r="6659" spans="1:10" hidden="1" x14ac:dyDescent="0.3">
      <c r="A6659">
        <v>6108</v>
      </c>
      <c r="G6659" s="8">
        <v>1545</v>
      </c>
      <c r="H6659" s="9">
        <v>1617</v>
      </c>
      <c r="I6659" s="6">
        <f t="shared" ref="I6659:I6722" ca="1" si="104">MIN(OFFSET(INDIRECT("A" &amp; G6659+1), 0, 0, H6659-G6659+1, 1))</f>
        <v>127</v>
      </c>
      <c r="J6659">
        <v>127</v>
      </c>
    </row>
    <row r="6660" spans="1:10" hidden="1" x14ac:dyDescent="0.3">
      <c r="A6660">
        <v>7359</v>
      </c>
      <c r="G6660" s="8">
        <v>1083</v>
      </c>
      <c r="H6660" s="9">
        <v>1668</v>
      </c>
      <c r="I6660" s="6">
        <f t="shared" ca="1" si="104"/>
        <v>24</v>
      </c>
      <c r="J6660">
        <v>24</v>
      </c>
    </row>
    <row r="6661" spans="1:10" hidden="1" x14ac:dyDescent="0.3">
      <c r="A6661">
        <v>2641</v>
      </c>
      <c r="G6661" s="8">
        <v>798</v>
      </c>
      <c r="H6661" s="9">
        <v>1019</v>
      </c>
      <c r="I6661" s="6">
        <f t="shared" ca="1" si="104"/>
        <v>4</v>
      </c>
      <c r="J6661">
        <v>4</v>
      </c>
    </row>
    <row r="6662" spans="1:10" hidden="1" x14ac:dyDescent="0.3">
      <c r="A6662">
        <v>3845</v>
      </c>
      <c r="G6662" s="8">
        <v>312</v>
      </c>
      <c r="H6662" s="9">
        <v>1540</v>
      </c>
      <c r="I6662" s="6">
        <f t="shared" ca="1" si="104"/>
        <v>4</v>
      </c>
      <c r="J6662">
        <v>4</v>
      </c>
    </row>
    <row r="6663" spans="1:10" hidden="1" x14ac:dyDescent="0.3">
      <c r="A6663">
        <v>5245</v>
      </c>
      <c r="G6663" s="8">
        <v>1797</v>
      </c>
      <c r="H6663" s="9">
        <v>1936</v>
      </c>
      <c r="I6663" s="6">
        <f t="shared" ca="1" si="104"/>
        <v>42</v>
      </c>
      <c r="J6663">
        <v>42</v>
      </c>
    </row>
    <row r="6664" spans="1:10" hidden="1" x14ac:dyDescent="0.3">
      <c r="A6664">
        <v>7677</v>
      </c>
      <c r="G6664" s="8">
        <v>218</v>
      </c>
      <c r="H6664" s="9">
        <v>1815</v>
      </c>
      <c r="I6664" s="6">
        <f t="shared" ca="1" si="104"/>
        <v>4</v>
      </c>
      <c r="J6664">
        <v>4</v>
      </c>
    </row>
    <row r="6665" spans="1:10" hidden="1" x14ac:dyDescent="0.3">
      <c r="A6665">
        <v>3839</v>
      </c>
      <c r="G6665" s="8">
        <v>244</v>
      </c>
      <c r="H6665" s="9">
        <v>1761</v>
      </c>
      <c r="I6665" s="6">
        <f t="shared" ca="1" si="104"/>
        <v>4</v>
      </c>
      <c r="J6665">
        <v>4</v>
      </c>
    </row>
    <row r="6666" spans="1:10" hidden="1" x14ac:dyDescent="0.3">
      <c r="A6666">
        <v>7725</v>
      </c>
      <c r="G6666" s="8">
        <v>875</v>
      </c>
      <c r="H6666" s="9">
        <v>1726</v>
      </c>
      <c r="I6666" s="6">
        <f t="shared" ca="1" si="104"/>
        <v>4</v>
      </c>
      <c r="J6666">
        <v>4</v>
      </c>
    </row>
    <row r="6667" spans="1:10" hidden="1" x14ac:dyDescent="0.3">
      <c r="A6667">
        <v>4975</v>
      </c>
      <c r="G6667" s="8">
        <v>145</v>
      </c>
      <c r="H6667" s="9">
        <v>1285</v>
      </c>
      <c r="I6667" s="6">
        <f t="shared" ca="1" si="104"/>
        <v>4</v>
      </c>
      <c r="J6667">
        <v>4</v>
      </c>
    </row>
    <row r="6668" spans="1:10" hidden="1" x14ac:dyDescent="0.3">
      <c r="A6668">
        <v>2635</v>
      </c>
      <c r="G6668" s="8">
        <v>1292</v>
      </c>
      <c r="H6668" s="9">
        <v>1559</v>
      </c>
      <c r="I6668" s="6">
        <f t="shared" ca="1" si="104"/>
        <v>37</v>
      </c>
      <c r="J6668">
        <v>37</v>
      </c>
    </row>
    <row r="6669" spans="1:10" hidden="1" x14ac:dyDescent="0.3">
      <c r="A6669">
        <v>1334</v>
      </c>
      <c r="G6669" s="8">
        <v>1030</v>
      </c>
      <c r="H6669" s="9">
        <v>1718</v>
      </c>
      <c r="I6669" s="6">
        <f t="shared" ca="1" si="104"/>
        <v>24</v>
      </c>
      <c r="J6669">
        <v>24</v>
      </c>
    </row>
    <row r="6670" spans="1:10" hidden="1" x14ac:dyDescent="0.3">
      <c r="A6670">
        <v>4158</v>
      </c>
      <c r="G6670" s="8">
        <v>545</v>
      </c>
      <c r="H6670" s="9">
        <v>851</v>
      </c>
      <c r="I6670" s="6">
        <f t="shared" ca="1" si="104"/>
        <v>8</v>
      </c>
      <c r="J6670">
        <v>8</v>
      </c>
    </row>
    <row r="6671" spans="1:10" hidden="1" x14ac:dyDescent="0.3">
      <c r="A6671">
        <v>8362</v>
      </c>
      <c r="G6671" s="8">
        <v>1041</v>
      </c>
      <c r="H6671" s="9">
        <v>1345</v>
      </c>
      <c r="I6671" s="6">
        <f t="shared" ca="1" si="104"/>
        <v>24</v>
      </c>
      <c r="J6671">
        <v>24</v>
      </c>
    </row>
    <row r="6672" spans="1:10" hidden="1" x14ac:dyDescent="0.3">
      <c r="A6672">
        <v>5465</v>
      </c>
      <c r="G6672" s="8">
        <v>848</v>
      </c>
      <c r="H6672" s="9">
        <v>1128</v>
      </c>
      <c r="I6672" s="6">
        <f t="shared" ca="1" si="104"/>
        <v>4</v>
      </c>
      <c r="J6672">
        <v>4</v>
      </c>
    </row>
    <row r="6673" spans="1:10" hidden="1" x14ac:dyDescent="0.3">
      <c r="A6673">
        <v>9216</v>
      </c>
      <c r="G6673" s="8">
        <v>901</v>
      </c>
      <c r="H6673" s="9">
        <v>1865</v>
      </c>
      <c r="I6673" s="6">
        <f t="shared" ca="1" si="104"/>
        <v>4</v>
      </c>
      <c r="J6673">
        <v>4</v>
      </c>
    </row>
    <row r="6674" spans="1:10" hidden="1" x14ac:dyDescent="0.3">
      <c r="A6674">
        <v>9095</v>
      </c>
      <c r="G6674" s="8">
        <v>1059</v>
      </c>
      <c r="H6674" s="9">
        <v>1857</v>
      </c>
      <c r="I6674" s="6">
        <f t="shared" ca="1" si="104"/>
        <v>24</v>
      </c>
      <c r="J6674">
        <v>24</v>
      </c>
    </row>
    <row r="6675" spans="1:10" hidden="1" x14ac:dyDescent="0.3">
      <c r="A6675">
        <v>1975</v>
      </c>
      <c r="G6675" s="8">
        <v>1102</v>
      </c>
      <c r="H6675" s="9">
        <v>1114</v>
      </c>
      <c r="I6675" s="6">
        <f t="shared" ca="1" si="104"/>
        <v>363</v>
      </c>
      <c r="J6675">
        <v>363</v>
      </c>
    </row>
    <row r="6676" spans="1:10" hidden="1" x14ac:dyDescent="0.3">
      <c r="A6676">
        <v>1331</v>
      </c>
      <c r="G6676" s="8">
        <v>406</v>
      </c>
      <c r="H6676" s="9">
        <v>1024</v>
      </c>
      <c r="I6676" s="6">
        <f t="shared" ca="1" si="104"/>
        <v>4</v>
      </c>
      <c r="J6676">
        <v>4</v>
      </c>
    </row>
    <row r="6677" spans="1:10" hidden="1" x14ac:dyDescent="0.3">
      <c r="A6677">
        <v>72</v>
      </c>
      <c r="G6677" s="8">
        <v>853</v>
      </c>
      <c r="H6677" s="9">
        <v>1936</v>
      </c>
      <c r="I6677" s="6">
        <f t="shared" ca="1" si="104"/>
        <v>4</v>
      </c>
      <c r="J6677">
        <v>4</v>
      </c>
    </row>
    <row r="6678" spans="1:10" hidden="1" x14ac:dyDescent="0.3">
      <c r="A6678">
        <v>1478</v>
      </c>
      <c r="G6678" s="8">
        <v>1546</v>
      </c>
      <c r="H6678" s="9">
        <v>1857</v>
      </c>
      <c r="I6678" s="6">
        <f t="shared" ca="1" si="104"/>
        <v>31</v>
      </c>
      <c r="J6678">
        <v>31</v>
      </c>
    </row>
    <row r="6679" spans="1:10" hidden="1" x14ac:dyDescent="0.3">
      <c r="A6679">
        <v>7320</v>
      </c>
      <c r="G6679" s="8">
        <v>1523</v>
      </c>
      <c r="H6679" s="9">
        <v>1826</v>
      </c>
      <c r="I6679" s="6">
        <f t="shared" ca="1" si="104"/>
        <v>31</v>
      </c>
      <c r="J6679">
        <v>31</v>
      </c>
    </row>
    <row r="6680" spans="1:10" hidden="1" x14ac:dyDescent="0.3">
      <c r="A6680">
        <v>3299</v>
      </c>
      <c r="G6680" s="8">
        <v>1145</v>
      </c>
      <c r="H6680" s="9">
        <v>1474</v>
      </c>
      <c r="I6680" s="6">
        <f t="shared" ca="1" si="104"/>
        <v>37</v>
      </c>
      <c r="J6680">
        <v>37</v>
      </c>
    </row>
    <row r="6681" spans="1:10" hidden="1" x14ac:dyDescent="0.3">
      <c r="A6681">
        <v>2667</v>
      </c>
      <c r="G6681" s="8">
        <v>1681</v>
      </c>
      <c r="H6681" s="9">
        <v>1799</v>
      </c>
      <c r="I6681" s="6">
        <f t="shared" ca="1" si="104"/>
        <v>31</v>
      </c>
      <c r="J6681">
        <v>31</v>
      </c>
    </row>
    <row r="6682" spans="1:10" hidden="1" x14ac:dyDescent="0.3">
      <c r="A6682">
        <v>7316</v>
      </c>
      <c r="G6682" s="8">
        <v>1317</v>
      </c>
      <c r="H6682" s="9">
        <v>1704</v>
      </c>
      <c r="I6682" s="6">
        <f t="shared" ca="1" si="104"/>
        <v>37</v>
      </c>
      <c r="J6682">
        <v>37</v>
      </c>
    </row>
    <row r="6683" spans="1:10" hidden="1" x14ac:dyDescent="0.3">
      <c r="A6683">
        <v>3766</v>
      </c>
      <c r="G6683" s="8">
        <v>82</v>
      </c>
      <c r="H6683" s="9">
        <v>637</v>
      </c>
      <c r="I6683" s="6">
        <f t="shared" ca="1" si="104"/>
        <v>45</v>
      </c>
      <c r="J6683">
        <v>45</v>
      </c>
    </row>
    <row r="6684" spans="1:10" hidden="1" x14ac:dyDescent="0.3">
      <c r="A6684">
        <v>6006</v>
      </c>
      <c r="G6684" s="8">
        <v>360</v>
      </c>
      <c r="H6684" s="9">
        <v>1949</v>
      </c>
      <c r="I6684" s="6">
        <f t="shared" ca="1" si="104"/>
        <v>4</v>
      </c>
      <c r="J6684">
        <v>4</v>
      </c>
    </row>
    <row r="6685" spans="1:10" hidden="1" x14ac:dyDescent="0.3">
      <c r="A6685">
        <v>8393</v>
      </c>
      <c r="G6685" s="8">
        <v>1259</v>
      </c>
      <c r="H6685" s="9">
        <v>1418</v>
      </c>
      <c r="I6685" s="6">
        <f t="shared" ca="1" si="104"/>
        <v>37</v>
      </c>
      <c r="J6685">
        <v>37</v>
      </c>
    </row>
    <row r="6686" spans="1:10" hidden="1" x14ac:dyDescent="0.3">
      <c r="A6686">
        <v>2347</v>
      </c>
      <c r="G6686" s="8">
        <v>1368</v>
      </c>
      <c r="H6686" s="9">
        <v>1935</v>
      </c>
      <c r="I6686" s="6">
        <f t="shared" ca="1" si="104"/>
        <v>31</v>
      </c>
      <c r="J6686">
        <v>31</v>
      </c>
    </row>
    <row r="6687" spans="1:10" hidden="1" x14ac:dyDescent="0.3">
      <c r="A6687">
        <v>5518</v>
      </c>
      <c r="G6687" s="8">
        <v>2001</v>
      </c>
      <c r="H6687" s="9">
        <v>2022</v>
      </c>
      <c r="I6687" s="6">
        <f t="shared" ca="1" si="104"/>
        <v>144</v>
      </c>
      <c r="J6687">
        <v>144</v>
      </c>
    </row>
    <row r="6688" spans="1:10" hidden="1" x14ac:dyDescent="0.3">
      <c r="A6688">
        <v>64</v>
      </c>
      <c r="G6688" s="8">
        <v>55</v>
      </c>
      <c r="H6688" s="9">
        <v>995</v>
      </c>
      <c r="I6688" s="6">
        <f t="shared" ca="1" si="104"/>
        <v>4</v>
      </c>
      <c r="J6688">
        <v>4</v>
      </c>
    </row>
    <row r="6689" spans="1:10" hidden="1" x14ac:dyDescent="0.3">
      <c r="A6689">
        <v>5628</v>
      </c>
      <c r="G6689" s="8">
        <v>1794</v>
      </c>
      <c r="H6689" s="9">
        <v>1993</v>
      </c>
      <c r="I6689" s="6">
        <f t="shared" ca="1" si="104"/>
        <v>37</v>
      </c>
      <c r="J6689">
        <v>37</v>
      </c>
    </row>
    <row r="6690" spans="1:10" hidden="1" x14ac:dyDescent="0.3">
      <c r="A6690">
        <v>1980</v>
      </c>
      <c r="G6690" s="8">
        <v>1253</v>
      </c>
      <c r="H6690" s="9">
        <v>1824</v>
      </c>
      <c r="I6690" s="6">
        <f t="shared" ca="1" si="104"/>
        <v>31</v>
      </c>
      <c r="J6690">
        <v>31</v>
      </c>
    </row>
    <row r="6691" spans="1:10" hidden="1" x14ac:dyDescent="0.3">
      <c r="A6691">
        <v>8923</v>
      </c>
      <c r="G6691" s="8">
        <v>814</v>
      </c>
      <c r="H6691" s="9">
        <v>1973</v>
      </c>
      <c r="I6691" s="6">
        <f t="shared" ca="1" si="104"/>
        <v>4</v>
      </c>
      <c r="J6691">
        <v>4</v>
      </c>
    </row>
    <row r="6692" spans="1:10" hidden="1" x14ac:dyDescent="0.3">
      <c r="A6692">
        <v>661</v>
      </c>
      <c r="G6692" s="8">
        <v>1191</v>
      </c>
      <c r="H6692" s="9">
        <v>1580</v>
      </c>
      <c r="I6692" s="6">
        <f t="shared" ca="1" si="104"/>
        <v>37</v>
      </c>
      <c r="J6692">
        <v>37</v>
      </c>
    </row>
    <row r="6693" spans="1:10" hidden="1" x14ac:dyDescent="0.3">
      <c r="A6693">
        <v>9650</v>
      </c>
      <c r="G6693" s="8">
        <v>249</v>
      </c>
      <c r="H6693" s="9">
        <v>1628</v>
      </c>
      <c r="I6693" s="6">
        <f t="shared" ca="1" si="104"/>
        <v>4</v>
      </c>
      <c r="J6693">
        <v>4</v>
      </c>
    </row>
    <row r="6694" spans="1:10" hidden="1" x14ac:dyDescent="0.3">
      <c r="A6694">
        <v>5814</v>
      </c>
      <c r="G6694" s="8">
        <v>1707</v>
      </c>
      <c r="H6694" s="9">
        <v>1796</v>
      </c>
      <c r="I6694" s="6">
        <f t="shared" ca="1" si="104"/>
        <v>31</v>
      </c>
      <c r="J6694">
        <v>31</v>
      </c>
    </row>
    <row r="6695" spans="1:10" hidden="1" x14ac:dyDescent="0.3">
      <c r="A6695">
        <v>6584</v>
      </c>
      <c r="G6695" s="8">
        <v>765</v>
      </c>
      <c r="H6695" s="9">
        <v>1120</v>
      </c>
      <c r="I6695" s="6">
        <f t="shared" ca="1" si="104"/>
        <v>4</v>
      </c>
      <c r="J6695">
        <v>4</v>
      </c>
    </row>
    <row r="6696" spans="1:10" hidden="1" x14ac:dyDescent="0.3">
      <c r="A6696">
        <v>2340</v>
      </c>
      <c r="G6696" s="8">
        <v>1844</v>
      </c>
      <c r="H6696" s="9">
        <v>1852</v>
      </c>
      <c r="I6696" s="6">
        <f t="shared" ca="1" si="104"/>
        <v>293</v>
      </c>
      <c r="J6696">
        <v>293</v>
      </c>
    </row>
    <row r="6697" spans="1:10" hidden="1" x14ac:dyDescent="0.3">
      <c r="A6697">
        <v>5996</v>
      </c>
      <c r="G6697" s="8">
        <v>915</v>
      </c>
      <c r="H6697" s="9">
        <v>1643</v>
      </c>
      <c r="I6697" s="6">
        <f t="shared" ca="1" si="104"/>
        <v>4</v>
      </c>
      <c r="J6697">
        <v>4</v>
      </c>
    </row>
    <row r="6698" spans="1:10" hidden="1" x14ac:dyDescent="0.3">
      <c r="A6698">
        <v>4280</v>
      </c>
      <c r="G6698" s="8">
        <v>1637</v>
      </c>
      <c r="H6698" s="9">
        <v>1820</v>
      </c>
      <c r="I6698" s="6">
        <f t="shared" ca="1" si="104"/>
        <v>31</v>
      </c>
      <c r="J6698">
        <v>31</v>
      </c>
    </row>
    <row r="6699" spans="1:10" hidden="1" x14ac:dyDescent="0.3">
      <c r="A6699">
        <v>9155</v>
      </c>
      <c r="G6699" s="8">
        <v>25</v>
      </c>
      <c r="H6699" s="9">
        <v>93</v>
      </c>
      <c r="I6699" s="6">
        <f t="shared" ca="1" si="104"/>
        <v>64</v>
      </c>
      <c r="J6699">
        <v>64</v>
      </c>
    </row>
    <row r="6700" spans="1:10" hidden="1" x14ac:dyDescent="0.3">
      <c r="A6700">
        <v>9209</v>
      </c>
      <c r="G6700" s="8">
        <v>41</v>
      </c>
      <c r="H6700" s="9">
        <v>1880</v>
      </c>
      <c r="I6700" s="6">
        <f t="shared" ca="1" si="104"/>
        <v>4</v>
      </c>
      <c r="J6700">
        <v>4</v>
      </c>
    </row>
    <row r="6701" spans="1:10" hidden="1" x14ac:dyDescent="0.3">
      <c r="A6701">
        <v>6705</v>
      </c>
      <c r="G6701" s="8">
        <v>1150</v>
      </c>
      <c r="H6701" s="9">
        <v>1354</v>
      </c>
      <c r="I6701" s="6">
        <f t="shared" ca="1" si="104"/>
        <v>37</v>
      </c>
      <c r="J6701">
        <v>37</v>
      </c>
    </row>
    <row r="6702" spans="1:10" hidden="1" x14ac:dyDescent="0.3">
      <c r="A6702">
        <v>4990</v>
      </c>
      <c r="G6702" s="8">
        <v>1767</v>
      </c>
      <c r="H6702" s="9">
        <v>1928</v>
      </c>
      <c r="I6702" s="6">
        <f t="shared" ca="1" si="104"/>
        <v>42</v>
      </c>
      <c r="J6702">
        <v>42</v>
      </c>
    </row>
    <row r="6703" spans="1:10" hidden="1" x14ac:dyDescent="0.3">
      <c r="A6703">
        <v>9170</v>
      </c>
      <c r="G6703" s="8">
        <v>1585</v>
      </c>
      <c r="H6703" s="9">
        <v>1862</v>
      </c>
      <c r="I6703" s="6">
        <f t="shared" ca="1" si="104"/>
        <v>31</v>
      </c>
      <c r="J6703">
        <v>31</v>
      </c>
    </row>
    <row r="6704" spans="1:10" hidden="1" x14ac:dyDescent="0.3">
      <c r="A6704">
        <v>781</v>
      </c>
      <c r="G6704" s="8">
        <v>1699</v>
      </c>
      <c r="H6704" s="9">
        <v>1929</v>
      </c>
      <c r="I6704" s="6">
        <f t="shared" ca="1" si="104"/>
        <v>31</v>
      </c>
      <c r="J6704">
        <v>31</v>
      </c>
    </row>
    <row r="6705" spans="1:10" hidden="1" x14ac:dyDescent="0.3">
      <c r="A6705">
        <v>5350</v>
      </c>
      <c r="G6705" s="8">
        <v>172</v>
      </c>
      <c r="H6705" s="9">
        <v>1934</v>
      </c>
      <c r="I6705" s="6">
        <f t="shared" ca="1" si="104"/>
        <v>4</v>
      </c>
      <c r="J6705">
        <v>4</v>
      </c>
    </row>
    <row r="6706" spans="1:10" hidden="1" x14ac:dyDescent="0.3">
      <c r="A6706">
        <v>7423</v>
      </c>
      <c r="G6706" s="8">
        <v>1415</v>
      </c>
      <c r="H6706" s="9">
        <v>1619</v>
      </c>
      <c r="I6706" s="6">
        <f t="shared" ca="1" si="104"/>
        <v>67</v>
      </c>
      <c r="J6706">
        <v>67</v>
      </c>
    </row>
    <row r="6707" spans="1:10" hidden="1" x14ac:dyDescent="0.3">
      <c r="A6707">
        <v>340</v>
      </c>
      <c r="G6707" s="8">
        <v>1809</v>
      </c>
      <c r="H6707" s="9">
        <v>1820</v>
      </c>
      <c r="I6707" s="6">
        <f t="shared" ca="1" si="104"/>
        <v>42</v>
      </c>
      <c r="J6707">
        <v>42</v>
      </c>
    </row>
    <row r="6708" spans="1:10" hidden="1" x14ac:dyDescent="0.3">
      <c r="A6708">
        <v>9981</v>
      </c>
      <c r="G6708" s="8">
        <v>655</v>
      </c>
      <c r="H6708" s="9">
        <v>1318</v>
      </c>
      <c r="I6708" s="6">
        <f t="shared" ca="1" si="104"/>
        <v>4</v>
      </c>
      <c r="J6708">
        <v>4</v>
      </c>
    </row>
    <row r="6709" spans="1:10" hidden="1" x14ac:dyDescent="0.3">
      <c r="A6709">
        <v>1185</v>
      </c>
      <c r="G6709" s="8">
        <v>101</v>
      </c>
      <c r="H6709" s="9">
        <v>546</v>
      </c>
      <c r="I6709" s="6">
        <f t="shared" ca="1" si="104"/>
        <v>48</v>
      </c>
      <c r="J6709">
        <v>48</v>
      </c>
    </row>
    <row r="6710" spans="1:10" hidden="1" x14ac:dyDescent="0.3">
      <c r="A6710">
        <v>2365</v>
      </c>
      <c r="G6710" s="8">
        <v>708</v>
      </c>
      <c r="H6710" s="9">
        <v>871</v>
      </c>
      <c r="I6710" s="6">
        <f t="shared" ca="1" si="104"/>
        <v>8</v>
      </c>
      <c r="J6710">
        <v>8</v>
      </c>
    </row>
    <row r="6711" spans="1:10" hidden="1" x14ac:dyDescent="0.3">
      <c r="A6711">
        <v>7711</v>
      </c>
      <c r="G6711" s="8">
        <v>575</v>
      </c>
      <c r="H6711" s="9">
        <v>1703</v>
      </c>
      <c r="I6711" s="6">
        <f t="shared" ca="1" si="104"/>
        <v>4</v>
      </c>
      <c r="J6711">
        <v>4</v>
      </c>
    </row>
    <row r="6712" spans="1:10" hidden="1" x14ac:dyDescent="0.3">
      <c r="A6712">
        <v>8359</v>
      </c>
      <c r="G6712" s="8">
        <v>1931</v>
      </c>
      <c r="H6712" s="9">
        <v>1986</v>
      </c>
      <c r="I6712" s="6">
        <f t="shared" ca="1" si="104"/>
        <v>37</v>
      </c>
      <c r="J6712">
        <v>37</v>
      </c>
    </row>
    <row r="6713" spans="1:10" hidden="1" x14ac:dyDescent="0.3">
      <c r="A6713">
        <v>3473</v>
      </c>
      <c r="G6713" s="8">
        <v>1942</v>
      </c>
      <c r="H6713" s="9">
        <v>2022</v>
      </c>
      <c r="I6713" s="6">
        <f t="shared" ca="1" si="104"/>
        <v>37</v>
      </c>
      <c r="J6713">
        <v>37</v>
      </c>
    </row>
    <row r="6714" spans="1:10" hidden="1" x14ac:dyDescent="0.3">
      <c r="A6714">
        <v>5686</v>
      </c>
      <c r="G6714" s="8">
        <v>1294</v>
      </c>
      <c r="H6714" s="9">
        <v>1360</v>
      </c>
      <c r="I6714" s="6">
        <f t="shared" ca="1" si="104"/>
        <v>37</v>
      </c>
      <c r="J6714">
        <v>37</v>
      </c>
    </row>
    <row r="6715" spans="1:10" hidden="1" x14ac:dyDescent="0.3">
      <c r="A6715">
        <v>7493</v>
      </c>
      <c r="G6715" s="8">
        <v>659</v>
      </c>
      <c r="H6715" s="9">
        <v>1347</v>
      </c>
      <c r="I6715" s="6">
        <f t="shared" ca="1" si="104"/>
        <v>4</v>
      </c>
      <c r="J6715">
        <v>4</v>
      </c>
    </row>
    <row r="6716" spans="1:10" hidden="1" x14ac:dyDescent="0.3">
      <c r="A6716">
        <v>7212</v>
      </c>
      <c r="G6716" s="8">
        <v>1143</v>
      </c>
      <c r="H6716" s="9">
        <v>1635</v>
      </c>
      <c r="I6716" s="6">
        <f t="shared" ca="1" si="104"/>
        <v>37</v>
      </c>
      <c r="J6716">
        <v>37</v>
      </c>
    </row>
    <row r="6717" spans="1:10" hidden="1" x14ac:dyDescent="0.3">
      <c r="A6717">
        <v>6249</v>
      </c>
      <c r="G6717" s="8">
        <v>1769</v>
      </c>
      <c r="H6717" s="9">
        <v>1967</v>
      </c>
      <c r="I6717" s="6">
        <f t="shared" ca="1" si="104"/>
        <v>42</v>
      </c>
      <c r="J6717">
        <v>42</v>
      </c>
    </row>
    <row r="6718" spans="1:10" hidden="1" x14ac:dyDescent="0.3">
      <c r="A6718">
        <v>8359</v>
      </c>
      <c r="G6718" s="8">
        <v>1829</v>
      </c>
      <c r="H6718" s="9">
        <v>2000</v>
      </c>
      <c r="I6718" s="6">
        <f t="shared" ca="1" si="104"/>
        <v>37</v>
      </c>
      <c r="J6718">
        <v>37</v>
      </c>
    </row>
    <row r="6719" spans="1:10" hidden="1" x14ac:dyDescent="0.3">
      <c r="A6719">
        <v>5813</v>
      </c>
      <c r="G6719" s="8">
        <v>1919</v>
      </c>
      <c r="H6719" s="9">
        <v>1919</v>
      </c>
      <c r="I6719" s="6">
        <f t="shared" ca="1" si="104"/>
        <v>9744</v>
      </c>
      <c r="J6719">
        <v>9744</v>
      </c>
    </row>
    <row r="6720" spans="1:10" hidden="1" x14ac:dyDescent="0.3">
      <c r="A6720">
        <v>6678</v>
      </c>
      <c r="G6720" s="8">
        <v>677</v>
      </c>
      <c r="H6720" s="9">
        <v>1608</v>
      </c>
      <c r="I6720" s="6">
        <f t="shared" ca="1" si="104"/>
        <v>4</v>
      </c>
      <c r="J6720">
        <v>4</v>
      </c>
    </row>
    <row r="6721" spans="1:10" hidden="1" x14ac:dyDescent="0.3">
      <c r="A6721">
        <v>9833</v>
      </c>
      <c r="G6721" s="8">
        <v>2011</v>
      </c>
      <c r="H6721" s="9">
        <v>2012</v>
      </c>
      <c r="I6721" s="6">
        <f t="shared" ca="1" si="104"/>
        <v>990</v>
      </c>
      <c r="J6721">
        <v>990</v>
      </c>
    </row>
    <row r="6722" spans="1:10" hidden="1" x14ac:dyDescent="0.3">
      <c r="A6722">
        <v>7968</v>
      </c>
      <c r="G6722" s="8">
        <v>562</v>
      </c>
      <c r="H6722" s="9">
        <v>935</v>
      </c>
      <c r="I6722" s="6">
        <f t="shared" ca="1" si="104"/>
        <v>8</v>
      </c>
      <c r="J6722">
        <v>8</v>
      </c>
    </row>
    <row r="6723" spans="1:10" hidden="1" x14ac:dyDescent="0.3">
      <c r="A6723">
        <v>1691</v>
      </c>
      <c r="G6723" s="8">
        <v>332</v>
      </c>
      <c r="H6723" s="9">
        <v>787</v>
      </c>
      <c r="I6723" s="6">
        <f t="shared" ref="I6723:I6786" ca="1" si="105">MIN(OFFSET(INDIRECT("A" &amp; G6723+1), 0, 0, H6723-G6723+1, 1))</f>
        <v>8</v>
      </c>
      <c r="J6723">
        <v>8</v>
      </c>
    </row>
    <row r="6724" spans="1:10" hidden="1" x14ac:dyDescent="0.3">
      <c r="A6724">
        <v>7649</v>
      </c>
      <c r="G6724" s="8">
        <v>608</v>
      </c>
      <c r="H6724" s="9">
        <v>1610</v>
      </c>
      <c r="I6724" s="6">
        <f t="shared" ca="1" si="105"/>
        <v>4</v>
      </c>
      <c r="J6724">
        <v>4</v>
      </c>
    </row>
    <row r="6725" spans="1:10" hidden="1" x14ac:dyDescent="0.3">
      <c r="A6725">
        <v>2929</v>
      </c>
      <c r="G6725" s="8">
        <v>231</v>
      </c>
      <c r="H6725" s="9">
        <v>1846</v>
      </c>
      <c r="I6725" s="6">
        <f t="shared" ca="1" si="105"/>
        <v>4</v>
      </c>
      <c r="J6725">
        <v>4</v>
      </c>
    </row>
    <row r="6726" spans="1:10" hidden="1" x14ac:dyDescent="0.3">
      <c r="A6726">
        <v>9200</v>
      </c>
      <c r="G6726" s="8">
        <v>811</v>
      </c>
      <c r="H6726" s="9">
        <v>1330</v>
      </c>
      <c r="I6726" s="6">
        <f t="shared" ca="1" si="105"/>
        <v>4</v>
      </c>
      <c r="J6726">
        <v>4</v>
      </c>
    </row>
    <row r="6727" spans="1:10" hidden="1" x14ac:dyDescent="0.3">
      <c r="A6727">
        <v>2337</v>
      </c>
      <c r="G6727" s="8">
        <v>776</v>
      </c>
      <c r="H6727" s="9">
        <v>1794</v>
      </c>
      <c r="I6727" s="6">
        <f t="shared" ca="1" si="105"/>
        <v>4</v>
      </c>
      <c r="J6727">
        <v>4</v>
      </c>
    </row>
    <row r="6728" spans="1:10" hidden="1" x14ac:dyDescent="0.3">
      <c r="A6728">
        <v>1098</v>
      </c>
      <c r="G6728" s="8">
        <v>365</v>
      </c>
      <c r="H6728" s="9">
        <v>779</v>
      </c>
      <c r="I6728" s="6">
        <f t="shared" ca="1" si="105"/>
        <v>8</v>
      </c>
      <c r="J6728">
        <v>8</v>
      </c>
    </row>
    <row r="6729" spans="1:10" hidden="1" x14ac:dyDescent="0.3">
      <c r="A6729">
        <v>9561</v>
      </c>
      <c r="G6729" s="8">
        <v>845</v>
      </c>
      <c r="H6729" s="9">
        <v>1482</v>
      </c>
      <c r="I6729" s="6">
        <f t="shared" ca="1" si="105"/>
        <v>4</v>
      </c>
      <c r="J6729">
        <v>4</v>
      </c>
    </row>
    <row r="6730" spans="1:10" hidden="1" x14ac:dyDescent="0.3">
      <c r="A6730">
        <v>3006</v>
      </c>
      <c r="G6730" s="8">
        <v>1277</v>
      </c>
      <c r="H6730" s="9">
        <v>1639</v>
      </c>
      <c r="I6730" s="6">
        <f t="shared" ca="1" si="105"/>
        <v>37</v>
      </c>
      <c r="J6730">
        <v>37</v>
      </c>
    </row>
    <row r="6731" spans="1:10" hidden="1" x14ac:dyDescent="0.3">
      <c r="A6731">
        <v>1167</v>
      </c>
      <c r="G6731" s="8">
        <v>809</v>
      </c>
      <c r="H6731" s="9">
        <v>960</v>
      </c>
      <c r="I6731" s="6">
        <f t="shared" ca="1" si="105"/>
        <v>109</v>
      </c>
      <c r="J6731">
        <v>109</v>
      </c>
    </row>
    <row r="6732" spans="1:10" hidden="1" x14ac:dyDescent="0.3">
      <c r="A6732">
        <v>8365</v>
      </c>
      <c r="G6732" s="8">
        <v>1283</v>
      </c>
      <c r="H6732" s="9">
        <v>1306</v>
      </c>
      <c r="I6732" s="6">
        <f t="shared" ca="1" si="105"/>
        <v>1587</v>
      </c>
      <c r="J6732">
        <v>1587</v>
      </c>
    </row>
    <row r="6733" spans="1:10" hidden="1" x14ac:dyDescent="0.3">
      <c r="A6733">
        <v>1535</v>
      </c>
      <c r="G6733" s="8">
        <v>328</v>
      </c>
      <c r="H6733" s="9">
        <v>1983</v>
      </c>
      <c r="I6733" s="6">
        <f t="shared" ca="1" si="105"/>
        <v>4</v>
      </c>
      <c r="J6733">
        <v>4</v>
      </c>
    </row>
    <row r="6734" spans="1:10" hidden="1" x14ac:dyDescent="0.3">
      <c r="A6734">
        <v>7537</v>
      </c>
      <c r="G6734" s="8">
        <v>384</v>
      </c>
      <c r="H6734" s="9">
        <v>1883</v>
      </c>
      <c r="I6734" s="6">
        <f t="shared" ca="1" si="105"/>
        <v>4</v>
      </c>
      <c r="J6734">
        <v>4</v>
      </c>
    </row>
    <row r="6735" spans="1:10" hidden="1" x14ac:dyDescent="0.3">
      <c r="A6735">
        <v>1411</v>
      </c>
      <c r="G6735" s="8">
        <v>72</v>
      </c>
      <c r="H6735" s="9">
        <v>222</v>
      </c>
      <c r="I6735" s="6">
        <f t="shared" ca="1" si="105"/>
        <v>148</v>
      </c>
      <c r="J6735">
        <v>148</v>
      </c>
    </row>
    <row r="6736" spans="1:10" hidden="1" x14ac:dyDescent="0.3">
      <c r="A6736">
        <v>2065</v>
      </c>
      <c r="G6736" s="8">
        <v>669</v>
      </c>
      <c r="H6736" s="9">
        <v>1771</v>
      </c>
      <c r="I6736" s="6">
        <f t="shared" ca="1" si="105"/>
        <v>4</v>
      </c>
      <c r="J6736">
        <v>4</v>
      </c>
    </row>
    <row r="6737" spans="1:10" hidden="1" x14ac:dyDescent="0.3">
      <c r="A6737">
        <v>1199</v>
      </c>
      <c r="G6737" s="8">
        <v>336</v>
      </c>
      <c r="H6737" s="9">
        <v>2000</v>
      </c>
      <c r="I6737" s="6">
        <f t="shared" ca="1" si="105"/>
        <v>4</v>
      </c>
      <c r="J6737">
        <v>4</v>
      </c>
    </row>
    <row r="6738" spans="1:10" hidden="1" x14ac:dyDescent="0.3">
      <c r="A6738">
        <v>8316</v>
      </c>
      <c r="G6738" s="8">
        <v>1671</v>
      </c>
      <c r="H6738" s="9">
        <v>1900</v>
      </c>
      <c r="I6738" s="6">
        <f t="shared" ca="1" si="105"/>
        <v>31</v>
      </c>
      <c r="J6738">
        <v>31</v>
      </c>
    </row>
    <row r="6739" spans="1:10" hidden="1" x14ac:dyDescent="0.3">
      <c r="A6739">
        <v>7136</v>
      </c>
      <c r="G6739" s="8">
        <v>1798</v>
      </c>
      <c r="H6739" s="9">
        <v>2021</v>
      </c>
      <c r="I6739" s="6">
        <f t="shared" ca="1" si="105"/>
        <v>37</v>
      </c>
      <c r="J6739">
        <v>37</v>
      </c>
    </row>
    <row r="6740" spans="1:10" hidden="1" x14ac:dyDescent="0.3">
      <c r="A6740">
        <v>3197</v>
      </c>
      <c r="G6740" s="8">
        <v>334</v>
      </c>
      <c r="H6740" s="9">
        <v>1282</v>
      </c>
      <c r="I6740" s="6">
        <f t="shared" ca="1" si="105"/>
        <v>4</v>
      </c>
      <c r="J6740">
        <v>4</v>
      </c>
    </row>
    <row r="6741" spans="1:10" hidden="1" x14ac:dyDescent="0.3">
      <c r="A6741">
        <v>2627</v>
      </c>
      <c r="G6741" s="8">
        <v>1749</v>
      </c>
      <c r="H6741" s="9">
        <v>1916</v>
      </c>
      <c r="I6741" s="6">
        <f t="shared" ca="1" si="105"/>
        <v>42</v>
      </c>
      <c r="J6741">
        <v>42</v>
      </c>
    </row>
    <row r="6742" spans="1:10" hidden="1" x14ac:dyDescent="0.3">
      <c r="A6742">
        <v>7955</v>
      </c>
      <c r="G6742" s="8">
        <v>1824</v>
      </c>
      <c r="H6742" s="9">
        <v>1939</v>
      </c>
      <c r="I6742" s="6">
        <f t="shared" ca="1" si="105"/>
        <v>213</v>
      </c>
      <c r="J6742">
        <v>213</v>
      </c>
    </row>
    <row r="6743" spans="1:10" hidden="1" x14ac:dyDescent="0.3">
      <c r="A6743">
        <v>2484</v>
      </c>
      <c r="G6743" s="8">
        <v>1344</v>
      </c>
      <c r="H6743" s="9">
        <v>1977</v>
      </c>
      <c r="I6743" s="6">
        <f t="shared" ca="1" si="105"/>
        <v>31</v>
      </c>
      <c r="J6743">
        <v>31</v>
      </c>
    </row>
    <row r="6744" spans="1:10" hidden="1" x14ac:dyDescent="0.3">
      <c r="A6744">
        <v>9190</v>
      </c>
      <c r="G6744" s="8">
        <v>362</v>
      </c>
      <c r="H6744" s="9">
        <v>1616</v>
      </c>
      <c r="I6744" s="6">
        <f t="shared" ca="1" si="105"/>
        <v>4</v>
      </c>
      <c r="J6744">
        <v>4</v>
      </c>
    </row>
    <row r="6745" spans="1:10" hidden="1" x14ac:dyDescent="0.3">
      <c r="A6745">
        <v>8245</v>
      </c>
      <c r="G6745" s="8">
        <v>2014</v>
      </c>
      <c r="H6745" s="9">
        <v>2024</v>
      </c>
      <c r="I6745" s="6">
        <f t="shared" ca="1" si="105"/>
        <v>64</v>
      </c>
      <c r="J6745">
        <v>64</v>
      </c>
    </row>
    <row r="6746" spans="1:10" hidden="1" x14ac:dyDescent="0.3">
      <c r="A6746">
        <v>2432</v>
      </c>
      <c r="G6746" s="8">
        <v>363</v>
      </c>
      <c r="H6746" s="9">
        <v>1157</v>
      </c>
      <c r="I6746" s="6">
        <f t="shared" ca="1" si="105"/>
        <v>4</v>
      </c>
      <c r="J6746">
        <v>4</v>
      </c>
    </row>
    <row r="6747" spans="1:10" hidden="1" x14ac:dyDescent="0.3">
      <c r="A6747">
        <v>5886</v>
      </c>
      <c r="G6747" s="8">
        <v>1299</v>
      </c>
      <c r="H6747" s="9">
        <v>1322</v>
      </c>
      <c r="I6747" s="6">
        <f t="shared" ca="1" si="105"/>
        <v>617</v>
      </c>
      <c r="J6747">
        <v>617</v>
      </c>
    </row>
    <row r="6748" spans="1:10" hidden="1" x14ac:dyDescent="0.3">
      <c r="A6748">
        <v>1565</v>
      </c>
      <c r="G6748" s="8">
        <v>96</v>
      </c>
      <c r="H6748" s="9">
        <v>1631</v>
      </c>
      <c r="I6748" s="6">
        <f t="shared" ca="1" si="105"/>
        <v>4</v>
      </c>
      <c r="J6748">
        <v>4</v>
      </c>
    </row>
    <row r="6749" spans="1:10" hidden="1" x14ac:dyDescent="0.3">
      <c r="A6749">
        <v>308</v>
      </c>
      <c r="G6749" s="8">
        <v>1984</v>
      </c>
      <c r="H6749" s="9">
        <v>1993</v>
      </c>
      <c r="I6749" s="6">
        <f t="shared" ca="1" si="105"/>
        <v>515</v>
      </c>
      <c r="J6749">
        <v>515</v>
      </c>
    </row>
    <row r="6750" spans="1:10" hidden="1" x14ac:dyDescent="0.3">
      <c r="A6750">
        <v>5311</v>
      </c>
      <c r="G6750" s="8">
        <v>1911</v>
      </c>
      <c r="H6750" s="9">
        <v>1967</v>
      </c>
      <c r="I6750" s="6">
        <f t="shared" ca="1" si="105"/>
        <v>359</v>
      </c>
      <c r="J6750">
        <v>359</v>
      </c>
    </row>
    <row r="6751" spans="1:10" hidden="1" x14ac:dyDescent="0.3">
      <c r="A6751">
        <v>3157</v>
      </c>
      <c r="G6751" s="8">
        <v>115</v>
      </c>
      <c r="H6751" s="9">
        <v>1617</v>
      </c>
      <c r="I6751" s="6">
        <f t="shared" ca="1" si="105"/>
        <v>4</v>
      </c>
      <c r="J6751">
        <v>4</v>
      </c>
    </row>
    <row r="6752" spans="1:10" hidden="1" x14ac:dyDescent="0.3">
      <c r="A6752">
        <v>665</v>
      </c>
      <c r="G6752" s="8">
        <v>423</v>
      </c>
      <c r="H6752" s="9">
        <v>628</v>
      </c>
      <c r="I6752" s="6">
        <f t="shared" ca="1" si="105"/>
        <v>45</v>
      </c>
      <c r="J6752">
        <v>45</v>
      </c>
    </row>
    <row r="6753" spans="1:10" hidden="1" x14ac:dyDescent="0.3">
      <c r="A6753">
        <v>8107</v>
      </c>
      <c r="G6753" s="8">
        <v>1387</v>
      </c>
      <c r="H6753" s="9">
        <v>1609</v>
      </c>
      <c r="I6753" s="6">
        <f t="shared" ca="1" si="105"/>
        <v>67</v>
      </c>
      <c r="J6753">
        <v>67</v>
      </c>
    </row>
    <row r="6754" spans="1:10" hidden="1" x14ac:dyDescent="0.3">
      <c r="A6754">
        <v>860</v>
      </c>
      <c r="G6754" s="8">
        <v>1637</v>
      </c>
      <c r="H6754" s="9">
        <v>1915</v>
      </c>
      <c r="I6754" s="6">
        <f t="shared" ca="1" si="105"/>
        <v>31</v>
      </c>
      <c r="J6754">
        <v>31</v>
      </c>
    </row>
    <row r="6755" spans="1:10" hidden="1" x14ac:dyDescent="0.3">
      <c r="A6755">
        <v>9380</v>
      </c>
      <c r="G6755" s="8">
        <v>1245</v>
      </c>
      <c r="H6755" s="9">
        <v>1371</v>
      </c>
      <c r="I6755" s="6">
        <f t="shared" ca="1" si="105"/>
        <v>37</v>
      </c>
      <c r="J6755">
        <v>37</v>
      </c>
    </row>
    <row r="6756" spans="1:10" hidden="1" x14ac:dyDescent="0.3">
      <c r="A6756">
        <v>8888</v>
      </c>
      <c r="G6756" s="8">
        <v>849</v>
      </c>
      <c r="H6756" s="9">
        <v>1726</v>
      </c>
      <c r="I6756" s="6">
        <f t="shared" ca="1" si="105"/>
        <v>4</v>
      </c>
      <c r="J6756">
        <v>4</v>
      </c>
    </row>
    <row r="6757" spans="1:10" hidden="1" x14ac:dyDescent="0.3">
      <c r="A6757">
        <v>4754</v>
      </c>
      <c r="G6757" s="8">
        <v>770</v>
      </c>
      <c r="H6757" s="9">
        <v>1401</v>
      </c>
      <c r="I6757" s="6">
        <f t="shared" ca="1" si="105"/>
        <v>4</v>
      </c>
      <c r="J6757">
        <v>4</v>
      </c>
    </row>
    <row r="6758" spans="1:10" hidden="1" x14ac:dyDescent="0.3">
      <c r="A6758">
        <v>224</v>
      </c>
      <c r="G6758" s="8">
        <v>1208</v>
      </c>
      <c r="H6758" s="9">
        <v>1963</v>
      </c>
      <c r="I6758" s="6">
        <f t="shared" ca="1" si="105"/>
        <v>31</v>
      </c>
      <c r="J6758">
        <v>31</v>
      </c>
    </row>
    <row r="6759" spans="1:10" hidden="1" x14ac:dyDescent="0.3">
      <c r="A6759">
        <v>6972</v>
      </c>
      <c r="G6759" s="8">
        <v>1441</v>
      </c>
      <c r="H6759" s="9">
        <v>1648</v>
      </c>
      <c r="I6759" s="6">
        <f t="shared" ca="1" si="105"/>
        <v>67</v>
      </c>
      <c r="J6759">
        <v>67</v>
      </c>
    </row>
    <row r="6760" spans="1:10" hidden="1" x14ac:dyDescent="0.3">
      <c r="A6760">
        <v>8221</v>
      </c>
      <c r="G6760" s="8">
        <v>1004</v>
      </c>
      <c r="H6760" s="9">
        <v>1636</v>
      </c>
      <c r="I6760" s="6">
        <f t="shared" ca="1" si="105"/>
        <v>24</v>
      </c>
      <c r="J6760">
        <v>24</v>
      </c>
    </row>
    <row r="6761" spans="1:10" hidden="1" x14ac:dyDescent="0.3">
      <c r="A6761">
        <v>8169</v>
      </c>
      <c r="G6761" s="8">
        <v>1643</v>
      </c>
      <c r="H6761" s="9">
        <v>1950</v>
      </c>
      <c r="I6761" s="6">
        <f t="shared" ca="1" si="105"/>
        <v>31</v>
      </c>
      <c r="J6761">
        <v>31</v>
      </c>
    </row>
    <row r="6762" spans="1:10" hidden="1" x14ac:dyDescent="0.3">
      <c r="A6762">
        <v>2459</v>
      </c>
      <c r="G6762" s="8">
        <v>276</v>
      </c>
      <c r="H6762" s="9">
        <v>1097</v>
      </c>
      <c r="I6762" s="6">
        <f t="shared" ca="1" si="105"/>
        <v>4</v>
      </c>
      <c r="J6762">
        <v>4</v>
      </c>
    </row>
    <row r="6763" spans="1:10" hidden="1" x14ac:dyDescent="0.3">
      <c r="A6763">
        <v>4597</v>
      </c>
      <c r="G6763" s="8">
        <v>733</v>
      </c>
      <c r="H6763" s="9">
        <v>1474</v>
      </c>
      <c r="I6763" s="6">
        <f t="shared" ca="1" si="105"/>
        <v>4</v>
      </c>
      <c r="J6763">
        <v>4</v>
      </c>
    </row>
    <row r="6764" spans="1:10" hidden="1" x14ac:dyDescent="0.3">
      <c r="A6764">
        <v>4580</v>
      </c>
      <c r="G6764" s="8">
        <v>1587</v>
      </c>
      <c r="H6764" s="9">
        <v>1680</v>
      </c>
      <c r="I6764" s="6">
        <f t="shared" ca="1" si="105"/>
        <v>151</v>
      </c>
      <c r="J6764">
        <v>151</v>
      </c>
    </row>
    <row r="6765" spans="1:10" hidden="1" x14ac:dyDescent="0.3">
      <c r="A6765">
        <v>3227</v>
      </c>
      <c r="G6765" s="8">
        <v>1386</v>
      </c>
      <c r="H6765" s="9">
        <v>1793</v>
      </c>
      <c r="I6765" s="6">
        <f t="shared" ca="1" si="105"/>
        <v>31</v>
      </c>
      <c r="J6765">
        <v>31</v>
      </c>
    </row>
    <row r="6766" spans="1:10" hidden="1" x14ac:dyDescent="0.3">
      <c r="A6766">
        <v>6309</v>
      </c>
      <c r="G6766" s="8">
        <v>250</v>
      </c>
      <c r="H6766" s="9">
        <v>908</v>
      </c>
      <c r="I6766" s="6">
        <f t="shared" ca="1" si="105"/>
        <v>8</v>
      </c>
      <c r="J6766">
        <v>8</v>
      </c>
    </row>
    <row r="6767" spans="1:10" hidden="1" x14ac:dyDescent="0.3">
      <c r="A6767">
        <v>1621</v>
      </c>
      <c r="G6767" s="8">
        <v>291</v>
      </c>
      <c r="H6767" s="9">
        <v>1977</v>
      </c>
      <c r="I6767" s="6">
        <f t="shared" ca="1" si="105"/>
        <v>4</v>
      </c>
      <c r="J6767">
        <v>4</v>
      </c>
    </row>
    <row r="6768" spans="1:10" hidden="1" x14ac:dyDescent="0.3">
      <c r="A6768">
        <v>3073</v>
      </c>
      <c r="G6768" s="8">
        <v>162</v>
      </c>
      <c r="H6768" s="9">
        <v>970</v>
      </c>
      <c r="I6768" s="6">
        <f t="shared" ca="1" si="105"/>
        <v>8</v>
      </c>
      <c r="J6768">
        <v>8</v>
      </c>
    </row>
    <row r="6769" spans="1:10" hidden="1" x14ac:dyDescent="0.3">
      <c r="A6769">
        <v>2497</v>
      </c>
      <c r="G6769" s="8">
        <v>1142</v>
      </c>
      <c r="H6769" s="9">
        <v>1541</v>
      </c>
      <c r="I6769" s="6">
        <f t="shared" ca="1" si="105"/>
        <v>37</v>
      </c>
      <c r="J6769">
        <v>37</v>
      </c>
    </row>
    <row r="6770" spans="1:10" hidden="1" x14ac:dyDescent="0.3">
      <c r="A6770">
        <v>9973</v>
      </c>
      <c r="G6770" s="8">
        <v>516</v>
      </c>
      <c r="H6770" s="9">
        <v>1475</v>
      </c>
      <c r="I6770" s="6">
        <f t="shared" ca="1" si="105"/>
        <v>4</v>
      </c>
      <c r="J6770">
        <v>4</v>
      </c>
    </row>
    <row r="6771" spans="1:10" hidden="1" x14ac:dyDescent="0.3">
      <c r="A6771">
        <v>9946</v>
      </c>
      <c r="G6771" s="8">
        <v>1991</v>
      </c>
      <c r="H6771" s="9">
        <v>2000</v>
      </c>
      <c r="I6771" s="6">
        <f t="shared" ca="1" si="105"/>
        <v>997</v>
      </c>
      <c r="J6771">
        <v>997</v>
      </c>
    </row>
    <row r="6772" spans="1:10" hidden="1" x14ac:dyDescent="0.3">
      <c r="A6772">
        <v>9152</v>
      </c>
      <c r="G6772" s="8">
        <v>1614</v>
      </c>
      <c r="H6772" s="9">
        <v>1762</v>
      </c>
      <c r="I6772" s="6">
        <f t="shared" ca="1" si="105"/>
        <v>31</v>
      </c>
      <c r="J6772">
        <v>31</v>
      </c>
    </row>
    <row r="6773" spans="1:10" hidden="1" x14ac:dyDescent="0.3">
      <c r="A6773">
        <v>2089</v>
      </c>
      <c r="G6773" s="8">
        <v>1940</v>
      </c>
      <c r="H6773" s="9">
        <v>1983</v>
      </c>
      <c r="I6773" s="6">
        <f t="shared" ca="1" si="105"/>
        <v>37</v>
      </c>
      <c r="J6773">
        <v>37</v>
      </c>
    </row>
    <row r="6774" spans="1:10" hidden="1" x14ac:dyDescent="0.3">
      <c r="A6774">
        <v>9708</v>
      </c>
      <c r="G6774" s="8">
        <v>1621</v>
      </c>
      <c r="H6774" s="9">
        <v>1907</v>
      </c>
      <c r="I6774" s="6">
        <f t="shared" ca="1" si="105"/>
        <v>31</v>
      </c>
      <c r="J6774">
        <v>31</v>
      </c>
    </row>
    <row r="6775" spans="1:10" hidden="1" x14ac:dyDescent="0.3">
      <c r="A6775">
        <v>1915</v>
      </c>
      <c r="G6775" s="8">
        <v>1139</v>
      </c>
      <c r="H6775" s="9">
        <v>1650</v>
      </c>
      <c r="I6775" s="6">
        <f t="shared" ca="1" si="105"/>
        <v>37</v>
      </c>
      <c r="J6775">
        <v>37</v>
      </c>
    </row>
    <row r="6776" spans="1:10" hidden="1" x14ac:dyDescent="0.3">
      <c r="A6776">
        <v>4057</v>
      </c>
      <c r="G6776" s="8">
        <v>1501</v>
      </c>
      <c r="H6776" s="9">
        <v>1843</v>
      </c>
      <c r="I6776" s="6">
        <f t="shared" ca="1" si="105"/>
        <v>31</v>
      </c>
      <c r="J6776">
        <v>31</v>
      </c>
    </row>
    <row r="6777" spans="1:10" hidden="1" x14ac:dyDescent="0.3">
      <c r="A6777">
        <v>7634</v>
      </c>
      <c r="G6777" s="8">
        <v>34</v>
      </c>
      <c r="H6777" s="9">
        <v>719</v>
      </c>
      <c r="I6777" s="6">
        <f t="shared" ca="1" si="105"/>
        <v>8</v>
      </c>
      <c r="J6777">
        <v>8</v>
      </c>
    </row>
    <row r="6778" spans="1:10" hidden="1" x14ac:dyDescent="0.3">
      <c r="A6778">
        <v>2284</v>
      </c>
      <c r="G6778" s="8">
        <v>1722</v>
      </c>
      <c r="H6778" s="9">
        <v>1951</v>
      </c>
      <c r="I6778" s="6">
        <f t="shared" ca="1" si="105"/>
        <v>31</v>
      </c>
      <c r="J6778">
        <v>31</v>
      </c>
    </row>
    <row r="6779" spans="1:10" hidden="1" x14ac:dyDescent="0.3">
      <c r="A6779">
        <v>8831</v>
      </c>
      <c r="G6779" s="8">
        <v>111</v>
      </c>
      <c r="H6779" s="9">
        <v>1949</v>
      </c>
      <c r="I6779" s="6">
        <f t="shared" ca="1" si="105"/>
        <v>4</v>
      </c>
      <c r="J6779">
        <v>4</v>
      </c>
    </row>
    <row r="6780" spans="1:10" hidden="1" x14ac:dyDescent="0.3">
      <c r="A6780">
        <v>2353</v>
      </c>
      <c r="G6780" s="8">
        <v>1339</v>
      </c>
      <c r="H6780" s="9">
        <v>1459</v>
      </c>
      <c r="I6780" s="6">
        <f t="shared" ca="1" si="105"/>
        <v>37</v>
      </c>
      <c r="J6780">
        <v>37</v>
      </c>
    </row>
    <row r="6781" spans="1:10" hidden="1" x14ac:dyDescent="0.3">
      <c r="A6781">
        <v>2977</v>
      </c>
      <c r="G6781" s="8">
        <v>1155</v>
      </c>
      <c r="H6781" s="9">
        <v>1456</v>
      </c>
      <c r="I6781" s="6">
        <f t="shared" ca="1" si="105"/>
        <v>37</v>
      </c>
      <c r="J6781">
        <v>37</v>
      </c>
    </row>
    <row r="6782" spans="1:10" hidden="1" x14ac:dyDescent="0.3">
      <c r="A6782">
        <v>5759</v>
      </c>
      <c r="G6782" s="8">
        <v>1290</v>
      </c>
      <c r="H6782" s="9">
        <v>1561</v>
      </c>
      <c r="I6782" s="6">
        <f t="shared" ca="1" si="105"/>
        <v>37</v>
      </c>
      <c r="J6782">
        <v>37</v>
      </c>
    </row>
    <row r="6783" spans="1:10" hidden="1" x14ac:dyDescent="0.3">
      <c r="A6783">
        <v>9447</v>
      </c>
      <c r="G6783" s="8">
        <v>1008</v>
      </c>
      <c r="H6783" s="9">
        <v>1460</v>
      </c>
      <c r="I6783" s="6">
        <f t="shared" ca="1" si="105"/>
        <v>24</v>
      </c>
      <c r="J6783">
        <v>24</v>
      </c>
    </row>
    <row r="6784" spans="1:10" hidden="1" x14ac:dyDescent="0.3">
      <c r="A6784">
        <v>1006</v>
      </c>
      <c r="G6784" s="8">
        <v>1520</v>
      </c>
      <c r="H6784" s="9">
        <v>1568</v>
      </c>
      <c r="I6784" s="6">
        <f t="shared" ca="1" si="105"/>
        <v>127</v>
      </c>
      <c r="J6784">
        <v>127</v>
      </c>
    </row>
    <row r="6785" spans="1:10" hidden="1" x14ac:dyDescent="0.3">
      <c r="A6785">
        <v>3197</v>
      </c>
      <c r="G6785" s="8">
        <v>694</v>
      </c>
      <c r="H6785" s="9">
        <v>811</v>
      </c>
      <c r="I6785" s="6">
        <f t="shared" ca="1" si="105"/>
        <v>8</v>
      </c>
      <c r="J6785">
        <v>8</v>
      </c>
    </row>
    <row r="6786" spans="1:10" hidden="1" x14ac:dyDescent="0.3">
      <c r="A6786">
        <v>6909</v>
      </c>
      <c r="G6786" s="8">
        <v>865</v>
      </c>
      <c r="H6786" s="9">
        <v>1661</v>
      </c>
      <c r="I6786" s="6">
        <f t="shared" ca="1" si="105"/>
        <v>4</v>
      </c>
      <c r="J6786">
        <v>4</v>
      </c>
    </row>
    <row r="6787" spans="1:10" hidden="1" x14ac:dyDescent="0.3">
      <c r="A6787">
        <v>4430</v>
      </c>
      <c r="G6787" s="8">
        <v>820</v>
      </c>
      <c r="H6787" s="9">
        <v>998</v>
      </c>
      <c r="I6787" s="6">
        <f t="shared" ref="I6787:I6850" ca="1" si="106">MIN(OFFSET(INDIRECT("A" &amp; G6787+1), 0, 0, H6787-G6787+1, 1))</f>
        <v>4</v>
      </c>
      <c r="J6787">
        <v>4</v>
      </c>
    </row>
    <row r="6788" spans="1:10" hidden="1" x14ac:dyDescent="0.3">
      <c r="A6788">
        <v>9345</v>
      </c>
      <c r="G6788" s="8">
        <v>714</v>
      </c>
      <c r="H6788" s="9">
        <v>1732</v>
      </c>
      <c r="I6788" s="6">
        <f t="shared" ca="1" si="106"/>
        <v>4</v>
      </c>
      <c r="J6788">
        <v>4</v>
      </c>
    </row>
    <row r="6789" spans="1:10" hidden="1" x14ac:dyDescent="0.3">
      <c r="A6789">
        <v>1149</v>
      </c>
      <c r="G6789" s="8">
        <v>1577</v>
      </c>
      <c r="H6789" s="9">
        <v>2009</v>
      </c>
      <c r="I6789" s="6">
        <f t="shared" ca="1" si="106"/>
        <v>31</v>
      </c>
      <c r="J6789">
        <v>31</v>
      </c>
    </row>
    <row r="6790" spans="1:10" hidden="1" x14ac:dyDescent="0.3">
      <c r="A6790">
        <v>1195</v>
      </c>
      <c r="G6790" s="8">
        <v>310</v>
      </c>
      <c r="H6790" s="9">
        <v>1138</v>
      </c>
      <c r="I6790" s="6">
        <f t="shared" ca="1" si="106"/>
        <v>4</v>
      </c>
      <c r="J6790">
        <v>4</v>
      </c>
    </row>
    <row r="6791" spans="1:10" hidden="1" x14ac:dyDescent="0.3">
      <c r="A6791">
        <v>8328</v>
      </c>
      <c r="G6791" s="8">
        <v>197</v>
      </c>
      <c r="H6791" s="9">
        <v>240</v>
      </c>
      <c r="I6791" s="6">
        <f t="shared" ca="1" si="106"/>
        <v>72</v>
      </c>
      <c r="J6791">
        <v>72</v>
      </c>
    </row>
    <row r="6792" spans="1:10" hidden="1" x14ac:dyDescent="0.3">
      <c r="A6792">
        <v>7793</v>
      </c>
      <c r="G6792" s="8">
        <v>1338</v>
      </c>
      <c r="H6792" s="9">
        <v>1650</v>
      </c>
      <c r="I6792" s="6">
        <f t="shared" ca="1" si="106"/>
        <v>37</v>
      </c>
      <c r="J6792">
        <v>37</v>
      </c>
    </row>
    <row r="6793" spans="1:10" hidden="1" x14ac:dyDescent="0.3">
      <c r="A6793">
        <v>6908</v>
      </c>
      <c r="G6793" s="8">
        <v>1441</v>
      </c>
      <c r="H6793" s="9">
        <v>1527</v>
      </c>
      <c r="I6793" s="6">
        <f t="shared" ca="1" si="106"/>
        <v>67</v>
      </c>
      <c r="J6793">
        <v>67</v>
      </c>
    </row>
    <row r="6794" spans="1:10" hidden="1" x14ac:dyDescent="0.3">
      <c r="A6794">
        <v>9526</v>
      </c>
      <c r="G6794" s="8">
        <v>1646</v>
      </c>
      <c r="H6794" s="9">
        <v>1982</v>
      </c>
      <c r="I6794" s="6">
        <f t="shared" ca="1" si="106"/>
        <v>31</v>
      </c>
      <c r="J6794">
        <v>31</v>
      </c>
    </row>
    <row r="6795" spans="1:10" hidden="1" x14ac:dyDescent="0.3">
      <c r="A6795">
        <v>1252</v>
      </c>
      <c r="G6795" s="8">
        <v>9</v>
      </c>
      <c r="H6795" s="9">
        <v>983</v>
      </c>
      <c r="I6795" s="6">
        <f t="shared" ca="1" si="106"/>
        <v>4</v>
      </c>
      <c r="J6795">
        <v>4</v>
      </c>
    </row>
    <row r="6796" spans="1:10" hidden="1" x14ac:dyDescent="0.3">
      <c r="A6796">
        <v>8134</v>
      </c>
      <c r="G6796" s="8">
        <v>1739</v>
      </c>
      <c r="H6796" s="9">
        <v>1994</v>
      </c>
      <c r="I6796" s="6">
        <f t="shared" ca="1" si="106"/>
        <v>33</v>
      </c>
      <c r="J6796">
        <v>33</v>
      </c>
    </row>
    <row r="6797" spans="1:10" hidden="1" x14ac:dyDescent="0.3">
      <c r="A6797">
        <v>3996</v>
      </c>
      <c r="G6797" s="8">
        <v>1491</v>
      </c>
      <c r="H6797" s="9">
        <v>1790</v>
      </c>
      <c r="I6797" s="6">
        <f t="shared" ca="1" si="106"/>
        <v>31</v>
      </c>
      <c r="J6797">
        <v>31</v>
      </c>
    </row>
    <row r="6798" spans="1:10" hidden="1" x14ac:dyDescent="0.3">
      <c r="A6798">
        <v>2337</v>
      </c>
      <c r="G6798" s="8">
        <v>141</v>
      </c>
      <c r="H6798" s="9">
        <v>2010</v>
      </c>
      <c r="I6798" s="6">
        <f t="shared" ca="1" si="106"/>
        <v>4</v>
      </c>
      <c r="J6798">
        <v>4</v>
      </c>
    </row>
    <row r="6799" spans="1:10" hidden="1" x14ac:dyDescent="0.3">
      <c r="A6799">
        <v>9268</v>
      </c>
      <c r="G6799" s="8">
        <v>614</v>
      </c>
      <c r="H6799" s="9">
        <v>773</v>
      </c>
      <c r="I6799" s="6">
        <f t="shared" ca="1" si="106"/>
        <v>8</v>
      </c>
      <c r="J6799">
        <v>8</v>
      </c>
    </row>
    <row r="6800" spans="1:10" hidden="1" x14ac:dyDescent="0.3">
      <c r="A6800">
        <v>4247</v>
      </c>
      <c r="G6800" s="8">
        <v>1985</v>
      </c>
      <c r="H6800" s="9">
        <v>1988</v>
      </c>
      <c r="I6800" s="6">
        <f t="shared" ca="1" si="106"/>
        <v>515</v>
      </c>
      <c r="J6800">
        <v>515</v>
      </c>
    </row>
    <row r="6801" spans="1:10" hidden="1" x14ac:dyDescent="0.3">
      <c r="A6801">
        <v>6335</v>
      </c>
      <c r="G6801" s="8">
        <v>827</v>
      </c>
      <c r="H6801" s="9">
        <v>1339</v>
      </c>
      <c r="I6801" s="6">
        <f t="shared" ca="1" si="106"/>
        <v>4</v>
      </c>
      <c r="J6801">
        <v>4</v>
      </c>
    </row>
    <row r="6802" spans="1:10" hidden="1" x14ac:dyDescent="0.3">
      <c r="A6802">
        <v>5091</v>
      </c>
      <c r="G6802" s="8">
        <v>1093</v>
      </c>
      <c r="H6802" s="9">
        <v>1215</v>
      </c>
      <c r="I6802" s="6">
        <f t="shared" ca="1" si="106"/>
        <v>24</v>
      </c>
      <c r="J6802">
        <v>24</v>
      </c>
    </row>
    <row r="6803" spans="1:10" hidden="1" x14ac:dyDescent="0.3">
      <c r="A6803">
        <v>2947</v>
      </c>
      <c r="G6803" s="8">
        <v>1869</v>
      </c>
      <c r="H6803" s="9">
        <v>2015</v>
      </c>
      <c r="I6803" s="6">
        <f t="shared" ca="1" si="106"/>
        <v>37</v>
      </c>
      <c r="J6803">
        <v>37</v>
      </c>
    </row>
    <row r="6804" spans="1:10" hidden="1" x14ac:dyDescent="0.3">
      <c r="A6804">
        <v>5879</v>
      </c>
      <c r="G6804" s="8">
        <v>240</v>
      </c>
      <c r="H6804" s="9">
        <v>1980</v>
      </c>
      <c r="I6804" s="6">
        <f t="shared" ca="1" si="106"/>
        <v>4</v>
      </c>
      <c r="J6804">
        <v>4</v>
      </c>
    </row>
    <row r="6805" spans="1:10" hidden="1" x14ac:dyDescent="0.3">
      <c r="A6805">
        <v>4103</v>
      </c>
      <c r="G6805" s="8">
        <v>1228</v>
      </c>
      <c r="H6805" s="9">
        <v>1937</v>
      </c>
      <c r="I6805" s="6">
        <f t="shared" ca="1" si="106"/>
        <v>31</v>
      </c>
      <c r="J6805">
        <v>31</v>
      </c>
    </row>
    <row r="6806" spans="1:10" hidden="1" x14ac:dyDescent="0.3">
      <c r="A6806">
        <v>4694</v>
      </c>
      <c r="G6806" s="8">
        <v>127</v>
      </c>
      <c r="H6806" s="9">
        <v>1516</v>
      </c>
      <c r="I6806" s="6">
        <f t="shared" ca="1" si="106"/>
        <v>4</v>
      </c>
      <c r="J6806">
        <v>4</v>
      </c>
    </row>
    <row r="6807" spans="1:10" hidden="1" x14ac:dyDescent="0.3">
      <c r="A6807">
        <v>6716</v>
      </c>
      <c r="G6807" s="8">
        <v>181</v>
      </c>
      <c r="H6807" s="9">
        <v>487</v>
      </c>
      <c r="I6807" s="6">
        <f t="shared" ca="1" si="106"/>
        <v>48</v>
      </c>
      <c r="J6807">
        <v>48</v>
      </c>
    </row>
    <row r="6808" spans="1:10" hidden="1" x14ac:dyDescent="0.3">
      <c r="A6808">
        <v>2443</v>
      </c>
      <c r="G6808" s="8">
        <v>348</v>
      </c>
      <c r="H6808" s="9">
        <v>1613</v>
      </c>
      <c r="I6808" s="6">
        <f t="shared" ca="1" si="106"/>
        <v>4</v>
      </c>
      <c r="J6808">
        <v>4</v>
      </c>
    </row>
    <row r="6809" spans="1:10" hidden="1" x14ac:dyDescent="0.3">
      <c r="A6809">
        <v>8219</v>
      </c>
      <c r="G6809" s="8">
        <v>1882</v>
      </c>
      <c r="H6809" s="9">
        <v>1928</v>
      </c>
      <c r="I6809" s="6">
        <f t="shared" ca="1" si="106"/>
        <v>213</v>
      </c>
      <c r="J6809">
        <v>213</v>
      </c>
    </row>
    <row r="6810" spans="1:10" hidden="1" x14ac:dyDescent="0.3">
      <c r="A6810">
        <v>2995</v>
      </c>
      <c r="G6810" s="8">
        <v>1684</v>
      </c>
      <c r="H6810" s="9">
        <v>1734</v>
      </c>
      <c r="I6810" s="6">
        <f t="shared" ca="1" si="106"/>
        <v>31</v>
      </c>
      <c r="J6810">
        <v>31</v>
      </c>
    </row>
    <row r="6811" spans="1:10" hidden="1" x14ac:dyDescent="0.3">
      <c r="A6811">
        <v>3700</v>
      </c>
      <c r="G6811" s="8">
        <v>280</v>
      </c>
      <c r="H6811" s="9">
        <v>916</v>
      </c>
      <c r="I6811" s="6">
        <f t="shared" ca="1" si="106"/>
        <v>8</v>
      </c>
      <c r="J6811">
        <v>8</v>
      </c>
    </row>
    <row r="6812" spans="1:10" hidden="1" x14ac:dyDescent="0.3">
      <c r="A6812">
        <v>8499</v>
      </c>
      <c r="G6812" s="8">
        <v>1185</v>
      </c>
      <c r="H6812" s="9">
        <v>1332</v>
      </c>
      <c r="I6812" s="6">
        <f t="shared" ca="1" si="106"/>
        <v>83</v>
      </c>
      <c r="J6812">
        <v>83</v>
      </c>
    </row>
    <row r="6813" spans="1:10" hidden="1" x14ac:dyDescent="0.3">
      <c r="A6813">
        <v>6527</v>
      </c>
      <c r="G6813" s="8">
        <v>1566</v>
      </c>
      <c r="H6813" s="9">
        <v>1703</v>
      </c>
      <c r="I6813" s="6">
        <f t="shared" ca="1" si="106"/>
        <v>151</v>
      </c>
      <c r="J6813">
        <v>151</v>
      </c>
    </row>
    <row r="6814" spans="1:10" hidden="1" x14ac:dyDescent="0.3">
      <c r="A6814">
        <v>7229</v>
      </c>
      <c r="G6814" s="8">
        <v>76</v>
      </c>
      <c r="H6814" s="9">
        <v>251</v>
      </c>
      <c r="I6814" s="6">
        <f t="shared" ca="1" si="106"/>
        <v>72</v>
      </c>
      <c r="J6814">
        <v>72</v>
      </c>
    </row>
    <row r="6815" spans="1:10" hidden="1" x14ac:dyDescent="0.3">
      <c r="A6815">
        <v>7160</v>
      </c>
      <c r="G6815" s="8">
        <v>1960</v>
      </c>
      <c r="H6815" s="9">
        <v>1998</v>
      </c>
      <c r="I6815" s="6">
        <f t="shared" ca="1" si="106"/>
        <v>37</v>
      </c>
      <c r="J6815">
        <v>37</v>
      </c>
    </row>
    <row r="6816" spans="1:10" hidden="1" x14ac:dyDescent="0.3">
      <c r="A6816">
        <v>2438</v>
      </c>
      <c r="G6816" s="8">
        <v>64</v>
      </c>
      <c r="H6816" s="9">
        <v>659</v>
      </c>
      <c r="I6816" s="6">
        <f t="shared" ca="1" si="106"/>
        <v>45</v>
      </c>
      <c r="J6816">
        <v>45</v>
      </c>
    </row>
    <row r="6817" spans="1:10" hidden="1" x14ac:dyDescent="0.3">
      <c r="A6817">
        <v>1739</v>
      </c>
      <c r="G6817" s="8">
        <v>1342</v>
      </c>
      <c r="H6817" s="9">
        <v>1502</v>
      </c>
      <c r="I6817" s="6">
        <f t="shared" ca="1" si="106"/>
        <v>67</v>
      </c>
      <c r="J6817">
        <v>67</v>
      </c>
    </row>
    <row r="6818" spans="1:10" hidden="1" x14ac:dyDescent="0.3">
      <c r="A6818">
        <v>9476</v>
      </c>
      <c r="G6818" s="8">
        <v>2018</v>
      </c>
      <c r="H6818" s="9">
        <v>2018</v>
      </c>
      <c r="I6818" s="6">
        <f t="shared" ca="1" si="106"/>
        <v>4619</v>
      </c>
      <c r="J6818">
        <v>4619</v>
      </c>
    </row>
    <row r="6819" spans="1:10" hidden="1" x14ac:dyDescent="0.3">
      <c r="A6819">
        <v>4017</v>
      </c>
      <c r="G6819" s="8">
        <v>276</v>
      </c>
      <c r="H6819" s="9">
        <v>1617</v>
      </c>
      <c r="I6819" s="6">
        <f t="shared" ca="1" si="106"/>
        <v>4</v>
      </c>
      <c r="J6819">
        <v>4</v>
      </c>
    </row>
    <row r="6820" spans="1:10" hidden="1" x14ac:dyDescent="0.3">
      <c r="A6820">
        <v>9631</v>
      </c>
      <c r="G6820" s="8">
        <v>1747</v>
      </c>
      <c r="H6820" s="9">
        <v>1799</v>
      </c>
      <c r="I6820" s="6">
        <f t="shared" ca="1" si="106"/>
        <v>101</v>
      </c>
      <c r="J6820">
        <v>101</v>
      </c>
    </row>
    <row r="6821" spans="1:10" hidden="1" x14ac:dyDescent="0.3">
      <c r="A6821">
        <v>150</v>
      </c>
      <c r="G6821" s="8">
        <v>654</v>
      </c>
      <c r="H6821" s="9">
        <v>1620</v>
      </c>
      <c r="I6821" s="6">
        <f t="shared" ca="1" si="106"/>
        <v>4</v>
      </c>
      <c r="J6821">
        <v>4</v>
      </c>
    </row>
    <row r="6822" spans="1:10" hidden="1" x14ac:dyDescent="0.3">
      <c r="A6822">
        <v>5906</v>
      </c>
      <c r="G6822" s="8">
        <v>668</v>
      </c>
      <c r="H6822" s="9">
        <v>1780</v>
      </c>
      <c r="I6822" s="6">
        <f t="shared" ca="1" si="106"/>
        <v>4</v>
      </c>
      <c r="J6822">
        <v>4</v>
      </c>
    </row>
    <row r="6823" spans="1:10" hidden="1" x14ac:dyDescent="0.3">
      <c r="A6823">
        <v>7216</v>
      </c>
      <c r="G6823" s="8">
        <v>1302</v>
      </c>
      <c r="H6823" s="9">
        <v>1881</v>
      </c>
      <c r="I6823" s="6">
        <f t="shared" ca="1" si="106"/>
        <v>31</v>
      </c>
      <c r="J6823">
        <v>31</v>
      </c>
    </row>
    <row r="6824" spans="1:10" hidden="1" x14ac:dyDescent="0.3">
      <c r="A6824">
        <v>4034</v>
      </c>
      <c r="G6824" s="8">
        <v>925</v>
      </c>
      <c r="H6824" s="9">
        <v>1679</v>
      </c>
      <c r="I6824" s="6">
        <f t="shared" ca="1" si="106"/>
        <v>4</v>
      </c>
      <c r="J6824">
        <v>4</v>
      </c>
    </row>
    <row r="6825" spans="1:10" hidden="1" x14ac:dyDescent="0.3">
      <c r="A6825">
        <v>2568</v>
      </c>
      <c r="G6825" s="8">
        <v>232</v>
      </c>
      <c r="H6825" s="9">
        <v>1807</v>
      </c>
      <c r="I6825" s="6">
        <f t="shared" ca="1" si="106"/>
        <v>4</v>
      </c>
      <c r="J6825">
        <v>4</v>
      </c>
    </row>
    <row r="6826" spans="1:10" hidden="1" x14ac:dyDescent="0.3">
      <c r="A6826">
        <v>2297</v>
      </c>
      <c r="G6826" s="8">
        <v>1650</v>
      </c>
      <c r="H6826" s="9">
        <v>1742</v>
      </c>
      <c r="I6826" s="6">
        <f t="shared" ca="1" si="106"/>
        <v>31</v>
      </c>
      <c r="J6826">
        <v>31</v>
      </c>
    </row>
    <row r="6827" spans="1:10" hidden="1" x14ac:dyDescent="0.3">
      <c r="A6827">
        <v>4606</v>
      </c>
      <c r="G6827" s="8">
        <v>1934</v>
      </c>
      <c r="H6827" s="9">
        <v>1968</v>
      </c>
      <c r="I6827" s="6">
        <f t="shared" ca="1" si="106"/>
        <v>555</v>
      </c>
      <c r="J6827">
        <v>555</v>
      </c>
    </row>
    <row r="6828" spans="1:10" hidden="1" x14ac:dyDescent="0.3">
      <c r="A6828">
        <v>9637</v>
      </c>
      <c r="G6828" s="8">
        <v>1279</v>
      </c>
      <c r="H6828" s="9">
        <v>1707</v>
      </c>
      <c r="I6828" s="6">
        <f t="shared" ca="1" si="106"/>
        <v>37</v>
      </c>
      <c r="J6828">
        <v>37</v>
      </c>
    </row>
    <row r="6829" spans="1:10" hidden="1" x14ac:dyDescent="0.3">
      <c r="A6829">
        <v>1064</v>
      </c>
      <c r="G6829" s="8">
        <v>1540</v>
      </c>
      <c r="H6829" s="9">
        <v>1793</v>
      </c>
      <c r="I6829" s="6">
        <f t="shared" ca="1" si="106"/>
        <v>31</v>
      </c>
      <c r="J6829">
        <v>31</v>
      </c>
    </row>
    <row r="6830" spans="1:10" hidden="1" x14ac:dyDescent="0.3">
      <c r="A6830">
        <v>760</v>
      </c>
      <c r="G6830" s="8">
        <v>1141</v>
      </c>
      <c r="H6830" s="9">
        <v>1597</v>
      </c>
      <c r="I6830" s="6">
        <f t="shared" ca="1" si="106"/>
        <v>37</v>
      </c>
      <c r="J6830">
        <v>37</v>
      </c>
    </row>
    <row r="6831" spans="1:10" hidden="1" x14ac:dyDescent="0.3">
      <c r="A6831">
        <v>5504</v>
      </c>
      <c r="G6831" s="8">
        <v>1714</v>
      </c>
      <c r="H6831" s="9">
        <v>1854</v>
      </c>
      <c r="I6831" s="6">
        <f t="shared" ca="1" si="106"/>
        <v>31</v>
      </c>
      <c r="J6831">
        <v>31</v>
      </c>
    </row>
    <row r="6832" spans="1:10" hidden="1" x14ac:dyDescent="0.3">
      <c r="A6832">
        <v>5497</v>
      </c>
      <c r="G6832" s="8">
        <v>272</v>
      </c>
      <c r="H6832" s="9">
        <v>1646</v>
      </c>
      <c r="I6832" s="6">
        <f t="shared" ca="1" si="106"/>
        <v>4</v>
      </c>
      <c r="J6832">
        <v>4</v>
      </c>
    </row>
    <row r="6833" spans="1:10" hidden="1" x14ac:dyDescent="0.3">
      <c r="A6833">
        <v>9188</v>
      </c>
      <c r="G6833" s="8">
        <v>978</v>
      </c>
      <c r="H6833" s="9">
        <v>1084</v>
      </c>
      <c r="I6833" s="6">
        <f t="shared" ca="1" si="106"/>
        <v>54</v>
      </c>
      <c r="J6833">
        <v>54</v>
      </c>
    </row>
    <row r="6834" spans="1:10" hidden="1" x14ac:dyDescent="0.3">
      <c r="A6834">
        <v>7886</v>
      </c>
      <c r="G6834" s="8">
        <v>886</v>
      </c>
      <c r="H6834" s="9">
        <v>1327</v>
      </c>
      <c r="I6834" s="6">
        <f t="shared" ca="1" si="106"/>
        <v>4</v>
      </c>
      <c r="J6834">
        <v>4</v>
      </c>
    </row>
    <row r="6835" spans="1:10" hidden="1" x14ac:dyDescent="0.3">
      <c r="A6835">
        <v>7093</v>
      </c>
      <c r="G6835" s="8">
        <v>929</v>
      </c>
      <c r="H6835" s="9">
        <v>1616</v>
      </c>
      <c r="I6835" s="6">
        <f t="shared" ca="1" si="106"/>
        <v>4</v>
      </c>
      <c r="J6835">
        <v>4</v>
      </c>
    </row>
    <row r="6836" spans="1:10" hidden="1" x14ac:dyDescent="0.3">
      <c r="A6836">
        <v>7960</v>
      </c>
      <c r="G6836" s="8">
        <v>1520</v>
      </c>
      <c r="H6836" s="9">
        <v>1535</v>
      </c>
      <c r="I6836" s="6">
        <f t="shared" ca="1" si="106"/>
        <v>344</v>
      </c>
      <c r="J6836">
        <v>344</v>
      </c>
    </row>
    <row r="6837" spans="1:10" hidden="1" x14ac:dyDescent="0.3">
      <c r="A6837">
        <v>484</v>
      </c>
      <c r="G6837" s="8">
        <v>1829</v>
      </c>
      <c r="H6837" s="9">
        <v>1883</v>
      </c>
      <c r="I6837" s="6">
        <f t="shared" ca="1" si="106"/>
        <v>293</v>
      </c>
      <c r="J6837">
        <v>293</v>
      </c>
    </row>
    <row r="6838" spans="1:10" hidden="1" x14ac:dyDescent="0.3">
      <c r="A6838">
        <v>3262</v>
      </c>
      <c r="G6838" s="8">
        <v>1168</v>
      </c>
      <c r="H6838" s="9">
        <v>1960</v>
      </c>
      <c r="I6838" s="6">
        <f t="shared" ca="1" si="106"/>
        <v>31</v>
      </c>
      <c r="J6838">
        <v>31</v>
      </c>
    </row>
    <row r="6839" spans="1:10" hidden="1" x14ac:dyDescent="0.3">
      <c r="A6839">
        <v>7580</v>
      </c>
      <c r="G6839" s="8">
        <v>1348</v>
      </c>
      <c r="H6839" s="9">
        <v>1951</v>
      </c>
      <c r="I6839" s="6">
        <f t="shared" ca="1" si="106"/>
        <v>31</v>
      </c>
      <c r="J6839">
        <v>31</v>
      </c>
    </row>
    <row r="6840" spans="1:10" hidden="1" x14ac:dyDescent="0.3">
      <c r="A6840">
        <v>3397</v>
      </c>
      <c r="G6840" s="8">
        <v>265</v>
      </c>
      <c r="H6840" s="9">
        <v>729</v>
      </c>
      <c r="I6840" s="6">
        <f t="shared" ca="1" si="106"/>
        <v>8</v>
      </c>
      <c r="J6840">
        <v>8</v>
      </c>
    </row>
    <row r="6841" spans="1:10" hidden="1" x14ac:dyDescent="0.3">
      <c r="A6841">
        <v>2151</v>
      </c>
      <c r="G6841" s="8">
        <v>308</v>
      </c>
      <c r="H6841" s="9">
        <v>607</v>
      </c>
      <c r="I6841" s="6">
        <f t="shared" ca="1" si="106"/>
        <v>45</v>
      </c>
      <c r="J6841">
        <v>45</v>
      </c>
    </row>
    <row r="6842" spans="1:10" hidden="1" x14ac:dyDescent="0.3">
      <c r="A6842">
        <v>9156</v>
      </c>
      <c r="G6842" s="8">
        <v>956</v>
      </c>
      <c r="H6842" s="9">
        <v>1450</v>
      </c>
      <c r="I6842" s="6">
        <f t="shared" ca="1" si="106"/>
        <v>4</v>
      </c>
      <c r="J6842">
        <v>4</v>
      </c>
    </row>
    <row r="6843" spans="1:10" hidden="1" x14ac:dyDescent="0.3">
      <c r="A6843">
        <v>5405</v>
      </c>
      <c r="G6843" s="8">
        <v>1205</v>
      </c>
      <c r="H6843" s="9">
        <v>1297</v>
      </c>
      <c r="I6843" s="6">
        <f t="shared" ca="1" si="106"/>
        <v>83</v>
      </c>
      <c r="J6843">
        <v>83</v>
      </c>
    </row>
    <row r="6844" spans="1:10" hidden="1" x14ac:dyDescent="0.3">
      <c r="A6844">
        <v>6427</v>
      </c>
      <c r="G6844" s="8">
        <v>1066</v>
      </c>
      <c r="H6844" s="9">
        <v>1820</v>
      </c>
      <c r="I6844" s="6">
        <f t="shared" ca="1" si="106"/>
        <v>24</v>
      </c>
      <c r="J6844">
        <v>24</v>
      </c>
    </row>
    <row r="6845" spans="1:10" hidden="1" x14ac:dyDescent="0.3">
      <c r="A6845">
        <v>4570</v>
      </c>
      <c r="G6845" s="8">
        <v>477</v>
      </c>
      <c r="H6845" s="9">
        <v>1553</v>
      </c>
      <c r="I6845" s="6">
        <f t="shared" ca="1" si="106"/>
        <v>4</v>
      </c>
      <c r="J6845">
        <v>4</v>
      </c>
    </row>
    <row r="6846" spans="1:10" hidden="1" x14ac:dyDescent="0.3">
      <c r="A6846">
        <v>5552</v>
      </c>
      <c r="G6846" s="8">
        <v>1362</v>
      </c>
      <c r="H6846" s="9">
        <v>1803</v>
      </c>
      <c r="I6846" s="6">
        <f t="shared" ca="1" si="106"/>
        <v>31</v>
      </c>
      <c r="J6846">
        <v>31</v>
      </c>
    </row>
    <row r="6847" spans="1:10" hidden="1" x14ac:dyDescent="0.3">
      <c r="A6847">
        <v>1729</v>
      </c>
      <c r="G6847" s="8">
        <v>958</v>
      </c>
      <c r="H6847" s="9">
        <v>1212</v>
      </c>
      <c r="I6847" s="6">
        <f t="shared" ca="1" si="106"/>
        <v>4</v>
      </c>
      <c r="J6847">
        <v>4</v>
      </c>
    </row>
    <row r="6848" spans="1:10" hidden="1" x14ac:dyDescent="0.3">
      <c r="A6848">
        <v>3091</v>
      </c>
      <c r="G6848" s="8">
        <v>1743</v>
      </c>
      <c r="H6848" s="9">
        <v>1864</v>
      </c>
      <c r="I6848" s="6">
        <f t="shared" ca="1" si="106"/>
        <v>42</v>
      </c>
      <c r="J6848">
        <v>42</v>
      </c>
    </row>
    <row r="6849" spans="1:10" hidden="1" x14ac:dyDescent="0.3">
      <c r="A6849">
        <v>7513</v>
      </c>
      <c r="G6849" s="8">
        <v>76</v>
      </c>
      <c r="H6849" s="9">
        <v>1114</v>
      </c>
      <c r="I6849" s="6">
        <f t="shared" ca="1" si="106"/>
        <v>4</v>
      </c>
      <c r="J6849">
        <v>4</v>
      </c>
    </row>
    <row r="6850" spans="1:10" hidden="1" x14ac:dyDescent="0.3">
      <c r="A6850">
        <v>5640</v>
      </c>
      <c r="G6850" s="8">
        <v>1086</v>
      </c>
      <c r="H6850" s="9">
        <v>1749</v>
      </c>
      <c r="I6850" s="6">
        <f t="shared" ca="1" si="106"/>
        <v>24</v>
      </c>
      <c r="J6850">
        <v>24</v>
      </c>
    </row>
    <row r="6851" spans="1:10" hidden="1" x14ac:dyDescent="0.3">
      <c r="A6851">
        <v>5919</v>
      </c>
      <c r="G6851" s="8">
        <v>621</v>
      </c>
      <c r="H6851" s="9">
        <v>1350</v>
      </c>
      <c r="I6851" s="6">
        <f t="shared" ref="I6851:I6914" ca="1" si="107">MIN(OFFSET(INDIRECT("A" &amp; G6851+1), 0, 0, H6851-G6851+1, 1))</f>
        <v>4</v>
      </c>
      <c r="J6851">
        <v>4</v>
      </c>
    </row>
    <row r="6852" spans="1:10" hidden="1" x14ac:dyDescent="0.3">
      <c r="A6852">
        <v>9078</v>
      </c>
      <c r="G6852" s="8">
        <v>493</v>
      </c>
      <c r="H6852" s="9">
        <v>1440</v>
      </c>
      <c r="I6852" s="6">
        <f t="shared" ca="1" si="107"/>
        <v>4</v>
      </c>
      <c r="J6852">
        <v>4</v>
      </c>
    </row>
    <row r="6853" spans="1:10" hidden="1" x14ac:dyDescent="0.3">
      <c r="A6853">
        <v>2798</v>
      </c>
      <c r="G6853" s="8">
        <v>41</v>
      </c>
      <c r="H6853" s="9">
        <v>502</v>
      </c>
      <c r="I6853" s="6">
        <f t="shared" ca="1" si="107"/>
        <v>48</v>
      </c>
      <c r="J6853">
        <v>48</v>
      </c>
    </row>
    <row r="6854" spans="1:10" hidden="1" x14ac:dyDescent="0.3">
      <c r="A6854">
        <v>8024</v>
      </c>
      <c r="G6854" s="8">
        <v>1230</v>
      </c>
      <c r="H6854" s="9">
        <v>1427</v>
      </c>
      <c r="I6854" s="6">
        <f t="shared" ca="1" si="107"/>
        <v>37</v>
      </c>
      <c r="J6854">
        <v>37</v>
      </c>
    </row>
    <row r="6855" spans="1:10" hidden="1" x14ac:dyDescent="0.3">
      <c r="A6855">
        <v>4564</v>
      </c>
      <c r="G6855" s="8">
        <v>1337</v>
      </c>
      <c r="H6855" s="9">
        <v>1996</v>
      </c>
      <c r="I6855" s="6">
        <f t="shared" ca="1" si="107"/>
        <v>31</v>
      </c>
      <c r="J6855">
        <v>31</v>
      </c>
    </row>
    <row r="6856" spans="1:10" hidden="1" x14ac:dyDescent="0.3">
      <c r="A6856">
        <v>8728</v>
      </c>
      <c r="G6856" s="8">
        <v>137</v>
      </c>
      <c r="H6856" s="9">
        <v>1449</v>
      </c>
      <c r="I6856" s="6">
        <f t="shared" ca="1" si="107"/>
        <v>4</v>
      </c>
      <c r="J6856">
        <v>4</v>
      </c>
    </row>
    <row r="6857" spans="1:10" hidden="1" x14ac:dyDescent="0.3">
      <c r="A6857">
        <v>5608</v>
      </c>
      <c r="G6857" s="8">
        <v>1587</v>
      </c>
      <c r="H6857" s="9">
        <v>1588</v>
      </c>
      <c r="I6857" s="6">
        <f t="shared" ca="1" si="107"/>
        <v>3957</v>
      </c>
      <c r="J6857">
        <v>3957</v>
      </c>
    </row>
    <row r="6858" spans="1:10" hidden="1" x14ac:dyDescent="0.3">
      <c r="A6858">
        <v>7437</v>
      </c>
      <c r="G6858" s="8">
        <v>1215</v>
      </c>
      <c r="H6858" s="9">
        <v>1791</v>
      </c>
      <c r="I6858" s="6">
        <f t="shared" ca="1" si="107"/>
        <v>31</v>
      </c>
      <c r="J6858">
        <v>31</v>
      </c>
    </row>
    <row r="6859" spans="1:10" hidden="1" x14ac:dyDescent="0.3">
      <c r="A6859">
        <v>9762</v>
      </c>
      <c r="G6859" s="8">
        <v>537</v>
      </c>
      <c r="H6859" s="9">
        <v>1041</v>
      </c>
      <c r="I6859" s="6">
        <f t="shared" ca="1" si="107"/>
        <v>4</v>
      </c>
      <c r="J6859">
        <v>4</v>
      </c>
    </row>
    <row r="6860" spans="1:10" hidden="1" x14ac:dyDescent="0.3">
      <c r="A6860">
        <v>3541</v>
      </c>
      <c r="G6860" s="8">
        <v>404</v>
      </c>
      <c r="H6860" s="9">
        <v>1674</v>
      </c>
      <c r="I6860" s="6">
        <f t="shared" ca="1" si="107"/>
        <v>4</v>
      </c>
      <c r="J6860">
        <v>4</v>
      </c>
    </row>
    <row r="6861" spans="1:10" hidden="1" x14ac:dyDescent="0.3">
      <c r="A6861">
        <v>2901</v>
      </c>
      <c r="G6861" s="8">
        <v>1545</v>
      </c>
      <c r="H6861" s="9">
        <v>1910</v>
      </c>
      <c r="I6861" s="6">
        <f t="shared" ca="1" si="107"/>
        <v>31</v>
      </c>
      <c r="J6861">
        <v>31</v>
      </c>
    </row>
    <row r="6862" spans="1:10" hidden="1" x14ac:dyDescent="0.3">
      <c r="A6862">
        <v>2331</v>
      </c>
      <c r="G6862" s="8">
        <v>776</v>
      </c>
      <c r="H6862" s="9">
        <v>1453</v>
      </c>
      <c r="I6862" s="6">
        <f t="shared" ca="1" si="107"/>
        <v>4</v>
      </c>
      <c r="J6862">
        <v>4</v>
      </c>
    </row>
    <row r="6863" spans="1:10" hidden="1" x14ac:dyDescent="0.3">
      <c r="A6863">
        <v>7692</v>
      </c>
      <c r="G6863" s="8">
        <v>1873</v>
      </c>
      <c r="H6863" s="9">
        <v>1925</v>
      </c>
      <c r="I6863" s="6">
        <f t="shared" ca="1" si="107"/>
        <v>213</v>
      </c>
      <c r="J6863">
        <v>213</v>
      </c>
    </row>
    <row r="6864" spans="1:10" hidden="1" x14ac:dyDescent="0.3">
      <c r="A6864">
        <v>4299</v>
      </c>
      <c r="G6864" s="8">
        <v>299</v>
      </c>
      <c r="H6864" s="9">
        <v>1629</v>
      </c>
      <c r="I6864" s="6">
        <f t="shared" ca="1" si="107"/>
        <v>4</v>
      </c>
      <c r="J6864">
        <v>4</v>
      </c>
    </row>
    <row r="6865" spans="1:10" hidden="1" x14ac:dyDescent="0.3">
      <c r="A6865">
        <v>3275</v>
      </c>
      <c r="G6865" s="8">
        <v>1963</v>
      </c>
      <c r="H6865" s="9">
        <v>1973</v>
      </c>
      <c r="I6865" s="6">
        <f t="shared" ca="1" si="107"/>
        <v>289</v>
      </c>
      <c r="J6865">
        <v>289</v>
      </c>
    </row>
    <row r="6866" spans="1:10" hidden="1" x14ac:dyDescent="0.3">
      <c r="A6866">
        <v>6881</v>
      </c>
      <c r="G6866" s="8">
        <v>1713</v>
      </c>
      <c r="H6866" s="9">
        <v>1862</v>
      </c>
      <c r="I6866" s="6">
        <f t="shared" ca="1" si="107"/>
        <v>31</v>
      </c>
      <c r="J6866">
        <v>31</v>
      </c>
    </row>
    <row r="6867" spans="1:10" hidden="1" x14ac:dyDescent="0.3">
      <c r="A6867">
        <v>4401</v>
      </c>
      <c r="G6867" s="8">
        <v>1674</v>
      </c>
      <c r="H6867" s="9">
        <v>1885</v>
      </c>
      <c r="I6867" s="6">
        <f t="shared" ca="1" si="107"/>
        <v>31</v>
      </c>
      <c r="J6867">
        <v>31</v>
      </c>
    </row>
    <row r="6868" spans="1:10" hidden="1" x14ac:dyDescent="0.3">
      <c r="A6868">
        <v>660</v>
      </c>
      <c r="G6868" s="8">
        <v>1309</v>
      </c>
      <c r="H6868" s="9">
        <v>1606</v>
      </c>
      <c r="I6868" s="6">
        <f t="shared" ca="1" si="107"/>
        <v>37</v>
      </c>
      <c r="J6868">
        <v>37</v>
      </c>
    </row>
    <row r="6869" spans="1:10" hidden="1" x14ac:dyDescent="0.3">
      <c r="A6869">
        <v>4427</v>
      </c>
      <c r="G6869" s="8">
        <v>1071</v>
      </c>
      <c r="H6869" s="9">
        <v>1591</v>
      </c>
      <c r="I6869" s="6">
        <f t="shared" ca="1" si="107"/>
        <v>24</v>
      </c>
      <c r="J6869">
        <v>24</v>
      </c>
    </row>
    <row r="6870" spans="1:10" hidden="1" x14ac:dyDescent="0.3">
      <c r="A6870">
        <v>3946</v>
      </c>
      <c r="G6870" s="8">
        <v>430</v>
      </c>
      <c r="H6870" s="9">
        <v>1500</v>
      </c>
      <c r="I6870" s="6">
        <f t="shared" ca="1" si="107"/>
        <v>4</v>
      </c>
      <c r="J6870">
        <v>4</v>
      </c>
    </row>
    <row r="6871" spans="1:10" hidden="1" x14ac:dyDescent="0.3">
      <c r="A6871">
        <v>2187</v>
      </c>
      <c r="G6871" s="8">
        <v>209</v>
      </c>
      <c r="H6871" s="9">
        <v>269</v>
      </c>
      <c r="I6871" s="6">
        <f t="shared" ca="1" si="107"/>
        <v>72</v>
      </c>
      <c r="J6871">
        <v>72</v>
      </c>
    </row>
    <row r="6872" spans="1:10" hidden="1" x14ac:dyDescent="0.3">
      <c r="A6872">
        <v>8561</v>
      </c>
      <c r="G6872" s="8">
        <v>226</v>
      </c>
      <c r="H6872" s="9">
        <v>483</v>
      </c>
      <c r="I6872" s="6">
        <f t="shared" ca="1" si="107"/>
        <v>48</v>
      </c>
      <c r="J6872">
        <v>48</v>
      </c>
    </row>
    <row r="6873" spans="1:10" hidden="1" x14ac:dyDescent="0.3">
      <c r="A6873">
        <v>1196</v>
      </c>
      <c r="G6873" s="8">
        <v>453</v>
      </c>
      <c r="H6873" s="9">
        <v>2021</v>
      </c>
      <c r="I6873" s="6">
        <f t="shared" ca="1" si="107"/>
        <v>4</v>
      </c>
      <c r="J6873">
        <v>4</v>
      </c>
    </row>
    <row r="6874" spans="1:10" hidden="1" x14ac:dyDescent="0.3">
      <c r="A6874">
        <v>1034</v>
      </c>
      <c r="G6874" s="8">
        <v>1259</v>
      </c>
      <c r="H6874" s="9">
        <v>1800</v>
      </c>
      <c r="I6874" s="6">
        <f t="shared" ca="1" si="107"/>
        <v>31</v>
      </c>
      <c r="J6874">
        <v>31</v>
      </c>
    </row>
    <row r="6875" spans="1:10" hidden="1" x14ac:dyDescent="0.3">
      <c r="A6875">
        <v>709</v>
      </c>
      <c r="G6875" s="8">
        <v>362</v>
      </c>
      <c r="H6875" s="9">
        <v>428</v>
      </c>
      <c r="I6875" s="6">
        <f t="shared" ca="1" si="107"/>
        <v>57</v>
      </c>
      <c r="J6875">
        <v>57</v>
      </c>
    </row>
    <row r="6876" spans="1:10" hidden="1" x14ac:dyDescent="0.3">
      <c r="A6876">
        <v>9232</v>
      </c>
      <c r="G6876" s="8">
        <v>985</v>
      </c>
      <c r="H6876" s="9">
        <v>1436</v>
      </c>
      <c r="I6876" s="6">
        <f t="shared" ca="1" si="107"/>
        <v>24</v>
      </c>
      <c r="J6876">
        <v>24</v>
      </c>
    </row>
    <row r="6877" spans="1:10" hidden="1" x14ac:dyDescent="0.3">
      <c r="A6877">
        <v>5493</v>
      </c>
      <c r="G6877" s="8">
        <v>637</v>
      </c>
      <c r="H6877" s="9">
        <v>1370</v>
      </c>
      <c r="I6877" s="6">
        <f t="shared" ca="1" si="107"/>
        <v>4</v>
      </c>
      <c r="J6877">
        <v>4</v>
      </c>
    </row>
    <row r="6878" spans="1:10" hidden="1" x14ac:dyDescent="0.3">
      <c r="A6878">
        <v>8961</v>
      </c>
      <c r="G6878" s="8">
        <v>1928</v>
      </c>
      <c r="H6878" s="9">
        <v>2002</v>
      </c>
      <c r="I6878" s="6">
        <f t="shared" ca="1" si="107"/>
        <v>37</v>
      </c>
      <c r="J6878">
        <v>37</v>
      </c>
    </row>
    <row r="6879" spans="1:10" hidden="1" x14ac:dyDescent="0.3">
      <c r="A6879">
        <v>5263</v>
      </c>
      <c r="G6879" s="8">
        <v>172</v>
      </c>
      <c r="H6879" s="9">
        <v>173</v>
      </c>
      <c r="I6879" s="6">
        <f t="shared" ca="1" si="107"/>
        <v>820</v>
      </c>
      <c r="J6879">
        <v>820</v>
      </c>
    </row>
    <row r="6880" spans="1:10" hidden="1" x14ac:dyDescent="0.3">
      <c r="A6880">
        <v>3356</v>
      </c>
      <c r="G6880" s="8">
        <v>645</v>
      </c>
      <c r="H6880" s="9">
        <v>1533</v>
      </c>
      <c r="I6880" s="6">
        <f t="shared" ca="1" si="107"/>
        <v>4</v>
      </c>
      <c r="J6880">
        <v>4</v>
      </c>
    </row>
    <row r="6881" spans="1:10" hidden="1" x14ac:dyDescent="0.3">
      <c r="A6881">
        <v>7382</v>
      </c>
      <c r="G6881" s="8">
        <v>1002</v>
      </c>
      <c r="H6881" s="9">
        <v>1106</v>
      </c>
      <c r="I6881" s="6">
        <f t="shared" ca="1" si="107"/>
        <v>54</v>
      </c>
      <c r="J6881">
        <v>54</v>
      </c>
    </row>
    <row r="6882" spans="1:10" hidden="1" x14ac:dyDescent="0.3">
      <c r="A6882">
        <v>7811</v>
      </c>
      <c r="G6882" s="8">
        <v>750</v>
      </c>
      <c r="H6882" s="9">
        <v>1283</v>
      </c>
      <c r="I6882" s="6">
        <f t="shared" ca="1" si="107"/>
        <v>4</v>
      </c>
      <c r="J6882">
        <v>4</v>
      </c>
    </row>
    <row r="6883" spans="1:10" hidden="1" x14ac:dyDescent="0.3">
      <c r="A6883">
        <v>4364</v>
      </c>
      <c r="G6883" s="8">
        <v>1275</v>
      </c>
      <c r="H6883" s="9">
        <v>1848</v>
      </c>
      <c r="I6883" s="6">
        <f t="shared" ca="1" si="107"/>
        <v>31</v>
      </c>
      <c r="J6883">
        <v>31</v>
      </c>
    </row>
    <row r="6884" spans="1:10" hidden="1" x14ac:dyDescent="0.3">
      <c r="A6884">
        <v>4091</v>
      </c>
      <c r="G6884" s="8">
        <v>303</v>
      </c>
      <c r="H6884" s="9">
        <v>685</v>
      </c>
      <c r="I6884" s="6">
        <f t="shared" ca="1" si="107"/>
        <v>45</v>
      </c>
      <c r="J6884">
        <v>45</v>
      </c>
    </row>
    <row r="6885" spans="1:10" hidden="1" x14ac:dyDescent="0.3">
      <c r="A6885">
        <v>5458</v>
      </c>
      <c r="G6885" s="8">
        <v>963</v>
      </c>
      <c r="H6885" s="9">
        <v>1667</v>
      </c>
      <c r="I6885" s="6">
        <f t="shared" ca="1" si="107"/>
        <v>4</v>
      </c>
      <c r="J6885">
        <v>4</v>
      </c>
    </row>
    <row r="6886" spans="1:10" hidden="1" x14ac:dyDescent="0.3">
      <c r="A6886">
        <v>8831</v>
      </c>
      <c r="G6886" s="8">
        <v>1495</v>
      </c>
      <c r="H6886" s="9">
        <v>1808</v>
      </c>
      <c r="I6886" s="6">
        <f t="shared" ca="1" si="107"/>
        <v>31</v>
      </c>
      <c r="J6886">
        <v>31</v>
      </c>
    </row>
    <row r="6887" spans="1:10" hidden="1" x14ac:dyDescent="0.3">
      <c r="A6887">
        <v>5092</v>
      </c>
      <c r="G6887" s="8">
        <v>806</v>
      </c>
      <c r="H6887" s="9">
        <v>1617</v>
      </c>
      <c r="I6887" s="6">
        <f t="shared" ca="1" si="107"/>
        <v>4</v>
      </c>
      <c r="J6887">
        <v>4</v>
      </c>
    </row>
    <row r="6888" spans="1:10" hidden="1" x14ac:dyDescent="0.3">
      <c r="A6888">
        <v>8488</v>
      </c>
      <c r="G6888" s="8">
        <v>426</v>
      </c>
      <c r="H6888" s="9">
        <v>1643</v>
      </c>
      <c r="I6888" s="6">
        <f t="shared" ca="1" si="107"/>
        <v>4</v>
      </c>
      <c r="J6888">
        <v>4</v>
      </c>
    </row>
    <row r="6889" spans="1:10" hidden="1" x14ac:dyDescent="0.3">
      <c r="A6889">
        <v>5392</v>
      </c>
      <c r="G6889" s="8">
        <v>999</v>
      </c>
      <c r="H6889" s="9">
        <v>1172</v>
      </c>
      <c r="I6889" s="6">
        <f t="shared" ca="1" si="107"/>
        <v>24</v>
      </c>
      <c r="J6889">
        <v>24</v>
      </c>
    </row>
    <row r="6890" spans="1:10" hidden="1" x14ac:dyDescent="0.3">
      <c r="A6890">
        <v>3868</v>
      </c>
      <c r="G6890" s="8">
        <v>1952</v>
      </c>
      <c r="H6890" s="9">
        <v>1966</v>
      </c>
      <c r="I6890" s="6">
        <f t="shared" ca="1" si="107"/>
        <v>886</v>
      </c>
      <c r="J6890">
        <v>886</v>
      </c>
    </row>
    <row r="6891" spans="1:10" hidden="1" x14ac:dyDescent="0.3">
      <c r="A6891">
        <v>3576</v>
      </c>
      <c r="G6891" s="8">
        <v>1010</v>
      </c>
      <c r="H6891" s="9">
        <v>1959</v>
      </c>
      <c r="I6891" s="6">
        <f t="shared" ca="1" si="107"/>
        <v>24</v>
      </c>
      <c r="J6891">
        <v>24</v>
      </c>
    </row>
    <row r="6892" spans="1:10" hidden="1" x14ac:dyDescent="0.3">
      <c r="A6892">
        <v>2644</v>
      </c>
      <c r="G6892" s="8">
        <v>996</v>
      </c>
      <c r="H6892" s="9">
        <v>1383</v>
      </c>
      <c r="I6892" s="6">
        <f t="shared" ca="1" si="107"/>
        <v>24</v>
      </c>
      <c r="J6892">
        <v>24</v>
      </c>
    </row>
    <row r="6893" spans="1:10" hidden="1" x14ac:dyDescent="0.3">
      <c r="A6893">
        <v>6441</v>
      </c>
      <c r="G6893" s="8">
        <v>741</v>
      </c>
      <c r="H6893" s="9">
        <v>1231</v>
      </c>
      <c r="I6893" s="6">
        <f t="shared" ca="1" si="107"/>
        <v>4</v>
      </c>
      <c r="J6893">
        <v>4</v>
      </c>
    </row>
    <row r="6894" spans="1:10" hidden="1" x14ac:dyDescent="0.3">
      <c r="A6894">
        <v>7452</v>
      </c>
      <c r="G6894" s="8">
        <v>773</v>
      </c>
      <c r="H6894" s="9">
        <v>1694</v>
      </c>
      <c r="I6894" s="6">
        <f t="shared" ca="1" si="107"/>
        <v>4</v>
      </c>
      <c r="J6894">
        <v>4</v>
      </c>
    </row>
    <row r="6895" spans="1:10" hidden="1" x14ac:dyDescent="0.3">
      <c r="A6895">
        <v>6104</v>
      </c>
      <c r="G6895" s="8">
        <v>1017</v>
      </c>
      <c r="H6895" s="9">
        <v>2000</v>
      </c>
      <c r="I6895" s="6">
        <f t="shared" ca="1" si="107"/>
        <v>24</v>
      </c>
      <c r="J6895">
        <v>24</v>
      </c>
    </row>
    <row r="6896" spans="1:10" hidden="1" x14ac:dyDescent="0.3">
      <c r="A6896">
        <v>3566</v>
      </c>
      <c r="G6896" s="8">
        <v>1596</v>
      </c>
      <c r="H6896" s="9">
        <v>1788</v>
      </c>
      <c r="I6896" s="6">
        <f t="shared" ca="1" si="107"/>
        <v>31</v>
      </c>
      <c r="J6896">
        <v>31</v>
      </c>
    </row>
    <row r="6897" spans="1:10" hidden="1" x14ac:dyDescent="0.3">
      <c r="A6897">
        <v>6351</v>
      </c>
      <c r="G6897" s="8">
        <v>650</v>
      </c>
      <c r="H6897" s="9">
        <v>1095</v>
      </c>
      <c r="I6897" s="6">
        <f t="shared" ca="1" si="107"/>
        <v>4</v>
      </c>
      <c r="J6897">
        <v>4</v>
      </c>
    </row>
    <row r="6898" spans="1:10" hidden="1" x14ac:dyDescent="0.3">
      <c r="A6898">
        <v>5468</v>
      </c>
      <c r="G6898" s="8">
        <v>1322</v>
      </c>
      <c r="H6898" s="9">
        <v>1960</v>
      </c>
      <c r="I6898" s="6">
        <f t="shared" ca="1" si="107"/>
        <v>31</v>
      </c>
      <c r="J6898">
        <v>31</v>
      </c>
    </row>
    <row r="6899" spans="1:10" hidden="1" x14ac:dyDescent="0.3">
      <c r="A6899">
        <v>2363</v>
      </c>
      <c r="G6899" s="8">
        <v>722</v>
      </c>
      <c r="H6899" s="9">
        <v>1749</v>
      </c>
      <c r="I6899" s="6">
        <f t="shared" ca="1" si="107"/>
        <v>4</v>
      </c>
      <c r="J6899">
        <v>4</v>
      </c>
    </row>
    <row r="6900" spans="1:10" hidden="1" x14ac:dyDescent="0.3">
      <c r="A6900">
        <v>4841</v>
      </c>
      <c r="G6900" s="8">
        <v>768</v>
      </c>
      <c r="H6900" s="9">
        <v>1190</v>
      </c>
      <c r="I6900" s="6">
        <f t="shared" ca="1" si="107"/>
        <v>4</v>
      </c>
      <c r="J6900">
        <v>4</v>
      </c>
    </row>
    <row r="6901" spans="1:10" hidden="1" x14ac:dyDescent="0.3">
      <c r="A6901">
        <v>738</v>
      </c>
      <c r="G6901" s="8">
        <v>168</v>
      </c>
      <c r="H6901" s="9">
        <v>1245</v>
      </c>
      <c r="I6901" s="6">
        <f t="shared" ca="1" si="107"/>
        <v>4</v>
      </c>
      <c r="J6901">
        <v>4</v>
      </c>
    </row>
    <row r="6902" spans="1:10" hidden="1" x14ac:dyDescent="0.3">
      <c r="A6902">
        <v>3012</v>
      </c>
      <c r="G6902" s="8">
        <v>1497</v>
      </c>
      <c r="H6902" s="9">
        <v>1497</v>
      </c>
      <c r="I6902" s="6">
        <f t="shared" ca="1" si="107"/>
        <v>6295</v>
      </c>
      <c r="J6902">
        <v>6295</v>
      </c>
    </row>
    <row r="6903" spans="1:10" hidden="1" x14ac:dyDescent="0.3">
      <c r="A6903">
        <v>6551</v>
      </c>
      <c r="G6903" s="8">
        <v>1965</v>
      </c>
      <c r="H6903" s="9">
        <v>2019</v>
      </c>
      <c r="I6903" s="6">
        <f t="shared" ca="1" si="107"/>
        <v>37</v>
      </c>
      <c r="J6903">
        <v>37</v>
      </c>
    </row>
    <row r="6904" spans="1:10" hidden="1" x14ac:dyDescent="0.3">
      <c r="A6904">
        <v>689</v>
      </c>
      <c r="G6904" s="8">
        <v>840</v>
      </c>
      <c r="H6904" s="9">
        <v>1457</v>
      </c>
      <c r="I6904" s="6">
        <f t="shared" ca="1" si="107"/>
        <v>4</v>
      </c>
      <c r="J6904">
        <v>4</v>
      </c>
    </row>
    <row r="6905" spans="1:10" hidden="1" x14ac:dyDescent="0.3">
      <c r="A6905">
        <v>1378</v>
      </c>
      <c r="G6905" s="8">
        <v>1466</v>
      </c>
      <c r="H6905" s="9">
        <v>1834</v>
      </c>
      <c r="I6905" s="6">
        <f t="shared" ca="1" si="107"/>
        <v>31</v>
      </c>
      <c r="J6905">
        <v>31</v>
      </c>
    </row>
    <row r="6906" spans="1:10" hidden="1" x14ac:dyDescent="0.3">
      <c r="A6906">
        <v>6303</v>
      </c>
      <c r="G6906" s="8">
        <v>2022</v>
      </c>
      <c r="H6906" s="9">
        <v>2022</v>
      </c>
      <c r="I6906" s="6">
        <f t="shared" ca="1" si="107"/>
        <v>1422</v>
      </c>
      <c r="J6906">
        <v>1422</v>
      </c>
    </row>
    <row r="6907" spans="1:10" hidden="1" x14ac:dyDescent="0.3">
      <c r="A6907">
        <v>1667</v>
      </c>
      <c r="G6907" s="8">
        <v>897</v>
      </c>
      <c r="H6907" s="9">
        <v>1014</v>
      </c>
      <c r="I6907" s="6">
        <f t="shared" ca="1" si="107"/>
        <v>4</v>
      </c>
      <c r="J6907">
        <v>4</v>
      </c>
    </row>
    <row r="6908" spans="1:10" hidden="1" x14ac:dyDescent="0.3">
      <c r="A6908">
        <v>8728</v>
      </c>
      <c r="G6908" s="8">
        <v>2002</v>
      </c>
      <c r="H6908" s="9">
        <v>2004</v>
      </c>
      <c r="I6908" s="6">
        <f t="shared" ca="1" si="107"/>
        <v>144</v>
      </c>
      <c r="J6908">
        <v>144</v>
      </c>
    </row>
    <row r="6909" spans="1:10" hidden="1" x14ac:dyDescent="0.3">
      <c r="A6909">
        <v>2379</v>
      </c>
      <c r="G6909" s="8">
        <v>1710</v>
      </c>
      <c r="H6909" s="9">
        <v>1824</v>
      </c>
      <c r="I6909" s="6">
        <f t="shared" ca="1" si="107"/>
        <v>31</v>
      </c>
      <c r="J6909">
        <v>31</v>
      </c>
    </row>
    <row r="6910" spans="1:10" hidden="1" x14ac:dyDescent="0.3">
      <c r="A6910">
        <v>1498</v>
      </c>
      <c r="G6910" s="8">
        <v>1383</v>
      </c>
      <c r="H6910" s="9">
        <v>1842</v>
      </c>
      <c r="I6910" s="6">
        <f t="shared" ca="1" si="107"/>
        <v>31</v>
      </c>
      <c r="J6910">
        <v>31</v>
      </c>
    </row>
    <row r="6911" spans="1:10" hidden="1" x14ac:dyDescent="0.3">
      <c r="A6911">
        <v>1871</v>
      </c>
      <c r="G6911" s="8">
        <v>1280</v>
      </c>
      <c r="H6911" s="9">
        <v>1982</v>
      </c>
      <c r="I6911" s="6">
        <f t="shared" ca="1" si="107"/>
        <v>31</v>
      </c>
      <c r="J6911">
        <v>31</v>
      </c>
    </row>
    <row r="6912" spans="1:10" hidden="1" x14ac:dyDescent="0.3">
      <c r="A6912">
        <v>561</v>
      </c>
      <c r="G6912" s="8">
        <v>1514</v>
      </c>
      <c r="H6912" s="9">
        <v>1689</v>
      </c>
      <c r="I6912" s="6">
        <f t="shared" ca="1" si="107"/>
        <v>127</v>
      </c>
      <c r="J6912">
        <v>127</v>
      </c>
    </row>
    <row r="6913" spans="1:10" hidden="1" x14ac:dyDescent="0.3">
      <c r="A6913">
        <v>1372</v>
      </c>
      <c r="G6913" s="8">
        <v>1700</v>
      </c>
      <c r="H6913" s="9">
        <v>1753</v>
      </c>
      <c r="I6913" s="6">
        <f t="shared" ca="1" si="107"/>
        <v>31</v>
      </c>
      <c r="J6913">
        <v>31</v>
      </c>
    </row>
    <row r="6914" spans="1:10" hidden="1" x14ac:dyDescent="0.3">
      <c r="A6914">
        <v>7700</v>
      </c>
      <c r="G6914" s="8">
        <v>1549</v>
      </c>
      <c r="H6914" s="9">
        <v>1567</v>
      </c>
      <c r="I6914" s="6">
        <f t="shared" ca="1" si="107"/>
        <v>127</v>
      </c>
      <c r="J6914">
        <v>127</v>
      </c>
    </row>
    <row r="6915" spans="1:10" hidden="1" x14ac:dyDescent="0.3">
      <c r="A6915">
        <v>8520</v>
      </c>
      <c r="G6915" s="8">
        <v>768</v>
      </c>
      <c r="H6915" s="9">
        <v>1254</v>
      </c>
      <c r="I6915" s="6">
        <f t="shared" ref="I6915:I6978" ca="1" si="108">MIN(OFFSET(INDIRECT("A" &amp; G6915+1), 0, 0, H6915-G6915+1, 1))</f>
        <v>4</v>
      </c>
      <c r="J6915">
        <v>4</v>
      </c>
    </row>
    <row r="6916" spans="1:10" hidden="1" x14ac:dyDescent="0.3">
      <c r="A6916">
        <v>4462</v>
      </c>
      <c r="G6916" s="8">
        <v>1842</v>
      </c>
      <c r="H6916" s="9">
        <v>1979</v>
      </c>
      <c r="I6916" s="6">
        <f t="shared" ca="1" si="108"/>
        <v>37</v>
      </c>
      <c r="J6916">
        <v>37</v>
      </c>
    </row>
    <row r="6917" spans="1:10" hidden="1" x14ac:dyDescent="0.3">
      <c r="A6917">
        <v>5566</v>
      </c>
      <c r="G6917" s="8">
        <v>672</v>
      </c>
      <c r="H6917" s="9">
        <v>1889</v>
      </c>
      <c r="I6917" s="6">
        <f t="shared" ca="1" si="108"/>
        <v>4</v>
      </c>
      <c r="J6917">
        <v>4</v>
      </c>
    </row>
    <row r="6918" spans="1:10" hidden="1" x14ac:dyDescent="0.3">
      <c r="A6918">
        <v>5890</v>
      </c>
      <c r="G6918" s="8">
        <v>188</v>
      </c>
      <c r="H6918" s="9">
        <v>1719</v>
      </c>
      <c r="I6918" s="6">
        <f t="shared" ca="1" si="108"/>
        <v>4</v>
      </c>
      <c r="J6918">
        <v>4</v>
      </c>
    </row>
    <row r="6919" spans="1:10" hidden="1" x14ac:dyDescent="0.3">
      <c r="A6919">
        <v>3600</v>
      </c>
      <c r="G6919" s="8">
        <v>443</v>
      </c>
      <c r="H6919" s="9">
        <v>444</v>
      </c>
      <c r="I6919" s="6">
        <f t="shared" ca="1" si="108"/>
        <v>4733</v>
      </c>
      <c r="J6919">
        <v>4733</v>
      </c>
    </row>
    <row r="6920" spans="1:10" hidden="1" x14ac:dyDescent="0.3">
      <c r="A6920">
        <v>4088</v>
      </c>
      <c r="G6920" s="8">
        <v>621</v>
      </c>
      <c r="H6920" s="9">
        <v>1680</v>
      </c>
      <c r="I6920" s="6">
        <f t="shared" ca="1" si="108"/>
        <v>4</v>
      </c>
      <c r="J6920">
        <v>4</v>
      </c>
    </row>
    <row r="6921" spans="1:10" hidden="1" x14ac:dyDescent="0.3">
      <c r="A6921">
        <v>6730</v>
      </c>
      <c r="G6921" s="8">
        <v>1936</v>
      </c>
      <c r="H6921" s="9">
        <v>1958</v>
      </c>
      <c r="I6921" s="6">
        <f t="shared" ca="1" si="108"/>
        <v>555</v>
      </c>
      <c r="J6921">
        <v>555</v>
      </c>
    </row>
    <row r="6922" spans="1:10" hidden="1" x14ac:dyDescent="0.3">
      <c r="A6922">
        <v>5943</v>
      </c>
      <c r="G6922" s="8">
        <v>1946</v>
      </c>
      <c r="H6922" s="9">
        <v>1962</v>
      </c>
      <c r="I6922" s="6">
        <f t="shared" ca="1" si="108"/>
        <v>886</v>
      </c>
      <c r="J6922">
        <v>886</v>
      </c>
    </row>
    <row r="6923" spans="1:10" hidden="1" x14ac:dyDescent="0.3">
      <c r="A6923">
        <v>8565</v>
      </c>
      <c r="G6923" s="8">
        <v>719</v>
      </c>
      <c r="H6923" s="9">
        <v>1438</v>
      </c>
      <c r="I6923" s="6">
        <f t="shared" ca="1" si="108"/>
        <v>4</v>
      </c>
      <c r="J6923">
        <v>4</v>
      </c>
    </row>
    <row r="6924" spans="1:10" hidden="1" x14ac:dyDescent="0.3">
      <c r="A6924">
        <v>9747</v>
      </c>
      <c r="G6924" s="8">
        <v>692</v>
      </c>
      <c r="H6924" s="9">
        <v>918</v>
      </c>
      <c r="I6924" s="6">
        <f t="shared" ca="1" si="108"/>
        <v>8</v>
      </c>
      <c r="J6924">
        <v>8</v>
      </c>
    </row>
    <row r="6925" spans="1:10" hidden="1" x14ac:dyDescent="0.3">
      <c r="A6925">
        <v>2135</v>
      </c>
      <c r="G6925" s="8">
        <v>896</v>
      </c>
      <c r="H6925" s="9">
        <v>1269</v>
      </c>
      <c r="I6925" s="6">
        <f t="shared" ca="1" si="108"/>
        <v>4</v>
      </c>
      <c r="J6925">
        <v>4</v>
      </c>
    </row>
    <row r="6926" spans="1:10" hidden="1" x14ac:dyDescent="0.3">
      <c r="A6926">
        <v>4648</v>
      </c>
      <c r="G6926" s="8">
        <v>232</v>
      </c>
      <c r="H6926" s="9">
        <v>1235</v>
      </c>
      <c r="I6926" s="6">
        <f t="shared" ca="1" si="108"/>
        <v>4</v>
      </c>
      <c r="J6926">
        <v>4</v>
      </c>
    </row>
    <row r="6927" spans="1:10" hidden="1" x14ac:dyDescent="0.3">
      <c r="A6927">
        <v>8</v>
      </c>
      <c r="G6927" s="8">
        <v>410</v>
      </c>
      <c r="H6927" s="9">
        <v>1678</v>
      </c>
      <c r="I6927" s="6">
        <f t="shared" ca="1" si="108"/>
        <v>4</v>
      </c>
      <c r="J6927">
        <v>4</v>
      </c>
    </row>
    <row r="6928" spans="1:10" hidden="1" x14ac:dyDescent="0.3">
      <c r="A6928">
        <v>6201</v>
      </c>
      <c r="G6928" s="8">
        <v>1797</v>
      </c>
      <c r="H6928" s="9">
        <v>1921</v>
      </c>
      <c r="I6928" s="6">
        <f t="shared" ca="1" si="108"/>
        <v>42</v>
      </c>
      <c r="J6928">
        <v>42</v>
      </c>
    </row>
    <row r="6929" spans="1:10" hidden="1" x14ac:dyDescent="0.3">
      <c r="A6929">
        <v>6220</v>
      </c>
      <c r="G6929" s="8">
        <v>722</v>
      </c>
      <c r="H6929" s="9">
        <v>2021</v>
      </c>
      <c r="I6929" s="6">
        <f t="shared" ca="1" si="108"/>
        <v>4</v>
      </c>
      <c r="J6929">
        <v>4</v>
      </c>
    </row>
    <row r="6930" spans="1:10" hidden="1" x14ac:dyDescent="0.3">
      <c r="A6930">
        <v>5237</v>
      </c>
      <c r="G6930" s="8">
        <v>1307</v>
      </c>
      <c r="H6930" s="9">
        <v>1479</v>
      </c>
      <c r="I6930" s="6">
        <f t="shared" ca="1" si="108"/>
        <v>37</v>
      </c>
      <c r="J6930">
        <v>37</v>
      </c>
    </row>
    <row r="6931" spans="1:10" hidden="1" x14ac:dyDescent="0.3">
      <c r="A6931">
        <v>8430</v>
      </c>
      <c r="G6931" s="8">
        <v>1120</v>
      </c>
      <c r="H6931" s="9">
        <v>1490</v>
      </c>
      <c r="I6931" s="6">
        <f t="shared" ca="1" si="108"/>
        <v>24</v>
      </c>
      <c r="J6931">
        <v>24</v>
      </c>
    </row>
    <row r="6932" spans="1:10" hidden="1" x14ac:dyDescent="0.3">
      <c r="A6932">
        <v>7428</v>
      </c>
      <c r="G6932" s="8">
        <v>1305</v>
      </c>
      <c r="H6932" s="9">
        <v>1792</v>
      </c>
      <c r="I6932" s="6">
        <f t="shared" ca="1" si="108"/>
        <v>31</v>
      </c>
      <c r="J6932">
        <v>31</v>
      </c>
    </row>
    <row r="6933" spans="1:10" hidden="1" x14ac:dyDescent="0.3">
      <c r="A6933">
        <v>7889</v>
      </c>
      <c r="G6933" s="8">
        <v>1215</v>
      </c>
      <c r="H6933" s="9">
        <v>1456</v>
      </c>
      <c r="I6933" s="6">
        <f t="shared" ca="1" si="108"/>
        <v>37</v>
      </c>
      <c r="J6933">
        <v>37</v>
      </c>
    </row>
    <row r="6934" spans="1:10" hidden="1" x14ac:dyDescent="0.3">
      <c r="A6934">
        <v>4943</v>
      </c>
      <c r="G6934" s="8">
        <v>765</v>
      </c>
      <c r="H6934" s="9">
        <v>957</v>
      </c>
      <c r="I6934" s="6">
        <f t="shared" ca="1" si="108"/>
        <v>109</v>
      </c>
      <c r="J6934">
        <v>109</v>
      </c>
    </row>
    <row r="6935" spans="1:10" hidden="1" x14ac:dyDescent="0.3">
      <c r="A6935">
        <v>8453</v>
      </c>
      <c r="G6935" s="8">
        <v>919</v>
      </c>
      <c r="H6935" s="9">
        <v>1784</v>
      </c>
      <c r="I6935" s="6">
        <f t="shared" ca="1" si="108"/>
        <v>4</v>
      </c>
      <c r="J6935">
        <v>4</v>
      </c>
    </row>
    <row r="6936" spans="1:10" hidden="1" x14ac:dyDescent="0.3">
      <c r="A6936">
        <v>1102</v>
      </c>
      <c r="G6936" s="8">
        <v>790</v>
      </c>
      <c r="H6936" s="9">
        <v>1504</v>
      </c>
      <c r="I6936" s="6">
        <f t="shared" ca="1" si="108"/>
        <v>4</v>
      </c>
      <c r="J6936">
        <v>4</v>
      </c>
    </row>
    <row r="6937" spans="1:10" hidden="1" x14ac:dyDescent="0.3">
      <c r="A6937">
        <v>4327</v>
      </c>
      <c r="G6937" s="8">
        <v>368</v>
      </c>
      <c r="H6937" s="9">
        <v>555</v>
      </c>
      <c r="I6937" s="6">
        <f t="shared" ca="1" si="108"/>
        <v>48</v>
      </c>
      <c r="J6937">
        <v>48</v>
      </c>
    </row>
    <row r="6938" spans="1:10" hidden="1" x14ac:dyDescent="0.3">
      <c r="A6938">
        <v>4298</v>
      </c>
      <c r="G6938" s="8">
        <v>1663</v>
      </c>
      <c r="H6938" s="9">
        <v>1956</v>
      </c>
      <c r="I6938" s="6">
        <f t="shared" ca="1" si="108"/>
        <v>31</v>
      </c>
      <c r="J6938">
        <v>31</v>
      </c>
    </row>
    <row r="6939" spans="1:10" hidden="1" x14ac:dyDescent="0.3">
      <c r="A6939">
        <v>6492</v>
      </c>
      <c r="G6939" s="8">
        <v>355</v>
      </c>
      <c r="H6939" s="9">
        <v>1097</v>
      </c>
      <c r="I6939" s="6">
        <f t="shared" ca="1" si="108"/>
        <v>4</v>
      </c>
      <c r="J6939">
        <v>4</v>
      </c>
    </row>
    <row r="6940" spans="1:10" hidden="1" x14ac:dyDescent="0.3">
      <c r="A6940">
        <v>9701</v>
      </c>
      <c r="G6940" s="8">
        <v>1654</v>
      </c>
      <c r="H6940" s="9">
        <v>1981</v>
      </c>
      <c r="I6940" s="6">
        <f t="shared" ca="1" si="108"/>
        <v>31</v>
      </c>
      <c r="J6940">
        <v>31</v>
      </c>
    </row>
    <row r="6941" spans="1:10" hidden="1" x14ac:dyDescent="0.3">
      <c r="A6941">
        <v>8341</v>
      </c>
      <c r="G6941" s="8">
        <v>1383</v>
      </c>
      <c r="H6941" s="9">
        <v>1470</v>
      </c>
      <c r="I6941" s="6">
        <f t="shared" ca="1" si="108"/>
        <v>229</v>
      </c>
      <c r="J6941">
        <v>229</v>
      </c>
    </row>
    <row r="6942" spans="1:10" hidden="1" x14ac:dyDescent="0.3">
      <c r="A6942">
        <v>2495</v>
      </c>
      <c r="G6942" s="8">
        <v>166</v>
      </c>
      <c r="H6942" s="9">
        <v>448</v>
      </c>
      <c r="I6942" s="6">
        <f t="shared" ca="1" si="108"/>
        <v>57</v>
      </c>
      <c r="J6942">
        <v>57</v>
      </c>
    </row>
    <row r="6943" spans="1:10" hidden="1" x14ac:dyDescent="0.3">
      <c r="A6943">
        <v>5959</v>
      </c>
      <c r="G6943" s="8">
        <v>1348</v>
      </c>
      <c r="H6943" s="9">
        <v>1550</v>
      </c>
      <c r="I6943" s="6">
        <f t="shared" ca="1" si="108"/>
        <v>67</v>
      </c>
      <c r="J6943">
        <v>67</v>
      </c>
    </row>
    <row r="6944" spans="1:10" hidden="1" x14ac:dyDescent="0.3">
      <c r="A6944">
        <v>2133</v>
      </c>
      <c r="G6944" s="8">
        <v>1610</v>
      </c>
      <c r="H6944" s="9">
        <v>2021</v>
      </c>
      <c r="I6944" s="6">
        <f t="shared" ca="1" si="108"/>
        <v>31</v>
      </c>
      <c r="J6944">
        <v>31</v>
      </c>
    </row>
    <row r="6945" spans="1:10" hidden="1" x14ac:dyDescent="0.3">
      <c r="A6945">
        <v>6668</v>
      </c>
      <c r="G6945" s="8">
        <v>167</v>
      </c>
      <c r="H6945" s="9">
        <v>2004</v>
      </c>
      <c r="I6945" s="6">
        <f t="shared" ca="1" si="108"/>
        <v>4</v>
      </c>
      <c r="J6945">
        <v>4</v>
      </c>
    </row>
    <row r="6946" spans="1:10" hidden="1" x14ac:dyDescent="0.3">
      <c r="A6946">
        <v>9256</v>
      </c>
      <c r="G6946" s="8">
        <v>1365</v>
      </c>
      <c r="H6946" s="9">
        <v>1720</v>
      </c>
      <c r="I6946" s="6">
        <f t="shared" ca="1" si="108"/>
        <v>67</v>
      </c>
      <c r="J6946">
        <v>67</v>
      </c>
    </row>
    <row r="6947" spans="1:10" hidden="1" x14ac:dyDescent="0.3">
      <c r="A6947">
        <v>9889</v>
      </c>
      <c r="G6947" s="8">
        <v>1485</v>
      </c>
      <c r="H6947" s="9">
        <v>1902</v>
      </c>
      <c r="I6947" s="6">
        <f t="shared" ca="1" si="108"/>
        <v>31</v>
      </c>
      <c r="J6947">
        <v>31</v>
      </c>
    </row>
    <row r="6948" spans="1:10" hidden="1" x14ac:dyDescent="0.3">
      <c r="A6948">
        <v>1533</v>
      </c>
      <c r="G6948" s="8">
        <v>1928</v>
      </c>
      <c r="H6948" s="9">
        <v>2024</v>
      </c>
      <c r="I6948" s="6">
        <f t="shared" ca="1" si="108"/>
        <v>37</v>
      </c>
      <c r="J6948">
        <v>37</v>
      </c>
    </row>
    <row r="6949" spans="1:10" hidden="1" x14ac:dyDescent="0.3">
      <c r="A6949">
        <v>6657</v>
      </c>
      <c r="G6949" s="8">
        <v>149</v>
      </c>
      <c r="H6949" s="9">
        <v>257</v>
      </c>
      <c r="I6949" s="6">
        <f t="shared" ca="1" si="108"/>
        <v>72</v>
      </c>
      <c r="J6949">
        <v>72</v>
      </c>
    </row>
    <row r="6950" spans="1:10" hidden="1" x14ac:dyDescent="0.3">
      <c r="A6950">
        <v>2478</v>
      </c>
      <c r="G6950" s="8">
        <v>85</v>
      </c>
      <c r="H6950" s="9">
        <v>207</v>
      </c>
      <c r="I6950" s="6">
        <f t="shared" ca="1" si="108"/>
        <v>192</v>
      </c>
      <c r="J6950">
        <v>192</v>
      </c>
    </row>
    <row r="6951" spans="1:10" hidden="1" x14ac:dyDescent="0.3">
      <c r="A6951">
        <v>9972</v>
      </c>
      <c r="G6951" s="8">
        <v>478</v>
      </c>
      <c r="H6951" s="9">
        <v>1415</v>
      </c>
      <c r="I6951" s="6">
        <f t="shared" ca="1" si="108"/>
        <v>4</v>
      </c>
      <c r="J6951">
        <v>4</v>
      </c>
    </row>
    <row r="6952" spans="1:10" hidden="1" x14ac:dyDescent="0.3">
      <c r="A6952">
        <v>2718</v>
      </c>
      <c r="G6952" s="8">
        <v>1035</v>
      </c>
      <c r="H6952" s="9">
        <v>1970</v>
      </c>
      <c r="I6952" s="6">
        <f t="shared" ca="1" si="108"/>
        <v>24</v>
      </c>
      <c r="J6952">
        <v>24</v>
      </c>
    </row>
    <row r="6953" spans="1:10" hidden="1" x14ac:dyDescent="0.3">
      <c r="A6953">
        <v>1796</v>
      </c>
      <c r="G6953" s="8">
        <v>1471</v>
      </c>
      <c r="H6953" s="9">
        <v>1712</v>
      </c>
      <c r="I6953" s="6">
        <f t="shared" ca="1" si="108"/>
        <v>67</v>
      </c>
      <c r="J6953">
        <v>67</v>
      </c>
    </row>
    <row r="6954" spans="1:10" hidden="1" x14ac:dyDescent="0.3">
      <c r="A6954">
        <v>6987</v>
      </c>
      <c r="G6954" s="8">
        <v>573</v>
      </c>
      <c r="H6954" s="9">
        <v>1373</v>
      </c>
      <c r="I6954" s="6">
        <f t="shared" ca="1" si="108"/>
        <v>4</v>
      </c>
      <c r="J6954">
        <v>4</v>
      </c>
    </row>
    <row r="6955" spans="1:10" hidden="1" x14ac:dyDescent="0.3">
      <c r="A6955">
        <v>9777</v>
      </c>
      <c r="G6955" s="8">
        <v>193</v>
      </c>
      <c r="H6955" s="9">
        <v>1538</v>
      </c>
      <c r="I6955" s="6">
        <f t="shared" ca="1" si="108"/>
        <v>4</v>
      </c>
      <c r="J6955">
        <v>4</v>
      </c>
    </row>
    <row r="6956" spans="1:10" hidden="1" x14ac:dyDescent="0.3">
      <c r="A6956">
        <v>7239</v>
      </c>
      <c r="G6956" s="8">
        <v>1823</v>
      </c>
      <c r="H6956" s="9">
        <v>1931</v>
      </c>
      <c r="I6956" s="6">
        <f t="shared" ca="1" si="108"/>
        <v>213</v>
      </c>
      <c r="J6956">
        <v>213</v>
      </c>
    </row>
    <row r="6957" spans="1:10" hidden="1" x14ac:dyDescent="0.3">
      <c r="A6957">
        <v>815</v>
      </c>
      <c r="G6957" s="8">
        <v>1628</v>
      </c>
      <c r="H6957" s="9">
        <v>1735</v>
      </c>
      <c r="I6957" s="6">
        <f t="shared" ca="1" si="108"/>
        <v>31</v>
      </c>
      <c r="J6957">
        <v>31</v>
      </c>
    </row>
    <row r="6958" spans="1:10" hidden="1" x14ac:dyDescent="0.3">
      <c r="A6958">
        <v>8421</v>
      </c>
      <c r="G6958" s="8">
        <v>1872</v>
      </c>
      <c r="H6958" s="9">
        <v>1957</v>
      </c>
      <c r="I6958" s="6">
        <f t="shared" ca="1" si="108"/>
        <v>213</v>
      </c>
      <c r="J6958">
        <v>213</v>
      </c>
    </row>
    <row r="6959" spans="1:10" hidden="1" x14ac:dyDescent="0.3">
      <c r="A6959">
        <v>1558</v>
      </c>
      <c r="G6959" s="8">
        <v>1867</v>
      </c>
      <c r="H6959" s="9">
        <v>1919</v>
      </c>
      <c r="I6959" s="6">
        <f t="shared" ca="1" si="108"/>
        <v>213</v>
      </c>
      <c r="J6959">
        <v>213</v>
      </c>
    </row>
    <row r="6960" spans="1:10" hidden="1" x14ac:dyDescent="0.3">
      <c r="A6960">
        <v>7749</v>
      </c>
      <c r="G6960" s="8">
        <v>29</v>
      </c>
      <c r="H6960" s="9">
        <v>800</v>
      </c>
      <c r="I6960" s="6">
        <f t="shared" ca="1" si="108"/>
        <v>8</v>
      </c>
      <c r="J6960">
        <v>8</v>
      </c>
    </row>
    <row r="6961" spans="1:10" hidden="1" x14ac:dyDescent="0.3">
      <c r="A6961">
        <v>4046</v>
      </c>
      <c r="G6961" s="8">
        <v>241</v>
      </c>
      <c r="H6961" s="9">
        <v>1957</v>
      </c>
      <c r="I6961" s="6">
        <f t="shared" ca="1" si="108"/>
        <v>4</v>
      </c>
      <c r="J6961">
        <v>4</v>
      </c>
    </row>
    <row r="6962" spans="1:10" hidden="1" x14ac:dyDescent="0.3">
      <c r="A6962">
        <v>2982</v>
      </c>
      <c r="G6962" s="8">
        <v>1709</v>
      </c>
      <c r="H6962" s="9">
        <v>1885</v>
      </c>
      <c r="I6962" s="6">
        <f t="shared" ca="1" si="108"/>
        <v>31</v>
      </c>
      <c r="J6962">
        <v>31</v>
      </c>
    </row>
    <row r="6963" spans="1:10" hidden="1" x14ac:dyDescent="0.3">
      <c r="A6963">
        <v>5551</v>
      </c>
      <c r="G6963" s="8">
        <v>887</v>
      </c>
      <c r="H6963" s="9">
        <v>1681</v>
      </c>
      <c r="I6963" s="6">
        <f t="shared" ca="1" si="108"/>
        <v>4</v>
      </c>
      <c r="J6963">
        <v>4</v>
      </c>
    </row>
    <row r="6964" spans="1:10" hidden="1" x14ac:dyDescent="0.3">
      <c r="A6964">
        <v>4156</v>
      </c>
      <c r="G6964" s="8">
        <v>1467</v>
      </c>
      <c r="H6964" s="9">
        <v>1573</v>
      </c>
      <c r="I6964" s="6">
        <f t="shared" ca="1" si="108"/>
        <v>67</v>
      </c>
      <c r="J6964">
        <v>67</v>
      </c>
    </row>
    <row r="6965" spans="1:10" hidden="1" x14ac:dyDescent="0.3">
      <c r="A6965">
        <v>7513</v>
      </c>
      <c r="G6965" s="8">
        <v>1969</v>
      </c>
      <c r="H6965" s="9">
        <v>2004</v>
      </c>
      <c r="I6965" s="6">
        <f t="shared" ca="1" si="108"/>
        <v>37</v>
      </c>
      <c r="J6965">
        <v>37</v>
      </c>
    </row>
    <row r="6966" spans="1:10" hidden="1" x14ac:dyDescent="0.3">
      <c r="A6966">
        <v>163</v>
      </c>
      <c r="G6966" s="8">
        <v>1609</v>
      </c>
      <c r="H6966" s="9">
        <v>1875</v>
      </c>
      <c r="I6966" s="6">
        <f t="shared" ca="1" si="108"/>
        <v>31</v>
      </c>
      <c r="J6966">
        <v>31</v>
      </c>
    </row>
    <row r="6967" spans="1:10" hidden="1" x14ac:dyDescent="0.3">
      <c r="A6967">
        <v>9098</v>
      </c>
      <c r="G6967" s="8">
        <v>1876</v>
      </c>
      <c r="H6967" s="9">
        <v>1961</v>
      </c>
      <c r="I6967" s="6">
        <f t="shared" ca="1" si="108"/>
        <v>213</v>
      </c>
      <c r="J6967">
        <v>213</v>
      </c>
    </row>
    <row r="6968" spans="1:10" hidden="1" x14ac:dyDescent="0.3">
      <c r="A6968">
        <v>8892</v>
      </c>
      <c r="G6968" s="8">
        <v>1669</v>
      </c>
      <c r="H6968" s="9">
        <v>1829</v>
      </c>
      <c r="I6968" s="6">
        <f t="shared" ca="1" si="108"/>
        <v>31</v>
      </c>
      <c r="J6968">
        <v>31</v>
      </c>
    </row>
    <row r="6969" spans="1:10" hidden="1" x14ac:dyDescent="0.3">
      <c r="A6969">
        <v>5616</v>
      </c>
      <c r="G6969" s="8">
        <v>1908</v>
      </c>
      <c r="H6969" s="9">
        <v>1923</v>
      </c>
      <c r="I6969" s="6">
        <f t="shared" ca="1" si="108"/>
        <v>359</v>
      </c>
      <c r="J6969">
        <v>359</v>
      </c>
    </row>
    <row r="6970" spans="1:10" hidden="1" x14ac:dyDescent="0.3">
      <c r="A6970">
        <v>382</v>
      </c>
      <c r="G6970" s="8">
        <v>1943</v>
      </c>
      <c r="H6970" s="9">
        <v>1964</v>
      </c>
      <c r="I6970" s="6">
        <f t="shared" ca="1" si="108"/>
        <v>886</v>
      </c>
      <c r="J6970">
        <v>886</v>
      </c>
    </row>
    <row r="6971" spans="1:10" hidden="1" x14ac:dyDescent="0.3">
      <c r="A6971">
        <v>6042</v>
      </c>
      <c r="G6971" s="8">
        <v>1215</v>
      </c>
      <c r="H6971" s="9">
        <v>1446</v>
      </c>
      <c r="I6971" s="6">
        <f t="shared" ca="1" si="108"/>
        <v>37</v>
      </c>
      <c r="J6971">
        <v>37</v>
      </c>
    </row>
    <row r="6972" spans="1:10" hidden="1" x14ac:dyDescent="0.3">
      <c r="A6972">
        <v>6729</v>
      </c>
      <c r="G6972" s="8">
        <v>1786</v>
      </c>
      <c r="H6972" s="9">
        <v>1843</v>
      </c>
      <c r="I6972" s="6">
        <f t="shared" ca="1" si="108"/>
        <v>42</v>
      </c>
      <c r="J6972">
        <v>42</v>
      </c>
    </row>
    <row r="6973" spans="1:10" hidden="1" x14ac:dyDescent="0.3">
      <c r="A6973">
        <v>1312</v>
      </c>
      <c r="G6973" s="8">
        <v>1675</v>
      </c>
      <c r="H6973" s="9">
        <v>1781</v>
      </c>
      <c r="I6973" s="6">
        <f t="shared" ca="1" si="108"/>
        <v>31</v>
      </c>
      <c r="J6973">
        <v>31</v>
      </c>
    </row>
    <row r="6974" spans="1:10" hidden="1" x14ac:dyDescent="0.3">
      <c r="A6974">
        <v>6431</v>
      </c>
      <c r="G6974" s="8">
        <v>1960</v>
      </c>
      <c r="H6974" s="9">
        <v>1962</v>
      </c>
      <c r="I6974" s="6">
        <f t="shared" ca="1" si="108"/>
        <v>3026</v>
      </c>
      <c r="J6974">
        <v>3026</v>
      </c>
    </row>
    <row r="6975" spans="1:10" hidden="1" x14ac:dyDescent="0.3">
      <c r="A6975">
        <v>3057</v>
      </c>
      <c r="G6975" s="8">
        <v>235</v>
      </c>
      <c r="H6975" s="9">
        <v>1693</v>
      </c>
      <c r="I6975" s="6">
        <f t="shared" ca="1" si="108"/>
        <v>4</v>
      </c>
      <c r="J6975">
        <v>4</v>
      </c>
    </row>
    <row r="6976" spans="1:10" hidden="1" x14ac:dyDescent="0.3">
      <c r="A6976">
        <v>6380</v>
      </c>
      <c r="G6976" s="8">
        <v>49</v>
      </c>
      <c r="H6976" s="9">
        <v>1806</v>
      </c>
      <c r="I6976" s="6">
        <f t="shared" ca="1" si="108"/>
        <v>4</v>
      </c>
      <c r="J6976">
        <v>4</v>
      </c>
    </row>
    <row r="6977" spans="1:10" hidden="1" x14ac:dyDescent="0.3">
      <c r="A6977">
        <v>8532</v>
      </c>
      <c r="G6977" s="8">
        <v>608</v>
      </c>
      <c r="H6977" s="9">
        <v>1703</v>
      </c>
      <c r="I6977" s="6">
        <f t="shared" ca="1" si="108"/>
        <v>4</v>
      </c>
      <c r="J6977">
        <v>4</v>
      </c>
    </row>
    <row r="6978" spans="1:10" hidden="1" x14ac:dyDescent="0.3">
      <c r="A6978">
        <v>2408</v>
      </c>
      <c r="G6978" s="8">
        <v>772</v>
      </c>
      <c r="H6978" s="9">
        <v>811</v>
      </c>
      <c r="I6978" s="6">
        <f t="shared" ca="1" si="108"/>
        <v>237</v>
      </c>
      <c r="J6978">
        <v>237</v>
      </c>
    </row>
    <row r="6979" spans="1:10" hidden="1" x14ac:dyDescent="0.3">
      <c r="A6979">
        <v>5592</v>
      </c>
      <c r="G6979" s="8">
        <v>1093</v>
      </c>
      <c r="H6979" s="9">
        <v>1285</v>
      </c>
      <c r="I6979" s="6">
        <f t="shared" ref="I6979:I7042" ca="1" si="109">MIN(OFFSET(INDIRECT("A" &amp; G6979+1), 0, 0, H6979-G6979+1, 1))</f>
        <v>24</v>
      </c>
      <c r="J6979">
        <v>24</v>
      </c>
    </row>
    <row r="6980" spans="1:10" hidden="1" x14ac:dyDescent="0.3">
      <c r="A6980">
        <v>7164</v>
      </c>
      <c r="G6980" s="8">
        <v>724</v>
      </c>
      <c r="H6980" s="9">
        <v>873</v>
      </c>
      <c r="I6980" s="6">
        <f t="shared" ca="1" si="109"/>
        <v>182</v>
      </c>
      <c r="J6980">
        <v>182</v>
      </c>
    </row>
    <row r="6981" spans="1:10" hidden="1" x14ac:dyDescent="0.3">
      <c r="A6981">
        <v>1737</v>
      </c>
      <c r="G6981" s="8">
        <v>797</v>
      </c>
      <c r="H6981" s="9">
        <v>867</v>
      </c>
      <c r="I6981" s="6">
        <f t="shared" ca="1" si="109"/>
        <v>182</v>
      </c>
      <c r="J6981">
        <v>182</v>
      </c>
    </row>
    <row r="6982" spans="1:10" hidden="1" x14ac:dyDescent="0.3">
      <c r="A6982">
        <v>8083</v>
      </c>
      <c r="G6982" s="8">
        <v>240</v>
      </c>
      <c r="H6982" s="9">
        <v>492</v>
      </c>
      <c r="I6982" s="6">
        <f t="shared" ca="1" si="109"/>
        <v>48</v>
      </c>
      <c r="J6982">
        <v>48</v>
      </c>
    </row>
    <row r="6983" spans="1:10" hidden="1" x14ac:dyDescent="0.3">
      <c r="A6983">
        <v>547</v>
      </c>
      <c r="G6983" s="8">
        <v>726</v>
      </c>
      <c r="H6983" s="9">
        <v>1362</v>
      </c>
      <c r="I6983" s="6">
        <f t="shared" ca="1" si="109"/>
        <v>4</v>
      </c>
      <c r="J6983">
        <v>4</v>
      </c>
    </row>
    <row r="6984" spans="1:10" hidden="1" x14ac:dyDescent="0.3">
      <c r="A6984">
        <v>3584</v>
      </c>
      <c r="G6984" s="8">
        <v>130</v>
      </c>
      <c r="H6984" s="9">
        <v>1245</v>
      </c>
      <c r="I6984" s="6">
        <f t="shared" ca="1" si="109"/>
        <v>4</v>
      </c>
      <c r="J6984">
        <v>4</v>
      </c>
    </row>
    <row r="6985" spans="1:10" hidden="1" x14ac:dyDescent="0.3">
      <c r="A6985">
        <v>1571</v>
      </c>
      <c r="G6985" s="8">
        <v>480</v>
      </c>
      <c r="H6985" s="9">
        <v>1003</v>
      </c>
      <c r="I6985" s="6">
        <f t="shared" ca="1" si="109"/>
        <v>4</v>
      </c>
      <c r="J6985">
        <v>4</v>
      </c>
    </row>
    <row r="6986" spans="1:10" hidden="1" x14ac:dyDescent="0.3">
      <c r="A6986">
        <v>481</v>
      </c>
      <c r="G6986" s="8">
        <v>640</v>
      </c>
      <c r="H6986" s="9">
        <v>1656</v>
      </c>
      <c r="I6986" s="6">
        <f t="shared" ca="1" si="109"/>
        <v>4</v>
      </c>
      <c r="J6986">
        <v>4</v>
      </c>
    </row>
    <row r="6987" spans="1:10" hidden="1" x14ac:dyDescent="0.3">
      <c r="A6987">
        <v>2746</v>
      </c>
      <c r="G6987" s="8">
        <v>467</v>
      </c>
      <c r="H6987" s="9">
        <v>1162</v>
      </c>
      <c r="I6987" s="6">
        <f t="shared" ca="1" si="109"/>
        <v>4</v>
      </c>
      <c r="J6987">
        <v>4</v>
      </c>
    </row>
    <row r="6988" spans="1:10" hidden="1" x14ac:dyDescent="0.3">
      <c r="A6988">
        <v>2124</v>
      </c>
      <c r="G6988" s="8">
        <v>1589</v>
      </c>
      <c r="H6988" s="9">
        <v>1597</v>
      </c>
      <c r="I6988" s="6">
        <f t="shared" ca="1" si="109"/>
        <v>1534</v>
      </c>
      <c r="J6988">
        <v>1534</v>
      </c>
    </row>
    <row r="6989" spans="1:10" hidden="1" x14ac:dyDescent="0.3">
      <c r="A6989">
        <v>1154</v>
      </c>
      <c r="G6989" s="8">
        <v>408</v>
      </c>
      <c r="H6989" s="9">
        <v>1596</v>
      </c>
      <c r="I6989" s="6">
        <f t="shared" ca="1" si="109"/>
        <v>4</v>
      </c>
      <c r="J6989">
        <v>4</v>
      </c>
    </row>
    <row r="6990" spans="1:10" hidden="1" x14ac:dyDescent="0.3">
      <c r="A6990">
        <v>3659</v>
      </c>
      <c r="G6990" s="8">
        <v>215</v>
      </c>
      <c r="H6990" s="9">
        <v>1255</v>
      </c>
      <c r="I6990" s="6">
        <f t="shared" ca="1" si="109"/>
        <v>4</v>
      </c>
      <c r="J6990">
        <v>4</v>
      </c>
    </row>
    <row r="6991" spans="1:10" hidden="1" x14ac:dyDescent="0.3">
      <c r="A6991">
        <v>4265</v>
      </c>
      <c r="G6991" s="8">
        <v>1150</v>
      </c>
      <c r="H6991" s="9">
        <v>1753</v>
      </c>
      <c r="I6991" s="6">
        <f t="shared" ca="1" si="109"/>
        <v>31</v>
      </c>
      <c r="J6991">
        <v>31</v>
      </c>
    </row>
    <row r="6992" spans="1:10" hidden="1" x14ac:dyDescent="0.3">
      <c r="A6992">
        <v>8704</v>
      </c>
      <c r="G6992" s="8">
        <v>400</v>
      </c>
      <c r="H6992" s="9">
        <v>1151</v>
      </c>
      <c r="I6992" s="6">
        <f t="shared" ca="1" si="109"/>
        <v>4</v>
      </c>
      <c r="J6992">
        <v>4</v>
      </c>
    </row>
    <row r="6993" spans="1:10" hidden="1" x14ac:dyDescent="0.3">
      <c r="A6993">
        <v>8063</v>
      </c>
      <c r="G6993" s="8">
        <v>1179</v>
      </c>
      <c r="H6993" s="9">
        <v>1943</v>
      </c>
      <c r="I6993" s="6">
        <f t="shared" ca="1" si="109"/>
        <v>31</v>
      </c>
      <c r="J6993">
        <v>31</v>
      </c>
    </row>
    <row r="6994" spans="1:10" hidden="1" x14ac:dyDescent="0.3">
      <c r="A6994">
        <v>2664</v>
      </c>
      <c r="G6994" s="8">
        <v>741</v>
      </c>
      <c r="H6994" s="9">
        <v>1993</v>
      </c>
      <c r="I6994" s="6">
        <f t="shared" ca="1" si="109"/>
        <v>4</v>
      </c>
      <c r="J6994">
        <v>4</v>
      </c>
    </row>
    <row r="6995" spans="1:10" hidden="1" x14ac:dyDescent="0.3">
      <c r="A6995">
        <v>6665</v>
      </c>
      <c r="G6995" s="8">
        <v>906</v>
      </c>
      <c r="H6995" s="9">
        <v>1812</v>
      </c>
      <c r="I6995" s="6">
        <f t="shared" ca="1" si="109"/>
        <v>4</v>
      </c>
      <c r="J6995">
        <v>4</v>
      </c>
    </row>
    <row r="6996" spans="1:10" hidden="1" x14ac:dyDescent="0.3">
      <c r="A6996">
        <v>9554</v>
      </c>
      <c r="G6996" s="8">
        <v>990</v>
      </c>
      <c r="H6996" s="9">
        <v>1731</v>
      </c>
      <c r="I6996" s="6">
        <f t="shared" ca="1" si="109"/>
        <v>24</v>
      </c>
      <c r="J6996">
        <v>24</v>
      </c>
    </row>
    <row r="6997" spans="1:10" hidden="1" x14ac:dyDescent="0.3">
      <c r="A6997">
        <v>5925</v>
      </c>
      <c r="G6997" s="8">
        <v>684</v>
      </c>
      <c r="H6997" s="9">
        <v>1462</v>
      </c>
      <c r="I6997" s="6">
        <f t="shared" ca="1" si="109"/>
        <v>4</v>
      </c>
      <c r="J6997">
        <v>4</v>
      </c>
    </row>
    <row r="6998" spans="1:10" hidden="1" x14ac:dyDescent="0.3">
      <c r="A6998">
        <v>2397</v>
      </c>
      <c r="G6998" s="8">
        <v>656</v>
      </c>
      <c r="H6998" s="9">
        <v>1953</v>
      </c>
      <c r="I6998" s="6">
        <f t="shared" ca="1" si="109"/>
        <v>4</v>
      </c>
      <c r="J6998">
        <v>4</v>
      </c>
    </row>
    <row r="6999" spans="1:10" hidden="1" x14ac:dyDescent="0.3">
      <c r="A6999">
        <v>6642</v>
      </c>
      <c r="G6999" s="8">
        <v>1157</v>
      </c>
      <c r="H6999" s="9">
        <v>1710</v>
      </c>
      <c r="I6999" s="6">
        <f t="shared" ca="1" si="109"/>
        <v>37</v>
      </c>
      <c r="J6999">
        <v>37</v>
      </c>
    </row>
    <row r="7000" spans="1:10" hidden="1" x14ac:dyDescent="0.3">
      <c r="A7000">
        <v>4696</v>
      </c>
      <c r="G7000" s="8">
        <v>1761</v>
      </c>
      <c r="H7000" s="9">
        <v>1891</v>
      </c>
      <c r="I7000" s="6">
        <f t="shared" ca="1" si="109"/>
        <v>42</v>
      </c>
      <c r="J7000">
        <v>42</v>
      </c>
    </row>
    <row r="7001" spans="1:10" hidden="1" x14ac:dyDescent="0.3">
      <c r="A7001">
        <v>2246</v>
      </c>
      <c r="G7001" s="8">
        <v>1790</v>
      </c>
      <c r="H7001" s="9">
        <v>1884</v>
      </c>
      <c r="I7001" s="6">
        <f t="shared" ca="1" si="109"/>
        <v>42</v>
      </c>
      <c r="J7001">
        <v>42</v>
      </c>
    </row>
    <row r="7002" spans="1:10" hidden="1" x14ac:dyDescent="0.3">
      <c r="A7002">
        <v>7864</v>
      </c>
      <c r="G7002" s="8">
        <v>1717</v>
      </c>
      <c r="H7002" s="9">
        <v>1748</v>
      </c>
      <c r="I7002" s="6">
        <f t="shared" ca="1" si="109"/>
        <v>31</v>
      </c>
      <c r="J7002">
        <v>31</v>
      </c>
    </row>
    <row r="7003" spans="1:10" hidden="1" x14ac:dyDescent="0.3">
      <c r="A7003">
        <v>1452</v>
      </c>
      <c r="G7003" s="8">
        <v>154</v>
      </c>
      <c r="H7003" s="9">
        <v>2005</v>
      </c>
      <c r="I7003" s="6">
        <f t="shared" ca="1" si="109"/>
        <v>4</v>
      </c>
      <c r="J7003">
        <v>4</v>
      </c>
    </row>
    <row r="7004" spans="1:10" hidden="1" x14ac:dyDescent="0.3">
      <c r="A7004">
        <v>3714</v>
      </c>
      <c r="G7004" s="8">
        <v>89</v>
      </c>
      <c r="H7004" s="9">
        <v>526</v>
      </c>
      <c r="I7004" s="6">
        <f t="shared" ca="1" si="109"/>
        <v>48</v>
      </c>
      <c r="J7004">
        <v>48</v>
      </c>
    </row>
    <row r="7005" spans="1:10" hidden="1" x14ac:dyDescent="0.3">
      <c r="A7005">
        <v>4275</v>
      </c>
      <c r="G7005" s="8">
        <v>1009</v>
      </c>
      <c r="H7005" s="9">
        <v>1605</v>
      </c>
      <c r="I7005" s="6">
        <f t="shared" ca="1" si="109"/>
        <v>24</v>
      </c>
      <c r="J7005">
        <v>24</v>
      </c>
    </row>
    <row r="7006" spans="1:10" hidden="1" x14ac:dyDescent="0.3">
      <c r="A7006">
        <v>6487</v>
      </c>
      <c r="G7006" s="8">
        <v>1732</v>
      </c>
      <c r="H7006" s="9">
        <v>1940</v>
      </c>
      <c r="I7006" s="6">
        <f t="shared" ca="1" si="109"/>
        <v>33</v>
      </c>
      <c r="J7006">
        <v>33</v>
      </c>
    </row>
    <row r="7007" spans="1:10" hidden="1" x14ac:dyDescent="0.3">
      <c r="A7007">
        <v>7545</v>
      </c>
      <c r="G7007" s="8">
        <v>258</v>
      </c>
      <c r="H7007" s="9">
        <v>1105</v>
      </c>
      <c r="I7007" s="6">
        <f t="shared" ca="1" si="109"/>
        <v>4</v>
      </c>
      <c r="J7007">
        <v>4</v>
      </c>
    </row>
    <row r="7008" spans="1:10" hidden="1" x14ac:dyDescent="0.3">
      <c r="A7008">
        <v>6</v>
      </c>
      <c r="G7008" s="8">
        <v>309</v>
      </c>
      <c r="H7008" s="9">
        <v>1971</v>
      </c>
      <c r="I7008" s="6">
        <f t="shared" ca="1" si="109"/>
        <v>4</v>
      </c>
      <c r="J7008">
        <v>4</v>
      </c>
    </row>
    <row r="7009" spans="1:10" hidden="1" x14ac:dyDescent="0.3">
      <c r="A7009">
        <v>9748</v>
      </c>
      <c r="G7009" s="8">
        <v>946</v>
      </c>
      <c r="H7009" s="9">
        <v>1402</v>
      </c>
      <c r="I7009" s="6">
        <f t="shared" ca="1" si="109"/>
        <v>4</v>
      </c>
      <c r="J7009">
        <v>4</v>
      </c>
    </row>
    <row r="7010" spans="1:10" hidden="1" x14ac:dyDescent="0.3">
      <c r="A7010">
        <v>5884</v>
      </c>
      <c r="G7010" s="8">
        <v>1763</v>
      </c>
      <c r="H7010" s="9">
        <v>1803</v>
      </c>
      <c r="I7010" s="6">
        <f t="shared" ca="1" si="109"/>
        <v>145</v>
      </c>
      <c r="J7010">
        <v>145</v>
      </c>
    </row>
    <row r="7011" spans="1:10" hidden="1" x14ac:dyDescent="0.3">
      <c r="A7011">
        <v>7830</v>
      </c>
      <c r="G7011" s="8">
        <v>416</v>
      </c>
      <c r="H7011" s="9">
        <v>999</v>
      </c>
      <c r="I7011" s="6">
        <f t="shared" ca="1" si="109"/>
        <v>4</v>
      </c>
      <c r="J7011">
        <v>4</v>
      </c>
    </row>
    <row r="7012" spans="1:10" hidden="1" x14ac:dyDescent="0.3">
      <c r="A7012">
        <v>9152</v>
      </c>
      <c r="G7012" s="8">
        <v>1991</v>
      </c>
      <c r="H7012" s="9">
        <v>2023</v>
      </c>
      <c r="I7012" s="6">
        <f t="shared" ca="1" si="109"/>
        <v>64</v>
      </c>
      <c r="J7012">
        <v>64</v>
      </c>
    </row>
    <row r="7013" spans="1:10" hidden="1" x14ac:dyDescent="0.3">
      <c r="A7013">
        <v>754</v>
      </c>
      <c r="G7013" s="8">
        <v>2010</v>
      </c>
      <c r="H7013" s="9">
        <v>2010</v>
      </c>
      <c r="I7013" s="6">
        <f t="shared" ca="1" si="109"/>
        <v>5070</v>
      </c>
      <c r="J7013">
        <v>5070</v>
      </c>
    </row>
    <row r="7014" spans="1:10" hidden="1" x14ac:dyDescent="0.3">
      <c r="A7014">
        <v>9957</v>
      </c>
      <c r="G7014" s="8">
        <v>1053</v>
      </c>
      <c r="H7014" s="9">
        <v>1754</v>
      </c>
      <c r="I7014" s="6">
        <f t="shared" ca="1" si="109"/>
        <v>24</v>
      </c>
      <c r="J7014">
        <v>24</v>
      </c>
    </row>
    <row r="7015" spans="1:10" hidden="1" x14ac:dyDescent="0.3">
      <c r="A7015">
        <v>7162</v>
      </c>
      <c r="G7015" s="8">
        <v>1976</v>
      </c>
      <c r="H7015" s="9">
        <v>2011</v>
      </c>
      <c r="I7015" s="6">
        <f t="shared" ca="1" si="109"/>
        <v>144</v>
      </c>
      <c r="J7015">
        <v>144</v>
      </c>
    </row>
    <row r="7016" spans="1:10" hidden="1" x14ac:dyDescent="0.3">
      <c r="A7016">
        <v>4249</v>
      </c>
      <c r="G7016" s="8">
        <v>747</v>
      </c>
      <c r="H7016" s="9">
        <v>1406</v>
      </c>
      <c r="I7016" s="6">
        <f t="shared" ca="1" si="109"/>
        <v>4</v>
      </c>
      <c r="J7016">
        <v>4</v>
      </c>
    </row>
    <row r="7017" spans="1:10" hidden="1" x14ac:dyDescent="0.3">
      <c r="A7017">
        <v>9970</v>
      </c>
      <c r="G7017" s="8">
        <v>1674</v>
      </c>
      <c r="H7017" s="9">
        <v>1844</v>
      </c>
      <c r="I7017" s="6">
        <f t="shared" ca="1" si="109"/>
        <v>31</v>
      </c>
      <c r="J7017">
        <v>31</v>
      </c>
    </row>
    <row r="7018" spans="1:10" hidden="1" x14ac:dyDescent="0.3">
      <c r="A7018">
        <v>2392</v>
      </c>
      <c r="G7018" s="8">
        <v>501</v>
      </c>
      <c r="H7018" s="9">
        <v>1341</v>
      </c>
      <c r="I7018" s="6">
        <f t="shared" ca="1" si="109"/>
        <v>4</v>
      </c>
      <c r="J7018">
        <v>4</v>
      </c>
    </row>
    <row r="7019" spans="1:10" hidden="1" x14ac:dyDescent="0.3">
      <c r="A7019">
        <v>6605</v>
      </c>
      <c r="G7019" s="8">
        <v>906</v>
      </c>
      <c r="H7019" s="9">
        <v>1361</v>
      </c>
      <c r="I7019" s="6">
        <f t="shared" ca="1" si="109"/>
        <v>4</v>
      </c>
      <c r="J7019">
        <v>4</v>
      </c>
    </row>
    <row r="7020" spans="1:10" hidden="1" x14ac:dyDescent="0.3">
      <c r="A7020">
        <v>8478</v>
      </c>
      <c r="G7020" s="8">
        <v>343</v>
      </c>
      <c r="H7020" s="9">
        <v>1134</v>
      </c>
      <c r="I7020" s="6">
        <f t="shared" ca="1" si="109"/>
        <v>4</v>
      </c>
      <c r="J7020">
        <v>4</v>
      </c>
    </row>
    <row r="7021" spans="1:10" hidden="1" x14ac:dyDescent="0.3">
      <c r="A7021">
        <v>5075</v>
      </c>
      <c r="G7021" s="8">
        <v>424</v>
      </c>
      <c r="H7021" s="9">
        <v>685</v>
      </c>
      <c r="I7021" s="6">
        <f t="shared" ca="1" si="109"/>
        <v>45</v>
      </c>
      <c r="J7021">
        <v>45</v>
      </c>
    </row>
    <row r="7022" spans="1:10" hidden="1" x14ac:dyDescent="0.3">
      <c r="A7022">
        <v>4279</v>
      </c>
      <c r="G7022" s="8">
        <v>666</v>
      </c>
      <c r="H7022" s="9">
        <v>1618</v>
      </c>
      <c r="I7022" s="6">
        <f t="shared" ca="1" si="109"/>
        <v>4</v>
      </c>
      <c r="J7022">
        <v>4</v>
      </c>
    </row>
    <row r="7023" spans="1:10" hidden="1" x14ac:dyDescent="0.3">
      <c r="A7023">
        <v>8160</v>
      </c>
      <c r="G7023" s="8">
        <v>1534</v>
      </c>
      <c r="H7023" s="9">
        <v>1977</v>
      </c>
      <c r="I7023" s="6">
        <f t="shared" ca="1" si="109"/>
        <v>31</v>
      </c>
      <c r="J7023">
        <v>31</v>
      </c>
    </row>
    <row r="7024" spans="1:10" hidden="1" x14ac:dyDescent="0.3">
      <c r="A7024">
        <v>6463</v>
      </c>
      <c r="G7024" s="8">
        <v>45</v>
      </c>
      <c r="H7024" s="9">
        <v>1111</v>
      </c>
      <c r="I7024" s="6">
        <f t="shared" ca="1" si="109"/>
        <v>4</v>
      </c>
      <c r="J7024">
        <v>4</v>
      </c>
    </row>
    <row r="7025" spans="1:10" hidden="1" x14ac:dyDescent="0.3">
      <c r="A7025">
        <v>308</v>
      </c>
      <c r="G7025" s="8">
        <v>1479</v>
      </c>
      <c r="H7025" s="9">
        <v>1775</v>
      </c>
      <c r="I7025" s="6">
        <f t="shared" ca="1" si="109"/>
        <v>31</v>
      </c>
      <c r="J7025">
        <v>31</v>
      </c>
    </row>
    <row r="7026" spans="1:10" hidden="1" x14ac:dyDescent="0.3">
      <c r="A7026">
        <v>5273</v>
      </c>
      <c r="G7026" s="8">
        <v>735</v>
      </c>
      <c r="H7026" s="9">
        <v>1607</v>
      </c>
      <c r="I7026" s="6">
        <f t="shared" ca="1" si="109"/>
        <v>4</v>
      </c>
      <c r="J7026">
        <v>4</v>
      </c>
    </row>
    <row r="7027" spans="1:10" hidden="1" x14ac:dyDescent="0.3">
      <c r="A7027">
        <v>8527</v>
      </c>
      <c r="G7027" s="8">
        <v>494</v>
      </c>
      <c r="H7027" s="9">
        <v>1157</v>
      </c>
      <c r="I7027" s="6">
        <f t="shared" ca="1" si="109"/>
        <v>4</v>
      </c>
      <c r="J7027">
        <v>4</v>
      </c>
    </row>
    <row r="7028" spans="1:10" hidden="1" x14ac:dyDescent="0.3">
      <c r="A7028">
        <v>6135</v>
      </c>
      <c r="G7028" s="8">
        <v>1774</v>
      </c>
      <c r="H7028" s="9">
        <v>1963</v>
      </c>
      <c r="I7028" s="6">
        <f t="shared" ca="1" si="109"/>
        <v>42</v>
      </c>
      <c r="J7028">
        <v>42</v>
      </c>
    </row>
    <row r="7029" spans="1:10" hidden="1" x14ac:dyDescent="0.3">
      <c r="A7029">
        <v>9732</v>
      </c>
      <c r="G7029" s="8">
        <v>353</v>
      </c>
      <c r="H7029" s="9">
        <v>1463</v>
      </c>
      <c r="I7029" s="6">
        <f t="shared" ca="1" si="109"/>
        <v>4</v>
      </c>
      <c r="J7029">
        <v>4</v>
      </c>
    </row>
    <row r="7030" spans="1:10" hidden="1" x14ac:dyDescent="0.3">
      <c r="A7030">
        <v>4714</v>
      </c>
      <c r="G7030" s="8">
        <v>602</v>
      </c>
      <c r="H7030" s="9">
        <v>1387</v>
      </c>
      <c r="I7030" s="6">
        <f t="shared" ca="1" si="109"/>
        <v>4</v>
      </c>
      <c r="J7030">
        <v>4</v>
      </c>
    </row>
    <row r="7031" spans="1:10" hidden="1" x14ac:dyDescent="0.3">
      <c r="A7031">
        <v>5742</v>
      </c>
      <c r="G7031" s="8">
        <v>1054</v>
      </c>
      <c r="H7031" s="9">
        <v>1317</v>
      </c>
      <c r="I7031" s="6">
        <f t="shared" ca="1" si="109"/>
        <v>24</v>
      </c>
      <c r="J7031">
        <v>24</v>
      </c>
    </row>
    <row r="7032" spans="1:10" hidden="1" x14ac:dyDescent="0.3">
      <c r="A7032">
        <v>7750</v>
      </c>
      <c r="G7032" s="8">
        <v>510</v>
      </c>
      <c r="H7032" s="9">
        <v>1486</v>
      </c>
      <c r="I7032" s="6">
        <f t="shared" ca="1" si="109"/>
        <v>4</v>
      </c>
      <c r="J7032">
        <v>4</v>
      </c>
    </row>
    <row r="7033" spans="1:10" hidden="1" x14ac:dyDescent="0.3">
      <c r="A7033">
        <v>5877</v>
      </c>
      <c r="G7033" s="8">
        <v>1381</v>
      </c>
      <c r="H7033" s="9">
        <v>1740</v>
      </c>
      <c r="I7033" s="6">
        <f t="shared" ca="1" si="109"/>
        <v>31</v>
      </c>
      <c r="J7033">
        <v>31</v>
      </c>
    </row>
    <row r="7034" spans="1:10" hidden="1" x14ac:dyDescent="0.3">
      <c r="A7034">
        <v>8207</v>
      </c>
      <c r="G7034" s="8">
        <v>44</v>
      </c>
      <c r="H7034" s="9">
        <v>182</v>
      </c>
      <c r="I7034" s="6">
        <f t="shared" ca="1" si="109"/>
        <v>64</v>
      </c>
      <c r="J7034">
        <v>64</v>
      </c>
    </row>
    <row r="7035" spans="1:10" hidden="1" x14ac:dyDescent="0.3">
      <c r="A7035">
        <v>5951</v>
      </c>
      <c r="G7035" s="8">
        <v>666</v>
      </c>
      <c r="H7035" s="9">
        <v>1346</v>
      </c>
      <c r="I7035" s="6">
        <f t="shared" ca="1" si="109"/>
        <v>4</v>
      </c>
      <c r="J7035">
        <v>4</v>
      </c>
    </row>
    <row r="7036" spans="1:10" hidden="1" x14ac:dyDescent="0.3">
      <c r="A7036">
        <v>4654</v>
      </c>
      <c r="G7036" s="8">
        <v>87</v>
      </c>
      <c r="H7036" s="9">
        <v>183</v>
      </c>
      <c r="I7036" s="6">
        <f t="shared" ca="1" si="109"/>
        <v>192</v>
      </c>
      <c r="J7036">
        <v>192</v>
      </c>
    </row>
    <row r="7037" spans="1:10" hidden="1" x14ac:dyDescent="0.3">
      <c r="A7037">
        <v>7594</v>
      </c>
      <c r="G7037" s="8">
        <v>1241</v>
      </c>
      <c r="H7037" s="9">
        <v>1441</v>
      </c>
      <c r="I7037" s="6">
        <f t="shared" ca="1" si="109"/>
        <v>37</v>
      </c>
      <c r="J7037">
        <v>37</v>
      </c>
    </row>
    <row r="7038" spans="1:10" hidden="1" x14ac:dyDescent="0.3">
      <c r="A7038">
        <v>4728</v>
      </c>
      <c r="G7038" s="8">
        <v>1745</v>
      </c>
      <c r="H7038" s="9">
        <v>1826</v>
      </c>
      <c r="I7038" s="6">
        <f t="shared" ca="1" si="109"/>
        <v>42</v>
      </c>
      <c r="J7038">
        <v>42</v>
      </c>
    </row>
    <row r="7039" spans="1:10" hidden="1" x14ac:dyDescent="0.3">
      <c r="A7039">
        <v>5259</v>
      </c>
      <c r="G7039" s="8">
        <v>1501</v>
      </c>
      <c r="H7039" s="9">
        <v>1608</v>
      </c>
      <c r="I7039" s="6">
        <f t="shared" ca="1" si="109"/>
        <v>127</v>
      </c>
      <c r="J7039">
        <v>127</v>
      </c>
    </row>
    <row r="7040" spans="1:10" hidden="1" x14ac:dyDescent="0.3">
      <c r="A7040">
        <v>4448</v>
      </c>
      <c r="G7040" s="8">
        <v>86</v>
      </c>
      <c r="H7040" s="9">
        <v>1557</v>
      </c>
      <c r="I7040" s="6">
        <f t="shared" ca="1" si="109"/>
        <v>4</v>
      </c>
      <c r="J7040">
        <v>4</v>
      </c>
    </row>
    <row r="7041" spans="1:10" hidden="1" x14ac:dyDescent="0.3">
      <c r="A7041">
        <v>774</v>
      </c>
      <c r="G7041" s="8">
        <v>93</v>
      </c>
      <c r="H7041" s="9">
        <v>225</v>
      </c>
      <c r="I7041" s="6">
        <f t="shared" ca="1" si="109"/>
        <v>192</v>
      </c>
      <c r="J7041">
        <v>192</v>
      </c>
    </row>
    <row r="7042" spans="1:10" hidden="1" x14ac:dyDescent="0.3">
      <c r="A7042">
        <v>1366</v>
      </c>
      <c r="G7042" s="8">
        <v>726</v>
      </c>
      <c r="H7042" s="9">
        <v>974</v>
      </c>
      <c r="I7042" s="6">
        <f t="shared" ca="1" si="109"/>
        <v>4</v>
      </c>
      <c r="J7042">
        <v>4</v>
      </c>
    </row>
    <row r="7043" spans="1:10" hidden="1" x14ac:dyDescent="0.3">
      <c r="A7043">
        <v>9314</v>
      </c>
      <c r="G7043" s="8">
        <v>1800</v>
      </c>
      <c r="H7043" s="9">
        <v>2017</v>
      </c>
      <c r="I7043" s="6">
        <f t="shared" ref="I7043:I7106" ca="1" si="110">MIN(OFFSET(INDIRECT("A" &amp; G7043+1), 0, 0, H7043-G7043+1, 1))</f>
        <v>37</v>
      </c>
      <c r="J7043">
        <v>37</v>
      </c>
    </row>
    <row r="7044" spans="1:10" hidden="1" x14ac:dyDescent="0.3">
      <c r="A7044">
        <v>2863</v>
      </c>
      <c r="G7044" s="8">
        <v>1591</v>
      </c>
      <c r="H7044" s="9">
        <v>1619</v>
      </c>
      <c r="I7044" s="6">
        <f t="shared" ca="1" si="110"/>
        <v>829</v>
      </c>
      <c r="J7044">
        <v>829</v>
      </c>
    </row>
    <row r="7045" spans="1:10" hidden="1" x14ac:dyDescent="0.3">
      <c r="A7045">
        <v>1523</v>
      </c>
      <c r="G7045" s="8">
        <v>416</v>
      </c>
      <c r="H7045" s="9">
        <v>797</v>
      </c>
      <c r="I7045" s="6">
        <f t="shared" ca="1" si="110"/>
        <v>8</v>
      </c>
      <c r="J7045">
        <v>8</v>
      </c>
    </row>
    <row r="7046" spans="1:10" hidden="1" x14ac:dyDescent="0.3">
      <c r="A7046">
        <v>6626</v>
      </c>
      <c r="G7046" s="8">
        <v>107</v>
      </c>
      <c r="H7046" s="9">
        <v>1118</v>
      </c>
      <c r="I7046" s="6">
        <f t="shared" ca="1" si="110"/>
        <v>4</v>
      </c>
      <c r="J7046">
        <v>4</v>
      </c>
    </row>
    <row r="7047" spans="1:10" hidden="1" x14ac:dyDescent="0.3">
      <c r="A7047">
        <v>7299</v>
      </c>
      <c r="G7047" s="8">
        <v>78</v>
      </c>
      <c r="H7047" s="9">
        <v>1367</v>
      </c>
      <c r="I7047" s="6">
        <f t="shared" ca="1" si="110"/>
        <v>4</v>
      </c>
      <c r="J7047">
        <v>4</v>
      </c>
    </row>
    <row r="7048" spans="1:10" hidden="1" x14ac:dyDescent="0.3">
      <c r="A7048">
        <v>149</v>
      </c>
      <c r="G7048" s="8">
        <v>853</v>
      </c>
      <c r="H7048" s="9">
        <v>1751</v>
      </c>
      <c r="I7048" s="6">
        <f t="shared" ca="1" si="110"/>
        <v>4</v>
      </c>
      <c r="J7048">
        <v>4</v>
      </c>
    </row>
    <row r="7049" spans="1:10" hidden="1" x14ac:dyDescent="0.3">
      <c r="A7049">
        <v>1438</v>
      </c>
      <c r="G7049" s="8">
        <v>840</v>
      </c>
      <c r="H7049" s="9">
        <v>1008</v>
      </c>
      <c r="I7049" s="6">
        <f t="shared" ca="1" si="110"/>
        <v>4</v>
      </c>
      <c r="J7049">
        <v>4</v>
      </c>
    </row>
    <row r="7050" spans="1:10" hidden="1" x14ac:dyDescent="0.3">
      <c r="A7050">
        <v>6291</v>
      </c>
      <c r="G7050" s="8">
        <v>179</v>
      </c>
      <c r="H7050" s="9">
        <v>2023</v>
      </c>
      <c r="I7050" s="6">
        <f t="shared" ca="1" si="110"/>
        <v>4</v>
      </c>
      <c r="J7050">
        <v>4</v>
      </c>
    </row>
    <row r="7051" spans="1:10" hidden="1" x14ac:dyDescent="0.3">
      <c r="A7051">
        <v>4136</v>
      </c>
      <c r="G7051" s="8">
        <v>611</v>
      </c>
      <c r="H7051" s="9">
        <v>1762</v>
      </c>
      <c r="I7051" s="6">
        <f t="shared" ca="1" si="110"/>
        <v>4</v>
      </c>
      <c r="J7051">
        <v>4</v>
      </c>
    </row>
    <row r="7052" spans="1:10" hidden="1" x14ac:dyDescent="0.3">
      <c r="A7052">
        <v>1066</v>
      </c>
      <c r="G7052" s="8">
        <v>494</v>
      </c>
      <c r="H7052" s="9">
        <v>841</v>
      </c>
      <c r="I7052" s="6">
        <f t="shared" ca="1" si="110"/>
        <v>8</v>
      </c>
      <c r="J7052">
        <v>8</v>
      </c>
    </row>
    <row r="7053" spans="1:10" hidden="1" x14ac:dyDescent="0.3">
      <c r="A7053">
        <v>1414</v>
      </c>
      <c r="G7053" s="8">
        <v>1079</v>
      </c>
      <c r="H7053" s="9">
        <v>1168</v>
      </c>
      <c r="I7053" s="6">
        <f t="shared" ca="1" si="110"/>
        <v>24</v>
      </c>
      <c r="J7053">
        <v>24</v>
      </c>
    </row>
    <row r="7054" spans="1:10" hidden="1" x14ac:dyDescent="0.3">
      <c r="A7054">
        <v>3606</v>
      </c>
      <c r="G7054" s="8">
        <v>333</v>
      </c>
      <c r="H7054" s="9">
        <v>1568</v>
      </c>
      <c r="I7054" s="6">
        <f t="shared" ca="1" si="110"/>
        <v>4</v>
      </c>
      <c r="J7054">
        <v>4</v>
      </c>
    </row>
    <row r="7055" spans="1:10" hidden="1" x14ac:dyDescent="0.3">
      <c r="A7055">
        <v>9253</v>
      </c>
      <c r="G7055" s="8">
        <v>1114</v>
      </c>
      <c r="H7055" s="9">
        <v>1705</v>
      </c>
      <c r="I7055" s="6">
        <f t="shared" ca="1" si="110"/>
        <v>24</v>
      </c>
      <c r="J7055">
        <v>24</v>
      </c>
    </row>
    <row r="7056" spans="1:10" hidden="1" x14ac:dyDescent="0.3">
      <c r="A7056">
        <v>2643</v>
      </c>
      <c r="G7056" s="8">
        <v>1005</v>
      </c>
      <c r="H7056" s="9">
        <v>1118</v>
      </c>
      <c r="I7056" s="6">
        <f t="shared" ca="1" si="110"/>
        <v>54</v>
      </c>
      <c r="J7056">
        <v>54</v>
      </c>
    </row>
    <row r="7057" spans="1:10" hidden="1" x14ac:dyDescent="0.3">
      <c r="A7057">
        <v>1622</v>
      </c>
      <c r="G7057" s="8">
        <v>1254</v>
      </c>
      <c r="H7057" s="9">
        <v>1533</v>
      </c>
      <c r="I7057" s="6">
        <f t="shared" ca="1" si="110"/>
        <v>37</v>
      </c>
      <c r="J7057">
        <v>37</v>
      </c>
    </row>
    <row r="7058" spans="1:10" hidden="1" x14ac:dyDescent="0.3">
      <c r="A7058">
        <v>9536</v>
      </c>
      <c r="G7058" s="8">
        <v>1814</v>
      </c>
      <c r="H7058" s="9">
        <v>1919</v>
      </c>
      <c r="I7058" s="6">
        <f t="shared" ca="1" si="110"/>
        <v>42</v>
      </c>
      <c r="J7058">
        <v>42</v>
      </c>
    </row>
    <row r="7059" spans="1:10" hidden="1" x14ac:dyDescent="0.3">
      <c r="A7059">
        <v>9187</v>
      </c>
      <c r="G7059" s="8">
        <v>1886</v>
      </c>
      <c r="H7059" s="9">
        <v>2012</v>
      </c>
      <c r="I7059" s="6">
        <f t="shared" ca="1" si="110"/>
        <v>37</v>
      </c>
      <c r="J7059">
        <v>37</v>
      </c>
    </row>
    <row r="7060" spans="1:10" hidden="1" x14ac:dyDescent="0.3">
      <c r="A7060">
        <v>2493</v>
      </c>
      <c r="G7060" s="8">
        <v>435</v>
      </c>
      <c r="H7060" s="9">
        <v>1510</v>
      </c>
      <c r="I7060" s="6">
        <f t="shared" ca="1" si="110"/>
        <v>4</v>
      </c>
      <c r="J7060">
        <v>4</v>
      </c>
    </row>
    <row r="7061" spans="1:10" hidden="1" x14ac:dyDescent="0.3">
      <c r="A7061">
        <v>6744</v>
      </c>
      <c r="G7061" s="8">
        <v>116</v>
      </c>
      <c r="H7061" s="9">
        <v>721</v>
      </c>
      <c r="I7061" s="6">
        <f t="shared" ca="1" si="110"/>
        <v>8</v>
      </c>
      <c r="J7061">
        <v>8</v>
      </c>
    </row>
    <row r="7062" spans="1:10" hidden="1" x14ac:dyDescent="0.3">
      <c r="A7062">
        <v>57</v>
      </c>
      <c r="G7062" s="8">
        <v>645</v>
      </c>
      <c r="H7062" s="9">
        <v>1879</v>
      </c>
      <c r="I7062" s="6">
        <f t="shared" ca="1" si="110"/>
        <v>4</v>
      </c>
      <c r="J7062">
        <v>4</v>
      </c>
    </row>
    <row r="7063" spans="1:10" hidden="1" x14ac:dyDescent="0.3">
      <c r="A7063">
        <v>8205</v>
      </c>
      <c r="G7063" s="8">
        <v>285</v>
      </c>
      <c r="H7063" s="9">
        <v>1958</v>
      </c>
      <c r="I7063" s="6">
        <f t="shared" ca="1" si="110"/>
        <v>4</v>
      </c>
      <c r="J7063">
        <v>4</v>
      </c>
    </row>
    <row r="7064" spans="1:10" hidden="1" x14ac:dyDescent="0.3">
      <c r="A7064">
        <v>4870</v>
      </c>
      <c r="G7064" s="8">
        <v>744</v>
      </c>
      <c r="H7064" s="9">
        <v>1140</v>
      </c>
      <c r="I7064" s="6">
        <f t="shared" ca="1" si="110"/>
        <v>4</v>
      </c>
      <c r="J7064">
        <v>4</v>
      </c>
    </row>
    <row r="7065" spans="1:10" hidden="1" x14ac:dyDescent="0.3">
      <c r="A7065">
        <v>3204</v>
      </c>
      <c r="G7065" s="8">
        <v>447</v>
      </c>
      <c r="H7065" s="9">
        <v>1890</v>
      </c>
      <c r="I7065" s="6">
        <f t="shared" ca="1" si="110"/>
        <v>4</v>
      </c>
      <c r="J7065">
        <v>4</v>
      </c>
    </row>
    <row r="7066" spans="1:10" hidden="1" x14ac:dyDescent="0.3">
      <c r="A7066">
        <v>9956</v>
      </c>
      <c r="G7066" s="8">
        <v>23</v>
      </c>
      <c r="H7066" s="9">
        <v>851</v>
      </c>
      <c r="I7066" s="6">
        <f t="shared" ca="1" si="110"/>
        <v>8</v>
      </c>
      <c r="J7066">
        <v>8</v>
      </c>
    </row>
    <row r="7067" spans="1:10" hidden="1" x14ac:dyDescent="0.3">
      <c r="A7067">
        <v>4097</v>
      </c>
      <c r="G7067" s="8">
        <v>1002</v>
      </c>
      <c r="H7067" s="9">
        <v>1494</v>
      </c>
      <c r="I7067" s="6">
        <f t="shared" ca="1" si="110"/>
        <v>24</v>
      </c>
      <c r="J7067">
        <v>24</v>
      </c>
    </row>
    <row r="7068" spans="1:10" hidden="1" x14ac:dyDescent="0.3">
      <c r="A7068">
        <v>7588</v>
      </c>
      <c r="G7068" s="8">
        <v>118</v>
      </c>
      <c r="H7068" s="9">
        <v>1950</v>
      </c>
      <c r="I7068" s="6">
        <f t="shared" ca="1" si="110"/>
        <v>4</v>
      </c>
      <c r="J7068">
        <v>4</v>
      </c>
    </row>
    <row r="7069" spans="1:10" hidden="1" x14ac:dyDescent="0.3">
      <c r="A7069">
        <v>8487</v>
      </c>
      <c r="G7069" s="8">
        <v>1562</v>
      </c>
      <c r="H7069" s="9">
        <v>2004</v>
      </c>
      <c r="I7069" s="6">
        <f t="shared" ca="1" si="110"/>
        <v>31</v>
      </c>
      <c r="J7069">
        <v>31</v>
      </c>
    </row>
    <row r="7070" spans="1:10" hidden="1" x14ac:dyDescent="0.3">
      <c r="A7070">
        <v>9716</v>
      </c>
      <c r="G7070" s="8">
        <v>78</v>
      </c>
      <c r="H7070" s="9">
        <v>687</v>
      </c>
      <c r="I7070" s="6">
        <f t="shared" ca="1" si="110"/>
        <v>45</v>
      </c>
      <c r="J7070">
        <v>45</v>
      </c>
    </row>
    <row r="7071" spans="1:10" hidden="1" x14ac:dyDescent="0.3">
      <c r="A7071">
        <v>5662</v>
      </c>
      <c r="G7071" s="8">
        <v>1651</v>
      </c>
      <c r="H7071" s="9">
        <v>1934</v>
      </c>
      <c r="I7071" s="6">
        <f t="shared" ca="1" si="110"/>
        <v>31</v>
      </c>
      <c r="J7071">
        <v>31</v>
      </c>
    </row>
    <row r="7072" spans="1:10" hidden="1" x14ac:dyDescent="0.3">
      <c r="A7072">
        <v>4741</v>
      </c>
      <c r="G7072" s="8">
        <v>1638</v>
      </c>
      <c r="H7072" s="9">
        <v>1985</v>
      </c>
      <c r="I7072" s="6">
        <f t="shared" ca="1" si="110"/>
        <v>31</v>
      </c>
      <c r="J7072">
        <v>31</v>
      </c>
    </row>
    <row r="7073" spans="1:10" hidden="1" x14ac:dyDescent="0.3">
      <c r="A7073">
        <v>2664</v>
      </c>
      <c r="G7073" s="8">
        <v>197</v>
      </c>
      <c r="H7073" s="9">
        <v>672</v>
      </c>
      <c r="I7073" s="6">
        <f t="shared" ca="1" si="110"/>
        <v>45</v>
      </c>
      <c r="J7073">
        <v>45</v>
      </c>
    </row>
    <row r="7074" spans="1:10" hidden="1" x14ac:dyDescent="0.3">
      <c r="A7074">
        <v>1691</v>
      </c>
      <c r="G7074" s="8">
        <v>1583</v>
      </c>
      <c r="H7074" s="9">
        <v>1712</v>
      </c>
      <c r="I7074" s="6">
        <f t="shared" ca="1" si="110"/>
        <v>151</v>
      </c>
      <c r="J7074">
        <v>151</v>
      </c>
    </row>
    <row r="7075" spans="1:10" hidden="1" x14ac:dyDescent="0.3">
      <c r="A7075">
        <v>6890</v>
      </c>
      <c r="G7075" s="8">
        <v>1986</v>
      </c>
      <c r="H7075" s="9">
        <v>2015</v>
      </c>
      <c r="I7075" s="6">
        <f t="shared" ca="1" si="110"/>
        <v>144</v>
      </c>
      <c r="J7075">
        <v>144</v>
      </c>
    </row>
    <row r="7076" spans="1:10" hidden="1" x14ac:dyDescent="0.3">
      <c r="A7076">
        <v>7071</v>
      </c>
      <c r="G7076" s="8">
        <v>1704</v>
      </c>
      <c r="H7076" s="9">
        <v>1871</v>
      </c>
      <c r="I7076" s="6">
        <f t="shared" ca="1" si="110"/>
        <v>31</v>
      </c>
      <c r="J7076">
        <v>31</v>
      </c>
    </row>
    <row r="7077" spans="1:10" hidden="1" x14ac:dyDescent="0.3">
      <c r="A7077">
        <v>5687</v>
      </c>
      <c r="G7077" s="8">
        <v>566</v>
      </c>
      <c r="H7077" s="9">
        <v>594</v>
      </c>
      <c r="I7077" s="6">
        <f t="shared" ca="1" si="110"/>
        <v>45</v>
      </c>
      <c r="J7077">
        <v>45</v>
      </c>
    </row>
    <row r="7078" spans="1:10" hidden="1" x14ac:dyDescent="0.3">
      <c r="A7078">
        <v>9182</v>
      </c>
      <c r="G7078" s="8">
        <v>554</v>
      </c>
      <c r="H7078" s="9">
        <v>1134</v>
      </c>
      <c r="I7078" s="6">
        <f t="shared" ca="1" si="110"/>
        <v>4</v>
      </c>
      <c r="J7078">
        <v>4</v>
      </c>
    </row>
    <row r="7079" spans="1:10" hidden="1" x14ac:dyDescent="0.3">
      <c r="A7079">
        <v>6384</v>
      </c>
      <c r="G7079" s="8">
        <v>268</v>
      </c>
      <c r="H7079" s="9">
        <v>619</v>
      </c>
      <c r="I7079" s="6">
        <f t="shared" ca="1" si="110"/>
        <v>45</v>
      </c>
      <c r="J7079">
        <v>45</v>
      </c>
    </row>
    <row r="7080" spans="1:10" hidden="1" x14ac:dyDescent="0.3">
      <c r="A7080">
        <v>443</v>
      </c>
      <c r="G7080" s="8">
        <v>38</v>
      </c>
      <c r="H7080" s="9">
        <v>425</v>
      </c>
      <c r="I7080" s="6">
        <f t="shared" ca="1" si="110"/>
        <v>57</v>
      </c>
      <c r="J7080">
        <v>57</v>
      </c>
    </row>
    <row r="7081" spans="1:10" hidden="1" x14ac:dyDescent="0.3">
      <c r="A7081">
        <v>7305</v>
      </c>
      <c r="G7081" s="8">
        <v>1109</v>
      </c>
      <c r="H7081" s="9">
        <v>1938</v>
      </c>
      <c r="I7081" s="6">
        <f t="shared" ca="1" si="110"/>
        <v>24</v>
      </c>
      <c r="J7081">
        <v>24</v>
      </c>
    </row>
    <row r="7082" spans="1:10" hidden="1" x14ac:dyDescent="0.3">
      <c r="A7082">
        <v>7877</v>
      </c>
      <c r="G7082" s="8">
        <v>646</v>
      </c>
      <c r="H7082" s="9">
        <v>655</v>
      </c>
      <c r="I7082" s="6">
        <f t="shared" ca="1" si="110"/>
        <v>2151</v>
      </c>
      <c r="J7082">
        <v>2151</v>
      </c>
    </row>
    <row r="7083" spans="1:10" hidden="1" x14ac:dyDescent="0.3">
      <c r="A7083">
        <v>2301</v>
      </c>
      <c r="G7083" s="8">
        <v>1654</v>
      </c>
      <c r="H7083" s="9">
        <v>1897</v>
      </c>
      <c r="I7083" s="6">
        <f t="shared" ca="1" si="110"/>
        <v>31</v>
      </c>
      <c r="J7083">
        <v>31</v>
      </c>
    </row>
    <row r="7084" spans="1:10" hidden="1" x14ac:dyDescent="0.3">
      <c r="A7084">
        <v>4177</v>
      </c>
      <c r="G7084" s="8">
        <v>1066</v>
      </c>
      <c r="H7084" s="9">
        <v>1155</v>
      </c>
      <c r="I7084" s="6">
        <f t="shared" ca="1" si="110"/>
        <v>24</v>
      </c>
      <c r="J7084">
        <v>24</v>
      </c>
    </row>
    <row r="7085" spans="1:10" hidden="1" x14ac:dyDescent="0.3">
      <c r="A7085">
        <v>8929</v>
      </c>
      <c r="G7085" s="8">
        <v>632</v>
      </c>
      <c r="H7085" s="9">
        <v>1372</v>
      </c>
      <c r="I7085" s="6">
        <f t="shared" ca="1" si="110"/>
        <v>4</v>
      </c>
      <c r="J7085">
        <v>4</v>
      </c>
    </row>
    <row r="7086" spans="1:10" hidden="1" x14ac:dyDescent="0.3">
      <c r="A7086">
        <v>4219</v>
      </c>
      <c r="G7086" s="8">
        <v>1460</v>
      </c>
      <c r="H7086" s="9">
        <v>1880</v>
      </c>
      <c r="I7086" s="6">
        <f t="shared" ca="1" si="110"/>
        <v>31</v>
      </c>
      <c r="J7086">
        <v>31</v>
      </c>
    </row>
    <row r="7087" spans="1:10" hidden="1" x14ac:dyDescent="0.3">
      <c r="A7087">
        <v>1680</v>
      </c>
      <c r="G7087" s="8">
        <v>1733</v>
      </c>
      <c r="H7087" s="9">
        <v>1750</v>
      </c>
      <c r="I7087" s="6">
        <f t="shared" ca="1" si="110"/>
        <v>33</v>
      </c>
      <c r="J7087">
        <v>33</v>
      </c>
    </row>
    <row r="7088" spans="1:10" hidden="1" x14ac:dyDescent="0.3">
      <c r="A7088">
        <v>3692</v>
      </c>
      <c r="G7088" s="8">
        <v>571</v>
      </c>
      <c r="H7088" s="9">
        <v>1329</v>
      </c>
      <c r="I7088" s="6">
        <f t="shared" ca="1" si="110"/>
        <v>4</v>
      </c>
      <c r="J7088">
        <v>4</v>
      </c>
    </row>
    <row r="7089" spans="1:10" hidden="1" x14ac:dyDescent="0.3">
      <c r="A7089">
        <v>800</v>
      </c>
      <c r="G7089" s="8">
        <v>1485</v>
      </c>
      <c r="H7089" s="9">
        <v>1637</v>
      </c>
      <c r="I7089" s="6">
        <f t="shared" ca="1" si="110"/>
        <v>127</v>
      </c>
      <c r="J7089">
        <v>127</v>
      </c>
    </row>
    <row r="7090" spans="1:10" hidden="1" x14ac:dyDescent="0.3">
      <c r="A7090">
        <v>5789</v>
      </c>
      <c r="G7090" s="8">
        <v>313</v>
      </c>
      <c r="H7090" s="9">
        <v>1633</v>
      </c>
      <c r="I7090" s="6">
        <f t="shared" ca="1" si="110"/>
        <v>4</v>
      </c>
      <c r="J7090">
        <v>4</v>
      </c>
    </row>
    <row r="7091" spans="1:10" hidden="1" x14ac:dyDescent="0.3">
      <c r="A7091">
        <v>2724</v>
      </c>
      <c r="G7091" s="8">
        <v>926</v>
      </c>
      <c r="H7091" s="9">
        <v>1078</v>
      </c>
      <c r="I7091" s="6">
        <f t="shared" ca="1" si="110"/>
        <v>4</v>
      </c>
      <c r="J7091">
        <v>4</v>
      </c>
    </row>
    <row r="7092" spans="1:10" hidden="1" x14ac:dyDescent="0.3">
      <c r="A7092">
        <v>8978</v>
      </c>
      <c r="G7092" s="8">
        <v>728</v>
      </c>
      <c r="H7092" s="9">
        <v>1472</v>
      </c>
      <c r="I7092" s="6">
        <f t="shared" ca="1" si="110"/>
        <v>4</v>
      </c>
      <c r="J7092">
        <v>4</v>
      </c>
    </row>
    <row r="7093" spans="1:10" hidden="1" x14ac:dyDescent="0.3">
      <c r="A7093">
        <v>3753</v>
      </c>
      <c r="G7093" s="8">
        <v>1693</v>
      </c>
      <c r="H7093" s="9">
        <v>1813</v>
      </c>
      <c r="I7093" s="6">
        <f t="shared" ca="1" si="110"/>
        <v>31</v>
      </c>
      <c r="J7093">
        <v>31</v>
      </c>
    </row>
    <row r="7094" spans="1:10" hidden="1" x14ac:dyDescent="0.3">
      <c r="A7094">
        <v>7728</v>
      </c>
      <c r="G7094" s="8">
        <v>1980</v>
      </c>
      <c r="H7094" s="9">
        <v>2010</v>
      </c>
      <c r="I7094" s="6">
        <f t="shared" ca="1" si="110"/>
        <v>144</v>
      </c>
      <c r="J7094">
        <v>144</v>
      </c>
    </row>
    <row r="7095" spans="1:10" hidden="1" x14ac:dyDescent="0.3">
      <c r="A7095">
        <v>2784</v>
      </c>
      <c r="G7095" s="8">
        <v>1225</v>
      </c>
      <c r="H7095" s="9">
        <v>1239</v>
      </c>
      <c r="I7095" s="6">
        <f t="shared" ca="1" si="110"/>
        <v>343</v>
      </c>
      <c r="J7095">
        <v>343</v>
      </c>
    </row>
    <row r="7096" spans="1:10" hidden="1" x14ac:dyDescent="0.3">
      <c r="A7096">
        <v>4152</v>
      </c>
      <c r="G7096" s="8">
        <v>1970</v>
      </c>
      <c r="H7096" s="9">
        <v>2014</v>
      </c>
      <c r="I7096" s="6">
        <f t="shared" ca="1" si="110"/>
        <v>37</v>
      </c>
      <c r="J7096">
        <v>37</v>
      </c>
    </row>
    <row r="7097" spans="1:10" hidden="1" x14ac:dyDescent="0.3">
      <c r="A7097">
        <v>631</v>
      </c>
      <c r="G7097" s="8">
        <v>1061</v>
      </c>
      <c r="H7097" s="9">
        <v>1139</v>
      </c>
      <c r="I7097" s="6">
        <f t="shared" ca="1" si="110"/>
        <v>24</v>
      </c>
      <c r="J7097">
        <v>24</v>
      </c>
    </row>
    <row r="7098" spans="1:10" hidden="1" x14ac:dyDescent="0.3">
      <c r="A7098">
        <v>8323</v>
      </c>
      <c r="G7098" s="8">
        <v>344</v>
      </c>
      <c r="H7098" s="9">
        <v>1103</v>
      </c>
      <c r="I7098" s="6">
        <f t="shared" ca="1" si="110"/>
        <v>4</v>
      </c>
      <c r="J7098">
        <v>4</v>
      </c>
    </row>
    <row r="7099" spans="1:10" hidden="1" x14ac:dyDescent="0.3">
      <c r="A7099">
        <v>8842</v>
      </c>
      <c r="G7099" s="8">
        <v>234</v>
      </c>
      <c r="H7099" s="9">
        <v>1319</v>
      </c>
      <c r="I7099" s="6">
        <f t="shared" ca="1" si="110"/>
        <v>4</v>
      </c>
      <c r="J7099">
        <v>4</v>
      </c>
    </row>
    <row r="7100" spans="1:10" hidden="1" x14ac:dyDescent="0.3">
      <c r="A7100">
        <v>2466</v>
      </c>
      <c r="G7100" s="8">
        <v>1006</v>
      </c>
      <c r="H7100" s="9">
        <v>1591</v>
      </c>
      <c r="I7100" s="6">
        <f t="shared" ca="1" si="110"/>
        <v>24</v>
      </c>
      <c r="J7100">
        <v>24</v>
      </c>
    </row>
    <row r="7101" spans="1:10" hidden="1" x14ac:dyDescent="0.3">
      <c r="A7101">
        <v>3815</v>
      </c>
      <c r="G7101" s="8">
        <v>1946</v>
      </c>
      <c r="H7101" s="9">
        <v>1966</v>
      </c>
      <c r="I7101" s="6">
        <f t="shared" ca="1" si="110"/>
        <v>886</v>
      </c>
      <c r="J7101">
        <v>886</v>
      </c>
    </row>
    <row r="7102" spans="1:10" hidden="1" x14ac:dyDescent="0.3">
      <c r="A7102">
        <v>1206</v>
      </c>
      <c r="G7102" s="8">
        <v>1604</v>
      </c>
      <c r="H7102" s="9">
        <v>1903</v>
      </c>
      <c r="I7102" s="6">
        <f t="shared" ca="1" si="110"/>
        <v>31</v>
      </c>
      <c r="J7102">
        <v>31</v>
      </c>
    </row>
    <row r="7103" spans="1:10" hidden="1" x14ac:dyDescent="0.3">
      <c r="A7103">
        <v>2139</v>
      </c>
      <c r="G7103" s="8">
        <v>203</v>
      </c>
      <c r="H7103" s="9">
        <v>1546</v>
      </c>
      <c r="I7103" s="6">
        <f t="shared" ca="1" si="110"/>
        <v>4</v>
      </c>
      <c r="J7103">
        <v>4</v>
      </c>
    </row>
    <row r="7104" spans="1:10" hidden="1" x14ac:dyDescent="0.3">
      <c r="A7104">
        <v>868</v>
      </c>
      <c r="G7104" s="8">
        <v>893</v>
      </c>
      <c r="H7104" s="9">
        <v>1706</v>
      </c>
      <c r="I7104" s="6">
        <f t="shared" ca="1" si="110"/>
        <v>4</v>
      </c>
      <c r="J7104">
        <v>4</v>
      </c>
    </row>
    <row r="7105" spans="1:10" hidden="1" x14ac:dyDescent="0.3">
      <c r="A7105">
        <v>377</v>
      </c>
      <c r="G7105" s="8">
        <v>211</v>
      </c>
      <c r="H7105" s="9">
        <v>1274</v>
      </c>
      <c r="I7105" s="6">
        <f t="shared" ca="1" si="110"/>
        <v>4</v>
      </c>
      <c r="J7105">
        <v>4</v>
      </c>
    </row>
    <row r="7106" spans="1:10" hidden="1" x14ac:dyDescent="0.3">
      <c r="A7106">
        <v>4866</v>
      </c>
      <c r="G7106" s="8">
        <v>1106</v>
      </c>
      <c r="H7106" s="9">
        <v>1403</v>
      </c>
      <c r="I7106" s="6">
        <f t="shared" ca="1" si="110"/>
        <v>24</v>
      </c>
      <c r="J7106">
        <v>24</v>
      </c>
    </row>
    <row r="7107" spans="1:10" hidden="1" x14ac:dyDescent="0.3">
      <c r="A7107">
        <v>7926</v>
      </c>
      <c r="G7107" s="8">
        <v>1139</v>
      </c>
      <c r="H7107" s="9">
        <v>1168</v>
      </c>
      <c r="I7107" s="6">
        <f t="shared" ref="I7107:I7170" ca="1" si="111">MIN(OFFSET(INDIRECT("A" &amp; G7107+1), 0, 0, H7107-G7107+1, 1))</f>
        <v>260</v>
      </c>
      <c r="J7107">
        <v>260</v>
      </c>
    </row>
    <row r="7108" spans="1:10" hidden="1" x14ac:dyDescent="0.3">
      <c r="A7108">
        <v>6374</v>
      </c>
      <c r="G7108" s="8">
        <v>908</v>
      </c>
      <c r="H7108" s="9">
        <v>1056</v>
      </c>
      <c r="I7108" s="6">
        <f t="shared" ca="1" si="111"/>
        <v>4</v>
      </c>
      <c r="J7108">
        <v>4</v>
      </c>
    </row>
    <row r="7109" spans="1:10" hidden="1" x14ac:dyDescent="0.3">
      <c r="A7109">
        <v>2278</v>
      </c>
      <c r="G7109" s="8">
        <v>1519</v>
      </c>
      <c r="H7109" s="9">
        <v>1715</v>
      </c>
      <c r="I7109" s="6">
        <f t="shared" ca="1" si="111"/>
        <v>127</v>
      </c>
      <c r="J7109">
        <v>127</v>
      </c>
    </row>
    <row r="7110" spans="1:10" hidden="1" x14ac:dyDescent="0.3">
      <c r="A7110">
        <v>9470</v>
      </c>
      <c r="G7110" s="8">
        <v>1918</v>
      </c>
      <c r="H7110" s="9">
        <v>1975</v>
      </c>
      <c r="I7110" s="6">
        <f t="shared" ca="1" si="111"/>
        <v>37</v>
      </c>
      <c r="J7110">
        <v>37</v>
      </c>
    </row>
    <row r="7111" spans="1:10" hidden="1" x14ac:dyDescent="0.3">
      <c r="A7111">
        <v>7659</v>
      </c>
      <c r="G7111" s="8">
        <v>274</v>
      </c>
      <c r="H7111" s="9">
        <v>959</v>
      </c>
      <c r="I7111" s="6">
        <f t="shared" ca="1" si="111"/>
        <v>8</v>
      </c>
      <c r="J7111">
        <v>8</v>
      </c>
    </row>
    <row r="7112" spans="1:10" hidden="1" x14ac:dyDescent="0.3">
      <c r="A7112">
        <v>9023</v>
      </c>
      <c r="G7112" s="8">
        <v>1421</v>
      </c>
      <c r="H7112" s="9">
        <v>1584</v>
      </c>
      <c r="I7112" s="6">
        <f t="shared" ca="1" si="111"/>
        <v>67</v>
      </c>
      <c r="J7112">
        <v>67</v>
      </c>
    </row>
    <row r="7113" spans="1:10" hidden="1" x14ac:dyDescent="0.3">
      <c r="A7113">
        <v>544</v>
      </c>
      <c r="G7113" s="8">
        <v>1463</v>
      </c>
      <c r="H7113" s="9">
        <v>1822</v>
      </c>
      <c r="I7113" s="6">
        <f t="shared" ca="1" si="111"/>
        <v>31</v>
      </c>
      <c r="J7113">
        <v>31</v>
      </c>
    </row>
    <row r="7114" spans="1:10" hidden="1" x14ac:dyDescent="0.3">
      <c r="A7114">
        <v>9399</v>
      </c>
      <c r="G7114" s="8">
        <v>1684</v>
      </c>
      <c r="H7114" s="9">
        <v>1841</v>
      </c>
      <c r="I7114" s="6">
        <f t="shared" ca="1" si="111"/>
        <v>31</v>
      </c>
      <c r="J7114">
        <v>31</v>
      </c>
    </row>
    <row r="7115" spans="1:10" hidden="1" x14ac:dyDescent="0.3">
      <c r="A7115">
        <v>8550</v>
      </c>
      <c r="G7115" s="8">
        <v>876</v>
      </c>
      <c r="H7115" s="9">
        <v>1939</v>
      </c>
      <c r="I7115" s="6">
        <f t="shared" ca="1" si="111"/>
        <v>4</v>
      </c>
      <c r="J7115">
        <v>4</v>
      </c>
    </row>
    <row r="7116" spans="1:10" hidden="1" x14ac:dyDescent="0.3">
      <c r="A7116">
        <v>6510</v>
      </c>
      <c r="G7116" s="8">
        <v>1166</v>
      </c>
      <c r="H7116" s="9">
        <v>1898</v>
      </c>
      <c r="I7116" s="6">
        <f t="shared" ca="1" si="111"/>
        <v>31</v>
      </c>
      <c r="J7116">
        <v>31</v>
      </c>
    </row>
    <row r="7117" spans="1:10" hidden="1" x14ac:dyDescent="0.3">
      <c r="A7117">
        <v>2162</v>
      </c>
      <c r="G7117" s="8">
        <v>1517</v>
      </c>
      <c r="H7117" s="9">
        <v>1993</v>
      </c>
      <c r="I7117" s="6">
        <f t="shared" ca="1" si="111"/>
        <v>31</v>
      </c>
      <c r="J7117">
        <v>31</v>
      </c>
    </row>
    <row r="7118" spans="1:10" hidden="1" x14ac:dyDescent="0.3">
      <c r="A7118">
        <v>883</v>
      </c>
      <c r="G7118" s="8">
        <v>739</v>
      </c>
      <c r="H7118" s="9">
        <v>1443</v>
      </c>
      <c r="I7118" s="6">
        <f t="shared" ca="1" si="111"/>
        <v>4</v>
      </c>
      <c r="J7118">
        <v>4</v>
      </c>
    </row>
    <row r="7119" spans="1:10" hidden="1" x14ac:dyDescent="0.3">
      <c r="A7119">
        <v>7580</v>
      </c>
      <c r="G7119" s="8">
        <v>1650</v>
      </c>
      <c r="H7119" s="9">
        <v>1924</v>
      </c>
      <c r="I7119" s="6">
        <f t="shared" ca="1" si="111"/>
        <v>31</v>
      </c>
      <c r="J7119">
        <v>31</v>
      </c>
    </row>
    <row r="7120" spans="1:10" hidden="1" x14ac:dyDescent="0.3">
      <c r="A7120">
        <v>8780</v>
      </c>
      <c r="G7120" s="8">
        <v>1399</v>
      </c>
      <c r="H7120" s="9">
        <v>1986</v>
      </c>
      <c r="I7120" s="6">
        <f t="shared" ca="1" si="111"/>
        <v>31</v>
      </c>
      <c r="J7120">
        <v>31</v>
      </c>
    </row>
    <row r="7121" spans="1:10" hidden="1" x14ac:dyDescent="0.3">
      <c r="A7121">
        <v>4138</v>
      </c>
      <c r="G7121" s="8">
        <v>26</v>
      </c>
      <c r="H7121" s="9">
        <v>1824</v>
      </c>
      <c r="I7121" s="6">
        <f t="shared" ca="1" si="111"/>
        <v>4</v>
      </c>
      <c r="J7121">
        <v>4</v>
      </c>
    </row>
    <row r="7122" spans="1:10" hidden="1" x14ac:dyDescent="0.3">
      <c r="A7122">
        <v>9842</v>
      </c>
      <c r="G7122" s="8">
        <v>302</v>
      </c>
      <c r="H7122" s="9">
        <v>1299</v>
      </c>
      <c r="I7122" s="6">
        <f t="shared" ca="1" si="111"/>
        <v>4</v>
      </c>
      <c r="J7122">
        <v>4</v>
      </c>
    </row>
    <row r="7123" spans="1:10" hidden="1" x14ac:dyDescent="0.3">
      <c r="A7123">
        <v>6612</v>
      </c>
      <c r="G7123" s="8">
        <v>1912</v>
      </c>
      <c r="H7123" s="9">
        <v>1985</v>
      </c>
      <c r="I7123" s="6">
        <f t="shared" ca="1" si="111"/>
        <v>37</v>
      </c>
      <c r="J7123">
        <v>37</v>
      </c>
    </row>
    <row r="7124" spans="1:10" hidden="1" x14ac:dyDescent="0.3">
      <c r="A7124">
        <v>6829</v>
      </c>
      <c r="G7124" s="8">
        <v>1966</v>
      </c>
      <c r="H7124" s="9">
        <v>2003</v>
      </c>
      <c r="I7124" s="6">
        <f t="shared" ca="1" si="111"/>
        <v>37</v>
      </c>
      <c r="J7124">
        <v>37</v>
      </c>
    </row>
    <row r="7125" spans="1:10" hidden="1" x14ac:dyDescent="0.3">
      <c r="A7125">
        <v>3080</v>
      </c>
      <c r="G7125" s="8">
        <v>195</v>
      </c>
      <c r="H7125" s="9">
        <v>1582</v>
      </c>
      <c r="I7125" s="6">
        <f t="shared" ca="1" si="111"/>
        <v>4</v>
      </c>
      <c r="J7125">
        <v>4</v>
      </c>
    </row>
    <row r="7126" spans="1:10" hidden="1" x14ac:dyDescent="0.3">
      <c r="A7126">
        <v>8271</v>
      </c>
      <c r="G7126" s="8">
        <v>318</v>
      </c>
      <c r="H7126" s="9">
        <v>863</v>
      </c>
      <c r="I7126" s="6">
        <f t="shared" ca="1" si="111"/>
        <v>8</v>
      </c>
      <c r="J7126">
        <v>8</v>
      </c>
    </row>
    <row r="7127" spans="1:10" hidden="1" x14ac:dyDescent="0.3">
      <c r="A7127">
        <v>849</v>
      </c>
      <c r="G7127" s="8">
        <v>1034</v>
      </c>
      <c r="H7127" s="9">
        <v>2013</v>
      </c>
      <c r="I7127" s="6">
        <f t="shared" ca="1" si="111"/>
        <v>24</v>
      </c>
      <c r="J7127">
        <v>24</v>
      </c>
    </row>
    <row r="7128" spans="1:10" hidden="1" x14ac:dyDescent="0.3">
      <c r="A7128">
        <v>8892</v>
      </c>
      <c r="G7128" s="8">
        <v>829</v>
      </c>
      <c r="H7128" s="9">
        <v>1706</v>
      </c>
      <c r="I7128" s="6">
        <f t="shared" ca="1" si="111"/>
        <v>4</v>
      </c>
      <c r="J7128">
        <v>4</v>
      </c>
    </row>
    <row r="7129" spans="1:10" hidden="1" x14ac:dyDescent="0.3">
      <c r="A7129">
        <v>4052</v>
      </c>
      <c r="G7129" s="8">
        <v>1216</v>
      </c>
      <c r="H7129" s="9">
        <v>1648</v>
      </c>
      <c r="I7129" s="6">
        <f t="shared" ca="1" si="111"/>
        <v>37</v>
      </c>
      <c r="J7129">
        <v>37</v>
      </c>
    </row>
    <row r="7130" spans="1:10" hidden="1" x14ac:dyDescent="0.3">
      <c r="A7130">
        <v>618</v>
      </c>
      <c r="G7130" s="8">
        <v>1779</v>
      </c>
      <c r="H7130" s="9">
        <v>1869</v>
      </c>
      <c r="I7130" s="6">
        <f t="shared" ca="1" si="111"/>
        <v>42</v>
      </c>
      <c r="J7130">
        <v>42</v>
      </c>
    </row>
    <row r="7131" spans="1:10" hidden="1" x14ac:dyDescent="0.3">
      <c r="A7131">
        <v>4530</v>
      </c>
      <c r="G7131" s="8">
        <v>2</v>
      </c>
      <c r="H7131" s="9">
        <v>879</v>
      </c>
      <c r="I7131" s="6">
        <f t="shared" ca="1" si="111"/>
        <v>8</v>
      </c>
      <c r="J7131">
        <v>8</v>
      </c>
    </row>
    <row r="7132" spans="1:10" hidden="1" x14ac:dyDescent="0.3">
      <c r="A7132">
        <v>6655</v>
      </c>
      <c r="G7132" s="8">
        <v>1272</v>
      </c>
      <c r="H7132" s="9">
        <v>1452</v>
      </c>
      <c r="I7132" s="6">
        <f t="shared" ca="1" si="111"/>
        <v>37</v>
      </c>
      <c r="J7132">
        <v>37</v>
      </c>
    </row>
    <row r="7133" spans="1:10" hidden="1" x14ac:dyDescent="0.3">
      <c r="A7133">
        <v>9900</v>
      </c>
      <c r="G7133" s="8">
        <v>2021</v>
      </c>
      <c r="H7133" s="9">
        <v>2024</v>
      </c>
      <c r="I7133" s="6">
        <f t="shared" ca="1" si="111"/>
        <v>64</v>
      </c>
      <c r="J7133">
        <v>64</v>
      </c>
    </row>
    <row r="7134" spans="1:10" hidden="1" x14ac:dyDescent="0.3">
      <c r="A7134">
        <v>2128</v>
      </c>
      <c r="G7134" s="8">
        <v>1561</v>
      </c>
      <c r="H7134" s="9">
        <v>1710</v>
      </c>
      <c r="I7134" s="6">
        <f t="shared" ca="1" si="111"/>
        <v>151</v>
      </c>
      <c r="J7134">
        <v>151</v>
      </c>
    </row>
    <row r="7135" spans="1:10" hidden="1" x14ac:dyDescent="0.3">
      <c r="A7135">
        <v>3270</v>
      </c>
      <c r="G7135" s="8">
        <v>1093</v>
      </c>
      <c r="H7135" s="9">
        <v>1135</v>
      </c>
      <c r="I7135" s="6">
        <f t="shared" ca="1" si="111"/>
        <v>24</v>
      </c>
      <c r="J7135">
        <v>24</v>
      </c>
    </row>
    <row r="7136" spans="1:10" hidden="1" x14ac:dyDescent="0.3">
      <c r="A7136">
        <v>7103</v>
      </c>
      <c r="G7136" s="8">
        <v>1440</v>
      </c>
      <c r="H7136" s="9">
        <v>1482</v>
      </c>
      <c r="I7136" s="6">
        <f t="shared" ca="1" si="111"/>
        <v>460</v>
      </c>
      <c r="J7136">
        <v>460</v>
      </c>
    </row>
    <row r="7137" spans="1:10" hidden="1" x14ac:dyDescent="0.3">
      <c r="A7137">
        <v>9592</v>
      </c>
      <c r="G7137" s="8">
        <v>212</v>
      </c>
      <c r="H7137" s="9">
        <v>2005</v>
      </c>
      <c r="I7137" s="6">
        <f t="shared" ca="1" si="111"/>
        <v>4</v>
      </c>
      <c r="J7137">
        <v>4</v>
      </c>
    </row>
    <row r="7138" spans="1:10" hidden="1" x14ac:dyDescent="0.3">
      <c r="A7138">
        <v>7910</v>
      </c>
      <c r="G7138" s="8">
        <v>1136</v>
      </c>
      <c r="H7138" s="9">
        <v>1922</v>
      </c>
      <c r="I7138" s="6">
        <f t="shared" ca="1" si="111"/>
        <v>31</v>
      </c>
      <c r="J7138">
        <v>31</v>
      </c>
    </row>
    <row r="7139" spans="1:10" hidden="1" x14ac:dyDescent="0.3">
      <c r="A7139">
        <v>6726</v>
      </c>
      <c r="G7139" s="8">
        <v>1276</v>
      </c>
      <c r="H7139" s="9">
        <v>1606</v>
      </c>
      <c r="I7139" s="6">
        <f t="shared" ca="1" si="111"/>
        <v>37</v>
      </c>
      <c r="J7139">
        <v>37</v>
      </c>
    </row>
    <row r="7140" spans="1:10" hidden="1" x14ac:dyDescent="0.3">
      <c r="A7140">
        <v>4157</v>
      </c>
      <c r="G7140" s="8">
        <v>1405</v>
      </c>
      <c r="H7140" s="9">
        <v>1790</v>
      </c>
      <c r="I7140" s="6">
        <f t="shared" ca="1" si="111"/>
        <v>31</v>
      </c>
      <c r="J7140">
        <v>31</v>
      </c>
    </row>
    <row r="7141" spans="1:10" hidden="1" x14ac:dyDescent="0.3">
      <c r="A7141">
        <v>9487</v>
      </c>
      <c r="G7141" s="8">
        <v>946</v>
      </c>
      <c r="H7141" s="9">
        <v>1749</v>
      </c>
      <c r="I7141" s="6">
        <f t="shared" ca="1" si="111"/>
        <v>4</v>
      </c>
      <c r="J7141">
        <v>4</v>
      </c>
    </row>
    <row r="7142" spans="1:10" hidden="1" x14ac:dyDescent="0.3">
      <c r="A7142">
        <v>7900</v>
      </c>
      <c r="G7142" s="8">
        <v>1666</v>
      </c>
      <c r="H7142" s="9">
        <v>1832</v>
      </c>
      <c r="I7142" s="6">
        <f t="shared" ca="1" si="111"/>
        <v>31</v>
      </c>
      <c r="J7142">
        <v>31</v>
      </c>
    </row>
    <row r="7143" spans="1:10" hidden="1" x14ac:dyDescent="0.3">
      <c r="A7143">
        <v>6303</v>
      </c>
      <c r="G7143" s="8">
        <v>1763</v>
      </c>
      <c r="H7143" s="9">
        <v>1795</v>
      </c>
      <c r="I7143" s="6">
        <f t="shared" ca="1" si="111"/>
        <v>145</v>
      </c>
      <c r="J7143">
        <v>145</v>
      </c>
    </row>
    <row r="7144" spans="1:10" hidden="1" x14ac:dyDescent="0.3">
      <c r="A7144">
        <v>2171</v>
      </c>
      <c r="G7144" s="8">
        <v>95</v>
      </c>
      <c r="H7144" s="9">
        <v>825</v>
      </c>
      <c r="I7144" s="6">
        <f t="shared" ca="1" si="111"/>
        <v>8</v>
      </c>
      <c r="J7144">
        <v>8</v>
      </c>
    </row>
    <row r="7145" spans="1:10" hidden="1" x14ac:dyDescent="0.3">
      <c r="A7145">
        <v>4029</v>
      </c>
      <c r="G7145" s="8">
        <v>569</v>
      </c>
      <c r="H7145" s="9">
        <v>1228</v>
      </c>
      <c r="I7145" s="6">
        <f t="shared" ca="1" si="111"/>
        <v>4</v>
      </c>
      <c r="J7145">
        <v>4</v>
      </c>
    </row>
    <row r="7146" spans="1:10" hidden="1" x14ac:dyDescent="0.3">
      <c r="A7146">
        <v>2544</v>
      </c>
      <c r="G7146" s="8">
        <v>713</v>
      </c>
      <c r="H7146" s="9">
        <v>1526</v>
      </c>
      <c r="I7146" s="6">
        <f t="shared" ca="1" si="111"/>
        <v>4</v>
      </c>
      <c r="J7146">
        <v>4</v>
      </c>
    </row>
    <row r="7147" spans="1:10" hidden="1" x14ac:dyDescent="0.3">
      <c r="A7147">
        <v>1778</v>
      </c>
      <c r="G7147" s="8">
        <v>1056</v>
      </c>
      <c r="H7147" s="9">
        <v>2001</v>
      </c>
      <c r="I7147" s="6">
        <f t="shared" ca="1" si="111"/>
        <v>24</v>
      </c>
      <c r="J7147">
        <v>24</v>
      </c>
    </row>
    <row r="7148" spans="1:10" hidden="1" x14ac:dyDescent="0.3">
      <c r="A7148">
        <v>4829</v>
      </c>
      <c r="G7148" s="8">
        <v>374</v>
      </c>
      <c r="H7148" s="9">
        <v>1789</v>
      </c>
      <c r="I7148" s="6">
        <f t="shared" ca="1" si="111"/>
        <v>4</v>
      </c>
      <c r="J7148">
        <v>4</v>
      </c>
    </row>
    <row r="7149" spans="1:10" hidden="1" x14ac:dyDescent="0.3">
      <c r="A7149">
        <v>7650</v>
      </c>
      <c r="G7149" s="8">
        <v>802</v>
      </c>
      <c r="H7149" s="9">
        <v>1046</v>
      </c>
      <c r="I7149" s="6">
        <f t="shared" ca="1" si="111"/>
        <v>4</v>
      </c>
      <c r="J7149">
        <v>4</v>
      </c>
    </row>
    <row r="7150" spans="1:10" hidden="1" x14ac:dyDescent="0.3">
      <c r="A7150">
        <v>6158</v>
      </c>
      <c r="G7150" s="8">
        <v>183</v>
      </c>
      <c r="H7150" s="9">
        <v>1663</v>
      </c>
      <c r="I7150" s="6">
        <f t="shared" ca="1" si="111"/>
        <v>4</v>
      </c>
      <c r="J7150">
        <v>4</v>
      </c>
    </row>
    <row r="7151" spans="1:10" hidden="1" x14ac:dyDescent="0.3">
      <c r="A7151">
        <v>9947</v>
      </c>
      <c r="G7151" s="8">
        <v>978</v>
      </c>
      <c r="H7151" s="9">
        <v>1496</v>
      </c>
      <c r="I7151" s="6">
        <f t="shared" ca="1" si="111"/>
        <v>24</v>
      </c>
      <c r="J7151">
        <v>24</v>
      </c>
    </row>
    <row r="7152" spans="1:10" hidden="1" x14ac:dyDescent="0.3">
      <c r="A7152">
        <v>3002</v>
      </c>
      <c r="G7152" s="8">
        <v>1532</v>
      </c>
      <c r="H7152" s="9">
        <v>1844</v>
      </c>
      <c r="I7152" s="6">
        <f t="shared" ca="1" si="111"/>
        <v>31</v>
      </c>
      <c r="J7152">
        <v>31</v>
      </c>
    </row>
    <row r="7153" spans="1:10" hidden="1" x14ac:dyDescent="0.3">
      <c r="A7153">
        <v>2451</v>
      </c>
      <c r="G7153" s="8">
        <v>561</v>
      </c>
      <c r="H7153" s="9">
        <v>2019</v>
      </c>
      <c r="I7153" s="6">
        <f t="shared" ca="1" si="111"/>
        <v>4</v>
      </c>
      <c r="J7153">
        <v>4</v>
      </c>
    </row>
    <row r="7154" spans="1:10" hidden="1" x14ac:dyDescent="0.3">
      <c r="A7154">
        <v>8206</v>
      </c>
      <c r="G7154" s="8">
        <v>834</v>
      </c>
      <c r="H7154" s="9">
        <v>1243</v>
      </c>
      <c r="I7154" s="6">
        <f t="shared" ca="1" si="111"/>
        <v>4</v>
      </c>
      <c r="J7154">
        <v>4</v>
      </c>
    </row>
    <row r="7155" spans="1:10" hidden="1" x14ac:dyDescent="0.3">
      <c r="A7155">
        <v>3596</v>
      </c>
      <c r="G7155" s="8">
        <v>427</v>
      </c>
      <c r="H7155" s="9">
        <v>529</v>
      </c>
      <c r="I7155" s="6">
        <f t="shared" ca="1" si="111"/>
        <v>48</v>
      </c>
      <c r="J7155">
        <v>48</v>
      </c>
    </row>
    <row r="7156" spans="1:10" hidden="1" x14ac:dyDescent="0.3">
      <c r="A7156">
        <v>8498</v>
      </c>
      <c r="G7156" s="8">
        <v>1263</v>
      </c>
      <c r="H7156" s="9">
        <v>2012</v>
      </c>
      <c r="I7156" s="6">
        <f t="shared" ca="1" si="111"/>
        <v>31</v>
      </c>
      <c r="J7156">
        <v>31</v>
      </c>
    </row>
    <row r="7157" spans="1:10" hidden="1" x14ac:dyDescent="0.3">
      <c r="A7157">
        <v>9950</v>
      </c>
      <c r="G7157" s="8">
        <v>600</v>
      </c>
      <c r="H7157" s="9">
        <v>665</v>
      </c>
      <c r="I7157" s="6">
        <f t="shared" ca="1" si="111"/>
        <v>223</v>
      </c>
      <c r="J7157">
        <v>223</v>
      </c>
    </row>
    <row r="7158" spans="1:10" hidden="1" x14ac:dyDescent="0.3">
      <c r="A7158">
        <v>7721</v>
      </c>
      <c r="G7158" s="8">
        <v>1333</v>
      </c>
      <c r="H7158" s="9">
        <v>1622</v>
      </c>
      <c r="I7158" s="6">
        <f t="shared" ca="1" si="111"/>
        <v>37</v>
      </c>
      <c r="J7158">
        <v>37</v>
      </c>
    </row>
    <row r="7159" spans="1:10" hidden="1" x14ac:dyDescent="0.3">
      <c r="A7159">
        <v>5375</v>
      </c>
      <c r="G7159" s="8">
        <v>1666</v>
      </c>
      <c r="H7159" s="9">
        <v>1970</v>
      </c>
      <c r="I7159" s="6">
        <f t="shared" ca="1" si="111"/>
        <v>31</v>
      </c>
      <c r="J7159">
        <v>31</v>
      </c>
    </row>
    <row r="7160" spans="1:10" hidden="1" x14ac:dyDescent="0.3">
      <c r="A7160">
        <v>8898</v>
      </c>
      <c r="G7160" s="8">
        <v>533</v>
      </c>
      <c r="H7160" s="9">
        <v>940</v>
      </c>
      <c r="I7160" s="6">
        <f t="shared" ca="1" si="111"/>
        <v>8</v>
      </c>
      <c r="J7160">
        <v>8</v>
      </c>
    </row>
    <row r="7161" spans="1:10" hidden="1" x14ac:dyDescent="0.3">
      <c r="A7161">
        <v>2801</v>
      </c>
      <c r="G7161" s="8">
        <v>88</v>
      </c>
      <c r="H7161" s="9">
        <v>414</v>
      </c>
      <c r="I7161" s="6">
        <f t="shared" ca="1" si="111"/>
        <v>57</v>
      </c>
      <c r="J7161">
        <v>57</v>
      </c>
    </row>
    <row r="7162" spans="1:10" hidden="1" x14ac:dyDescent="0.3">
      <c r="A7162">
        <v>5164</v>
      </c>
      <c r="G7162" s="8">
        <v>624</v>
      </c>
      <c r="H7162" s="9">
        <v>924</v>
      </c>
      <c r="I7162" s="6">
        <f t="shared" ca="1" si="111"/>
        <v>8</v>
      </c>
      <c r="J7162">
        <v>8</v>
      </c>
    </row>
    <row r="7163" spans="1:10" hidden="1" x14ac:dyDescent="0.3">
      <c r="A7163">
        <v>3394</v>
      </c>
      <c r="G7163" s="8">
        <v>1381</v>
      </c>
      <c r="H7163" s="9">
        <v>1605</v>
      </c>
      <c r="I7163" s="6">
        <f t="shared" ca="1" si="111"/>
        <v>67</v>
      </c>
      <c r="J7163">
        <v>67</v>
      </c>
    </row>
    <row r="7164" spans="1:10" hidden="1" x14ac:dyDescent="0.3">
      <c r="A7164">
        <v>7651</v>
      </c>
      <c r="G7164" s="8">
        <v>1147</v>
      </c>
      <c r="H7164" s="9">
        <v>1875</v>
      </c>
      <c r="I7164" s="6">
        <f t="shared" ca="1" si="111"/>
        <v>31</v>
      </c>
      <c r="J7164">
        <v>31</v>
      </c>
    </row>
    <row r="7165" spans="1:10" hidden="1" x14ac:dyDescent="0.3">
      <c r="A7165">
        <v>3865</v>
      </c>
      <c r="G7165" s="8">
        <v>1794</v>
      </c>
      <c r="H7165" s="9">
        <v>1974</v>
      </c>
      <c r="I7165" s="6">
        <f t="shared" ca="1" si="111"/>
        <v>42</v>
      </c>
      <c r="J7165">
        <v>42</v>
      </c>
    </row>
    <row r="7166" spans="1:10" hidden="1" x14ac:dyDescent="0.3">
      <c r="A7166">
        <v>935</v>
      </c>
      <c r="G7166" s="8">
        <v>1894</v>
      </c>
      <c r="H7166" s="9">
        <v>1913</v>
      </c>
      <c r="I7166" s="6">
        <f t="shared" ca="1" si="111"/>
        <v>213</v>
      </c>
      <c r="J7166">
        <v>213</v>
      </c>
    </row>
    <row r="7167" spans="1:10" hidden="1" x14ac:dyDescent="0.3">
      <c r="A7167">
        <v>3893</v>
      </c>
      <c r="G7167" s="8">
        <v>1870</v>
      </c>
      <c r="H7167" s="9">
        <v>1953</v>
      </c>
      <c r="I7167" s="6">
        <f t="shared" ca="1" si="111"/>
        <v>213</v>
      </c>
      <c r="J7167">
        <v>213</v>
      </c>
    </row>
    <row r="7168" spans="1:10" hidden="1" x14ac:dyDescent="0.3">
      <c r="A7168">
        <v>8008</v>
      </c>
      <c r="G7168" s="8">
        <v>145</v>
      </c>
      <c r="H7168" s="9">
        <v>1697</v>
      </c>
      <c r="I7168" s="6">
        <f t="shared" ca="1" si="111"/>
        <v>4</v>
      </c>
      <c r="J7168">
        <v>4</v>
      </c>
    </row>
    <row r="7169" spans="1:10" hidden="1" x14ac:dyDescent="0.3">
      <c r="A7169">
        <v>6187</v>
      </c>
      <c r="G7169" s="8">
        <v>1918</v>
      </c>
      <c r="H7169" s="9">
        <v>1987</v>
      </c>
      <c r="I7169" s="6">
        <f t="shared" ca="1" si="111"/>
        <v>37</v>
      </c>
      <c r="J7169">
        <v>37</v>
      </c>
    </row>
    <row r="7170" spans="1:10" hidden="1" x14ac:dyDescent="0.3">
      <c r="A7170">
        <v>4243</v>
      </c>
      <c r="G7170" s="8">
        <v>381</v>
      </c>
      <c r="H7170" s="9">
        <v>1401</v>
      </c>
      <c r="I7170" s="6">
        <f t="shared" ca="1" si="111"/>
        <v>4</v>
      </c>
      <c r="J7170">
        <v>4</v>
      </c>
    </row>
    <row r="7171" spans="1:10" hidden="1" x14ac:dyDescent="0.3">
      <c r="A7171">
        <v>2797</v>
      </c>
      <c r="G7171" s="8">
        <v>1234</v>
      </c>
      <c r="H7171" s="9">
        <v>1312</v>
      </c>
      <c r="I7171" s="6">
        <f t="shared" ref="I7171:I7234" ca="1" si="112">MIN(OFFSET(INDIRECT("A" &amp; G7171+1), 0, 0, H7171-G7171+1, 1))</f>
        <v>83</v>
      </c>
      <c r="J7171">
        <v>83</v>
      </c>
    </row>
    <row r="7172" spans="1:10" hidden="1" x14ac:dyDescent="0.3">
      <c r="A7172">
        <v>5643</v>
      </c>
      <c r="G7172" s="8">
        <v>256</v>
      </c>
      <c r="H7172" s="9">
        <v>1412</v>
      </c>
      <c r="I7172" s="6">
        <f t="shared" ca="1" si="112"/>
        <v>4</v>
      </c>
      <c r="J7172">
        <v>4</v>
      </c>
    </row>
    <row r="7173" spans="1:10" hidden="1" x14ac:dyDescent="0.3">
      <c r="A7173">
        <v>9487</v>
      </c>
      <c r="G7173" s="8">
        <v>1879</v>
      </c>
      <c r="H7173" s="9">
        <v>1886</v>
      </c>
      <c r="I7173" s="6">
        <f t="shared" ca="1" si="112"/>
        <v>547</v>
      </c>
      <c r="J7173">
        <v>547</v>
      </c>
    </row>
    <row r="7174" spans="1:10" hidden="1" x14ac:dyDescent="0.3">
      <c r="A7174">
        <v>1282</v>
      </c>
      <c r="G7174" s="8">
        <v>2010</v>
      </c>
      <c r="H7174" s="9">
        <v>2010</v>
      </c>
      <c r="I7174" s="6">
        <f t="shared" ca="1" si="112"/>
        <v>5070</v>
      </c>
      <c r="J7174">
        <v>5070</v>
      </c>
    </row>
    <row r="7175" spans="1:10" hidden="1" x14ac:dyDescent="0.3">
      <c r="A7175">
        <v>652</v>
      </c>
      <c r="G7175" s="8">
        <v>1652</v>
      </c>
      <c r="H7175" s="9">
        <v>1992</v>
      </c>
      <c r="I7175" s="6">
        <f t="shared" ca="1" si="112"/>
        <v>31</v>
      </c>
      <c r="J7175">
        <v>31</v>
      </c>
    </row>
    <row r="7176" spans="1:10" hidden="1" x14ac:dyDescent="0.3">
      <c r="A7176">
        <v>5901</v>
      </c>
      <c r="G7176" s="8">
        <v>583</v>
      </c>
      <c r="H7176" s="9">
        <v>1215</v>
      </c>
      <c r="I7176" s="6">
        <f t="shared" ca="1" si="112"/>
        <v>4</v>
      </c>
      <c r="J7176">
        <v>4</v>
      </c>
    </row>
    <row r="7177" spans="1:10" hidden="1" x14ac:dyDescent="0.3">
      <c r="A7177">
        <v>9352</v>
      </c>
      <c r="G7177" s="8">
        <v>180</v>
      </c>
      <c r="H7177" s="9">
        <v>304</v>
      </c>
      <c r="I7177" s="6">
        <f t="shared" ca="1" si="112"/>
        <v>72</v>
      </c>
      <c r="J7177">
        <v>72</v>
      </c>
    </row>
    <row r="7178" spans="1:10" hidden="1" x14ac:dyDescent="0.3">
      <c r="A7178">
        <v>2178</v>
      </c>
      <c r="G7178" s="8">
        <v>1621</v>
      </c>
      <c r="H7178" s="9">
        <v>1867</v>
      </c>
      <c r="I7178" s="6">
        <f t="shared" ca="1" si="112"/>
        <v>31</v>
      </c>
      <c r="J7178">
        <v>31</v>
      </c>
    </row>
    <row r="7179" spans="1:10" hidden="1" x14ac:dyDescent="0.3">
      <c r="A7179">
        <v>3368</v>
      </c>
      <c r="G7179" s="8">
        <v>1844</v>
      </c>
      <c r="H7179" s="9">
        <v>1924</v>
      </c>
      <c r="I7179" s="6">
        <f t="shared" ca="1" si="112"/>
        <v>213</v>
      </c>
      <c r="J7179">
        <v>213</v>
      </c>
    </row>
    <row r="7180" spans="1:10" hidden="1" x14ac:dyDescent="0.3">
      <c r="A7180">
        <v>3829</v>
      </c>
      <c r="G7180" s="8">
        <v>956</v>
      </c>
      <c r="H7180" s="9">
        <v>1916</v>
      </c>
      <c r="I7180" s="6">
        <f t="shared" ca="1" si="112"/>
        <v>4</v>
      </c>
      <c r="J7180">
        <v>4</v>
      </c>
    </row>
    <row r="7181" spans="1:10" hidden="1" x14ac:dyDescent="0.3">
      <c r="A7181">
        <v>566</v>
      </c>
      <c r="G7181" s="8">
        <v>30</v>
      </c>
      <c r="H7181" s="9">
        <v>1662</v>
      </c>
      <c r="I7181" s="6">
        <f t="shared" ca="1" si="112"/>
        <v>4</v>
      </c>
      <c r="J7181">
        <v>4</v>
      </c>
    </row>
    <row r="7182" spans="1:10" hidden="1" x14ac:dyDescent="0.3">
      <c r="A7182">
        <v>8999</v>
      </c>
      <c r="G7182" s="8">
        <v>534</v>
      </c>
      <c r="H7182" s="9">
        <v>797</v>
      </c>
      <c r="I7182" s="6">
        <f t="shared" ca="1" si="112"/>
        <v>8</v>
      </c>
      <c r="J7182">
        <v>8</v>
      </c>
    </row>
    <row r="7183" spans="1:10" hidden="1" x14ac:dyDescent="0.3">
      <c r="A7183">
        <v>8432</v>
      </c>
      <c r="G7183" s="8">
        <v>1771</v>
      </c>
      <c r="H7183" s="9">
        <v>1989</v>
      </c>
      <c r="I7183" s="6">
        <f t="shared" ca="1" si="112"/>
        <v>37</v>
      </c>
      <c r="J7183">
        <v>37</v>
      </c>
    </row>
    <row r="7184" spans="1:10" hidden="1" x14ac:dyDescent="0.3">
      <c r="A7184">
        <v>1357</v>
      </c>
      <c r="G7184" s="8">
        <v>1455</v>
      </c>
      <c r="H7184" s="9">
        <v>1817</v>
      </c>
      <c r="I7184" s="6">
        <f t="shared" ca="1" si="112"/>
        <v>31</v>
      </c>
      <c r="J7184">
        <v>31</v>
      </c>
    </row>
    <row r="7185" spans="1:10" hidden="1" x14ac:dyDescent="0.3">
      <c r="A7185">
        <v>8849</v>
      </c>
      <c r="G7185" s="8">
        <v>34</v>
      </c>
      <c r="H7185" s="9">
        <v>1408</v>
      </c>
      <c r="I7185" s="6">
        <f t="shared" ca="1" si="112"/>
        <v>4</v>
      </c>
      <c r="J7185">
        <v>4</v>
      </c>
    </row>
    <row r="7186" spans="1:10" hidden="1" x14ac:dyDescent="0.3">
      <c r="A7186">
        <v>5098</v>
      </c>
      <c r="G7186" s="8">
        <v>1627</v>
      </c>
      <c r="H7186" s="9">
        <v>1930</v>
      </c>
      <c r="I7186" s="6">
        <f t="shared" ca="1" si="112"/>
        <v>31</v>
      </c>
      <c r="J7186">
        <v>31</v>
      </c>
    </row>
    <row r="7187" spans="1:10" hidden="1" x14ac:dyDescent="0.3">
      <c r="A7187">
        <v>857</v>
      </c>
      <c r="G7187" s="8">
        <v>1360</v>
      </c>
      <c r="H7187" s="9">
        <v>1965</v>
      </c>
      <c r="I7187" s="6">
        <f t="shared" ca="1" si="112"/>
        <v>31</v>
      </c>
      <c r="J7187">
        <v>31</v>
      </c>
    </row>
    <row r="7188" spans="1:10" hidden="1" x14ac:dyDescent="0.3">
      <c r="A7188">
        <v>5380</v>
      </c>
      <c r="G7188" s="8">
        <v>507</v>
      </c>
      <c r="H7188" s="9">
        <v>1175</v>
      </c>
      <c r="I7188" s="6">
        <f t="shared" ca="1" si="112"/>
        <v>4</v>
      </c>
      <c r="J7188">
        <v>4</v>
      </c>
    </row>
    <row r="7189" spans="1:10" hidden="1" x14ac:dyDescent="0.3">
      <c r="A7189">
        <v>5291</v>
      </c>
      <c r="G7189" s="8">
        <v>1334</v>
      </c>
      <c r="H7189" s="9">
        <v>1542</v>
      </c>
      <c r="I7189" s="6">
        <f t="shared" ca="1" si="112"/>
        <v>37</v>
      </c>
      <c r="J7189">
        <v>37</v>
      </c>
    </row>
    <row r="7190" spans="1:10" hidden="1" x14ac:dyDescent="0.3">
      <c r="A7190">
        <v>826</v>
      </c>
      <c r="G7190" s="8">
        <v>341</v>
      </c>
      <c r="H7190" s="9">
        <v>898</v>
      </c>
      <c r="I7190" s="6">
        <f t="shared" ca="1" si="112"/>
        <v>8</v>
      </c>
      <c r="J7190">
        <v>8</v>
      </c>
    </row>
    <row r="7191" spans="1:10" hidden="1" x14ac:dyDescent="0.3">
      <c r="A7191">
        <v>7398</v>
      </c>
      <c r="G7191" s="8">
        <v>1539</v>
      </c>
      <c r="H7191" s="9">
        <v>1925</v>
      </c>
      <c r="I7191" s="6">
        <f t="shared" ca="1" si="112"/>
        <v>31</v>
      </c>
      <c r="J7191">
        <v>31</v>
      </c>
    </row>
    <row r="7192" spans="1:10" hidden="1" x14ac:dyDescent="0.3">
      <c r="A7192">
        <v>5739</v>
      </c>
      <c r="G7192" s="8">
        <v>762</v>
      </c>
      <c r="H7192" s="9">
        <v>1699</v>
      </c>
      <c r="I7192" s="6">
        <f t="shared" ca="1" si="112"/>
        <v>4</v>
      </c>
      <c r="J7192">
        <v>4</v>
      </c>
    </row>
    <row r="7193" spans="1:10" hidden="1" x14ac:dyDescent="0.3">
      <c r="A7193">
        <v>9978</v>
      </c>
      <c r="G7193" s="8">
        <v>826</v>
      </c>
      <c r="H7193" s="9">
        <v>1511</v>
      </c>
      <c r="I7193" s="6">
        <f t="shared" ca="1" si="112"/>
        <v>4</v>
      </c>
      <c r="J7193">
        <v>4</v>
      </c>
    </row>
    <row r="7194" spans="1:10" hidden="1" x14ac:dyDescent="0.3">
      <c r="A7194">
        <v>4982</v>
      </c>
      <c r="G7194" s="8">
        <v>808</v>
      </c>
      <c r="H7194" s="9">
        <v>1660</v>
      </c>
      <c r="I7194" s="6">
        <f t="shared" ca="1" si="112"/>
        <v>4</v>
      </c>
      <c r="J7194">
        <v>4</v>
      </c>
    </row>
    <row r="7195" spans="1:10" hidden="1" x14ac:dyDescent="0.3">
      <c r="A7195">
        <v>8253</v>
      </c>
      <c r="G7195" s="8">
        <v>376</v>
      </c>
      <c r="H7195" s="9">
        <v>1287</v>
      </c>
      <c r="I7195" s="6">
        <f t="shared" ca="1" si="112"/>
        <v>4</v>
      </c>
      <c r="J7195">
        <v>4</v>
      </c>
    </row>
    <row r="7196" spans="1:10" hidden="1" x14ac:dyDescent="0.3">
      <c r="A7196">
        <v>8235</v>
      </c>
      <c r="G7196" s="8">
        <v>44</v>
      </c>
      <c r="H7196" s="9">
        <v>1709</v>
      </c>
      <c r="I7196" s="6">
        <f t="shared" ca="1" si="112"/>
        <v>4</v>
      </c>
      <c r="J7196">
        <v>4</v>
      </c>
    </row>
    <row r="7197" spans="1:10" hidden="1" x14ac:dyDescent="0.3">
      <c r="A7197">
        <v>1784</v>
      </c>
      <c r="G7197" s="8">
        <v>466</v>
      </c>
      <c r="H7197" s="9">
        <v>1447</v>
      </c>
      <c r="I7197" s="6">
        <f t="shared" ca="1" si="112"/>
        <v>4</v>
      </c>
      <c r="J7197">
        <v>4</v>
      </c>
    </row>
    <row r="7198" spans="1:10" hidden="1" x14ac:dyDescent="0.3">
      <c r="A7198">
        <v>2754</v>
      </c>
      <c r="G7198" s="8">
        <v>514</v>
      </c>
      <c r="H7198" s="9">
        <v>2010</v>
      </c>
      <c r="I7198" s="6">
        <f t="shared" ca="1" si="112"/>
        <v>4</v>
      </c>
      <c r="J7198">
        <v>4</v>
      </c>
    </row>
    <row r="7199" spans="1:10" hidden="1" x14ac:dyDescent="0.3">
      <c r="A7199">
        <v>4550</v>
      </c>
      <c r="G7199" s="8">
        <v>6</v>
      </c>
      <c r="H7199" s="9">
        <v>1594</v>
      </c>
      <c r="I7199" s="6">
        <f t="shared" ca="1" si="112"/>
        <v>4</v>
      </c>
      <c r="J7199">
        <v>4</v>
      </c>
    </row>
    <row r="7200" spans="1:10" hidden="1" x14ac:dyDescent="0.3">
      <c r="A7200">
        <v>9465</v>
      </c>
      <c r="G7200" s="8">
        <v>1861</v>
      </c>
      <c r="H7200" s="9">
        <v>1933</v>
      </c>
      <c r="I7200" s="6">
        <f t="shared" ca="1" si="112"/>
        <v>213</v>
      </c>
      <c r="J7200">
        <v>213</v>
      </c>
    </row>
    <row r="7201" spans="1:10" hidden="1" x14ac:dyDescent="0.3">
      <c r="A7201">
        <v>5268</v>
      </c>
      <c r="G7201" s="8">
        <v>1894</v>
      </c>
      <c r="H7201" s="9">
        <v>1964</v>
      </c>
      <c r="I7201" s="6">
        <f t="shared" ca="1" si="112"/>
        <v>213</v>
      </c>
      <c r="J7201">
        <v>213</v>
      </c>
    </row>
    <row r="7202" spans="1:10" hidden="1" x14ac:dyDescent="0.3">
      <c r="A7202">
        <v>5611</v>
      </c>
      <c r="G7202" s="8">
        <v>809</v>
      </c>
      <c r="H7202" s="9">
        <v>1620</v>
      </c>
      <c r="I7202" s="6">
        <f t="shared" ca="1" si="112"/>
        <v>4</v>
      </c>
      <c r="J7202">
        <v>4</v>
      </c>
    </row>
    <row r="7203" spans="1:10" hidden="1" x14ac:dyDescent="0.3">
      <c r="A7203">
        <v>5966</v>
      </c>
      <c r="G7203" s="8">
        <v>228</v>
      </c>
      <c r="H7203" s="9">
        <v>931</v>
      </c>
      <c r="I7203" s="6">
        <f t="shared" ca="1" si="112"/>
        <v>8</v>
      </c>
      <c r="J7203">
        <v>8</v>
      </c>
    </row>
    <row r="7204" spans="1:10" hidden="1" x14ac:dyDescent="0.3">
      <c r="A7204">
        <v>1444</v>
      </c>
      <c r="G7204" s="8">
        <v>1155</v>
      </c>
      <c r="H7204" s="9">
        <v>2000</v>
      </c>
      <c r="I7204" s="6">
        <f t="shared" ca="1" si="112"/>
        <v>31</v>
      </c>
      <c r="J7204">
        <v>31</v>
      </c>
    </row>
    <row r="7205" spans="1:10" hidden="1" x14ac:dyDescent="0.3">
      <c r="A7205">
        <v>1807</v>
      </c>
      <c r="G7205" s="8">
        <v>1572</v>
      </c>
      <c r="H7205" s="9">
        <v>1876</v>
      </c>
      <c r="I7205" s="6">
        <f t="shared" ca="1" si="112"/>
        <v>31</v>
      </c>
      <c r="J7205">
        <v>31</v>
      </c>
    </row>
    <row r="7206" spans="1:10" hidden="1" x14ac:dyDescent="0.3">
      <c r="A7206">
        <v>458</v>
      </c>
      <c r="G7206" s="8">
        <v>930</v>
      </c>
      <c r="H7206" s="9">
        <v>1847</v>
      </c>
      <c r="I7206" s="6">
        <f t="shared" ca="1" si="112"/>
        <v>4</v>
      </c>
      <c r="J7206">
        <v>4</v>
      </c>
    </row>
    <row r="7207" spans="1:10" hidden="1" x14ac:dyDescent="0.3">
      <c r="A7207">
        <v>870</v>
      </c>
      <c r="G7207" s="8">
        <v>863</v>
      </c>
      <c r="H7207" s="9">
        <v>1418</v>
      </c>
      <c r="I7207" s="6">
        <f t="shared" ca="1" si="112"/>
        <v>4</v>
      </c>
      <c r="J7207">
        <v>4</v>
      </c>
    </row>
    <row r="7208" spans="1:10" hidden="1" x14ac:dyDescent="0.3">
      <c r="A7208">
        <v>4523</v>
      </c>
      <c r="G7208" s="8">
        <v>677</v>
      </c>
      <c r="H7208" s="9">
        <v>1272</v>
      </c>
      <c r="I7208" s="6">
        <f t="shared" ca="1" si="112"/>
        <v>4</v>
      </c>
      <c r="J7208">
        <v>4</v>
      </c>
    </row>
    <row r="7209" spans="1:10" hidden="1" x14ac:dyDescent="0.3">
      <c r="A7209">
        <v>6401</v>
      </c>
      <c r="G7209" s="8">
        <v>1558</v>
      </c>
      <c r="H7209" s="9">
        <v>1582</v>
      </c>
      <c r="I7209" s="6">
        <f t="shared" ca="1" si="112"/>
        <v>313</v>
      </c>
      <c r="J7209">
        <v>313</v>
      </c>
    </row>
    <row r="7210" spans="1:10" hidden="1" x14ac:dyDescent="0.3">
      <c r="A7210">
        <v>902</v>
      </c>
      <c r="G7210" s="8">
        <v>1377</v>
      </c>
      <c r="H7210" s="9">
        <v>1469</v>
      </c>
      <c r="I7210" s="6">
        <f t="shared" ca="1" si="112"/>
        <v>229</v>
      </c>
      <c r="J7210">
        <v>229</v>
      </c>
    </row>
    <row r="7211" spans="1:10" hidden="1" x14ac:dyDescent="0.3">
      <c r="A7211">
        <v>2442</v>
      </c>
      <c r="G7211" s="8">
        <v>775</v>
      </c>
      <c r="H7211" s="9">
        <v>868</v>
      </c>
      <c r="I7211" s="6">
        <f t="shared" ca="1" si="112"/>
        <v>182</v>
      </c>
      <c r="J7211">
        <v>182</v>
      </c>
    </row>
    <row r="7212" spans="1:10" hidden="1" x14ac:dyDescent="0.3">
      <c r="A7212">
        <v>7526</v>
      </c>
      <c r="G7212" s="8">
        <v>206</v>
      </c>
      <c r="H7212" s="9">
        <v>1377</v>
      </c>
      <c r="I7212" s="6">
        <f t="shared" ca="1" si="112"/>
        <v>4</v>
      </c>
      <c r="J7212">
        <v>4</v>
      </c>
    </row>
    <row r="7213" spans="1:10" hidden="1" x14ac:dyDescent="0.3">
      <c r="A7213">
        <v>7666</v>
      </c>
      <c r="G7213" s="8">
        <v>1569</v>
      </c>
      <c r="H7213" s="9">
        <v>1575</v>
      </c>
      <c r="I7213" s="6">
        <f t="shared" ca="1" si="112"/>
        <v>1391</v>
      </c>
      <c r="J7213">
        <v>1391</v>
      </c>
    </row>
    <row r="7214" spans="1:10" hidden="1" x14ac:dyDescent="0.3">
      <c r="A7214">
        <v>9816</v>
      </c>
      <c r="G7214" s="8">
        <v>886</v>
      </c>
      <c r="H7214" s="9">
        <v>1288</v>
      </c>
      <c r="I7214" s="6">
        <f t="shared" ca="1" si="112"/>
        <v>4</v>
      </c>
      <c r="J7214">
        <v>4</v>
      </c>
    </row>
    <row r="7215" spans="1:10" hidden="1" x14ac:dyDescent="0.3">
      <c r="A7215">
        <v>3220</v>
      </c>
      <c r="G7215" s="8">
        <v>1521</v>
      </c>
      <c r="H7215" s="9">
        <v>2011</v>
      </c>
      <c r="I7215" s="6">
        <f t="shared" ca="1" si="112"/>
        <v>31</v>
      </c>
      <c r="J7215">
        <v>31</v>
      </c>
    </row>
    <row r="7216" spans="1:10" hidden="1" x14ac:dyDescent="0.3">
      <c r="A7216">
        <v>1242</v>
      </c>
      <c r="G7216" s="8">
        <v>1760</v>
      </c>
      <c r="H7216" s="9">
        <v>1988</v>
      </c>
      <c r="I7216" s="6">
        <f t="shared" ca="1" si="112"/>
        <v>37</v>
      </c>
      <c r="J7216">
        <v>37</v>
      </c>
    </row>
    <row r="7217" spans="1:10" hidden="1" x14ac:dyDescent="0.3">
      <c r="A7217">
        <v>9976</v>
      </c>
      <c r="G7217" s="8">
        <v>1023</v>
      </c>
      <c r="H7217" s="9">
        <v>1273</v>
      </c>
      <c r="I7217" s="6">
        <f t="shared" ca="1" si="112"/>
        <v>24</v>
      </c>
      <c r="J7217">
        <v>24</v>
      </c>
    </row>
    <row r="7218" spans="1:10" hidden="1" x14ac:dyDescent="0.3">
      <c r="A7218">
        <v>3501</v>
      </c>
      <c r="G7218" s="8">
        <v>278</v>
      </c>
      <c r="H7218" s="9">
        <v>1624</v>
      </c>
      <c r="I7218" s="6">
        <f t="shared" ca="1" si="112"/>
        <v>4</v>
      </c>
      <c r="J7218">
        <v>4</v>
      </c>
    </row>
    <row r="7219" spans="1:10" hidden="1" x14ac:dyDescent="0.3">
      <c r="A7219">
        <v>9965</v>
      </c>
      <c r="G7219" s="8">
        <v>533</v>
      </c>
      <c r="H7219" s="9">
        <v>728</v>
      </c>
      <c r="I7219" s="6">
        <f t="shared" ca="1" si="112"/>
        <v>8</v>
      </c>
      <c r="J7219">
        <v>8</v>
      </c>
    </row>
    <row r="7220" spans="1:10" hidden="1" x14ac:dyDescent="0.3">
      <c r="A7220">
        <v>1155</v>
      </c>
      <c r="G7220" s="8">
        <v>1050</v>
      </c>
      <c r="H7220" s="9">
        <v>1377</v>
      </c>
      <c r="I7220" s="6">
        <f t="shared" ca="1" si="112"/>
        <v>24</v>
      </c>
      <c r="J7220">
        <v>24</v>
      </c>
    </row>
    <row r="7221" spans="1:10" hidden="1" x14ac:dyDescent="0.3">
      <c r="A7221">
        <v>6514</v>
      </c>
      <c r="G7221" s="8">
        <v>772</v>
      </c>
      <c r="H7221" s="9">
        <v>1993</v>
      </c>
      <c r="I7221" s="6">
        <f t="shared" ca="1" si="112"/>
        <v>4</v>
      </c>
      <c r="J7221">
        <v>4</v>
      </c>
    </row>
    <row r="7222" spans="1:10" hidden="1" x14ac:dyDescent="0.3">
      <c r="A7222">
        <v>838</v>
      </c>
      <c r="G7222" s="8">
        <v>1097</v>
      </c>
      <c r="H7222" s="9">
        <v>1379</v>
      </c>
      <c r="I7222" s="6">
        <f t="shared" ca="1" si="112"/>
        <v>24</v>
      </c>
      <c r="J7222">
        <v>24</v>
      </c>
    </row>
    <row r="7223" spans="1:10" hidden="1" x14ac:dyDescent="0.3">
      <c r="A7223">
        <v>3437</v>
      </c>
      <c r="G7223" s="8">
        <v>904</v>
      </c>
      <c r="H7223" s="9">
        <v>1211</v>
      </c>
      <c r="I7223" s="6">
        <f t="shared" ca="1" si="112"/>
        <v>4</v>
      </c>
      <c r="J7223">
        <v>4</v>
      </c>
    </row>
    <row r="7224" spans="1:10" hidden="1" x14ac:dyDescent="0.3">
      <c r="A7224">
        <v>7981</v>
      </c>
      <c r="G7224" s="8">
        <v>313</v>
      </c>
      <c r="H7224" s="9">
        <v>1854</v>
      </c>
      <c r="I7224" s="6">
        <f t="shared" ca="1" si="112"/>
        <v>4</v>
      </c>
      <c r="J7224">
        <v>4</v>
      </c>
    </row>
    <row r="7225" spans="1:10" hidden="1" x14ac:dyDescent="0.3">
      <c r="A7225">
        <v>1847</v>
      </c>
      <c r="G7225" s="8">
        <v>73</v>
      </c>
      <c r="H7225" s="9">
        <v>401</v>
      </c>
      <c r="I7225" s="6">
        <f t="shared" ca="1" si="112"/>
        <v>57</v>
      </c>
      <c r="J7225">
        <v>57</v>
      </c>
    </row>
    <row r="7226" spans="1:10" hidden="1" x14ac:dyDescent="0.3">
      <c r="A7226">
        <v>2020</v>
      </c>
      <c r="G7226" s="8">
        <v>54</v>
      </c>
      <c r="H7226" s="9">
        <v>1731</v>
      </c>
      <c r="I7226" s="6">
        <f t="shared" ca="1" si="112"/>
        <v>4</v>
      </c>
      <c r="J7226">
        <v>4</v>
      </c>
    </row>
    <row r="7227" spans="1:10" hidden="1" x14ac:dyDescent="0.3">
      <c r="A7227">
        <v>2085</v>
      </c>
      <c r="G7227" s="8">
        <v>43</v>
      </c>
      <c r="H7227" s="9">
        <v>1790</v>
      </c>
      <c r="I7227" s="6">
        <f t="shared" ca="1" si="112"/>
        <v>4</v>
      </c>
      <c r="J7227">
        <v>4</v>
      </c>
    </row>
    <row r="7228" spans="1:10" hidden="1" x14ac:dyDescent="0.3">
      <c r="A7228">
        <v>5889</v>
      </c>
      <c r="G7228" s="8">
        <v>44</v>
      </c>
      <c r="H7228" s="9">
        <v>1927</v>
      </c>
      <c r="I7228" s="6">
        <f t="shared" ca="1" si="112"/>
        <v>4</v>
      </c>
      <c r="J7228">
        <v>4</v>
      </c>
    </row>
    <row r="7229" spans="1:10" hidden="1" x14ac:dyDescent="0.3">
      <c r="A7229">
        <v>4139</v>
      </c>
      <c r="G7229" s="8">
        <v>877</v>
      </c>
      <c r="H7229" s="9">
        <v>1450</v>
      </c>
      <c r="I7229" s="6">
        <f t="shared" ca="1" si="112"/>
        <v>4</v>
      </c>
      <c r="J7229">
        <v>4</v>
      </c>
    </row>
    <row r="7230" spans="1:10" hidden="1" x14ac:dyDescent="0.3">
      <c r="A7230">
        <v>7029</v>
      </c>
      <c r="G7230" s="8">
        <v>2000</v>
      </c>
      <c r="H7230" s="9">
        <v>2007</v>
      </c>
      <c r="I7230" s="6">
        <f t="shared" ca="1" si="112"/>
        <v>144</v>
      </c>
      <c r="J7230">
        <v>144</v>
      </c>
    </row>
    <row r="7231" spans="1:10" hidden="1" x14ac:dyDescent="0.3">
      <c r="A7231">
        <v>5960</v>
      </c>
      <c r="G7231" s="8">
        <v>660</v>
      </c>
      <c r="H7231" s="9">
        <v>1703</v>
      </c>
      <c r="I7231" s="6">
        <f t="shared" ca="1" si="112"/>
        <v>4</v>
      </c>
      <c r="J7231">
        <v>4</v>
      </c>
    </row>
    <row r="7232" spans="1:10" hidden="1" x14ac:dyDescent="0.3">
      <c r="A7232">
        <v>5303</v>
      </c>
      <c r="G7232" s="8">
        <v>288</v>
      </c>
      <c r="H7232" s="9">
        <v>1697</v>
      </c>
      <c r="I7232" s="6">
        <f t="shared" ca="1" si="112"/>
        <v>4</v>
      </c>
      <c r="J7232">
        <v>4</v>
      </c>
    </row>
    <row r="7233" spans="1:10" hidden="1" x14ac:dyDescent="0.3">
      <c r="A7233">
        <v>6384</v>
      </c>
      <c r="G7233" s="8">
        <v>518</v>
      </c>
      <c r="H7233" s="9">
        <v>1086</v>
      </c>
      <c r="I7233" s="6">
        <f t="shared" ca="1" si="112"/>
        <v>4</v>
      </c>
      <c r="J7233">
        <v>4</v>
      </c>
    </row>
    <row r="7234" spans="1:10" hidden="1" x14ac:dyDescent="0.3">
      <c r="A7234">
        <v>7570</v>
      </c>
      <c r="G7234" s="8">
        <v>386</v>
      </c>
      <c r="H7234" s="9">
        <v>1896</v>
      </c>
      <c r="I7234" s="6">
        <f t="shared" ca="1" si="112"/>
        <v>4</v>
      </c>
      <c r="J7234">
        <v>4</v>
      </c>
    </row>
    <row r="7235" spans="1:10" hidden="1" x14ac:dyDescent="0.3">
      <c r="A7235">
        <v>917</v>
      </c>
      <c r="G7235" s="8">
        <v>683</v>
      </c>
      <c r="H7235" s="9">
        <v>1024</v>
      </c>
      <c r="I7235" s="6">
        <f t="shared" ref="I7235:I7298" ca="1" si="113">MIN(OFFSET(INDIRECT("A" &amp; G7235+1), 0, 0, H7235-G7235+1, 1))</f>
        <v>4</v>
      </c>
      <c r="J7235">
        <v>4</v>
      </c>
    </row>
    <row r="7236" spans="1:10" hidden="1" x14ac:dyDescent="0.3">
      <c r="A7236">
        <v>2374</v>
      </c>
      <c r="G7236" s="8">
        <v>1562</v>
      </c>
      <c r="H7236" s="9">
        <v>2013</v>
      </c>
      <c r="I7236" s="6">
        <f t="shared" ca="1" si="113"/>
        <v>31</v>
      </c>
      <c r="J7236">
        <v>31</v>
      </c>
    </row>
    <row r="7237" spans="1:10" hidden="1" x14ac:dyDescent="0.3">
      <c r="A7237">
        <v>6474</v>
      </c>
      <c r="G7237" s="8">
        <v>696</v>
      </c>
      <c r="H7237" s="9">
        <v>1869</v>
      </c>
      <c r="I7237" s="6">
        <f t="shared" ca="1" si="113"/>
        <v>4</v>
      </c>
      <c r="J7237">
        <v>4</v>
      </c>
    </row>
    <row r="7238" spans="1:10" hidden="1" x14ac:dyDescent="0.3">
      <c r="A7238">
        <v>3704</v>
      </c>
      <c r="G7238" s="8">
        <v>1965</v>
      </c>
      <c r="H7238" s="9">
        <v>2002</v>
      </c>
      <c r="I7238" s="6">
        <f t="shared" ca="1" si="113"/>
        <v>37</v>
      </c>
      <c r="J7238">
        <v>37</v>
      </c>
    </row>
    <row r="7239" spans="1:10" hidden="1" x14ac:dyDescent="0.3">
      <c r="A7239">
        <v>7481</v>
      </c>
      <c r="G7239" s="8">
        <v>1409</v>
      </c>
      <c r="H7239" s="9">
        <v>1685</v>
      </c>
      <c r="I7239" s="6">
        <f t="shared" ca="1" si="113"/>
        <v>67</v>
      </c>
      <c r="J7239">
        <v>67</v>
      </c>
    </row>
    <row r="7240" spans="1:10" hidden="1" x14ac:dyDescent="0.3">
      <c r="A7240">
        <v>7248</v>
      </c>
      <c r="G7240" s="8">
        <v>1855</v>
      </c>
      <c r="H7240" s="9">
        <v>1990</v>
      </c>
      <c r="I7240" s="6">
        <f t="shared" ca="1" si="113"/>
        <v>37</v>
      </c>
      <c r="J7240">
        <v>37</v>
      </c>
    </row>
    <row r="7241" spans="1:10" hidden="1" x14ac:dyDescent="0.3">
      <c r="A7241">
        <v>3977</v>
      </c>
      <c r="G7241" s="8">
        <v>1570</v>
      </c>
      <c r="H7241" s="9">
        <v>1818</v>
      </c>
      <c r="I7241" s="6">
        <f t="shared" ca="1" si="113"/>
        <v>31</v>
      </c>
      <c r="J7241">
        <v>31</v>
      </c>
    </row>
    <row r="7242" spans="1:10" hidden="1" x14ac:dyDescent="0.3">
      <c r="A7242">
        <v>9390</v>
      </c>
      <c r="G7242" s="8">
        <v>1890</v>
      </c>
      <c r="H7242" s="9">
        <v>1931</v>
      </c>
      <c r="I7242" s="6">
        <f t="shared" ca="1" si="113"/>
        <v>213</v>
      </c>
      <c r="J7242">
        <v>213</v>
      </c>
    </row>
    <row r="7243" spans="1:10" hidden="1" x14ac:dyDescent="0.3">
      <c r="A7243">
        <v>4118</v>
      </c>
      <c r="G7243" s="8">
        <v>50</v>
      </c>
      <c r="H7243" s="9">
        <v>1285</v>
      </c>
      <c r="I7243" s="6">
        <f t="shared" ca="1" si="113"/>
        <v>4</v>
      </c>
      <c r="J7243">
        <v>4</v>
      </c>
    </row>
    <row r="7244" spans="1:10" hidden="1" x14ac:dyDescent="0.3">
      <c r="A7244">
        <v>2969</v>
      </c>
      <c r="G7244" s="8">
        <v>235</v>
      </c>
      <c r="H7244" s="9">
        <v>1587</v>
      </c>
      <c r="I7244" s="6">
        <f t="shared" ca="1" si="113"/>
        <v>4</v>
      </c>
      <c r="J7244">
        <v>4</v>
      </c>
    </row>
    <row r="7245" spans="1:10" hidden="1" x14ac:dyDescent="0.3">
      <c r="A7245">
        <v>2821</v>
      </c>
      <c r="G7245" s="8">
        <v>712</v>
      </c>
      <c r="H7245" s="9">
        <v>1248</v>
      </c>
      <c r="I7245" s="6">
        <f t="shared" ca="1" si="113"/>
        <v>4</v>
      </c>
      <c r="J7245">
        <v>4</v>
      </c>
    </row>
    <row r="7246" spans="1:10" hidden="1" x14ac:dyDescent="0.3">
      <c r="A7246">
        <v>2390</v>
      </c>
      <c r="G7246" s="8">
        <v>79</v>
      </c>
      <c r="H7246" s="9">
        <v>1340</v>
      </c>
      <c r="I7246" s="6">
        <f t="shared" ca="1" si="113"/>
        <v>4</v>
      </c>
      <c r="J7246">
        <v>4</v>
      </c>
    </row>
    <row r="7247" spans="1:10" hidden="1" x14ac:dyDescent="0.3">
      <c r="A7247">
        <v>7143</v>
      </c>
      <c r="G7247" s="8">
        <v>1058</v>
      </c>
      <c r="H7247" s="9">
        <v>1969</v>
      </c>
      <c r="I7247" s="6">
        <f t="shared" ca="1" si="113"/>
        <v>24</v>
      </c>
      <c r="J7247">
        <v>24</v>
      </c>
    </row>
    <row r="7248" spans="1:10" hidden="1" x14ac:dyDescent="0.3">
      <c r="A7248">
        <v>6490</v>
      </c>
      <c r="G7248" s="8">
        <v>1022</v>
      </c>
      <c r="H7248" s="9">
        <v>1585</v>
      </c>
      <c r="I7248" s="6">
        <f t="shared" ca="1" si="113"/>
        <v>24</v>
      </c>
      <c r="J7248">
        <v>24</v>
      </c>
    </row>
    <row r="7249" spans="1:10" hidden="1" x14ac:dyDescent="0.3">
      <c r="A7249">
        <v>769</v>
      </c>
      <c r="G7249" s="8">
        <v>1567</v>
      </c>
      <c r="H7249" s="9">
        <v>1995</v>
      </c>
      <c r="I7249" s="6">
        <f t="shared" ca="1" si="113"/>
        <v>31</v>
      </c>
      <c r="J7249">
        <v>31</v>
      </c>
    </row>
    <row r="7250" spans="1:10" hidden="1" x14ac:dyDescent="0.3">
      <c r="A7250">
        <v>464</v>
      </c>
      <c r="G7250" s="8">
        <v>2007</v>
      </c>
      <c r="H7250" s="9">
        <v>2010</v>
      </c>
      <c r="I7250" s="6">
        <f t="shared" ca="1" si="113"/>
        <v>5070</v>
      </c>
      <c r="J7250">
        <v>5070</v>
      </c>
    </row>
    <row r="7251" spans="1:10" hidden="1" x14ac:dyDescent="0.3">
      <c r="A7251">
        <v>8678</v>
      </c>
      <c r="G7251" s="8">
        <v>890</v>
      </c>
      <c r="H7251" s="9">
        <v>968</v>
      </c>
      <c r="I7251" s="6">
        <f t="shared" ca="1" si="113"/>
        <v>109</v>
      </c>
      <c r="J7251">
        <v>109</v>
      </c>
    </row>
    <row r="7252" spans="1:10" hidden="1" x14ac:dyDescent="0.3">
      <c r="A7252">
        <v>3436</v>
      </c>
      <c r="G7252" s="8">
        <v>1737</v>
      </c>
      <c r="H7252" s="9">
        <v>1794</v>
      </c>
      <c r="I7252" s="6">
        <f t="shared" ca="1" si="113"/>
        <v>33</v>
      </c>
      <c r="J7252">
        <v>33</v>
      </c>
    </row>
    <row r="7253" spans="1:10" hidden="1" x14ac:dyDescent="0.3">
      <c r="A7253">
        <v>9551</v>
      </c>
      <c r="G7253" s="8">
        <v>395</v>
      </c>
      <c r="H7253" s="9">
        <v>1948</v>
      </c>
      <c r="I7253" s="6">
        <f t="shared" ca="1" si="113"/>
        <v>4</v>
      </c>
      <c r="J7253">
        <v>4</v>
      </c>
    </row>
    <row r="7254" spans="1:10" hidden="1" x14ac:dyDescent="0.3">
      <c r="A7254">
        <v>9383</v>
      </c>
      <c r="G7254" s="8">
        <v>1649</v>
      </c>
      <c r="H7254" s="9">
        <v>1768</v>
      </c>
      <c r="I7254" s="6">
        <f t="shared" ca="1" si="113"/>
        <v>31</v>
      </c>
      <c r="J7254">
        <v>31</v>
      </c>
    </row>
    <row r="7255" spans="1:10" hidden="1" x14ac:dyDescent="0.3">
      <c r="A7255">
        <v>1214</v>
      </c>
      <c r="G7255" s="8">
        <v>1113</v>
      </c>
      <c r="H7255" s="9">
        <v>1490</v>
      </c>
      <c r="I7255" s="6">
        <f t="shared" ca="1" si="113"/>
        <v>24</v>
      </c>
      <c r="J7255">
        <v>24</v>
      </c>
    </row>
    <row r="7256" spans="1:10" hidden="1" x14ac:dyDescent="0.3">
      <c r="A7256">
        <v>7092</v>
      </c>
      <c r="G7256" s="8">
        <v>1306</v>
      </c>
      <c r="H7256" s="9">
        <v>1358</v>
      </c>
      <c r="I7256" s="6">
        <f t="shared" ca="1" si="113"/>
        <v>37</v>
      </c>
      <c r="J7256">
        <v>37</v>
      </c>
    </row>
    <row r="7257" spans="1:10" hidden="1" x14ac:dyDescent="0.3">
      <c r="A7257">
        <v>4309</v>
      </c>
      <c r="G7257" s="8">
        <v>990</v>
      </c>
      <c r="H7257" s="9">
        <v>1588</v>
      </c>
      <c r="I7257" s="6">
        <f t="shared" ca="1" si="113"/>
        <v>24</v>
      </c>
      <c r="J7257">
        <v>24</v>
      </c>
    </row>
    <row r="7258" spans="1:10" hidden="1" x14ac:dyDescent="0.3">
      <c r="A7258">
        <v>2862</v>
      </c>
      <c r="G7258" s="8">
        <v>1772</v>
      </c>
      <c r="H7258" s="9">
        <v>1827</v>
      </c>
      <c r="I7258" s="6">
        <f t="shared" ca="1" si="113"/>
        <v>42</v>
      </c>
      <c r="J7258">
        <v>42</v>
      </c>
    </row>
    <row r="7259" spans="1:10" hidden="1" x14ac:dyDescent="0.3">
      <c r="A7259">
        <v>227</v>
      </c>
      <c r="G7259" s="8">
        <v>323</v>
      </c>
      <c r="H7259" s="9">
        <v>1156</v>
      </c>
      <c r="I7259" s="6">
        <f t="shared" ca="1" si="113"/>
        <v>4</v>
      </c>
      <c r="J7259">
        <v>4</v>
      </c>
    </row>
    <row r="7260" spans="1:10" hidden="1" x14ac:dyDescent="0.3">
      <c r="A7260">
        <v>1127</v>
      </c>
      <c r="G7260" s="8">
        <v>2002</v>
      </c>
      <c r="H7260" s="9">
        <v>2015</v>
      </c>
      <c r="I7260" s="6">
        <f t="shared" ca="1" si="113"/>
        <v>144</v>
      </c>
      <c r="J7260">
        <v>144</v>
      </c>
    </row>
    <row r="7261" spans="1:10" hidden="1" x14ac:dyDescent="0.3">
      <c r="A7261">
        <v>5366</v>
      </c>
      <c r="G7261" s="8">
        <v>1254</v>
      </c>
      <c r="H7261" s="9">
        <v>1766</v>
      </c>
      <c r="I7261" s="6">
        <f t="shared" ca="1" si="113"/>
        <v>31</v>
      </c>
      <c r="J7261">
        <v>31</v>
      </c>
    </row>
    <row r="7262" spans="1:10" hidden="1" x14ac:dyDescent="0.3">
      <c r="A7262">
        <v>5168</v>
      </c>
      <c r="G7262" s="8">
        <v>303</v>
      </c>
      <c r="H7262" s="9">
        <v>826</v>
      </c>
      <c r="I7262" s="6">
        <f t="shared" ca="1" si="113"/>
        <v>8</v>
      </c>
      <c r="J7262">
        <v>8</v>
      </c>
    </row>
    <row r="7263" spans="1:10" hidden="1" x14ac:dyDescent="0.3">
      <c r="A7263">
        <v>839</v>
      </c>
      <c r="G7263" s="8">
        <v>1843</v>
      </c>
      <c r="H7263" s="9">
        <v>1851</v>
      </c>
      <c r="I7263" s="6">
        <f t="shared" ca="1" si="113"/>
        <v>293</v>
      </c>
      <c r="J7263">
        <v>293</v>
      </c>
    </row>
    <row r="7264" spans="1:10" hidden="1" x14ac:dyDescent="0.3">
      <c r="A7264">
        <v>4988</v>
      </c>
      <c r="G7264" s="8">
        <v>1062</v>
      </c>
      <c r="H7264" s="9">
        <v>1242</v>
      </c>
      <c r="I7264" s="6">
        <f t="shared" ca="1" si="113"/>
        <v>24</v>
      </c>
      <c r="J7264">
        <v>24</v>
      </c>
    </row>
    <row r="7265" spans="1:10" hidden="1" x14ac:dyDescent="0.3">
      <c r="A7265">
        <v>7723</v>
      </c>
      <c r="G7265" s="8">
        <v>474</v>
      </c>
      <c r="H7265" s="9">
        <v>1086</v>
      </c>
      <c r="I7265" s="6">
        <f t="shared" ca="1" si="113"/>
        <v>4</v>
      </c>
      <c r="J7265">
        <v>4</v>
      </c>
    </row>
    <row r="7266" spans="1:10" hidden="1" x14ac:dyDescent="0.3">
      <c r="A7266">
        <v>3413</v>
      </c>
      <c r="G7266" s="8">
        <v>324</v>
      </c>
      <c r="H7266" s="9">
        <v>637</v>
      </c>
      <c r="I7266" s="6">
        <f t="shared" ca="1" si="113"/>
        <v>45</v>
      </c>
      <c r="J7266">
        <v>45</v>
      </c>
    </row>
    <row r="7267" spans="1:10" hidden="1" x14ac:dyDescent="0.3">
      <c r="A7267">
        <v>7477</v>
      </c>
      <c r="G7267" s="8">
        <v>1232</v>
      </c>
      <c r="H7267" s="9">
        <v>1514</v>
      </c>
      <c r="I7267" s="6">
        <f t="shared" ca="1" si="113"/>
        <v>37</v>
      </c>
      <c r="J7267">
        <v>37</v>
      </c>
    </row>
    <row r="7268" spans="1:10" hidden="1" x14ac:dyDescent="0.3">
      <c r="A7268">
        <v>106</v>
      </c>
      <c r="G7268" s="8">
        <v>1992</v>
      </c>
      <c r="H7268" s="9">
        <v>1996</v>
      </c>
      <c r="I7268" s="6">
        <f t="shared" ca="1" si="113"/>
        <v>2452</v>
      </c>
      <c r="J7268">
        <v>2452</v>
      </c>
    </row>
    <row r="7269" spans="1:10" hidden="1" x14ac:dyDescent="0.3">
      <c r="A7269">
        <v>2186</v>
      </c>
      <c r="G7269" s="8">
        <v>1647</v>
      </c>
      <c r="H7269" s="9">
        <v>1849</v>
      </c>
      <c r="I7269" s="6">
        <f t="shared" ca="1" si="113"/>
        <v>31</v>
      </c>
      <c r="J7269">
        <v>31</v>
      </c>
    </row>
    <row r="7270" spans="1:10" hidden="1" x14ac:dyDescent="0.3">
      <c r="A7270">
        <v>2720</v>
      </c>
      <c r="G7270" s="8">
        <v>804</v>
      </c>
      <c r="H7270" s="9">
        <v>1108</v>
      </c>
      <c r="I7270" s="6">
        <f t="shared" ca="1" si="113"/>
        <v>4</v>
      </c>
      <c r="J7270">
        <v>4</v>
      </c>
    </row>
    <row r="7271" spans="1:10" hidden="1" x14ac:dyDescent="0.3">
      <c r="A7271">
        <v>4936</v>
      </c>
      <c r="G7271" s="8">
        <v>1677</v>
      </c>
      <c r="H7271" s="9">
        <v>1693</v>
      </c>
      <c r="I7271" s="6">
        <f t="shared" ca="1" si="113"/>
        <v>171</v>
      </c>
      <c r="J7271">
        <v>171</v>
      </c>
    </row>
    <row r="7272" spans="1:10" hidden="1" x14ac:dyDescent="0.3">
      <c r="A7272">
        <v>8183</v>
      </c>
      <c r="G7272" s="8">
        <v>301</v>
      </c>
      <c r="H7272" s="9">
        <v>1663</v>
      </c>
      <c r="I7272" s="6">
        <f t="shared" ca="1" si="113"/>
        <v>4</v>
      </c>
      <c r="J7272">
        <v>4</v>
      </c>
    </row>
    <row r="7273" spans="1:10" hidden="1" x14ac:dyDescent="0.3">
      <c r="A7273">
        <v>5766</v>
      </c>
      <c r="G7273" s="8">
        <v>1371</v>
      </c>
      <c r="H7273" s="9">
        <v>1382</v>
      </c>
      <c r="I7273" s="6">
        <f t="shared" ca="1" si="113"/>
        <v>2827</v>
      </c>
      <c r="J7273">
        <v>2827</v>
      </c>
    </row>
    <row r="7274" spans="1:10" hidden="1" x14ac:dyDescent="0.3">
      <c r="A7274">
        <v>5143</v>
      </c>
      <c r="G7274" s="8">
        <v>750</v>
      </c>
      <c r="H7274" s="9">
        <v>1235</v>
      </c>
      <c r="I7274" s="6">
        <f t="shared" ca="1" si="113"/>
        <v>4</v>
      </c>
      <c r="J7274">
        <v>4</v>
      </c>
    </row>
    <row r="7275" spans="1:10" hidden="1" x14ac:dyDescent="0.3">
      <c r="A7275">
        <v>7907</v>
      </c>
      <c r="G7275" s="8">
        <v>15</v>
      </c>
      <c r="H7275" s="9">
        <v>1345</v>
      </c>
      <c r="I7275" s="6">
        <f t="shared" ca="1" si="113"/>
        <v>4</v>
      </c>
      <c r="J7275">
        <v>4</v>
      </c>
    </row>
    <row r="7276" spans="1:10" hidden="1" x14ac:dyDescent="0.3">
      <c r="A7276">
        <v>8573</v>
      </c>
      <c r="G7276" s="8">
        <v>1868</v>
      </c>
      <c r="H7276" s="9">
        <v>1984</v>
      </c>
      <c r="I7276" s="6">
        <f t="shared" ca="1" si="113"/>
        <v>37</v>
      </c>
      <c r="J7276">
        <v>37</v>
      </c>
    </row>
    <row r="7277" spans="1:10" hidden="1" x14ac:dyDescent="0.3">
      <c r="A7277">
        <v>1899</v>
      </c>
      <c r="G7277" s="8">
        <v>1728</v>
      </c>
      <c r="H7277" s="9">
        <v>1800</v>
      </c>
      <c r="I7277" s="6">
        <f t="shared" ca="1" si="113"/>
        <v>31</v>
      </c>
      <c r="J7277">
        <v>31</v>
      </c>
    </row>
    <row r="7278" spans="1:10" hidden="1" x14ac:dyDescent="0.3">
      <c r="A7278">
        <v>1427</v>
      </c>
      <c r="G7278" s="8">
        <v>861</v>
      </c>
      <c r="H7278" s="9">
        <v>1709</v>
      </c>
      <c r="I7278" s="6">
        <f t="shared" ca="1" si="113"/>
        <v>4</v>
      </c>
      <c r="J7278">
        <v>4</v>
      </c>
    </row>
    <row r="7279" spans="1:10" hidden="1" x14ac:dyDescent="0.3">
      <c r="A7279">
        <v>1574</v>
      </c>
      <c r="G7279" s="8">
        <v>1183</v>
      </c>
      <c r="H7279" s="9">
        <v>1390</v>
      </c>
      <c r="I7279" s="6">
        <f t="shared" ca="1" si="113"/>
        <v>37</v>
      </c>
      <c r="J7279">
        <v>37</v>
      </c>
    </row>
    <row r="7280" spans="1:10" hidden="1" x14ac:dyDescent="0.3">
      <c r="A7280">
        <v>9611</v>
      </c>
      <c r="G7280" s="8">
        <v>165</v>
      </c>
      <c r="H7280" s="9">
        <v>1188</v>
      </c>
      <c r="I7280" s="6">
        <f t="shared" ca="1" si="113"/>
        <v>4</v>
      </c>
      <c r="J7280">
        <v>4</v>
      </c>
    </row>
    <row r="7281" spans="1:10" hidden="1" x14ac:dyDescent="0.3">
      <c r="A7281">
        <v>2030</v>
      </c>
      <c r="G7281" s="8">
        <v>155</v>
      </c>
      <c r="H7281" s="9">
        <v>408</v>
      </c>
      <c r="I7281" s="6">
        <f t="shared" ca="1" si="113"/>
        <v>57</v>
      </c>
      <c r="J7281">
        <v>57</v>
      </c>
    </row>
    <row r="7282" spans="1:10" hidden="1" x14ac:dyDescent="0.3">
      <c r="A7282">
        <v>8486</v>
      </c>
      <c r="G7282" s="8">
        <v>1330</v>
      </c>
      <c r="H7282" s="9">
        <v>1754</v>
      </c>
      <c r="I7282" s="6">
        <f t="shared" ca="1" si="113"/>
        <v>31</v>
      </c>
      <c r="J7282">
        <v>31</v>
      </c>
    </row>
    <row r="7283" spans="1:10" hidden="1" x14ac:dyDescent="0.3">
      <c r="A7283">
        <v>2001</v>
      </c>
      <c r="G7283" s="8">
        <v>756</v>
      </c>
      <c r="H7283" s="9">
        <v>1859</v>
      </c>
      <c r="I7283" s="6">
        <f t="shared" ca="1" si="113"/>
        <v>4</v>
      </c>
      <c r="J7283">
        <v>4</v>
      </c>
    </row>
    <row r="7284" spans="1:10" hidden="1" x14ac:dyDescent="0.3">
      <c r="A7284">
        <v>5055</v>
      </c>
      <c r="G7284" s="8">
        <v>515</v>
      </c>
      <c r="H7284" s="9">
        <v>1402</v>
      </c>
      <c r="I7284" s="6">
        <f t="shared" ca="1" si="113"/>
        <v>4</v>
      </c>
      <c r="J7284">
        <v>4</v>
      </c>
    </row>
    <row r="7285" spans="1:10" hidden="1" x14ac:dyDescent="0.3">
      <c r="A7285">
        <v>1376</v>
      </c>
      <c r="G7285" s="8">
        <v>737</v>
      </c>
      <c r="H7285" s="9">
        <v>1624</v>
      </c>
      <c r="I7285" s="6">
        <f t="shared" ca="1" si="113"/>
        <v>4</v>
      </c>
      <c r="J7285">
        <v>4</v>
      </c>
    </row>
    <row r="7286" spans="1:10" hidden="1" x14ac:dyDescent="0.3">
      <c r="A7286">
        <v>4441</v>
      </c>
      <c r="G7286" s="8">
        <v>1016</v>
      </c>
      <c r="H7286" s="9">
        <v>1798</v>
      </c>
      <c r="I7286" s="6">
        <f t="shared" ca="1" si="113"/>
        <v>24</v>
      </c>
      <c r="J7286">
        <v>24</v>
      </c>
    </row>
    <row r="7287" spans="1:10" hidden="1" x14ac:dyDescent="0.3">
      <c r="A7287">
        <v>9337</v>
      </c>
      <c r="G7287" s="8">
        <v>1615</v>
      </c>
      <c r="H7287" s="9">
        <v>1669</v>
      </c>
      <c r="I7287" s="6">
        <f t="shared" ca="1" si="113"/>
        <v>151</v>
      </c>
      <c r="J7287">
        <v>151</v>
      </c>
    </row>
    <row r="7288" spans="1:10" hidden="1" x14ac:dyDescent="0.3">
      <c r="A7288">
        <v>5487</v>
      </c>
      <c r="G7288" s="8">
        <v>1845</v>
      </c>
      <c r="H7288" s="9">
        <v>1877</v>
      </c>
      <c r="I7288" s="6">
        <f t="shared" ca="1" si="113"/>
        <v>788</v>
      </c>
      <c r="J7288">
        <v>788</v>
      </c>
    </row>
    <row r="7289" spans="1:10" hidden="1" x14ac:dyDescent="0.3">
      <c r="A7289">
        <v>8316</v>
      </c>
      <c r="G7289" s="8">
        <v>340</v>
      </c>
      <c r="H7289" s="9">
        <v>1177</v>
      </c>
      <c r="I7289" s="6">
        <f t="shared" ca="1" si="113"/>
        <v>4</v>
      </c>
      <c r="J7289">
        <v>4</v>
      </c>
    </row>
    <row r="7290" spans="1:10" hidden="1" x14ac:dyDescent="0.3">
      <c r="A7290">
        <v>7608</v>
      </c>
      <c r="G7290" s="8">
        <v>254</v>
      </c>
      <c r="H7290" s="9">
        <v>1568</v>
      </c>
      <c r="I7290" s="6">
        <f t="shared" ca="1" si="113"/>
        <v>4</v>
      </c>
      <c r="J7290">
        <v>4</v>
      </c>
    </row>
    <row r="7291" spans="1:10" hidden="1" x14ac:dyDescent="0.3">
      <c r="A7291">
        <v>3771</v>
      </c>
      <c r="G7291" s="8">
        <v>1588</v>
      </c>
      <c r="H7291" s="9">
        <v>1864</v>
      </c>
      <c r="I7291" s="6">
        <f t="shared" ca="1" si="113"/>
        <v>31</v>
      </c>
      <c r="J7291">
        <v>31</v>
      </c>
    </row>
    <row r="7292" spans="1:10" hidden="1" x14ac:dyDescent="0.3">
      <c r="A7292">
        <v>2297</v>
      </c>
      <c r="G7292" s="8">
        <v>772</v>
      </c>
      <c r="H7292" s="9">
        <v>1788</v>
      </c>
      <c r="I7292" s="6">
        <f t="shared" ca="1" si="113"/>
        <v>4</v>
      </c>
      <c r="J7292">
        <v>4</v>
      </c>
    </row>
    <row r="7293" spans="1:10" hidden="1" x14ac:dyDescent="0.3">
      <c r="A7293">
        <v>6834</v>
      </c>
      <c r="G7293" s="8">
        <v>340</v>
      </c>
      <c r="H7293" s="9">
        <v>462</v>
      </c>
      <c r="I7293" s="6">
        <f t="shared" ca="1" si="113"/>
        <v>57</v>
      </c>
      <c r="J7293">
        <v>57</v>
      </c>
    </row>
    <row r="7294" spans="1:10" hidden="1" x14ac:dyDescent="0.3">
      <c r="A7294">
        <v>6328</v>
      </c>
      <c r="G7294" s="8">
        <v>1051</v>
      </c>
      <c r="H7294" s="9">
        <v>1800</v>
      </c>
      <c r="I7294" s="6">
        <f t="shared" ca="1" si="113"/>
        <v>24</v>
      </c>
      <c r="J7294">
        <v>24</v>
      </c>
    </row>
    <row r="7295" spans="1:10" hidden="1" x14ac:dyDescent="0.3">
      <c r="A7295">
        <v>5813</v>
      </c>
      <c r="G7295" s="8">
        <v>1017</v>
      </c>
      <c r="H7295" s="9">
        <v>1078</v>
      </c>
      <c r="I7295" s="6">
        <f t="shared" ca="1" si="113"/>
        <v>74</v>
      </c>
      <c r="J7295">
        <v>74</v>
      </c>
    </row>
    <row r="7296" spans="1:10" hidden="1" x14ac:dyDescent="0.3">
      <c r="A7296">
        <v>2697</v>
      </c>
      <c r="G7296" s="8">
        <v>1188</v>
      </c>
      <c r="H7296" s="9">
        <v>1821</v>
      </c>
      <c r="I7296" s="6">
        <f t="shared" ca="1" si="113"/>
        <v>31</v>
      </c>
      <c r="J7296">
        <v>31</v>
      </c>
    </row>
    <row r="7297" spans="1:10" hidden="1" x14ac:dyDescent="0.3">
      <c r="A7297">
        <v>1703</v>
      </c>
      <c r="G7297" s="8">
        <v>1459</v>
      </c>
      <c r="H7297" s="9">
        <v>1609</v>
      </c>
      <c r="I7297" s="6">
        <f t="shared" ca="1" si="113"/>
        <v>67</v>
      </c>
      <c r="J7297">
        <v>67</v>
      </c>
    </row>
    <row r="7298" spans="1:10" hidden="1" x14ac:dyDescent="0.3">
      <c r="A7298">
        <v>3199</v>
      </c>
      <c r="G7298" s="8">
        <v>1174</v>
      </c>
      <c r="H7298" s="9">
        <v>1311</v>
      </c>
      <c r="I7298" s="6">
        <f t="shared" ca="1" si="113"/>
        <v>83</v>
      </c>
      <c r="J7298">
        <v>83</v>
      </c>
    </row>
    <row r="7299" spans="1:10" hidden="1" x14ac:dyDescent="0.3">
      <c r="A7299">
        <v>4056</v>
      </c>
      <c r="G7299" s="8">
        <v>759</v>
      </c>
      <c r="H7299" s="9">
        <v>1763</v>
      </c>
      <c r="I7299" s="6">
        <f t="shared" ref="I7299:I7362" ca="1" si="114">MIN(OFFSET(INDIRECT("A" &amp; G7299+1), 0, 0, H7299-G7299+1, 1))</f>
        <v>4</v>
      </c>
      <c r="J7299">
        <v>4</v>
      </c>
    </row>
    <row r="7300" spans="1:10" hidden="1" x14ac:dyDescent="0.3">
      <c r="A7300">
        <v>3099</v>
      </c>
      <c r="G7300" s="8">
        <v>133</v>
      </c>
      <c r="H7300" s="9">
        <v>1089</v>
      </c>
      <c r="I7300" s="6">
        <f t="shared" ca="1" si="114"/>
        <v>4</v>
      </c>
      <c r="J7300">
        <v>4</v>
      </c>
    </row>
    <row r="7301" spans="1:10" hidden="1" x14ac:dyDescent="0.3">
      <c r="A7301">
        <v>6310</v>
      </c>
      <c r="G7301" s="8">
        <v>1344</v>
      </c>
      <c r="H7301" s="9">
        <v>1453</v>
      </c>
      <c r="I7301" s="6">
        <f t="shared" ca="1" si="114"/>
        <v>117</v>
      </c>
      <c r="J7301">
        <v>117</v>
      </c>
    </row>
    <row r="7302" spans="1:10" hidden="1" x14ac:dyDescent="0.3">
      <c r="A7302">
        <v>6952</v>
      </c>
      <c r="G7302" s="8">
        <v>681</v>
      </c>
      <c r="H7302" s="9">
        <v>1973</v>
      </c>
      <c r="I7302" s="6">
        <f t="shared" ca="1" si="114"/>
        <v>4</v>
      </c>
      <c r="J7302">
        <v>4</v>
      </c>
    </row>
    <row r="7303" spans="1:10" hidden="1" x14ac:dyDescent="0.3">
      <c r="A7303">
        <v>7824</v>
      </c>
      <c r="G7303" s="8">
        <v>421</v>
      </c>
      <c r="H7303" s="9">
        <v>596</v>
      </c>
      <c r="I7303" s="6">
        <f t="shared" ca="1" si="114"/>
        <v>45</v>
      </c>
      <c r="J7303">
        <v>45</v>
      </c>
    </row>
    <row r="7304" spans="1:10" hidden="1" x14ac:dyDescent="0.3">
      <c r="A7304">
        <v>8010</v>
      </c>
      <c r="G7304" s="8">
        <v>228</v>
      </c>
      <c r="H7304" s="9">
        <v>2019</v>
      </c>
      <c r="I7304" s="6">
        <f t="shared" ca="1" si="114"/>
        <v>4</v>
      </c>
      <c r="J7304">
        <v>4</v>
      </c>
    </row>
    <row r="7305" spans="1:10" hidden="1" x14ac:dyDescent="0.3">
      <c r="A7305">
        <v>2057</v>
      </c>
      <c r="G7305" s="8">
        <v>1837</v>
      </c>
      <c r="H7305" s="9">
        <v>1912</v>
      </c>
      <c r="I7305" s="6">
        <f t="shared" ca="1" si="114"/>
        <v>213</v>
      </c>
      <c r="J7305">
        <v>213</v>
      </c>
    </row>
    <row r="7306" spans="1:10" hidden="1" x14ac:dyDescent="0.3">
      <c r="A7306">
        <v>6510</v>
      </c>
      <c r="G7306" s="8">
        <v>543</v>
      </c>
      <c r="H7306" s="9">
        <v>1250</v>
      </c>
      <c r="I7306" s="6">
        <f t="shared" ca="1" si="114"/>
        <v>4</v>
      </c>
      <c r="J7306">
        <v>4</v>
      </c>
    </row>
    <row r="7307" spans="1:10" hidden="1" x14ac:dyDescent="0.3">
      <c r="A7307">
        <v>7371</v>
      </c>
      <c r="G7307" s="8">
        <v>219</v>
      </c>
      <c r="H7307" s="9">
        <v>539</v>
      </c>
      <c r="I7307" s="6">
        <f t="shared" ca="1" si="114"/>
        <v>48</v>
      </c>
      <c r="J7307">
        <v>48</v>
      </c>
    </row>
    <row r="7308" spans="1:10" hidden="1" x14ac:dyDescent="0.3">
      <c r="A7308">
        <v>8053</v>
      </c>
      <c r="G7308" s="8">
        <v>621</v>
      </c>
      <c r="H7308" s="9">
        <v>854</v>
      </c>
      <c r="I7308" s="6">
        <f t="shared" ca="1" si="114"/>
        <v>8</v>
      </c>
      <c r="J7308">
        <v>8</v>
      </c>
    </row>
    <row r="7309" spans="1:10" hidden="1" x14ac:dyDescent="0.3">
      <c r="A7309">
        <v>8377</v>
      </c>
      <c r="G7309" s="8">
        <v>758</v>
      </c>
      <c r="H7309" s="9">
        <v>995</v>
      </c>
      <c r="I7309" s="6">
        <f t="shared" ca="1" si="114"/>
        <v>4</v>
      </c>
      <c r="J7309">
        <v>4</v>
      </c>
    </row>
    <row r="7310" spans="1:10" hidden="1" x14ac:dyDescent="0.3">
      <c r="A7310">
        <v>3676</v>
      </c>
      <c r="G7310" s="8">
        <v>1241</v>
      </c>
      <c r="H7310" s="9">
        <v>1823</v>
      </c>
      <c r="I7310" s="6">
        <f t="shared" ca="1" si="114"/>
        <v>31</v>
      </c>
      <c r="J7310">
        <v>31</v>
      </c>
    </row>
    <row r="7311" spans="1:10" hidden="1" x14ac:dyDescent="0.3">
      <c r="A7311">
        <v>4501</v>
      </c>
      <c r="G7311" s="8">
        <v>1196</v>
      </c>
      <c r="H7311" s="9">
        <v>1206</v>
      </c>
      <c r="I7311" s="6">
        <f t="shared" ca="1" si="114"/>
        <v>256</v>
      </c>
      <c r="J7311">
        <v>256</v>
      </c>
    </row>
    <row r="7312" spans="1:10" hidden="1" x14ac:dyDescent="0.3">
      <c r="A7312">
        <v>3009</v>
      </c>
      <c r="G7312" s="8">
        <v>1394</v>
      </c>
      <c r="H7312" s="9">
        <v>1911</v>
      </c>
      <c r="I7312" s="6">
        <f t="shared" ca="1" si="114"/>
        <v>31</v>
      </c>
      <c r="J7312">
        <v>31</v>
      </c>
    </row>
    <row r="7313" spans="1:10" hidden="1" x14ac:dyDescent="0.3">
      <c r="A7313">
        <v>2532</v>
      </c>
      <c r="G7313" s="8">
        <v>891</v>
      </c>
      <c r="H7313" s="9">
        <v>1230</v>
      </c>
      <c r="I7313" s="6">
        <f t="shared" ca="1" si="114"/>
        <v>4</v>
      </c>
      <c r="J7313">
        <v>4</v>
      </c>
    </row>
    <row r="7314" spans="1:10" hidden="1" x14ac:dyDescent="0.3">
      <c r="A7314">
        <v>7894</v>
      </c>
      <c r="G7314" s="8">
        <v>1841</v>
      </c>
      <c r="H7314" s="9">
        <v>1917</v>
      </c>
      <c r="I7314" s="6">
        <f t="shared" ca="1" si="114"/>
        <v>213</v>
      </c>
      <c r="J7314">
        <v>213</v>
      </c>
    </row>
    <row r="7315" spans="1:10" hidden="1" x14ac:dyDescent="0.3">
      <c r="A7315">
        <v>8395</v>
      </c>
      <c r="G7315" s="8">
        <v>120</v>
      </c>
      <c r="H7315" s="9">
        <v>1997</v>
      </c>
      <c r="I7315" s="6">
        <f t="shared" ca="1" si="114"/>
        <v>4</v>
      </c>
      <c r="J7315">
        <v>4</v>
      </c>
    </row>
    <row r="7316" spans="1:10" hidden="1" x14ac:dyDescent="0.3">
      <c r="A7316">
        <v>940</v>
      </c>
      <c r="G7316" s="8">
        <v>370</v>
      </c>
      <c r="H7316" s="9">
        <v>520</v>
      </c>
      <c r="I7316" s="6">
        <f t="shared" ca="1" si="114"/>
        <v>48</v>
      </c>
      <c r="J7316">
        <v>48</v>
      </c>
    </row>
    <row r="7317" spans="1:10" hidden="1" x14ac:dyDescent="0.3">
      <c r="A7317">
        <v>2275</v>
      </c>
      <c r="G7317" s="8">
        <v>1180</v>
      </c>
      <c r="H7317" s="9">
        <v>1453</v>
      </c>
      <c r="I7317" s="6">
        <f t="shared" ca="1" si="114"/>
        <v>37</v>
      </c>
      <c r="J7317">
        <v>37</v>
      </c>
    </row>
    <row r="7318" spans="1:10" hidden="1" x14ac:dyDescent="0.3">
      <c r="A7318">
        <v>7707</v>
      </c>
      <c r="G7318" s="8">
        <v>904</v>
      </c>
      <c r="H7318" s="9">
        <v>1337</v>
      </c>
      <c r="I7318" s="6">
        <f t="shared" ca="1" si="114"/>
        <v>4</v>
      </c>
      <c r="J7318">
        <v>4</v>
      </c>
    </row>
    <row r="7319" spans="1:10" hidden="1" x14ac:dyDescent="0.3">
      <c r="A7319">
        <v>528</v>
      </c>
      <c r="G7319" s="8">
        <v>977</v>
      </c>
      <c r="H7319" s="9">
        <v>1455</v>
      </c>
      <c r="I7319" s="6">
        <f t="shared" ca="1" si="114"/>
        <v>24</v>
      </c>
      <c r="J7319">
        <v>24</v>
      </c>
    </row>
    <row r="7320" spans="1:10" hidden="1" x14ac:dyDescent="0.3">
      <c r="A7320">
        <v>432</v>
      </c>
      <c r="G7320" s="8">
        <v>964</v>
      </c>
      <c r="H7320" s="9">
        <v>1803</v>
      </c>
      <c r="I7320" s="6">
        <f t="shared" ca="1" si="114"/>
        <v>4</v>
      </c>
      <c r="J7320">
        <v>4</v>
      </c>
    </row>
    <row r="7321" spans="1:10" hidden="1" x14ac:dyDescent="0.3">
      <c r="A7321">
        <v>9959</v>
      </c>
      <c r="G7321" s="8">
        <v>1012</v>
      </c>
      <c r="H7321" s="9">
        <v>1218</v>
      </c>
      <c r="I7321" s="6">
        <f t="shared" ca="1" si="114"/>
        <v>24</v>
      </c>
      <c r="J7321">
        <v>24</v>
      </c>
    </row>
    <row r="7322" spans="1:10" hidden="1" x14ac:dyDescent="0.3">
      <c r="A7322">
        <v>6827</v>
      </c>
      <c r="G7322" s="8">
        <v>1602</v>
      </c>
      <c r="H7322" s="9">
        <v>1890</v>
      </c>
      <c r="I7322" s="6">
        <f t="shared" ca="1" si="114"/>
        <v>31</v>
      </c>
      <c r="J7322">
        <v>31</v>
      </c>
    </row>
    <row r="7323" spans="1:10" hidden="1" x14ac:dyDescent="0.3">
      <c r="A7323">
        <v>9657</v>
      </c>
      <c r="G7323" s="8">
        <v>1332</v>
      </c>
      <c r="H7323" s="9">
        <v>1423</v>
      </c>
      <c r="I7323" s="6">
        <f t="shared" ca="1" si="114"/>
        <v>37</v>
      </c>
      <c r="J7323">
        <v>37</v>
      </c>
    </row>
    <row r="7324" spans="1:10" hidden="1" x14ac:dyDescent="0.3">
      <c r="A7324">
        <v>4770</v>
      </c>
      <c r="G7324" s="8">
        <v>309</v>
      </c>
      <c r="H7324" s="9">
        <v>840</v>
      </c>
      <c r="I7324" s="6">
        <f t="shared" ca="1" si="114"/>
        <v>8</v>
      </c>
      <c r="J7324">
        <v>8</v>
      </c>
    </row>
    <row r="7325" spans="1:10" hidden="1" x14ac:dyDescent="0.3">
      <c r="A7325">
        <v>3680</v>
      </c>
      <c r="G7325" s="8">
        <v>341</v>
      </c>
      <c r="H7325" s="9">
        <v>572</v>
      </c>
      <c r="I7325" s="6">
        <f t="shared" ca="1" si="114"/>
        <v>48</v>
      </c>
      <c r="J7325">
        <v>48</v>
      </c>
    </row>
    <row r="7326" spans="1:10" hidden="1" x14ac:dyDescent="0.3">
      <c r="A7326">
        <v>5920</v>
      </c>
      <c r="G7326" s="8">
        <v>1442</v>
      </c>
      <c r="H7326" s="9">
        <v>1766</v>
      </c>
      <c r="I7326" s="6">
        <f t="shared" ca="1" si="114"/>
        <v>31</v>
      </c>
      <c r="J7326">
        <v>31</v>
      </c>
    </row>
    <row r="7327" spans="1:10" hidden="1" x14ac:dyDescent="0.3">
      <c r="A7327">
        <v>14</v>
      </c>
      <c r="G7327" s="8">
        <v>540</v>
      </c>
      <c r="H7327" s="9">
        <v>1795</v>
      </c>
      <c r="I7327" s="6">
        <f t="shared" ca="1" si="114"/>
        <v>4</v>
      </c>
      <c r="J7327">
        <v>4</v>
      </c>
    </row>
    <row r="7328" spans="1:10" hidden="1" x14ac:dyDescent="0.3">
      <c r="A7328">
        <v>2873</v>
      </c>
      <c r="G7328" s="8">
        <v>288</v>
      </c>
      <c r="H7328" s="9">
        <v>505</v>
      </c>
      <c r="I7328" s="6">
        <f t="shared" ca="1" si="114"/>
        <v>48</v>
      </c>
      <c r="J7328">
        <v>48</v>
      </c>
    </row>
    <row r="7329" spans="1:10" hidden="1" x14ac:dyDescent="0.3">
      <c r="A7329">
        <v>8375</v>
      </c>
      <c r="G7329" s="8">
        <v>1722</v>
      </c>
      <c r="H7329" s="9">
        <v>1875</v>
      </c>
      <c r="I7329" s="6">
        <f t="shared" ca="1" si="114"/>
        <v>31</v>
      </c>
      <c r="J7329">
        <v>31</v>
      </c>
    </row>
    <row r="7330" spans="1:10" hidden="1" x14ac:dyDescent="0.3">
      <c r="A7330">
        <v>7028</v>
      </c>
      <c r="G7330" s="8">
        <v>1721</v>
      </c>
      <c r="H7330" s="9">
        <v>1740</v>
      </c>
      <c r="I7330" s="6">
        <f t="shared" ca="1" si="114"/>
        <v>31</v>
      </c>
      <c r="J7330">
        <v>31</v>
      </c>
    </row>
    <row r="7331" spans="1:10" hidden="1" x14ac:dyDescent="0.3">
      <c r="A7331">
        <v>7777</v>
      </c>
      <c r="G7331" s="8">
        <v>945</v>
      </c>
      <c r="H7331" s="9">
        <v>979</v>
      </c>
      <c r="I7331" s="6">
        <f t="shared" ca="1" si="114"/>
        <v>4</v>
      </c>
      <c r="J7331">
        <v>4</v>
      </c>
    </row>
    <row r="7332" spans="1:10" hidden="1" x14ac:dyDescent="0.3">
      <c r="A7332">
        <v>4525</v>
      </c>
      <c r="G7332" s="8">
        <v>1991</v>
      </c>
      <c r="H7332" s="9">
        <v>1992</v>
      </c>
      <c r="I7332" s="6">
        <f t="shared" ca="1" si="114"/>
        <v>1599</v>
      </c>
      <c r="J7332">
        <v>1599</v>
      </c>
    </row>
    <row r="7333" spans="1:10" hidden="1" x14ac:dyDescent="0.3">
      <c r="A7333">
        <v>4718</v>
      </c>
      <c r="G7333" s="8">
        <v>539</v>
      </c>
      <c r="H7333" s="9">
        <v>563</v>
      </c>
      <c r="I7333" s="6">
        <f t="shared" ca="1" si="114"/>
        <v>233</v>
      </c>
      <c r="J7333">
        <v>233</v>
      </c>
    </row>
    <row r="7334" spans="1:10" hidden="1" x14ac:dyDescent="0.3">
      <c r="A7334">
        <v>5010</v>
      </c>
      <c r="G7334" s="8">
        <v>1485</v>
      </c>
      <c r="H7334" s="9">
        <v>1714</v>
      </c>
      <c r="I7334" s="6">
        <f t="shared" ca="1" si="114"/>
        <v>127</v>
      </c>
      <c r="J7334">
        <v>127</v>
      </c>
    </row>
    <row r="7335" spans="1:10" hidden="1" x14ac:dyDescent="0.3">
      <c r="A7335">
        <v>9348</v>
      </c>
      <c r="G7335" s="8">
        <v>42</v>
      </c>
      <c r="H7335" s="9">
        <v>1725</v>
      </c>
      <c r="I7335" s="6">
        <f t="shared" ca="1" si="114"/>
        <v>4</v>
      </c>
      <c r="J7335">
        <v>4</v>
      </c>
    </row>
    <row r="7336" spans="1:10" hidden="1" x14ac:dyDescent="0.3">
      <c r="A7336">
        <v>7220</v>
      </c>
      <c r="G7336" s="8">
        <v>933</v>
      </c>
      <c r="H7336" s="9">
        <v>1939</v>
      </c>
      <c r="I7336" s="6">
        <f t="shared" ca="1" si="114"/>
        <v>4</v>
      </c>
      <c r="J7336">
        <v>4</v>
      </c>
    </row>
    <row r="7337" spans="1:10" hidden="1" x14ac:dyDescent="0.3">
      <c r="A7337">
        <v>8954</v>
      </c>
      <c r="G7337" s="8">
        <v>579</v>
      </c>
      <c r="H7337" s="9">
        <v>813</v>
      </c>
      <c r="I7337" s="6">
        <f t="shared" ca="1" si="114"/>
        <v>8</v>
      </c>
      <c r="J7337">
        <v>8</v>
      </c>
    </row>
    <row r="7338" spans="1:10" hidden="1" x14ac:dyDescent="0.3">
      <c r="A7338">
        <v>1621</v>
      </c>
      <c r="G7338" s="8">
        <v>1571</v>
      </c>
      <c r="H7338" s="9">
        <v>1677</v>
      </c>
      <c r="I7338" s="6">
        <f t="shared" ca="1" si="114"/>
        <v>151</v>
      </c>
      <c r="J7338">
        <v>151</v>
      </c>
    </row>
    <row r="7339" spans="1:10" hidden="1" x14ac:dyDescent="0.3">
      <c r="A7339">
        <v>4189</v>
      </c>
      <c r="G7339" s="8">
        <v>1685</v>
      </c>
      <c r="H7339" s="9">
        <v>1711</v>
      </c>
      <c r="I7339" s="6">
        <f t="shared" ca="1" si="114"/>
        <v>171</v>
      </c>
      <c r="J7339">
        <v>171</v>
      </c>
    </row>
    <row r="7340" spans="1:10" hidden="1" x14ac:dyDescent="0.3">
      <c r="A7340">
        <v>4974</v>
      </c>
      <c r="G7340" s="8">
        <v>1589</v>
      </c>
      <c r="H7340" s="9">
        <v>1978</v>
      </c>
      <c r="I7340" s="6">
        <f t="shared" ca="1" si="114"/>
        <v>31</v>
      </c>
      <c r="J7340">
        <v>31</v>
      </c>
    </row>
    <row r="7341" spans="1:10" hidden="1" x14ac:dyDescent="0.3">
      <c r="A7341">
        <v>1036</v>
      </c>
      <c r="G7341" s="8">
        <v>601</v>
      </c>
      <c r="H7341" s="9">
        <v>1540</v>
      </c>
      <c r="I7341" s="6">
        <f t="shared" ca="1" si="114"/>
        <v>4</v>
      </c>
      <c r="J7341">
        <v>4</v>
      </c>
    </row>
    <row r="7342" spans="1:10" hidden="1" x14ac:dyDescent="0.3">
      <c r="A7342">
        <v>3109</v>
      </c>
      <c r="G7342" s="8">
        <v>342</v>
      </c>
      <c r="H7342" s="9">
        <v>417</v>
      </c>
      <c r="I7342" s="6">
        <f t="shared" ca="1" si="114"/>
        <v>57</v>
      </c>
      <c r="J7342">
        <v>57</v>
      </c>
    </row>
    <row r="7343" spans="1:10" hidden="1" x14ac:dyDescent="0.3">
      <c r="A7343">
        <v>673</v>
      </c>
      <c r="G7343" s="8">
        <v>1720</v>
      </c>
      <c r="H7343" s="9">
        <v>1964</v>
      </c>
      <c r="I7343" s="6">
        <f t="shared" ca="1" si="114"/>
        <v>31</v>
      </c>
      <c r="J7343">
        <v>31</v>
      </c>
    </row>
    <row r="7344" spans="1:10" hidden="1" x14ac:dyDescent="0.3">
      <c r="A7344">
        <v>8051</v>
      </c>
      <c r="G7344" s="8">
        <v>1553</v>
      </c>
      <c r="H7344" s="9">
        <v>1906</v>
      </c>
      <c r="I7344" s="6">
        <f t="shared" ca="1" si="114"/>
        <v>31</v>
      </c>
      <c r="J7344">
        <v>31</v>
      </c>
    </row>
    <row r="7345" spans="1:10" hidden="1" x14ac:dyDescent="0.3">
      <c r="A7345">
        <v>1847</v>
      </c>
      <c r="G7345" s="8">
        <v>851</v>
      </c>
      <c r="H7345" s="9">
        <v>1000</v>
      </c>
      <c r="I7345" s="6">
        <f t="shared" ca="1" si="114"/>
        <v>4</v>
      </c>
      <c r="J7345">
        <v>4</v>
      </c>
    </row>
    <row r="7346" spans="1:10" hidden="1" x14ac:dyDescent="0.3">
      <c r="A7346">
        <v>7652</v>
      </c>
      <c r="G7346" s="8">
        <v>1013</v>
      </c>
      <c r="H7346" s="9">
        <v>1817</v>
      </c>
      <c r="I7346" s="6">
        <f t="shared" ca="1" si="114"/>
        <v>24</v>
      </c>
      <c r="J7346">
        <v>24</v>
      </c>
    </row>
    <row r="7347" spans="1:10" hidden="1" x14ac:dyDescent="0.3">
      <c r="A7347">
        <v>6601</v>
      </c>
      <c r="G7347" s="8">
        <v>149</v>
      </c>
      <c r="H7347" s="9">
        <v>1234</v>
      </c>
      <c r="I7347" s="6">
        <f t="shared" ca="1" si="114"/>
        <v>4</v>
      </c>
      <c r="J7347">
        <v>4</v>
      </c>
    </row>
    <row r="7348" spans="1:10" hidden="1" x14ac:dyDescent="0.3">
      <c r="A7348">
        <v>3513</v>
      </c>
      <c r="G7348" s="8">
        <v>1915</v>
      </c>
      <c r="H7348" s="9">
        <v>1917</v>
      </c>
      <c r="I7348" s="6">
        <f t="shared" ca="1" si="114"/>
        <v>359</v>
      </c>
      <c r="J7348">
        <v>359</v>
      </c>
    </row>
    <row r="7349" spans="1:10" hidden="1" x14ac:dyDescent="0.3">
      <c r="A7349">
        <v>9712</v>
      </c>
      <c r="G7349" s="8">
        <v>1240</v>
      </c>
      <c r="H7349" s="9">
        <v>1809</v>
      </c>
      <c r="I7349" s="6">
        <f t="shared" ca="1" si="114"/>
        <v>31</v>
      </c>
      <c r="J7349">
        <v>31</v>
      </c>
    </row>
    <row r="7350" spans="1:10" hidden="1" x14ac:dyDescent="0.3">
      <c r="A7350">
        <v>4413</v>
      </c>
      <c r="G7350" s="8">
        <v>722</v>
      </c>
      <c r="H7350" s="9">
        <v>1862</v>
      </c>
      <c r="I7350" s="6">
        <f t="shared" ca="1" si="114"/>
        <v>4</v>
      </c>
      <c r="J7350">
        <v>4</v>
      </c>
    </row>
    <row r="7351" spans="1:10" hidden="1" x14ac:dyDescent="0.3">
      <c r="A7351">
        <v>763</v>
      </c>
      <c r="G7351" s="8">
        <v>1918</v>
      </c>
      <c r="H7351" s="9">
        <v>1958</v>
      </c>
      <c r="I7351" s="6">
        <f t="shared" ca="1" si="114"/>
        <v>555</v>
      </c>
      <c r="J7351">
        <v>555</v>
      </c>
    </row>
    <row r="7352" spans="1:10" hidden="1" x14ac:dyDescent="0.3">
      <c r="A7352">
        <v>441</v>
      </c>
      <c r="G7352" s="8">
        <v>803</v>
      </c>
      <c r="H7352" s="9">
        <v>1039</v>
      </c>
      <c r="I7352" s="6">
        <f t="shared" ca="1" si="114"/>
        <v>4</v>
      </c>
      <c r="J7352">
        <v>4</v>
      </c>
    </row>
    <row r="7353" spans="1:10" hidden="1" x14ac:dyDescent="0.3">
      <c r="A7353">
        <v>9854</v>
      </c>
      <c r="G7353" s="8">
        <v>986</v>
      </c>
      <c r="H7353" s="9">
        <v>1662</v>
      </c>
      <c r="I7353" s="6">
        <f t="shared" ca="1" si="114"/>
        <v>24</v>
      </c>
      <c r="J7353">
        <v>24</v>
      </c>
    </row>
    <row r="7354" spans="1:10" hidden="1" x14ac:dyDescent="0.3">
      <c r="A7354">
        <v>7881</v>
      </c>
      <c r="G7354" s="8">
        <v>1707</v>
      </c>
      <c r="H7354" s="9">
        <v>1796</v>
      </c>
      <c r="I7354" s="6">
        <f t="shared" ca="1" si="114"/>
        <v>31</v>
      </c>
      <c r="J7354">
        <v>31</v>
      </c>
    </row>
    <row r="7355" spans="1:10" hidden="1" x14ac:dyDescent="0.3">
      <c r="A7355">
        <v>5677</v>
      </c>
      <c r="G7355" s="8">
        <v>1023</v>
      </c>
      <c r="H7355" s="9">
        <v>1933</v>
      </c>
      <c r="I7355" s="6">
        <f t="shared" ca="1" si="114"/>
        <v>24</v>
      </c>
      <c r="J7355">
        <v>24</v>
      </c>
    </row>
    <row r="7356" spans="1:10" hidden="1" x14ac:dyDescent="0.3">
      <c r="A7356">
        <v>7652</v>
      </c>
      <c r="G7356" s="8">
        <v>1204</v>
      </c>
      <c r="H7356" s="9">
        <v>1753</v>
      </c>
      <c r="I7356" s="6">
        <f t="shared" ca="1" si="114"/>
        <v>31</v>
      </c>
      <c r="J7356">
        <v>31</v>
      </c>
    </row>
    <row r="7357" spans="1:10" hidden="1" x14ac:dyDescent="0.3">
      <c r="A7357">
        <v>5528</v>
      </c>
      <c r="G7357" s="8">
        <v>172</v>
      </c>
      <c r="H7357" s="9">
        <v>570</v>
      </c>
      <c r="I7357" s="6">
        <f t="shared" ca="1" si="114"/>
        <v>48</v>
      </c>
      <c r="J7357">
        <v>48</v>
      </c>
    </row>
    <row r="7358" spans="1:10" hidden="1" x14ac:dyDescent="0.3">
      <c r="A7358">
        <v>930</v>
      </c>
      <c r="G7358" s="8">
        <v>1505</v>
      </c>
      <c r="H7358" s="9">
        <v>1989</v>
      </c>
      <c r="I7358" s="6">
        <f t="shared" ca="1" si="114"/>
        <v>31</v>
      </c>
      <c r="J7358">
        <v>31</v>
      </c>
    </row>
    <row r="7359" spans="1:10" hidden="1" x14ac:dyDescent="0.3">
      <c r="A7359">
        <v>7082</v>
      </c>
      <c r="G7359" s="8">
        <v>1634</v>
      </c>
      <c r="H7359" s="9">
        <v>1840</v>
      </c>
      <c r="I7359" s="6">
        <f t="shared" ca="1" si="114"/>
        <v>31</v>
      </c>
      <c r="J7359">
        <v>31</v>
      </c>
    </row>
    <row r="7360" spans="1:10" hidden="1" x14ac:dyDescent="0.3">
      <c r="A7360">
        <v>9577</v>
      </c>
      <c r="G7360" s="8">
        <v>136</v>
      </c>
      <c r="H7360" s="9">
        <v>1030</v>
      </c>
      <c r="I7360" s="6">
        <f t="shared" ca="1" si="114"/>
        <v>4</v>
      </c>
      <c r="J7360">
        <v>4</v>
      </c>
    </row>
    <row r="7361" spans="1:10" hidden="1" x14ac:dyDescent="0.3">
      <c r="A7361">
        <v>7668</v>
      </c>
      <c r="G7361" s="8">
        <v>1037</v>
      </c>
      <c r="H7361" s="9">
        <v>1914</v>
      </c>
      <c r="I7361" s="6">
        <f t="shared" ca="1" si="114"/>
        <v>24</v>
      </c>
      <c r="J7361">
        <v>24</v>
      </c>
    </row>
    <row r="7362" spans="1:10" hidden="1" x14ac:dyDescent="0.3">
      <c r="A7362">
        <v>2637</v>
      </c>
      <c r="G7362" s="8">
        <v>106</v>
      </c>
      <c r="H7362" s="9">
        <v>1196</v>
      </c>
      <c r="I7362" s="6">
        <f t="shared" ca="1" si="114"/>
        <v>4</v>
      </c>
      <c r="J7362">
        <v>4</v>
      </c>
    </row>
    <row r="7363" spans="1:10" hidden="1" x14ac:dyDescent="0.3">
      <c r="A7363">
        <v>9026</v>
      </c>
      <c r="G7363" s="8">
        <v>518</v>
      </c>
      <c r="H7363" s="9">
        <v>1804</v>
      </c>
      <c r="I7363" s="6">
        <f t="shared" ref="I7363:I7426" ca="1" si="115">MIN(OFFSET(INDIRECT("A" &amp; G7363+1), 0, 0, H7363-G7363+1, 1))</f>
        <v>4</v>
      </c>
      <c r="J7363">
        <v>4</v>
      </c>
    </row>
    <row r="7364" spans="1:10" hidden="1" x14ac:dyDescent="0.3">
      <c r="A7364">
        <v>5267</v>
      </c>
      <c r="G7364" s="8">
        <v>586</v>
      </c>
      <c r="H7364" s="9">
        <v>1356</v>
      </c>
      <c r="I7364" s="6">
        <f t="shared" ca="1" si="115"/>
        <v>4</v>
      </c>
      <c r="J7364">
        <v>4</v>
      </c>
    </row>
    <row r="7365" spans="1:10" hidden="1" x14ac:dyDescent="0.3">
      <c r="A7365">
        <v>323</v>
      </c>
      <c r="G7365" s="8">
        <v>1024</v>
      </c>
      <c r="H7365" s="9">
        <v>1041</v>
      </c>
      <c r="I7365" s="6">
        <f t="shared" ca="1" si="115"/>
        <v>1122</v>
      </c>
      <c r="J7365">
        <v>1122</v>
      </c>
    </row>
    <row r="7366" spans="1:10" hidden="1" x14ac:dyDescent="0.3">
      <c r="A7366">
        <v>7123</v>
      </c>
      <c r="G7366" s="8">
        <v>484</v>
      </c>
      <c r="H7366" s="9">
        <v>769</v>
      </c>
      <c r="I7366" s="6">
        <f t="shared" ca="1" si="115"/>
        <v>8</v>
      </c>
      <c r="J7366">
        <v>8</v>
      </c>
    </row>
    <row r="7367" spans="1:10" hidden="1" x14ac:dyDescent="0.3">
      <c r="A7367">
        <v>4859</v>
      </c>
      <c r="G7367" s="8">
        <v>835</v>
      </c>
      <c r="H7367" s="9">
        <v>920</v>
      </c>
      <c r="I7367" s="6">
        <f t="shared" ca="1" si="115"/>
        <v>397</v>
      </c>
      <c r="J7367">
        <v>397</v>
      </c>
    </row>
    <row r="7368" spans="1:10" hidden="1" x14ac:dyDescent="0.3">
      <c r="A7368">
        <v>8485</v>
      </c>
      <c r="G7368" s="8">
        <v>1531</v>
      </c>
      <c r="H7368" s="9">
        <v>1599</v>
      </c>
      <c r="I7368" s="6">
        <f t="shared" ca="1" si="115"/>
        <v>127</v>
      </c>
      <c r="J7368">
        <v>127</v>
      </c>
    </row>
    <row r="7369" spans="1:10" hidden="1" x14ac:dyDescent="0.3">
      <c r="A7369">
        <v>2826</v>
      </c>
      <c r="G7369" s="8">
        <v>186</v>
      </c>
      <c r="H7369" s="9">
        <v>1278</v>
      </c>
      <c r="I7369" s="6">
        <f t="shared" ca="1" si="115"/>
        <v>4</v>
      </c>
      <c r="J7369">
        <v>4</v>
      </c>
    </row>
    <row r="7370" spans="1:10" hidden="1" x14ac:dyDescent="0.3">
      <c r="A7370">
        <v>2282</v>
      </c>
      <c r="G7370" s="8">
        <v>279</v>
      </c>
      <c r="H7370" s="9">
        <v>1562</v>
      </c>
      <c r="I7370" s="6">
        <f t="shared" ca="1" si="115"/>
        <v>4</v>
      </c>
      <c r="J7370">
        <v>4</v>
      </c>
    </row>
    <row r="7371" spans="1:10" hidden="1" x14ac:dyDescent="0.3">
      <c r="A7371">
        <v>9922</v>
      </c>
      <c r="G7371" s="8">
        <v>1487</v>
      </c>
      <c r="H7371" s="9">
        <v>1642</v>
      </c>
      <c r="I7371" s="6">
        <f t="shared" ca="1" si="115"/>
        <v>127</v>
      </c>
      <c r="J7371">
        <v>127</v>
      </c>
    </row>
    <row r="7372" spans="1:10" hidden="1" x14ac:dyDescent="0.3">
      <c r="A7372">
        <v>1725</v>
      </c>
      <c r="G7372" s="8">
        <v>1596</v>
      </c>
      <c r="H7372" s="9">
        <v>1718</v>
      </c>
      <c r="I7372" s="6">
        <f t="shared" ca="1" si="115"/>
        <v>151</v>
      </c>
      <c r="J7372">
        <v>151</v>
      </c>
    </row>
    <row r="7373" spans="1:10" hidden="1" x14ac:dyDescent="0.3">
      <c r="A7373">
        <v>4539</v>
      </c>
      <c r="G7373" s="8">
        <v>1732</v>
      </c>
      <c r="H7373" s="9">
        <v>2003</v>
      </c>
      <c r="I7373" s="6">
        <f t="shared" ca="1" si="115"/>
        <v>33</v>
      </c>
      <c r="J7373">
        <v>33</v>
      </c>
    </row>
    <row r="7374" spans="1:10" hidden="1" x14ac:dyDescent="0.3">
      <c r="A7374">
        <v>2215</v>
      </c>
      <c r="G7374" s="8">
        <v>519</v>
      </c>
      <c r="H7374" s="9">
        <v>1084</v>
      </c>
      <c r="I7374" s="6">
        <f t="shared" ca="1" si="115"/>
        <v>4</v>
      </c>
      <c r="J7374">
        <v>4</v>
      </c>
    </row>
    <row r="7375" spans="1:10" hidden="1" x14ac:dyDescent="0.3">
      <c r="A7375">
        <v>9154</v>
      </c>
      <c r="G7375" s="8">
        <v>658</v>
      </c>
      <c r="H7375" s="9">
        <v>1929</v>
      </c>
      <c r="I7375" s="6">
        <f t="shared" ca="1" si="115"/>
        <v>4</v>
      </c>
      <c r="J7375">
        <v>4</v>
      </c>
    </row>
    <row r="7376" spans="1:10" hidden="1" x14ac:dyDescent="0.3">
      <c r="A7376">
        <v>3266</v>
      </c>
      <c r="G7376" s="8">
        <v>1454</v>
      </c>
      <c r="H7376" s="9">
        <v>1708</v>
      </c>
      <c r="I7376" s="6">
        <f t="shared" ca="1" si="115"/>
        <v>67</v>
      </c>
      <c r="J7376">
        <v>67</v>
      </c>
    </row>
    <row r="7377" spans="1:10" hidden="1" x14ac:dyDescent="0.3">
      <c r="A7377">
        <v>7510</v>
      </c>
      <c r="G7377" s="8">
        <v>1704</v>
      </c>
      <c r="H7377" s="9">
        <v>1961</v>
      </c>
      <c r="I7377" s="6">
        <f t="shared" ca="1" si="115"/>
        <v>31</v>
      </c>
      <c r="J7377">
        <v>31</v>
      </c>
    </row>
    <row r="7378" spans="1:10" hidden="1" x14ac:dyDescent="0.3">
      <c r="A7378">
        <v>4416</v>
      </c>
      <c r="G7378" s="8">
        <v>25</v>
      </c>
      <c r="H7378" s="9">
        <v>282</v>
      </c>
      <c r="I7378" s="6">
        <f t="shared" ca="1" si="115"/>
        <v>64</v>
      </c>
      <c r="J7378">
        <v>64</v>
      </c>
    </row>
    <row r="7379" spans="1:10" hidden="1" x14ac:dyDescent="0.3">
      <c r="A7379">
        <v>1590</v>
      </c>
      <c r="G7379" s="8">
        <v>1355</v>
      </c>
      <c r="H7379" s="9">
        <v>1992</v>
      </c>
      <c r="I7379" s="6">
        <f t="shared" ca="1" si="115"/>
        <v>31</v>
      </c>
      <c r="J7379">
        <v>31</v>
      </c>
    </row>
    <row r="7380" spans="1:10" hidden="1" x14ac:dyDescent="0.3">
      <c r="A7380">
        <v>9662</v>
      </c>
      <c r="G7380" s="8">
        <v>109</v>
      </c>
      <c r="H7380" s="9">
        <v>1702</v>
      </c>
      <c r="I7380" s="6">
        <f t="shared" ca="1" si="115"/>
        <v>4</v>
      </c>
      <c r="J7380">
        <v>4</v>
      </c>
    </row>
    <row r="7381" spans="1:10" hidden="1" x14ac:dyDescent="0.3">
      <c r="A7381">
        <v>2648</v>
      </c>
      <c r="G7381" s="8">
        <v>1269</v>
      </c>
      <c r="H7381" s="9">
        <v>1762</v>
      </c>
      <c r="I7381" s="6">
        <f t="shared" ca="1" si="115"/>
        <v>31</v>
      </c>
      <c r="J7381">
        <v>31</v>
      </c>
    </row>
    <row r="7382" spans="1:10" hidden="1" x14ac:dyDescent="0.3">
      <c r="A7382">
        <v>9939</v>
      </c>
      <c r="G7382" s="8">
        <v>1919</v>
      </c>
      <c r="H7382" s="9">
        <v>2002</v>
      </c>
      <c r="I7382" s="6">
        <f t="shared" ca="1" si="115"/>
        <v>37</v>
      </c>
      <c r="J7382">
        <v>37</v>
      </c>
    </row>
    <row r="7383" spans="1:10" hidden="1" x14ac:dyDescent="0.3">
      <c r="A7383">
        <v>9532</v>
      </c>
      <c r="G7383" s="8">
        <v>537</v>
      </c>
      <c r="H7383" s="9">
        <v>1977</v>
      </c>
      <c r="I7383" s="6">
        <f t="shared" ca="1" si="115"/>
        <v>4</v>
      </c>
      <c r="J7383">
        <v>4</v>
      </c>
    </row>
    <row r="7384" spans="1:10" hidden="1" x14ac:dyDescent="0.3">
      <c r="A7384">
        <v>9837</v>
      </c>
      <c r="G7384" s="8">
        <v>354</v>
      </c>
      <c r="H7384" s="9">
        <v>1691</v>
      </c>
      <c r="I7384" s="6">
        <f t="shared" ca="1" si="115"/>
        <v>4</v>
      </c>
      <c r="J7384">
        <v>4</v>
      </c>
    </row>
    <row r="7385" spans="1:10" hidden="1" x14ac:dyDescent="0.3">
      <c r="A7385">
        <v>3503</v>
      </c>
      <c r="G7385" s="8">
        <v>931</v>
      </c>
      <c r="H7385" s="9">
        <v>1939</v>
      </c>
      <c r="I7385" s="6">
        <f t="shared" ca="1" si="115"/>
        <v>4</v>
      </c>
      <c r="J7385">
        <v>4</v>
      </c>
    </row>
    <row r="7386" spans="1:10" hidden="1" x14ac:dyDescent="0.3">
      <c r="A7386">
        <v>2322</v>
      </c>
      <c r="G7386" s="8">
        <v>446</v>
      </c>
      <c r="H7386" s="9">
        <v>480</v>
      </c>
      <c r="I7386" s="6">
        <f t="shared" ca="1" si="115"/>
        <v>282</v>
      </c>
      <c r="J7386">
        <v>282</v>
      </c>
    </row>
    <row r="7387" spans="1:10" hidden="1" x14ac:dyDescent="0.3">
      <c r="A7387">
        <v>9810</v>
      </c>
      <c r="G7387" s="8">
        <v>396</v>
      </c>
      <c r="H7387" s="9">
        <v>1434</v>
      </c>
      <c r="I7387" s="6">
        <f t="shared" ca="1" si="115"/>
        <v>4</v>
      </c>
      <c r="J7387">
        <v>4</v>
      </c>
    </row>
    <row r="7388" spans="1:10" hidden="1" x14ac:dyDescent="0.3">
      <c r="A7388">
        <v>7268</v>
      </c>
      <c r="G7388" s="8">
        <v>221</v>
      </c>
      <c r="H7388" s="9">
        <v>1224</v>
      </c>
      <c r="I7388" s="6">
        <f t="shared" ca="1" si="115"/>
        <v>4</v>
      </c>
      <c r="J7388">
        <v>4</v>
      </c>
    </row>
    <row r="7389" spans="1:10" hidden="1" x14ac:dyDescent="0.3">
      <c r="A7389">
        <v>4877</v>
      </c>
      <c r="G7389" s="8">
        <v>1868</v>
      </c>
      <c r="H7389" s="9">
        <v>1985</v>
      </c>
      <c r="I7389" s="6">
        <f t="shared" ca="1" si="115"/>
        <v>37</v>
      </c>
      <c r="J7389">
        <v>37</v>
      </c>
    </row>
    <row r="7390" spans="1:10" hidden="1" x14ac:dyDescent="0.3">
      <c r="A7390">
        <v>1247</v>
      </c>
      <c r="G7390" s="8">
        <v>52</v>
      </c>
      <c r="H7390" s="9">
        <v>69</v>
      </c>
      <c r="I7390" s="6">
        <f t="shared" ca="1" si="115"/>
        <v>64</v>
      </c>
      <c r="J7390">
        <v>64</v>
      </c>
    </row>
    <row r="7391" spans="1:10" hidden="1" x14ac:dyDescent="0.3">
      <c r="A7391">
        <v>2246</v>
      </c>
      <c r="G7391" s="8">
        <v>81</v>
      </c>
      <c r="H7391" s="9">
        <v>1447</v>
      </c>
      <c r="I7391" s="6">
        <f t="shared" ca="1" si="115"/>
        <v>4</v>
      </c>
      <c r="J7391">
        <v>4</v>
      </c>
    </row>
    <row r="7392" spans="1:10" hidden="1" x14ac:dyDescent="0.3">
      <c r="A7392">
        <v>3637</v>
      </c>
      <c r="G7392" s="8">
        <v>347</v>
      </c>
      <c r="H7392" s="9">
        <v>1080</v>
      </c>
      <c r="I7392" s="6">
        <f t="shared" ca="1" si="115"/>
        <v>4</v>
      </c>
      <c r="J7392">
        <v>4</v>
      </c>
    </row>
    <row r="7393" spans="1:10" hidden="1" x14ac:dyDescent="0.3">
      <c r="A7393">
        <v>9940</v>
      </c>
      <c r="G7393" s="8">
        <v>1110</v>
      </c>
      <c r="H7393" s="9">
        <v>1611</v>
      </c>
      <c r="I7393" s="6">
        <f t="shared" ca="1" si="115"/>
        <v>24</v>
      </c>
      <c r="J7393">
        <v>24</v>
      </c>
    </row>
    <row r="7394" spans="1:10" hidden="1" x14ac:dyDescent="0.3">
      <c r="A7394">
        <v>2332</v>
      </c>
      <c r="G7394" s="8">
        <v>1861</v>
      </c>
      <c r="H7394" s="9">
        <v>1951</v>
      </c>
      <c r="I7394" s="6">
        <f t="shared" ca="1" si="115"/>
        <v>213</v>
      </c>
      <c r="J7394">
        <v>213</v>
      </c>
    </row>
    <row r="7395" spans="1:10" hidden="1" x14ac:dyDescent="0.3">
      <c r="A7395">
        <v>1523</v>
      </c>
      <c r="G7395" s="8">
        <v>1057</v>
      </c>
      <c r="H7395" s="9">
        <v>1351</v>
      </c>
      <c r="I7395" s="6">
        <f t="shared" ca="1" si="115"/>
        <v>24</v>
      </c>
      <c r="J7395">
        <v>24</v>
      </c>
    </row>
    <row r="7396" spans="1:10" hidden="1" x14ac:dyDescent="0.3">
      <c r="A7396">
        <v>9155</v>
      </c>
      <c r="G7396" s="8">
        <v>1928</v>
      </c>
      <c r="H7396" s="9">
        <v>2005</v>
      </c>
      <c r="I7396" s="6">
        <f t="shared" ca="1" si="115"/>
        <v>37</v>
      </c>
      <c r="J7396">
        <v>37</v>
      </c>
    </row>
    <row r="7397" spans="1:10" hidden="1" x14ac:dyDescent="0.3">
      <c r="A7397">
        <v>1390</v>
      </c>
      <c r="G7397" s="8">
        <v>1347</v>
      </c>
      <c r="H7397" s="9">
        <v>1435</v>
      </c>
      <c r="I7397" s="6">
        <f t="shared" ca="1" si="115"/>
        <v>117</v>
      </c>
      <c r="J7397">
        <v>117</v>
      </c>
    </row>
    <row r="7398" spans="1:10" hidden="1" x14ac:dyDescent="0.3">
      <c r="A7398">
        <v>4074</v>
      </c>
      <c r="G7398" s="8">
        <v>866</v>
      </c>
      <c r="H7398" s="9">
        <v>1103</v>
      </c>
      <c r="I7398" s="6">
        <f t="shared" ca="1" si="115"/>
        <v>4</v>
      </c>
      <c r="J7398">
        <v>4</v>
      </c>
    </row>
    <row r="7399" spans="1:10" hidden="1" x14ac:dyDescent="0.3">
      <c r="A7399">
        <v>4330</v>
      </c>
      <c r="G7399" s="8">
        <v>137</v>
      </c>
      <c r="H7399" s="9">
        <v>1287</v>
      </c>
      <c r="I7399" s="6">
        <f t="shared" ca="1" si="115"/>
        <v>4</v>
      </c>
      <c r="J7399">
        <v>4</v>
      </c>
    </row>
    <row r="7400" spans="1:10" hidden="1" x14ac:dyDescent="0.3">
      <c r="A7400">
        <v>990</v>
      </c>
      <c r="G7400" s="8">
        <v>1978</v>
      </c>
      <c r="H7400" s="9">
        <v>1982</v>
      </c>
      <c r="I7400" s="6">
        <f t="shared" ca="1" si="115"/>
        <v>2219</v>
      </c>
      <c r="J7400">
        <v>2219</v>
      </c>
    </row>
    <row r="7401" spans="1:10" hidden="1" x14ac:dyDescent="0.3">
      <c r="A7401">
        <v>8117</v>
      </c>
      <c r="G7401" s="8">
        <v>1890</v>
      </c>
      <c r="H7401" s="9">
        <v>1986</v>
      </c>
      <c r="I7401" s="6">
        <f t="shared" ca="1" si="115"/>
        <v>37</v>
      </c>
      <c r="J7401">
        <v>37</v>
      </c>
    </row>
    <row r="7402" spans="1:10" hidden="1" x14ac:dyDescent="0.3">
      <c r="A7402">
        <v>9430</v>
      </c>
      <c r="G7402" s="8">
        <v>1940</v>
      </c>
      <c r="H7402" s="9">
        <v>1940</v>
      </c>
      <c r="I7402" s="6">
        <f t="shared" ca="1" si="115"/>
        <v>7070</v>
      </c>
      <c r="J7402">
        <v>7070</v>
      </c>
    </row>
    <row r="7403" spans="1:10" hidden="1" x14ac:dyDescent="0.3">
      <c r="A7403">
        <v>3172</v>
      </c>
      <c r="G7403" s="8">
        <v>940</v>
      </c>
      <c r="H7403" s="9">
        <v>1978</v>
      </c>
      <c r="I7403" s="6">
        <f t="shared" ca="1" si="115"/>
        <v>4</v>
      </c>
      <c r="J7403">
        <v>4</v>
      </c>
    </row>
    <row r="7404" spans="1:10" hidden="1" x14ac:dyDescent="0.3">
      <c r="A7404">
        <v>5482</v>
      </c>
      <c r="G7404" s="8">
        <v>1676</v>
      </c>
      <c r="H7404" s="9">
        <v>1814</v>
      </c>
      <c r="I7404" s="6">
        <f t="shared" ca="1" si="115"/>
        <v>31</v>
      </c>
      <c r="J7404">
        <v>31</v>
      </c>
    </row>
    <row r="7405" spans="1:10" hidden="1" x14ac:dyDescent="0.3">
      <c r="A7405">
        <v>4218</v>
      </c>
      <c r="G7405" s="8">
        <v>1188</v>
      </c>
      <c r="H7405" s="9">
        <v>1800</v>
      </c>
      <c r="I7405" s="6">
        <f t="shared" ca="1" si="115"/>
        <v>31</v>
      </c>
      <c r="J7405">
        <v>31</v>
      </c>
    </row>
    <row r="7406" spans="1:10" hidden="1" x14ac:dyDescent="0.3">
      <c r="A7406">
        <v>4198</v>
      </c>
      <c r="G7406" s="8">
        <v>241</v>
      </c>
      <c r="H7406" s="9">
        <v>2011</v>
      </c>
      <c r="I7406" s="6">
        <f t="shared" ca="1" si="115"/>
        <v>4</v>
      </c>
      <c r="J7406">
        <v>4</v>
      </c>
    </row>
    <row r="7407" spans="1:10" hidden="1" x14ac:dyDescent="0.3">
      <c r="A7407">
        <v>1948</v>
      </c>
      <c r="G7407" s="8">
        <v>802</v>
      </c>
      <c r="H7407" s="9">
        <v>1648</v>
      </c>
      <c r="I7407" s="6">
        <f t="shared" ca="1" si="115"/>
        <v>4</v>
      </c>
      <c r="J7407">
        <v>4</v>
      </c>
    </row>
    <row r="7408" spans="1:10" hidden="1" x14ac:dyDescent="0.3">
      <c r="A7408">
        <v>7298</v>
      </c>
      <c r="G7408" s="8">
        <v>1718</v>
      </c>
      <c r="H7408" s="9">
        <v>1847</v>
      </c>
      <c r="I7408" s="6">
        <f t="shared" ca="1" si="115"/>
        <v>31</v>
      </c>
      <c r="J7408">
        <v>31</v>
      </c>
    </row>
    <row r="7409" spans="1:10" hidden="1" x14ac:dyDescent="0.3">
      <c r="A7409">
        <v>1562</v>
      </c>
      <c r="G7409" s="8">
        <v>1</v>
      </c>
      <c r="H7409" s="9">
        <v>1263</v>
      </c>
      <c r="I7409" s="6">
        <f t="shared" ca="1" si="115"/>
        <v>4</v>
      </c>
      <c r="J7409">
        <v>4</v>
      </c>
    </row>
    <row r="7410" spans="1:10" hidden="1" x14ac:dyDescent="0.3">
      <c r="A7410">
        <v>2441</v>
      </c>
      <c r="G7410" s="8">
        <v>1428</v>
      </c>
      <c r="H7410" s="9">
        <v>1980</v>
      </c>
      <c r="I7410" s="6">
        <f t="shared" ca="1" si="115"/>
        <v>31</v>
      </c>
      <c r="J7410">
        <v>31</v>
      </c>
    </row>
    <row r="7411" spans="1:10" hidden="1" x14ac:dyDescent="0.3">
      <c r="A7411">
        <v>8246</v>
      </c>
      <c r="G7411" s="8">
        <v>17</v>
      </c>
      <c r="H7411" s="9">
        <v>1510</v>
      </c>
      <c r="I7411" s="6">
        <f t="shared" ca="1" si="115"/>
        <v>4</v>
      </c>
      <c r="J7411">
        <v>4</v>
      </c>
    </row>
    <row r="7412" spans="1:10" hidden="1" x14ac:dyDescent="0.3">
      <c r="A7412">
        <v>7352</v>
      </c>
      <c r="G7412" s="8">
        <v>1734</v>
      </c>
      <c r="H7412" s="9">
        <v>1753</v>
      </c>
      <c r="I7412" s="6">
        <f t="shared" ca="1" si="115"/>
        <v>33</v>
      </c>
      <c r="J7412">
        <v>33</v>
      </c>
    </row>
    <row r="7413" spans="1:10" hidden="1" x14ac:dyDescent="0.3">
      <c r="A7413">
        <v>2547</v>
      </c>
      <c r="G7413" s="8">
        <v>1536</v>
      </c>
      <c r="H7413" s="9">
        <v>1790</v>
      </c>
      <c r="I7413" s="6">
        <f t="shared" ca="1" si="115"/>
        <v>31</v>
      </c>
      <c r="J7413">
        <v>31</v>
      </c>
    </row>
    <row r="7414" spans="1:10" hidden="1" x14ac:dyDescent="0.3">
      <c r="A7414">
        <v>8476</v>
      </c>
      <c r="G7414" s="8">
        <v>753</v>
      </c>
      <c r="H7414" s="9">
        <v>892</v>
      </c>
      <c r="I7414" s="6">
        <f t="shared" ca="1" si="115"/>
        <v>182</v>
      </c>
      <c r="J7414">
        <v>182</v>
      </c>
    </row>
    <row r="7415" spans="1:10" hidden="1" x14ac:dyDescent="0.3">
      <c r="A7415">
        <v>8261</v>
      </c>
      <c r="G7415" s="8">
        <v>328</v>
      </c>
      <c r="H7415" s="9">
        <v>1727</v>
      </c>
      <c r="I7415" s="6">
        <f t="shared" ca="1" si="115"/>
        <v>4</v>
      </c>
      <c r="J7415">
        <v>4</v>
      </c>
    </row>
    <row r="7416" spans="1:10" hidden="1" x14ac:dyDescent="0.3">
      <c r="A7416">
        <v>8583</v>
      </c>
      <c r="G7416" s="8">
        <v>519</v>
      </c>
      <c r="H7416" s="9">
        <v>1302</v>
      </c>
      <c r="I7416" s="6">
        <f t="shared" ca="1" si="115"/>
        <v>4</v>
      </c>
      <c r="J7416">
        <v>4</v>
      </c>
    </row>
    <row r="7417" spans="1:10" hidden="1" x14ac:dyDescent="0.3">
      <c r="A7417">
        <v>4662</v>
      </c>
      <c r="G7417" s="8">
        <v>1284</v>
      </c>
      <c r="H7417" s="9">
        <v>1511</v>
      </c>
      <c r="I7417" s="6">
        <f t="shared" ca="1" si="115"/>
        <v>37</v>
      </c>
      <c r="J7417">
        <v>37</v>
      </c>
    </row>
    <row r="7418" spans="1:10" hidden="1" x14ac:dyDescent="0.3">
      <c r="A7418">
        <v>8403</v>
      </c>
      <c r="G7418" s="8">
        <v>1580</v>
      </c>
      <c r="H7418" s="9">
        <v>1616</v>
      </c>
      <c r="I7418" s="6">
        <f t="shared" ca="1" si="115"/>
        <v>829</v>
      </c>
      <c r="J7418">
        <v>829</v>
      </c>
    </row>
    <row r="7419" spans="1:10" hidden="1" x14ac:dyDescent="0.3">
      <c r="A7419">
        <v>7605</v>
      </c>
      <c r="G7419" s="8">
        <v>1088</v>
      </c>
      <c r="H7419" s="9">
        <v>1648</v>
      </c>
      <c r="I7419" s="6">
        <f t="shared" ca="1" si="115"/>
        <v>24</v>
      </c>
      <c r="J7419">
        <v>24</v>
      </c>
    </row>
    <row r="7420" spans="1:10" hidden="1" x14ac:dyDescent="0.3">
      <c r="A7420">
        <v>3609</v>
      </c>
      <c r="G7420" s="8">
        <v>73</v>
      </c>
      <c r="H7420" s="9">
        <v>1090</v>
      </c>
      <c r="I7420" s="6">
        <f t="shared" ca="1" si="115"/>
        <v>4</v>
      </c>
      <c r="J7420">
        <v>4</v>
      </c>
    </row>
    <row r="7421" spans="1:10" hidden="1" x14ac:dyDescent="0.3">
      <c r="A7421">
        <v>9708</v>
      </c>
      <c r="G7421" s="8">
        <v>1496</v>
      </c>
      <c r="H7421" s="9">
        <v>2000</v>
      </c>
      <c r="I7421" s="6">
        <f t="shared" ca="1" si="115"/>
        <v>31</v>
      </c>
      <c r="J7421">
        <v>31</v>
      </c>
    </row>
    <row r="7422" spans="1:10" hidden="1" x14ac:dyDescent="0.3">
      <c r="A7422">
        <v>1762</v>
      </c>
      <c r="G7422" s="8">
        <v>54</v>
      </c>
      <c r="H7422" s="9">
        <v>486</v>
      </c>
      <c r="I7422" s="6">
        <f t="shared" ca="1" si="115"/>
        <v>48</v>
      </c>
      <c r="J7422">
        <v>48</v>
      </c>
    </row>
    <row r="7423" spans="1:10" hidden="1" x14ac:dyDescent="0.3">
      <c r="A7423">
        <v>1943</v>
      </c>
      <c r="G7423" s="8">
        <v>1939</v>
      </c>
      <c r="H7423" s="9">
        <v>2005</v>
      </c>
      <c r="I7423" s="6">
        <f t="shared" ca="1" si="115"/>
        <v>37</v>
      </c>
      <c r="J7423">
        <v>37</v>
      </c>
    </row>
    <row r="7424" spans="1:10" hidden="1" x14ac:dyDescent="0.3">
      <c r="A7424">
        <v>472</v>
      </c>
      <c r="G7424" s="8">
        <v>936</v>
      </c>
      <c r="H7424" s="9">
        <v>1087</v>
      </c>
      <c r="I7424" s="6">
        <f t="shared" ca="1" si="115"/>
        <v>4</v>
      </c>
      <c r="J7424">
        <v>4</v>
      </c>
    </row>
    <row r="7425" spans="1:10" hidden="1" x14ac:dyDescent="0.3">
      <c r="A7425">
        <v>6377</v>
      </c>
      <c r="G7425" s="8">
        <v>460</v>
      </c>
      <c r="H7425" s="9">
        <v>1931</v>
      </c>
      <c r="I7425" s="6">
        <f t="shared" ca="1" si="115"/>
        <v>4</v>
      </c>
      <c r="J7425">
        <v>4</v>
      </c>
    </row>
    <row r="7426" spans="1:10" hidden="1" x14ac:dyDescent="0.3">
      <c r="A7426">
        <v>5830</v>
      </c>
      <c r="G7426" s="8">
        <v>76</v>
      </c>
      <c r="H7426" s="9">
        <v>1133</v>
      </c>
      <c r="I7426" s="6">
        <f t="shared" ca="1" si="115"/>
        <v>4</v>
      </c>
      <c r="J7426">
        <v>4</v>
      </c>
    </row>
    <row r="7427" spans="1:10" hidden="1" x14ac:dyDescent="0.3">
      <c r="A7427">
        <v>2407</v>
      </c>
      <c r="G7427" s="8">
        <v>702</v>
      </c>
      <c r="H7427" s="9">
        <v>830</v>
      </c>
      <c r="I7427" s="6">
        <f t="shared" ref="I7427:I7490" ca="1" si="116">MIN(OFFSET(INDIRECT("A" &amp; G7427+1), 0, 0, H7427-G7427+1, 1))</f>
        <v>8</v>
      </c>
      <c r="J7427">
        <v>8</v>
      </c>
    </row>
    <row r="7428" spans="1:10" hidden="1" x14ac:dyDescent="0.3">
      <c r="A7428">
        <v>638</v>
      </c>
      <c r="G7428" s="8">
        <v>47</v>
      </c>
      <c r="H7428" s="9">
        <v>1842</v>
      </c>
      <c r="I7428" s="6">
        <f t="shared" ca="1" si="116"/>
        <v>4</v>
      </c>
      <c r="J7428">
        <v>4</v>
      </c>
    </row>
    <row r="7429" spans="1:10" hidden="1" x14ac:dyDescent="0.3">
      <c r="A7429">
        <v>6231</v>
      </c>
      <c r="G7429" s="8">
        <v>1509</v>
      </c>
      <c r="H7429" s="9">
        <v>1926</v>
      </c>
      <c r="I7429" s="6">
        <f t="shared" ca="1" si="116"/>
        <v>31</v>
      </c>
      <c r="J7429">
        <v>31</v>
      </c>
    </row>
    <row r="7430" spans="1:10" hidden="1" x14ac:dyDescent="0.3">
      <c r="A7430">
        <v>4509</v>
      </c>
      <c r="G7430" s="8">
        <v>309</v>
      </c>
      <c r="H7430" s="9">
        <v>860</v>
      </c>
      <c r="I7430" s="6">
        <f t="shared" ca="1" si="116"/>
        <v>8</v>
      </c>
      <c r="J7430">
        <v>8</v>
      </c>
    </row>
    <row r="7431" spans="1:10" hidden="1" x14ac:dyDescent="0.3">
      <c r="A7431">
        <v>1166</v>
      </c>
      <c r="G7431" s="8">
        <v>1268</v>
      </c>
      <c r="H7431" s="9">
        <v>1609</v>
      </c>
      <c r="I7431" s="6">
        <f t="shared" ca="1" si="116"/>
        <v>37</v>
      </c>
      <c r="J7431">
        <v>37</v>
      </c>
    </row>
    <row r="7432" spans="1:10" hidden="1" x14ac:dyDescent="0.3">
      <c r="A7432">
        <v>159</v>
      </c>
      <c r="G7432" s="8">
        <v>244</v>
      </c>
      <c r="H7432" s="9">
        <v>1126</v>
      </c>
      <c r="I7432" s="6">
        <f t="shared" ca="1" si="116"/>
        <v>4</v>
      </c>
      <c r="J7432">
        <v>4</v>
      </c>
    </row>
    <row r="7433" spans="1:10" hidden="1" x14ac:dyDescent="0.3">
      <c r="A7433">
        <v>346</v>
      </c>
      <c r="G7433" s="8">
        <v>821</v>
      </c>
      <c r="H7433" s="9">
        <v>1720</v>
      </c>
      <c r="I7433" s="6">
        <f t="shared" ca="1" si="116"/>
        <v>4</v>
      </c>
      <c r="J7433">
        <v>4</v>
      </c>
    </row>
    <row r="7434" spans="1:10" hidden="1" x14ac:dyDescent="0.3">
      <c r="A7434">
        <v>4597</v>
      </c>
      <c r="G7434" s="8">
        <v>157</v>
      </c>
      <c r="H7434" s="9">
        <v>831</v>
      </c>
      <c r="I7434" s="6">
        <f t="shared" ca="1" si="116"/>
        <v>8</v>
      </c>
      <c r="J7434">
        <v>8</v>
      </c>
    </row>
    <row r="7435" spans="1:10" hidden="1" x14ac:dyDescent="0.3">
      <c r="A7435">
        <v>5968</v>
      </c>
      <c r="G7435" s="8">
        <v>1457</v>
      </c>
      <c r="H7435" s="9">
        <v>1728</v>
      </c>
      <c r="I7435" s="6">
        <f t="shared" ca="1" si="116"/>
        <v>31</v>
      </c>
      <c r="J7435">
        <v>31</v>
      </c>
    </row>
    <row r="7436" spans="1:10" hidden="1" x14ac:dyDescent="0.3">
      <c r="A7436">
        <v>6811</v>
      </c>
      <c r="G7436" s="8">
        <v>1703</v>
      </c>
      <c r="H7436" s="9">
        <v>1809</v>
      </c>
      <c r="I7436" s="6">
        <f t="shared" ca="1" si="116"/>
        <v>31</v>
      </c>
      <c r="J7436">
        <v>31</v>
      </c>
    </row>
    <row r="7437" spans="1:10" hidden="1" x14ac:dyDescent="0.3">
      <c r="A7437">
        <v>1169</v>
      </c>
      <c r="G7437" s="8">
        <v>1494</v>
      </c>
      <c r="H7437" s="9">
        <v>1971</v>
      </c>
      <c r="I7437" s="6">
        <f t="shared" ca="1" si="116"/>
        <v>31</v>
      </c>
      <c r="J7437">
        <v>31</v>
      </c>
    </row>
    <row r="7438" spans="1:10" hidden="1" x14ac:dyDescent="0.3">
      <c r="A7438">
        <v>587</v>
      </c>
      <c r="G7438" s="8">
        <v>684</v>
      </c>
      <c r="H7438" s="9">
        <v>926</v>
      </c>
      <c r="I7438" s="6">
        <f t="shared" ca="1" si="116"/>
        <v>8</v>
      </c>
      <c r="J7438">
        <v>8</v>
      </c>
    </row>
    <row r="7439" spans="1:10" hidden="1" x14ac:dyDescent="0.3">
      <c r="A7439">
        <v>4905</v>
      </c>
      <c r="G7439" s="8">
        <v>1276</v>
      </c>
      <c r="H7439" s="9">
        <v>1937</v>
      </c>
      <c r="I7439" s="6">
        <f t="shared" ca="1" si="116"/>
        <v>31</v>
      </c>
      <c r="J7439">
        <v>31</v>
      </c>
    </row>
    <row r="7440" spans="1:10" hidden="1" x14ac:dyDescent="0.3">
      <c r="A7440">
        <v>7982</v>
      </c>
      <c r="G7440" s="8">
        <v>1344</v>
      </c>
      <c r="H7440" s="9">
        <v>1524</v>
      </c>
      <c r="I7440" s="6">
        <f t="shared" ca="1" si="116"/>
        <v>67</v>
      </c>
      <c r="J7440">
        <v>67</v>
      </c>
    </row>
    <row r="7441" spans="1:10" hidden="1" x14ac:dyDescent="0.3">
      <c r="A7441">
        <v>8787</v>
      </c>
      <c r="G7441" s="8">
        <v>528</v>
      </c>
      <c r="H7441" s="9">
        <v>571</v>
      </c>
      <c r="I7441" s="6">
        <f t="shared" ca="1" si="116"/>
        <v>233</v>
      </c>
      <c r="J7441">
        <v>233</v>
      </c>
    </row>
    <row r="7442" spans="1:10" hidden="1" x14ac:dyDescent="0.3">
      <c r="A7442">
        <v>4993</v>
      </c>
      <c r="G7442" s="8">
        <v>844</v>
      </c>
      <c r="H7442" s="9">
        <v>1206</v>
      </c>
      <c r="I7442" s="6">
        <f t="shared" ca="1" si="116"/>
        <v>4</v>
      </c>
      <c r="J7442">
        <v>4</v>
      </c>
    </row>
    <row r="7443" spans="1:10" hidden="1" x14ac:dyDescent="0.3">
      <c r="A7443">
        <v>6349</v>
      </c>
      <c r="G7443" s="8">
        <v>1007</v>
      </c>
      <c r="H7443" s="9">
        <v>1498</v>
      </c>
      <c r="I7443" s="6">
        <f t="shared" ca="1" si="116"/>
        <v>24</v>
      </c>
      <c r="J7443">
        <v>24</v>
      </c>
    </row>
    <row r="7444" spans="1:10" hidden="1" x14ac:dyDescent="0.3">
      <c r="A7444">
        <v>9016</v>
      </c>
      <c r="G7444" s="8">
        <v>1374</v>
      </c>
      <c r="H7444" s="9">
        <v>1533</v>
      </c>
      <c r="I7444" s="6">
        <f t="shared" ca="1" si="116"/>
        <v>67</v>
      </c>
      <c r="J7444">
        <v>67</v>
      </c>
    </row>
    <row r="7445" spans="1:10" hidden="1" x14ac:dyDescent="0.3">
      <c r="A7445">
        <v>2481</v>
      </c>
      <c r="G7445" s="8">
        <v>1482</v>
      </c>
      <c r="H7445" s="9">
        <v>1510</v>
      </c>
      <c r="I7445" s="6">
        <f t="shared" ca="1" si="116"/>
        <v>67</v>
      </c>
      <c r="J7445">
        <v>67</v>
      </c>
    </row>
    <row r="7446" spans="1:10" hidden="1" x14ac:dyDescent="0.3">
      <c r="A7446">
        <v>1002</v>
      </c>
      <c r="G7446" s="8">
        <v>225</v>
      </c>
      <c r="H7446" s="9">
        <v>904</v>
      </c>
      <c r="I7446" s="6">
        <f t="shared" ca="1" si="116"/>
        <v>8</v>
      </c>
      <c r="J7446">
        <v>8</v>
      </c>
    </row>
    <row r="7447" spans="1:10" hidden="1" x14ac:dyDescent="0.3">
      <c r="A7447">
        <v>2027</v>
      </c>
      <c r="G7447" s="8">
        <v>1765</v>
      </c>
      <c r="H7447" s="9">
        <v>1885</v>
      </c>
      <c r="I7447" s="6">
        <f t="shared" ca="1" si="116"/>
        <v>42</v>
      </c>
      <c r="J7447">
        <v>42</v>
      </c>
    </row>
    <row r="7448" spans="1:10" hidden="1" x14ac:dyDescent="0.3">
      <c r="A7448">
        <v>3764</v>
      </c>
      <c r="G7448" s="8">
        <v>1799</v>
      </c>
      <c r="H7448" s="9">
        <v>1866</v>
      </c>
      <c r="I7448" s="6">
        <f t="shared" ca="1" si="116"/>
        <v>42</v>
      </c>
      <c r="J7448">
        <v>42</v>
      </c>
    </row>
    <row r="7449" spans="1:10" hidden="1" x14ac:dyDescent="0.3">
      <c r="A7449">
        <v>9965</v>
      </c>
      <c r="G7449" s="8">
        <v>757</v>
      </c>
      <c r="H7449" s="9">
        <v>1280</v>
      </c>
      <c r="I7449" s="6">
        <f t="shared" ca="1" si="116"/>
        <v>4</v>
      </c>
      <c r="J7449">
        <v>4</v>
      </c>
    </row>
    <row r="7450" spans="1:10" hidden="1" x14ac:dyDescent="0.3">
      <c r="A7450">
        <v>5296</v>
      </c>
      <c r="G7450" s="8">
        <v>417</v>
      </c>
      <c r="H7450" s="9">
        <v>1618</v>
      </c>
      <c r="I7450" s="6">
        <f t="shared" ca="1" si="116"/>
        <v>4</v>
      </c>
      <c r="J7450">
        <v>4</v>
      </c>
    </row>
    <row r="7451" spans="1:10" hidden="1" x14ac:dyDescent="0.3">
      <c r="A7451">
        <v>8487</v>
      </c>
      <c r="G7451" s="8">
        <v>66</v>
      </c>
      <c r="H7451" s="9">
        <v>477</v>
      </c>
      <c r="I7451" s="6">
        <f t="shared" ca="1" si="116"/>
        <v>57</v>
      </c>
      <c r="J7451">
        <v>57</v>
      </c>
    </row>
    <row r="7452" spans="1:10" hidden="1" x14ac:dyDescent="0.3">
      <c r="A7452">
        <v>7333</v>
      </c>
      <c r="G7452" s="8">
        <v>1773</v>
      </c>
      <c r="H7452" s="9">
        <v>2002</v>
      </c>
      <c r="I7452" s="6">
        <f t="shared" ca="1" si="116"/>
        <v>37</v>
      </c>
      <c r="J7452">
        <v>37</v>
      </c>
    </row>
    <row r="7453" spans="1:10" hidden="1" x14ac:dyDescent="0.3">
      <c r="A7453">
        <v>7913</v>
      </c>
      <c r="G7453" s="8">
        <v>878</v>
      </c>
      <c r="H7453" s="9">
        <v>1243</v>
      </c>
      <c r="I7453" s="6">
        <f t="shared" ca="1" si="116"/>
        <v>4</v>
      </c>
      <c r="J7453">
        <v>4</v>
      </c>
    </row>
    <row r="7454" spans="1:10" hidden="1" x14ac:dyDescent="0.3">
      <c r="A7454">
        <v>2921</v>
      </c>
      <c r="G7454" s="8">
        <v>1660</v>
      </c>
      <c r="H7454" s="9">
        <v>2010</v>
      </c>
      <c r="I7454" s="6">
        <f t="shared" ca="1" si="116"/>
        <v>31</v>
      </c>
      <c r="J7454">
        <v>31</v>
      </c>
    </row>
    <row r="7455" spans="1:10" hidden="1" x14ac:dyDescent="0.3">
      <c r="A7455">
        <v>7225</v>
      </c>
      <c r="G7455" s="8">
        <v>1899</v>
      </c>
      <c r="H7455" s="9">
        <v>1990</v>
      </c>
      <c r="I7455" s="6">
        <f t="shared" ca="1" si="116"/>
        <v>37</v>
      </c>
      <c r="J7455">
        <v>37</v>
      </c>
    </row>
    <row r="7456" spans="1:10" hidden="1" x14ac:dyDescent="0.3">
      <c r="A7456">
        <v>1195</v>
      </c>
      <c r="G7456" s="8">
        <v>263</v>
      </c>
      <c r="H7456" s="9">
        <v>1319</v>
      </c>
      <c r="I7456" s="6">
        <f t="shared" ca="1" si="116"/>
        <v>4</v>
      </c>
      <c r="J7456">
        <v>4</v>
      </c>
    </row>
    <row r="7457" spans="1:10" hidden="1" x14ac:dyDescent="0.3">
      <c r="A7457">
        <v>3477</v>
      </c>
      <c r="G7457" s="8">
        <v>930</v>
      </c>
      <c r="H7457" s="9">
        <v>1452</v>
      </c>
      <c r="I7457" s="6">
        <f t="shared" ca="1" si="116"/>
        <v>4</v>
      </c>
      <c r="J7457">
        <v>4</v>
      </c>
    </row>
    <row r="7458" spans="1:10" hidden="1" x14ac:dyDescent="0.3">
      <c r="A7458">
        <v>4011</v>
      </c>
      <c r="G7458" s="8">
        <v>1316</v>
      </c>
      <c r="H7458" s="9">
        <v>1441</v>
      </c>
      <c r="I7458" s="6">
        <f t="shared" ca="1" si="116"/>
        <v>37</v>
      </c>
      <c r="J7458">
        <v>37</v>
      </c>
    </row>
    <row r="7459" spans="1:10" hidden="1" x14ac:dyDescent="0.3">
      <c r="A7459">
        <v>5854</v>
      </c>
      <c r="G7459" s="8">
        <v>339</v>
      </c>
      <c r="H7459" s="9">
        <v>1978</v>
      </c>
      <c r="I7459" s="6">
        <f t="shared" ca="1" si="116"/>
        <v>4</v>
      </c>
      <c r="J7459">
        <v>4</v>
      </c>
    </row>
    <row r="7460" spans="1:10" hidden="1" x14ac:dyDescent="0.3">
      <c r="A7460">
        <v>1328</v>
      </c>
      <c r="G7460" s="8">
        <v>1726</v>
      </c>
      <c r="H7460" s="9">
        <v>1755</v>
      </c>
      <c r="I7460" s="6">
        <f t="shared" ca="1" si="116"/>
        <v>31</v>
      </c>
      <c r="J7460">
        <v>31</v>
      </c>
    </row>
    <row r="7461" spans="1:10" hidden="1" x14ac:dyDescent="0.3">
      <c r="A7461">
        <v>3435</v>
      </c>
      <c r="G7461" s="8">
        <v>620</v>
      </c>
      <c r="H7461" s="9">
        <v>1333</v>
      </c>
      <c r="I7461" s="6">
        <f t="shared" ca="1" si="116"/>
        <v>4</v>
      </c>
      <c r="J7461">
        <v>4</v>
      </c>
    </row>
    <row r="7462" spans="1:10" hidden="1" x14ac:dyDescent="0.3">
      <c r="A7462">
        <v>7344</v>
      </c>
      <c r="G7462" s="8">
        <v>1464</v>
      </c>
      <c r="H7462" s="9">
        <v>1508</v>
      </c>
      <c r="I7462" s="6">
        <f t="shared" ca="1" si="116"/>
        <v>67</v>
      </c>
      <c r="J7462">
        <v>67</v>
      </c>
    </row>
    <row r="7463" spans="1:10" hidden="1" x14ac:dyDescent="0.3">
      <c r="A7463">
        <v>1265</v>
      </c>
      <c r="G7463" s="8">
        <v>146</v>
      </c>
      <c r="H7463" s="9">
        <v>1437</v>
      </c>
      <c r="I7463" s="6">
        <f t="shared" ca="1" si="116"/>
        <v>4</v>
      </c>
      <c r="J7463">
        <v>4</v>
      </c>
    </row>
    <row r="7464" spans="1:10" hidden="1" x14ac:dyDescent="0.3">
      <c r="A7464">
        <v>9403</v>
      </c>
      <c r="G7464" s="8">
        <v>669</v>
      </c>
      <c r="H7464" s="9">
        <v>1483</v>
      </c>
      <c r="I7464" s="6">
        <f t="shared" ca="1" si="116"/>
        <v>4</v>
      </c>
      <c r="J7464">
        <v>4</v>
      </c>
    </row>
    <row r="7465" spans="1:10" hidden="1" x14ac:dyDescent="0.3">
      <c r="A7465">
        <v>8079</v>
      </c>
      <c r="G7465" s="8">
        <v>1349</v>
      </c>
      <c r="H7465" s="9">
        <v>1492</v>
      </c>
      <c r="I7465" s="6">
        <f t="shared" ca="1" si="116"/>
        <v>67</v>
      </c>
      <c r="J7465">
        <v>67</v>
      </c>
    </row>
    <row r="7466" spans="1:10" hidden="1" x14ac:dyDescent="0.3">
      <c r="A7466">
        <v>9463</v>
      </c>
      <c r="G7466" s="8">
        <v>1691</v>
      </c>
      <c r="H7466" s="9">
        <v>1718</v>
      </c>
      <c r="I7466" s="6">
        <f t="shared" ca="1" si="116"/>
        <v>842</v>
      </c>
      <c r="J7466">
        <v>842</v>
      </c>
    </row>
    <row r="7467" spans="1:10" hidden="1" x14ac:dyDescent="0.3">
      <c r="A7467">
        <v>2889</v>
      </c>
      <c r="G7467" s="8">
        <v>1038</v>
      </c>
      <c r="H7467" s="9">
        <v>1052</v>
      </c>
      <c r="I7467" s="6">
        <f t="shared" ca="1" si="116"/>
        <v>589</v>
      </c>
      <c r="J7467">
        <v>589</v>
      </c>
    </row>
    <row r="7468" spans="1:10" hidden="1" x14ac:dyDescent="0.3">
      <c r="A7468">
        <v>4779</v>
      </c>
      <c r="G7468" s="8">
        <v>1839</v>
      </c>
      <c r="H7468" s="9">
        <v>1920</v>
      </c>
      <c r="I7468" s="6">
        <f t="shared" ca="1" si="116"/>
        <v>213</v>
      </c>
      <c r="J7468">
        <v>213</v>
      </c>
    </row>
    <row r="7469" spans="1:10" hidden="1" x14ac:dyDescent="0.3">
      <c r="A7469">
        <v>9552</v>
      </c>
      <c r="G7469" s="8">
        <v>1271</v>
      </c>
      <c r="H7469" s="9">
        <v>1532</v>
      </c>
      <c r="I7469" s="6">
        <f t="shared" ca="1" si="116"/>
        <v>37</v>
      </c>
      <c r="J7469">
        <v>37</v>
      </c>
    </row>
    <row r="7470" spans="1:10" hidden="1" x14ac:dyDescent="0.3">
      <c r="A7470">
        <v>2367</v>
      </c>
      <c r="G7470" s="8">
        <v>955</v>
      </c>
      <c r="H7470" s="9">
        <v>1784</v>
      </c>
      <c r="I7470" s="6">
        <f t="shared" ca="1" si="116"/>
        <v>4</v>
      </c>
      <c r="J7470">
        <v>4</v>
      </c>
    </row>
    <row r="7471" spans="1:10" hidden="1" x14ac:dyDescent="0.3">
      <c r="A7471">
        <v>946</v>
      </c>
      <c r="G7471" s="8">
        <v>172</v>
      </c>
      <c r="H7471" s="9">
        <v>1248</v>
      </c>
      <c r="I7471" s="6">
        <f t="shared" ca="1" si="116"/>
        <v>4</v>
      </c>
      <c r="J7471">
        <v>4</v>
      </c>
    </row>
    <row r="7472" spans="1:10" hidden="1" x14ac:dyDescent="0.3">
      <c r="A7472">
        <v>4359</v>
      </c>
      <c r="G7472" s="8">
        <v>1632</v>
      </c>
      <c r="H7472" s="9">
        <v>1665</v>
      </c>
      <c r="I7472" s="6">
        <f t="shared" ca="1" si="116"/>
        <v>746</v>
      </c>
      <c r="J7472">
        <v>746</v>
      </c>
    </row>
    <row r="7473" spans="1:10" hidden="1" x14ac:dyDescent="0.3">
      <c r="A7473">
        <v>1226</v>
      </c>
      <c r="G7473" s="8">
        <v>357</v>
      </c>
      <c r="H7473" s="9">
        <v>740</v>
      </c>
      <c r="I7473" s="6">
        <f t="shared" ca="1" si="116"/>
        <v>8</v>
      </c>
      <c r="J7473">
        <v>8</v>
      </c>
    </row>
    <row r="7474" spans="1:10" hidden="1" x14ac:dyDescent="0.3">
      <c r="A7474">
        <v>288</v>
      </c>
      <c r="G7474" s="8">
        <v>1465</v>
      </c>
      <c r="H7474" s="9">
        <v>1636</v>
      </c>
      <c r="I7474" s="6">
        <f t="shared" ca="1" si="116"/>
        <v>67</v>
      </c>
      <c r="J7474">
        <v>67</v>
      </c>
    </row>
    <row r="7475" spans="1:10" hidden="1" x14ac:dyDescent="0.3">
      <c r="A7475">
        <v>2416</v>
      </c>
      <c r="G7475" s="8">
        <v>1299</v>
      </c>
      <c r="H7475" s="9">
        <v>1862</v>
      </c>
      <c r="I7475" s="6">
        <f t="shared" ca="1" si="116"/>
        <v>31</v>
      </c>
      <c r="J7475">
        <v>31</v>
      </c>
    </row>
    <row r="7476" spans="1:10" hidden="1" x14ac:dyDescent="0.3">
      <c r="A7476">
        <v>3187</v>
      </c>
      <c r="G7476" s="8">
        <v>1248</v>
      </c>
      <c r="H7476" s="9">
        <v>1416</v>
      </c>
      <c r="I7476" s="6">
        <f t="shared" ca="1" si="116"/>
        <v>37</v>
      </c>
      <c r="J7476">
        <v>37</v>
      </c>
    </row>
    <row r="7477" spans="1:10" hidden="1" x14ac:dyDescent="0.3">
      <c r="A7477">
        <v>5788</v>
      </c>
      <c r="G7477" s="8">
        <v>156</v>
      </c>
      <c r="H7477" s="9">
        <v>1481</v>
      </c>
      <c r="I7477" s="6">
        <f t="shared" ca="1" si="116"/>
        <v>4</v>
      </c>
      <c r="J7477">
        <v>4</v>
      </c>
    </row>
    <row r="7478" spans="1:10" hidden="1" x14ac:dyDescent="0.3">
      <c r="A7478">
        <v>5129</v>
      </c>
      <c r="G7478" s="8">
        <v>1398</v>
      </c>
      <c r="H7478" s="9">
        <v>1911</v>
      </c>
      <c r="I7478" s="6">
        <f t="shared" ca="1" si="116"/>
        <v>31</v>
      </c>
      <c r="J7478">
        <v>31</v>
      </c>
    </row>
    <row r="7479" spans="1:10" hidden="1" x14ac:dyDescent="0.3">
      <c r="A7479">
        <v>2448</v>
      </c>
      <c r="G7479" s="8">
        <v>853</v>
      </c>
      <c r="H7479" s="9">
        <v>915</v>
      </c>
      <c r="I7479" s="6">
        <f t="shared" ca="1" si="116"/>
        <v>397</v>
      </c>
      <c r="J7479">
        <v>397</v>
      </c>
    </row>
    <row r="7480" spans="1:10" hidden="1" x14ac:dyDescent="0.3">
      <c r="A7480">
        <v>58</v>
      </c>
      <c r="G7480" s="8">
        <v>1892</v>
      </c>
      <c r="H7480" s="9">
        <v>1913</v>
      </c>
      <c r="I7480" s="6">
        <f t="shared" ca="1" si="116"/>
        <v>213</v>
      </c>
      <c r="J7480">
        <v>213</v>
      </c>
    </row>
    <row r="7481" spans="1:10" hidden="1" x14ac:dyDescent="0.3">
      <c r="A7481">
        <v>6225</v>
      </c>
      <c r="G7481" s="8">
        <v>1583</v>
      </c>
      <c r="H7481" s="9">
        <v>1770</v>
      </c>
      <c r="I7481" s="6">
        <f t="shared" ca="1" si="116"/>
        <v>31</v>
      </c>
      <c r="J7481">
        <v>31</v>
      </c>
    </row>
    <row r="7482" spans="1:10" hidden="1" x14ac:dyDescent="0.3">
      <c r="A7482">
        <v>9120</v>
      </c>
      <c r="G7482" s="8">
        <v>1461</v>
      </c>
      <c r="H7482" s="9">
        <v>1551</v>
      </c>
      <c r="I7482" s="6">
        <f t="shared" ca="1" si="116"/>
        <v>67</v>
      </c>
      <c r="J7482">
        <v>67</v>
      </c>
    </row>
    <row r="7483" spans="1:10" hidden="1" x14ac:dyDescent="0.3">
      <c r="A7483">
        <v>431</v>
      </c>
      <c r="G7483" s="8">
        <v>1467</v>
      </c>
      <c r="H7483" s="9">
        <v>1538</v>
      </c>
      <c r="I7483" s="6">
        <f t="shared" ca="1" si="116"/>
        <v>67</v>
      </c>
      <c r="J7483">
        <v>67</v>
      </c>
    </row>
    <row r="7484" spans="1:10" hidden="1" x14ac:dyDescent="0.3">
      <c r="A7484">
        <v>4121</v>
      </c>
      <c r="G7484" s="8">
        <v>1698</v>
      </c>
      <c r="H7484" s="9">
        <v>1917</v>
      </c>
      <c r="I7484" s="6">
        <f t="shared" ca="1" si="116"/>
        <v>31</v>
      </c>
      <c r="J7484">
        <v>31</v>
      </c>
    </row>
    <row r="7485" spans="1:10" hidden="1" x14ac:dyDescent="0.3">
      <c r="A7485">
        <v>1025</v>
      </c>
      <c r="G7485" s="8">
        <v>1330</v>
      </c>
      <c r="H7485" s="9">
        <v>1643</v>
      </c>
      <c r="I7485" s="6">
        <f t="shared" ca="1" si="116"/>
        <v>37</v>
      </c>
      <c r="J7485">
        <v>37</v>
      </c>
    </row>
    <row r="7486" spans="1:10" hidden="1" x14ac:dyDescent="0.3">
      <c r="A7486">
        <v>5730</v>
      </c>
      <c r="G7486" s="8">
        <v>907</v>
      </c>
      <c r="H7486" s="9">
        <v>1942</v>
      </c>
      <c r="I7486" s="6">
        <f t="shared" ca="1" si="116"/>
        <v>4</v>
      </c>
      <c r="J7486">
        <v>4</v>
      </c>
    </row>
    <row r="7487" spans="1:10" hidden="1" x14ac:dyDescent="0.3">
      <c r="A7487">
        <v>7818</v>
      </c>
      <c r="G7487" s="8">
        <v>139</v>
      </c>
      <c r="H7487" s="9">
        <v>1367</v>
      </c>
      <c r="I7487" s="6">
        <f t="shared" ca="1" si="116"/>
        <v>4</v>
      </c>
      <c r="J7487">
        <v>4</v>
      </c>
    </row>
    <row r="7488" spans="1:10" hidden="1" x14ac:dyDescent="0.3">
      <c r="A7488">
        <v>8295</v>
      </c>
      <c r="G7488" s="8">
        <v>584</v>
      </c>
      <c r="H7488" s="9">
        <v>1083</v>
      </c>
      <c r="I7488" s="6">
        <f t="shared" ca="1" si="116"/>
        <v>4</v>
      </c>
      <c r="J7488">
        <v>4</v>
      </c>
    </row>
    <row r="7489" spans="1:10" hidden="1" x14ac:dyDescent="0.3">
      <c r="A7489">
        <v>765</v>
      </c>
      <c r="G7489" s="8">
        <v>1312</v>
      </c>
      <c r="H7489" s="9">
        <v>1838</v>
      </c>
      <c r="I7489" s="6">
        <f t="shared" ca="1" si="116"/>
        <v>31</v>
      </c>
      <c r="J7489">
        <v>31</v>
      </c>
    </row>
    <row r="7490" spans="1:10" hidden="1" x14ac:dyDescent="0.3">
      <c r="A7490">
        <v>9624</v>
      </c>
      <c r="G7490" s="8">
        <v>633</v>
      </c>
      <c r="H7490" s="9">
        <v>1756</v>
      </c>
      <c r="I7490" s="6">
        <f t="shared" ca="1" si="116"/>
        <v>4</v>
      </c>
      <c r="J7490">
        <v>4</v>
      </c>
    </row>
    <row r="7491" spans="1:10" hidden="1" x14ac:dyDescent="0.3">
      <c r="A7491">
        <v>5866</v>
      </c>
      <c r="G7491" s="8">
        <v>1647</v>
      </c>
      <c r="H7491" s="9">
        <v>1771</v>
      </c>
      <c r="I7491" s="6">
        <f t="shared" ref="I7491:I7554" ca="1" si="117">MIN(OFFSET(INDIRECT("A" &amp; G7491+1), 0, 0, H7491-G7491+1, 1))</f>
        <v>31</v>
      </c>
      <c r="J7491">
        <v>31</v>
      </c>
    </row>
    <row r="7492" spans="1:10" hidden="1" x14ac:dyDescent="0.3">
      <c r="A7492">
        <v>1622</v>
      </c>
      <c r="G7492" s="8">
        <v>1186</v>
      </c>
      <c r="H7492" s="9">
        <v>1288</v>
      </c>
      <c r="I7492" s="6">
        <f t="shared" ca="1" si="117"/>
        <v>83</v>
      </c>
      <c r="J7492">
        <v>83</v>
      </c>
    </row>
    <row r="7493" spans="1:10" hidden="1" x14ac:dyDescent="0.3">
      <c r="A7493">
        <v>9913</v>
      </c>
      <c r="G7493" s="8">
        <v>1928</v>
      </c>
      <c r="H7493" s="9">
        <v>2000</v>
      </c>
      <c r="I7493" s="6">
        <f t="shared" ca="1" si="117"/>
        <v>37</v>
      </c>
      <c r="J7493">
        <v>37</v>
      </c>
    </row>
    <row r="7494" spans="1:10" hidden="1" x14ac:dyDescent="0.3">
      <c r="A7494">
        <v>458</v>
      </c>
      <c r="G7494" s="8">
        <v>977</v>
      </c>
      <c r="H7494" s="9">
        <v>1382</v>
      </c>
      <c r="I7494" s="6">
        <f t="shared" ca="1" si="117"/>
        <v>24</v>
      </c>
      <c r="J7494">
        <v>24</v>
      </c>
    </row>
    <row r="7495" spans="1:10" hidden="1" x14ac:dyDescent="0.3">
      <c r="A7495">
        <v>3793</v>
      </c>
      <c r="G7495" s="8">
        <v>756</v>
      </c>
      <c r="H7495" s="9">
        <v>1246</v>
      </c>
      <c r="I7495" s="6">
        <f t="shared" ca="1" si="117"/>
        <v>4</v>
      </c>
      <c r="J7495">
        <v>4</v>
      </c>
    </row>
    <row r="7496" spans="1:10" hidden="1" x14ac:dyDescent="0.3">
      <c r="A7496">
        <v>7998</v>
      </c>
      <c r="G7496" s="8">
        <v>710</v>
      </c>
      <c r="H7496" s="9">
        <v>1919</v>
      </c>
      <c r="I7496" s="6">
        <f t="shared" ca="1" si="117"/>
        <v>4</v>
      </c>
      <c r="J7496">
        <v>4</v>
      </c>
    </row>
    <row r="7497" spans="1:10" hidden="1" x14ac:dyDescent="0.3">
      <c r="A7497">
        <v>6368</v>
      </c>
      <c r="G7497" s="8">
        <v>1542</v>
      </c>
      <c r="H7497" s="9">
        <v>1611</v>
      </c>
      <c r="I7497" s="6">
        <f t="shared" ca="1" si="117"/>
        <v>127</v>
      </c>
      <c r="J7497">
        <v>127</v>
      </c>
    </row>
    <row r="7498" spans="1:10" hidden="1" x14ac:dyDescent="0.3">
      <c r="A7498">
        <v>6168</v>
      </c>
      <c r="G7498" s="8">
        <v>709</v>
      </c>
      <c r="H7498" s="9">
        <v>1418</v>
      </c>
      <c r="I7498" s="6">
        <f t="shared" ca="1" si="117"/>
        <v>4</v>
      </c>
      <c r="J7498">
        <v>4</v>
      </c>
    </row>
    <row r="7499" spans="1:10" hidden="1" x14ac:dyDescent="0.3">
      <c r="A7499">
        <v>1724</v>
      </c>
      <c r="G7499" s="8">
        <v>392</v>
      </c>
      <c r="H7499" s="9">
        <v>1912</v>
      </c>
      <c r="I7499" s="6">
        <f t="shared" ca="1" si="117"/>
        <v>4</v>
      </c>
      <c r="J7499">
        <v>4</v>
      </c>
    </row>
    <row r="7500" spans="1:10" hidden="1" x14ac:dyDescent="0.3">
      <c r="A7500">
        <v>771</v>
      </c>
      <c r="G7500" s="8">
        <v>749</v>
      </c>
      <c r="H7500" s="9">
        <v>1431</v>
      </c>
      <c r="I7500" s="6">
        <f t="shared" ca="1" si="117"/>
        <v>4</v>
      </c>
      <c r="J7500">
        <v>4</v>
      </c>
    </row>
    <row r="7501" spans="1:10" hidden="1" x14ac:dyDescent="0.3">
      <c r="A7501">
        <v>1033</v>
      </c>
      <c r="G7501" s="8">
        <v>2001</v>
      </c>
      <c r="H7501" s="9">
        <v>2024</v>
      </c>
      <c r="I7501" s="6">
        <f t="shared" ca="1" si="117"/>
        <v>64</v>
      </c>
      <c r="J7501">
        <v>64</v>
      </c>
    </row>
    <row r="7502" spans="1:10" hidden="1" x14ac:dyDescent="0.3">
      <c r="A7502">
        <v>5730</v>
      </c>
      <c r="G7502" s="8">
        <v>310</v>
      </c>
      <c r="H7502" s="9">
        <v>1234</v>
      </c>
      <c r="I7502" s="6">
        <f t="shared" ca="1" si="117"/>
        <v>4</v>
      </c>
      <c r="J7502">
        <v>4</v>
      </c>
    </row>
    <row r="7503" spans="1:10" hidden="1" x14ac:dyDescent="0.3">
      <c r="A7503">
        <v>3634</v>
      </c>
      <c r="G7503" s="8">
        <v>1236</v>
      </c>
      <c r="H7503" s="9">
        <v>1612</v>
      </c>
      <c r="I7503" s="6">
        <f t="shared" ca="1" si="117"/>
        <v>37</v>
      </c>
      <c r="J7503">
        <v>37</v>
      </c>
    </row>
    <row r="7504" spans="1:10" hidden="1" x14ac:dyDescent="0.3">
      <c r="A7504">
        <v>9337</v>
      </c>
      <c r="G7504" s="8">
        <v>1342</v>
      </c>
      <c r="H7504" s="9">
        <v>1415</v>
      </c>
      <c r="I7504" s="6">
        <f t="shared" ca="1" si="117"/>
        <v>117</v>
      </c>
      <c r="J7504">
        <v>117</v>
      </c>
    </row>
    <row r="7505" spans="1:10" hidden="1" x14ac:dyDescent="0.3">
      <c r="A7505">
        <v>150</v>
      </c>
      <c r="G7505" s="8">
        <v>1235</v>
      </c>
      <c r="H7505" s="9">
        <v>1570</v>
      </c>
      <c r="I7505" s="6">
        <f t="shared" ca="1" si="117"/>
        <v>37</v>
      </c>
      <c r="J7505">
        <v>37</v>
      </c>
    </row>
    <row r="7506" spans="1:10" hidden="1" x14ac:dyDescent="0.3">
      <c r="A7506">
        <v>2018</v>
      </c>
      <c r="G7506" s="8">
        <v>774</v>
      </c>
      <c r="H7506" s="9">
        <v>881</v>
      </c>
      <c r="I7506" s="6">
        <f t="shared" ca="1" si="117"/>
        <v>182</v>
      </c>
      <c r="J7506">
        <v>182</v>
      </c>
    </row>
    <row r="7507" spans="1:10" hidden="1" x14ac:dyDescent="0.3">
      <c r="A7507">
        <v>3566</v>
      </c>
      <c r="G7507" s="8">
        <v>670</v>
      </c>
      <c r="H7507" s="9">
        <v>816</v>
      </c>
      <c r="I7507" s="6">
        <f t="shared" ca="1" si="117"/>
        <v>8</v>
      </c>
      <c r="J7507">
        <v>8</v>
      </c>
    </row>
    <row r="7508" spans="1:10" hidden="1" x14ac:dyDescent="0.3">
      <c r="A7508">
        <v>6980</v>
      </c>
      <c r="G7508" s="8">
        <v>459</v>
      </c>
      <c r="H7508" s="9">
        <v>681</v>
      </c>
      <c r="I7508" s="6">
        <f t="shared" ca="1" si="117"/>
        <v>45</v>
      </c>
      <c r="J7508">
        <v>45</v>
      </c>
    </row>
    <row r="7509" spans="1:10" hidden="1" x14ac:dyDescent="0.3">
      <c r="A7509">
        <v>2087</v>
      </c>
      <c r="G7509" s="8">
        <v>1266</v>
      </c>
      <c r="H7509" s="9">
        <v>1309</v>
      </c>
      <c r="I7509" s="6">
        <f t="shared" ca="1" si="117"/>
        <v>83</v>
      </c>
      <c r="J7509">
        <v>83</v>
      </c>
    </row>
    <row r="7510" spans="1:10" hidden="1" x14ac:dyDescent="0.3">
      <c r="A7510">
        <v>3097</v>
      </c>
      <c r="G7510" s="8">
        <v>1619</v>
      </c>
      <c r="H7510" s="9">
        <v>1800</v>
      </c>
      <c r="I7510" s="6">
        <f t="shared" ca="1" si="117"/>
        <v>31</v>
      </c>
      <c r="J7510">
        <v>31</v>
      </c>
    </row>
    <row r="7511" spans="1:10" hidden="1" x14ac:dyDescent="0.3">
      <c r="A7511">
        <v>9976</v>
      </c>
      <c r="G7511" s="8">
        <v>1961</v>
      </c>
      <c r="H7511" s="9">
        <v>1995</v>
      </c>
      <c r="I7511" s="6">
        <f t="shared" ca="1" si="117"/>
        <v>37</v>
      </c>
      <c r="J7511">
        <v>37</v>
      </c>
    </row>
    <row r="7512" spans="1:10" hidden="1" x14ac:dyDescent="0.3">
      <c r="A7512">
        <v>1293</v>
      </c>
      <c r="G7512" s="8">
        <v>1504</v>
      </c>
      <c r="H7512" s="9">
        <v>1950</v>
      </c>
      <c r="I7512" s="6">
        <f t="shared" ca="1" si="117"/>
        <v>31</v>
      </c>
      <c r="J7512">
        <v>31</v>
      </c>
    </row>
    <row r="7513" spans="1:10" hidden="1" x14ac:dyDescent="0.3">
      <c r="A7513">
        <v>5169</v>
      </c>
      <c r="G7513" s="8">
        <v>542</v>
      </c>
      <c r="H7513" s="9">
        <v>1982</v>
      </c>
      <c r="I7513" s="6">
        <f t="shared" ca="1" si="117"/>
        <v>4</v>
      </c>
      <c r="J7513">
        <v>4</v>
      </c>
    </row>
    <row r="7514" spans="1:10" hidden="1" x14ac:dyDescent="0.3">
      <c r="A7514">
        <v>1790</v>
      </c>
      <c r="G7514" s="8">
        <v>1020</v>
      </c>
      <c r="H7514" s="9">
        <v>1367</v>
      </c>
      <c r="I7514" s="6">
        <f t="shared" ca="1" si="117"/>
        <v>24</v>
      </c>
      <c r="J7514">
        <v>24</v>
      </c>
    </row>
    <row r="7515" spans="1:10" hidden="1" x14ac:dyDescent="0.3">
      <c r="A7515">
        <v>8672</v>
      </c>
      <c r="G7515" s="8">
        <v>1125</v>
      </c>
      <c r="H7515" s="9">
        <v>1156</v>
      </c>
      <c r="I7515" s="6">
        <f t="shared" ca="1" si="117"/>
        <v>630</v>
      </c>
      <c r="J7515">
        <v>630</v>
      </c>
    </row>
    <row r="7516" spans="1:10" hidden="1" x14ac:dyDescent="0.3">
      <c r="A7516">
        <v>6769</v>
      </c>
      <c r="G7516" s="8">
        <v>1489</v>
      </c>
      <c r="H7516" s="9">
        <v>1807</v>
      </c>
      <c r="I7516" s="6">
        <f t="shared" ca="1" si="117"/>
        <v>31</v>
      </c>
      <c r="J7516">
        <v>31</v>
      </c>
    </row>
    <row r="7517" spans="1:10" hidden="1" x14ac:dyDescent="0.3">
      <c r="A7517">
        <v>1529</v>
      </c>
      <c r="G7517" s="8">
        <v>1742</v>
      </c>
      <c r="H7517" s="9">
        <v>1857</v>
      </c>
      <c r="I7517" s="6">
        <f t="shared" ca="1" si="117"/>
        <v>42</v>
      </c>
      <c r="J7517">
        <v>42</v>
      </c>
    </row>
    <row r="7518" spans="1:10" hidden="1" x14ac:dyDescent="0.3">
      <c r="A7518">
        <v>3346</v>
      </c>
      <c r="G7518" s="8">
        <v>1567</v>
      </c>
      <c r="H7518" s="9">
        <v>1748</v>
      </c>
      <c r="I7518" s="6">
        <f t="shared" ca="1" si="117"/>
        <v>31</v>
      </c>
      <c r="J7518">
        <v>31</v>
      </c>
    </row>
    <row r="7519" spans="1:10" hidden="1" x14ac:dyDescent="0.3">
      <c r="A7519">
        <v>9829</v>
      </c>
      <c r="G7519" s="8">
        <v>789</v>
      </c>
      <c r="H7519" s="9">
        <v>1207</v>
      </c>
      <c r="I7519" s="6">
        <f t="shared" ca="1" si="117"/>
        <v>4</v>
      </c>
      <c r="J7519">
        <v>4</v>
      </c>
    </row>
    <row r="7520" spans="1:10" hidden="1" x14ac:dyDescent="0.3">
      <c r="A7520">
        <v>4665</v>
      </c>
      <c r="G7520" s="8">
        <v>1146</v>
      </c>
      <c r="H7520" s="9">
        <v>1944</v>
      </c>
      <c r="I7520" s="6">
        <f t="shared" ca="1" si="117"/>
        <v>31</v>
      </c>
      <c r="J7520">
        <v>31</v>
      </c>
    </row>
    <row r="7521" spans="1:10" hidden="1" x14ac:dyDescent="0.3">
      <c r="A7521">
        <v>6958</v>
      </c>
      <c r="G7521" s="8">
        <v>829</v>
      </c>
      <c r="H7521" s="9">
        <v>1108</v>
      </c>
      <c r="I7521" s="6">
        <f t="shared" ca="1" si="117"/>
        <v>4</v>
      </c>
      <c r="J7521">
        <v>4</v>
      </c>
    </row>
    <row r="7522" spans="1:10" hidden="1" x14ac:dyDescent="0.3">
      <c r="A7522">
        <v>6140</v>
      </c>
      <c r="G7522" s="8">
        <v>353</v>
      </c>
      <c r="H7522" s="9">
        <v>1285</v>
      </c>
      <c r="I7522" s="6">
        <f t="shared" ca="1" si="117"/>
        <v>4</v>
      </c>
      <c r="J7522">
        <v>4</v>
      </c>
    </row>
    <row r="7523" spans="1:10" hidden="1" x14ac:dyDescent="0.3">
      <c r="A7523">
        <v>2414</v>
      </c>
      <c r="G7523" s="8">
        <v>1634</v>
      </c>
      <c r="H7523" s="9">
        <v>2003</v>
      </c>
      <c r="I7523" s="6">
        <f t="shared" ca="1" si="117"/>
        <v>31</v>
      </c>
      <c r="J7523">
        <v>31</v>
      </c>
    </row>
    <row r="7524" spans="1:10" hidden="1" x14ac:dyDescent="0.3">
      <c r="A7524">
        <v>1907</v>
      </c>
      <c r="G7524" s="8">
        <v>601</v>
      </c>
      <c r="H7524" s="9">
        <v>1047</v>
      </c>
      <c r="I7524" s="6">
        <f t="shared" ca="1" si="117"/>
        <v>4</v>
      </c>
      <c r="J7524">
        <v>4</v>
      </c>
    </row>
    <row r="7525" spans="1:10" hidden="1" x14ac:dyDescent="0.3">
      <c r="A7525">
        <v>385</v>
      </c>
      <c r="G7525" s="8">
        <v>1964</v>
      </c>
      <c r="H7525" s="9">
        <v>1993</v>
      </c>
      <c r="I7525" s="6">
        <f t="shared" ca="1" si="117"/>
        <v>37</v>
      </c>
      <c r="J7525">
        <v>37</v>
      </c>
    </row>
    <row r="7526" spans="1:10" hidden="1" x14ac:dyDescent="0.3">
      <c r="A7526">
        <v>9778</v>
      </c>
      <c r="G7526" s="8">
        <v>17</v>
      </c>
      <c r="H7526" s="9">
        <v>302</v>
      </c>
      <c r="I7526" s="6">
        <f t="shared" ca="1" si="117"/>
        <v>64</v>
      </c>
      <c r="J7526">
        <v>64</v>
      </c>
    </row>
    <row r="7527" spans="1:10" hidden="1" x14ac:dyDescent="0.3">
      <c r="A7527">
        <v>6411</v>
      </c>
      <c r="G7527" s="8">
        <v>505</v>
      </c>
      <c r="H7527" s="9">
        <v>1182</v>
      </c>
      <c r="I7527" s="6">
        <f t="shared" ca="1" si="117"/>
        <v>4</v>
      </c>
      <c r="J7527">
        <v>4</v>
      </c>
    </row>
    <row r="7528" spans="1:10" hidden="1" x14ac:dyDescent="0.3">
      <c r="A7528">
        <v>7037</v>
      </c>
      <c r="G7528" s="8">
        <v>778</v>
      </c>
      <c r="H7528" s="9">
        <v>1241</v>
      </c>
      <c r="I7528" s="6">
        <f t="shared" ca="1" si="117"/>
        <v>4</v>
      </c>
      <c r="J7528">
        <v>4</v>
      </c>
    </row>
    <row r="7529" spans="1:10" hidden="1" x14ac:dyDescent="0.3">
      <c r="A7529">
        <v>5447</v>
      </c>
      <c r="G7529" s="8">
        <v>449</v>
      </c>
      <c r="H7529" s="9">
        <v>679</v>
      </c>
      <c r="I7529" s="6">
        <f t="shared" ca="1" si="117"/>
        <v>45</v>
      </c>
      <c r="J7529">
        <v>45</v>
      </c>
    </row>
    <row r="7530" spans="1:10" hidden="1" x14ac:dyDescent="0.3">
      <c r="A7530">
        <v>5756</v>
      </c>
      <c r="G7530" s="8">
        <v>1463</v>
      </c>
      <c r="H7530" s="9">
        <v>1667</v>
      </c>
      <c r="I7530" s="6">
        <f t="shared" ca="1" si="117"/>
        <v>67</v>
      </c>
      <c r="J7530">
        <v>67</v>
      </c>
    </row>
    <row r="7531" spans="1:10" hidden="1" x14ac:dyDescent="0.3">
      <c r="A7531">
        <v>6571</v>
      </c>
      <c r="G7531" s="8">
        <v>40</v>
      </c>
      <c r="H7531" s="9">
        <v>1736</v>
      </c>
      <c r="I7531" s="6">
        <f t="shared" ca="1" si="117"/>
        <v>4</v>
      </c>
      <c r="J7531">
        <v>4</v>
      </c>
    </row>
    <row r="7532" spans="1:10" hidden="1" x14ac:dyDescent="0.3">
      <c r="A7532">
        <v>2233</v>
      </c>
      <c r="G7532" s="8">
        <v>898</v>
      </c>
      <c r="H7532" s="9">
        <v>1038</v>
      </c>
      <c r="I7532" s="6">
        <f t="shared" ca="1" si="117"/>
        <v>4</v>
      </c>
      <c r="J7532">
        <v>4</v>
      </c>
    </row>
    <row r="7533" spans="1:10" hidden="1" x14ac:dyDescent="0.3">
      <c r="A7533">
        <v>2835</v>
      </c>
      <c r="G7533" s="8">
        <v>1076</v>
      </c>
      <c r="H7533" s="9">
        <v>1863</v>
      </c>
      <c r="I7533" s="6">
        <f t="shared" ca="1" si="117"/>
        <v>24</v>
      </c>
      <c r="J7533">
        <v>24</v>
      </c>
    </row>
    <row r="7534" spans="1:10" hidden="1" x14ac:dyDescent="0.3">
      <c r="A7534">
        <v>622</v>
      </c>
      <c r="G7534" s="8">
        <v>1530</v>
      </c>
      <c r="H7534" s="9">
        <v>1749</v>
      </c>
      <c r="I7534" s="6">
        <f t="shared" ca="1" si="117"/>
        <v>31</v>
      </c>
      <c r="J7534">
        <v>31</v>
      </c>
    </row>
    <row r="7535" spans="1:10" hidden="1" x14ac:dyDescent="0.3">
      <c r="A7535">
        <v>4241</v>
      </c>
      <c r="G7535" s="8">
        <v>89</v>
      </c>
      <c r="H7535" s="9">
        <v>1610</v>
      </c>
      <c r="I7535" s="6">
        <f t="shared" ca="1" si="117"/>
        <v>4</v>
      </c>
      <c r="J7535">
        <v>4</v>
      </c>
    </row>
    <row r="7536" spans="1:10" hidden="1" x14ac:dyDescent="0.3">
      <c r="A7536">
        <v>3046</v>
      </c>
      <c r="G7536" s="8">
        <v>1515</v>
      </c>
      <c r="H7536" s="9">
        <v>1534</v>
      </c>
      <c r="I7536" s="6">
        <f t="shared" ca="1" si="117"/>
        <v>344</v>
      </c>
      <c r="J7536">
        <v>344</v>
      </c>
    </row>
    <row r="7537" spans="1:10" hidden="1" x14ac:dyDescent="0.3">
      <c r="A7537">
        <v>442</v>
      </c>
      <c r="G7537" s="8">
        <v>810</v>
      </c>
      <c r="H7537" s="9">
        <v>1294</v>
      </c>
      <c r="I7537" s="6">
        <f t="shared" ca="1" si="117"/>
        <v>4</v>
      </c>
      <c r="J7537">
        <v>4</v>
      </c>
    </row>
    <row r="7538" spans="1:10" hidden="1" x14ac:dyDescent="0.3">
      <c r="A7538">
        <v>5635</v>
      </c>
      <c r="G7538" s="8">
        <v>1739</v>
      </c>
      <c r="H7538" s="9">
        <v>1798</v>
      </c>
      <c r="I7538" s="6">
        <f t="shared" ca="1" si="117"/>
        <v>33</v>
      </c>
      <c r="J7538">
        <v>33</v>
      </c>
    </row>
    <row r="7539" spans="1:10" hidden="1" x14ac:dyDescent="0.3">
      <c r="A7539">
        <v>9780</v>
      </c>
      <c r="G7539" s="8">
        <v>319</v>
      </c>
      <c r="H7539" s="9">
        <v>1893</v>
      </c>
      <c r="I7539" s="6">
        <f t="shared" ca="1" si="117"/>
        <v>4</v>
      </c>
      <c r="J7539">
        <v>4</v>
      </c>
    </row>
    <row r="7540" spans="1:10" hidden="1" x14ac:dyDescent="0.3">
      <c r="A7540">
        <v>5698</v>
      </c>
      <c r="G7540" s="8">
        <v>621</v>
      </c>
      <c r="H7540" s="9">
        <v>1844</v>
      </c>
      <c r="I7540" s="6">
        <f t="shared" ca="1" si="117"/>
        <v>4</v>
      </c>
      <c r="J7540">
        <v>4</v>
      </c>
    </row>
    <row r="7541" spans="1:10" hidden="1" x14ac:dyDescent="0.3">
      <c r="A7541">
        <v>5028</v>
      </c>
      <c r="G7541" s="8">
        <v>669</v>
      </c>
      <c r="H7541" s="9">
        <v>1600</v>
      </c>
      <c r="I7541" s="6">
        <f t="shared" ca="1" si="117"/>
        <v>4</v>
      </c>
      <c r="J7541">
        <v>4</v>
      </c>
    </row>
    <row r="7542" spans="1:10" hidden="1" x14ac:dyDescent="0.3">
      <c r="A7542">
        <v>5123</v>
      </c>
      <c r="G7542" s="8">
        <v>1271</v>
      </c>
      <c r="H7542" s="9">
        <v>1669</v>
      </c>
      <c r="I7542" s="6">
        <f t="shared" ca="1" si="117"/>
        <v>37</v>
      </c>
      <c r="J7542">
        <v>37</v>
      </c>
    </row>
    <row r="7543" spans="1:10" hidden="1" x14ac:dyDescent="0.3">
      <c r="A7543">
        <v>7086</v>
      </c>
      <c r="G7543" s="8">
        <v>163</v>
      </c>
      <c r="H7543" s="9">
        <v>969</v>
      </c>
      <c r="I7543" s="6">
        <f t="shared" ca="1" si="117"/>
        <v>8</v>
      </c>
      <c r="J7543">
        <v>8</v>
      </c>
    </row>
    <row r="7544" spans="1:10" hidden="1" x14ac:dyDescent="0.3">
      <c r="A7544">
        <v>9064</v>
      </c>
      <c r="G7544" s="8">
        <v>302</v>
      </c>
      <c r="H7544" s="9">
        <v>1006</v>
      </c>
      <c r="I7544" s="6">
        <f t="shared" ca="1" si="117"/>
        <v>4</v>
      </c>
      <c r="J7544">
        <v>4</v>
      </c>
    </row>
    <row r="7545" spans="1:10" hidden="1" x14ac:dyDescent="0.3">
      <c r="A7545">
        <v>7911</v>
      </c>
      <c r="G7545" s="8">
        <v>293</v>
      </c>
      <c r="H7545" s="9">
        <v>1612</v>
      </c>
      <c r="I7545" s="6">
        <f t="shared" ca="1" si="117"/>
        <v>4</v>
      </c>
      <c r="J7545">
        <v>4</v>
      </c>
    </row>
    <row r="7546" spans="1:10" hidden="1" x14ac:dyDescent="0.3">
      <c r="A7546">
        <v>2270</v>
      </c>
      <c r="G7546" s="8">
        <v>641</v>
      </c>
      <c r="H7546" s="9">
        <v>1269</v>
      </c>
      <c r="I7546" s="6">
        <f t="shared" ca="1" si="117"/>
        <v>4</v>
      </c>
      <c r="J7546">
        <v>4</v>
      </c>
    </row>
    <row r="7547" spans="1:10" hidden="1" x14ac:dyDescent="0.3">
      <c r="A7547">
        <v>8996</v>
      </c>
      <c r="G7547" s="8">
        <v>1849</v>
      </c>
      <c r="H7547" s="9">
        <v>1998</v>
      </c>
      <c r="I7547" s="6">
        <f t="shared" ca="1" si="117"/>
        <v>37</v>
      </c>
      <c r="J7547">
        <v>37</v>
      </c>
    </row>
    <row r="7548" spans="1:10" hidden="1" x14ac:dyDescent="0.3">
      <c r="A7548">
        <v>4999</v>
      </c>
      <c r="G7548" s="8">
        <v>1269</v>
      </c>
      <c r="H7548" s="9">
        <v>1644</v>
      </c>
      <c r="I7548" s="6">
        <f t="shared" ca="1" si="117"/>
        <v>37</v>
      </c>
      <c r="J7548">
        <v>37</v>
      </c>
    </row>
    <row r="7549" spans="1:10" hidden="1" x14ac:dyDescent="0.3">
      <c r="A7549">
        <v>1561</v>
      </c>
      <c r="G7549" s="8">
        <v>1904</v>
      </c>
      <c r="H7549" s="9">
        <v>1994</v>
      </c>
      <c r="I7549" s="6">
        <f t="shared" ca="1" si="117"/>
        <v>37</v>
      </c>
      <c r="J7549">
        <v>37</v>
      </c>
    </row>
    <row r="7550" spans="1:10" hidden="1" x14ac:dyDescent="0.3">
      <c r="A7550">
        <v>6612</v>
      </c>
      <c r="G7550" s="8">
        <v>1922</v>
      </c>
      <c r="H7550" s="9">
        <v>2015</v>
      </c>
      <c r="I7550" s="6">
        <f t="shared" ca="1" si="117"/>
        <v>37</v>
      </c>
      <c r="J7550">
        <v>37</v>
      </c>
    </row>
    <row r="7551" spans="1:10" hidden="1" x14ac:dyDescent="0.3">
      <c r="A7551">
        <v>8024</v>
      </c>
      <c r="G7551" s="8">
        <v>1382</v>
      </c>
      <c r="H7551" s="9">
        <v>1976</v>
      </c>
      <c r="I7551" s="6">
        <f t="shared" ca="1" si="117"/>
        <v>31</v>
      </c>
      <c r="J7551">
        <v>31</v>
      </c>
    </row>
    <row r="7552" spans="1:10" hidden="1" x14ac:dyDescent="0.3">
      <c r="A7552">
        <v>3346</v>
      </c>
      <c r="G7552" s="8">
        <v>1074</v>
      </c>
      <c r="H7552" s="9">
        <v>1415</v>
      </c>
      <c r="I7552" s="6">
        <f t="shared" ca="1" si="117"/>
        <v>24</v>
      </c>
      <c r="J7552">
        <v>24</v>
      </c>
    </row>
    <row r="7553" spans="1:10" hidden="1" x14ac:dyDescent="0.3">
      <c r="A7553">
        <v>4376</v>
      </c>
      <c r="G7553" s="8">
        <v>785</v>
      </c>
      <c r="H7553" s="9">
        <v>1758</v>
      </c>
      <c r="I7553" s="6">
        <f t="shared" ca="1" si="117"/>
        <v>4</v>
      </c>
      <c r="J7553">
        <v>4</v>
      </c>
    </row>
    <row r="7554" spans="1:10" hidden="1" x14ac:dyDescent="0.3">
      <c r="A7554">
        <v>5176</v>
      </c>
      <c r="G7554" s="8">
        <v>1655</v>
      </c>
      <c r="H7554" s="9">
        <v>2022</v>
      </c>
      <c r="I7554" s="6">
        <f t="shared" ca="1" si="117"/>
        <v>31</v>
      </c>
      <c r="J7554">
        <v>31</v>
      </c>
    </row>
    <row r="7555" spans="1:10" hidden="1" x14ac:dyDescent="0.3">
      <c r="A7555">
        <v>3518</v>
      </c>
      <c r="G7555" s="8">
        <v>1794</v>
      </c>
      <c r="H7555" s="9">
        <v>1846</v>
      </c>
      <c r="I7555" s="6">
        <f t="shared" ref="I7555:I7618" ca="1" si="118">MIN(OFFSET(INDIRECT("A" &amp; G7555+1), 0, 0, H7555-G7555+1, 1))</f>
        <v>42</v>
      </c>
      <c r="J7555">
        <v>42</v>
      </c>
    </row>
    <row r="7556" spans="1:10" hidden="1" x14ac:dyDescent="0.3">
      <c r="A7556">
        <v>8427</v>
      </c>
      <c r="G7556" s="8">
        <v>150</v>
      </c>
      <c r="H7556" s="9">
        <v>186</v>
      </c>
      <c r="I7556" s="6">
        <f t="shared" ca="1" si="118"/>
        <v>192</v>
      </c>
      <c r="J7556">
        <v>192</v>
      </c>
    </row>
    <row r="7557" spans="1:10" hidden="1" x14ac:dyDescent="0.3">
      <c r="A7557">
        <v>8281</v>
      </c>
      <c r="G7557" s="8">
        <v>199</v>
      </c>
      <c r="H7557" s="9">
        <v>496</v>
      </c>
      <c r="I7557" s="6">
        <f t="shared" ca="1" si="118"/>
        <v>48</v>
      </c>
      <c r="J7557">
        <v>48</v>
      </c>
    </row>
    <row r="7558" spans="1:10" hidden="1" x14ac:dyDescent="0.3">
      <c r="A7558">
        <v>3150</v>
      </c>
      <c r="G7558" s="8">
        <v>581</v>
      </c>
      <c r="H7558" s="9">
        <v>1626</v>
      </c>
      <c r="I7558" s="6">
        <f t="shared" ca="1" si="118"/>
        <v>4</v>
      </c>
      <c r="J7558">
        <v>4</v>
      </c>
    </row>
    <row r="7559" spans="1:10" hidden="1" x14ac:dyDescent="0.3">
      <c r="A7559">
        <v>6897</v>
      </c>
      <c r="G7559" s="8">
        <v>1808</v>
      </c>
      <c r="H7559" s="9">
        <v>1940</v>
      </c>
      <c r="I7559" s="6">
        <f t="shared" ca="1" si="118"/>
        <v>42</v>
      </c>
      <c r="J7559">
        <v>42</v>
      </c>
    </row>
    <row r="7560" spans="1:10" hidden="1" x14ac:dyDescent="0.3">
      <c r="A7560">
        <v>4929</v>
      </c>
      <c r="G7560" s="8">
        <v>23</v>
      </c>
      <c r="H7560" s="9">
        <v>1993</v>
      </c>
      <c r="I7560" s="6">
        <f t="shared" ca="1" si="118"/>
        <v>4</v>
      </c>
      <c r="J7560">
        <v>4</v>
      </c>
    </row>
    <row r="7561" spans="1:10" hidden="1" x14ac:dyDescent="0.3">
      <c r="A7561">
        <v>9583</v>
      </c>
      <c r="G7561" s="8">
        <v>1972</v>
      </c>
      <c r="H7561" s="9">
        <v>2006</v>
      </c>
      <c r="I7561" s="6">
        <f t="shared" ca="1" si="118"/>
        <v>37</v>
      </c>
      <c r="J7561">
        <v>37</v>
      </c>
    </row>
    <row r="7562" spans="1:10" hidden="1" x14ac:dyDescent="0.3">
      <c r="A7562">
        <v>8198</v>
      </c>
      <c r="G7562" s="8">
        <v>382</v>
      </c>
      <c r="H7562" s="9">
        <v>549</v>
      </c>
      <c r="I7562" s="6">
        <f t="shared" ca="1" si="118"/>
        <v>48</v>
      </c>
      <c r="J7562">
        <v>48</v>
      </c>
    </row>
    <row r="7563" spans="1:10" hidden="1" x14ac:dyDescent="0.3">
      <c r="A7563">
        <v>8059</v>
      </c>
      <c r="G7563" s="8">
        <v>1071</v>
      </c>
      <c r="H7563" s="9">
        <v>1776</v>
      </c>
      <c r="I7563" s="6">
        <f t="shared" ca="1" si="118"/>
        <v>24</v>
      </c>
      <c r="J7563">
        <v>24</v>
      </c>
    </row>
    <row r="7564" spans="1:10" hidden="1" x14ac:dyDescent="0.3">
      <c r="A7564">
        <v>9785</v>
      </c>
      <c r="G7564" s="8">
        <v>981</v>
      </c>
      <c r="H7564" s="9">
        <v>1922</v>
      </c>
      <c r="I7564" s="6">
        <f t="shared" ca="1" si="118"/>
        <v>24</v>
      </c>
      <c r="J7564">
        <v>24</v>
      </c>
    </row>
    <row r="7565" spans="1:10" hidden="1" x14ac:dyDescent="0.3">
      <c r="A7565">
        <v>2499</v>
      </c>
      <c r="G7565" s="8">
        <v>1753</v>
      </c>
      <c r="H7565" s="9">
        <v>1920</v>
      </c>
      <c r="I7565" s="6">
        <f t="shared" ca="1" si="118"/>
        <v>42</v>
      </c>
      <c r="J7565">
        <v>42</v>
      </c>
    </row>
    <row r="7566" spans="1:10" hidden="1" x14ac:dyDescent="0.3">
      <c r="A7566">
        <v>9580</v>
      </c>
      <c r="G7566" s="8">
        <v>926</v>
      </c>
      <c r="H7566" s="9">
        <v>1058</v>
      </c>
      <c r="I7566" s="6">
        <f t="shared" ca="1" si="118"/>
        <v>4</v>
      </c>
      <c r="J7566">
        <v>4</v>
      </c>
    </row>
    <row r="7567" spans="1:10" hidden="1" x14ac:dyDescent="0.3">
      <c r="A7567">
        <v>3853</v>
      </c>
      <c r="G7567" s="8">
        <v>664</v>
      </c>
      <c r="H7567" s="9">
        <v>1651</v>
      </c>
      <c r="I7567" s="6">
        <f t="shared" ca="1" si="118"/>
        <v>4</v>
      </c>
      <c r="J7567">
        <v>4</v>
      </c>
    </row>
    <row r="7568" spans="1:10" hidden="1" x14ac:dyDescent="0.3">
      <c r="A7568">
        <v>4094</v>
      </c>
      <c r="G7568" s="8">
        <v>2024</v>
      </c>
      <c r="H7568" s="9">
        <v>2024</v>
      </c>
      <c r="I7568" s="6">
        <f t="shared" ca="1" si="118"/>
        <v>1615</v>
      </c>
      <c r="J7568">
        <v>1615</v>
      </c>
    </row>
    <row r="7569" spans="1:10" hidden="1" x14ac:dyDescent="0.3">
      <c r="A7569">
        <v>3826</v>
      </c>
      <c r="G7569" s="8">
        <v>436</v>
      </c>
      <c r="H7569" s="9">
        <v>963</v>
      </c>
      <c r="I7569" s="6">
        <f t="shared" ca="1" si="118"/>
        <v>8</v>
      </c>
      <c r="J7569">
        <v>8</v>
      </c>
    </row>
    <row r="7570" spans="1:10" hidden="1" x14ac:dyDescent="0.3">
      <c r="A7570">
        <v>4578</v>
      </c>
      <c r="G7570" s="8">
        <v>240</v>
      </c>
      <c r="H7570" s="9">
        <v>979</v>
      </c>
      <c r="I7570" s="6">
        <f t="shared" ca="1" si="118"/>
        <v>4</v>
      </c>
      <c r="J7570">
        <v>4</v>
      </c>
    </row>
    <row r="7571" spans="1:10" hidden="1" x14ac:dyDescent="0.3">
      <c r="A7571">
        <v>4719</v>
      </c>
      <c r="G7571" s="8">
        <v>483</v>
      </c>
      <c r="H7571" s="9">
        <v>775</v>
      </c>
      <c r="I7571" s="6">
        <f t="shared" ca="1" si="118"/>
        <v>8</v>
      </c>
      <c r="J7571">
        <v>8</v>
      </c>
    </row>
    <row r="7572" spans="1:10" hidden="1" x14ac:dyDescent="0.3">
      <c r="A7572">
        <v>785</v>
      </c>
      <c r="G7572" s="8">
        <v>661</v>
      </c>
      <c r="H7572" s="9">
        <v>918</v>
      </c>
      <c r="I7572" s="6">
        <f t="shared" ca="1" si="118"/>
        <v>8</v>
      </c>
      <c r="J7572">
        <v>8</v>
      </c>
    </row>
    <row r="7573" spans="1:10" hidden="1" x14ac:dyDescent="0.3">
      <c r="A7573">
        <v>6277</v>
      </c>
      <c r="G7573" s="8">
        <v>1363</v>
      </c>
      <c r="H7573" s="9">
        <v>1942</v>
      </c>
      <c r="I7573" s="6">
        <f t="shared" ca="1" si="118"/>
        <v>31</v>
      </c>
      <c r="J7573">
        <v>31</v>
      </c>
    </row>
    <row r="7574" spans="1:10" hidden="1" x14ac:dyDescent="0.3">
      <c r="A7574">
        <v>8605</v>
      </c>
      <c r="G7574" s="8">
        <v>1060</v>
      </c>
      <c r="H7574" s="9">
        <v>1720</v>
      </c>
      <c r="I7574" s="6">
        <f t="shared" ca="1" si="118"/>
        <v>24</v>
      </c>
      <c r="J7574">
        <v>24</v>
      </c>
    </row>
    <row r="7575" spans="1:10" hidden="1" x14ac:dyDescent="0.3">
      <c r="A7575">
        <v>7515</v>
      </c>
      <c r="G7575" s="8">
        <v>752</v>
      </c>
      <c r="H7575" s="9">
        <v>757</v>
      </c>
      <c r="I7575" s="6">
        <f t="shared" ca="1" si="118"/>
        <v>284</v>
      </c>
      <c r="J7575">
        <v>284</v>
      </c>
    </row>
    <row r="7576" spans="1:10" hidden="1" x14ac:dyDescent="0.3">
      <c r="A7576">
        <v>9705</v>
      </c>
      <c r="G7576" s="8">
        <v>144</v>
      </c>
      <c r="H7576" s="9">
        <v>491</v>
      </c>
      <c r="I7576" s="6">
        <f t="shared" ca="1" si="118"/>
        <v>48</v>
      </c>
      <c r="J7576">
        <v>48</v>
      </c>
    </row>
    <row r="7577" spans="1:10" hidden="1" x14ac:dyDescent="0.3">
      <c r="A7577">
        <v>8484</v>
      </c>
      <c r="G7577" s="8">
        <v>623</v>
      </c>
      <c r="H7577" s="9">
        <v>1435</v>
      </c>
      <c r="I7577" s="6">
        <f t="shared" ca="1" si="118"/>
        <v>4</v>
      </c>
      <c r="J7577">
        <v>4</v>
      </c>
    </row>
    <row r="7578" spans="1:10" hidden="1" x14ac:dyDescent="0.3">
      <c r="A7578">
        <v>3127</v>
      </c>
      <c r="G7578" s="8">
        <v>634</v>
      </c>
      <c r="H7578" s="9">
        <v>836</v>
      </c>
      <c r="I7578" s="6">
        <f t="shared" ca="1" si="118"/>
        <v>8</v>
      </c>
      <c r="J7578">
        <v>8</v>
      </c>
    </row>
    <row r="7579" spans="1:10" hidden="1" x14ac:dyDescent="0.3">
      <c r="A7579">
        <v>9631</v>
      </c>
      <c r="G7579" s="8">
        <v>910</v>
      </c>
      <c r="H7579" s="9">
        <v>1542</v>
      </c>
      <c r="I7579" s="6">
        <f t="shared" ca="1" si="118"/>
        <v>4</v>
      </c>
      <c r="J7579">
        <v>4</v>
      </c>
    </row>
    <row r="7580" spans="1:10" hidden="1" x14ac:dyDescent="0.3">
      <c r="A7580">
        <v>9434</v>
      </c>
      <c r="G7580" s="8">
        <v>496</v>
      </c>
      <c r="H7580" s="9">
        <v>1134</v>
      </c>
      <c r="I7580" s="6">
        <f t="shared" ca="1" si="118"/>
        <v>4</v>
      </c>
      <c r="J7580">
        <v>4</v>
      </c>
    </row>
    <row r="7581" spans="1:10" hidden="1" x14ac:dyDescent="0.3">
      <c r="A7581">
        <v>9089</v>
      </c>
      <c r="G7581" s="8">
        <v>1349</v>
      </c>
      <c r="H7581" s="9">
        <v>1477</v>
      </c>
      <c r="I7581" s="6">
        <f t="shared" ca="1" si="118"/>
        <v>117</v>
      </c>
      <c r="J7581">
        <v>117</v>
      </c>
    </row>
    <row r="7582" spans="1:10" hidden="1" x14ac:dyDescent="0.3">
      <c r="A7582">
        <v>5919</v>
      </c>
      <c r="G7582" s="8">
        <v>795</v>
      </c>
      <c r="H7582" s="9">
        <v>1434</v>
      </c>
      <c r="I7582" s="6">
        <f t="shared" ca="1" si="118"/>
        <v>4</v>
      </c>
      <c r="J7582">
        <v>4</v>
      </c>
    </row>
    <row r="7583" spans="1:10" hidden="1" x14ac:dyDescent="0.3">
      <c r="A7583">
        <v>3395</v>
      </c>
      <c r="G7583" s="8">
        <v>1528</v>
      </c>
      <c r="H7583" s="9">
        <v>1629</v>
      </c>
      <c r="I7583" s="6">
        <f t="shared" ca="1" si="118"/>
        <v>127</v>
      </c>
      <c r="J7583">
        <v>127</v>
      </c>
    </row>
    <row r="7584" spans="1:10" hidden="1" x14ac:dyDescent="0.3">
      <c r="A7584">
        <v>7985</v>
      </c>
      <c r="G7584" s="8">
        <v>639</v>
      </c>
      <c r="H7584" s="9">
        <v>1541</v>
      </c>
      <c r="I7584" s="6">
        <f t="shared" ca="1" si="118"/>
        <v>4</v>
      </c>
      <c r="J7584">
        <v>4</v>
      </c>
    </row>
    <row r="7585" spans="1:10" hidden="1" x14ac:dyDescent="0.3">
      <c r="A7585">
        <v>102</v>
      </c>
      <c r="G7585" s="8">
        <v>536</v>
      </c>
      <c r="H7585" s="9">
        <v>1375</v>
      </c>
      <c r="I7585" s="6">
        <f t="shared" ca="1" si="118"/>
        <v>4</v>
      </c>
      <c r="J7585">
        <v>4</v>
      </c>
    </row>
    <row r="7586" spans="1:10" hidden="1" x14ac:dyDescent="0.3">
      <c r="A7586">
        <v>6951</v>
      </c>
      <c r="G7586" s="8">
        <v>55</v>
      </c>
      <c r="H7586" s="9">
        <v>1102</v>
      </c>
      <c r="I7586" s="6">
        <f t="shared" ca="1" si="118"/>
        <v>4</v>
      </c>
      <c r="J7586">
        <v>4</v>
      </c>
    </row>
    <row r="7587" spans="1:10" hidden="1" x14ac:dyDescent="0.3">
      <c r="A7587">
        <v>551</v>
      </c>
      <c r="G7587" s="8">
        <v>189</v>
      </c>
      <c r="H7587" s="9">
        <v>1502</v>
      </c>
      <c r="I7587" s="6">
        <f t="shared" ca="1" si="118"/>
        <v>4</v>
      </c>
      <c r="J7587">
        <v>4</v>
      </c>
    </row>
    <row r="7588" spans="1:10" hidden="1" x14ac:dyDescent="0.3">
      <c r="A7588">
        <v>8475</v>
      </c>
      <c r="G7588" s="8">
        <v>303</v>
      </c>
      <c r="H7588" s="9">
        <v>1390</v>
      </c>
      <c r="I7588" s="6">
        <f t="shared" ca="1" si="118"/>
        <v>4</v>
      </c>
      <c r="J7588">
        <v>4</v>
      </c>
    </row>
    <row r="7589" spans="1:10" hidden="1" x14ac:dyDescent="0.3">
      <c r="A7589">
        <v>5617</v>
      </c>
      <c r="G7589" s="8">
        <v>1891</v>
      </c>
      <c r="H7589" s="9">
        <v>1940</v>
      </c>
      <c r="I7589" s="6">
        <f t="shared" ca="1" si="118"/>
        <v>213</v>
      </c>
      <c r="J7589">
        <v>213</v>
      </c>
    </row>
    <row r="7590" spans="1:10" hidden="1" x14ac:dyDescent="0.3">
      <c r="A7590">
        <v>6724</v>
      </c>
      <c r="G7590" s="8">
        <v>880</v>
      </c>
      <c r="H7590" s="9">
        <v>1955</v>
      </c>
      <c r="I7590" s="6">
        <f t="shared" ca="1" si="118"/>
        <v>4</v>
      </c>
      <c r="J7590">
        <v>4</v>
      </c>
    </row>
    <row r="7591" spans="1:10" hidden="1" x14ac:dyDescent="0.3">
      <c r="A7591">
        <v>7512</v>
      </c>
      <c r="G7591" s="8">
        <v>205</v>
      </c>
      <c r="H7591" s="9">
        <v>1395</v>
      </c>
      <c r="I7591" s="6">
        <f t="shared" ca="1" si="118"/>
        <v>4</v>
      </c>
      <c r="J7591">
        <v>4</v>
      </c>
    </row>
    <row r="7592" spans="1:10" hidden="1" x14ac:dyDescent="0.3">
      <c r="A7592">
        <v>2982</v>
      </c>
      <c r="G7592" s="8">
        <v>1284</v>
      </c>
      <c r="H7592" s="9">
        <v>1546</v>
      </c>
      <c r="I7592" s="6">
        <f t="shared" ca="1" si="118"/>
        <v>37</v>
      </c>
      <c r="J7592">
        <v>37</v>
      </c>
    </row>
    <row r="7593" spans="1:10" hidden="1" x14ac:dyDescent="0.3">
      <c r="A7593">
        <v>7204</v>
      </c>
      <c r="G7593" s="8">
        <v>148</v>
      </c>
      <c r="H7593" s="9">
        <v>464</v>
      </c>
      <c r="I7593" s="6">
        <f t="shared" ca="1" si="118"/>
        <v>57</v>
      </c>
      <c r="J7593">
        <v>57</v>
      </c>
    </row>
    <row r="7594" spans="1:10" hidden="1" x14ac:dyDescent="0.3">
      <c r="A7594">
        <v>8763</v>
      </c>
      <c r="G7594" s="8">
        <v>1699</v>
      </c>
      <c r="H7594" s="9">
        <v>1701</v>
      </c>
      <c r="I7594" s="6">
        <f t="shared" ca="1" si="118"/>
        <v>3425</v>
      </c>
      <c r="J7594">
        <v>3425</v>
      </c>
    </row>
    <row r="7595" spans="1:10" hidden="1" x14ac:dyDescent="0.3">
      <c r="A7595">
        <v>2547</v>
      </c>
      <c r="G7595" s="8">
        <v>1095</v>
      </c>
      <c r="H7595" s="9">
        <v>1385</v>
      </c>
      <c r="I7595" s="6">
        <f t="shared" ca="1" si="118"/>
        <v>24</v>
      </c>
      <c r="J7595">
        <v>24</v>
      </c>
    </row>
    <row r="7596" spans="1:10" hidden="1" x14ac:dyDescent="0.3">
      <c r="A7596">
        <v>5007</v>
      </c>
      <c r="G7596" s="8">
        <v>1665</v>
      </c>
      <c r="H7596" s="9">
        <v>1779</v>
      </c>
      <c r="I7596" s="6">
        <f t="shared" ca="1" si="118"/>
        <v>31</v>
      </c>
      <c r="J7596">
        <v>31</v>
      </c>
    </row>
    <row r="7597" spans="1:10" hidden="1" x14ac:dyDescent="0.3">
      <c r="A7597">
        <v>3315</v>
      </c>
      <c r="G7597" s="8">
        <v>888</v>
      </c>
      <c r="H7597" s="9">
        <v>1350</v>
      </c>
      <c r="I7597" s="6">
        <f t="shared" ca="1" si="118"/>
        <v>4</v>
      </c>
      <c r="J7597">
        <v>4</v>
      </c>
    </row>
    <row r="7598" spans="1:10" hidden="1" x14ac:dyDescent="0.3">
      <c r="A7598">
        <v>8640</v>
      </c>
      <c r="G7598" s="8">
        <v>1151</v>
      </c>
      <c r="H7598" s="9">
        <v>1425</v>
      </c>
      <c r="I7598" s="6">
        <f t="shared" ca="1" si="118"/>
        <v>37</v>
      </c>
      <c r="J7598">
        <v>37</v>
      </c>
    </row>
    <row r="7599" spans="1:10" hidden="1" x14ac:dyDescent="0.3">
      <c r="A7599">
        <v>9330</v>
      </c>
      <c r="G7599" s="8">
        <v>882</v>
      </c>
      <c r="H7599" s="9">
        <v>1174</v>
      </c>
      <c r="I7599" s="6">
        <f t="shared" ca="1" si="118"/>
        <v>4</v>
      </c>
      <c r="J7599">
        <v>4</v>
      </c>
    </row>
    <row r="7600" spans="1:10" hidden="1" x14ac:dyDescent="0.3">
      <c r="A7600">
        <v>0</v>
      </c>
      <c r="G7600" s="8">
        <v>397</v>
      </c>
      <c r="H7600" s="9">
        <v>1337</v>
      </c>
      <c r="I7600" s="6">
        <f t="shared" ca="1" si="118"/>
        <v>4</v>
      </c>
      <c r="J7600">
        <v>4</v>
      </c>
    </row>
    <row r="7601" spans="1:10" hidden="1" x14ac:dyDescent="0.3">
      <c r="A7601">
        <v>6088</v>
      </c>
      <c r="G7601" s="8">
        <v>1485</v>
      </c>
      <c r="H7601" s="9">
        <v>1983</v>
      </c>
      <c r="I7601" s="6">
        <f t="shared" ca="1" si="118"/>
        <v>31</v>
      </c>
      <c r="J7601">
        <v>31</v>
      </c>
    </row>
    <row r="7602" spans="1:10" hidden="1" x14ac:dyDescent="0.3">
      <c r="A7602">
        <v>5802</v>
      </c>
      <c r="G7602" s="8">
        <v>53</v>
      </c>
      <c r="H7602" s="9">
        <v>1459</v>
      </c>
      <c r="I7602" s="6">
        <f t="shared" ca="1" si="118"/>
        <v>4</v>
      </c>
      <c r="J7602">
        <v>4</v>
      </c>
    </row>
    <row r="7603" spans="1:10" hidden="1" x14ac:dyDescent="0.3">
      <c r="A7603">
        <v>5665</v>
      </c>
      <c r="G7603" s="8">
        <v>439</v>
      </c>
      <c r="H7603" s="9">
        <v>1387</v>
      </c>
      <c r="I7603" s="6">
        <f t="shared" ca="1" si="118"/>
        <v>4</v>
      </c>
      <c r="J7603">
        <v>4</v>
      </c>
    </row>
    <row r="7604" spans="1:10" hidden="1" x14ac:dyDescent="0.3">
      <c r="A7604">
        <v>3904</v>
      </c>
      <c r="G7604" s="8">
        <v>25</v>
      </c>
      <c r="H7604" s="9">
        <v>870</v>
      </c>
      <c r="I7604" s="6">
        <f t="shared" ca="1" si="118"/>
        <v>8</v>
      </c>
      <c r="J7604">
        <v>8</v>
      </c>
    </row>
    <row r="7605" spans="1:10" hidden="1" x14ac:dyDescent="0.3">
      <c r="A7605">
        <v>6341</v>
      </c>
      <c r="G7605" s="8">
        <v>1497</v>
      </c>
      <c r="H7605" s="9">
        <v>1701</v>
      </c>
      <c r="I7605" s="6">
        <f t="shared" ca="1" si="118"/>
        <v>127</v>
      </c>
      <c r="J7605">
        <v>127</v>
      </c>
    </row>
    <row r="7606" spans="1:10" hidden="1" x14ac:dyDescent="0.3">
      <c r="A7606">
        <v>9449</v>
      </c>
      <c r="G7606" s="8">
        <v>546</v>
      </c>
      <c r="H7606" s="9">
        <v>763</v>
      </c>
      <c r="I7606" s="6">
        <f t="shared" ca="1" si="118"/>
        <v>8</v>
      </c>
      <c r="J7606">
        <v>8</v>
      </c>
    </row>
    <row r="7607" spans="1:10" hidden="1" x14ac:dyDescent="0.3">
      <c r="A7607">
        <v>7302</v>
      </c>
      <c r="G7607" s="8">
        <v>1986</v>
      </c>
      <c r="H7607" s="9">
        <v>2012</v>
      </c>
      <c r="I7607" s="6">
        <f t="shared" ca="1" si="118"/>
        <v>144</v>
      </c>
      <c r="J7607">
        <v>144</v>
      </c>
    </row>
    <row r="7608" spans="1:10" hidden="1" x14ac:dyDescent="0.3">
      <c r="A7608">
        <v>1321</v>
      </c>
      <c r="G7608" s="8">
        <v>1757</v>
      </c>
      <c r="H7608" s="9">
        <v>1922</v>
      </c>
      <c r="I7608" s="6">
        <f t="shared" ca="1" si="118"/>
        <v>42</v>
      </c>
      <c r="J7608">
        <v>42</v>
      </c>
    </row>
    <row r="7609" spans="1:10" hidden="1" x14ac:dyDescent="0.3">
      <c r="A7609">
        <v>8230</v>
      </c>
      <c r="G7609" s="8">
        <v>75</v>
      </c>
      <c r="H7609" s="9">
        <v>1989</v>
      </c>
      <c r="I7609" s="6">
        <f t="shared" ca="1" si="118"/>
        <v>4</v>
      </c>
      <c r="J7609">
        <v>4</v>
      </c>
    </row>
    <row r="7610" spans="1:10" hidden="1" x14ac:dyDescent="0.3">
      <c r="A7610">
        <v>7248</v>
      </c>
      <c r="G7610" s="8">
        <v>1196</v>
      </c>
      <c r="H7610" s="9">
        <v>1746</v>
      </c>
      <c r="I7610" s="6">
        <f t="shared" ca="1" si="118"/>
        <v>31</v>
      </c>
      <c r="J7610">
        <v>31</v>
      </c>
    </row>
    <row r="7611" spans="1:10" hidden="1" x14ac:dyDescent="0.3">
      <c r="A7611">
        <v>6617</v>
      </c>
      <c r="G7611" s="8">
        <v>1692</v>
      </c>
      <c r="H7611" s="9">
        <v>1855</v>
      </c>
      <c r="I7611" s="6">
        <f t="shared" ca="1" si="118"/>
        <v>31</v>
      </c>
      <c r="J7611">
        <v>31</v>
      </c>
    </row>
    <row r="7612" spans="1:10" hidden="1" x14ac:dyDescent="0.3">
      <c r="A7612">
        <v>7530</v>
      </c>
      <c r="G7612" s="8">
        <v>840</v>
      </c>
      <c r="H7612" s="9">
        <v>1386</v>
      </c>
      <c r="I7612" s="6">
        <f t="shared" ca="1" si="118"/>
        <v>4</v>
      </c>
      <c r="J7612">
        <v>4</v>
      </c>
    </row>
    <row r="7613" spans="1:10" hidden="1" x14ac:dyDescent="0.3">
      <c r="A7613">
        <v>4500</v>
      </c>
      <c r="G7613" s="8">
        <v>295</v>
      </c>
      <c r="H7613" s="9">
        <v>1612</v>
      </c>
      <c r="I7613" s="6">
        <f t="shared" ca="1" si="118"/>
        <v>4</v>
      </c>
      <c r="J7613">
        <v>4</v>
      </c>
    </row>
    <row r="7614" spans="1:10" hidden="1" x14ac:dyDescent="0.3">
      <c r="A7614">
        <v>9599</v>
      </c>
      <c r="G7614" s="8">
        <v>1277</v>
      </c>
      <c r="H7614" s="9">
        <v>1871</v>
      </c>
      <c r="I7614" s="6">
        <f t="shared" ca="1" si="118"/>
        <v>31</v>
      </c>
      <c r="J7614">
        <v>31</v>
      </c>
    </row>
    <row r="7615" spans="1:10" hidden="1" x14ac:dyDescent="0.3">
      <c r="A7615">
        <v>78</v>
      </c>
      <c r="G7615" s="8">
        <v>1934</v>
      </c>
      <c r="H7615" s="9">
        <v>2018</v>
      </c>
      <c r="I7615" s="6">
        <f t="shared" ca="1" si="118"/>
        <v>37</v>
      </c>
      <c r="J7615">
        <v>37</v>
      </c>
    </row>
    <row r="7616" spans="1:10" hidden="1" x14ac:dyDescent="0.3">
      <c r="A7616">
        <v>8734</v>
      </c>
      <c r="G7616" s="8">
        <v>1707</v>
      </c>
      <c r="H7616" s="9">
        <v>1859</v>
      </c>
      <c r="I7616" s="6">
        <f t="shared" ca="1" si="118"/>
        <v>31</v>
      </c>
      <c r="J7616">
        <v>31</v>
      </c>
    </row>
    <row r="7617" spans="1:10" hidden="1" x14ac:dyDescent="0.3">
      <c r="A7617">
        <v>647</v>
      </c>
      <c r="G7617" s="8">
        <v>707</v>
      </c>
      <c r="H7617" s="9">
        <v>1126</v>
      </c>
      <c r="I7617" s="6">
        <f t="shared" ca="1" si="118"/>
        <v>4</v>
      </c>
      <c r="J7617">
        <v>4</v>
      </c>
    </row>
    <row r="7618" spans="1:10" hidden="1" x14ac:dyDescent="0.3">
      <c r="A7618">
        <v>4719</v>
      </c>
      <c r="G7618" s="8">
        <v>118</v>
      </c>
      <c r="H7618" s="9">
        <v>158</v>
      </c>
      <c r="I7618" s="6">
        <f t="shared" ca="1" si="118"/>
        <v>257</v>
      </c>
      <c r="J7618">
        <v>257</v>
      </c>
    </row>
    <row r="7619" spans="1:10" hidden="1" x14ac:dyDescent="0.3">
      <c r="A7619">
        <v>2424</v>
      </c>
      <c r="G7619" s="8">
        <v>647</v>
      </c>
      <c r="H7619" s="9">
        <v>1824</v>
      </c>
      <c r="I7619" s="6">
        <f t="shared" ref="I7619:I7682" ca="1" si="119">MIN(OFFSET(INDIRECT("A" &amp; G7619+1), 0, 0, H7619-G7619+1, 1))</f>
        <v>4</v>
      </c>
      <c r="J7619">
        <v>4</v>
      </c>
    </row>
    <row r="7620" spans="1:10" hidden="1" x14ac:dyDescent="0.3">
      <c r="A7620">
        <v>6931</v>
      </c>
      <c r="G7620" s="8">
        <v>1663</v>
      </c>
      <c r="H7620" s="9">
        <v>1798</v>
      </c>
      <c r="I7620" s="6">
        <f t="shared" ca="1" si="119"/>
        <v>31</v>
      </c>
      <c r="J7620">
        <v>31</v>
      </c>
    </row>
    <row r="7621" spans="1:10" hidden="1" x14ac:dyDescent="0.3">
      <c r="A7621">
        <v>9697</v>
      </c>
      <c r="G7621" s="8">
        <v>1727</v>
      </c>
      <c r="H7621" s="9">
        <v>1901</v>
      </c>
      <c r="I7621" s="6">
        <f t="shared" ca="1" si="119"/>
        <v>31</v>
      </c>
      <c r="J7621">
        <v>31</v>
      </c>
    </row>
    <row r="7622" spans="1:10" hidden="1" x14ac:dyDescent="0.3">
      <c r="A7622">
        <v>6164</v>
      </c>
      <c r="G7622" s="8">
        <v>1</v>
      </c>
      <c r="H7622" s="9">
        <v>534</v>
      </c>
      <c r="I7622" s="6">
        <f t="shared" ca="1" si="119"/>
        <v>48</v>
      </c>
      <c r="J7622">
        <v>48</v>
      </c>
    </row>
    <row r="7623" spans="1:10" hidden="1" x14ac:dyDescent="0.3">
      <c r="A7623">
        <v>921</v>
      </c>
      <c r="G7623" s="8">
        <v>741</v>
      </c>
      <c r="H7623" s="9">
        <v>847</v>
      </c>
      <c r="I7623" s="6">
        <f t="shared" ca="1" si="119"/>
        <v>182</v>
      </c>
      <c r="J7623">
        <v>182</v>
      </c>
    </row>
    <row r="7624" spans="1:10" hidden="1" x14ac:dyDescent="0.3">
      <c r="A7624">
        <v>2216</v>
      </c>
      <c r="G7624" s="8">
        <v>1002</v>
      </c>
      <c r="H7624" s="9">
        <v>1343</v>
      </c>
      <c r="I7624" s="6">
        <f t="shared" ca="1" si="119"/>
        <v>24</v>
      </c>
      <c r="J7624">
        <v>24</v>
      </c>
    </row>
    <row r="7625" spans="1:10" hidden="1" x14ac:dyDescent="0.3">
      <c r="A7625">
        <v>741</v>
      </c>
      <c r="G7625" s="8">
        <v>299</v>
      </c>
      <c r="H7625" s="9">
        <v>418</v>
      </c>
      <c r="I7625" s="6">
        <f t="shared" ca="1" si="119"/>
        <v>57</v>
      </c>
      <c r="J7625">
        <v>57</v>
      </c>
    </row>
    <row r="7626" spans="1:10" hidden="1" x14ac:dyDescent="0.3">
      <c r="A7626">
        <v>2745</v>
      </c>
      <c r="G7626" s="8">
        <v>240</v>
      </c>
      <c r="H7626" s="9">
        <v>350</v>
      </c>
      <c r="I7626" s="6">
        <f t="shared" ca="1" si="119"/>
        <v>178</v>
      </c>
      <c r="J7626">
        <v>178</v>
      </c>
    </row>
    <row r="7627" spans="1:10" hidden="1" x14ac:dyDescent="0.3">
      <c r="A7627">
        <v>9309</v>
      </c>
      <c r="G7627" s="8">
        <v>1209</v>
      </c>
      <c r="H7627" s="9">
        <v>1267</v>
      </c>
      <c r="I7627" s="6">
        <f t="shared" ca="1" si="119"/>
        <v>115</v>
      </c>
      <c r="J7627">
        <v>115</v>
      </c>
    </row>
    <row r="7628" spans="1:10" hidden="1" x14ac:dyDescent="0.3">
      <c r="A7628">
        <v>2788</v>
      </c>
      <c r="G7628" s="8">
        <v>745</v>
      </c>
      <c r="H7628" s="9">
        <v>1615</v>
      </c>
      <c r="I7628" s="6">
        <f t="shared" ca="1" si="119"/>
        <v>4</v>
      </c>
      <c r="J7628">
        <v>4</v>
      </c>
    </row>
    <row r="7629" spans="1:10" hidden="1" x14ac:dyDescent="0.3">
      <c r="A7629">
        <v>1799</v>
      </c>
      <c r="G7629" s="8">
        <v>106</v>
      </c>
      <c r="H7629" s="9">
        <v>693</v>
      </c>
      <c r="I7629" s="6">
        <f t="shared" ca="1" si="119"/>
        <v>45</v>
      </c>
      <c r="J7629">
        <v>45</v>
      </c>
    </row>
    <row r="7630" spans="1:10" hidden="1" x14ac:dyDescent="0.3">
      <c r="A7630">
        <v>5794</v>
      </c>
      <c r="G7630" s="8">
        <v>270</v>
      </c>
      <c r="H7630" s="9">
        <v>523</v>
      </c>
      <c r="I7630" s="6">
        <f t="shared" ca="1" si="119"/>
        <v>48</v>
      </c>
      <c r="J7630">
        <v>48</v>
      </c>
    </row>
    <row r="7631" spans="1:10" hidden="1" x14ac:dyDescent="0.3">
      <c r="A7631">
        <v>3204</v>
      </c>
      <c r="G7631" s="8">
        <v>403</v>
      </c>
      <c r="H7631" s="9">
        <v>935</v>
      </c>
      <c r="I7631" s="6">
        <f t="shared" ca="1" si="119"/>
        <v>8</v>
      </c>
      <c r="J7631">
        <v>8</v>
      </c>
    </row>
    <row r="7632" spans="1:10" hidden="1" x14ac:dyDescent="0.3">
      <c r="A7632">
        <v>2784</v>
      </c>
      <c r="G7632" s="8">
        <v>143</v>
      </c>
      <c r="H7632" s="9">
        <v>1821</v>
      </c>
      <c r="I7632" s="6">
        <f t="shared" ca="1" si="119"/>
        <v>4</v>
      </c>
      <c r="J7632">
        <v>4</v>
      </c>
    </row>
    <row r="7633" spans="1:10" hidden="1" x14ac:dyDescent="0.3">
      <c r="A7633">
        <v>8910</v>
      </c>
      <c r="G7633" s="8">
        <v>934</v>
      </c>
      <c r="H7633" s="9">
        <v>1355</v>
      </c>
      <c r="I7633" s="6">
        <f t="shared" ca="1" si="119"/>
        <v>4</v>
      </c>
      <c r="J7633">
        <v>4</v>
      </c>
    </row>
    <row r="7634" spans="1:10" hidden="1" x14ac:dyDescent="0.3">
      <c r="A7634">
        <v>7181</v>
      </c>
      <c r="G7634" s="8">
        <v>393</v>
      </c>
      <c r="H7634" s="9">
        <v>1855</v>
      </c>
      <c r="I7634" s="6">
        <f t="shared" ca="1" si="119"/>
        <v>4</v>
      </c>
      <c r="J7634">
        <v>4</v>
      </c>
    </row>
    <row r="7635" spans="1:10" hidden="1" x14ac:dyDescent="0.3">
      <c r="A7635">
        <v>1933</v>
      </c>
      <c r="G7635" s="8">
        <v>61</v>
      </c>
      <c r="H7635" s="9">
        <v>1730</v>
      </c>
      <c r="I7635" s="6">
        <f t="shared" ca="1" si="119"/>
        <v>4</v>
      </c>
      <c r="J7635">
        <v>4</v>
      </c>
    </row>
    <row r="7636" spans="1:10" hidden="1" x14ac:dyDescent="0.3">
      <c r="A7636">
        <v>3655</v>
      </c>
      <c r="G7636" s="8">
        <v>1263</v>
      </c>
      <c r="H7636" s="9">
        <v>1566</v>
      </c>
      <c r="I7636" s="6">
        <f t="shared" ca="1" si="119"/>
        <v>37</v>
      </c>
      <c r="J7636">
        <v>37</v>
      </c>
    </row>
    <row r="7637" spans="1:10" hidden="1" x14ac:dyDescent="0.3">
      <c r="A7637">
        <v>9899</v>
      </c>
      <c r="G7637" s="8">
        <v>1965</v>
      </c>
      <c r="H7637" s="9">
        <v>2024</v>
      </c>
      <c r="I7637" s="6">
        <f t="shared" ca="1" si="119"/>
        <v>37</v>
      </c>
      <c r="J7637">
        <v>37</v>
      </c>
    </row>
    <row r="7638" spans="1:10" hidden="1" x14ac:dyDescent="0.3">
      <c r="A7638">
        <v>6287</v>
      </c>
      <c r="G7638" s="8">
        <v>1502</v>
      </c>
      <c r="H7638" s="9">
        <v>1711</v>
      </c>
      <c r="I7638" s="6">
        <f t="shared" ca="1" si="119"/>
        <v>127</v>
      </c>
      <c r="J7638">
        <v>127</v>
      </c>
    </row>
    <row r="7639" spans="1:10" hidden="1" x14ac:dyDescent="0.3">
      <c r="A7639">
        <v>274</v>
      </c>
      <c r="G7639" s="8">
        <v>903</v>
      </c>
      <c r="H7639" s="9">
        <v>940</v>
      </c>
      <c r="I7639" s="6">
        <f t="shared" ca="1" si="119"/>
        <v>109</v>
      </c>
      <c r="J7639">
        <v>109</v>
      </c>
    </row>
    <row r="7640" spans="1:10" hidden="1" x14ac:dyDescent="0.3">
      <c r="A7640">
        <v>96</v>
      </c>
      <c r="G7640" s="8">
        <v>225</v>
      </c>
      <c r="H7640" s="9">
        <v>271</v>
      </c>
      <c r="I7640" s="6">
        <f t="shared" ca="1" si="119"/>
        <v>72</v>
      </c>
      <c r="J7640">
        <v>72</v>
      </c>
    </row>
    <row r="7641" spans="1:10" hidden="1" x14ac:dyDescent="0.3">
      <c r="A7641">
        <v>2497</v>
      </c>
      <c r="G7641" s="8">
        <v>1356</v>
      </c>
      <c r="H7641" s="9">
        <v>1718</v>
      </c>
      <c r="I7641" s="6">
        <f t="shared" ca="1" si="119"/>
        <v>67</v>
      </c>
      <c r="J7641">
        <v>67</v>
      </c>
    </row>
    <row r="7642" spans="1:10" hidden="1" x14ac:dyDescent="0.3">
      <c r="A7642">
        <v>5272</v>
      </c>
      <c r="G7642" s="8">
        <v>1511</v>
      </c>
      <c r="H7642" s="9">
        <v>1906</v>
      </c>
      <c r="I7642" s="6">
        <f t="shared" ca="1" si="119"/>
        <v>31</v>
      </c>
      <c r="J7642">
        <v>31</v>
      </c>
    </row>
    <row r="7643" spans="1:10" hidden="1" x14ac:dyDescent="0.3">
      <c r="A7643">
        <v>326</v>
      </c>
      <c r="G7643" s="8">
        <v>250</v>
      </c>
      <c r="H7643" s="9">
        <v>1532</v>
      </c>
      <c r="I7643" s="6">
        <f t="shared" ca="1" si="119"/>
        <v>4</v>
      </c>
      <c r="J7643">
        <v>4</v>
      </c>
    </row>
    <row r="7644" spans="1:10" hidden="1" x14ac:dyDescent="0.3">
      <c r="A7644">
        <v>7670</v>
      </c>
      <c r="G7644" s="8">
        <v>1452</v>
      </c>
      <c r="H7644" s="9">
        <v>1887</v>
      </c>
      <c r="I7644" s="6">
        <f t="shared" ca="1" si="119"/>
        <v>31</v>
      </c>
      <c r="J7644">
        <v>31</v>
      </c>
    </row>
    <row r="7645" spans="1:10" hidden="1" x14ac:dyDescent="0.3">
      <c r="A7645">
        <v>1080</v>
      </c>
      <c r="G7645" s="8">
        <v>1417</v>
      </c>
      <c r="H7645" s="9">
        <v>1803</v>
      </c>
      <c r="I7645" s="6">
        <f t="shared" ca="1" si="119"/>
        <v>31</v>
      </c>
      <c r="J7645">
        <v>31</v>
      </c>
    </row>
    <row r="7646" spans="1:10" hidden="1" x14ac:dyDescent="0.3">
      <c r="A7646">
        <v>3019</v>
      </c>
      <c r="G7646" s="8">
        <v>1774</v>
      </c>
      <c r="H7646" s="9">
        <v>1810</v>
      </c>
      <c r="I7646" s="6">
        <f t="shared" ca="1" si="119"/>
        <v>278</v>
      </c>
      <c r="J7646">
        <v>278</v>
      </c>
    </row>
    <row r="7647" spans="1:10" hidden="1" x14ac:dyDescent="0.3">
      <c r="A7647">
        <v>4775</v>
      </c>
      <c r="G7647" s="8">
        <v>619</v>
      </c>
      <c r="H7647" s="9">
        <v>876</v>
      </c>
      <c r="I7647" s="6">
        <f t="shared" ca="1" si="119"/>
        <v>8</v>
      </c>
      <c r="J7647">
        <v>8</v>
      </c>
    </row>
    <row r="7648" spans="1:10" hidden="1" x14ac:dyDescent="0.3">
      <c r="A7648">
        <v>3966</v>
      </c>
      <c r="G7648" s="8">
        <v>1238</v>
      </c>
      <c r="H7648" s="9">
        <v>1889</v>
      </c>
      <c r="I7648" s="6">
        <f t="shared" ca="1" si="119"/>
        <v>31</v>
      </c>
      <c r="J7648">
        <v>31</v>
      </c>
    </row>
    <row r="7649" spans="1:10" hidden="1" x14ac:dyDescent="0.3">
      <c r="A7649">
        <v>9577</v>
      </c>
      <c r="G7649" s="8">
        <v>166</v>
      </c>
      <c r="H7649" s="9">
        <v>1656</v>
      </c>
      <c r="I7649" s="6">
        <f t="shared" ca="1" si="119"/>
        <v>4</v>
      </c>
      <c r="J7649">
        <v>4</v>
      </c>
    </row>
    <row r="7650" spans="1:10" hidden="1" x14ac:dyDescent="0.3">
      <c r="A7650">
        <v>9768</v>
      </c>
      <c r="G7650" s="8">
        <v>1807</v>
      </c>
      <c r="H7650" s="9">
        <v>1912</v>
      </c>
      <c r="I7650" s="6">
        <f t="shared" ca="1" si="119"/>
        <v>42</v>
      </c>
      <c r="J7650">
        <v>42</v>
      </c>
    </row>
    <row r="7651" spans="1:10" hidden="1" x14ac:dyDescent="0.3">
      <c r="A7651">
        <v>5238</v>
      </c>
      <c r="G7651" s="8">
        <v>926</v>
      </c>
      <c r="H7651" s="9">
        <v>1192</v>
      </c>
      <c r="I7651" s="6">
        <f t="shared" ca="1" si="119"/>
        <v>4</v>
      </c>
      <c r="J7651">
        <v>4</v>
      </c>
    </row>
    <row r="7652" spans="1:10" hidden="1" x14ac:dyDescent="0.3">
      <c r="A7652">
        <v>9357</v>
      </c>
      <c r="G7652" s="8">
        <v>532</v>
      </c>
      <c r="H7652" s="9">
        <v>1162</v>
      </c>
      <c r="I7652" s="6">
        <f t="shared" ca="1" si="119"/>
        <v>4</v>
      </c>
      <c r="J7652">
        <v>4</v>
      </c>
    </row>
    <row r="7653" spans="1:10" hidden="1" x14ac:dyDescent="0.3">
      <c r="A7653">
        <v>8570</v>
      </c>
      <c r="G7653" s="8">
        <v>1805</v>
      </c>
      <c r="H7653" s="9">
        <v>1995</v>
      </c>
      <c r="I7653" s="6">
        <f t="shared" ca="1" si="119"/>
        <v>37</v>
      </c>
      <c r="J7653">
        <v>37</v>
      </c>
    </row>
    <row r="7654" spans="1:10" hidden="1" x14ac:dyDescent="0.3">
      <c r="A7654">
        <v>5069</v>
      </c>
      <c r="G7654" s="8">
        <v>752</v>
      </c>
      <c r="H7654" s="9">
        <v>1489</v>
      </c>
      <c r="I7654" s="6">
        <f t="shared" ca="1" si="119"/>
        <v>4</v>
      </c>
      <c r="J7654">
        <v>4</v>
      </c>
    </row>
    <row r="7655" spans="1:10" hidden="1" x14ac:dyDescent="0.3">
      <c r="A7655">
        <v>5138</v>
      </c>
      <c r="G7655" s="8">
        <v>574</v>
      </c>
      <c r="H7655" s="9">
        <v>1254</v>
      </c>
      <c r="I7655" s="6">
        <f t="shared" ca="1" si="119"/>
        <v>4</v>
      </c>
      <c r="J7655">
        <v>4</v>
      </c>
    </row>
    <row r="7656" spans="1:10" hidden="1" x14ac:dyDescent="0.3">
      <c r="A7656">
        <v>615</v>
      </c>
      <c r="G7656" s="8">
        <v>904</v>
      </c>
      <c r="H7656" s="9">
        <v>1186</v>
      </c>
      <c r="I7656" s="6">
        <f t="shared" ca="1" si="119"/>
        <v>4</v>
      </c>
      <c r="J7656">
        <v>4</v>
      </c>
    </row>
    <row r="7657" spans="1:10" hidden="1" x14ac:dyDescent="0.3">
      <c r="A7657">
        <v>1449</v>
      </c>
      <c r="G7657" s="8">
        <v>1809</v>
      </c>
      <c r="H7657" s="9">
        <v>1875</v>
      </c>
      <c r="I7657" s="6">
        <f t="shared" ca="1" si="119"/>
        <v>42</v>
      </c>
      <c r="J7657">
        <v>42</v>
      </c>
    </row>
    <row r="7658" spans="1:10" hidden="1" x14ac:dyDescent="0.3">
      <c r="A7658">
        <v>9480</v>
      </c>
      <c r="G7658" s="8">
        <v>673</v>
      </c>
      <c r="H7658" s="9">
        <v>718</v>
      </c>
      <c r="I7658" s="6">
        <f t="shared" ca="1" si="119"/>
        <v>8</v>
      </c>
      <c r="J7658">
        <v>8</v>
      </c>
    </row>
    <row r="7659" spans="1:10" hidden="1" x14ac:dyDescent="0.3">
      <c r="A7659">
        <v>80</v>
      </c>
      <c r="G7659" s="8">
        <v>942</v>
      </c>
      <c r="H7659" s="9">
        <v>967</v>
      </c>
      <c r="I7659" s="6">
        <f t="shared" ca="1" si="119"/>
        <v>236</v>
      </c>
      <c r="J7659">
        <v>236</v>
      </c>
    </row>
    <row r="7660" spans="1:10" hidden="1" x14ac:dyDescent="0.3">
      <c r="A7660">
        <v>1775</v>
      </c>
      <c r="G7660" s="8">
        <v>1806</v>
      </c>
      <c r="H7660" s="9">
        <v>2008</v>
      </c>
      <c r="I7660" s="6">
        <f t="shared" ca="1" si="119"/>
        <v>37</v>
      </c>
      <c r="J7660">
        <v>37</v>
      </c>
    </row>
    <row r="7661" spans="1:10" hidden="1" x14ac:dyDescent="0.3">
      <c r="A7661">
        <v>8800</v>
      </c>
      <c r="G7661" s="8">
        <v>505</v>
      </c>
      <c r="H7661" s="9">
        <v>953</v>
      </c>
      <c r="I7661" s="6">
        <f t="shared" ca="1" si="119"/>
        <v>8</v>
      </c>
      <c r="J7661">
        <v>8</v>
      </c>
    </row>
    <row r="7662" spans="1:10" hidden="1" x14ac:dyDescent="0.3">
      <c r="A7662">
        <v>992</v>
      </c>
      <c r="G7662" s="8">
        <v>641</v>
      </c>
      <c r="H7662" s="9">
        <v>977</v>
      </c>
      <c r="I7662" s="6">
        <f t="shared" ca="1" si="119"/>
        <v>4</v>
      </c>
      <c r="J7662">
        <v>4</v>
      </c>
    </row>
    <row r="7663" spans="1:10" hidden="1" x14ac:dyDescent="0.3">
      <c r="A7663">
        <v>7472</v>
      </c>
      <c r="G7663" s="8">
        <v>1622</v>
      </c>
      <c r="H7663" s="9">
        <v>1672</v>
      </c>
      <c r="I7663" s="6">
        <f t="shared" ca="1" si="119"/>
        <v>151</v>
      </c>
      <c r="J7663">
        <v>151</v>
      </c>
    </row>
    <row r="7664" spans="1:10" hidden="1" x14ac:dyDescent="0.3">
      <c r="A7664">
        <v>4</v>
      </c>
      <c r="G7664" s="8">
        <v>608</v>
      </c>
      <c r="H7664" s="9">
        <v>962</v>
      </c>
      <c r="I7664" s="6">
        <f t="shared" ca="1" si="119"/>
        <v>8</v>
      </c>
      <c r="J7664">
        <v>8</v>
      </c>
    </row>
    <row r="7665" spans="1:10" hidden="1" x14ac:dyDescent="0.3">
      <c r="A7665">
        <v>6826</v>
      </c>
      <c r="G7665" s="8">
        <v>954</v>
      </c>
      <c r="H7665" s="9">
        <v>1904</v>
      </c>
      <c r="I7665" s="6">
        <f t="shared" ca="1" si="119"/>
        <v>4</v>
      </c>
      <c r="J7665">
        <v>4</v>
      </c>
    </row>
    <row r="7666" spans="1:10" hidden="1" x14ac:dyDescent="0.3">
      <c r="A7666">
        <v>7990</v>
      </c>
      <c r="G7666" s="8">
        <v>1828</v>
      </c>
      <c r="H7666" s="9">
        <v>1982</v>
      </c>
      <c r="I7666" s="6">
        <f t="shared" ca="1" si="119"/>
        <v>37</v>
      </c>
      <c r="J7666">
        <v>37</v>
      </c>
    </row>
    <row r="7667" spans="1:10" hidden="1" x14ac:dyDescent="0.3">
      <c r="A7667">
        <v>4709</v>
      </c>
      <c r="G7667" s="8">
        <v>1109</v>
      </c>
      <c r="H7667" s="9">
        <v>1949</v>
      </c>
      <c r="I7667" s="6">
        <f t="shared" ca="1" si="119"/>
        <v>24</v>
      </c>
      <c r="J7667">
        <v>24</v>
      </c>
    </row>
    <row r="7668" spans="1:10" hidden="1" x14ac:dyDescent="0.3">
      <c r="A7668">
        <v>1083</v>
      </c>
      <c r="G7668" s="8">
        <v>1051</v>
      </c>
      <c r="H7668" s="9">
        <v>1654</v>
      </c>
      <c r="I7668" s="6">
        <f t="shared" ca="1" si="119"/>
        <v>24</v>
      </c>
      <c r="J7668">
        <v>24</v>
      </c>
    </row>
    <row r="7669" spans="1:10" hidden="1" x14ac:dyDescent="0.3">
      <c r="A7669">
        <v>6723</v>
      </c>
      <c r="G7669" s="8">
        <v>1393</v>
      </c>
      <c r="H7669" s="9">
        <v>1393</v>
      </c>
      <c r="I7669" s="6">
        <f t="shared" ca="1" si="119"/>
        <v>8771</v>
      </c>
      <c r="J7669">
        <v>8771</v>
      </c>
    </row>
    <row r="7670" spans="1:10" hidden="1" x14ac:dyDescent="0.3">
      <c r="A7670">
        <v>763</v>
      </c>
      <c r="G7670" s="8">
        <v>1271</v>
      </c>
      <c r="H7670" s="9">
        <v>1327</v>
      </c>
      <c r="I7670" s="6">
        <f t="shared" ca="1" si="119"/>
        <v>83</v>
      </c>
      <c r="J7670">
        <v>83</v>
      </c>
    </row>
    <row r="7671" spans="1:10" hidden="1" x14ac:dyDescent="0.3">
      <c r="A7671">
        <v>3289</v>
      </c>
      <c r="G7671" s="8">
        <v>995</v>
      </c>
      <c r="H7671" s="9">
        <v>1422</v>
      </c>
      <c r="I7671" s="6">
        <f t="shared" ca="1" si="119"/>
        <v>24</v>
      </c>
      <c r="J7671">
        <v>24</v>
      </c>
    </row>
    <row r="7672" spans="1:10" hidden="1" x14ac:dyDescent="0.3">
      <c r="A7672">
        <v>8087</v>
      </c>
      <c r="G7672" s="8">
        <v>1895</v>
      </c>
      <c r="H7672" s="9">
        <v>1933</v>
      </c>
      <c r="I7672" s="6">
        <f t="shared" ca="1" si="119"/>
        <v>359</v>
      </c>
      <c r="J7672">
        <v>359</v>
      </c>
    </row>
    <row r="7673" spans="1:10" hidden="1" x14ac:dyDescent="0.3">
      <c r="A7673">
        <v>2447</v>
      </c>
      <c r="G7673" s="8">
        <v>1143</v>
      </c>
      <c r="H7673" s="9">
        <v>1187</v>
      </c>
      <c r="I7673" s="6">
        <f t="shared" ca="1" si="119"/>
        <v>199</v>
      </c>
      <c r="J7673">
        <v>199</v>
      </c>
    </row>
    <row r="7674" spans="1:10" hidden="1" x14ac:dyDescent="0.3">
      <c r="A7674">
        <v>2321</v>
      </c>
      <c r="G7674" s="8">
        <v>1255</v>
      </c>
      <c r="H7674" s="9">
        <v>1527</v>
      </c>
      <c r="I7674" s="6">
        <f t="shared" ca="1" si="119"/>
        <v>37</v>
      </c>
      <c r="J7674">
        <v>37</v>
      </c>
    </row>
    <row r="7675" spans="1:10" hidden="1" x14ac:dyDescent="0.3">
      <c r="A7675">
        <v>5746</v>
      </c>
      <c r="G7675" s="8">
        <v>1631</v>
      </c>
      <c r="H7675" s="9">
        <v>1882</v>
      </c>
      <c r="I7675" s="6">
        <f t="shared" ca="1" si="119"/>
        <v>31</v>
      </c>
      <c r="J7675">
        <v>31</v>
      </c>
    </row>
    <row r="7676" spans="1:10" hidden="1" x14ac:dyDescent="0.3">
      <c r="A7676">
        <v>3621</v>
      </c>
      <c r="G7676" s="8">
        <v>1645</v>
      </c>
      <c r="H7676" s="9">
        <v>1720</v>
      </c>
      <c r="I7676" s="6">
        <f t="shared" ca="1" si="119"/>
        <v>151</v>
      </c>
      <c r="J7676">
        <v>151</v>
      </c>
    </row>
    <row r="7677" spans="1:10" hidden="1" x14ac:dyDescent="0.3">
      <c r="A7677">
        <v>1121</v>
      </c>
      <c r="G7677" s="8">
        <v>162</v>
      </c>
      <c r="H7677" s="9">
        <v>1545</v>
      </c>
      <c r="I7677" s="6">
        <f t="shared" ca="1" si="119"/>
        <v>4</v>
      </c>
      <c r="J7677">
        <v>4</v>
      </c>
    </row>
    <row r="7678" spans="1:10" hidden="1" x14ac:dyDescent="0.3">
      <c r="A7678">
        <v>5024</v>
      </c>
      <c r="G7678" s="8">
        <v>1227</v>
      </c>
      <c r="H7678" s="9">
        <v>1591</v>
      </c>
      <c r="I7678" s="6">
        <f t="shared" ca="1" si="119"/>
        <v>37</v>
      </c>
      <c r="J7678">
        <v>37</v>
      </c>
    </row>
    <row r="7679" spans="1:10" hidden="1" x14ac:dyDescent="0.3">
      <c r="A7679">
        <v>5170</v>
      </c>
      <c r="G7679" s="8">
        <v>677</v>
      </c>
      <c r="H7679" s="9">
        <v>1300</v>
      </c>
      <c r="I7679" s="6">
        <f t="shared" ca="1" si="119"/>
        <v>4</v>
      </c>
      <c r="J7679">
        <v>4</v>
      </c>
    </row>
    <row r="7680" spans="1:10" hidden="1" x14ac:dyDescent="0.3">
      <c r="A7680">
        <v>3375</v>
      </c>
      <c r="G7680" s="8">
        <v>761</v>
      </c>
      <c r="H7680" s="9">
        <v>1334</v>
      </c>
      <c r="I7680" s="6">
        <f t="shared" ca="1" si="119"/>
        <v>4</v>
      </c>
      <c r="J7680">
        <v>4</v>
      </c>
    </row>
    <row r="7681" spans="1:10" hidden="1" x14ac:dyDescent="0.3">
      <c r="A7681">
        <v>3961</v>
      </c>
      <c r="G7681" s="8">
        <v>490</v>
      </c>
      <c r="H7681" s="9">
        <v>544</v>
      </c>
      <c r="I7681" s="6">
        <f t="shared" ca="1" si="119"/>
        <v>73</v>
      </c>
      <c r="J7681">
        <v>73</v>
      </c>
    </row>
    <row r="7682" spans="1:10" hidden="1" x14ac:dyDescent="0.3">
      <c r="A7682">
        <v>6395</v>
      </c>
      <c r="G7682" s="8">
        <v>675</v>
      </c>
      <c r="H7682" s="9">
        <v>751</v>
      </c>
      <c r="I7682" s="6">
        <f t="shared" ca="1" si="119"/>
        <v>8</v>
      </c>
      <c r="J7682">
        <v>8</v>
      </c>
    </row>
    <row r="7683" spans="1:10" hidden="1" x14ac:dyDescent="0.3">
      <c r="A7683">
        <v>6573</v>
      </c>
      <c r="G7683" s="8">
        <v>1672</v>
      </c>
      <c r="H7683" s="9">
        <v>1723</v>
      </c>
      <c r="I7683" s="6">
        <f t="shared" ref="I7683:I7746" ca="1" si="120">MIN(OFFSET(INDIRECT("A" &amp; G7683+1), 0, 0, H7683-G7683+1, 1))</f>
        <v>171</v>
      </c>
      <c r="J7683">
        <v>171</v>
      </c>
    </row>
    <row r="7684" spans="1:10" hidden="1" x14ac:dyDescent="0.3">
      <c r="A7684">
        <v>6372</v>
      </c>
      <c r="G7684" s="8">
        <v>1282</v>
      </c>
      <c r="H7684" s="9">
        <v>1969</v>
      </c>
      <c r="I7684" s="6">
        <f t="shared" ca="1" si="120"/>
        <v>31</v>
      </c>
      <c r="J7684">
        <v>31</v>
      </c>
    </row>
    <row r="7685" spans="1:10" hidden="1" x14ac:dyDescent="0.3">
      <c r="A7685">
        <v>5709</v>
      </c>
      <c r="G7685" s="8">
        <v>445</v>
      </c>
      <c r="H7685" s="9">
        <v>487</v>
      </c>
      <c r="I7685" s="6">
        <f t="shared" ca="1" si="120"/>
        <v>48</v>
      </c>
      <c r="J7685">
        <v>48</v>
      </c>
    </row>
    <row r="7686" spans="1:10" hidden="1" x14ac:dyDescent="0.3">
      <c r="A7686">
        <v>5141</v>
      </c>
      <c r="G7686" s="8">
        <v>134</v>
      </c>
      <c r="H7686" s="9">
        <v>1738</v>
      </c>
      <c r="I7686" s="6">
        <f t="shared" ca="1" si="120"/>
        <v>4</v>
      </c>
      <c r="J7686">
        <v>4</v>
      </c>
    </row>
    <row r="7687" spans="1:10" hidden="1" x14ac:dyDescent="0.3">
      <c r="A7687">
        <v>7837</v>
      </c>
      <c r="G7687" s="8">
        <v>289</v>
      </c>
      <c r="H7687" s="9">
        <v>1853</v>
      </c>
      <c r="I7687" s="6">
        <f t="shared" ca="1" si="120"/>
        <v>4</v>
      </c>
      <c r="J7687">
        <v>4</v>
      </c>
    </row>
    <row r="7688" spans="1:10" hidden="1" x14ac:dyDescent="0.3">
      <c r="A7688">
        <v>7356</v>
      </c>
      <c r="G7688" s="8">
        <v>1250</v>
      </c>
      <c r="H7688" s="9">
        <v>2014</v>
      </c>
      <c r="I7688" s="6">
        <f t="shared" ca="1" si="120"/>
        <v>31</v>
      </c>
      <c r="J7688">
        <v>31</v>
      </c>
    </row>
    <row r="7689" spans="1:10" hidden="1" x14ac:dyDescent="0.3">
      <c r="A7689">
        <v>5974</v>
      </c>
      <c r="G7689" s="8">
        <v>637</v>
      </c>
      <c r="H7689" s="9">
        <v>1652</v>
      </c>
      <c r="I7689" s="6">
        <f t="shared" ca="1" si="120"/>
        <v>4</v>
      </c>
      <c r="J7689">
        <v>4</v>
      </c>
    </row>
    <row r="7690" spans="1:10" hidden="1" x14ac:dyDescent="0.3">
      <c r="A7690">
        <v>7830</v>
      </c>
      <c r="G7690" s="8">
        <v>807</v>
      </c>
      <c r="H7690" s="9">
        <v>1287</v>
      </c>
      <c r="I7690" s="6">
        <f t="shared" ca="1" si="120"/>
        <v>4</v>
      </c>
      <c r="J7690">
        <v>4</v>
      </c>
    </row>
    <row r="7691" spans="1:10" hidden="1" x14ac:dyDescent="0.3">
      <c r="A7691">
        <v>7083</v>
      </c>
      <c r="G7691" s="8">
        <v>880</v>
      </c>
      <c r="H7691" s="9">
        <v>1456</v>
      </c>
      <c r="I7691" s="6">
        <f t="shared" ca="1" si="120"/>
        <v>4</v>
      </c>
      <c r="J7691">
        <v>4</v>
      </c>
    </row>
    <row r="7692" spans="1:10" hidden="1" x14ac:dyDescent="0.3">
      <c r="A7692">
        <v>9151</v>
      </c>
      <c r="G7692" s="8">
        <v>1833</v>
      </c>
      <c r="H7692" s="9">
        <v>1978</v>
      </c>
      <c r="I7692" s="6">
        <f t="shared" ca="1" si="120"/>
        <v>37</v>
      </c>
      <c r="J7692">
        <v>37</v>
      </c>
    </row>
    <row r="7693" spans="1:10" hidden="1" x14ac:dyDescent="0.3">
      <c r="A7693">
        <v>1301</v>
      </c>
      <c r="G7693" s="8">
        <v>139</v>
      </c>
      <c r="H7693" s="9">
        <v>924</v>
      </c>
      <c r="I7693" s="6">
        <f t="shared" ca="1" si="120"/>
        <v>8</v>
      </c>
      <c r="J7693">
        <v>8</v>
      </c>
    </row>
    <row r="7694" spans="1:10" hidden="1" x14ac:dyDescent="0.3">
      <c r="A7694">
        <v>1992</v>
      </c>
      <c r="G7694" s="8">
        <v>478</v>
      </c>
      <c r="H7694" s="9">
        <v>1418</v>
      </c>
      <c r="I7694" s="6">
        <f t="shared" ca="1" si="120"/>
        <v>4</v>
      </c>
      <c r="J7694">
        <v>4</v>
      </c>
    </row>
    <row r="7695" spans="1:10" hidden="1" x14ac:dyDescent="0.3">
      <c r="A7695">
        <v>7980</v>
      </c>
      <c r="G7695" s="8">
        <v>372</v>
      </c>
      <c r="H7695" s="9">
        <v>1979</v>
      </c>
      <c r="I7695" s="6">
        <f t="shared" ca="1" si="120"/>
        <v>4</v>
      </c>
      <c r="J7695">
        <v>4</v>
      </c>
    </row>
    <row r="7696" spans="1:10" hidden="1" x14ac:dyDescent="0.3">
      <c r="A7696">
        <v>9317</v>
      </c>
      <c r="G7696" s="8">
        <v>1359</v>
      </c>
      <c r="H7696" s="9">
        <v>1422</v>
      </c>
      <c r="I7696" s="6">
        <f t="shared" ca="1" si="120"/>
        <v>229</v>
      </c>
      <c r="J7696">
        <v>229</v>
      </c>
    </row>
    <row r="7697" spans="1:10" hidden="1" x14ac:dyDescent="0.3">
      <c r="A7697">
        <v>3594</v>
      </c>
      <c r="G7697" s="8">
        <v>936</v>
      </c>
      <c r="H7697" s="9">
        <v>1440</v>
      </c>
      <c r="I7697" s="6">
        <f t="shared" ca="1" si="120"/>
        <v>4</v>
      </c>
      <c r="J7697">
        <v>4</v>
      </c>
    </row>
    <row r="7698" spans="1:10" hidden="1" x14ac:dyDescent="0.3">
      <c r="A7698">
        <v>1687</v>
      </c>
      <c r="G7698" s="8">
        <v>1432</v>
      </c>
      <c r="H7698" s="9">
        <v>1815</v>
      </c>
      <c r="I7698" s="6">
        <f t="shared" ca="1" si="120"/>
        <v>31</v>
      </c>
      <c r="J7698">
        <v>31</v>
      </c>
    </row>
    <row r="7699" spans="1:10" hidden="1" x14ac:dyDescent="0.3">
      <c r="A7699">
        <v>2673</v>
      </c>
      <c r="G7699" s="8">
        <v>1667</v>
      </c>
      <c r="H7699" s="9">
        <v>1947</v>
      </c>
      <c r="I7699" s="6">
        <f t="shared" ca="1" si="120"/>
        <v>31</v>
      </c>
      <c r="J7699">
        <v>31</v>
      </c>
    </row>
    <row r="7700" spans="1:10" hidden="1" x14ac:dyDescent="0.3">
      <c r="A7700">
        <v>6684</v>
      </c>
      <c r="G7700" s="8">
        <v>124</v>
      </c>
      <c r="H7700" s="9">
        <v>1144</v>
      </c>
      <c r="I7700" s="6">
        <f t="shared" ca="1" si="120"/>
        <v>4</v>
      </c>
      <c r="J7700">
        <v>4</v>
      </c>
    </row>
    <row r="7701" spans="1:10" hidden="1" x14ac:dyDescent="0.3">
      <c r="A7701">
        <v>2788</v>
      </c>
      <c r="G7701" s="8">
        <v>449</v>
      </c>
      <c r="H7701" s="9">
        <v>1499</v>
      </c>
      <c r="I7701" s="6">
        <f t="shared" ca="1" si="120"/>
        <v>4</v>
      </c>
      <c r="J7701">
        <v>4</v>
      </c>
    </row>
    <row r="7702" spans="1:10" hidden="1" x14ac:dyDescent="0.3">
      <c r="A7702">
        <v>3208</v>
      </c>
      <c r="G7702" s="8">
        <v>613</v>
      </c>
      <c r="H7702" s="9">
        <v>1692</v>
      </c>
      <c r="I7702" s="6">
        <f t="shared" ca="1" si="120"/>
        <v>4</v>
      </c>
      <c r="J7702">
        <v>4</v>
      </c>
    </row>
    <row r="7703" spans="1:10" hidden="1" x14ac:dyDescent="0.3">
      <c r="A7703">
        <v>8639</v>
      </c>
      <c r="G7703" s="8">
        <v>660</v>
      </c>
      <c r="H7703" s="9">
        <v>759</v>
      </c>
      <c r="I7703" s="6">
        <f t="shared" ca="1" si="120"/>
        <v>8</v>
      </c>
      <c r="J7703">
        <v>8</v>
      </c>
    </row>
    <row r="7704" spans="1:10" hidden="1" x14ac:dyDescent="0.3">
      <c r="A7704">
        <v>4734</v>
      </c>
      <c r="G7704" s="8">
        <v>1345</v>
      </c>
      <c r="H7704" s="9">
        <v>1474</v>
      </c>
      <c r="I7704" s="6">
        <f t="shared" ca="1" si="120"/>
        <v>117</v>
      </c>
      <c r="J7704">
        <v>117</v>
      </c>
    </row>
    <row r="7705" spans="1:10" hidden="1" x14ac:dyDescent="0.3">
      <c r="A7705">
        <v>514</v>
      </c>
      <c r="G7705" s="8">
        <v>1701</v>
      </c>
      <c r="H7705" s="9">
        <v>1769</v>
      </c>
      <c r="I7705" s="6">
        <f t="shared" ca="1" si="120"/>
        <v>31</v>
      </c>
      <c r="J7705">
        <v>31</v>
      </c>
    </row>
    <row r="7706" spans="1:10" hidden="1" x14ac:dyDescent="0.3">
      <c r="A7706">
        <v>4246</v>
      </c>
      <c r="G7706" s="8">
        <v>1326</v>
      </c>
      <c r="H7706" s="9">
        <v>1393</v>
      </c>
      <c r="I7706" s="6">
        <f t="shared" ca="1" si="120"/>
        <v>37</v>
      </c>
      <c r="J7706">
        <v>37</v>
      </c>
    </row>
    <row r="7707" spans="1:10" hidden="1" x14ac:dyDescent="0.3">
      <c r="A7707">
        <v>6326</v>
      </c>
      <c r="G7707" s="8">
        <v>173</v>
      </c>
      <c r="H7707" s="9">
        <v>633</v>
      </c>
      <c r="I7707" s="6">
        <f t="shared" ca="1" si="120"/>
        <v>45</v>
      </c>
      <c r="J7707">
        <v>45</v>
      </c>
    </row>
    <row r="7708" spans="1:10" hidden="1" x14ac:dyDescent="0.3">
      <c r="A7708">
        <v>2630</v>
      </c>
      <c r="G7708" s="8">
        <v>666</v>
      </c>
      <c r="H7708" s="9">
        <v>1462</v>
      </c>
      <c r="I7708" s="6">
        <f t="shared" ca="1" si="120"/>
        <v>4</v>
      </c>
      <c r="J7708">
        <v>4</v>
      </c>
    </row>
    <row r="7709" spans="1:10" hidden="1" x14ac:dyDescent="0.3">
      <c r="A7709">
        <v>8797</v>
      </c>
      <c r="G7709" s="8">
        <v>424</v>
      </c>
      <c r="H7709" s="9">
        <v>638</v>
      </c>
      <c r="I7709" s="6">
        <f t="shared" ca="1" si="120"/>
        <v>45</v>
      </c>
      <c r="J7709">
        <v>45</v>
      </c>
    </row>
    <row r="7710" spans="1:10" hidden="1" x14ac:dyDescent="0.3">
      <c r="A7710">
        <v>7505</v>
      </c>
      <c r="G7710" s="8">
        <v>567</v>
      </c>
      <c r="H7710" s="9">
        <v>1270</v>
      </c>
      <c r="I7710" s="6">
        <f t="shared" ca="1" si="120"/>
        <v>4</v>
      </c>
      <c r="J7710">
        <v>4</v>
      </c>
    </row>
    <row r="7711" spans="1:10" hidden="1" x14ac:dyDescent="0.3">
      <c r="A7711">
        <v>7149</v>
      </c>
      <c r="G7711" s="8">
        <v>1283</v>
      </c>
      <c r="H7711" s="9">
        <v>1481</v>
      </c>
      <c r="I7711" s="6">
        <f t="shared" ca="1" si="120"/>
        <v>37</v>
      </c>
      <c r="J7711">
        <v>37</v>
      </c>
    </row>
    <row r="7712" spans="1:10" hidden="1" x14ac:dyDescent="0.3">
      <c r="A7712">
        <v>3614</v>
      </c>
      <c r="G7712" s="8">
        <v>848</v>
      </c>
      <c r="H7712" s="9">
        <v>1566</v>
      </c>
      <c r="I7712" s="6">
        <f t="shared" ca="1" si="120"/>
        <v>4</v>
      </c>
      <c r="J7712">
        <v>4</v>
      </c>
    </row>
    <row r="7713" spans="1:10" hidden="1" x14ac:dyDescent="0.3">
      <c r="A7713">
        <v>31</v>
      </c>
      <c r="G7713" s="8">
        <v>468</v>
      </c>
      <c r="H7713" s="9">
        <v>1799</v>
      </c>
      <c r="I7713" s="6">
        <f t="shared" ca="1" si="120"/>
        <v>4</v>
      </c>
      <c r="J7713">
        <v>4</v>
      </c>
    </row>
    <row r="7714" spans="1:10" hidden="1" x14ac:dyDescent="0.3">
      <c r="A7714">
        <v>1531</v>
      </c>
      <c r="G7714" s="8">
        <v>1043</v>
      </c>
      <c r="H7714" s="9">
        <v>1358</v>
      </c>
      <c r="I7714" s="6">
        <f t="shared" ca="1" si="120"/>
        <v>24</v>
      </c>
      <c r="J7714">
        <v>24</v>
      </c>
    </row>
    <row r="7715" spans="1:10" hidden="1" x14ac:dyDescent="0.3">
      <c r="A7715">
        <v>5309</v>
      </c>
      <c r="G7715" s="8">
        <v>905</v>
      </c>
      <c r="H7715" s="9">
        <v>1303</v>
      </c>
      <c r="I7715" s="6">
        <f t="shared" ca="1" si="120"/>
        <v>4</v>
      </c>
      <c r="J7715">
        <v>4</v>
      </c>
    </row>
    <row r="7716" spans="1:10" hidden="1" x14ac:dyDescent="0.3">
      <c r="A7716">
        <v>9050</v>
      </c>
      <c r="G7716" s="8">
        <v>1174</v>
      </c>
      <c r="H7716" s="9">
        <v>1359</v>
      </c>
      <c r="I7716" s="6">
        <f t="shared" ca="1" si="120"/>
        <v>37</v>
      </c>
      <c r="J7716">
        <v>37</v>
      </c>
    </row>
    <row r="7717" spans="1:10" hidden="1" x14ac:dyDescent="0.3">
      <c r="A7717">
        <v>8660</v>
      </c>
      <c r="G7717" s="8">
        <v>298</v>
      </c>
      <c r="H7717" s="9">
        <v>1290</v>
      </c>
      <c r="I7717" s="6">
        <f t="shared" ca="1" si="120"/>
        <v>4</v>
      </c>
      <c r="J7717">
        <v>4</v>
      </c>
    </row>
    <row r="7718" spans="1:10" hidden="1" x14ac:dyDescent="0.3">
      <c r="A7718">
        <v>3120</v>
      </c>
      <c r="G7718" s="8">
        <v>661</v>
      </c>
      <c r="H7718" s="9">
        <v>793</v>
      </c>
      <c r="I7718" s="6">
        <f t="shared" ca="1" si="120"/>
        <v>8</v>
      </c>
      <c r="J7718">
        <v>8</v>
      </c>
    </row>
    <row r="7719" spans="1:10" hidden="1" x14ac:dyDescent="0.3">
      <c r="A7719">
        <v>1721</v>
      </c>
      <c r="G7719" s="8">
        <v>85</v>
      </c>
      <c r="H7719" s="9">
        <v>238</v>
      </c>
      <c r="I7719" s="6">
        <f t="shared" ca="1" si="120"/>
        <v>192</v>
      </c>
      <c r="J7719">
        <v>192</v>
      </c>
    </row>
    <row r="7720" spans="1:10" hidden="1" x14ac:dyDescent="0.3">
      <c r="A7720">
        <v>9581</v>
      </c>
      <c r="G7720" s="8">
        <v>1149</v>
      </c>
      <c r="H7720" s="9">
        <v>1826</v>
      </c>
      <c r="I7720" s="6">
        <f t="shared" ca="1" si="120"/>
        <v>31</v>
      </c>
      <c r="J7720">
        <v>31</v>
      </c>
    </row>
    <row r="7721" spans="1:10" hidden="1" x14ac:dyDescent="0.3">
      <c r="A7721">
        <v>1685</v>
      </c>
      <c r="G7721" s="8">
        <v>719</v>
      </c>
      <c r="H7721" s="9">
        <v>1454</v>
      </c>
      <c r="I7721" s="6">
        <f t="shared" ca="1" si="120"/>
        <v>4</v>
      </c>
      <c r="J7721">
        <v>4</v>
      </c>
    </row>
    <row r="7722" spans="1:10" hidden="1" x14ac:dyDescent="0.3">
      <c r="A7722">
        <v>757</v>
      </c>
      <c r="G7722" s="8">
        <v>138</v>
      </c>
      <c r="H7722" s="9">
        <v>1416</v>
      </c>
      <c r="I7722" s="6">
        <f t="shared" ca="1" si="120"/>
        <v>4</v>
      </c>
      <c r="J7722">
        <v>4</v>
      </c>
    </row>
    <row r="7723" spans="1:10" hidden="1" x14ac:dyDescent="0.3">
      <c r="A7723">
        <v>4807</v>
      </c>
      <c r="G7723" s="8">
        <v>922</v>
      </c>
      <c r="H7723" s="9">
        <v>1762</v>
      </c>
      <c r="I7723" s="6">
        <f t="shared" ca="1" si="120"/>
        <v>4</v>
      </c>
      <c r="J7723">
        <v>4</v>
      </c>
    </row>
    <row r="7724" spans="1:10" hidden="1" x14ac:dyDescent="0.3">
      <c r="A7724">
        <v>5917</v>
      </c>
      <c r="G7724" s="8">
        <v>587</v>
      </c>
      <c r="H7724" s="9">
        <v>711</v>
      </c>
      <c r="I7724" s="6">
        <f t="shared" ca="1" si="120"/>
        <v>45</v>
      </c>
      <c r="J7724">
        <v>45</v>
      </c>
    </row>
    <row r="7725" spans="1:10" hidden="1" x14ac:dyDescent="0.3">
      <c r="A7725">
        <v>9914</v>
      </c>
      <c r="G7725" s="8">
        <v>1124</v>
      </c>
      <c r="H7725" s="9">
        <v>1899</v>
      </c>
      <c r="I7725" s="6">
        <f t="shared" ca="1" si="120"/>
        <v>31</v>
      </c>
      <c r="J7725">
        <v>31</v>
      </c>
    </row>
    <row r="7726" spans="1:10" hidden="1" x14ac:dyDescent="0.3">
      <c r="A7726">
        <v>1003</v>
      </c>
      <c r="G7726" s="8">
        <v>1000</v>
      </c>
      <c r="H7726" s="9">
        <v>1555</v>
      </c>
      <c r="I7726" s="6">
        <f t="shared" ca="1" si="120"/>
        <v>24</v>
      </c>
      <c r="J7726">
        <v>24</v>
      </c>
    </row>
    <row r="7727" spans="1:10" hidden="1" x14ac:dyDescent="0.3">
      <c r="A7727">
        <v>5687</v>
      </c>
      <c r="G7727" s="8">
        <v>201</v>
      </c>
      <c r="H7727" s="9">
        <v>733</v>
      </c>
      <c r="I7727" s="6">
        <f t="shared" ca="1" si="120"/>
        <v>8</v>
      </c>
      <c r="J7727">
        <v>8</v>
      </c>
    </row>
    <row r="7728" spans="1:10" hidden="1" x14ac:dyDescent="0.3">
      <c r="A7728">
        <v>2353</v>
      </c>
      <c r="G7728" s="8">
        <v>958</v>
      </c>
      <c r="H7728" s="9">
        <v>968</v>
      </c>
      <c r="I7728" s="6">
        <f t="shared" ca="1" si="120"/>
        <v>1202</v>
      </c>
      <c r="J7728">
        <v>1202</v>
      </c>
    </row>
    <row r="7729" spans="1:10" hidden="1" x14ac:dyDescent="0.3">
      <c r="A7729">
        <v>9717</v>
      </c>
      <c r="G7729" s="8">
        <v>737</v>
      </c>
      <c r="H7729" s="9">
        <v>1032</v>
      </c>
      <c r="I7729" s="6">
        <f t="shared" ca="1" si="120"/>
        <v>4</v>
      </c>
      <c r="J7729">
        <v>4</v>
      </c>
    </row>
    <row r="7730" spans="1:10" hidden="1" x14ac:dyDescent="0.3">
      <c r="A7730">
        <v>6977</v>
      </c>
      <c r="G7730" s="8">
        <v>1290</v>
      </c>
      <c r="H7730" s="9">
        <v>1961</v>
      </c>
      <c r="I7730" s="6">
        <f t="shared" ca="1" si="120"/>
        <v>31</v>
      </c>
      <c r="J7730">
        <v>31</v>
      </c>
    </row>
    <row r="7731" spans="1:10" hidden="1" x14ac:dyDescent="0.3">
      <c r="A7731">
        <v>9340</v>
      </c>
      <c r="G7731" s="8">
        <v>1009</v>
      </c>
      <c r="H7731" s="9">
        <v>1483</v>
      </c>
      <c r="I7731" s="6">
        <f t="shared" ca="1" si="120"/>
        <v>24</v>
      </c>
      <c r="J7731">
        <v>24</v>
      </c>
    </row>
    <row r="7732" spans="1:10" hidden="1" x14ac:dyDescent="0.3">
      <c r="A7732">
        <v>3756</v>
      </c>
      <c r="G7732" s="8">
        <v>1134</v>
      </c>
      <c r="H7732" s="9">
        <v>1673</v>
      </c>
      <c r="I7732" s="6">
        <f t="shared" ca="1" si="120"/>
        <v>37</v>
      </c>
      <c r="J7732">
        <v>37</v>
      </c>
    </row>
    <row r="7733" spans="1:10" hidden="1" x14ac:dyDescent="0.3">
      <c r="A7733">
        <v>3551</v>
      </c>
      <c r="G7733" s="8">
        <v>1299</v>
      </c>
      <c r="H7733" s="9">
        <v>1474</v>
      </c>
      <c r="I7733" s="6">
        <f t="shared" ca="1" si="120"/>
        <v>37</v>
      </c>
      <c r="J7733">
        <v>37</v>
      </c>
    </row>
    <row r="7734" spans="1:10" hidden="1" x14ac:dyDescent="0.3">
      <c r="A7734">
        <v>7521</v>
      </c>
      <c r="G7734" s="8">
        <v>130</v>
      </c>
      <c r="H7734" s="9">
        <v>1680</v>
      </c>
      <c r="I7734" s="6">
        <f t="shared" ca="1" si="120"/>
        <v>4</v>
      </c>
      <c r="J7734">
        <v>4</v>
      </c>
    </row>
    <row r="7735" spans="1:10" hidden="1" x14ac:dyDescent="0.3">
      <c r="A7735">
        <v>8908</v>
      </c>
      <c r="G7735" s="8">
        <v>581</v>
      </c>
      <c r="H7735" s="9">
        <v>788</v>
      </c>
      <c r="I7735" s="6">
        <f t="shared" ca="1" si="120"/>
        <v>8</v>
      </c>
      <c r="J7735">
        <v>8</v>
      </c>
    </row>
    <row r="7736" spans="1:10" hidden="1" x14ac:dyDescent="0.3">
      <c r="A7736">
        <v>7481</v>
      </c>
      <c r="G7736" s="8">
        <v>104</v>
      </c>
      <c r="H7736" s="9">
        <v>870</v>
      </c>
      <c r="I7736" s="6">
        <f t="shared" ca="1" si="120"/>
        <v>8</v>
      </c>
      <c r="J7736">
        <v>8</v>
      </c>
    </row>
    <row r="7737" spans="1:10" hidden="1" x14ac:dyDescent="0.3">
      <c r="A7737">
        <v>6946</v>
      </c>
      <c r="G7737" s="8">
        <v>320</v>
      </c>
      <c r="H7737" s="9">
        <v>1487</v>
      </c>
      <c r="I7737" s="6">
        <f t="shared" ca="1" si="120"/>
        <v>4</v>
      </c>
      <c r="J7737">
        <v>4</v>
      </c>
    </row>
    <row r="7738" spans="1:10" hidden="1" x14ac:dyDescent="0.3">
      <c r="A7738">
        <v>9831</v>
      </c>
      <c r="G7738" s="8">
        <v>1824</v>
      </c>
      <c r="H7738" s="9">
        <v>1862</v>
      </c>
      <c r="I7738" s="6">
        <f t="shared" ca="1" si="120"/>
        <v>293</v>
      </c>
      <c r="J7738">
        <v>293</v>
      </c>
    </row>
    <row r="7739" spans="1:10" hidden="1" x14ac:dyDescent="0.3">
      <c r="A7739">
        <v>5702</v>
      </c>
      <c r="G7739" s="8">
        <v>1453</v>
      </c>
      <c r="H7739" s="9">
        <v>1915</v>
      </c>
      <c r="I7739" s="6">
        <f t="shared" ca="1" si="120"/>
        <v>31</v>
      </c>
      <c r="J7739">
        <v>31</v>
      </c>
    </row>
    <row r="7740" spans="1:10" hidden="1" x14ac:dyDescent="0.3">
      <c r="A7740">
        <v>9016</v>
      </c>
      <c r="G7740" s="8">
        <v>790</v>
      </c>
      <c r="H7740" s="9">
        <v>853</v>
      </c>
      <c r="I7740" s="6">
        <f t="shared" ca="1" si="120"/>
        <v>182</v>
      </c>
      <c r="J7740">
        <v>182</v>
      </c>
    </row>
    <row r="7741" spans="1:10" hidden="1" x14ac:dyDescent="0.3">
      <c r="A7741">
        <v>8170</v>
      </c>
      <c r="G7741" s="8">
        <v>312</v>
      </c>
      <c r="H7741" s="9">
        <v>1833</v>
      </c>
      <c r="I7741" s="6">
        <f t="shared" ca="1" si="120"/>
        <v>4</v>
      </c>
      <c r="J7741">
        <v>4</v>
      </c>
    </row>
    <row r="7742" spans="1:10" hidden="1" x14ac:dyDescent="0.3">
      <c r="A7742">
        <v>4249</v>
      </c>
      <c r="G7742" s="8">
        <v>1020</v>
      </c>
      <c r="H7742" s="9">
        <v>1725</v>
      </c>
      <c r="I7742" s="6">
        <f t="shared" ca="1" si="120"/>
        <v>24</v>
      </c>
      <c r="J7742">
        <v>24</v>
      </c>
    </row>
    <row r="7743" spans="1:10" hidden="1" x14ac:dyDescent="0.3">
      <c r="A7743">
        <v>9157</v>
      </c>
      <c r="G7743" s="8">
        <v>240</v>
      </c>
      <c r="H7743" s="9">
        <v>1725</v>
      </c>
      <c r="I7743" s="6">
        <f t="shared" ca="1" si="120"/>
        <v>4</v>
      </c>
      <c r="J7743">
        <v>4</v>
      </c>
    </row>
    <row r="7744" spans="1:10" hidden="1" x14ac:dyDescent="0.3">
      <c r="A7744">
        <v>3021</v>
      </c>
      <c r="G7744" s="8">
        <v>378</v>
      </c>
      <c r="H7744" s="9">
        <v>818</v>
      </c>
      <c r="I7744" s="6">
        <f t="shared" ca="1" si="120"/>
        <v>8</v>
      </c>
      <c r="J7744">
        <v>8</v>
      </c>
    </row>
    <row r="7745" spans="1:10" hidden="1" x14ac:dyDescent="0.3">
      <c r="A7745">
        <v>4893</v>
      </c>
      <c r="G7745" s="8">
        <v>1588</v>
      </c>
      <c r="H7745" s="9">
        <v>1919</v>
      </c>
      <c r="I7745" s="6">
        <f t="shared" ca="1" si="120"/>
        <v>31</v>
      </c>
      <c r="J7745">
        <v>31</v>
      </c>
    </row>
    <row r="7746" spans="1:10" hidden="1" x14ac:dyDescent="0.3">
      <c r="A7746">
        <v>326</v>
      </c>
      <c r="G7746" s="8">
        <v>29</v>
      </c>
      <c r="H7746" s="9">
        <v>1321</v>
      </c>
      <c r="I7746" s="6">
        <f t="shared" ca="1" si="120"/>
        <v>4</v>
      </c>
      <c r="J7746">
        <v>4</v>
      </c>
    </row>
    <row r="7747" spans="1:10" hidden="1" x14ac:dyDescent="0.3">
      <c r="A7747">
        <v>1984</v>
      </c>
      <c r="G7747" s="8">
        <v>1800</v>
      </c>
      <c r="H7747" s="9">
        <v>1938</v>
      </c>
      <c r="I7747" s="6">
        <f t="shared" ref="I7747:I7810" ca="1" si="121">MIN(OFFSET(INDIRECT("A" &amp; G7747+1), 0, 0, H7747-G7747+1, 1))</f>
        <v>42</v>
      </c>
      <c r="J7747">
        <v>42</v>
      </c>
    </row>
    <row r="7748" spans="1:10" hidden="1" x14ac:dyDescent="0.3">
      <c r="A7748">
        <v>172</v>
      </c>
      <c r="G7748" s="8">
        <v>98</v>
      </c>
      <c r="H7748" s="9">
        <v>1532</v>
      </c>
      <c r="I7748" s="6">
        <f t="shared" ca="1" si="121"/>
        <v>4</v>
      </c>
      <c r="J7748">
        <v>4</v>
      </c>
    </row>
    <row r="7749" spans="1:10" hidden="1" x14ac:dyDescent="0.3">
      <c r="A7749">
        <v>579</v>
      </c>
      <c r="G7749" s="8">
        <v>1503</v>
      </c>
      <c r="H7749" s="9">
        <v>1582</v>
      </c>
      <c r="I7749" s="6">
        <f t="shared" ca="1" si="121"/>
        <v>127</v>
      </c>
      <c r="J7749">
        <v>127</v>
      </c>
    </row>
    <row r="7750" spans="1:10" hidden="1" x14ac:dyDescent="0.3">
      <c r="A7750">
        <v>4143</v>
      </c>
      <c r="G7750" s="8">
        <v>1602</v>
      </c>
      <c r="H7750" s="9">
        <v>1632</v>
      </c>
      <c r="I7750" s="6">
        <f t="shared" ca="1" si="121"/>
        <v>329</v>
      </c>
      <c r="J7750">
        <v>329</v>
      </c>
    </row>
    <row r="7751" spans="1:10" hidden="1" x14ac:dyDescent="0.3">
      <c r="A7751">
        <v>190</v>
      </c>
      <c r="G7751" s="8">
        <v>91</v>
      </c>
      <c r="H7751" s="9">
        <v>271</v>
      </c>
      <c r="I7751" s="6">
        <f t="shared" ca="1" si="121"/>
        <v>72</v>
      </c>
      <c r="J7751">
        <v>72</v>
      </c>
    </row>
    <row r="7752" spans="1:10" hidden="1" x14ac:dyDescent="0.3">
      <c r="A7752">
        <v>3874</v>
      </c>
      <c r="G7752" s="8">
        <v>1450</v>
      </c>
      <c r="H7752" s="9">
        <v>1702</v>
      </c>
      <c r="I7752" s="6">
        <f t="shared" ca="1" si="121"/>
        <v>67</v>
      </c>
      <c r="J7752">
        <v>67</v>
      </c>
    </row>
    <row r="7753" spans="1:10" hidden="1" x14ac:dyDescent="0.3">
      <c r="A7753">
        <v>2999</v>
      </c>
      <c r="G7753" s="8">
        <v>1477</v>
      </c>
      <c r="H7753" s="9">
        <v>1805</v>
      </c>
      <c r="I7753" s="6">
        <f t="shared" ca="1" si="121"/>
        <v>31</v>
      </c>
      <c r="J7753">
        <v>31</v>
      </c>
    </row>
    <row r="7754" spans="1:10" hidden="1" x14ac:dyDescent="0.3">
      <c r="A7754">
        <v>3438</v>
      </c>
      <c r="G7754" s="8">
        <v>623</v>
      </c>
      <c r="H7754" s="9">
        <v>1754</v>
      </c>
      <c r="I7754" s="6">
        <f t="shared" ca="1" si="121"/>
        <v>4</v>
      </c>
      <c r="J7754">
        <v>4</v>
      </c>
    </row>
    <row r="7755" spans="1:10" hidden="1" x14ac:dyDescent="0.3">
      <c r="A7755">
        <v>7105</v>
      </c>
      <c r="G7755" s="8">
        <v>697</v>
      </c>
      <c r="H7755" s="9">
        <v>1352</v>
      </c>
      <c r="I7755" s="6">
        <f t="shared" ca="1" si="121"/>
        <v>4</v>
      </c>
      <c r="J7755">
        <v>4</v>
      </c>
    </row>
    <row r="7756" spans="1:10" hidden="1" x14ac:dyDescent="0.3">
      <c r="A7756">
        <v>1858</v>
      </c>
      <c r="G7756" s="8">
        <v>971</v>
      </c>
      <c r="H7756" s="9">
        <v>1929</v>
      </c>
      <c r="I7756" s="6">
        <f t="shared" ca="1" si="121"/>
        <v>4</v>
      </c>
      <c r="J7756">
        <v>4</v>
      </c>
    </row>
    <row r="7757" spans="1:10" hidden="1" x14ac:dyDescent="0.3">
      <c r="A7757">
        <v>313</v>
      </c>
      <c r="G7757" s="8">
        <v>1414</v>
      </c>
      <c r="H7757" s="9">
        <v>1741</v>
      </c>
      <c r="I7757" s="6">
        <f t="shared" ca="1" si="121"/>
        <v>31</v>
      </c>
      <c r="J7757">
        <v>31</v>
      </c>
    </row>
    <row r="7758" spans="1:10" hidden="1" x14ac:dyDescent="0.3">
      <c r="A7758">
        <v>6417</v>
      </c>
      <c r="G7758" s="8">
        <v>1369</v>
      </c>
      <c r="H7758" s="9">
        <v>1621</v>
      </c>
      <c r="I7758" s="6">
        <f t="shared" ca="1" si="121"/>
        <v>67</v>
      </c>
      <c r="J7758">
        <v>67</v>
      </c>
    </row>
    <row r="7759" spans="1:10" hidden="1" x14ac:dyDescent="0.3">
      <c r="A7759">
        <v>7908</v>
      </c>
      <c r="G7759" s="8">
        <v>768</v>
      </c>
      <c r="H7759" s="9">
        <v>1784</v>
      </c>
      <c r="I7759" s="6">
        <f t="shared" ca="1" si="121"/>
        <v>4</v>
      </c>
      <c r="J7759">
        <v>4</v>
      </c>
    </row>
    <row r="7760" spans="1:10" hidden="1" x14ac:dyDescent="0.3">
      <c r="A7760">
        <v>728</v>
      </c>
      <c r="G7760" s="8">
        <v>755</v>
      </c>
      <c r="H7760" s="9">
        <v>1858</v>
      </c>
      <c r="I7760" s="6">
        <f t="shared" ca="1" si="121"/>
        <v>4</v>
      </c>
      <c r="J7760">
        <v>4</v>
      </c>
    </row>
    <row r="7761" spans="1:10" hidden="1" x14ac:dyDescent="0.3">
      <c r="A7761">
        <v>7641</v>
      </c>
      <c r="G7761" s="8">
        <v>1012</v>
      </c>
      <c r="H7761" s="9">
        <v>2004</v>
      </c>
      <c r="I7761" s="6">
        <f t="shared" ca="1" si="121"/>
        <v>24</v>
      </c>
      <c r="J7761">
        <v>24</v>
      </c>
    </row>
    <row r="7762" spans="1:10" hidden="1" x14ac:dyDescent="0.3">
      <c r="A7762">
        <v>2809</v>
      </c>
      <c r="G7762" s="8">
        <v>1776</v>
      </c>
      <c r="H7762" s="9">
        <v>1899</v>
      </c>
      <c r="I7762" s="6">
        <f t="shared" ca="1" si="121"/>
        <v>42</v>
      </c>
      <c r="J7762">
        <v>42</v>
      </c>
    </row>
    <row r="7763" spans="1:10" hidden="1" x14ac:dyDescent="0.3">
      <c r="A7763">
        <v>6007</v>
      </c>
      <c r="G7763" s="8">
        <v>1292</v>
      </c>
      <c r="H7763" s="9">
        <v>1881</v>
      </c>
      <c r="I7763" s="6">
        <f t="shared" ca="1" si="121"/>
        <v>31</v>
      </c>
      <c r="J7763">
        <v>31</v>
      </c>
    </row>
    <row r="7764" spans="1:10" hidden="1" x14ac:dyDescent="0.3">
      <c r="A7764">
        <v>5656</v>
      </c>
      <c r="G7764" s="8">
        <v>1336</v>
      </c>
      <c r="H7764" s="9">
        <v>1847</v>
      </c>
      <c r="I7764" s="6">
        <f t="shared" ca="1" si="121"/>
        <v>31</v>
      </c>
      <c r="J7764">
        <v>31</v>
      </c>
    </row>
    <row r="7765" spans="1:10" hidden="1" x14ac:dyDescent="0.3">
      <c r="A7765">
        <v>1613</v>
      </c>
      <c r="G7765" s="8">
        <v>1853</v>
      </c>
      <c r="H7765" s="9">
        <v>1933</v>
      </c>
      <c r="I7765" s="6">
        <f t="shared" ca="1" si="121"/>
        <v>213</v>
      </c>
      <c r="J7765">
        <v>213</v>
      </c>
    </row>
    <row r="7766" spans="1:10" hidden="1" x14ac:dyDescent="0.3">
      <c r="A7766">
        <v>4638</v>
      </c>
      <c r="G7766" s="8">
        <v>89</v>
      </c>
      <c r="H7766" s="9">
        <v>1739</v>
      </c>
      <c r="I7766" s="6">
        <f t="shared" ca="1" si="121"/>
        <v>4</v>
      </c>
      <c r="J7766">
        <v>4</v>
      </c>
    </row>
    <row r="7767" spans="1:10" hidden="1" x14ac:dyDescent="0.3">
      <c r="A7767">
        <v>4175</v>
      </c>
      <c r="G7767" s="8">
        <v>935</v>
      </c>
      <c r="H7767" s="9">
        <v>1454</v>
      </c>
      <c r="I7767" s="6">
        <f t="shared" ca="1" si="121"/>
        <v>4</v>
      </c>
      <c r="J7767">
        <v>4</v>
      </c>
    </row>
    <row r="7768" spans="1:10" hidden="1" x14ac:dyDescent="0.3">
      <c r="A7768">
        <v>0</v>
      </c>
      <c r="G7768" s="8">
        <v>470</v>
      </c>
      <c r="H7768" s="9">
        <v>737</v>
      </c>
      <c r="I7768" s="6">
        <f t="shared" ca="1" si="121"/>
        <v>8</v>
      </c>
      <c r="J7768">
        <v>8</v>
      </c>
    </row>
    <row r="7769" spans="1:10" hidden="1" x14ac:dyDescent="0.3">
      <c r="A7769">
        <v>9055</v>
      </c>
      <c r="G7769" s="8">
        <v>1133</v>
      </c>
      <c r="H7769" s="9">
        <v>1326</v>
      </c>
      <c r="I7769" s="6">
        <f t="shared" ca="1" si="121"/>
        <v>83</v>
      </c>
      <c r="J7769">
        <v>83</v>
      </c>
    </row>
    <row r="7770" spans="1:10" hidden="1" x14ac:dyDescent="0.3">
      <c r="A7770">
        <v>6767</v>
      </c>
      <c r="G7770" s="8">
        <v>1171</v>
      </c>
      <c r="H7770" s="9">
        <v>1645</v>
      </c>
      <c r="I7770" s="6">
        <f t="shared" ca="1" si="121"/>
        <v>37</v>
      </c>
      <c r="J7770">
        <v>37</v>
      </c>
    </row>
    <row r="7771" spans="1:10" hidden="1" x14ac:dyDescent="0.3">
      <c r="A7771">
        <v>8638</v>
      </c>
      <c r="G7771" s="8">
        <v>432</v>
      </c>
      <c r="H7771" s="9">
        <v>1975</v>
      </c>
      <c r="I7771" s="6">
        <f t="shared" ca="1" si="121"/>
        <v>4</v>
      </c>
      <c r="J7771">
        <v>4</v>
      </c>
    </row>
    <row r="7772" spans="1:10" hidden="1" x14ac:dyDescent="0.3">
      <c r="A7772">
        <v>1558</v>
      </c>
      <c r="G7772" s="8">
        <v>1466</v>
      </c>
      <c r="H7772" s="9">
        <v>1775</v>
      </c>
      <c r="I7772" s="6">
        <f t="shared" ca="1" si="121"/>
        <v>31</v>
      </c>
      <c r="J7772">
        <v>31</v>
      </c>
    </row>
    <row r="7773" spans="1:10" hidden="1" x14ac:dyDescent="0.3">
      <c r="A7773">
        <v>7752</v>
      </c>
      <c r="G7773" s="8">
        <v>334</v>
      </c>
      <c r="H7773" s="9">
        <v>583</v>
      </c>
      <c r="I7773" s="6">
        <f t="shared" ca="1" si="121"/>
        <v>48</v>
      </c>
      <c r="J7773">
        <v>48</v>
      </c>
    </row>
    <row r="7774" spans="1:10" hidden="1" x14ac:dyDescent="0.3">
      <c r="A7774">
        <v>2534</v>
      </c>
      <c r="G7774" s="8">
        <v>1195</v>
      </c>
      <c r="H7774" s="9">
        <v>1913</v>
      </c>
      <c r="I7774" s="6">
        <f t="shared" ca="1" si="121"/>
        <v>31</v>
      </c>
      <c r="J7774">
        <v>31</v>
      </c>
    </row>
    <row r="7775" spans="1:10" hidden="1" x14ac:dyDescent="0.3">
      <c r="A7775">
        <v>3842</v>
      </c>
      <c r="G7775" s="8">
        <v>1427</v>
      </c>
      <c r="H7775" s="9">
        <v>1696</v>
      </c>
      <c r="I7775" s="6">
        <f t="shared" ca="1" si="121"/>
        <v>67</v>
      </c>
      <c r="J7775">
        <v>67</v>
      </c>
    </row>
    <row r="7776" spans="1:10" hidden="1" x14ac:dyDescent="0.3">
      <c r="A7776">
        <v>6645</v>
      </c>
      <c r="G7776" s="8">
        <v>435</v>
      </c>
      <c r="H7776" s="9">
        <v>1462</v>
      </c>
      <c r="I7776" s="6">
        <f t="shared" ca="1" si="121"/>
        <v>4</v>
      </c>
      <c r="J7776">
        <v>4</v>
      </c>
    </row>
    <row r="7777" spans="1:10" hidden="1" x14ac:dyDescent="0.3">
      <c r="A7777">
        <v>2524</v>
      </c>
      <c r="G7777" s="8">
        <v>1342</v>
      </c>
      <c r="H7777" s="9">
        <v>1426</v>
      </c>
      <c r="I7777" s="6">
        <f t="shared" ca="1" si="121"/>
        <v>117</v>
      </c>
      <c r="J7777">
        <v>117</v>
      </c>
    </row>
    <row r="7778" spans="1:10" hidden="1" x14ac:dyDescent="0.3">
      <c r="A7778">
        <v>4679</v>
      </c>
      <c r="G7778" s="8">
        <v>1413</v>
      </c>
      <c r="H7778" s="9">
        <v>1780</v>
      </c>
      <c r="I7778" s="6">
        <f t="shared" ca="1" si="121"/>
        <v>31</v>
      </c>
      <c r="J7778">
        <v>31</v>
      </c>
    </row>
    <row r="7779" spans="1:10" hidden="1" x14ac:dyDescent="0.3">
      <c r="A7779">
        <v>3061</v>
      </c>
      <c r="G7779" s="8">
        <v>439</v>
      </c>
      <c r="H7779" s="9">
        <v>1911</v>
      </c>
      <c r="I7779" s="6">
        <f t="shared" ca="1" si="121"/>
        <v>4</v>
      </c>
      <c r="J7779">
        <v>4</v>
      </c>
    </row>
    <row r="7780" spans="1:10" hidden="1" x14ac:dyDescent="0.3">
      <c r="A7780">
        <v>691</v>
      </c>
      <c r="G7780" s="8">
        <v>1029</v>
      </c>
      <c r="H7780" s="9">
        <v>1634</v>
      </c>
      <c r="I7780" s="6">
        <f t="shared" ca="1" si="121"/>
        <v>24</v>
      </c>
      <c r="J7780">
        <v>24</v>
      </c>
    </row>
    <row r="7781" spans="1:10" hidden="1" x14ac:dyDescent="0.3">
      <c r="A7781">
        <v>9522</v>
      </c>
      <c r="G7781" s="8">
        <v>412</v>
      </c>
      <c r="H7781" s="9">
        <v>1242</v>
      </c>
      <c r="I7781" s="6">
        <f t="shared" ca="1" si="121"/>
        <v>4</v>
      </c>
      <c r="J7781">
        <v>4</v>
      </c>
    </row>
    <row r="7782" spans="1:10" hidden="1" x14ac:dyDescent="0.3">
      <c r="A7782">
        <v>3390</v>
      </c>
      <c r="G7782" s="8">
        <v>15</v>
      </c>
      <c r="H7782" s="9">
        <v>1517</v>
      </c>
      <c r="I7782" s="6">
        <f t="shared" ca="1" si="121"/>
        <v>4</v>
      </c>
      <c r="J7782">
        <v>4</v>
      </c>
    </row>
    <row r="7783" spans="1:10" hidden="1" x14ac:dyDescent="0.3">
      <c r="A7783">
        <v>5691</v>
      </c>
      <c r="G7783" s="8">
        <v>55</v>
      </c>
      <c r="H7783" s="9">
        <v>1033</v>
      </c>
      <c r="I7783" s="6">
        <f t="shared" ca="1" si="121"/>
        <v>4</v>
      </c>
      <c r="J7783">
        <v>4</v>
      </c>
    </row>
    <row r="7784" spans="1:10" hidden="1" x14ac:dyDescent="0.3">
      <c r="A7784">
        <v>163</v>
      </c>
      <c r="G7784" s="8">
        <v>552</v>
      </c>
      <c r="H7784" s="9">
        <v>1011</v>
      </c>
      <c r="I7784" s="6">
        <f t="shared" ca="1" si="121"/>
        <v>4</v>
      </c>
      <c r="J7784">
        <v>4</v>
      </c>
    </row>
    <row r="7785" spans="1:10" hidden="1" x14ac:dyDescent="0.3">
      <c r="A7785">
        <v>7659</v>
      </c>
      <c r="G7785" s="8">
        <v>149</v>
      </c>
      <c r="H7785" s="9">
        <v>1060</v>
      </c>
      <c r="I7785" s="6">
        <f t="shared" ca="1" si="121"/>
        <v>4</v>
      </c>
      <c r="J7785">
        <v>4</v>
      </c>
    </row>
    <row r="7786" spans="1:10" hidden="1" x14ac:dyDescent="0.3">
      <c r="A7786">
        <v>7409</v>
      </c>
      <c r="G7786" s="8">
        <v>290</v>
      </c>
      <c r="H7786" s="9">
        <v>1268</v>
      </c>
      <c r="I7786" s="6">
        <f t="shared" ca="1" si="121"/>
        <v>4</v>
      </c>
      <c r="J7786">
        <v>4</v>
      </c>
    </row>
    <row r="7787" spans="1:10" hidden="1" x14ac:dyDescent="0.3">
      <c r="A7787">
        <v>8208</v>
      </c>
      <c r="G7787" s="8">
        <v>75</v>
      </c>
      <c r="H7787" s="9">
        <v>761</v>
      </c>
      <c r="I7787" s="6">
        <f t="shared" ca="1" si="121"/>
        <v>8</v>
      </c>
      <c r="J7787">
        <v>8</v>
      </c>
    </row>
    <row r="7788" spans="1:10" hidden="1" x14ac:dyDescent="0.3">
      <c r="A7788">
        <v>4272</v>
      </c>
      <c r="G7788" s="8">
        <v>1586</v>
      </c>
      <c r="H7788" s="9">
        <v>1714</v>
      </c>
      <c r="I7788" s="6">
        <f t="shared" ca="1" si="121"/>
        <v>151</v>
      </c>
      <c r="J7788">
        <v>151</v>
      </c>
    </row>
    <row r="7789" spans="1:10" hidden="1" x14ac:dyDescent="0.3">
      <c r="A7789">
        <v>6519</v>
      </c>
      <c r="G7789" s="8">
        <v>857</v>
      </c>
      <c r="H7789" s="9">
        <v>1903</v>
      </c>
      <c r="I7789" s="6">
        <f t="shared" ca="1" si="121"/>
        <v>4</v>
      </c>
      <c r="J7789">
        <v>4</v>
      </c>
    </row>
    <row r="7790" spans="1:10" hidden="1" x14ac:dyDescent="0.3">
      <c r="A7790">
        <v>798</v>
      </c>
      <c r="G7790" s="8">
        <v>513</v>
      </c>
      <c r="H7790" s="9">
        <v>1064</v>
      </c>
      <c r="I7790" s="6">
        <f t="shared" ca="1" si="121"/>
        <v>4</v>
      </c>
      <c r="J7790">
        <v>4</v>
      </c>
    </row>
    <row r="7791" spans="1:10" hidden="1" x14ac:dyDescent="0.3">
      <c r="A7791">
        <v>8342</v>
      </c>
      <c r="G7791" s="8">
        <v>28</v>
      </c>
      <c r="H7791" s="9">
        <v>2013</v>
      </c>
      <c r="I7791" s="6">
        <f t="shared" ca="1" si="121"/>
        <v>4</v>
      </c>
      <c r="J7791">
        <v>4</v>
      </c>
    </row>
    <row r="7792" spans="1:10" hidden="1" x14ac:dyDescent="0.3">
      <c r="A7792">
        <v>3648</v>
      </c>
      <c r="G7792" s="8">
        <v>741</v>
      </c>
      <c r="H7792" s="9">
        <v>1475</v>
      </c>
      <c r="I7792" s="6">
        <f t="shared" ca="1" si="121"/>
        <v>4</v>
      </c>
      <c r="J7792">
        <v>4</v>
      </c>
    </row>
    <row r="7793" spans="1:10" hidden="1" x14ac:dyDescent="0.3">
      <c r="A7793">
        <v>1851</v>
      </c>
      <c r="G7793" s="8">
        <v>1432</v>
      </c>
      <c r="H7793" s="9">
        <v>1579</v>
      </c>
      <c r="I7793" s="6">
        <f t="shared" ca="1" si="121"/>
        <v>67</v>
      </c>
      <c r="J7793">
        <v>67</v>
      </c>
    </row>
    <row r="7794" spans="1:10" hidden="1" x14ac:dyDescent="0.3">
      <c r="A7794">
        <v>4065</v>
      </c>
      <c r="G7794" s="8">
        <v>960</v>
      </c>
      <c r="H7794" s="9">
        <v>1842</v>
      </c>
      <c r="I7794" s="6">
        <f t="shared" ca="1" si="121"/>
        <v>4</v>
      </c>
      <c r="J7794">
        <v>4</v>
      </c>
    </row>
    <row r="7795" spans="1:10" hidden="1" x14ac:dyDescent="0.3">
      <c r="A7795">
        <v>6215</v>
      </c>
      <c r="G7795" s="8">
        <v>1848</v>
      </c>
      <c r="H7795" s="9">
        <v>1852</v>
      </c>
      <c r="I7795" s="6">
        <f t="shared" ca="1" si="121"/>
        <v>1009</v>
      </c>
      <c r="J7795">
        <v>1009</v>
      </c>
    </row>
    <row r="7796" spans="1:10" hidden="1" x14ac:dyDescent="0.3">
      <c r="A7796">
        <v>6331</v>
      </c>
      <c r="G7796" s="8">
        <v>1825</v>
      </c>
      <c r="H7796" s="9">
        <v>2018</v>
      </c>
      <c r="I7796" s="6">
        <f t="shared" ca="1" si="121"/>
        <v>37</v>
      </c>
      <c r="J7796">
        <v>37</v>
      </c>
    </row>
    <row r="7797" spans="1:10" hidden="1" x14ac:dyDescent="0.3">
      <c r="A7797">
        <v>1463</v>
      </c>
      <c r="G7797" s="8">
        <v>1341</v>
      </c>
      <c r="H7797" s="9">
        <v>1796</v>
      </c>
      <c r="I7797" s="6">
        <f t="shared" ca="1" si="121"/>
        <v>31</v>
      </c>
      <c r="J7797">
        <v>31</v>
      </c>
    </row>
    <row r="7798" spans="1:10" hidden="1" x14ac:dyDescent="0.3">
      <c r="A7798">
        <v>9658</v>
      </c>
      <c r="G7798" s="8">
        <v>1912</v>
      </c>
      <c r="H7798" s="9">
        <v>2021</v>
      </c>
      <c r="I7798" s="6">
        <f t="shared" ca="1" si="121"/>
        <v>37</v>
      </c>
      <c r="J7798">
        <v>37</v>
      </c>
    </row>
    <row r="7799" spans="1:10" hidden="1" x14ac:dyDescent="0.3">
      <c r="A7799">
        <v>3591</v>
      </c>
      <c r="G7799" s="8">
        <v>1002</v>
      </c>
      <c r="H7799" s="9">
        <v>1246</v>
      </c>
      <c r="I7799" s="6">
        <f t="shared" ca="1" si="121"/>
        <v>24</v>
      </c>
      <c r="J7799">
        <v>24</v>
      </c>
    </row>
    <row r="7800" spans="1:10" hidden="1" x14ac:dyDescent="0.3">
      <c r="A7800">
        <v>5431</v>
      </c>
      <c r="G7800" s="8">
        <v>1754</v>
      </c>
      <c r="H7800" s="9">
        <v>1954</v>
      </c>
      <c r="I7800" s="6">
        <f t="shared" ca="1" si="121"/>
        <v>42</v>
      </c>
      <c r="J7800">
        <v>42</v>
      </c>
    </row>
    <row r="7801" spans="1:10" hidden="1" x14ac:dyDescent="0.3">
      <c r="A7801">
        <v>3539</v>
      </c>
      <c r="G7801" s="8">
        <v>800</v>
      </c>
      <c r="H7801" s="9">
        <v>1836</v>
      </c>
      <c r="I7801" s="6">
        <f t="shared" ca="1" si="121"/>
        <v>4</v>
      </c>
      <c r="J7801">
        <v>4</v>
      </c>
    </row>
    <row r="7802" spans="1:10" hidden="1" x14ac:dyDescent="0.3">
      <c r="A7802">
        <v>2676</v>
      </c>
      <c r="G7802" s="8">
        <v>616</v>
      </c>
      <c r="H7802" s="9">
        <v>848</v>
      </c>
      <c r="I7802" s="6">
        <f t="shared" ca="1" si="121"/>
        <v>8</v>
      </c>
      <c r="J7802">
        <v>8</v>
      </c>
    </row>
    <row r="7803" spans="1:10" hidden="1" x14ac:dyDescent="0.3">
      <c r="A7803">
        <v>2458</v>
      </c>
      <c r="G7803" s="8">
        <v>1564</v>
      </c>
      <c r="H7803" s="9">
        <v>1806</v>
      </c>
      <c r="I7803" s="6">
        <f t="shared" ca="1" si="121"/>
        <v>31</v>
      </c>
      <c r="J7803">
        <v>31</v>
      </c>
    </row>
    <row r="7804" spans="1:10" hidden="1" x14ac:dyDescent="0.3">
      <c r="A7804">
        <v>2434</v>
      </c>
      <c r="G7804" s="8">
        <v>1680</v>
      </c>
      <c r="H7804" s="9">
        <v>1764</v>
      </c>
      <c r="I7804" s="6">
        <f t="shared" ca="1" si="121"/>
        <v>31</v>
      </c>
      <c r="J7804">
        <v>31</v>
      </c>
    </row>
    <row r="7805" spans="1:10" hidden="1" x14ac:dyDescent="0.3">
      <c r="A7805">
        <v>9165</v>
      </c>
      <c r="G7805" s="8">
        <v>1972</v>
      </c>
      <c r="H7805" s="9">
        <v>1977</v>
      </c>
      <c r="I7805" s="6">
        <f t="shared" ca="1" si="121"/>
        <v>37</v>
      </c>
      <c r="J7805">
        <v>37</v>
      </c>
    </row>
    <row r="7806" spans="1:10" hidden="1" x14ac:dyDescent="0.3">
      <c r="A7806">
        <v>1326</v>
      </c>
      <c r="G7806" s="8">
        <v>1288</v>
      </c>
      <c r="H7806" s="9">
        <v>1655</v>
      </c>
      <c r="I7806" s="6">
        <f t="shared" ca="1" si="121"/>
        <v>37</v>
      </c>
      <c r="J7806">
        <v>37</v>
      </c>
    </row>
    <row r="7807" spans="1:10" hidden="1" x14ac:dyDescent="0.3">
      <c r="A7807">
        <v>3295</v>
      </c>
      <c r="G7807" s="8">
        <v>617</v>
      </c>
      <c r="H7807" s="9">
        <v>1514</v>
      </c>
      <c r="I7807" s="6">
        <f t="shared" ca="1" si="121"/>
        <v>4</v>
      </c>
      <c r="J7807">
        <v>4</v>
      </c>
    </row>
    <row r="7808" spans="1:10" hidden="1" x14ac:dyDescent="0.3">
      <c r="A7808">
        <v>8629</v>
      </c>
      <c r="G7808" s="8">
        <v>1660</v>
      </c>
      <c r="H7808" s="9">
        <v>1845</v>
      </c>
      <c r="I7808" s="6">
        <f t="shared" ca="1" si="121"/>
        <v>31</v>
      </c>
      <c r="J7808">
        <v>31</v>
      </c>
    </row>
    <row r="7809" spans="1:10" hidden="1" x14ac:dyDescent="0.3">
      <c r="A7809">
        <v>380</v>
      </c>
      <c r="G7809" s="8">
        <v>479</v>
      </c>
      <c r="H7809" s="9">
        <v>1377</v>
      </c>
      <c r="I7809" s="6">
        <f t="shared" ca="1" si="121"/>
        <v>4</v>
      </c>
      <c r="J7809">
        <v>4</v>
      </c>
    </row>
    <row r="7810" spans="1:10" hidden="1" x14ac:dyDescent="0.3">
      <c r="A7810">
        <v>7709</v>
      </c>
      <c r="G7810" s="8">
        <v>824</v>
      </c>
      <c r="H7810" s="9">
        <v>1710</v>
      </c>
      <c r="I7810" s="6">
        <f t="shared" ca="1" si="121"/>
        <v>4</v>
      </c>
      <c r="J7810">
        <v>4</v>
      </c>
    </row>
    <row r="7811" spans="1:10" hidden="1" x14ac:dyDescent="0.3">
      <c r="A7811">
        <v>6537</v>
      </c>
      <c r="G7811" s="8">
        <v>342</v>
      </c>
      <c r="H7811" s="9">
        <v>1276</v>
      </c>
      <c r="I7811" s="6">
        <f t="shared" ref="I7811:I7874" ca="1" si="122">MIN(OFFSET(INDIRECT("A" &amp; G7811+1), 0, 0, H7811-G7811+1, 1))</f>
        <v>4</v>
      </c>
      <c r="J7811">
        <v>4</v>
      </c>
    </row>
    <row r="7812" spans="1:10" hidden="1" x14ac:dyDescent="0.3">
      <c r="A7812">
        <v>2856</v>
      </c>
      <c r="G7812" s="8">
        <v>46</v>
      </c>
      <c r="H7812" s="9">
        <v>620</v>
      </c>
      <c r="I7812" s="6">
        <f t="shared" ca="1" si="122"/>
        <v>45</v>
      </c>
      <c r="J7812">
        <v>45</v>
      </c>
    </row>
    <row r="7813" spans="1:10" hidden="1" x14ac:dyDescent="0.3">
      <c r="A7813">
        <v>3915</v>
      </c>
      <c r="G7813" s="8">
        <v>121</v>
      </c>
      <c r="H7813" s="9">
        <v>1888</v>
      </c>
      <c r="I7813" s="6">
        <f t="shared" ca="1" si="122"/>
        <v>4</v>
      </c>
      <c r="J7813">
        <v>4</v>
      </c>
    </row>
    <row r="7814" spans="1:10" hidden="1" x14ac:dyDescent="0.3">
      <c r="A7814">
        <v>5734</v>
      </c>
      <c r="G7814" s="8">
        <v>712</v>
      </c>
      <c r="H7814" s="9">
        <v>1895</v>
      </c>
      <c r="I7814" s="6">
        <f t="shared" ca="1" si="122"/>
        <v>4</v>
      </c>
      <c r="J7814">
        <v>4</v>
      </c>
    </row>
    <row r="7815" spans="1:10" hidden="1" x14ac:dyDescent="0.3">
      <c r="A7815">
        <v>8734</v>
      </c>
      <c r="G7815" s="8">
        <v>1332</v>
      </c>
      <c r="H7815" s="9">
        <v>1552</v>
      </c>
      <c r="I7815" s="6">
        <f t="shared" ca="1" si="122"/>
        <v>37</v>
      </c>
      <c r="J7815">
        <v>37</v>
      </c>
    </row>
    <row r="7816" spans="1:10" hidden="1" x14ac:dyDescent="0.3">
      <c r="A7816">
        <v>4698</v>
      </c>
      <c r="G7816" s="8">
        <v>1890</v>
      </c>
      <c r="H7816" s="9">
        <v>1972</v>
      </c>
      <c r="I7816" s="6">
        <f t="shared" ca="1" si="122"/>
        <v>213</v>
      </c>
      <c r="J7816">
        <v>213</v>
      </c>
    </row>
    <row r="7817" spans="1:10" hidden="1" x14ac:dyDescent="0.3">
      <c r="A7817">
        <v>345</v>
      </c>
      <c r="G7817" s="8">
        <v>938</v>
      </c>
      <c r="H7817" s="9">
        <v>1925</v>
      </c>
      <c r="I7817" s="6">
        <f t="shared" ca="1" si="122"/>
        <v>4</v>
      </c>
      <c r="J7817">
        <v>4</v>
      </c>
    </row>
    <row r="7818" spans="1:10" hidden="1" x14ac:dyDescent="0.3">
      <c r="A7818">
        <v>3808</v>
      </c>
      <c r="G7818" s="8">
        <v>1009</v>
      </c>
      <c r="H7818" s="9">
        <v>1385</v>
      </c>
      <c r="I7818" s="6">
        <f t="shared" ca="1" si="122"/>
        <v>24</v>
      </c>
      <c r="J7818">
        <v>24</v>
      </c>
    </row>
    <row r="7819" spans="1:10" hidden="1" x14ac:dyDescent="0.3">
      <c r="A7819">
        <v>7731</v>
      </c>
      <c r="G7819" s="8">
        <v>1427</v>
      </c>
      <c r="H7819" s="9">
        <v>1542</v>
      </c>
      <c r="I7819" s="6">
        <f t="shared" ca="1" si="122"/>
        <v>67</v>
      </c>
      <c r="J7819">
        <v>67</v>
      </c>
    </row>
    <row r="7820" spans="1:10" hidden="1" x14ac:dyDescent="0.3">
      <c r="A7820">
        <v>5082</v>
      </c>
      <c r="G7820" s="8">
        <v>628</v>
      </c>
      <c r="H7820" s="9">
        <v>1676</v>
      </c>
      <c r="I7820" s="6">
        <f t="shared" ca="1" si="122"/>
        <v>4</v>
      </c>
      <c r="J7820">
        <v>4</v>
      </c>
    </row>
    <row r="7821" spans="1:10" hidden="1" x14ac:dyDescent="0.3">
      <c r="A7821">
        <v>6507</v>
      </c>
      <c r="G7821" s="8">
        <v>1059</v>
      </c>
      <c r="H7821" s="9">
        <v>1428</v>
      </c>
      <c r="I7821" s="6">
        <f t="shared" ca="1" si="122"/>
        <v>24</v>
      </c>
      <c r="J7821">
        <v>24</v>
      </c>
    </row>
    <row r="7822" spans="1:10" hidden="1" x14ac:dyDescent="0.3">
      <c r="A7822">
        <v>4804</v>
      </c>
      <c r="G7822" s="8">
        <v>1497</v>
      </c>
      <c r="H7822" s="9">
        <v>1737</v>
      </c>
      <c r="I7822" s="6">
        <f t="shared" ca="1" si="122"/>
        <v>31</v>
      </c>
      <c r="J7822">
        <v>31</v>
      </c>
    </row>
    <row r="7823" spans="1:10" hidden="1" x14ac:dyDescent="0.3">
      <c r="A7823">
        <v>4102</v>
      </c>
      <c r="G7823" s="8">
        <v>1218</v>
      </c>
      <c r="H7823" s="9">
        <v>1796</v>
      </c>
      <c r="I7823" s="6">
        <f t="shared" ca="1" si="122"/>
        <v>31</v>
      </c>
      <c r="J7823">
        <v>31</v>
      </c>
    </row>
    <row r="7824" spans="1:10" hidden="1" x14ac:dyDescent="0.3">
      <c r="A7824">
        <v>2003</v>
      </c>
      <c r="G7824" s="8">
        <v>1179</v>
      </c>
      <c r="H7824" s="9">
        <v>1683</v>
      </c>
      <c r="I7824" s="6">
        <f t="shared" ca="1" si="122"/>
        <v>37</v>
      </c>
      <c r="J7824">
        <v>37</v>
      </c>
    </row>
    <row r="7825" spans="1:10" hidden="1" x14ac:dyDescent="0.3">
      <c r="A7825">
        <v>1412</v>
      </c>
      <c r="G7825" s="8">
        <v>480</v>
      </c>
      <c r="H7825" s="9">
        <v>713</v>
      </c>
      <c r="I7825" s="6">
        <f t="shared" ca="1" si="122"/>
        <v>45</v>
      </c>
      <c r="J7825">
        <v>45</v>
      </c>
    </row>
    <row r="7826" spans="1:10" hidden="1" x14ac:dyDescent="0.3">
      <c r="A7826">
        <v>9225</v>
      </c>
      <c r="G7826" s="8">
        <v>724</v>
      </c>
      <c r="H7826" s="9">
        <v>1032</v>
      </c>
      <c r="I7826" s="6">
        <f t="shared" ca="1" si="122"/>
        <v>4</v>
      </c>
      <c r="J7826">
        <v>4</v>
      </c>
    </row>
    <row r="7827" spans="1:10" hidden="1" x14ac:dyDescent="0.3">
      <c r="A7827">
        <v>8625</v>
      </c>
      <c r="G7827" s="8">
        <v>1118</v>
      </c>
      <c r="H7827" s="9">
        <v>1941</v>
      </c>
      <c r="I7827" s="6">
        <f t="shared" ca="1" si="122"/>
        <v>24</v>
      </c>
      <c r="J7827">
        <v>24</v>
      </c>
    </row>
    <row r="7828" spans="1:10" hidden="1" x14ac:dyDescent="0.3">
      <c r="A7828">
        <v>3370</v>
      </c>
      <c r="G7828" s="8">
        <v>1935</v>
      </c>
      <c r="H7828" s="9">
        <v>1980</v>
      </c>
      <c r="I7828" s="6">
        <f t="shared" ca="1" si="122"/>
        <v>37</v>
      </c>
      <c r="J7828">
        <v>37</v>
      </c>
    </row>
    <row r="7829" spans="1:10" hidden="1" x14ac:dyDescent="0.3">
      <c r="A7829">
        <v>5679</v>
      </c>
      <c r="G7829" s="8">
        <v>1238</v>
      </c>
      <c r="H7829" s="9">
        <v>1985</v>
      </c>
      <c r="I7829" s="6">
        <f t="shared" ca="1" si="122"/>
        <v>31</v>
      </c>
      <c r="J7829">
        <v>31</v>
      </c>
    </row>
    <row r="7830" spans="1:10" hidden="1" x14ac:dyDescent="0.3">
      <c r="A7830">
        <v>1113</v>
      </c>
      <c r="G7830" s="8">
        <v>1578</v>
      </c>
      <c r="H7830" s="9">
        <v>1752</v>
      </c>
      <c r="I7830" s="6">
        <f t="shared" ca="1" si="122"/>
        <v>31</v>
      </c>
      <c r="J7830">
        <v>31</v>
      </c>
    </row>
    <row r="7831" spans="1:10" hidden="1" x14ac:dyDescent="0.3">
      <c r="A7831">
        <v>9287</v>
      </c>
      <c r="G7831" s="8">
        <v>754</v>
      </c>
      <c r="H7831" s="9">
        <v>916</v>
      </c>
      <c r="I7831" s="6">
        <f t="shared" ca="1" si="122"/>
        <v>182</v>
      </c>
      <c r="J7831">
        <v>182</v>
      </c>
    </row>
    <row r="7832" spans="1:10" hidden="1" x14ac:dyDescent="0.3">
      <c r="A7832">
        <v>9978</v>
      </c>
      <c r="G7832" s="8">
        <v>392</v>
      </c>
      <c r="H7832" s="9">
        <v>1269</v>
      </c>
      <c r="I7832" s="6">
        <f t="shared" ca="1" si="122"/>
        <v>4</v>
      </c>
      <c r="J7832">
        <v>4</v>
      </c>
    </row>
    <row r="7833" spans="1:10" hidden="1" x14ac:dyDescent="0.3">
      <c r="A7833">
        <v>5720</v>
      </c>
      <c r="G7833" s="8">
        <v>1247</v>
      </c>
      <c r="H7833" s="9">
        <v>1353</v>
      </c>
      <c r="I7833" s="6">
        <f t="shared" ca="1" si="122"/>
        <v>37</v>
      </c>
      <c r="J7833">
        <v>37</v>
      </c>
    </row>
    <row r="7834" spans="1:10" hidden="1" x14ac:dyDescent="0.3">
      <c r="A7834">
        <v>1874</v>
      </c>
      <c r="G7834" s="8">
        <v>1577</v>
      </c>
      <c r="H7834" s="9">
        <v>1942</v>
      </c>
      <c r="I7834" s="6">
        <f t="shared" ca="1" si="122"/>
        <v>31</v>
      </c>
      <c r="J7834">
        <v>31</v>
      </c>
    </row>
    <row r="7835" spans="1:10" hidden="1" x14ac:dyDescent="0.3">
      <c r="A7835">
        <v>8519</v>
      </c>
      <c r="G7835" s="8">
        <v>20</v>
      </c>
      <c r="H7835" s="9">
        <v>1954</v>
      </c>
      <c r="I7835" s="6">
        <f t="shared" ca="1" si="122"/>
        <v>4</v>
      </c>
      <c r="J7835">
        <v>4</v>
      </c>
    </row>
    <row r="7836" spans="1:10" hidden="1" x14ac:dyDescent="0.3">
      <c r="A7836">
        <v>2473</v>
      </c>
      <c r="G7836" s="8">
        <v>773</v>
      </c>
      <c r="H7836" s="9">
        <v>1272</v>
      </c>
      <c r="I7836" s="6">
        <f t="shared" ca="1" si="122"/>
        <v>4</v>
      </c>
      <c r="J7836">
        <v>4</v>
      </c>
    </row>
    <row r="7837" spans="1:10" hidden="1" x14ac:dyDescent="0.3">
      <c r="A7837">
        <v>9024</v>
      </c>
      <c r="G7837" s="8">
        <v>1325</v>
      </c>
      <c r="H7837" s="9">
        <v>1930</v>
      </c>
      <c r="I7837" s="6">
        <f t="shared" ca="1" si="122"/>
        <v>31</v>
      </c>
      <c r="J7837">
        <v>31</v>
      </c>
    </row>
    <row r="7838" spans="1:10" hidden="1" x14ac:dyDescent="0.3">
      <c r="A7838">
        <v>9788</v>
      </c>
      <c r="G7838" s="8">
        <v>1323</v>
      </c>
      <c r="H7838" s="9">
        <v>1689</v>
      </c>
      <c r="I7838" s="6">
        <f t="shared" ca="1" si="122"/>
        <v>37</v>
      </c>
      <c r="J7838">
        <v>37</v>
      </c>
    </row>
    <row r="7839" spans="1:10" hidden="1" x14ac:dyDescent="0.3">
      <c r="A7839">
        <v>2641</v>
      </c>
      <c r="G7839" s="8">
        <v>143</v>
      </c>
      <c r="H7839" s="9">
        <v>1356</v>
      </c>
      <c r="I7839" s="6">
        <f t="shared" ca="1" si="122"/>
        <v>4</v>
      </c>
      <c r="J7839">
        <v>4</v>
      </c>
    </row>
    <row r="7840" spans="1:10" hidden="1" x14ac:dyDescent="0.3">
      <c r="A7840">
        <v>190</v>
      </c>
      <c r="G7840" s="8">
        <v>427</v>
      </c>
      <c r="H7840" s="9">
        <v>693</v>
      </c>
      <c r="I7840" s="6">
        <f t="shared" ca="1" si="122"/>
        <v>45</v>
      </c>
      <c r="J7840">
        <v>45</v>
      </c>
    </row>
    <row r="7841" spans="1:10" hidden="1" x14ac:dyDescent="0.3">
      <c r="A7841">
        <v>2815</v>
      </c>
      <c r="G7841" s="8">
        <v>717</v>
      </c>
      <c r="H7841" s="9">
        <v>883</v>
      </c>
      <c r="I7841" s="6">
        <f t="shared" ca="1" si="122"/>
        <v>182</v>
      </c>
      <c r="J7841">
        <v>182</v>
      </c>
    </row>
    <row r="7842" spans="1:10" hidden="1" x14ac:dyDescent="0.3">
      <c r="A7842">
        <v>8015</v>
      </c>
      <c r="G7842" s="8">
        <v>374</v>
      </c>
      <c r="H7842" s="9">
        <v>1089</v>
      </c>
      <c r="I7842" s="6">
        <f t="shared" ca="1" si="122"/>
        <v>4</v>
      </c>
      <c r="J7842">
        <v>4</v>
      </c>
    </row>
    <row r="7843" spans="1:10" hidden="1" x14ac:dyDescent="0.3">
      <c r="A7843">
        <v>6528</v>
      </c>
      <c r="G7843" s="8">
        <v>722</v>
      </c>
      <c r="H7843" s="9">
        <v>1900</v>
      </c>
      <c r="I7843" s="6">
        <f t="shared" ca="1" si="122"/>
        <v>4</v>
      </c>
      <c r="J7843">
        <v>4</v>
      </c>
    </row>
    <row r="7844" spans="1:10" hidden="1" x14ac:dyDescent="0.3">
      <c r="A7844">
        <v>2288</v>
      </c>
      <c r="G7844" s="8">
        <v>107</v>
      </c>
      <c r="H7844" s="9">
        <v>1615</v>
      </c>
      <c r="I7844" s="6">
        <f t="shared" ca="1" si="122"/>
        <v>4</v>
      </c>
      <c r="J7844">
        <v>4</v>
      </c>
    </row>
    <row r="7845" spans="1:10" hidden="1" x14ac:dyDescent="0.3">
      <c r="A7845">
        <v>737</v>
      </c>
      <c r="G7845" s="8">
        <v>1917</v>
      </c>
      <c r="H7845" s="9">
        <v>1921</v>
      </c>
      <c r="I7845" s="6">
        <f t="shared" ca="1" si="122"/>
        <v>359</v>
      </c>
      <c r="J7845">
        <v>359</v>
      </c>
    </row>
    <row r="7846" spans="1:10" hidden="1" x14ac:dyDescent="0.3">
      <c r="A7846">
        <v>1500</v>
      </c>
      <c r="G7846" s="8">
        <v>970</v>
      </c>
      <c r="H7846" s="9">
        <v>1472</v>
      </c>
      <c r="I7846" s="6">
        <f t="shared" ca="1" si="122"/>
        <v>4</v>
      </c>
      <c r="J7846">
        <v>4</v>
      </c>
    </row>
    <row r="7847" spans="1:10" hidden="1" x14ac:dyDescent="0.3">
      <c r="A7847">
        <v>760</v>
      </c>
      <c r="G7847" s="8">
        <v>1691</v>
      </c>
      <c r="H7847" s="9">
        <v>1986</v>
      </c>
      <c r="I7847" s="6">
        <f t="shared" ca="1" si="122"/>
        <v>31</v>
      </c>
      <c r="J7847">
        <v>31</v>
      </c>
    </row>
    <row r="7848" spans="1:10" hidden="1" x14ac:dyDescent="0.3">
      <c r="A7848">
        <v>9846</v>
      </c>
      <c r="G7848" s="8">
        <v>767</v>
      </c>
      <c r="H7848" s="9">
        <v>1921</v>
      </c>
      <c r="I7848" s="6">
        <f t="shared" ca="1" si="122"/>
        <v>4</v>
      </c>
      <c r="J7848">
        <v>4</v>
      </c>
    </row>
    <row r="7849" spans="1:10" hidden="1" x14ac:dyDescent="0.3">
      <c r="A7849">
        <v>8498</v>
      </c>
      <c r="G7849" s="8">
        <v>804</v>
      </c>
      <c r="H7849" s="9">
        <v>1305</v>
      </c>
      <c r="I7849" s="6">
        <f t="shared" ca="1" si="122"/>
        <v>4</v>
      </c>
      <c r="J7849">
        <v>4</v>
      </c>
    </row>
    <row r="7850" spans="1:10" hidden="1" x14ac:dyDescent="0.3">
      <c r="A7850">
        <v>1015</v>
      </c>
      <c r="G7850" s="8">
        <v>370</v>
      </c>
      <c r="H7850" s="9">
        <v>1440</v>
      </c>
      <c r="I7850" s="6">
        <f t="shared" ca="1" si="122"/>
        <v>4</v>
      </c>
      <c r="J7850">
        <v>4</v>
      </c>
    </row>
    <row r="7851" spans="1:10" hidden="1" x14ac:dyDescent="0.3">
      <c r="A7851">
        <v>944</v>
      </c>
      <c r="G7851" s="8">
        <v>843</v>
      </c>
      <c r="H7851" s="9">
        <v>1853</v>
      </c>
      <c r="I7851" s="6">
        <f t="shared" ca="1" si="122"/>
        <v>4</v>
      </c>
      <c r="J7851">
        <v>4</v>
      </c>
    </row>
    <row r="7852" spans="1:10" hidden="1" x14ac:dyDescent="0.3">
      <c r="A7852">
        <v>507</v>
      </c>
      <c r="G7852" s="8">
        <v>691</v>
      </c>
      <c r="H7852" s="9">
        <v>956</v>
      </c>
      <c r="I7852" s="6">
        <f t="shared" ca="1" si="122"/>
        <v>8</v>
      </c>
      <c r="J7852">
        <v>8</v>
      </c>
    </row>
    <row r="7853" spans="1:10" hidden="1" x14ac:dyDescent="0.3">
      <c r="A7853">
        <v>5371</v>
      </c>
      <c r="G7853" s="8">
        <v>1182</v>
      </c>
      <c r="H7853" s="9">
        <v>1402</v>
      </c>
      <c r="I7853" s="6">
        <f t="shared" ca="1" si="122"/>
        <v>37</v>
      </c>
      <c r="J7853">
        <v>37</v>
      </c>
    </row>
    <row r="7854" spans="1:10" hidden="1" x14ac:dyDescent="0.3">
      <c r="A7854">
        <v>8827</v>
      </c>
      <c r="G7854" s="8">
        <v>1551</v>
      </c>
      <c r="H7854" s="9">
        <v>1955</v>
      </c>
      <c r="I7854" s="6">
        <f t="shared" ca="1" si="122"/>
        <v>31</v>
      </c>
      <c r="J7854">
        <v>31</v>
      </c>
    </row>
    <row r="7855" spans="1:10" hidden="1" x14ac:dyDescent="0.3">
      <c r="A7855">
        <v>849</v>
      </c>
      <c r="G7855" s="8">
        <v>1351</v>
      </c>
      <c r="H7855" s="9">
        <v>1450</v>
      </c>
      <c r="I7855" s="6">
        <f t="shared" ca="1" si="122"/>
        <v>117</v>
      </c>
      <c r="J7855">
        <v>117</v>
      </c>
    </row>
    <row r="7856" spans="1:10" hidden="1" x14ac:dyDescent="0.3">
      <c r="A7856">
        <v>4585</v>
      </c>
      <c r="G7856" s="8">
        <v>1953</v>
      </c>
      <c r="H7856" s="9">
        <v>1999</v>
      </c>
      <c r="I7856" s="6">
        <f t="shared" ca="1" si="122"/>
        <v>37</v>
      </c>
      <c r="J7856">
        <v>37</v>
      </c>
    </row>
    <row r="7857" spans="1:10" hidden="1" x14ac:dyDescent="0.3">
      <c r="A7857">
        <v>1315</v>
      </c>
      <c r="G7857" s="8">
        <v>1187</v>
      </c>
      <c r="H7857" s="9">
        <v>1524</v>
      </c>
      <c r="I7857" s="6">
        <f t="shared" ca="1" si="122"/>
        <v>37</v>
      </c>
      <c r="J7857">
        <v>37</v>
      </c>
    </row>
    <row r="7858" spans="1:10" hidden="1" x14ac:dyDescent="0.3">
      <c r="A7858">
        <v>6352</v>
      </c>
      <c r="G7858" s="8">
        <v>1322</v>
      </c>
      <c r="H7858" s="9">
        <v>1522</v>
      </c>
      <c r="I7858" s="6">
        <f t="shared" ca="1" si="122"/>
        <v>37</v>
      </c>
      <c r="J7858">
        <v>37</v>
      </c>
    </row>
    <row r="7859" spans="1:10" hidden="1" x14ac:dyDescent="0.3">
      <c r="A7859">
        <v>8773</v>
      </c>
      <c r="G7859" s="8">
        <v>1564</v>
      </c>
      <c r="H7859" s="9">
        <v>1639</v>
      </c>
      <c r="I7859" s="6">
        <f t="shared" ca="1" si="122"/>
        <v>313</v>
      </c>
      <c r="J7859">
        <v>313</v>
      </c>
    </row>
    <row r="7860" spans="1:10" hidden="1" x14ac:dyDescent="0.3">
      <c r="A7860">
        <v>5717</v>
      </c>
      <c r="G7860" s="8">
        <v>433</v>
      </c>
      <c r="H7860" s="9">
        <v>505</v>
      </c>
      <c r="I7860" s="6">
        <f t="shared" ca="1" si="122"/>
        <v>48</v>
      </c>
      <c r="J7860">
        <v>48</v>
      </c>
    </row>
    <row r="7861" spans="1:10" hidden="1" x14ac:dyDescent="0.3">
      <c r="A7861">
        <v>1857</v>
      </c>
      <c r="G7861" s="8">
        <v>576</v>
      </c>
      <c r="H7861" s="9">
        <v>2021</v>
      </c>
      <c r="I7861" s="6">
        <f t="shared" ca="1" si="122"/>
        <v>4</v>
      </c>
      <c r="J7861">
        <v>4</v>
      </c>
    </row>
    <row r="7862" spans="1:10" hidden="1" x14ac:dyDescent="0.3">
      <c r="A7862">
        <v>3733</v>
      </c>
      <c r="G7862" s="8">
        <v>96</v>
      </c>
      <c r="H7862" s="9">
        <v>260</v>
      </c>
      <c r="I7862" s="6">
        <f t="shared" ca="1" si="122"/>
        <v>72</v>
      </c>
      <c r="J7862">
        <v>72</v>
      </c>
    </row>
    <row r="7863" spans="1:10" hidden="1" x14ac:dyDescent="0.3">
      <c r="A7863">
        <v>6424</v>
      </c>
      <c r="G7863" s="8">
        <v>1836</v>
      </c>
      <c r="H7863" s="9">
        <v>1876</v>
      </c>
      <c r="I7863" s="6">
        <f t="shared" ca="1" si="122"/>
        <v>293</v>
      </c>
      <c r="J7863">
        <v>293</v>
      </c>
    </row>
    <row r="7864" spans="1:10" hidden="1" x14ac:dyDescent="0.3">
      <c r="A7864">
        <v>3673</v>
      </c>
      <c r="G7864" s="8">
        <v>285</v>
      </c>
      <c r="H7864" s="9">
        <v>1609</v>
      </c>
      <c r="I7864" s="6">
        <f t="shared" ca="1" si="122"/>
        <v>4</v>
      </c>
      <c r="J7864">
        <v>4</v>
      </c>
    </row>
    <row r="7865" spans="1:10" hidden="1" x14ac:dyDescent="0.3">
      <c r="A7865">
        <v>6223</v>
      </c>
      <c r="G7865" s="8">
        <v>2010</v>
      </c>
      <c r="H7865" s="9">
        <v>2019</v>
      </c>
      <c r="I7865" s="6">
        <f t="shared" ca="1" si="122"/>
        <v>990</v>
      </c>
      <c r="J7865">
        <v>990</v>
      </c>
    </row>
    <row r="7866" spans="1:10" hidden="1" x14ac:dyDescent="0.3">
      <c r="A7866">
        <v>7359</v>
      </c>
      <c r="G7866" s="8">
        <v>1310</v>
      </c>
      <c r="H7866" s="9">
        <v>1708</v>
      </c>
      <c r="I7866" s="6">
        <f t="shared" ca="1" si="122"/>
        <v>37</v>
      </c>
      <c r="J7866">
        <v>37</v>
      </c>
    </row>
    <row r="7867" spans="1:10" hidden="1" x14ac:dyDescent="0.3">
      <c r="A7867">
        <v>3261</v>
      </c>
      <c r="G7867" s="8">
        <v>1060</v>
      </c>
      <c r="H7867" s="9">
        <v>2023</v>
      </c>
      <c r="I7867" s="6">
        <f t="shared" ca="1" si="122"/>
        <v>24</v>
      </c>
      <c r="J7867">
        <v>24</v>
      </c>
    </row>
    <row r="7868" spans="1:10" hidden="1" x14ac:dyDescent="0.3">
      <c r="A7868">
        <v>719</v>
      </c>
      <c r="G7868" s="8">
        <v>1053</v>
      </c>
      <c r="H7868" s="9">
        <v>1526</v>
      </c>
      <c r="I7868" s="6">
        <f t="shared" ca="1" si="122"/>
        <v>24</v>
      </c>
      <c r="J7868">
        <v>24</v>
      </c>
    </row>
    <row r="7869" spans="1:10" hidden="1" x14ac:dyDescent="0.3">
      <c r="A7869">
        <v>8054</v>
      </c>
      <c r="G7869" s="8">
        <v>773</v>
      </c>
      <c r="H7869" s="9">
        <v>2007</v>
      </c>
      <c r="I7869" s="6">
        <f t="shared" ca="1" si="122"/>
        <v>4</v>
      </c>
      <c r="J7869">
        <v>4</v>
      </c>
    </row>
    <row r="7870" spans="1:10" hidden="1" x14ac:dyDescent="0.3">
      <c r="A7870">
        <v>6799</v>
      </c>
      <c r="G7870" s="8">
        <v>538</v>
      </c>
      <c r="H7870" s="9">
        <v>789</v>
      </c>
      <c r="I7870" s="6">
        <f t="shared" ca="1" si="122"/>
        <v>8</v>
      </c>
      <c r="J7870">
        <v>8</v>
      </c>
    </row>
    <row r="7871" spans="1:10" hidden="1" x14ac:dyDescent="0.3">
      <c r="A7871">
        <v>239</v>
      </c>
      <c r="G7871" s="8">
        <v>376</v>
      </c>
      <c r="H7871" s="9">
        <v>1680</v>
      </c>
      <c r="I7871" s="6">
        <f t="shared" ca="1" si="122"/>
        <v>4</v>
      </c>
      <c r="J7871">
        <v>4</v>
      </c>
    </row>
    <row r="7872" spans="1:10" hidden="1" x14ac:dyDescent="0.3">
      <c r="A7872">
        <v>8504</v>
      </c>
      <c r="G7872" s="8">
        <v>206</v>
      </c>
      <c r="H7872" s="9">
        <v>788</v>
      </c>
      <c r="I7872" s="6">
        <f t="shared" ca="1" si="122"/>
        <v>8</v>
      </c>
      <c r="J7872">
        <v>8</v>
      </c>
    </row>
    <row r="7873" spans="1:10" hidden="1" x14ac:dyDescent="0.3">
      <c r="A7873">
        <v>9261</v>
      </c>
      <c r="G7873" s="8">
        <v>878</v>
      </c>
      <c r="H7873" s="9">
        <v>930</v>
      </c>
      <c r="I7873" s="6">
        <f t="shared" ca="1" si="122"/>
        <v>109</v>
      </c>
      <c r="J7873">
        <v>109</v>
      </c>
    </row>
    <row r="7874" spans="1:10" hidden="1" x14ac:dyDescent="0.3">
      <c r="A7874">
        <v>3932</v>
      </c>
      <c r="G7874" s="8">
        <v>258</v>
      </c>
      <c r="H7874" s="9">
        <v>1898</v>
      </c>
      <c r="I7874" s="6">
        <f t="shared" ca="1" si="122"/>
        <v>4</v>
      </c>
      <c r="J7874">
        <v>4</v>
      </c>
    </row>
    <row r="7875" spans="1:10" hidden="1" x14ac:dyDescent="0.3">
      <c r="A7875">
        <v>2544</v>
      </c>
      <c r="G7875" s="8">
        <v>1474</v>
      </c>
      <c r="H7875" s="9">
        <v>1503</v>
      </c>
      <c r="I7875" s="6">
        <f t="shared" ref="I7875:I7938" ca="1" si="123">MIN(OFFSET(INDIRECT("A" &amp; G7875+1), 0, 0, H7875-G7875+1, 1))</f>
        <v>67</v>
      </c>
      <c r="J7875">
        <v>67</v>
      </c>
    </row>
    <row r="7876" spans="1:10" hidden="1" x14ac:dyDescent="0.3">
      <c r="A7876">
        <v>5637</v>
      </c>
      <c r="G7876" s="8">
        <v>1716</v>
      </c>
      <c r="H7876" s="9">
        <v>1874</v>
      </c>
      <c r="I7876" s="6">
        <f t="shared" ca="1" si="123"/>
        <v>31</v>
      </c>
      <c r="J7876">
        <v>31</v>
      </c>
    </row>
    <row r="7877" spans="1:10" hidden="1" x14ac:dyDescent="0.3">
      <c r="A7877">
        <v>2739</v>
      </c>
      <c r="G7877" s="8">
        <v>470</v>
      </c>
      <c r="H7877" s="9">
        <v>637</v>
      </c>
      <c r="I7877" s="6">
        <f t="shared" ca="1" si="123"/>
        <v>45</v>
      </c>
      <c r="J7877">
        <v>45</v>
      </c>
    </row>
    <row r="7878" spans="1:10" hidden="1" x14ac:dyDescent="0.3">
      <c r="A7878">
        <v>4032</v>
      </c>
      <c r="G7878" s="8">
        <v>709</v>
      </c>
      <c r="H7878" s="9">
        <v>900</v>
      </c>
      <c r="I7878" s="6">
        <f t="shared" ca="1" si="123"/>
        <v>8</v>
      </c>
      <c r="J7878">
        <v>8</v>
      </c>
    </row>
    <row r="7879" spans="1:10" hidden="1" x14ac:dyDescent="0.3">
      <c r="A7879">
        <v>8521</v>
      </c>
      <c r="G7879" s="8">
        <v>210</v>
      </c>
      <c r="H7879" s="9">
        <v>1925</v>
      </c>
      <c r="I7879" s="6">
        <f t="shared" ca="1" si="123"/>
        <v>4</v>
      </c>
      <c r="J7879">
        <v>4</v>
      </c>
    </row>
    <row r="7880" spans="1:10" hidden="1" x14ac:dyDescent="0.3">
      <c r="A7880">
        <v>9499</v>
      </c>
      <c r="G7880" s="8">
        <v>381</v>
      </c>
      <c r="H7880" s="9">
        <v>611</v>
      </c>
      <c r="I7880" s="6">
        <f t="shared" ca="1" si="123"/>
        <v>45</v>
      </c>
      <c r="J7880">
        <v>45</v>
      </c>
    </row>
    <row r="7881" spans="1:10" hidden="1" x14ac:dyDescent="0.3">
      <c r="A7881">
        <v>3442</v>
      </c>
      <c r="G7881" s="8">
        <v>1331</v>
      </c>
      <c r="H7881" s="9">
        <v>1562</v>
      </c>
      <c r="I7881" s="6">
        <f t="shared" ca="1" si="123"/>
        <v>37</v>
      </c>
      <c r="J7881">
        <v>37</v>
      </c>
    </row>
    <row r="7882" spans="1:10" hidden="1" x14ac:dyDescent="0.3">
      <c r="A7882">
        <v>5481</v>
      </c>
      <c r="G7882" s="8">
        <v>1387</v>
      </c>
      <c r="H7882" s="9">
        <v>1663</v>
      </c>
      <c r="I7882" s="6">
        <f t="shared" ca="1" si="123"/>
        <v>67</v>
      </c>
      <c r="J7882">
        <v>67</v>
      </c>
    </row>
    <row r="7883" spans="1:10" hidden="1" x14ac:dyDescent="0.3">
      <c r="A7883">
        <v>4016</v>
      </c>
      <c r="G7883" s="8">
        <v>1284</v>
      </c>
      <c r="H7883" s="9">
        <v>1855</v>
      </c>
      <c r="I7883" s="6">
        <f t="shared" ca="1" si="123"/>
        <v>31</v>
      </c>
      <c r="J7883">
        <v>31</v>
      </c>
    </row>
    <row r="7884" spans="1:10" hidden="1" x14ac:dyDescent="0.3">
      <c r="A7884">
        <v>1608</v>
      </c>
      <c r="G7884" s="8">
        <v>1481</v>
      </c>
      <c r="H7884" s="9">
        <v>1972</v>
      </c>
      <c r="I7884" s="6">
        <f t="shared" ca="1" si="123"/>
        <v>31</v>
      </c>
      <c r="J7884">
        <v>31</v>
      </c>
    </row>
    <row r="7885" spans="1:10" hidden="1" x14ac:dyDescent="0.3">
      <c r="A7885">
        <v>1651</v>
      </c>
      <c r="G7885" s="8">
        <v>1095</v>
      </c>
      <c r="H7885" s="9">
        <v>1143</v>
      </c>
      <c r="I7885" s="6">
        <f t="shared" ca="1" si="123"/>
        <v>24</v>
      </c>
      <c r="J7885">
        <v>24</v>
      </c>
    </row>
    <row r="7886" spans="1:10" hidden="1" x14ac:dyDescent="0.3">
      <c r="A7886">
        <v>7302</v>
      </c>
      <c r="G7886" s="8">
        <v>246</v>
      </c>
      <c r="H7886" s="9">
        <v>1255</v>
      </c>
      <c r="I7886" s="6">
        <f t="shared" ca="1" si="123"/>
        <v>4</v>
      </c>
      <c r="J7886">
        <v>4</v>
      </c>
    </row>
    <row r="7887" spans="1:10" hidden="1" x14ac:dyDescent="0.3">
      <c r="A7887">
        <v>4128</v>
      </c>
      <c r="G7887" s="8">
        <v>146</v>
      </c>
      <c r="H7887" s="9">
        <v>753</v>
      </c>
      <c r="I7887" s="6">
        <f t="shared" ca="1" si="123"/>
        <v>8</v>
      </c>
      <c r="J7887">
        <v>8</v>
      </c>
    </row>
    <row r="7888" spans="1:10" hidden="1" x14ac:dyDescent="0.3">
      <c r="A7888">
        <v>6000</v>
      </c>
      <c r="G7888" s="8">
        <v>572</v>
      </c>
      <c r="H7888" s="9">
        <v>934</v>
      </c>
      <c r="I7888" s="6">
        <f t="shared" ca="1" si="123"/>
        <v>8</v>
      </c>
      <c r="J7888">
        <v>8</v>
      </c>
    </row>
    <row r="7889" spans="1:10" hidden="1" x14ac:dyDescent="0.3">
      <c r="A7889">
        <v>3025</v>
      </c>
      <c r="G7889" s="8">
        <v>676</v>
      </c>
      <c r="H7889" s="9">
        <v>690</v>
      </c>
      <c r="I7889" s="6">
        <f t="shared" ca="1" si="123"/>
        <v>74</v>
      </c>
      <c r="J7889">
        <v>74</v>
      </c>
    </row>
    <row r="7890" spans="1:10" hidden="1" x14ac:dyDescent="0.3">
      <c r="A7890">
        <v>7030</v>
      </c>
      <c r="G7890" s="8">
        <v>999</v>
      </c>
      <c r="H7890" s="9">
        <v>1481</v>
      </c>
      <c r="I7890" s="6">
        <f t="shared" ca="1" si="123"/>
        <v>24</v>
      </c>
      <c r="J7890">
        <v>24</v>
      </c>
    </row>
    <row r="7891" spans="1:10" hidden="1" x14ac:dyDescent="0.3">
      <c r="A7891">
        <v>2975</v>
      </c>
      <c r="G7891" s="8">
        <v>1309</v>
      </c>
      <c r="H7891" s="9">
        <v>1464</v>
      </c>
      <c r="I7891" s="6">
        <f t="shared" ca="1" si="123"/>
        <v>37</v>
      </c>
      <c r="J7891">
        <v>37</v>
      </c>
    </row>
    <row r="7892" spans="1:10" hidden="1" x14ac:dyDescent="0.3">
      <c r="A7892">
        <v>7986</v>
      </c>
      <c r="G7892" s="8">
        <v>233</v>
      </c>
      <c r="H7892" s="9">
        <v>1325</v>
      </c>
      <c r="I7892" s="6">
        <f t="shared" ca="1" si="123"/>
        <v>4</v>
      </c>
      <c r="J7892">
        <v>4</v>
      </c>
    </row>
    <row r="7893" spans="1:10" hidden="1" x14ac:dyDescent="0.3">
      <c r="A7893">
        <v>3027</v>
      </c>
      <c r="G7893" s="8">
        <v>464</v>
      </c>
      <c r="H7893" s="9">
        <v>1354</v>
      </c>
      <c r="I7893" s="6">
        <f t="shared" ca="1" si="123"/>
        <v>4</v>
      </c>
      <c r="J7893">
        <v>4</v>
      </c>
    </row>
    <row r="7894" spans="1:10" hidden="1" x14ac:dyDescent="0.3">
      <c r="A7894">
        <v>6780</v>
      </c>
      <c r="G7894" s="8">
        <v>766</v>
      </c>
      <c r="H7894" s="9">
        <v>1416</v>
      </c>
      <c r="I7894" s="6">
        <f t="shared" ca="1" si="123"/>
        <v>4</v>
      </c>
      <c r="J7894">
        <v>4</v>
      </c>
    </row>
    <row r="7895" spans="1:10" hidden="1" x14ac:dyDescent="0.3">
      <c r="A7895">
        <v>4247</v>
      </c>
      <c r="G7895" s="8">
        <v>666</v>
      </c>
      <c r="H7895" s="9">
        <v>1565</v>
      </c>
      <c r="I7895" s="6">
        <f t="shared" ca="1" si="123"/>
        <v>4</v>
      </c>
      <c r="J7895">
        <v>4</v>
      </c>
    </row>
    <row r="7896" spans="1:10" hidden="1" x14ac:dyDescent="0.3">
      <c r="A7896">
        <v>212</v>
      </c>
      <c r="G7896" s="8">
        <v>746</v>
      </c>
      <c r="H7896" s="9">
        <v>1766</v>
      </c>
      <c r="I7896" s="6">
        <f t="shared" ca="1" si="123"/>
        <v>4</v>
      </c>
      <c r="J7896">
        <v>4</v>
      </c>
    </row>
    <row r="7897" spans="1:10" hidden="1" x14ac:dyDescent="0.3">
      <c r="A7897">
        <v>6014</v>
      </c>
      <c r="G7897" s="8">
        <v>1167</v>
      </c>
      <c r="H7897" s="9">
        <v>1993</v>
      </c>
      <c r="I7897" s="6">
        <f t="shared" ca="1" si="123"/>
        <v>31</v>
      </c>
      <c r="J7897">
        <v>31</v>
      </c>
    </row>
    <row r="7898" spans="1:10" hidden="1" x14ac:dyDescent="0.3">
      <c r="A7898">
        <v>3480</v>
      </c>
      <c r="G7898" s="8">
        <v>220</v>
      </c>
      <c r="H7898" s="9">
        <v>855</v>
      </c>
      <c r="I7898" s="6">
        <f t="shared" ca="1" si="123"/>
        <v>8</v>
      </c>
      <c r="J7898">
        <v>8</v>
      </c>
    </row>
    <row r="7899" spans="1:10" hidden="1" x14ac:dyDescent="0.3">
      <c r="A7899">
        <v>9881</v>
      </c>
      <c r="G7899" s="8">
        <v>1017</v>
      </c>
      <c r="H7899" s="9">
        <v>1980</v>
      </c>
      <c r="I7899" s="6">
        <f t="shared" ca="1" si="123"/>
        <v>24</v>
      </c>
      <c r="J7899">
        <v>24</v>
      </c>
    </row>
    <row r="7900" spans="1:10" hidden="1" x14ac:dyDescent="0.3">
      <c r="A7900">
        <v>4935</v>
      </c>
      <c r="G7900" s="8">
        <v>909</v>
      </c>
      <c r="H7900" s="9">
        <v>1297</v>
      </c>
      <c r="I7900" s="6">
        <f t="shared" ca="1" si="123"/>
        <v>4</v>
      </c>
      <c r="J7900">
        <v>4</v>
      </c>
    </row>
    <row r="7901" spans="1:10" hidden="1" x14ac:dyDescent="0.3">
      <c r="A7901">
        <v>6822</v>
      </c>
      <c r="G7901" s="8">
        <v>1507</v>
      </c>
      <c r="H7901" s="9">
        <v>1798</v>
      </c>
      <c r="I7901" s="6">
        <f t="shared" ca="1" si="123"/>
        <v>31</v>
      </c>
      <c r="J7901">
        <v>31</v>
      </c>
    </row>
    <row r="7902" spans="1:10" hidden="1" x14ac:dyDescent="0.3">
      <c r="A7902">
        <v>1797</v>
      </c>
      <c r="G7902" s="8">
        <v>1274</v>
      </c>
      <c r="H7902" s="9">
        <v>1661</v>
      </c>
      <c r="I7902" s="6">
        <f t="shared" ca="1" si="123"/>
        <v>37</v>
      </c>
      <c r="J7902">
        <v>37</v>
      </c>
    </row>
    <row r="7903" spans="1:10" hidden="1" x14ac:dyDescent="0.3">
      <c r="A7903">
        <v>5415</v>
      </c>
      <c r="G7903" s="8">
        <v>619</v>
      </c>
      <c r="H7903" s="9">
        <v>955</v>
      </c>
      <c r="I7903" s="6">
        <f t="shared" ca="1" si="123"/>
        <v>8</v>
      </c>
      <c r="J7903">
        <v>8</v>
      </c>
    </row>
    <row r="7904" spans="1:10" hidden="1" x14ac:dyDescent="0.3">
      <c r="A7904">
        <v>3974</v>
      </c>
      <c r="G7904" s="8">
        <v>617</v>
      </c>
      <c r="H7904" s="9">
        <v>834</v>
      </c>
      <c r="I7904" s="6">
        <f t="shared" ca="1" si="123"/>
        <v>8</v>
      </c>
      <c r="J7904">
        <v>8</v>
      </c>
    </row>
    <row r="7905" spans="1:10" hidden="1" x14ac:dyDescent="0.3">
      <c r="A7905">
        <v>8235</v>
      </c>
      <c r="G7905" s="8">
        <v>914</v>
      </c>
      <c r="H7905" s="9">
        <v>1374</v>
      </c>
      <c r="I7905" s="6">
        <f t="shared" ca="1" si="123"/>
        <v>4</v>
      </c>
      <c r="J7905">
        <v>4</v>
      </c>
    </row>
    <row r="7906" spans="1:10" hidden="1" x14ac:dyDescent="0.3">
      <c r="A7906">
        <v>7980</v>
      </c>
      <c r="G7906" s="8">
        <v>375</v>
      </c>
      <c r="H7906" s="9">
        <v>618</v>
      </c>
      <c r="I7906" s="6">
        <f t="shared" ca="1" si="123"/>
        <v>45</v>
      </c>
      <c r="J7906">
        <v>45</v>
      </c>
    </row>
    <row r="7907" spans="1:10" hidden="1" x14ac:dyDescent="0.3">
      <c r="A7907">
        <v>6976</v>
      </c>
      <c r="G7907" s="8">
        <v>453</v>
      </c>
      <c r="H7907" s="9">
        <v>1459</v>
      </c>
      <c r="I7907" s="6">
        <f t="shared" ca="1" si="123"/>
        <v>4</v>
      </c>
      <c r="J7907">
        <v>4</v>
      </c>
    </row>
    <row r="7908" spans="1:10" hidden="1" x14ac:dyDescent="0.3">
      <c r="A7908">
        <v>1595</v>
      </c>
      <c r="G7908" s="8">
        <v>1354</v>
      </c>
      <c r="H7908" s="9">
        <v>1686</v>
      </c>
      <c r="I7908" s="6">
        <f t="shared" ca="1" si="123"/>
        <v>67</v>
      </c>
      <c r="J7908">
        <v>67</v>
      </c>
    </row>
    <row r="7909" spans="1:10" hidden="1" x14ac:dyDescent="0.3">
      <c r="A7909">
        <v>9331</v>
      </c>
      <c r="G7909" s="8">
        <v>351</v>
      </c>
      <c r="H7909" s="9">
        <v>1648</v>
      </c>
      <c r="I7909" s="6">
        <f t="shared" ca="1" si="123"/>
        <v>4</v>
      </c>
      <c r="J7909">
        <v>4</v>
      </c>
    </row>
    <row r="7910" spans="1:10" hidden="1" x14ac:dyDescent="0.3">
      <c r="A7910">
        <v>2649</v>
      </c>
      <c r="G7910" s="8">
        <v>1549</v>
      </c>
      <c r="H7910" s="9">
        <v>1775</v>
      </c>
      <c r="I7910" s="6">
        <f t="shared" ca="1" si="123"/>
        <v>31</v>
      </c>
      <c r="J7910">
        <v>31</v>
      </c>
    </row>
    <row r="7911" spans="1:10" hidden="1" x14ac:dyDescent="0.3">
      <c r="A7911">
        <v>3858</v>
      </c>
      <c r="G7911" s="8">
        <v>1252</v>
      </c>
      <c r="H7911" s="9">
        <v>1332</v>
      </c>
      <c r="I7911" s="6">
        <f t="shared" ca="1" si="123"/>
        <v>83</v>
      </c>
      <c r="J7911">
        <v>83</v>
      </c>
    </row>
    <row r="7912" spans="1:10" hidden="1" x14ac:dyDescent="0.3">
      <c r="A7912">
        <v>4564</v>
      </c>
      <c r="G7912" s="8">
        <v>1885</v>
      </c>
      <c r="H7912" s="9">
        <v>1906</v>
      </c>
      <c r="I7912" s="6">
        <f t="shared" ca="1" si="123"/>
        <v>213</v>
      </c>
      <c r="J7912">
        <v>213</v>
      </c>
    </row>
    <row r="7913" spans="1:10" hidden="1" x14ac:dyDescent="0.3">
      <c r="A7913">
        <v>3249</v>
      </c>
      <c r="G7913" s="8">
        <v>58</v>
      </c>
      <c r="H7913" s="9">
        <v>1685</v>
      </c>
      <c r="I7913" s="6">
        <f t="shared" ca="1" si="123"/>
        <v>4</v>
      </c>
      <c r="J7913">
        <v>4</v>
      </c>
    </row>
    <row r="7914" spans="1:10" hidden="1" x14ac:dyDescent="0.3">
      <c r="A7914">
        <v>8360</v>
      </c>
      <c r="G7914" s="8">
        <v>615</v>
      </c>
      <c r="H7914" s="9">
        <v>1246</v>
      </c>
      <c r="I7914" s="6">
        <f t="shared" ca="1" si="123"/>
        <v>4</v>
      </c>
      <c r="J7914">
        <v>4</v>
      </c>
    </row>
    <row r="7915" spans="1:10" hidden="1" x14ac:dyDescent="0.3">
      <c r="A7915">
        <v>8513</v>
      </c>
      <c r="G7915" s="8">
        <v>1370</v>
      </c>
      <c r="H7915" s="9">
        <v>1968</v>
      </c>
      <c r="I7915" s="6">
        <f t="shared" ca="1" si="123"/>
        <v>31</v>
      </c>
      <c r="J7915">
        <v>31</v>
      </c>
    </row>
    <row r="7916" spans="1:10" hidden="1" x14ac:dyDescent="0.3">
      <c r="A7916">
        <v>1035</v>
      </c>
      <c r="G7916" s="8">
        <v>1902</v>
      </c>
      <c r="H7916" s="9">
        <v>1994</v>
      </c>
      <c r="I7916" s="6">
        <f t="shared" ca="1" si="123"/>
        <v>37</v>
      </c>
      <c r="J7916">
        <v>37</v>
      </c>
    </row>
    <row r="7917" spans="1:10" hidden="1" x14ac:dyDescent="0.3">
      <c r="A7917">
        <v>2296</v>
      </c>
      <c r="G7917" s="8">
        <v>879</v>
      </c>
      <c r="H7917" s="9">
        <v>895</v>
      </c>
      <c r="I7917" s="6">
        <f t="shared" ca="1" si="123"/>
        <v>1139</v>
      </c>
      <c r="J7917">
        <v>1139</v>
      </c>
    </row>
    <row r="7918" spans="1:10" hidden="1" x14ac:dyDescent="0.3">
      <c r="A7918">
        <v>3869</v>
      </c>
      <c r="G7918" s="8">
        <v>143</v>
      </c>
      <c r="H7918" s="9">
        <v>919</v>
      </c>
      <c r="I7918" s="6">
        <f t="shared" ca="1" si="123"/>
        <v>8</v>
      </c>
      <c r="J7918">
        <v>8</v>
      </c>
    </row>
    <row r="7919" spans="1:10" hidden="1" x14ac:dyDescent="0.3">
      <c r="A7919">
        <v>3438</v>
      </c>
      <c r="G7919" s="8">
        <v>295</v>
      </c>
      <c r="H7919" s="9">
        <v>1242</v>
      </c>
      <c r="I7919" s="6">
        <f t="shared" ca="1" si="123"/>
        <v>4</v>
      </c>
      <c r="J7919">
        <v>4</v>
      </c>
    </row>
    <row r="7920" spans="1:10" hidden="1" x14ac:dyDescent="0.3">
      <c r="A7920">
        <v>9326</v>
      </c>
      <c r="G7920" s="8">
        <v>1966</v>
      </c>
      <c r="H7920" s="9">
        <v>2003</v>
      </c>
      <c r="I7920" s="6">
        <f t="shared" ca="1" si="123"/>
        <v>37</v>
      </c>
      <c r="J7920">
        <v>37</v>
      </c>
    </row>
    <row r="7921" spans="1:10" hidden="1" x14ac:dyDescent="0.3">
      <c r="A7921">
        <v>5258</v>
      </c>
      <c r="G7921" s="8">
        <v>1890</v>
      </c>
      <c r="H7921" s="9">
        <v>1976</v>
      </c>
      <c r="I7921" s="6">
        <f t="shared" ca="1" si="123"/>
        <v>37</v>
      </c>
      <c r="J7921">
        <v>37</v>
      </c>
    </row>
    <row r="7922" spans="1:10" hidden="1" x14ac:dyDescent="0.3">
      <c r="A7922">
        <v>142</v>
      </c>
      <c r="G7922" s="8">
        <v>389</v>
      </c>
      <c r="H7922" s="9">
        <v>558</v>
      </c>
      <c r="I7922" s="6">
        <f t="shared" ca="1" si="123"/>
        <v>48</v>
      </c>
      <c r="J7922">
        <v>48</v>
      </c>
    </row>
    <row r="7923" spans="1:10" hidden="1" x14ac:dyDescent="0.3">
      <c r="A7923">
        <v>5508</v>
      </c>
      <c r="G7923" s="8">
        <v>1779</v>
      </c>
      <c r="H7923" s="9">
        <v>1982</v>
      </c>
      <c r="I7923" s="6">
        <f t="shared" ca="1" si="123"/>
        <v>37</v>
      </c>
      <c r="J7923">
        <v>37</v>
      </c>
    </row>
    <row r="7924" spans="1:10" hidden="1" x14ac:dyDescent="0.3">
      <c r="A7924">
        <v>2131</v>
      </c>
      <c r="G7924" s="8">
        <v>920</v>
      </c>
      <c r="H7924" s="9">
        <v>1764</v>
      </c>
      <c r="I7924" s="6">
        <f t="shared" ca="1" si="123"/>
        <v>4</v>
      </c>
      <c r="J7924">
        <v>4</v>
      </c>
    </row>
    <row r="7925" spans="1:10" hidden="1" x14ac:dyDescent="0.3">
      <c r="A7925">
        <v>4665</v>
      </c>
      <c r="G7925" s="8">
        <v>258</v>
      </c>
      <c r="H7925" s="9">
        <v>1746</v>
      </c>
      <c r="I7925" s="6">
        <f t="shared" ca="1" si="123"/>
        <v>4</v>
      </c>
      <c r="J7925">
        <v>4</v>
      </c>
    </row>
    <row r="7926" spans="1:10" hidden="1" x14ac:dyDescent="0.3">
      <c r="A7926">
        <v>5237</v>
      </c>
      <c r="G7926" s="8">
        <v>1751</v>
      </c>
      <c r="H7926" s="9">
        <v>1789</v>
      </c>
      <c r="I7926" s="6">
        <f t="shared" ca="1" si="123"/>
        <v>145</v>
      </c>
      <c r="J7926">
        <v>145</v>
      </c>
    </row>
    <row r="7927" spans="1:10" hidden="1" x14ac:dyDescent="0.3">
      <c r="A7927">
        <v>6701</v>
      </c>
      <c r="G7927" s="8">
        <v>1048</v>
      </c>
      <c r="H7927" s="9">
        <v>1150</v>
      </c>
      <c r="I7927" s="6">
        <f t="shared" ca="1" si="123"/>
        <v>24</v>
      </c>
      <c r="J7927">
        <v>24</v>
      </c>
    </row>
    <row r="7928" spans="1:10" hidden="1" x14ac:dyDescent="0.3">
      <c r="A7928">
        <v>4428</v>
      </c>
      <c r="G7928" s="8">
        <v>1451</v>
      </c>
      <c r="H7928" s="9">
        <v>1687</v>
      </c>
      <c r="I7928" s="6">
        <f t="shared" ca="1" si="123"/>
        <v>67</v>
      </c>
      <c r="J7928">
        <v>67</v>
      </c>
    </row>
    <row r="7929" spans="1:10" hidden="1" x14ac:dyDescent="0.3">
      <c r="A7929">
        <v>5777</v>
      </c>
      <c r="G7929" s="8">
        <v>289</v>
      </c>
      <c r="H7929" s="9">
        <v>553</v>
      </c>
      <c r="I7929" s="6">
        <f t="shared" ca="1" si="123"/>
        <v>48</v>
      </c>
      <c r="J7929">
        <v>48</v>
      </c>
    </row>
    <row r="7930" spans="1:10" hidden="1" x14ac:dyDescent="0.3">
      <c r="A7930">
        <v>9458</v>
      </c>
      <c r="G7930" s="8">
        <v>1882</v>
      </c>
      <c r="H7930" s="9">
        <v>1983</v>
      </c>
      <c r="I7930" s="6">
        <f t="shared" ca="1" si="123"/>
        <v>37</v>
      </c>
      <c r="J7930">
        <v>37</v>
      </c>
    </row>
    <row r="7931" spans="1:10" hidden="1" x14ac:dyDescent="0.3">
      <c r="A7931">
        <v>3993</v>
      </c>
      <c r="G7931" s="8">
        <v>993</v>
      </c>
      <c r="H7931" s="9">
        <v>1113</v>
      </c>
      <c r="I7931" s="6">
        <f t="shared" ca="1" si="123"/>
        <v>54</v>
      </c>
      <c r="J7931">
        <v>54</v>
      </c>
    </row>
    <row r="7932" spans="1:10" hidden="1" x14ac:dyDescent="0.3">
      <c r="A7932">
        <v>5511</v>
      </c>
      <c r="G7932" s="8">
        <v>1739</v>
      </c>
      <c r="H7932" s="9">
        <v>1781</v>
      </c>
      <c r="I7932" s="6">
        <f t="shared" ca="1" si="123"/>
        <v>33</v>
      </c>
      <c r="J7932">
        <v>33</v>
      </c>
    </row>
    <row r="7933" spans="1:10" hidden="1" x14ac:dyDescent="0.3">
      <c r="A7933">
        <v>6299</v>
      </c>
      <c r="G7933" s="8">
        <v>426</v>
      </c>
      <c r="H7933" s="9">
        <v>1836</v>
      </c>
      <c r="I7933" s="6">
        <f t="shared" ca="1" si="123"/>
        <v>4</v>
      </c>
      <c r="J7933">
        <v>4</v>
      </c>
    </row>
    <row r="7934" spans="1:10" hidden="1" x14ac:dyDescent="0.3">
      <c r="A7934">
        <v>6194</v>
      </c>
      <c r="G7934" s="8">
        <v>1521</v>
      </c>
      <c r="H7934" s="9">
        <v>1538</v>
      </c>
      <c r="I7934" s="6">
        <f t="shared" ca="1" si="123"/>
        <v>344</v>
      </c>
      <c r="J7934">
        <v>344</v>
      </c>
    </row>
    <row r="7935" spans="1:10" hidden="1" x14ac:dyDescent="0.3">
      <c r="A7935">
        <v>4275</v>
      </c>
      <c r="G7935" s="8">
        <v>233</v>
      </c>
      <c r="H7935" s="9">
        <v>1041</v>
      </c>
      <c r="I7935" s="6">
        <f t="shared" ca="1" si="123"/>
        <v>4</v>
      </c>
      <c r="J7935">
        <v>4</v>
      </c>
    </row>
    <row r="7936" spans="1:10" hidden="1" x14ac:dyDescent="0.3">
      <c r="A7936">
        <v>4321</v>
      </c>
      <c r="G7936" s="8">
        <v>1813</v>
      </c>
      <c r="H7936" s="9">
        <v>1923</v>
      </c>
      <c r="I7936" s="6">
        <f t="shared" ca="1" si="123"/>
        <v>42</v>
      </c>
      <c r="J7936">
        <v>42</v>
      </c>
    </row>
    <row r="7937" spans="1:10" hidden="1" x14ac:dyDescent="0.3">
      <c r="A7937">
        <v>1127</v>
      </c>
      <c r="G7937" s="8">
        <v>191</v>
      </c>
      <c r="H7937" s="9">
        <v>560</v>
      </c>
      <c r="I7937" s="6">
        <f t="shared" ca="1" si="123"/>
        <v>48</v>
      </c>
      <c r="J7937">
        <v>48</v>
      </c>
    </row>
    <row r="7938" spans="1:10" hidden="1" x14ac:dyDescent="0.3">
      <c r="A7938">
        <v>21</v>
      </c>
      <c r="G7938" s="8">
        <v>836</v>
      </c>
      <c r="H7938" s="9">
        <v>1092</v>
      </c>
      <c r="I7938" s="6">
        <f t="shared" ca="1" si="123"/>
        <v>4</v>
      </c>
      <c r="J7938">
        <v>4</v>
      </c>
    </row>
    <row r="7939" spans="1:10" hidden="1" x14ac:dyDescent="0.3">
      <c r="A7939">
        <v>7031</v>
      </c>
      <c r="G7939" s="8">
        <v>1665</v>
      </c>
      <c r="H7939" s="9">
        <v>1980</v>
      </c>
      <c r="I7939" s="6">
        <f t="shared" ref="I7939:I8002" ca="1" si="124">MIN(OFFSET(INDIRECT("A" &amp; G7939+1), 0, 0, H7939-G7939+1, 1))</f>
        <v>31</v>
      </c>
      <c r="J7939">
        <v>31</v>
      </c>
    </row>
    <row r="7940" spans="1:10" hidden="1" x14ac:dyDescent="0.3">
      <c r="A7940">
        <v>7146</v>
      </c>
      <c r="G7940" s="8">
        <v>231</v>
      </c>
      <c r="H7940" s="9">
        <v>355</v>
      </c>
      <c r="I7940" s="6">
        <f t="shared" ca="1" si="124"/>
        <v>72</v>
      </c>
      <c r="J7940">
        <v>72</v>
      </c>
    </row>
    <row r="7941" spans="1:10" hidden="1" x14ac:dyDescent="0.3">
      <c r="A7941">
        <v>3087</v>
      </c>
      <c r="G7941" s="8">
        <v>1710</v>
      </c>
      <c r="H7941" s="9">
        <v>1717</v>
      </c>
      <c r="I7941" s="6">
        <f t="shared" ca="1" si="124"/>
        <v>2810</v>
      </c>
      <c r="J7941">
        <v>2810</v>
      </c>
    </row>
    <row r="7942" spans="1:10" hidden="1" x14ac:dyDescent="0.3">
      <c r="A7942">
        <v>4156</v>
      </c>
      <c r="G7942" s="8">
        <v>1527</v>
      </c>
      <c r="H7942" s="9">
        <v>1726</v>
      </c>
      <c r="I7942" s="6">
        <f t="shared" ca="1" si="124"/>
        <v>127</v>
      </c>
      <c r="J7942">
        <v>127</v>
      </c>
    </row>
    <row r="7943" spans="1:10" hidden="1" x14ac:dyDescent="0.3">
      <c r="A7943">
        <v>8732</v>
      </c>
      <c r="G7943" s="8">
        <v>284</v>
      </c>
      <c r="H7943" s="9">
        <v>1933</v>
      </c>
      <c r="I7943" s="6">
        <f t="shared" ca="1" si="124"/>
        <v>4</v>
      </c>
      <c r="J7943">
        <v>4</v>
      </c>
    </row>
    <row r="7944" spans="1:10" hidden="1" x14ac:dyDescent="0.3">
      <c r="A7944">
        <v>6487</v>
      </c>
      <c r="G7944" s="8">
        <v>888</v>
      </c>
      <c r="H7944" s="9">
        <v>1865</v>
      </c>
      <c r="I7944" s="6">
        <f t="shared" ca="1" si="124"/>
        <v>4</v>
      </c>
      <c r="J7944">
        <v>4</v>
      </c>
    </row>
    <row r="7945" spans="1:10" hidden="1" x14ac:dyDescent="0.3">
      <c r="A7945">
        <v>4871</v>
      </c>
      <c r="G7945" s="8">
        <v>1594</v>
      </c>
      <c r="H7945" s="9">
        <v>1600</v>
      </c>
      <c r="I7945" s="6">
        <f t="shared" ca="1" si="124"/>
        <v>2291</v>
      </c>
      <c r="J7945">
        <v>2291</v>
      </c>
    </row>
    <row r="7946" spans="1:10" hidden="1" x14ac:dyDescent="0.3">
      <c r="A7946">
        <v>1382</v>
      </c>
      <c r="G7946" s="8">
        <v>622</v>
      </c>
      <c r="H7946" s="9">
        <v>2013</v>
      </c>
      <c r="I7946" s="6">
        <f t="shared" ca="1" si="124"/>
        <v>4</v>
      </c>
      <c r="J7946">
        <v>4</v>
      </c>
    </row>
    <row r="7947" spans="1:10" hidden="1" x14ac:dyDescent="0.3">
      <c r="A7947">
        <v>7592</v>
      </c>
      <c r="G7947" s="8">
        <v>1899</v>
      </c>
      <c r="H7947" s="9">
        <v>1952</v>
      </c>
      <c r="I7947" s="6">
        <f t="shared" ca="1" si="124"/>
        <v>359</v>
      </c>
      <c r="J7947">
        <v>359</v>
      </c>
    </row>
    <row r="7948" spans="1:10" hidden="1" x14ac:dyDescent="0.3">
      <c r="A7948">
        <v>3416</v>
      </c>
      <c r="G7948" s="8">
        <v>1150</v>
      </c>
      <c r="H7948" s="9">
        <v>1466</v>
      </c>
      <c r="I7948" s="6">
        <f t="shared" ca="1" si="124"/>
        <v>37</v>
      </c>
      <c r="J7948">
        <v>37</v>
      </c>
    </row>
    <row r="7949" spans="1:10" hidden="1" x14ac:dyDescent="0.3">
      <c r="A7949">
        <v>4777</v>
      </c>
      <c r="G7949" s="8">
        <v>955</v>
      </c>
      <c r="H7949" s="9">
        <v>1699</v>
      </c>
      <c r="I7949" s="6">
        <f t="shared" ca="1" si="124"/>
        <v>4</v>
      </c>
      <c r="J7949">
        <v>4</v>
      </c>
    </row>
    <row r="7950" spans="1:10" hidden="1" x14ac:dyDescent="0.3">
      <c r="A7950">
        <v>3938</v>
      </c>
      <c r="G7950" s="8">
        <v>729</v>
      </c>
      <c r="H7950" s="9">
        <v>1903</v>
      </c>
      <c r="I7950" s="6">
        <f t="shared" ca="1" si="124"/>
        <v>4</v>
      </c>
      <c r="J7950">
        <v>4</v>
      </c>
    </row>
    <row r="7951" spans="1:10" hidden="1" x14ac:dyDescent="0.3">
      <c r="A7951">
        <v>4388</v>
      </c>
      <c r="G7951" s="8">
        <v>1151</v>
      </c>
      <c r="H7951" s="9">
        <v>1301</v>
      </c>
      <c r="I7951" s="6">
        <f t="shared" ca="1" si="124"/>
        <v>83</v>
      </c>
      <c r="J7951">
        <v>83</v>
      </c>
    </row>
    <row r="7952" spans="1:10" hidden="1" x14ac:dyDescent="0.3">
      <c r="A7952">
        <v>1918</v>
      </c>
      <c r="G7952" s="8">
        <v>921</v>
      </c>
      <c r="H7952" s="9">
        <v>959</v>
      </c>
      <c r="I7952" s="6">
        <f t="shared" ca="1" si="124"/>
        <v>109</v>
      </c>
      <c r="J7952">
        <v>109</v>
      </c>
    </row>
    <row r="7953" spans="1:10" hidden="1" x14ac:dyDescent="0.3">
      <c r="A7953">
        <v>8190</v>
      </c>
      <c r="G7953" s="8">
        <v>745</v>
      </c>
      <c r="H7953" s="9">
        <v>928</v>
      </c>
      <c r="I7953" s="6">
        <f t="shared" ca="1" si="124"/>
        <v>109</v>
      </c>
      <c r="J7953">
        <v>109</v>
      </c>
    </row>
    <row r="7954" spans="1:10" hidden="1" x14ac:dyDescent="0.3">
      <c r="A7954">
        <v>4065</v>
      </c>
      <c r="G7954" s="8">
        <v>924</v>
      </c>
      <c r="H7954" s="9">
        <v>2023</v>
      </c>
      <c r="I7954" s="6">
        <f t="shared" ca="1" si="124"/>
        <v>4</v>
      </c>
      <c r="J7954">
        <v>4</v>
      </c>
    </row>
    <row r="7955" spans="1:10" hidden="1" x14ac:dyDescent="0.3">
      <c r="A7955">
        <v>5474</v>
      </c>
      <c r="G7955" s="8">
        <v>835</v>
      </c>
      <c r="H7955" s="9">
        <v>1597</v>
      </c>
      <c r="I7955" s="6">
        <f t="shared" ca="1" si="124"/>
        <v>4</v>
      </c>
      <c r="J7955">
        <v>4</v>
      </c>
    </row>
    <row r="7956" spans="1:10" hidden="1" x14ac:dyDescent="0.3">
      <c r="A7956">
        <v>9795</v>
      </c>
      <c r="G7956" s="8">
        <v>1743</v>
      </c>
      <c r="H7956" s="9">
        <v>2002</v>
      </c>
      <c r="I7956" s="6">
        <f t="shared" ca="1" si="124"/>
        <v>37</v>
      </c>
      <c r="J7956">
        <v>37</v>
      </c>
    </row>
    <row r="7957" spans="1:10" hidden="1" x14ac:dyDescent="0.3">
      <c r="A7957">
        <v>4355</v>
      </c>
      <c r="G7957" s="8">
        <v>768</v>
      </c>
      <c r="H7957" s="9">
        <v>1436</v>
      </c>
      <c r="I7957" s="6">
        <f t="shared" ca="1" si="124"/>
        <v>4</v>
      </c>
      <c r="J7957">
        <v>4</v>
      </c>
    </row>
    <row r="7958" spans="1:10" hidden="1" x14ac:dyDescent="0.3">
      <c r="A7958">
        <v>3481</v>
      </c>
      <c r="G7958" s="8">
        <v>1153</v>
      </c>
      <c r="H7958" s="9">
        <v>1885</v>
      </c>
      <c r="I7958" s="6">
        <f t="shared" ca="1" si="124"/>
        <v>31</v>
      </c>
      <c r="J7958">
        <v>31</v>
      </c>
    </row>
    <row r="7959" spans="1:10" hidden="1" x14ac:dyDescent="0.3">
      <c r="A7959">
        <v>5031</v>
      </c>
      <c r="G7959" s="8">
        <v>111</v>
      </c>
      <c r="H7959" s="9">
        <v>574</v>
      </c>
      <c r="I7959" s="6">
        <f t="shared" ca="1" si="124"/>
        <v>48</v>
      </c>
      <c r="J7959">
        <v>48</v>
      </c>
    </row>
    <row r="7960" spans="1:10" hidden="1" x14ac:dyDescent="0.3">
      <c r="A7960">
        <v>7547</v>
      </c>
      <c r="G7960" s="8">
        <v>1572</v>
      </c>
      <c r="H7960" s="9">
        <v>1709</v>
      </c>
      <c r="I7960" s="6">
        <f t="shared" ca="1" si="124"/>
        <v>151</v>
      </c>
      <c r="J7960">
        <v>151</v>
      </c>
    </row>
    <row r="7961" spans="1:10" hidden="1" x14ac:dyDescent="0.3">
      <c r="A7961">
        <v>9422</v>
      </c>
      <c r="G7961" s="8">
        <v>261</v>
      </c>
      <c r="H7961" s="9">
        <v>524</v>
      </c>
      <c r="I7961" s="6">
        <f t="shared" ca="1" si="124"/>
        <v>48</v>
      </c>
      <c r="J7961">
        <v>48</v>
      </c>
    </row>
    <row r="7962" spans="1:10" hidden="1" x14ac:dyDescent="0.3">
      <c r="A7962">
        <v>8011</v>
      </c>
      <c r="G7962" s="8">
        <v>302</v>
      </c>
      <c r="H7962" s="9">
        <v>324</v>
      </c>
      <c r="I7962" s="6">
        <f t="shared" ca="1" si="124"/>
        <v>444</v>
      </c>
      <c r="J7962">
        <v>444</v>
      </c>
    </row>
    <row r="7963" spans="1:10" hidden="1" x14ac:dyDescent="0.3">
      <c r="A7963">
        <v>9601</v>
      </c>
      <c r="G7963" s="8">
        <v>1778</v>
      </c>
      <c r="H7963" s="9">
        <v>1945</v>
      </c>
      <c r="I7963" s="6">
        <f t="shared" ca="1" si="124"/>
        <v>42</v>
      </c>
      <c r="J7963">
        <v>42</v>
      </c>
    </row>
    <row r="7964" spans="1:10" hidden="1" x14ac:dyDescent="0.3">
      <c r="A7964">
        <v>3815</v>
      </c>
      <c r="G7964" s="8">
        <v>967</v>
      </c>
      <c r="H7964" s="9">
        <v>1963</v>
      </c>
      <c r="I7964" s="6">
        <f t="shared" ca="1" si="124"/>
        <v>4</v>
      </c>
      <c r="J7964">
        <v>4</v>
      </c>
    </row>
    <row r="7965" spans="1:10" hidden="1" x14ac:dyDescent="0.3">
      <c r="A7965">
        <v>8704</v>
      </c>
      <c r="G7965" s="8">
        <v>980</v>
      </c>
      <c r="H7965" s="9">
        <v>1757</v>
      </c>
      <c r="I7965" s="6">
        <f t="shared" ca="1" si="124"/>
        <v>24</v>
      </c>
      <c r="J7965">
        <v>24</v>
      </c>
    </row>
    <row r="7966" spans="1:10" hidden="1" x14ac:dyDescent="0.3">
      <c r="A7966">
        <v>4770</v>
      </c>
      <c r="G7966" s="8">
        <v>727</v>
      </c>
      <c r="H7966" s="9">
        <v>1319</v>
      </c>
      <c r="I7966" s="6">
        <f t="shared" ca="1" si="124"/>
        <v>4</v>
      </c>
      <c r="J7966">
        <v>4</v>
      </c>
    </row>
    <row r="7967" spans="1:10" hidden="1" x14ac:dyDescent="0.3">
      <c r="A7967">
        <v>8356</v>
      </c>
      <c r="G7967" s="8">
        <v>66</v>
      </c>
      <c r="H7967" s="9">
        <v>141</v>
      </c>
      <c r="I7967" s="6">
        <f t="shared" ca="1" si="124"/>
        <v>148</v>
      </c>
      <c r="J7967">
        <v>148</v>
      </c>
    </row>
    <row r="7968" spans="1:10" hidden="1" x14ac:dyDescent="0.3">
      <c r="A7968">
        <v>5817</v>
      </c>
      <c r="G7968" s="8">
        <v>559</v>
      </c>
      <c r="H7968" s="9">
        <v>1373</v>
      </c>
      <c r="I7968" s="6">
        <f t="shared" ca="1" si="124"/>
        <v>4</v>
      </c>
      <c r="J7968">
        <v>4</v>
      </c>
    </row>
    <row r="7969" spans="1:10" hidden="1" x14ac:dyDescent="0.3">
      <c r="A7969">
        <v>1357</v>
      </c>
      <c r="G7969" s="8">
        <v>1956</v>
      </c>
      <c r="H7969" s="9">
        <v>1980</v>
      </c>
      <c r="I7969" s="6">
        <f t="shared" ca="1" si="124"/>
        <v>37</v>
      </c>
      <c r="J7969">
        <v>37</v>
      </c>
    </row>
    <row r="7970" spans="1:10" hidden="1" x14ac:dyDescent="0.3">
      <c r="A7970">
        <v>2855</v>
      </c>
      <c r="G7970" s="8">
        <v>771</v>
      </c>
      <c r="H7970" s="9">
        <v>1615</v>
      </c>
      <c r="I7970" s="6">
        <f t="shared" ca="1" si="124"/>
        <v>4</v>
      </c>
      <c r="J7970">
        <v>4</v>
      </c>
    </row>
    <row r="7971" spans="1:10" hidden="1" x14ac:dyDescent="0.3">
      <c r="A7971">
        <v>7061</v>
      </c>
      <c r="G7971" s="8">
        <v>1737</v>
      </c>
      <c r="H7971" s="9">
        <v>1794</v>
      </c>
      <c r="I7971" s="6">
        <f t="shared" ca="1" si="124"/>
        <v>33</v>
      </c>
      <c r="J7971">
        <v>33</v>
      </c>
    </row>
    <row r="7972" spans="1:10" hidden="1" x14ac:dyDescent="0.3">
      <c r="A7972">
        <v>3688</v>
      </c>
      <c r="G7972" s="8">
        <v>1408</v>
      </c>
      <c r="H7972" s="9">
        <v>1820</v>
      </c>
      <c r="I7972" s="6">
        <f t="shared" ca="1" si="124"/>
        <v>31</v>
      </c>
      <c r="J7972">
        <v>31</v>
      </c>
    </row>
    <row r="7973" spans="1:10" hidden="1" x14ac:dyDescent="0.3">
      <c r="A7973">
        <v>4874</v>
      </c>
      <c r="G7973" s="8">
        <v>152</v>
      </c>
      <c r="H7973" s="9">
        <v>662</v>
      </c>
      <c r="I7973" s="6">
        <f t="shared" ca="1" si="124"/>
        <v>45</v>
      </c>
      <c r="J7973">
        <v>45</v>
      </c>
    </row>
    <row r="7974" spans="1:10" hidden="1" x14ac:dyDescent="0.3">
      <c r="A7974">
        <v>8497</v>
      </c>
      <c r="G7974" s="8">
        <v>728</v>
      </c>
      <c r="H7974" s="9">
        <v>907</v>
      </c>
      <c r="I7974" s="6">
        <f t="shared" ca="1" si="124"/>
        <v>182</v>
      </c>
      <c r="J7974">
        <v>182</v>
      </c>
    </row>
    <row r="7975" spans="1:10" hidden="1" x14ac:dyDescent="0.3">
      <c r="A7975">
        <v>1321</v>
      </c>
      <c r="G7975" s="8">
        <v>1483</v>
      </c>
      <c r="H7975" s="9">
        <v>1878</v>
      </c>
      <c r="I7975" s="6">
        <f t="shared" ca="1" si="124"/>
        <v>31</v>
      </c>
      <c r="J7975">
        <v>31</v>
      </c>
    </row>
    <row r="7976" spans="1:10" hidden="1" x14ac:dyDescent="0.3">
      <c r="A7976">
        <v>6233</v>
      </c>
      <c r="G7976" s="8">
        <v>1881</v>
      </c>
      <c r="H7976" s="9">
        <v>1976</v>
      </c>
      <c r="I7976" s="6">
        <f t="shared" ca="1" si="124"/>
        <v>37</v>
      </c>
      <c r="J7976">
        <v>37</v>
      </c>
    </row>
    <row r="7977" spans="1:10" hidden="1" x14ac:dyDescent="0.3">
      <c r="A7977">
        <v>3157</v>
      </c>
      <c r="G7977" s="8">
        <v>336</v>
      </c>
      <c r="H7977" s="9">
        <v>1347</v>
      </c>
      <c r="I7977" s="6">
        <f t="shared" ca="1" si="124"/>
        <v>4</v>
      </c>
      <c r="J7977">
        <v>4</v>
      </c>
    </row>
    <row r="7978" spans="1:10" hidden="1" x14ac:dyDescent="0.3">
      <c r="A7978">
        <v>2642</v>
      </c>
      <c r="G7978" s="8">
        <v>1606</v>
      </c>
      <c r="H7978" s="9">
        <v>2013</v>
      </c>
      <c r="I7978" s="6">
        <f t="shared" ca="1" si="124"/>
        <v>31</v>
      </c>
      <c r="J7978">
        <v>31</v>
      </c>
    </row>
    <row r="7979" spans="1:10" hidden="1" x14ac:dyDescent="0.3">
      <c r="A7979">
        <v>2044</v>
      </c>
      <c r="G7979" s="8">
        <v>145</v>
      </c>
      <c r="H7979" s="9">
        <v>349</v>
      </c>
      <c r="I7979" s="6">
        <f t="shared" ca="1" si="124"/>
        <v>72</v>
      </c>
      <c r="J7979">
        <v>72</v>
      </c>
    </row>
    <row r="7980" spans="1:10" hidden="1" x14ac:dyDescent="0.3">
      <c r="A7980">
        <v>2202</v>
      </c>
      <c r="G7980" s="8">
        <v>1355</v>
      </c>
      <c r="H7980" s="9">
        <v>1586</v>
      </c>
      <c r="I7980" s="6">
        <f t="shared" ca="1" si="124"/>
        <v>67</v>
      </c>
      <c r="J7980">
        <v>67</v>
      </c>
    </row>
    <row r="7981" spans="1:10" hidden="1" x14ac:dyDescent="0.3">
      <c r="A7981">
        <v>5910</v>
      </c>
      <c r="G7981" s="8">
        <v>55</v>
      </c>
      <c r="H7981" s="9">
        <v>1987</v>
      </c>
      <c r="I7981" s="6">
        <f t="shared" ca="1" si="124"/>
        <v>4</v>
      </c>
      <c r="J7981">
        <v>4</v>
      </c>
    </row>
    <row r="7982" spans="1:10" hidden="1" x14ac:dyDescent="0.3">
      <c r="A7982">
        <v>9569</v>
      </c>
      <c r="G7982" s="8">
        <v>1044</v>
      </c>
      <c r="H7982" s="9">
        <v>1427</v>
      </c>
      <c r="I7982" s="6">
        <f t="shared" ca="1" si="124"/>
        <v>24</v>
      </c>
      <c r="J7982">
        <v>24</v>
      </c>
    </row>
    <row r="7983" spans="1:10" hidden="1" x14ac:dyDescent="0.3">
      <c r="A7983">
        <v>9183</v>
      </c>
      <c r="G7983" s="8">
        <v>1166</v>
      </c>
      <c r="H7983" s="9">
        <v>1233</v>
      </c>
      <c r="I7983" s="6">
        <f t="shared" ca="1" si="124"/>
        <v>199</v>
      </c>
      <c r="J7983">
        <v>199</v>
      </c>
    </row>
    <row r="7984" spans="1:10" hidden="1" x14ac:dyDescent="0.3">
      <c r="A7984">
        <v>5968</v>
      </c>
      <c r="G7984" s="8">
        <v>1492</v>
      </c>
      <c r="H7984" s="9">
        <v>1795</v>
      </c>
      <c r="I7984" s="6">
        <f t="shared" ca="1" si="124"/>
        <v>31</v>
      </c>
      <c r="J7984">
        <v>31</v>
      </c>
    </row>
    <row r="7985" spans="1:10" hidden="1" x14ac:dyDescent="0.3">
      <c r="A7985">
        <v>9999</v>
      </c>
      <c r="G7985" s="8">
        <v>1520</v>
      </c>
      <c r="H7985" s="9">
        <v>1617</v>
      </c>
      <c r="I7985" s="6">
        <f t="shared" ca="1" si="124"/>
        <v>127</v>
      </c>
      <c r="J7985">
        <v>127</v>
      </c>
    </row>
    <row r="7986" spans="1:10" hidden="1" x14ac:dyDescent="0.3">
      <c r="A7986">
        <v>4448</v>
      </c>
      <c r="G7986" s="8">
        <v>185</v>
      </c>
      <c r="H7986" s="9">
        <v>1340</v>
      </c>
      <c r="I7986" s="6">
        <f t="shared" ca="1" si="124"/>
        <v>4</v>
      </c>
      <c r="J7986">
        <v>4</v>
      </c>
    </row>
    <row r="7987" spans="1:10" hidden="1" x14ac:dyDescent="0.3">
      <c r="A7987">
        <v>177</v>
      </c>
      <c r="G7987" s="8">
        <v>1324</v>
      </c>
      <c r="H7987" s="9">
        <v>1437</v>
      </c>
      <c r="I7987" s="6">
        <f t="shared" ca="1" si="124"/>
        <v>37</v>
      </c>
      <c r="J7987">
        <v>37</v>
      </c>
    </row>
    <row r="7988" spans="1:10" hidden="1" x14ac:dyDescent="0.3">
      <c r="A7988">
        <v>3668</v>
      </c>
      <c r="G7988" s="8">
        <v>1544</v>
      </c>
      <c r="H7988" s="9">
        <v>1839</v>
      </c>
      <c r="I7988" s="6">
        <f t="shared" ca="1" si="124"/>
        <v>31</v>
      </c>
      <c r="J7988">
        <v>31</v>
      </c>
    </row>
    <row r="7989" spans="1:10" hidden="1" x14ac:dyDescent="0.3">
      <c r="A7989">
        <v>5496</v>
      </c>
      <c r="G7989" s="8">
        <v>1037</v>
      </c>
      <c r="H7989" s="9">
        <v>1340</v>
      </c>
      <c r="I7989" s="6">
        <f t="shared" ca="1" si="124"/>
        <v>24</v>
      </c>
      <c r="J7989">
        <v>24</v>
      </c>
    </row>
    <row r="7990" spans="1:10" hidden="1" x14ac:dyDescent="0.3">
      <c r="A7990">
        <v>8622</v>
      </c>
      <c r="G7990" s="8">
        <v>145</v>
      </c>
      <c r="H7990" s="9">
        <v>1093</v>
      </c>
      <c r="I7990" s="6">
        <f t="shared" ca="1" si="124"/>
        <v>4</v>
      </c>
      <c r="J7990">
        <v>4</v>
      </c>
    </row>
    <row r="7991" spans="1:10" hidden="1" x14ac:dyDescent="0.3">
      <c r="A7991">
        <v>1769</v>
      </c>
      <c r="G7991" s="8">
        <v>339</v>
      </c>
      <c r="H7991" s="9">
        <v>1374</v>
      </c>
      <c r="I7991" s="6">
        <f t="shared" ca="1" si="124"/>
        <v>4</v>
      </c>
      <c r="J7991">
        <v>4</v>
      </c>
    </row>
    <row r="7992" spans="1:10" hidden="1" x14ac:dyDescent="0.3">
      <c r="A7992">
        <v>6385</v>
      </c>
      <c r="G7992" s="8">
        <v>1391</v>
      </c>
      <c r="H7992" s="9">
        <v>1424</v>
      </c>
      <c r="I7992" s="6">
        <f t="shared" ca="1" si="124"/>
        <v>229</v>
      </c>
      <c r="J7992">
        <v>229</v>
      </c>
    </row>
    <row r="7993" spans="1:10" hidden="1" x14ac:dyDescent="0.3">
      <c r="A7993">
        <v>5049</v>
      </c>
      <c r="G7993" s="8">
        <v>1522</v>
      </c>
      <c r="H7993" s="9">
        <v>1797</v>
      </c>
      <c r="I7993" s="6">
        <f t="shared" ca="1" si="124"/>
        <v>31</v>
      </c>
      <c r="J7993">
        <v>31</v>
      </c>
    </row>
    <row r="7994" spans="1:10" hidden="1" x14ac:dyDescent="0.3">
      <c r="A7994">
        <v>2591</v>
      </c>
      <c r="G7994" s="8">
        <v>1485</v>
      </c>
      <c r="H7994" s="9">
        <v>1623</v>
      </c>
      <c r="I7994" s="6">
        <f t="shared" ca="1" si="124"/>
        <v>127</v>
      </c>
      <c r="J7994">
        <v>127</v>
      </c>
    </row>
    <row r="7995" spans="1:10" hidden="1" x14ac:dyDescent="0.3">
      <c r="A7995">
        <v>501</v>
      </c>
      <c r="G7995" s="8">
        <v>966</v>
      </c>
      <c r="H7995" s="9">
        <v>1366</v>
      </c>
      <c r="I7995" s="6">
        <f t="shared" ca="1" si="124"/>
        <v>4</v>
      </c>
      <c r="J7995">
        <v>4</v>
      </c>
    </row>
    <row r="7996" spans="1:10" hidden="1" x14ac:dyDescent="0.3">
      <c r="A7996">
        <v>1395</v>
      </c>
      <c r="G7996" s="8">
        <v>691</v>
      </c>
      <c r="H7996" s="9">
        <v>1523</v>
      </c>
      <c r="I7996" s="6">
        <f t="shared" ca="1" si="124"/>
        <v>4</v>
      </c>
      <c r="J7996">
        <v>4</v>
      </c>
    </row>
    <row r="7997" spans="1:10" hidden="1" x14ac:dyDescent="0.3">
      <c r="A7997">
        <v>3160</v>
      </c>
      <c r="G7997" s="8">
        <v>847</v>
      </c>
      <c r="H7997" s="9">
        <v>1063</v>
      </c>
      <c r="I7997" s="6">
        <f t="shared" ca="1" si="124"/>
        <v>4</v>
      </c>
      <c r="J7997">
        <v>4</v>
      </c>
    </row>
    <row r="7998" spans="1:10" hidden="1" x14ac:dyDescent="0.3">
      <c r="A7998">
        <v>5330</v>
      </c>
      <c r="G7998" s="8">
        <v>1726</v>
      </c>
      <c r="H7998" s="9">
        <v>1735</v>
      </c>
      <c r="I7998" s="6">
        <f t="shared" ca="1" si="124"/>
        <v>31</v>
      </c>
      <c r="J7998">
        <v>31</v>
      </c>
    </row>
    <row r="7999" spans="1:10" hidden="1" x14ac:dyDescent="0.3">
      <c r="A7999">
        <v>1337</v>
      </c>
      <c r="G7999" s="8">
        <v>347</v>
      </c>
      <c r="H7999" s="9">
        <v>694</v>
      </c>
      <c r="I7999" s="6">
        <f t="shared" ca="1" si="124"/>
        <v>45</v>
      </c>
      <c r="J7999">
        <v>45</v>
      </c>
    </row>
    <row r="8000" spans="1:10" hidden="1" x14ac:dyDescent="0.3">
      <c r="A8000">
        <v>8331</v>
      </c>
      <c r="G8000" s="8">
        <v>104</v>
      </c>
      <c r="H8000" s="9">
        <v>825</v>
      </c>
      <c r="I8000" s="6">
        <f t="shared" ca="1" si="124"/>
        <v>8</v>
      </c>
      <c r="J8000">
        <v>8</v>
      </c>
    </row>
    <row r="8001" spans="1:10" hidden="1" x14ac:dyDescent="0.3">
      <c r="A8001">
        <v>534</v>
      </c>
      <c r="G8001" s="8">
        <v>1905</v>
      </c>
      <c r="H8001" s="9">
        <v>2010</v>
      </c>
      <c r="I8001" s="6">
        <f t="shared" ca="1" si="124"/>
        <v>37</v>
      </c>
      <c r="J8001">
        <v>37</v>
      </c>
    </row>
    <row r="8002" spans="1:10" hidden="1" x14ac:dyDescent="0.3">
      <c r="A8002">
        <v>3641</v>
      </c>
      <c r="G8002" s="8">
        <v>1858</v>
      </c>
      <c r="H8002" s="9">
        <v>1988</v>
      </c>
      <c r="I8002" s="6">
        <f t="shared" ca="1" si="124"/>
        <v>37</v>
      </c>
      <c r="J8002">
        <v>37</v>
      </c>
    </row>
    <row r="8003" spans="1:10" hidden="1" x14ac:dyDescent="0.3">
      <c r="A8003">
        <v>956</v>
      </c>
      <c r="G8003" s="8">
        <v>626</v>
      </c>
      <c r="H8003" s="9">
        <v>1324</v>
      </c>
      <c r="I8003" s="6">
        <f t="shared" ref="I8003:I8066" ca="1" si="125">MIN(OFFSET(INDIRECT("A" &amp; G8003+1), 0, 0, H8003-G8003+1, 1))</f>
        <v>4</v>
      </c>
      <c r="J8003">
        <v>4</v>
      </c>
    </row>
    <row r="8004" spans="1:10" hidden="1" x14ac:dyDescent="0.3">
      <c r="A8004">
        <v>2550</v>
      </c>
      <c r="G8004" s="8">
        <v>1432</v>
      </c>
      <c r="H8004" s="9">
        <v>1574</v>
      </c>
      <c r="I8004" s="6">
        <f t="shared" ca="1" si="125"/>
        <v>67</v>
      </c>
      <c r="J8004">
        <v>67</v>
      </c>
    </row>
    <row r="8005" spans="1:10" hidden="1" x14ac:dyDescent="0.3">
      <c r="A8005">
        <v>7523</v>
      </c>
      <c r="G8005" s="8">
        <v>726</v>
      </c>
      <c r="H8005" s="9">
        <v>2024</v>
      </c>
      <c r="I8005" s="6">
        <f t="shared" ca="1" si="125"/>
        <v>4</v>
      </c>
      <c r="J8005">
        <v>4</v>
      </c>
    </row>
    <row r="8006" spans="1:10" hidden="1" x14ac:dyDescent="0.3">
      <c r="A8006">
        <v>5424</v>
      </c>
      <c r="G8006" s="8">
        <v>652</v>
      </c>
      <c r="H8006" s="9">
        <v>1653</v>
      </c>
      <c r="I8006" s="6">
        <f t="shared" ca="1" si="125"/>
        <v>4</v>
      </c>
      <c r="J8006">
        <v>4</v>
      </c>
    </row>
    <row r="8007" spans="1:10" hidden="1" x14ac:dyDescent="0.3">
      <c r="A8007">
        <v>6378</v>
      </c>
      <c r="G8007" s="8">
        <v>1689</v>
      </c>
      <c r="H8007" s="9">
        <v>1848</v>
      </c>
      <c r="I8007" s="6">
        <f t="shared" ca="1" si="125"/>
        <v>31</v>
      </c>
      <c r="J8007">
        <v>31</v>
      </c>
    </row>
    <row r="8008" spans="1:10" hidden="1" x14ac:dyDescent="0.3">
      <c r="A8008">
        <v>2882</v>
      </c>
      <c r="G8008" s="8">
        <v>410</v>
      </c>
      <c r="H8008" s="9">
        <v>770</v>
      </c>
      <c r="I8008" s="6">
        <f t="shared" ca="1" si="125"/>
        <v>8</v>
      </c>
      <c r="J8008">
        <v>8</v>
      </c>
    </row>
    <row r="8009" spans="1:10" hidden="1" x14ac:dyDescent="0.3">
      <c r="A8009">
        <v>8383</v>
      </c>
      <c r="G8009" s="8">
        <v>1902</v>
      </c>
      <c r="H8009" s="9">
        <v>2009</v>
      </c>
      <c r="I8009" s="6">
        <f t="shared" ca="1" si="125"/>
        <v>37</v>
      </c>
      <c r="J8009">
        <v>37</v>
      </c>
    </row>
    <row r="8010" spans="1:10" hidden="1" x14ac:dyDescent="0.3">
      <c r="A8010">
        <v>5561</v>
      </c>
      <c r="G8010" s="8">
        <v>1399</v>
      </c>
      <c r="H8010" s="9">
        <v>1611</v>
      </c>
      <c r="I8010" s="6">
        <f t="shared" ca="1" si="125"/>
        <v>67</v>
      </c>
      <c r="J8010">
        <v>67</v>
      </c>
    </row>
    <row r="8011" spans="1:10" hidden="1" x14ac:dyDescent="0.3">
      <c r="A8011">
        <v>1613</v>
      </c>
      <c r="G8011" s="8">
        <v>1836</v>
      </c>
      <c r="H8011" s="9">
        <v>1939</v>
      </c>
      <c r="I8011" s="6">
        <f t="shared" ca="1" si="125"/>
        <v>213</v>
      </c>
      <c r="J8011">
        <v>213</v>
      </c>
    </row>
    <row r="8012" spans="1:10" hidden="1" x14ac:dyDescent="0.3">
      <c r="A8012">
        <v>3594</v>
      </c>
      <c r="G8012" s="8">
        <v>93</v>
      </c>
      <c r="H8012" s="9">
        <v>1070</v>
      </c>
      <c r="I8012" s="6">
        <f t="shared" ca="1" si="125"/>
        <v>4</v>
      </c>
      <c r="J8012">
        <v>4</v>
      </c>
    </row>
    <row r="8013" spans="1:10" hidden="1" x14ac:dyDescent="0.3">
      <c r="A8013">
        <v>2975</v>
      </c>
      <c r="G8013" s="8">
        <v>337</v>
      </c>
      <c r="H8013" s="9">
        <v>955</v>
      </c>
      <c r="I8013" s="6">
        <f t="shared" ca="1" si="125"/>
        <v>8</v>
      </c>
      <c r="J8013">
        <v>8</v>
      </c>
    </row>
    <row r="8014" spans="1:10" hidden="1" x14ac:dyDescent="0.3">
      <c r="A8014">
        <v>6290</v>
      </c>
      <c r="G8014" s="8">
        <v>1611</v>
      </c>
      <c r="H8014" s="9">
        <v>1997</v>
      </c>
      <c r="I8014" s="6">
        <f t="shared" ca="1" si="125"/>
        <v>31</v>
      </c>
      <c r="J8014">
        <v>31</v>
      </c>
    </row>
    <row r="8015" spans="1:10" hidden="1" x14ac:dyDescent="0.3">
      <c r="A8015">
        <v>4349</v>
      </c>
      <c r="G8015" s="8">
        <v>1482</v>
      </c>
      <c r="H8015" s="9">
        <v>1515</v>
      </c>
      <c r="I8015" s="6">
        <f t="shared" ca="1" si="125"/>
        <v>67</v>
      </c>
      <c r="J8015">
        <v>67</v>
      </c>
    </row>
    <row r="8016" spans="1:10" hidden="1" x14ac:dyDescent="0.3">
      <c r="A8016">
        <v>6805</v>
      </c>
      <c r="G8016" s="8">
        <v>1420</v>
      </c>
      <c r="H8016" s="9">
        <v>1481</v>
      </c>
      <c r="I8016" s="6">
        <f t="shared" ca="1" si="125"/>
        <v>361</v>
      </c>
      <c r="J8016">
        <v>361</v>
      </c>
    </row>
    <row r="8017" spans="1:10" hidden="1" x14ac:dyDescent="0.3">
      <c r="A8017">
        <v>7748</v>
      </c>
      <c r="G8017" s="8">
        <v>1703</v>
      </c>
      <c r="H8017" s="9">
        <v>1799</v>
      </c>
      <c r="I8017" s="6">
        <f t="shared" ca="1" si="125"/>
        <v>31</v>
      </c>
      <c r="J8017">
        <v>31</v>
      </c>
    </row>
    <row r="8018" spans="1:10" hidden="1" x14ac:dyDescent="0.3">
      <c r="A8018">
        <v>591</v>
      </c>
      <c r="G8018" s="8">
        <v>326</v>
      </c>
      <c r="H8018" s="9">
        <v>756</v>
      </c>
      <c r="I8018" s="6">
        <f t="shared" ca="1" si="125"/>
        <v>8</v>
      </c>
      <c r="J8018">
        <v>8</v>
      </c>
    </row>
    <row r="8019" spans="1:10" hidden="1" x14ac:dyDescent="0.3">
      <c r="A8019">
        <v>1888</v>
      </c>
      <c r="G8019" s="8">
        <v>1142</v>
      </c>
      <c r="H8019" s="9">
        <v>1827</v>
      </c>
      <c r="I8019" s="6">
        <f t="shared" ca="1" si="125"/>
        <v>31</v>
      </c>
      <c r="J8019">
        <v>31</v>
      </c>
    </row>
    <row r="8020" spans="1:10" hidden="1" x14ac:dyDescent="0.3">
      <c r="A8020">
        <v>3293</v>
      </c>
      <c r="G8020" s="8">
        <v>1137</v>
      </c>
      <c r="H8020" s="9">
        <v>1479</v>
      </c>
      <c r="I8020" s="6">
        <f t="shared" ca="1" si="125"/>
        <v>37</v>
      </c>
      <c r="J8020">
        <v>37</v>
      </c>
    </row>
    <row r="8021" spans="1:10" hidden="1" x14ac:dyDescent="0.3">
      <c r="A8021">
        <v>6623</v>
      </c>
      <c r="G8021" s="8">
        <v>67</v>
      </c>
      <c r="H8021" s="9">
        <v>713</v>
      </c>
      <c r="I8021" s="6">
        <f t="shared" ca="1" si="125"/>
        <v>45</v>
      </c>
      <c r="J8021">
        <v>45</v>
      </c>
    </row>
    <row r="8022" spans="1:10" hidden="1" x14ac:dyDescent="0.3">
      <c r="A8022">
        <v>211</v>
      </c>
      <c r="G8022" s="8">
        <v>61</v>
      </c>
      <c r="H8022" s="9">
        <v>1484</v>
      </c>
      <c r="I8022" s="6">
        <f t="shared" ca="1" si="125"/>
        <v>4</v>
      </c>
      <c r="J8022">
        <v>4</v>
      </c>
    </row>
    <row r="8023" spans="1:10" hidden="1" x14ac:dyDescent="0.3">
      <c r="A8023">
        <v>7172</v>
      </c>
      <c r="G8023" s="8">
        <v>1820</v>
      </c>
      <c r="H8023" s="9">
        <v>1869</v>
      </c>
      <c r="I8023" s="6">
        <f t="shared" ca="1" si="125"/>
        <v>293</v>
      </c>
      <c r="J8023">
        <v>293</v>
      </c>
    </row>
    <row r="8024" spans="1:10" hidden="1" x14ac:dyDescent="0.3">
      <c r="A8024">
        <v>5634</v>
      </c>
      <c r="G8024" s="8">
        <v>1588</v>
      </c>
      <c r="H8024" s="9">
        <v>1796</v>
      </c>
      <c r="I8024" s="6">
        <f t="shared" ca="1" si="125"/>
        <v>31</v>
      </c>
      <c r="J8024">
        <v>31</v>
      </c>
    </row>
    <row r="8025" spans="1:10" hidden="1" x14ac:dyDescent="0.3">
      <c r="A8025">
        <v>492</v>
      </c>
      <c r="G8025" s="8">
        <v>1781</v>
      </c>
      <c r="H8025" s="9">
        <v>1869</v>
      </c>
      <c r="I8025" s="6">
        <f t="shared" ca="1" si="125"/>
        <v>42</v>
      </c>
      <c r="J8025">
        <v>42</v>
      </c>
    </row>
    <row r="8026" spans="1:10" hidden="1" x14ac:dyDescent="0.3">
      <c r="A8026">
        <v>8673</v>
      </c>
      <c r="G8026" s="8">
        <v>1404</v>
      </c>
      <c r="H8026" s="9">
        <v>1638</v>
      </c>
      <c r="I8026" s="6">
        <f t="shared" ca="1" si="125"/>
        <v>67</v>
      </c>
      <c r="J8026">
        <v>67</v>
      </c>
    </row>
    <row r="8027" spans="1:10" hidden="1" x14ac:dyDescent="0.3">
      <c r="A8027">
        <v>3875</v>
      </c>
      <c r="G8027" s="8">
        <v>1997</v>
      </c>
      <c r="H8027" s="9">
        <v>2012</v>
      </c>
      <c r="I8027" s="6">
        <f t="shared" ca="1" si="125"/>
        <v>144</v>
      </c>
      <c r="J8027">
        <v>144</v>
      </c>
    </row>
    <row r="8028" spans="1:10" hidden="1" x14ac:dyDescent="0.3">
      <c r="A8028">
        <v>8631</v>
      </c>
      <c r="G8028" s="8">
        <v>1265</v>
      </c>
      <c r="H8028" s="9">
        <v>1695</v>
      </c>
      <c r="I8028" s="6">
        <f t="shared" ca="1" si="125"/>
        <v>37</v>
      </c>
      <c r="J8028">
        <v>37</v>
      </c>
    </row>
    <row r="8029" spans="1:10" hidden="1" x14ac:dyDescent="0.3">
      <c r="A8029">
        <v>3090</v>
      </c>
      <c r="G8029" s="8">
        <v>1489</v>
      </c>
      <c r="H8029" s="9">
        <v>2024</v>
      </c>
      <c r="I8029" s="6">
        <f t="shared" ca="1" si="125"/>
        <v>31</v>
      </c>
      <c r="J8029">
        <v>31</v>
      </c>
    </row>
    <row r="8030" spans="1:10" hidden="1" x14ac:dyDescent="0.3">
      <c r="A8030">
        <v>3640</v>
      </c>
      <c r="G8030" s="8">
        <v>1524</v>
      </c>
      <c r="H8030" s="9">
        <v>1963</v>
      </c>
      <c r="I8030" s="6">
        <f t="shared" ca="1" si="125"/>
        <v>31</v>
      </c>
      <c r="J8030">
        <v>31</v>
      </c>
    </row>
    <row r="8031" spans="1:10" hidden="1" x14ac:dyDescent="0.3">
      <c r="A8031">
        <v>8144</v>
      </c>
      <c r="G8031" s="8">
        <v>1628</v>
      </c>
      <c r="H8031" s="9">
        <v>1664</v>
      </c>
      <c r="I8031" s="6">
        <f t="shared" ca="1" si="125"/>
        <v>746</v>
      </c>
      <c r="J8031">
        <v>746</v>
      </c>
    </row>
    <row r="8032" spans="1:10" hidden="1" x14ac:dyDescent="0.3">
      <c r="A8032">
        <v>4596</v>
      </c>
      <c r="G8032" s="8">
        <v>478</v>
      </c>
      <c r="H8032" s="9">
        <v>1846</v>
      </c>
      <c r="I8032" s="6">
        <f t="shared" ca="1" si="125"/>
        <v>4</v>
      </c>
      <c r="J8032">
        <v>4</v>
      </c>
    </row>
    <row r="8033" spans="1:10" hidden="1" x14ac:dyDescent="0.3">
      <c r="A8033">
        <v>4933</v>
      </c>
      <c r="G8033" s="8">
        <v>2001</v>
      </c>
      <c r="H8033" s="9">
        <v>2020</v>
      </c>
      <c r="I8033" s="6">
        <f t="shared" ca="1" si="125"/>
        <v>144</v>
      </c>
      <c r="J8033">
        <v>144</v>
      </c>
    </row>
    <row r="8034" spans="1:10" hidden="1" x14ac:dyDescent="0.3">
      <c r="A8034">
        <v>4166</v>
      </c>
      <c r="G8034" s="8">
        <v>618</v>
      </c>
      <c r="H8034" s="9">
        <v>1957</v>
      </c>
      <c r="I8034" s="6">
        <f t="shared" ca="1" si="125"/>
        <v>4</v>
      </c>
      <c r="J8034">
        <v>4</v>
      </c>
    </row>
    <row r="8035" spans="1:10" hidden="1" x14ac:dyDescent="0.3">
      <c r="A8035">
        <v>1995</v>
      </c>
      <c r="G8035" s="8">
        <v>903</v>
      </c>
      <c r="H8035" s="9">
        <v>1784</v>
      </c>
      <c r="I8035" s="6">
        <f t="shared" ca="1" si="125"/>
        <v>4</v>
      </c>
      <c r="J8035">
        <v>4</v>
      </c>
    </row>
    <row r="8036" spans="1:10" hidden="1" x14ac:dyDescent="0.3">
      <c r="A8036">
        <v>5556</v>
      </c>
      <c r="G8036" s="8">
        <v>1595</v>
      </c>
      <c r="H8036" s="9">
        <v>1784</v>
      </c>
      <c r="I8036" s="6">
        <f t="shared" ca="1" si="125"/>
        <v>31</v>
      </c>
      <c r="J8036">
        <v>31</v>
      </c>
    </row>
    <row r="8037" spans="1:10" hidden="1" x14ac:dyDescent="0.3">
      <c r="A8037">
        <v>5633</v>
      </c>
      <c r="G8037" s="8">
        <v>1284</v>
      </c>
      <c r="H8037" s="9">
        <v>1519</v>
      </c>
      <c r="I8037" s="6">
        <f t="shared" ca="1" si="125"/>
        <v>37</v>
      </c>
      <c r="J8037">
        <v>37</v>
      </c>
    </row>
    <row r="8038" spans="1:10" hidden="1" x14ac:dyDescent="0.3">
      <c r="A8038">
        <v>1317</v>
      </c>
      <c r="G8038" s="8">
        <v>47</v>
      </c>
      <c r="H8038" s="9">
        <v>1955</v>
      </c>
      <c r="I8038" s="6">
        <f t="shared" ca="1" si="125"/>
        <v>4</v>
      </c>
      <c r="J8038">
        <v>4</v>
      </c>
    </row>
    <row r="8039" spans="1:10" hidden="1" x14ac:dyDescent="0.3">
      <c r="A8039">
        <v>402</v>
      </c>
      <c r="G8039" s="8">
        <v>433</v>
      </c>
      <c r="H8039" s="9">
        <v>1048</v>
      </c>
      <c r="I8039" s="6">
        <f t="shared" ca="1" si="125"/>
        <v>4</v>
      </c>
      <c r="J8039">
        <v>4</v>
      </c>
    </row>
    <row r="8040" spans="1:10" hidden="1" x14ac:dyDescent="0.3">
      <c r="A8040">
        <v>5536</v>
      </c>
      <c r="G8040" s="8">
        <v>1339</v>
      </c>
      <c r="H8040" s="9">
        <v>1630</v>
      </c>
      <c r="I8040" s="6">
        <f t="shared" ca="1" si="125"/>
        <v>37</v>
      </c>
      <c r="J8040">
        <v>37</v>
      </c>
    </row>
    <row r="8041" spans="1:10" hidden="1" x14ac:dyDescent="0.3">
      <c r="A8041">
        <v>2085</v>
      </c>
      <c r="G8041" s="8">
        <v>1781</v>
      </c>
      <c r="H8041" s="9">
        <v>1831</v>
      </c>
      <c r="I8041" s="6">
        <f t="shared" ca="1" si="125"/>
        <v>42</v>
      </c>
      <c r="J8041">
        <v>42</v>
      </c>
    </row>
    <row r="8042" spans="1:10" hidden="1" x14ac:dyDescent="0.3">
      <c r="A8042">
        <v>3737</v>
      </c>
      <c r="G8042" s="8">
        <v>1916</v>
      </c>
      <c r="H8042" s="9">
        <v>1922</v>
      </c>
      <c r="I8042" s="6">
        <f t="shared" ca="1" si="125"/>
        <v>359</v>
      </c>
      <c r="J8042">
        <v>359</v>
      </c>
    </row>
    <row r="8043" spans="1:10" hidden="1" x14ac:dyDescent="0.3">
      <c r="A8043">
        <v>6007</v>
      </c>
      <c r="G8043" s="8">
        <v>938</v>
      </c>
      <c r="H8043" s="9">
        <v>1610</v>
      </c>
      <c r="I8043" s="6">
        <f t="shared" ca="1" si="125"/>
        <v>4</v>
      </c>
      <c r="J8043">
        <v>4</v>
      </c>
    </row>
    <row r="8044" spans="1:10" hidden="1" x14ac:dyDescent="0.3">
      <c r="A8044">
        <v>4385</v>
      </c>
      <c r="G8044" s="8">
        <v>2019</v>
      </c>
      <c r="H8044" s="9">
        <v>2020</v>
      </c>
      <c r="I8044" s="6">
        <f t="shared" ca="1" si="125"/>
        <v>5841</v>
      </c>
      <c r="J8044">
        <v>5841</v>
      </c>
    </row>
    <row r="8045" spans="1:10" hidden="1" x14ac:dyDescent="0.3">
      <c r="A8045">
        <v>7570</v>
      </c>
      <c r="G8045" s="8">
        <v>391</v>
      </c>
      <c r="H8045" s="9">
        <v>1483</v>
      </c>
      <c r="I8045" s="6">
        <f t="shared" ca="1" si="125"/>
        <v>4</v>
      </c>
      <c r="J8045">
        <v>4</v>
      </c>
    </row>
    <row r="8046" spans="1:10" hidden="1" x14ac:dyDescent="0.3">
      <c r="A8046">
        <v>645</v>
      </c>
      <c r="G8046" s="8">
        <v>1089</v>
      </c>
      <c r="H8046" s="9">
        <v>1137</v>
      </c>
      <c r="I8046" s="6">
        <f t="shared" ca="1" si="125"/>
        <v>24</v>
      </c>
      <c r="J8046">
        <v>24</v>
      </c>
    </row>
    <row r="8047" spans="1:10" hidden="1" x14ac:dyDescent="0.3">
      <c r="A8047">
        <v>5885</v>
      </c>
      <c r="G8047" s="8">
        <v>1217</v>
      </c>
      <c r="H8047" s="9">
        <v>1285</v>
      </c>
      <c r="I8047" s="6">
        <f t="shared" ca="1" si="125"/>
        <v>83</v>
      </c>
      <c r="J8047">
        <v>83</v>
      </c>
    </row>
    <row r="8048" spans="1:10" hidden="1" x14ac:dyDescent="0.3">
      <c r="A8048">
        <v>4641</v>
      </c>
      <c r="G8048" s="8">
        <v>1302</v>
      </c>
      <c r="H8048" s="9">
        <v>1620</v>
      </c>
      <c r="I8048" s="6">
        <f t="shared" ca="1" si="125"/>
        <v>37</v>
      </c>
      <c r="J8048">
        <v>37</v>
      </c>
    </row>
    <row r="8049" spans="1:10" hidden="1" x14ac:dyDescent="0.3">
      <c r="A8049">
        <v>2041</v>
      </c>
      <c r="G8049" s="8">
        <v>1062</v>
      </c>
      <c r="H8049" s="9">
        <v>1087</v>
      </c>
      <c r="I8049" s="6">
        <f t="shared" ca="1" si="125"/>
        <v>74</v>
      </c>
      <c r="J8049">
        <v>74</v>
      </c>
    </row>
    <row r="8050" spans="1:10" hidden="1" x14ac:dyDescent="0.3">
      <c r="A8050">
        <v>3606</v>
      </c>
      <c r="G8050" s="8">
        <v>1547</v>
      </c>
      <c r="H8050" s="9">
        <v>1814</v>
      </c>
      <c r="I8050" s="6">
        <f t="shared" ca="1" si="125"/>
        <v>31</v>
      </c>
      <c r="J8050">
        <v>31</v>
      </c>
    </row>
    <row r="8051" spans="1:10" hidden="1" x14ac:dyDescent="0.3">
      <c r="A8051">
        <v>2098</v>
      </c>
      <c r="G8051" s="8">
        <v>208</v>
      </c>
      <c r="H8051" s="9">
        <v>1122</v>
      </c>
      <c r="I8051" s="6">
        <f t="shared" ca="1" si="125"/>
        <v>4</v>
      </c>
      <c r="J8051">
        <v>4</v>
      </c>
    </row>
    <row r="8052" spans="1:10" hidden="1" x14ac:dyDescent="0.3">
      <c r="A8052">
        <v>1975</v>
      </c>
      <c r="G8052" s="8">
        <v>1915</v>
      </c>
      <c r="H8052" s="9">
        <v>2018</v>
      </c>
      <c r="I8052" s="6">
        <f t="shared" ca="1" si="125"/>
        <v>37</v>
      </c>
      <c r="J8052">
        <v>37</v>
      </c>
    </row>
    <row r="8053" spans="1:10" hidden="1" x14ac:dyDescent="0.3">
      <c r="A8053">
        <v>7290</v>
      </c>
      <c r="G8053" s="8">
        <v>1596</v>
      </c>
      <c r="H8053" s="9">
        <v>1659</v>
      </c>
      <c r="I8053" s="6">
        <f t="shared" ca="1" si="125"/>
        <v>329</v>
      </c>
      <c r="J8053">
        <v>329</v>
      </c>
    </row>
    <row r="8054" spans="1:10" hidden="1" x14ac:dyDescent="0.3">
      <c r="A8054">
        <v>2914</v>
      </c>
      <c r="G8054" s="8">
        <v>788</v>
      </c>
      <c r="H8054" s="9">
        <v>1223</v>
      </c>
      <c r="I8054" s="6">
        <f t="shared" ca="1" si="125"/>
        <v>4</v>
      </c>
      <c r="J8054">
        <v>4</v>
      </c>
    </row>
    <row r="8055" spans="1:10" hidden="1" x14ac:dyDescent="0.3">
      <c r="A8055">
        <v>1511</v>
      </c>
      <c r="G8055" s="8">
        <v>1018</v>
      </c>
      <c r="H8055" s="9">
        <v>1292</v>
      </c>
      <c r="I8055" s="6">
        <f t="shared" ca="1" si="125"/>
        <v>24</v>
      </c>
      <c r="J8055">
        <v>24</v>
      </c>
    </row>
    <row r="8056" spans="1:10" hidden="1" x14ac:dyDescent="0.3">
      <c r="A8056">
        <v>330</v>
      </c>
      <c r="G8056" s="8">
        <v>856</v>
      </c>
      <c r="H8056" s="9">
        <v>1441</v>
      </c>
      <c r="I8056" s="6">
        <f t="shared" ca="1" si="125"/>
        <v>4</v>
      </c>
      <c r="J8056">
        <v>4</v>
      </c>
    </row>
    <row r="8057" spans="1:10" hidden="1" x14ac:dyDescent="0.3">
      <c r="A8057">
        <v>4885</v>
      </c>
      <c r="G8057" s="8">
        <v>417</v>
      </c>
      <c r="H8057" s="9">
        <v>769</v>
      </c>
      <c r="I8057" s="6">
        <f t="shared" ca="1" si="125"/>
        <v>8</v>
      </c>
      <c r="J8057">
        <v>8</v>
      </c>
    </row>
    <row r="8058" spans="1:10" hidden="1" x14ac:dyDescent="0.3">
      <c r="A8058">
        <v>3683</v>
      </c>
      <c r="G8058" s="8">
        <v>422</v>
      </c>
      <c r="H8058" s="9">
        <v>498</v>
      </c>
      <c r="I8058" s="6">
        <f t="shared" ca="1" si="125"/>
        <v>48</v>
      </c>
      <c r="J8058">
        <v>48</v>
      </c>
    </row>
    <row r="8059" spans="1:10" hidden="1" x14ac:dyDescent="0.3">
      <c r="A8059">
        <v>6710</v>
      </c>
      <c r="G8059" s="8">
        <v>1908</v>
      </c>
      <c r="H8059" s="9">
        <v>1913</v>
      </c>
      <c r="I8059" s="6">
        <f t="shared" ca="1" si="125"/>
        <v>4428</v>
      </c>
      <c r="J8059">
        <v>4428</v>
      </c>
    </row>
    <row r="8060" spans="1:10" hidden="1" x14ac:dyDescent="0.3">
      <c r="A8060">
        <v>1825</v>
      </c>
      <c r="G8060" s="8">
        <v>1081</v>
      </c>
      <c r="H8060" s="9">
        <v>1919</v>
      </c>
      <c r="I8060" s="6">
        <f t="shared" ca="1" si="125"/>
        <v>24</v>
      </c>
      <c r="J8060">
        <v>24</v>
      </c>
    </row>
    <row r="8061" spans="1:10" hidden="1" x14ac:dyDescent="0.3">
      <c r="A8061">
        <v>7908</v>
      </c>
      <c r="G8061" s="8">
        <v>916</v>
      </c>
      <c r="H8061" s="9">
        <v>1727</v>
      </c>
      <c r="I8061" s="6">
        <f t="shared" ca="1" si="125"/>
        <v>4</v>
      </c>
      <c r="J8061">
        <v>4</v>
      </c>
    </row>
    <row r="8062" spans="1:10" hidden="1" x14ac:dyDescent="0.3">
      <c r="A8062">
        <v>8195</v>
      </c>
      <c r="G8062" s="8">
        <v>689</v>
      </c>
      <c r="H8062" s="9">
        <v>1583</v>
      </c>
      <c r="I8062" s="6">
        <f t="shared" ca="1" si="125"/>
        <v>4</v>
      </c>
      <c r="J8062">
        <v>4</v>
      </c>
    </row>
    <row r="8063" spans="1:10" hidden="1" x14ac:dyDescent="0.3">
      <c r="A8063">
        <v>4628</v>
      </c>
      <c r="G8063" s="8">
        <v>150</v>
      </c>
      <c r="H8063" s="9">
        <v>1950</v>
      </c>
      <c r="I8063" s="6">
        <f t="shared" ca="1" si="125"/>
        <v>4</v>
      </c>
      <c r="J8063">
        <v>4</v>
      </c>
    </row>
    <row r="8064" spans="1:10" hidden="1" x14ac:dyDescent="0.3">
      <c r="A8064">
        <v>4870</v>
      </c>
      <c r="G8064" s="8">
        <v>785</v>
      </c>
      <c r="H8064" s="9">
        <v>1491</v>
      </c>
      <c r="I8064" s="6">
        <f t="shared" ca="1" si="125"/>
        <v>4</v>
      </c>
      <c r="J8064">
        <v>4</v>
      </c>
    </row>
    <row r="8065" spans="1:10" hidden="1" x14ac:dyDescent="0.3">
      <c r="A8065">
        <v>2882</v>
      </c>
      <c r="G8065" s="8">
        <v>1197</v>
      </c>
      <c r="H8065" s="9">
        <v>1247</v>
      </c>
      <c r="I8065" s="6">
        <f t="shared" ca="1" si="125"/>
        <v>256</v>
      </c>
      <c r="J8065">
        <v>256</v>
      </c>
    </row>
    <row r="8066" spans="1:10" hidden="1" x14ac:dyDescent="0.3">
      <c r="A8066">
        <v>3747</v>
      </c>
      <c r="G8066" s="8">
        <v>1339</v>
      </c>
      <c r="H8066" s="9">
        <v>1773</v>
      </c>
      <c r="I8066" s="6">
        <f t="shared" ca="1" si="125"/>
        <v>31</v>
      </c>
      <c r="J8066">
        <v>31</v>
      </c>
    </row>
    <row r="8067" spans="1:10" hidden="1" x14ac:dyDescent="0.3">
      <c r="A8067">
        <v>5273</v>
      </c>
      <c r="G8067" s="8">
        <v>1356</v>
      </c>
      <c r="H8067" s="9">
        <v>1986</v>
      </c>
      <c r="I8067" s="6">
        <f t="shared" ref="I8067:I8130" ca="1" si="126">MIN(OFFSET(INDIRECT("A" &amp; G8067+1), 0, 0, H8067-G8067+1, 1))</f>
        <v>31</v>
      </c>
      <c r="J8067">
        <v>31</v>
      </c>
    </row>
    <row r="8068" spans="1:10" hidden="1" x14ac:dyDescent="0.3">
      <c r="A8068">
        <v>2413</v>
      </c>
      <c r="G8068" s="8">
        <v>1627</v>
      </c>
      <c r="H8068" s="9">
        <v>1716</v>
      </c>
      <c r="I8068" s="6">
        <f t="shared" ca="1" si="126"/>
        <v>151</v>
      </c>
      <c r="J8068">
        <v>151</v>
      </c>
    </row>
    <row r="8069" spans="1:10" hidden="1" x14ac:dyDescent="0.3">
      <c r="A8069">
        <v>3032</v>
      </c>
      <c r="G8069" s="8">
        <v>1300</v>
      </c>
      <c r="H8069" s="9">
        <v>1332</v>
      </c>
      <c r="I8069" s="6">
        <f t="shared" ca="1" si="126"/>
        <v>189</v>
      </c>
      <c r="J8069">
        <v>189</v>
      </c>
    </row>
    <row r="8070" spans="1:10" hidden="1" x14ac:dyDescent="0.3">
      <c r="A8070">
        <v>9479</v>
      </c>
      <c r="G8070" s="8">
        <v>131</v>
      </c>
      <c r="H8070" s="9">
        <v>544</v>
      </c>
      <c r="I8070" s="6">
        <f t="shared" ca="1" si="126"/>
        <v>48</v>
      </c>
      <c r="J8070">
        <v>48</v>
      </c>
    </row>
    <row r="8071" spans="1:10" hidden="1" x14ac:dyDescent="0.3">
      <c r="A8071">
        <v>1007</v>
      </c>
      <c r="G8071" s="8">
        <v>1724</v>
      </c>
      <c r="H8071" s="9">
        <v>1999</v>
      </c>
      <c r="I8071" s="6">
        <f t="shared" ca="1" si="126"/>
        <v>31</v>
      </c>
      <c r="J8071">
        <v>31</v>
      </c>
    </row>
    <row r="8072" spans="1:10" hidden="1" x14ac:dyDescent="0.3">
      <c r="A8072">
        <v>197</v>
      </c>
      <c r="G8072" s="8">
        <v>1551</v>
      </c>
      <c r="H8072" s="9">
        <v>1861</v>
      </c>
      <c r="I8072" s="6">
        <f t="shared" ca="1" si="126"/>
        <v>31</v>
      </c>
      <c r="J8072">
        <v>31</v>
      </c>
    </row>
    <row r="8073" spans="1:10" hidden="1" x14ac:dyDescent="0.3">
      <c r="A8073">
        <v>8292</v>
      </c>
      <c r="G8073" s="8">
        <v>149</v>
      </c>
      <c r="H8073" s="9">
        <v>707</v>
      </c>
      <c r="I8073" s="6">
        <f t="shared" ca="1" si="126"/>
        <v>45</v>
      </c>
      <c r="J8073">
        <v>45</v>
      </c>
    </row>
    <row r="8074" spans="1:10" hidden="1" x14ac:dyDescent="0.3">
      <c r="A8074">
        <v>1822</v>
      </c>
      <c r="G8074" s="8">
        <v>495</v>
      </c>
      <c r="H8074" s="9">
        <v>734</v>
      </c>
      <c r="I8074" s="6">
        <f t="shared" ca="1" si="126"/>
        <v>8</v>
      </c>
      <c r="J8074">
        <v>8</v>
      </c>
    </row>
    <row r="8075" spans="1:10" hidden="1" x14ac:dyDescent="0.3">
      <c r="A8075">
        <v>4156</v>
      </c>
      <c r="G8075" s="8">
        <v>848</v>
      </c>
      <c r="H8075" s="9">
        <v>1441</v>
      </c>
      <c r="I8075" s="6">
        <f t="shared" ca="1" si="126"/>
        <v>4</v>
      </c>
      <c r="J8075">
        <v>4</v>
      </c>
    </row>
    <row r="8076" spans="1:10" hidden="1" x14ac:dyDescent="0.3">
      <c r="A8076">
        <v>9796</v>
      </c>
      <c r="G8076" s="8">
        <v>1601</v>
      </c>
      <c r="H8076" s="9">
        <v>1694</v>
      </c>
      <c r="I8076" s="6">
        <f t="shared" ca="1" si="126"/>
        <v>151</v>
      </c>
      <c r="J8076">
        <v>151</v>
      </c>
    </row>
    <row r="8077" spans="1:10" hidden="1" x14ac:dyDescent="0.3">
      <c r="A8077">
        <v>8662</v>
      </c>
      <c r="G8077" s="8">
        <v>1039</v>
      </c>
      <c r="H8077" s="9">
        <v>1941</v>
      </c>
      <c r="I8077" s="6">
        <f t="shared" ca="1" si="126"/>
        <v>24</v>
      </c>
      <c r="J8077">
        <v>24</v>
      </c>
    </row>
    <row r="8078" spans="1:10" hidden="1" x14ac:dyDescent="0.3">
      <c r="A8078">
        <v>6600</v>
      </c>
      <c r="G8078" s="8">
        <v>410</v>
      </c>
      <c r="H8078" s="9">
        <v>1688</v>
      </c>
      <c r="I8078" s="6">
        <f t="shared" ca="1" si="126"/>
        <v>4</v>
      </c>
      <c r="J8078">
        <v>4</v>
      </c>
    </row>
    <row r="8079" spans="1:10" hidden="1" x14ac:dyDescent="0.3">
      <c r="A8079">
        <v>7061</v>
      </c>
      <c r="G8079" s="8">
        <v>1198</v>
      </c>
      <c r="H8079" s="9">
        <v>1793</v>
      </c>
      <c r="I8079" s="6">
        <f t="shared" ca="1" si="126"/>
        <v>31</v>
      </c>
      <c r="J8079">
        <v>31</v>
      </c>
    </row>
    <row r="8080" spans="1:10" hidden="1" x14ac:dyDescent="0.3">
      <c r="A8080">
        <v>4671</v>
      </c>
      <c r="G8080" s="8">
        <v>400</v>
      </c>
      <c r="H8080" s="9">
        <v>1285</v>
      </c>
      <c r="I8080" s="6">
        <f t="shared" ca="1" si="126"/>
        <v>4</v>
      </c>
      <c r="J8080">
        <v>4</v>
      </c>
    </row>
    <row r="8081" spans="1:10" hidden="1" x14ac:dyDescent="0.3">
      <c r="A8081">
        <v>330</v>
      </c>
      <c r="G8081" s="8">
        <v>1290</v>
      </c>
      <c r="H8081" s="9">
        <v>1759</v>
      </c>
      <c r="I8081" s="6">
        <f t="shared" ca="1" si="126"/>
        <v>31</v>
      </c>
      <c r="J8081">
        <v>31</v>
      </c>
    </row>
    <row r="8082" spans="1:10" hidden="1" x14ac:dyDescent="0.3">
      <c r="A8082">
        <v>5583</v>
      </c>
      <c r="G8082" s="8">
        <v>506</v>
      </c>
      <c r="H8082" s="9">
        <v>1667</v>
      </c>
      <c r="I8082" s="6">
        <f t="shared" ca="1" si="126"/>
        <v>4</v>
      </c>
      <c r="J8082">
        <v>4</v>
      </c>
    </row>
    <row r="8083" spans="1:10" hidden="1" x14ac:dyDescent="0.3">
      <c r="A8083">
        <v>8287</v>
      </c>
      <c r="G8083" s="8">
        <v>1385</v>
      </c>
      <c r="H8083" s="9">
        <v>1722</v>
      </c>
      <c r="I8083" s="6">
        <f t="shared" ca="1" si="126"/>
        <v>67</v>
      </c>
      <c r="J8083">
        <v>67</v>
      </c>
    </row>
    <row r="8084" spans="1:10" hidden="1" x14ac:dyDescent="0.3">
      <c r="A8084">
        <v>8517</v>
      </c>
      <c r="G8084" s="8">
        <v>1790</v>
      </c>
      <c r="H8084" s="9">
        <v>1907</v>
      </c>
      <c r="I8084" s="6">
        <f t="shared" ca="1" si="126"/>
        <v>42</v>
      </c>
      <c r="J8084">
        <v>42</v>
      </c>
    </row>
    <row r="8085" spans="1:10" hidden="1" x14ac:dyDescent="0.3">
      <c r="A8085">
        <v>7827</v>
      </c>
      <c r="G8085" s="8">
        <v>1435</v>
      </c>
      <c r="H8085" s="9">
        <v>1536</v>
      </c>
      <c r="I8085" s="6">
        <f t="shared" ca="1" si="126"/>
        <v>67</v>
      </c>
      <c r="J8085">
        <v>67</v>
      </c>
    </row>
    <row r="8086" spans="1:10" hidden="1" x14ac:dyDescent="0.3">
      <c r="A8086">
        <v>4353</v>
      </c>
      <c r="G8086" s="8">
        <v>1994</v>
      </c>
      <c r="H8086" s="9">
        <v>2024</v>
      </c>
      <c r="I8086" s="6">
        <f t="shared" ca="1" si="126"/>
        <v>64</v>
      </c>
      <c r="J8086">
        <v>64</v>
      </c>
    </row>
    <row r="8087" spans="1:10" hidden="1" x14ac:dyDescent="0.3">
      <c r="A8087">
        <v>1059</v>
      </c>
      <c r="G8087" s="8">
        <v>87</v>
      </c>
      <c r="H8087" s="9">
        <v>1656</v>
      </c>
      <c r="I8087" s="6">
        <f t="shared" ca="1" si="126"/>
        <v>4</v>
      </c>
      <c r="J8087">
        <v>4</v>
      </c>
    </row>
    <row r="8088" spans="1:10" hidden="1" x14ac:dyDescent="0.3">
      <c r="A8088">
        <v>5165</v>
      </c>
      <c r="G8088" s="8">
        <v>917</v>
      </c>
      <c r="H8088" s="9">
        <v>1980</v>
      </c>
      <c r="I8088" s="6">
        <f t="shared" ca="1" si="126"/>
        <v>4</v>
      </c>
      <c r="J8088">
        <v>4</v>
      </c>
    </row>
    <row r="8089" spans="1:10" hidden="1" x14ac:dyDescent="0.3">
      <c r="A8089">
        <v>1798</v>
      </c>
      <c r="G8089" s="8">
        <v>1816</v>
      </c>
      <c r="H8089" s="9">
        <v>1940</v>
      </c>
      <c r="I8089" s="6">
        <f t="shared" ca="1" si="126"/>
        <v>213</v>
      </c>
      <c r="J8089">
        <v>213</v>
      </c>
    </row>
    <row r="8090" spans="1:10" hidden="1" x14ac:dyDescent="0.3">
      <c r="A8090">
        <v>4582</v>
      </c>
      <c r="G8090" s="8">
        <v>56</v>
      </c>
      <c r="H8090" s="9">
        <v>1468</v>
      </c>
      <c r="I8090" s="6">
        <f t="shared" ca="1" si="126"/>
        <v>4</v>
      </c>
      <c r="J8090">
        <v>4</v>
      </c>
    </row>
    <row r="8091" spans="1:10" hidden="1" x14ac:dyDescent="0.3">
      <c r="A8091">
        <v>8696</v>
      </c>
      <c r="G8091" s="8">
        <v>831</v>
      </c>
      <c r="H8091" s="9">
        <v>844</v>
      </c>
      <c r="I8091" s="6">
        <f t="shared" ca="1" si="126"/>
        <v>668</v>
      </c>
      <c r="J8091">
        <v>668</v>
      </c>
    </row>
    <row r="8092" spans="1:10" hidden="1" x14ac:dyDescent="0.3">
      <c r="A8092">
        <v>7659</v>
      </c>
      <c r="G8092" s="8">
        <v>475</v>
      </c>
      <c r="H8092" s="9">
        <v>545</v>
      </c>
      <c r="I8092" s="6">
        <f t="shared" ca="1" si="126"/>
        <v>48</v>
      </c>
      <c r="J8092">
        <v>48</v>
      </c>
    </row>
    <row r="8093" spans="1:10" hidden="1" x14ac:dyDescent="0.3">
      <c r="A8093">
        <v>934</v>
      </c>
      <c r="G8093" s="8">
        <v>649</v>
      </c>
      <c r="H8093" s="9">
        <v>1815</v>
      </c>
      <c r="I8093" s="6">
        <f t="shared" ca="1" si="126"/>
        <v>4</v>
      </c>
      <c r="J8093">
        <v>4</v>
      </c>
    </row>
    <row r="8094" spans="1:10" hidden="1" x14ac:dyDescent="0.3">
      <c r="A8094">
        <v>1313</v>
      </c>
      <c r="G8094" s="8">
        <v>110</v>
      </c>
      <c r="H8094" s="9">
        <v>754</v>
      </c>
      <c r="I8094" s="6">
        <f t="shared" ca="1" si="126"/>
        <v>8</v>
      </c>
      <c r="J8094">
        <v>8</v>
      </c>
    </row>
    <row r="8095" spans="1:10" hidden="1" x14ac:dyDescent="0.3">
      <c r="A8095">
        <v>7042</v>
      </c>
      <c r="G8095" s="8">
        <v>1353</v>
      </c>
      <c r="H8095" s="9">
        <v>1703</v>
      </c>
      <c r="I8095" s="6">
        <f t="shared" ca="1" si="126"/>
        <v>67</v>
      </c>
      <c r="J8095">
        <v>67</v>
      </c>
    </row>
    <row r="8096" spans="1:10" hidden="1" x14ac:dyDescent="0.3">
      <c r="A8096">
        <v>5965</v>
      </c>
      <c r="G8096" s="8">
        <v>1281</v>
      </c>
      <c r="H8096" s="9">
        <v>1971</v>
      </c>
      <c r="I8096" s="6">
        <f t="shared" ca="1" si="126"/>
        <v>31</v>
      </c>
      <c r="J8096">
        <v>31</v>
      </c>
    </row>
    <row r="8097" spans="1:10" hidden="1" x14ac:dyDescent="0.3">
      <c r="A8097">
        <v>1172</v>
      </c>
      <c r="G8097" s="8">
        <v>1842</v>
      </c>
      <c r="H8097" s="9">
        <v>2018</v>
      </c>
      <c r="I8097" s="6">
        <f t="shared" ca="1" si="126"/>
        <v>37</v>
      </c>
      <c r="J8097">
        <v>37</v>
      </c>
    </row>
    <row r="8098" spans="1:10" hidden="1" x14ac:dyDescent="0.3">
      <c r="A8098">
        <v>4753</v>
      </c>
      <c r="G8098" s="8">
        <v>1041</v>
      </c>
      <c r="H8098" s="9">
        <v>1260</v>
      </c>
      <c r="I8098" s="6">
        <f t="shared" ca="1" si="126"/>
        <v>24</v>
      </c>
      <c r="J8098">
        <v>24</v>
      </c>
    </row>
    <row r="8099" spans="1:10" hidden="1" x14ac:dyDescent="0.3">
      <c r="A8099">
        <v>7694</v>
      </c>
      <c r="G8099" s="8">
        <v>965</v>
      </c>
      <c r="H8099" s="9">
        <v>1714</v>
      </c>
      <c r="I8099" s="6">
        <f t="shared" ca="1" si="126"/>
        <v>4</v>
      </c>
      <c r="J8099">
        <v>4</v>
      </c>
    </row>
    <row r="8100" spans="1:10" hidden="1" x14ac:dyDescent="0.3">
      <c r="A8100">
        <v>5615</v>
      </c>
      <c r="G8100" s="8">
        <v>1429</v>
      </c>
      <c r="H8100" s="9">
        <v>1838</v>
      </c>
      <c r="I8100" s="6">
        <f t="shared" ca="1" si="126"/>
        <v>31</v>
      </c>
      <c r="J8100">
        <v>31</v>
      </c>
    </row>
    <row r="8101" spans="1:10" hidden="1" x14ac:dyDescent="0.3">
      <c r="A8101">
        <v>5540</v>
      </c>
      <c r="G8101" s="8">
        <v>393</v>
      </c>
      <c r="H8101" s="9">
        <v>1346</v>
      </c>
      <c r="I8101" s="6">
        <f t="shared" ca="1" si="126"/>
        <v>4</v>
      </c>
      <c r="J8101">
        <v>4</v>
      </c>
    </row>
    <row r="8102" spans="1:10" hidden="1" x14ac:dyDescent="0.3">
      <c r="A8102">
        <v>1278</v>
      </c>
      <c r="G8102" s="8">
        <v>1392</v>
      </c>
      <c r="H8102" s="9">
        <v>1431</v>
      </c>
      <c r="I8102" s="6">
        <f t="shared" ca="1" si="126"/>
        <v>229</v>
      </c>
      <c r="J8102">
        <v>229</v>
      </c>
    </row>
    <row r="8103" spans="1:10" hidden="1" x14ac:dyDescent="0.3">
      <c r="A8103">
        <v>5768</v>
      </c>
      <c r="G8103" s="8">
        <v>1608</v>
      </c>
      <c r="H8103" s="9">
        <v>1609</v>
      </c>
      <c r="I8103" s="6">
        <f t="shared" ca="1" si="126"/>
        <v>1357</v>
      </c>
      <c r="J8103">
        <v>1357</v>
      </c>
    </row>
    <row r="8104" spans="1:10" hidden="1" x14ac:dyDescent="0.3">
      <c r="A8104">
        <v>4350</v>
      </c>
      <c r="G8104" s="8">
        <v>760</v>
      </c>
      <c r="H8104" s="9">
        <v>907</v>
      </c>
      <c r="I8104" s="6">
        <f t="shared" ca="1" si="126"/>
        <v>182</v>
      </c>
      <c r="J8104">
        <v>182</v>
      </c>
    </row>
    <row r="8105" spans="1:10" hidden="1" x14ac:dyDescent="0.3">
      <c r="A8105">
        <v>6351</v>
      </c>
      <c r="G8105" s="8">
        <v>448</v>
      </c>
      <c r="H8105" s="9">
        <v>1508</v>
      </c>
      <c r="I8105" s="6">
        <f t="shared" ca="1" si="126"/>
        <v>4</v>
      </c>
      <c r="J8105">
        <v>4</v>
      </c>
    </row>
    <row r="8106" spans="1:10" hidden="1" x14ac:dyDescent="0.3">
      <c r="A8106">
        <v>2523</v>
      </c>
      <c r="G8106" s="8">
        <v>1194</v>
      </c>
      <c r="H8106" s="9">
        <v>1344</v>
      </c>
      <c r="I8106" s="6">
        <f t="shared" ca="1" si="126"/>
        <v>37</v>
      </c>
      <c r="J8106">
        <v>37</v>
      </c>
    </row>
    <row r="8107" spans="1:10" hidden="1" x14ac:dyDescent="0.3">
      <c r="A8107">
        <v>4401</v>
      </c>
      <c r="G8107" s="8">
        <v>217</v>
      </c>
      <c r="H8107" s="9">
        <v>1716</v>
      </c>
      <c r="I8107" s="6">
        <f t="shared" ca="1" si="126"/>
        <v>4</v>
      </c>
      <c r="J8107">
        <v>4</v>
      </c>
    </row>
    <row r="8108" spans="1:10" hidden="1" x14ac:dyDescent="0.3">
      <c r="A8108">
        <v>6715</v>
      </c>
      <c r="G8108" s="8">
        <v>1367</v>
      </c>
      <c r="H8108" s="9">
        <v>1936</v>
      </c>
      <c r="I8108" s="6">
        <f t="shared" ca="1" si="126"/>
        <v>31</v>
      </c>
      <c r="J8108">
        <v>31</v>
      </c>
    </row>
    <row r="8109" spans="1:10" hidden="1" x14ac:dyDescent="0.3">
      <c r="A8109">
        <v>8062</v>
      </c>
      <c r="G8109" s="8">
        <v>1759</v>
      </c>
      <c r="H8109" s="9">
        <v>1957</v>
      </c>
      <c r="I8109" s="6">
        <f t="shared" ca="1" si="126"/>
        <v>42</v>
      </c>
      <c r="J8109">
        <v>42</v>
      </c>
    </row>
    <row r="8110" spans="1:10" hidden="1" x14ac:dyDescent="0.3">
      <c r="A8110">
        <v>1094</v>
      </c>
      <c r="G8110" s="8">
        <v>685</v>
      </c>
      <c r="H8110" s="9">
        <v>732</v>
      </c>
      <c r="I8110" s="6">
        <f t="shared" ca="1" si="126"/>
        <v>8</v>
      </c>
      <c r="J8110">
        <v>8</v>
      </c>
    </row>
    <row r="8111" spans="1:10" hidden="1" x14ac:dyDescent="0.3">
      <c r="A8111">
        <v>1831</v>
      </c>
      <c r="G8111" s="8">
        <v>152</v>
      </c>
      <c r="H8111" s="9">
        <v>766</v>
      </c>
      <c r="I8111" s="6">
        <f t="shared" ca="1" si="126"/>
        <v>8</v>
      </c>
      <c r="J8111">
        <v>8</v>
      </c>
    </row>
    <row r="8112" spans="1:10" hidden="1" x14ac:dyDescent="0.3">
      <c r="A8112">
        <v>1276</v>
      </c>
      <c r="G8112" s="8">
        <v>118</v>
      </c>
      <c r="H8112" s="9">
        <v>823</v>
      </c>
      <c r="I8112" s="6">
        <f t="shared" ca="1" si="126"/>
        <v>8</v>
      </c>
      <c r="J8112">
        <v>8</v>
      </c>
    </row>
    <row r="8113" spans="1:10" hidden="1" x14ac:dyDescent="0.3">
      <c r="A8113">
        <v>3086</v>
      </c>
      <c r="G8113" s="8">
        <v>160</v>
      </c>
      <c r="H8113" s="9">
        <v>898</v>
      </c>
      <c r="I8113" s="6">
        <f t="shared" ca="1" si="126"/>
        <v>8</v>
      </c>
      <c r="J8113">
        <v>8</v>
      </c>
    </row>
    <row r="8114" spans="1:10" hidden="1" x14ac:dyDescent="0.3">
      <c r="A8114">
        <v>8384</v>
      </c>
      <c r="G8114" s="8">
        <v>521</v>
      </c>
      <c r="H8114" s="9">
        <v>1376</v>
      </c>
      <c r="I8114" s="6">
        <f t="shared" ca="1" si="126"/>
        <v>4</v>
      </c>
      <c r="J8114">
        <v>4</v>
      </c>
    </row>
    <row r="8115" spans="1:10" hidden="1" x14ac:dyDescent="0.3">
      <c r="A8115">
        <v>5084</v>
      </c>
      <c r="G8115" s="8">
        <v>159</v>
      </c>
      <c r="H8115" s="9">
        <v>464</v>
      </c>
      <c r="I8115" s="6">
        <f t="shared" ca="1" si="126"/>
        <v>57</v>
      </c>
      <c r="J8115">
        <v>57</v>
      </c>
    </row>
    <row r="8116" spans="1:10" hidden="1" x14ac:dyDescent="0.3">
      <c r="A8116">
        <v>7135</v>
      </c>
      <c r="G8116" s="8">
        <v>1225</v>
      </c>
      <c r="H8116" s="9">
        <v>1485</v>
      </c>
      <c r="I8116" s="6">
        <f t="shared" ca="1" si="126"/>
        <v>37</v>
      </c>
      <c r="J8116">
        <v>37</v>
      </c>
    </row>
    <row r="8117" spans="1:10" hidden="1" x14ac:dyDescent="0.3">
      <c r="A8117">
        <v>9318</v>
      </c>
      <c r="G8117" s="8">
        <v>1878</v>
      </c>
      <c r="H8117" s="9">
        <v>1993</v>
      </c>
      <c r="I8117" s="6">
        <f t="shared" ca="1" si="126"/>
        <v>37</v>
      </c>
      <c r="J8117">
        <v>37</v>
      </c>
    </row>
    <row r="8118" spans="1:10" hidden="1" x14ac:dyDescent="0.3">
      <c r="A8118">
        <v>5205</v>
      </c>
      <c r="G8118" s="8">
        <v>893</v>
      </c>
      <c r="H8118" s="9">
        <v>902</v>
      </c>
      <c r="I8118" s="6">
        <f t="shared" ca="1" si="126"/>
        <v>2206</v>
      </c>
      <c r="J8118">
        <v>2206</v>
      </c>
    </row>
    <row r="8119" spans="1:10" hidden="1" x14ac:dyDescent="0.3">
      <c r="A8119">
        <v>7225</v>
      </c>
      <c r="G8119" s="8">
        <v>181</v>
      </c>
      <c r="H8119" s="9">
        <v>813</v>
      </c>
      <c r="I8119" s="6">
        <f t="shared" ca="1" si="126"/>
        <v>8</v>
      </c>
      <c r="J8119">
        <v>8</v>
      </c>
    </row>
    <row r="8120" spans="1:10" hidden="1" x14ac:dyDescent="0.3">
      <c r="A8120">
        <v>2254</v>
      </c>
      <c r="G8120" s="8">
        <v>867</v>
      </c>
      <c r="H8120" s="9">
        <v>1770</v>
      </c>
      <c r="I8120" s="6">
        <f t="shared" ca="1" si="126"/>
        <v>4</v>
      </c>
      <c r="J8120">
        <v>4</v>
      </c>
    </row>
    <row r="8121" spans="1:10" hidden="1" x14ac:dyDescent="0.3">
      <c r="A8121">
        <v>8220</v>
      </c>
      <c r="G8121" s="8">
        <v>1514</v>
      </c>
      <c r="H8121" s="9">
        <v>1900</v>
      </c>
      <c r="I8121" s="6">
        <f t="shared" ca="1" si="126"/>
        <v>31</v>
      </c>
      <c r="J8121">
        <v>31</v>
      </c>
    </row>
    <row r="8122" spans="1:10" hidden="1" x14ac:dyDescent="0.3">
      <c r="A8122">
        <v>4762</v>
      </c>
      <c r="G8122" s="8">
        <v>336</v>
      </c>
      <c r="H8122" s="9">
        <v>504</v>
      </c>
      <c r="I8122" s="6">
        <f t="shared" ca="1" si="126"/>
        <v>48</v>
      </c>
      <c r="J8122">
        <v>48</v>
      </c>
    </row>
    <row r="8123" spans="1:10" hidden="1" x14ac:dyDescent="0.3">
      <c r="A8123">
        <v>9407</v>
      </c>
      <c r="G8123" s="8">
        <v>127</v>
      </c>
      <c r="H8123" s="9">
        <v>1766</v>
      </c>
      <c r="I8123" s="6">
        <f t="shared" ca="1" si="126"/>
        <v>4</v>
      </c>
      <c r="J8123">
        <v>4</v>
      </c>
    </row>
    <row r="8124" spans="1:10" hidden="1" x14ac:dyDescent="0.3">
      <c r="A8124">
        <v>7559</v>
      </c>
      <c r="G8124" s="8">
        <v>624</v>
      </c>
      <c r="H8124" s="9">
        <v>1649</v>
      </c>
      <c r="I8124" s="6">
        <f t="shared" ca="1" si="126"/>
        <v>4</v>
      </c>
      <c r="J8124">
        <v>4</v>
      </c>
    </row>
    <row r="8125" spans="1:10" hidden="1" x14ac:dyDescent="0.3">
      <c r="A8125">
        <v>422</v>
      </c>
      <c r="G8125" s="8">
        <v>1026</v>
      </c>
      <c r="H8125" s="9">
        <v>1227</v>
      </c>
      <c r="I8125" s="6">
        <f t="shared" ca="1" si="126"/>
        <v>24</v>
      </c>
      <c r="J8125">
        <v>24</v>
      </c>
    </row>
    <row r="8126" spans="1:10" hidden="1" x14ac:dyDescent="0.3">
      <c r="A8126">
        <v>4446</v>
      </c>
      <c r="G8126" s="8">
        <v>1552</v>
      </c>
      <c r="H8126" s="9">
        <v>2016</v>
      </c>
      <c r="I8126" s="6">
        <f t="shared" ca="1" si="126"/>
        <v>31</v>
      </c>
      <c r="J8126">
        <v>31</v>
      </c>
    </row>
    <row r="8127" spans="1:10" hidden="1" x14ac:dyDescent="0.3">
      <c r="A8127">
        <v>3337</v>
      </c>
      <c r="G8127" s="8">
        <v>823</v>
      </c>
      <c r="H8127" s="9">
        <v>1576</v>
      </c>
      <c r="I8127" s="6">
        <f t="shared" ca="1" si="126"/>
        <v>4</v>
      </c>
      <c r="J8127">
        <v>4</v>
      </c>
    </row>
    <row r="8128" spans="1:10" hidden="1" x14ac:dyDescent="0.3">
      <c r="A8128">
        <v>1369</v>
      </c>
      <c r="G8128" s="8">
        <v>522</v>
      </c>
      <c r="H8128" s="9">
        <v>1507</v>
      </c>
      <c r="I8128" s="6">
        <f t="shared" ca="1" si="126"/>
        <v>4</v>
      </c>
      <c r="J8128">
        <v>4</v>
      </c>
    </row>
    <row r="8129" spans="1:10" hidden="1" x14ac:dyDescent="0.3">
      <c r="A8129">
        <v>6293</v>
      </c>
      <c r="G8129" s="8">
        <v>1333</v>
      </c>
      <c r="H8129" s="9">
        <v>1492</v>
      </c>
      <c r="I8129" s="6">
        <f t="shared" ca="1" si="126"/>
        <v>37</v>
      </c>
      <c r="J8129">
        <v>37</v>
      </c>
    </row>
    <row r="8130" spans="1:10" hidden="1" x14ac:dyDescent="0.3">
      <c r="A8130">
        <v>1246</v>
      </c>
      <c r="G8130" s="8">
        <v>806</v>
      </c>
      <c r="H8130" s="9">
        <v>1649</v>
      </c>
      <c r="I8130" s="6">
        <f t="shared" ca="1" si="126"/>
        <v>4</v>
      </c>
      <c r="J8130">
        <v>4</v>
      </c>
    </row>
    <row r="8131" spans="1:10" hidden="1" x14ac:dyDescent="0.3">
      <c r="A8131">
        <v>7703</v>
      </c>
      <c r="G8131" s="8">
        <v>1377</v>
      </c>
      <c r="H8131" s="9">
        <v>1574</v>
      </c>
      <c r="I8131" s="6">
        <f t="shared" ref="I8131:I8194" ca="1" si="127">MIN(OFFSET(INDIRECT("A" &amp; G8131+1), 0, 0, H8131-G8131+1, 1))</f>
        <v>67</v>
      </c>
      <c r="J8131">
        <v>67</v>
      </c>
    </row>
    <row r="8132" spans="1:10" hidden="1" x14ac:dyDescent="0.3">
      <c r="A8132">
        <v>5780</v>
      </c>
      <c r="G8132" s="8">
        <v>100</v>
      </c>
      <c r="H8132" s="9">
        <v>1480</v>
      </c>
      <c r="I8132" s="6">
        <f t="shared" ca="1" si="127"/>
        <v>4</v>
      </c>
      <c r="J8132">
        <v>4</v>
      </c>
    </row>
    <row r="8133" spans="1:10" hidden="1" x14ac:dyDescent="0.3">
      <c r="A8133">
        <v>8273</v>
      </c>
      <c r="G8133" s="8">
        <v>520</v>
      </c>
      <c r="H8133" s="9">
        <v>1089</v>
      </c>
      <c r="I8133" s="6">
        <f t="shared" ca="1" si="127"/>
        <v>4</v>
      </c>
      <c r="J8133">
        <v>4</v>
      </c>
    </row>
    <row r="8134" spans="1:10" hidden="1" x14ac:dyDescent="0.3">
      <c r="A8134">
        <v>7703</v>
      </c>
      <c r="G8134" s="8">
        <v>1824</v>
      </c>
      <c r="H8134" s="9">
        <v>1860</v>
      </c>
      <c r="I8134" s="6">
        <f t="shared" ca="1" si="127"/>
        <v>293</v>
      </c>
      <c r="J8134">
        <v>293</v>
      </c>
    </row>
    <row r="8135" spans="1:10" hidden="1" x14ac:dyDescent="0.3">
      <c r="A8135">
        <v>1943</v>
      </c>
      <c r="G8135" s="8">
        <v>886</v>
      </c>
      <c r="H8135" s="9">
        <v>1958</v>
      </c>
      <c r="I8135" s="6">
        <f t="shared" ca="1" si="127"/>
        <v>4</v>
      </c>
      <c r="J8135">
        <v>4</v>
      </c>
    </row>
    <row r="8136" spans="1:10" hidden="1" x14ac:dyDescent="0.3">
      <c r="A8136">
        <v>7709</v>
      </c>
      <c r="G8136" s="8">
        <v>71</v>
      </c>
      <c r="H8136" s="9">
        <v>838</v>
      </c>
      <c r="I8136" s="6">
        <f t="shared" ca="1" si="127"/>
        <v>8</v>
      </c>
      <c r="J8136">
        <v>8</v>
      </c>
    </row>
    <row r="8137" spans="1:10" hidden="1" x14ac:dyDescent="0.3">
      <c r="A8137">
        <v>5522</v>
      </c>
      <c r="G8137" s="8">
        <v>622</v>
      </c>
      <c r="H8137" s="9">
        <v>1516</v>
      </c>
      <c r="I8137" s="6">
        <f t="shared" ca="1" si="127"/>
        <v>4</v>
      </c>
      <c r="J8137">
        <v>4</v>
      </c>
    </row>
    <row r="8138" spans="1:10" hidden="1" x14ac:dyDescent="0.3">
      <c r="A8138">
        <v>3174</v>
      </c>
      <c r="G8138" s="8">
        <v>291</v>
      </c>
      <c r="H8138" s="9">
        <v>1695</v>
      </c>
      <c r="I8138" s="6">
        <f t="shared" ca="1" si="127"/>
        <v>4</v>
      </c>
      <c r="J8138">
        <v>4</v>
      </c>
    </row>
    <row r="8139" spans="1:10" hidden="1" x14ac:dyDescent="0.3">
      <c r="A8139">
        <v>3771</v>
      </c>
      <c r="G8139" s="8">
        <v>1790</v>
      </c>
      <c r="H8139" s="9">
        <v>1967</v>
      </c>
      <c r="I8139" s="6">
        <f t="shared" ca="1" si="127"/>
        <v>42</v>
      </c>
      <c r="J8139">
        <v>42</v>
      </c>
    </row>
    <row r="8140" spans="1:10" hidden="1" x14ac:dyDescent="0.3">
      <c r="A8140">
        <v>6925</v>
      </c>
      <c r="G8140" s="8">
        <v>1063</v>
      </c>
      <c r="H8140" s="9">
        <v>1959</v>
      </c>
      <c r="I8140" s="6">
        <f t="shared" ca="1" si="127"/>
        <v>24</v>
      </c>
      <c r="J8140">
        <v>24</v>
      </c>
    </row>
    <row r="8141" spans="1:10" hidden="1" x14ac:dyDescent="0.3">
      <c r="A8141">
        <v>967</v>
      </c>
      <c r="G8141" s="8">
        <v>1609</v>
      </c>
      <c r="H8141" s="9">
        <v>1713</v>
      </c>
      <c r="I8141" s="6">
        <f t="shared" ca="1" si="127"/>
        <v>151</v>
      </c>
      <c r="J8141">
        <v>151</v>
      </c>
    </row>
    <row r="8142" spans="1:10" hidden="1" x14ac:dyDescent="0.3">
      <c r="A8142">
        <v>730</v>
      </c>
      <c r="G8142" s="8">
        <v>1173</v>
      </c>
      <c r="H8142" s="9">
        <v>1701</v>
      </c>
      <c r="I8142" s="6">
        <f t="shared" ca="1" si="127"/>
        <v>37</v>
      </c>
      <c r="J8142">
        <v>37</v>
      </c>
    </row>
    <row r="8143" spans="1:10" hidden="1" x14ac:dyDescent="0.3">
      <c r="A8143">
        <v>3955</v>
      </c>
      <c r="G8143" s="8">
        <v>157</v>
      </c>
      <c r="H8143" s="9">
        <v>564</v>
      </c>
      <c r="I8143" s="6">
        <f t="shared" ca="1" si="127"/>
        <v>48</v>
      </c>
      <c r="J8143">
        <v>48</v>
      </c>
    </row>
    <row r="8144" spans="1:10" hidden="1" x14ac:dyDescent="0.3">
      <c r="A8144">
        <v>2263</v>
      </c>
      <c r="G8144" s="8">
        <v>1111</v>
      </c>
      <c r="H8144" s="9">
        <v>1328</v>
      </c>
      <c r="I8144" s="6">
        <f t="shared" ca="1" si="127"/>
        <v>24</v>
      </c>
      <c r="J8144">
        <v>24</v>
      </c>
    </row>
    <row r="8145" spans="1:10" hidden="1" x14ac:dyDescent="0.3">
      <c r="A8145">
        <v>2093</v>
      </c>
      <c r="G8145" s="8">
        <v>675</v>
      </c>
      <c r="H8145" s="9">
        <v>1922</v>
      </c>
      <c r="I8145" s="6">
        <f t="shared" ca="1" si="127"/>
        <v>4</v>
      </c>
      <c r="J8145">
        <v>4</v>
      </c>
    </row>
    <row r="8146" spans="1:10" hidden="1" x14ac:dyDescent="0.3">
      <c r="A8146">
        <v>6194</v>
      </c>
      <c r="G8146" s="8">
        <v>1519</v>
      </c>
      <c r="H8146" s="9">
        <v>1566</v>
      </c>
      <c r="I8146" s="6">
        <f t="shared" ca="1" si="127"/>
        <v>127</v>
      </c>
      <c r="J8146">
        <v>127</v>
      </c>
    </row>
    <row r="8147" spans="1:10" hidden="1" x14ac:dyDescent="0.3">
      <c r="A8147">
        <v>6311</v>
      </c>
      <c r="G8147" s="8">
        <v>1204</v>
      </c>
      <c r="H8147" s="9">
        <v>1738</v>
      </c>
      <c r="I8147" s="6">
        <f t="shared" ca="1" si="127"/>
        <v>31</v>
      </c>
      <c r="J8147">
        <v>31</v>
      </c>
    </row>
    <row r="8148" spans="1:10" hidden="1" x14ac:dyDescent="0.3">
      <c r="A8148">
        <v>2456</v>
      </c>
      <c r="G8148" s="8">
        <v>1741</v>
      </c>
      <c r="H8148" s="9">
        <v>1846</v>
      </c>
      <c r="I8148" s="6">
        <f t="shared" ca="1" si="127"/>
        <v>42</v>
      </c>
      <c r="J8148">
        <v>42</v>
      </c>
    </row>
    <row r="8149" spans="1:10" hidden="1" x14ac:dyDescent="0.3">
      <c r="A8149">
        <v>5971</v>
      </c>
      <c r="G8149" s="8">
        <v>130</v>
      </c>
      <c r="H8149" s="9">
        <v>1865</v>
      </c>
      <c r="I8149" s="6">
        <f t="shared" ca="1" si="127"/>
        <v>4</v>
      </c>
      <c r="J8149">
        <v>4</v>
      </c>
    </row>
    <row r="8150" spans="1:10" hidden="1" x14ac:dyDescent="0.3">
      <c r="A8150">
        <v>1255</v>
      </c>
      <c r="G8150" s="8">
        <v>1983</v>
      </c>
      <c r="H8150" s="9">
        <v>2006</v>
      </c>
      <c r="I8150" s="6">
        <f t="shared" ca="1" si="127"/>
        <v>144</v>
      </c>
      <c r="J8150">
        <v>144</v>
      </c>
    </row>
    <row r="8151" spans="1:10" hidden="1" x14ac:dyDescent="0.3">
      <c r="A8151">
        <v>1661</v>
      </c>
      <c r="G8151" s="8">
        <v>1216</v>
      </c>
      <c r="H8151" s="9">
        <v>1621</v>
      </c>
      <c r="I8151" s="6">
        <f t="shared" ca="1" si="127"/>
        <v>37</v>
      </c>
      <c r="J8151">
        <v>37</v>
      </c>
    </row>
    <row r="8152" spans="1:10" hidden="1" x14ac:dyDescent="0.3">
      <c r="A8152">
        <v>2480</v>
      </c>
      <c r="G8152" s="8">
        <v>279</v>
      </c>
      <c r="H8152" s="9">
        <v>466</v>
      </c>
      <c r="I8152" s="6">
        <f t="shared" ca="1" si="127"/>
        <v>57</v>
      </c>
      <c r="J8152">
        <v>57</v>
      </c>
    </row>
    <row r="8153" spans="1:10" hidden="1" x14ac:dyDescent="0.3">
      <c r="A8153">
        <v>9633</v>
      </c>
      <c r="G8153" s="8">
        <v>997</v>
      </c>
      <c r="H8153" s="9">
        <v>1828</v>
      </c>
      <c r="I8153" s="6">
        <f t="shared" ca="1" si="127"/>
        <v>24</v>
      </c>
      <c r="J8153">
        <v>24</v>
      </c>
    </row>
    <row r="8154" spans="1:10" hidden="1" x14ac:dyDescent="0.3">
      <c r="A8154">
        <v>649</v>
      </c>
      <c r="G8154" s="8">
        <v>602</v>
      </c>
      <c r="H8154" s="9">
        <v>1814</v>
      </c>
      <c r="I8154" s="6">
        <f t="shared" ca="1" si="127"/>
        <v>4</v>
      </c>
      <c r="J8154">
        <v>4</v>
      </c>
    </row>
    <row r="8155" spans="1:10" hidden="1" x14ac:dyDescent="0.3">
      <c r="A8155">
        <v>6050</v>
      </c>
      <c r="G8155" s="8">
        <v>473</v>
      </c>
      <c r="H8155" s="9">
        <v>1200</v>
      </c>
      <c r="I8155" s="6">
        <f t="shared" ca="1" si="127"/>
        <v>4</v>
      </c>
      <c r="J8155">
        <v>4</v>
      </c>
    </row>
    <row r="8156" spans="1:10" hidden="1" x14ac:dyDescent="0.3">
      <c r="A8156">
        <v>5450</v>
      </c>
      <c r="G8156" s="8">
        <v>1157</v>
      </c>
      <c r="H8156" s="9">
        <v>1383</v>
      </c>
      <c r="I8156" s="6">
        <f t="shared" ca="1" si="127"/>
        <v>37</v>
      </c>
      <c r="J8156">
        <v>37</v>
      </c>
    </row>
    <row r="8157" spans="1:10" hidden="1" x14ac:dyDescent="0.3">
      <c r="A8157">
        <v>8220</v>
      </c>
      <c r="G8157" s="8">
        <v>61</v>
      </c>
      <c r="H8157" s="9">
        <v>1422</v>
      </c>
      <c r="I8157" s="6">
        <f t="shared" ca="1" si="127"/>
        <v>4</v>
      </c>
      <c r="J8157">
        <v>4</v>
      </c>
    </row>
    <row r="8158" spans="1:10" hidden="1" x14ac:dyDescent="0.3">
      <c r="A8158">
        <v>1260</v>
      </c>
      <c r="G8158" s="8">
        <v>46</v>
      </c>
      <c r="H8158" s="9">
        <v>1143</v>
      </c>
      <c r="I8158" s="6">
        <f t="shared" ca="1" si="127"/>
        <v>4</v>
      </c>
      <c r="J8158">
        <v>4</v>
      </c>
    </row>
    <row r="8159" spans="1:10" hidden="1" x14ac:dyDescent="0.3">
      <c r="A8159">
        <v>3047</v>
      </c>
      <c r="G8159" s="8">
        <v>1498</v>
      </c>
      <c r="H8159" s="9">
        <v>1761</v>
      </c>
      <c r="I8159" s="6">
        <f t="shared" ca="1" si="127"/>
        <v>31</v>
      </c>
      <c r="J8159">
        <v>31</v>
      </c>
    </row>
    <row r="8160" spans="1:10" hidden="1" x14ac:dyDescent="0.3">
      <c r="A8160">
        <v>7391</v>
      </c>
      <c r="G8160" s="8">
        <v>1771</v>
      </c>
      <c r="H8160" s="9">
        <v>1819</v>
      </c>
      <c r="I8160" s="6">
        <f t="shared" ca="1" si="127"/>
        <v>42</v>
      </c>
      <c r="J8160">
        <v>42</v>
      </c>
    </row>
    <row r="8161" spans="1:10" hidden="1" x14ac:dyDescent="0.3">
      <c r="A8161">
        <v>2679</v>
      </c>
      <c r="G8161" s="8">
        <v>521</v>
      </c>
      <c r="H8161" s="9">
        <v>1560</v>
      </c>
      <c r="I8161" s="6">
        <f t="shared" ca="1" si="127"/>
        <v>4</v>
      </c>
      <c r="J8161">
        <v>4</v>
      </c>
    </row>
    <row r="8162" spans="1:10" hidden="1" x14ac:dyDescent="0.3">
      <c r="A8162">
        <v>5838</v>
      </c>
      <c r="G8162" s="8">
        <v>1703</v>
      </c>
      <c r="H8162" s="9">
        <v>2015</v>
      </c>
      <c r="I8162" s="6">
        <f t="shared" ca="1" si="127"/>
        <v>31</v>
      </c>
      <c r="J8162">
        <v>31</v>
      </c>
    </row>
    <row r="8163" spans="1:10" hidden="1" x14ac:dyDescent="0.3">
      <c r="A8163">
        <v>1246</v>
      </c>
      <c r="G8163" s="8">
        <v>45</v>
      </c>
      <c r="H8163" s="9">
        <v>352</v>
      </c>
      <c r="I8163" s="6">
        <f t="shared" ca="1" si="127"/>
        <v>64</v>
      </c>
      <c r="J8163">
        <v>64</v>
      </c>
    </row>
    <row r="8164" spans="1:10" hidden="1" x14ac:dyDescent="0.3">
      <c r="A8164">
        <v>8337</v>
      </c>
      <c r="G8164" s="8">
        <v>585</v>
      </c>
      <c r="H8164" s="9">
        <v>660</v>
      </c>
      <c r="I8164" s="6">
        <f t="shared" ca="1" si="127"/>
        <v>45</v>
      </c>
      <c r="J8164">
        <v>45</v>
      </c>
    </row>
    <row r="8165" spans="1:10" hidden="1" x14ac:dyDescent="0.3">
      <c r="A8165">
        <v>8388</v>
      </c>
      <c r="G8165" s="8">
        <v>675</v>
      </c>
      <c r="H8165" s="9">
        <v>844</v>
      </c>
      <c r="I8165" s="6">
        <f t="shared" ca="1" si="127"/>
        <v>8</v>
      </c>
      <c r="J8165">
        <v>8</v>
      </c>
    </row>
    <row r="8166" spans="1:10" hidden="1" x14ac:dyDescent="0.3">
      <c r="A8166">
        <v>7356</v>
      </c>
      <c r="G8166" s="8">
        <v>131</v>
      </c>
      <c r="H8166" s="9">
        <v>335</v>
      </c>
      <c r="I8166" s="6">
        <f t="shared" ca="1" si="127"/>
        <v>72</v>
      </c>
      <c r="J8166">
        <v>72</v>
      </c>
    </row>
    <row r="8167" spans="1:10" hidden="1" x14ac:dyDescent="0.3">
      <c r="A8167">
        <v>3562</v>
      </c>
      <c r="G8167" s="8">
        <v>1811</v>
      </c>
      <c r="H8167" s="9">
        <v>2019</v>
      </c>
      <c r="I8167" s="6">
        <f t="shared" ca="1" si="127"/>
        <v>37</v>
      </c>
      <c r="J8167">
        <v>37</v>
      </c>
    </row>
    <row r="8168" spans="1:10" hidden="1" x14ac:dyDescent="0.3">
      <c r="A8168">
        <v>8526</v>
      </c>
      <c r="G8168" s="8">
        <v>1316</v>
      </c>
      <c r="H8168" s="9">
        <v>1728</v>
      </c>
      <c r="I8168" s="6">
        <f t="shared" ca="1" si="127"/>
        <v>31</v>
      </c>
      <c r="J8168">
        <v>31</v>
      </c>
    </row>
    <row r="8169" spans="1:10" hidden="1" x14ac:dyDescent="0.3">
      <c r="A8169">
        <v>1209</v>
      </c>
      <c r="G8169" s="8">
        <v>288</v>
      </c>
      <c r="H8169" s="9">
        <v>1956</v>
      </c>
      <c r="I8169" s="6">
        <f t="shared" ca="1" si="127"/>
        <v>4</v>
      </c>
      <c r="J8169">
        <v>4</v>
      </c>
    </row>
    <row r="8170" spans="1:10" hidden="1" x14ac:dyDescent="0.3">
      <c r="A8170">
        <v>1606</v>
      </c>
      <c r="G8170" s="8">
        <v>156</v>
      </c>
      <c r="H8170" s="9">
        <v>977</v>
      </c>
      <c r="I8170" s="6">
        <f t="shared" ca="1" si="127"/>
        <v>4</v>
      </c>
      <c r="J8170">
        <v>4</v>
      </c>
    </row>
    <row r="8171" spans="1:10" hidden="1" x14ac:dyDescent="0.3">
      <c r="A8171">
        <v>7182</v>
      </c>
      <c r="G8171" s="8">
        <v>1357</v>
      </c>
      <c r="H8171" s="9">
        <v>1644</v>
      </c>
      <c r="I8171" s="6">
        <f t="shared" ca="1" si="127"/>
        <v>67</v>
      </c>
      <c r="J8171">
        <v>67</v>
      </c>
    </row>
    <row r="8172" spans="1:10" hidden="1" x14ac:dyDescent="0.3">
      <c r="A8172">
        <v>9750</v>
      </c>
      <c r="G8172" s="8">
        <v>1212</v>
      </c>
      <c r="H8172" s="9">
        <v>1979</v>
      </c>
      <c r="I8172" s="6">
        <f t="shared" ca="1" si="127"/>
        <v>31</v>
      </c>
      <c r="J8172">
        <v>31</v>
      </c>
    </row>
    <row r="8173" spans="1:10" hidden="1" x14ac:dyDescent="0.3">
      <c r="A8173">
        <v>5123</v>
      </c>
      <c r="G8173" s="8">
        <v>1144</v>
      </c>
      <c r="H8173" s="9">
        <v>1584</v>
      </c>
      <c r="I8173" s="6">
        <f t="shared" ca="1" si="127"/>
        <v>37</v>
      </c>
      <c r="J8173">
        <v>37</v>
      </c>
    </row>
    <row r="8174" spans="1:10" hidden="1" x14ac:dyDescent="0.3">
      <c r="A8174">
        <v>6841</v>
      </c>
      <c r="G8174" s="8">
        <v>1510</v>
      </c>
      <c r="H8174" s="9">
        <v>2024</v>
      </c>
      <c r="I8174" s="6">
        <f t="shared" ca="1" si="127"/>
        <v>31</v>
      </c>
      <c r="J8174">
        <v>31</v>
      </c>
    </row>
    <row r="8175" spans="1:10" hidden="1" x14ac:dyDescent="0.3">
      <c r="A8175">
        <v>7072</v>
      </c>
      <c r="G8175" s="8">
        <v>2012</v>
      </c>
      <c r="H8175" s="9">
        <v>2019</v>
      </c>
      <c r="I8175" s="6">
        <f t="shared" ca="1" si="127"/>
        <v>4619</v>
      </c>
      <c r="J8175">
        <v>4619</v>
      </c>
    </row>
    <row r="8176" spans="1:10" hidden="1" x14ac:dyDescent="0.3">
      <c r="A8176">
        <v>8172</v>
      </c>
      <c r="G8176" s="8">
        <v>1491</v>
      </c>
      <c r="H8176" s="9">
        <v>1813</v>
      </c>
      <c r="I8176" s="6">
        <f t="shared" ca="1" si="127"/>
        <v>31</v>
      </c>
      <c r="J8176">
        <v>31</v>
      </c>
    </row>
    <row r="8177" spans="1:10" hidden="1" x14ac:dyDescent="0.3">
      <c r="A8177">
        <v>9940</v>
      </c>
      <c r="G8177" s="8">
        <v>942</v>
      </c>
      <c r="H8177" s="9">
        <v>1814</v>
      </c>
      <c r="I8177" s="6">
        <f t="shared" ca="1" si="127"/>
        <v>4</v>
      </c>
      <c r="J8177">
        <v>4</v>
      </c>
    </row>
    <row r="8178" spans="1:10" hidden="1" x14ac:dyDescent="0.3">
      <c r="A8178">
        <v>3770</v>
      </c>
      <c r="G8178" s="8">
        <v>996</v>
      </c>
      <c r="H8178" s="9">
        <v>996</v>
      </c>
      <c r="I8178" s="6">
        <f t="shared" ca="1" si="127"/>
        <v>1914</v>
      </c>
      <c r="J8178">
        <v>1914</v>
      </c>
    </row>
    <row r="8179" spans="1:10" hidden="1" x14ac:dyDescent="0.3">
      <c r="A8179">
        <v>39</v>
      </c>
      <c r="G8179" s="8">
        <v>1220</v>
      </c>
      <c r="H8179" s="9">
        <v>1482</v>
      </c>
      <c r="I8179" s="6">
        <f t="shared" ca="1" si="127"/>
        <v>37</v>
      </c>
      <c r="J8179">
        <v>37</v>
      </c>
    </row>
    <row r="8180" spans="1:10" hidden="1" x14ac:dyDescent="0.3">
      <c r="A8180">
        <v>1387</v>
      </c>
      <c r="G8180" s="8">
        <v>273</v>
      </c>
      <c r="H8180" s="9">
        <v>680</v>
      </c>
      <c r="I8180" s="6">
        <f t="shared" ca="1" si="127"/>
        <v>45</v>
      </c>
      <c r="J8180">
        <v>45</v>
      </c>
    </row>
    <row r="8181" spans="1:10" hidden="1" x14ac:dyDescent="0.3">
      <c r="A8181">
        <v>3724</v>
      </c>
      <c r="G8181" s="8">
        <v>253</v>
      </c>
      <c r="H8181" s="9">
        <v>656</v>
      </c>
      <c r="I8181" s="6">
        <f t="shared" ca="1" si="127"/>
        <v>45</v>
      </c>
      <c r="J8181">
        <v>45</v>
      </c>
    </row>
    <row r="8182" spans="1:10" hidden="1" x14ac:dyDescent="0.3">
      <c r="A8182">
        <v>4742</v>
      </c>
      <c r="G8182" s="8">
        <v>650</v>
      </c>
      <c r="H8182" s="9">
        <v>1296</v>
      </c>
      <c r="I8182" s="6">
        <f t="shared" ca="1" si="127"/>
        <v>4</v>
      </c>
      <c r="J8182">
        <v>4</v>
      </c>
    </row>
    <row r="8183" spans="1:10" hidden="1" x14ac:dyDescent="0.3">
      <c r="A8183">
        <v>9262</v>
      </c>
      <c r="G8183" s="8">
        <v>1157</v>
      </c>
      <c r="H8183" s="9">
        <v>1926</v>
      </c>
      <c r="I8183" s="6">
        <f t="shared" ca="1" si="127"/>
        <v>31</v>
      </c>
      <c r="J8183">
        <v>31</v>
      </c>
    </row>
    <row r="8184" spans="1:10" hidden="1" x14ac:dyDescent="0.3">
      <c r="A8184">
        <v>7864</v>
      </c>
      <c r="G8184" s="8">
        <v>929</v>
      </c>
      <c r="H8184" s="9">
        <v>1560</v>
      </c>
      <c r="I8184" s="6">
        <f t="shared" ca="1" si="127"/>
        <v>4</v>
      </c>
      <c r="J8184">
        <v>4</v>
      </c>
    </row>
    <row r="8185" spans="1:10" hidden="1" x14ac:dyDescent="0.3">
      <c r="A8185">
        <v>4106</v>
      </c>
      <c r="G8185" s="8">
        <v>1936</v>
      </c>
      <c r="H8185" s="9">
        <v>1983</v>
      </c>
      <c r="I8185" s="6">
        <f t="shared" ca="1" si="127"/>
        <v>37</v>
      </c>
      <c r="J8185">
        <v>37</v>
      </c>
    </row>
    <row r="8186" spans="1:10" hidden="1" x14ac:dyDescent="0.3">
      <c r="A8186">
        <v>4765</v>
      </c>
      <c r="G8186" s="8">
        <v>1459</v>
      </c>
      <c r="H8186" s="9">
        <v>1953</v>
      </c>
      <c r="I8186" s="6">
        <f t="shared" ca="1" si="127"/>
        <v>31</v>
      </c>
      <c r="J8186">
        <v>31</v>
      </c>
    </row>
    <row r="8187" spans="1:10" hidden="1" x14ac:dyDescent="0.3">
      <c r="A8187">
        <v>9708</v>
      </c>
      <c r="G8187" s="8">
        <v>1958</v>
      </c>
      <c r="H8187" s="9">
        <v>1975</v>
      </c>
      <c r="I8187" s="6">
        <f t="shared" ca="1" si="127"/>
        <v>37</v>
      </c>
      <c r="J8187">
        <v>37</v>
      </c>
    </row>
    <row r="8188" spans="1:10" hidden="1" x14ac:dyDescent="0.3">
      <c r="A8188">
        <v>452</v>
      </c>
      <c r="G8188" s="8">
        <v>1749</v>
      </c>
      <c r="H8188" s="9">
        <v>1752</v>
      </c>
      <c r="I8188" s="6">
        <f t="shared" ca="1" si="127"/>
        <v>344</v>
      </c>
      <c r="J8188">
        <v>344</v>
      </c>
    </row>
    <row r="8189" spans="1:10" hidden="1" x14ac:dyDescent="0.3">
      <c r="A8189">
        <v>8581</v>
      </c>
      <c r="G8189" s="8">
        <v>1656</v>
      </c>
      <c r="H8189" s="9">
        <v>1936</v>
      </c>
      <c r="I8189" s="6">
        <f t="shared" ca="1" si="127"/>
        <v>31</v>
      </c>
      <c r="J8189">
        <v>31</v>
      </c>
    </row>
    <row r="8190" spans="1:10" hidden="1" x14ac:dyDescent="0.3">
      <c r="A8190">
        <v>3271</v>
      </c>
      <c r="G8190" s="8">
        <v>1495</v>
      </c>
      <c r="H8190" s="9">
        <v>1863</v>
      </c>
      <c r="I8190" s="6">
        <f t="shared" ca="1" si="127"/>
        <v>31</v>
      </c>
      <c r="J8190">
        <v>31</v>
      </c>
    </row>
    <row r="8191" spans="1:10" hidden="1" x14ac:dyDescent="0.3">
      <c r="A8191">
        <v>5385</v>
      </c>
      <c r="G8191" s="8">
        <v>1266</v>
      </c>
      <c r="H8191" s="9">
        <v>1320</v>
      </c>
      <c r="I8191" s="6">
        <f t="shared" ca="1" si="127"/>
        <v>83</v>
      </c>
      <c r="J8191">
        <v>83</v>
      </c>
    </row>
    <row r="8192" spans="1:10" hidden="1" x14ac:dyDescent="0.3">
      <c r="A8192">
        <v>4004</v>
      </c>
      <c r="G8192" s="8">
        <v>1468</v>
      </c>
      <c r="H8192" s="9">
        <v>1809</v>
      </c>
      <c r="I8192" s="6">
        <f t="shared" ca="1" si="127"/>
        <v>31</v>
      </c>
      <c r="J8192">
        <v>31</v>
      </c>
    </row>
    <row r="8193" spans="1:10" hidden="1" x14ac:dyDescent="0.3">
      <c r="A8193">
        <v>9738</v>
      </c>
      <c r="G8193" s="8">
        <v>1293</v>
      </c>
      <c r="H8193" s="9">
        <v>1612</v>
      </c>
      <c r="I8193" s="6">
        <f t="shared" ca="1" si="127"/>
        <v>37</v>
      </c>
      <c r="J8193">
        <v>37</v>
      </c>
    </row>
    <row r="8194" spans="1:10" hidden="1" x14ac:dyDescent="0.3">
      <c r="A8194">
        <v>4822</v>
      </c>
      <c r="G8194" s="8">
        <v>1046</v>
      </c>
      <c r="H8194" s="9">
        <v>1554</v>
      </c>
      <c r="I8194" s="6">
        <f t="shared" ca="1" si="127"/>
        <v>24</v>
      </c>
      <c r="J8194">
        <v>24</v>
      </c>
    </row>
    <row r="8195" spans="1:10" hidden="1" x14ac:dyDescent="0.3">
      <c r="A8195">
        <v>9799</v>
      </c>
      <c r="G8195" s="8">
        <v>1426</v>
      </c>
      <c r="H8195" s="9">
        <v>1804</v>
      </c>
      <c r="I8195" s="6">
        <f t="shared" ref="I8195:I8258" ca="1" si="128">MIN(OFFSET(INDIRECT("A" &amp; G8195+1), 0, 0, H8195-G8195+1, 1))</f>
        <v>31</v>
      </c>
      <c r="J8195">
        <v>31</v>
      </c>
    </row>
    <row r="8196" spans="1:10" hidden="1" x14ac:dyDescent="0.3">
      <c r="A8196">
        <v>4145</v>
      </c>
      <c r="G8196" s="8">
        <v>305</v>
      </c>
      <c r="H8196" s="9">
        <v>1611</v>
      </c>
      <c r="I8196" s="6">
        <f t="shared" ca="1" si="128"/>
        <v>4</v>
      </c>
      <c r="J8196">
        <v>4</v>
      </c>
    </row>
    <row r="8197" spans="1:10" hidden="1" x14ac:dyDescent="0.3">
      <c r="A8197">
        <v>8683</v>
      </c>
      <c r="G8197" s="8">
        <v>894</v>
      </c>
      <c r="H8197" s="9">
        <v>1353</v>
      </c>
      <c r="I8197" s="6">
        <f t="shared" ca="1" si="128"/>
        <v>4</v>
      </c>
      <c r="J8197">
        <v>4</v>
      </c>
    </row>
    <row r="8198" spans="1:10" hidden="1" x14ac:dyDescent="0.3">
      <c r="A8198">
        <v>4066</v>
      </c>
      <c r="G8198" s="8">
        <v>696</v>
      </c>
      <c r="H8198" s="9">
        <v>760</v>
      </c>
      <c r="I8198" s="6">
        <f t="shared" ca="1" si="128"/>
        <v>8</v>
      </c>
      <c r="J8198">
        <v>8</v>
      </c>
    </row>
    <row r="8199" spans="1:10" hidden="1" x14ac:dyDescent="0.3">
      <c r="A8199">
        <v>3102</v>
      </c>
      <c r="G8199" s="8">
        <v>690</v>
      </c>
      <c r="H8199" s="9">
        <v>902</v>
      </c>
      <c r="I8199" s="6">
        <f t="shared" ca="1" si="128"/>
        <v>8</v>
      </c>
      <c r="J8199">
        <v>8</v>
      </c>
    </row>
    <row r="8200" spans="1:10" hidden="1" x14ac:dyDescent="0.3">
      <c r="A8200">
        <v>7813</v>
      </c>
      <c r="G8200" s="8">
        <v>323</v>
      </c>
      <c r="H8200" s="9">
        <v>443</v>
      </c>
      <c r="I8200" s="6">
        <f t="shared" ca="1" si="128"/>
        <v>57</v>
      </c>
      <c r="J8200">
        <v>57</v>
      </c>
    </row>
    <row r="8201" spans="1:10" hidden="1" x14ac:dyDescent="0.3">
      <c r="A8201">
        <v>9538</v>
      </c>
      <c r="G8201" s="8">
        <v>424</v>
      </c>
      <c r="H8201" s="9">
        <v>567</v>
      </c>
      <c r="I8201" s="6">
        <f t="shared" ca="1" si="128"/>
        <v>48</v>
      </c>
      <c r="J8201">
        <v>48</v>
      </c>
    </row>
    <row r="8202" spans="1:10" hidden="1" x14ac:dyDescent="0.3">
      <c r="A8202">
        <v>6229</v>
      </c>
      <c r="G8202" s="8">
        <v>1939</v>
      </c>
      <c r="H8202" s="9">
        <v>1977</v>
      </c>
      <c r="I8202" s="6">
        <f t="shared" ca="1" si="128"/>
        <v>37</v>
      </c>
      <c r="J8202">
        <v>37</v>
      </c>
    </row>
    <row r="8203" spans="1:10" hidden="1" x14ac:dyDescent="0.3">
      <c r="A8203">
        <v>4255</v>
      </c>
      <c r="G8203" s="8">
        <v>1163</v>
      </c>
      <c r="H8203" s="9">
        <v>1969</v>
      </c>
      <c r="I8203" s="6">
        <f t="shared" ca="1" si="128"/>
        <v>31</v>
      </c>
      <c r="J8203">
        <v>31</v>
      </c>
    </row>
    <row r="8204" spans="1:10" hidden="1" x14ac:dyDescent="0.3">
      <c r="A8204">
        <v>9972</v>
      </c>
      <c r="G8204" s="8">
        <v>1195</v>
      </c>
      <c r="H8204" s="9">
        <v>1313</v>
      </c>
      <c r="I8204" s="6">
        <f t="shared" ca="1" si="128"/>
        <v>83</v>
      </c>
      <c r="J8204">
        <v>83</v>
      </c>
    </row>
    <row r="8205" spans="1:10" hidden="1" x14ac:dyDescent="0.3">
      <c r="A8205">
        <v>5265</v>
      </c>
      <c r="G8205" s="8">
        <v>183</v>
      </c>
      <c r="H8205" s="9">
        <v>1780</v>
      </c>
      <c r="I8205" s="6">
        <f t="shared" ca="1" si="128"/>
        <v>4</v>
      </c>
      <c r="J8205">
        <v>4</v>
      </c>
    </row>
    <row r="8206" spans="1:10" hidden="1" x14ac:dyDescent="0.3">
      <c r="A8206">
        <v>697</v>
      </c>
      <c r="G8206" s="8">
        <v>1378</v>
      </c>
      <c r="H8206" s="9">
        <v>1783</v>
      </c>
      <c r="I8206" s="6">
        <f t="shared" ca="1" si="128"/>
        <v>31</v>
      </c>
      <c r="J8206">
        <v>31</v>
      </c>
    </row>
    <row r="8207" spans="1:10" hidden="1" x14ac:dyDescent="0.3">
      <c r="A8207">
        <v>4808</v>
      </c>
      <c r="G8207" s="8">
        <v>979</v>
      </c>
      <c r="H8207" s="9">
        <v>1023</v>
      </c>
      <c r="I8207" s="6">
        <f t="shared" ca="1" si="128"/>
        <v>54</v>
      </c>
      <c r="J8207">
        <v>54</v>
      </c>
    </row>
    <row r="8208" spans="1:10" hidden="1" x14ac:dyDescent="0.3">
      <c r="A8208">
        <v>3252</v>
      </c>
      <c r="G8208" s="8">
        <v>463</v>
      </c>
      <c r="H8208" s="9">
        <v>1669</v>
      </c>
      <c r="I8208" s="6">
        <f t="shared" ca="1" si="128"/>
        <v>4</v>
      </c>
      <c r="J8208">
        <v>4</v>
      </c>
    </row>
    <row r="8209" spans="1:10" hidden="1" x14ac:dyDescent="0.3">
      <c r="A8209">
        <v>7199</v>
      </c>
      <c r="G8209" s="8">
        <v>1456</v>
      </c>
      <c r="H8209" s="9">
        <v>1820</v>
      </c>
      <c r="I8209" s="6">
        <f t="shared" ca="1" si="128"/>
        <v>31</v>
      </c>
      <c r="J8209">
        <v>31</v>
      </c>
    </row>
    <row r="8210" spans="1:10" hidden="1" x14ac:dyDescent="0.3">
      <c r="A8210">
        <v>3202</v>
      </c>
      <c r="G8210" s="8">
        <v>1993</v>
      </c>
      <c r="H8210" s="9">
        <v>2019</v>
      </c>
      <c r="I8210" s="6">
        <f t="shared" ca="1" si="128"/>
        <v>144</v>
      </c>
      <c r="J8210">
        <v>144</v>
      </c>
    </row>
    <row r="8211" spans="1:10" hidden="1" x14ac:dyDescent="0.3">
      <c r="A8211">
        <v>6197</v>
      </c>
      <c r="G8211" s="8">
        <v>853</v>
      </c>
      <c r="H8211" s="9">
        <v>1617</v>
      </c>
      <c r="I8211" s="6">
        <f t="shared" ca="1" si="128"/>
        <v>4</v>
      </c>
      <c r="J8211">
        <v>4</v>
      </c>
    </row>
    <row r="8212" spans="1:10" hidden="1" x14ac:dyDescent="0.3">
      <c r="A8212">
        <v>3807</v>
      </c>
      <c r="G8212" s="8">
        <v>472</v>
      </c>
      <c r="H8212" s="9">
        <v>794</v>
      </c>
      <c r="I8212" s="6">
        <f t="shared" ca="1" si="128"/>
        <v>8</v>
      </c>
      <c r="J8212">
        <v>8</v>
      </c>
    </row>
    <row r="8213" spans="1:10" hidden="1" x14ac:dyDescent="0.3">
      <c r="A8213">
        <v>8639</v>
      </c>
      <c r="G8213" s="8">
        <v>286</v>
      </c>
      <c r="H8213" s="9">
        <v>1203</v>
      </c>
      <c r="I8213" s="6">
        <f t="shared" ca="1" si="128"/>
        <v>4</v>
      </c>
      <c r="J8213">
        <v>4</v>
      </c>
    </row>
    <row r="8214" spans="1:10" hidden="1" x14ac:dyDescent="0.3">
      <c r="A8214">
        <v>2543</v>
      </c>
      <c r="G8214" s="8">
        <v>107</v>
      </c>
      <c r="H8214" s="9">
        <v>599</v>
      </c>
      <c r="I8214" s="6">
        <f t="shared" ca="1" si="128"/>
        <v>45</v>
      </c>
      <c r="J8214">
        <v>45</v>
      </c>
    </row>
    <row r="8215" spans="1:10" hidden="1" x14ac:dyDescent="0.3">
      <c r="A8215">
        <v>4580</v>
      </c>
      <c r="G8215" s="8">
        <v>1049</v>
      </c>
      <c r="H8215" s="9">
        <v>1936</v>
      </c>
      <c r="I8215" s="6">
        <f t="shared" ca="1" si="128"/>
        <v>24</v>
      </c>
      <c r="J8215">
        <v>24</v>
      </c>
    </row>
    <row r="8216" spans="1:10" hidden="1" x14ac:dyDescent="0.3">
      <c r="A8216">
        <v>1098</v>
      </c>
      <c r="G8216" s="8">
        <v>171</v>
      </c>
      <c r="H8216" s="9">
        <v>1004</v>
      </c>
      <c r="I8216" s="6">
        <f t="shared" ca="1" si="128"/>
        <v>4</v>
      </c>
      <c r="J8216">
        <v>4</v>
      </c>
    </row>
    <row r="8217" spans="1:10" hidden="1" x14ac:dyDescent="0.3">
      <c r="A8217">
        <v>9771</v>
      </c>
      <c r="G8217" s="8">
        <v>128</v>
      </c>
      <c r="H8217" s="9">
        <v>288</v>
      </c>
      <c r="I8217" s="6">
        <f t="shared" ca="1" si="128"/>
        <v>72</v>
      </c>
      <c r="J8217">
        <v>72</v>
      </c>
    </row>
    <row r="8218" spans="1:10" hidden="1" x14ac:dyDescent="0.3">
      <c r="A8218">
        <v>3889</v>
      </c>
      <c r="G8218" s="8">
        <v>1706</v>
      </c>
      <c r="H8218" s="9">
        <v>1946</v>
      </c>
      <c r="I8218" s="6">
        <f t="shared" ca="1" si="128"/>
        <v>31</v>
      </c>
      <c r="J8218">
        <v>31</v>
      </c>
    </row>
    <row r="8219" spans="1:10" hidden="1" x14ac:dyDescent="0.3">
      <c r="A8219">
        <v>6286</v>
      </c>
      <c r="G8219" s="8">
        <v>1716</v>
      </c>
      <c r="H8219" s="9">
        <v>1861</v>
      </c>
      <c r="I8219" s="6">
        <f t="shared" ca="1" si="128"/>
        <v>31</v>
      </c>
      <c r="J8219">
        <v>31</v>
      </c>
    </row>
    <row r="8220" spans="1:10" hidden="1" x14ac:dyDescent="0.3">
      <c r="A8220">
        <v>6812</v>
      </c>
      <c r="G8220" s="8">
        <v>297</v>
      </c>
      <c r="H8220" s="9">
        <v>1460</v>
      </c>
      <c r="I8220" s="6">
        <f t="shared" ca="1" si="128"/>
        <v>4</v>
      </c>
      <c r="J8220">
        <v>4</v>
      </c>
    </row>
    <row r="8221" spans="1:10" hidden="1" x14ac:dyDescent="0.3">
      <c r="A8221">
        <v>3635</v>
      </c>
      <c r="G8221" s="8">
        <v>886</v>
      </c>
      <c r="H8221" s="9">
        <v>1245</v>
      </c>
      <c r="I8221" s="6">
        <f t="shared" ca="1" si="128"/>
        <v>4</v>
      </c>
      <c r="J8221">
        <v>4</v>
      </c>
    </row>
    <row r="8222" spans="1:10" hidden="1" x14ac:dyDescent="0.3">
      <c r="A8222">
        <v>4797</v>
      </c>
      <c r="G8222" s="8">
        <v>282</v>
      </c>
      <c r="H8222" s="9">
        <v>1863</v>
      </c>
      <c r="I8222" s="6">
        <f t="shared" ca="1" si="128"/>
        <v>4</v>
      </c>
      <c r="J8222">
        <v>4</v>
      </c>
    </row>
    <row r="8223" spans="1:10" hidden="1" x14ac:dyDescent="0.3">
      <c r="A8223">
        <v>3166</v>
      </c>
      <c r="G8223" s="8">
        <v>958</v>
      </c>
      <c r="H8223" s="9">
        <v>1830</v>
      </c>
      <c r="I8223" s="6">
        <f t="shared" ca="1" si="128"/>
        <v>4</v>
      </c>
      <c r="J8223">
        <v>4</v>
      </c>
    </row>
    <row r="8224" spans="1:10" hidden="1" x14ac:dyDescent="0.3">
      <c r="A8224">
        <v>2379</v>
      </c>
      <c r="G8224" s="8">
        <v>1151</v>
      </c>
      <c r="H8224" s="9">
        <v>1218</v>
      </c>
      <c r="I8224" s="6">
        <f t="shared" ca="1" si="128"/>
        <v>199</v>
      </c>
      <c r="J8224">
        <v>199</v>
      </c>
    </row>
    <row r="8225" spans="1:10" hidden="1" x14ac:dyDescent="0.3">
      <c r="A8225">
        <v>4966</v>
      </c>
      <c r="G8225" s="8">
        <v>1054</v>
      </c>
      <c r="H8225" s="9">
        <v>1289</v>
      </c>
      <c r="I8225" s="6">
        <f t="shared" ca="1" si="128"/>
        <v>24</v>
      </c>
      <c r="J8225">
        <v>24</v>
      </c>
    </row>
    <row r="8226" spans="1:10" hidden="1" x14ac:dyDescent="0.3">
      <c r="A8226">
        <v>8543</v>
      </c>
      <c r="G8226" s="8">
        <v>1938</v>
      </c>
      <c r="H8226" s="9">
        <v>1965</v>
      </c>
      <c r="I8226" s="6">
        <f t="shared" ca="1" si="128"/>
        <v>886</v>
      </c>
      <c r="J8226">
        <v>886</v>
      </c>
    </row>
    <row r="8227" spans="1:10" hidden="1" x14ac:dyDescent="0.3">
      <c r="A8227">
        <v>88</v>
      </c>
      <c r="G8227" s="8">
        <v>1825</v>
      </c>
      <c r="H8227" s="9">
        <v>1939</v>
      </c>
      <c r="I8227" s="6">
        <f t="shared" ca="1" si="128"/>
        <v>213</v>
      </c>
      <c r="J8227">
        <v>213</v>
      </c>
    </row>
    <row r="8228" spans="1:10" hidden="1" x14ac:dyDescent="0.3">
      <c r="A8228">
        <v>8277</v>
      </c>
      <c r="G8228" s="8">
        <v>720</v>
      </c>
      <c r="H8228" s="9">
        <v>1646</v>
      </c>
      <c r="I8228" s="6">
        <f t="shared" ca="1" si="128"/>
        <v>4</v>
      </c>
      <c r="J8228">
        <v>4</v>
      </c>
    </row>
    <row r="8229" spans="1:10" hidden="1" x14ac:dyDescent="0.3">
      <c r="A8229">
        <v>1709</v>
      </c>
      <c r="G8229" s="8">
        <v>1359</v>
      </c>
      <c r="H8229" s="9">
        <v>1750</v>
      </c>
      <c r="I8229" s="6">
        <f t="shared" ca="1" si="128"/>
        <v>31</v>
      </c>
      <c r="J8229">
        <v>31</v>
      </c>
    </row>
    <row r="8230" spans="1:10" hidden="1" x14ac:dyDescent="0.3">
      <c r="A8230">
        <v>8862</v>
      </c>
      <c r="G8230" s="8">
        <v>1576</v>
      </c>
      <c r="H8230" s="9">
        <v>2017</v>
      </c>
      <c r="I8230" s="6">
        <f t="shared" ca="1" si="128"/>
        <v>31</v>
      </c>
      <c r="J8230">
        <v>31</v>
      </c>
    </row>
    <row r="8231" spans="1:10" hidden="1" x14ac:dyDescent="0.3">
      <c r="A8231">
        <v>421</v>
      </c>
      <c r="G8231" s="8">
        <v>721</v>
      </c>
      <c r="H8231" s="9">
        <v>1890</v>
      </c>
      <c r="I8231" s="6">
        <f t="shared" ca="1" si="128"/>
        <v>4</v>
      </c>
      <c r="J8231">
        <v>4</v>
      </c>
    </row>
    <row r="8232" spans="1:10" hidden="1" x14ac:dyDescent="0.3">
      <c r="A8232">
        <v>4461</v>
      </c>
      <c r="G8232" s="8">
        <v>1596</v>
      </c>
      <c r="H8232" s="9">
        <v>2007</v>
      </c>
      <c r="I8232" s="6">
        <f t="shared" ca="1" si="128"/>
        <v>31</v>
      </c>
      <c r="J8232">
        <v>31</v>
      </c>
    </row>
    <row r="8233" spans="1:10" hidden="1" x14ac:dyDescent="0.3">
      <c r="A8233">
        <v>5930</v>
      </c>
      <c r="G8233" s="8">
        <v>1600</v>
      </c>
      <c r="H8233" s="9">
        <v>1669</v>
      </c>
      <c r="I8233" s="6">
        <f t="shared" ca="1" si="128"/>
        <v>151</v>
      </c>
      <c r="J8233">
        <v>151</v>
      </c>
    </row>
    <row r="8234" spans="1:10" hidden="1" x14ac:dyDescent="0.3">
      <c r="A8234">
        <v>6360</v>
      </c>
      <c r="G8234" s="8">
        <v>597</v>
      </c>
      <c r="H8234" s="9">
        <v>803</v>
      </c>
      <c r="I8234" s="6">
        <f t="shared" ca="1" si="128"/>
        <v>8</v>
      </c>
      <c r="J8234">
        <v>8</v>
      </c>
    </row>
    <row r="8235" spans="1:10" hidden="1" x14ac:dyDescent="0.3">
      <c r="A8235">
        <v>2246</v>
      </c>
      <c r="G8235" s="8">
        <v>1512</v>
      </c>
      <c r="H8235" s="9">
        <v>1708</v>
      </c>
      <c r="I8235" s="6">
        <f t="shared" ca="1" si="128"/>
        <v>127</v>
      </c>
      <c r="J8235">
        <v>127</v>
      </c>
    </row>
    <row r="8236" spans="1:10" hidden="1" x14ac:dyDescent="0.3">
      <c r="A8236">
        <v>913</v>
      </c>
      <c r="G8236" s="8">
        <v>334</v>
      </c>
      <c r="H8236" s="9">
        <v>1310</v>
      </c>
      <c r="I8236" s="6">
        <f t="shared" ca="1" si="128"/>
        <v>4</v>
      </c>
      <c r="J8236">
        <v>4</v>
      </c>
    </row>
    <row r="8237" spans="1:10" hidden="1" x14ac:dyDescent="0.3">
      <c r="A8237">
        <v>7615</v>
      </c>
      <c r="G8237" s="8">
        <v>919</v>
      </c>
      <c r="H8237" s="9">
        <v>1936</v>
      </c>
      <c r="I8237" s="6">
        <f t="shared" ca="1" si="128"/>
        <v>4</v>
      </c>
      <c r="J8237">
        <v>4</v>
      </c>
    </row>
    <row r="8238" spans="1:10" hidden="1" x14ac:dyDescent="0.3">
      <c r="A8238">
        <v>7660</v>
      </c>
      <c r="G8238" s="8">
        <v>908</v>
      </c>
      <c r="H8238" s="9">
        <v>1680</v>
      </c>
      <c r="I8238" s="6">
        <f t="shared" ca="1" si="128"/>
        <v>4</v>
      </c>
      <c r="J8238">
        <v>4</v>
      </c>
    </row>
    <row r="8239" spans="1:10" hidden="1" x14ac:dyDescent="0.3">
      <c r="A8239">
        <v>1961</v>
      </c>
      <c r="G8239" s="8">
        <v>177</v>
      </c>
      <c r="H8239" s="9">
        <v>886</v>
      </c>
      <c r="I8239" s="6">
        <f t="shared" ca="1" si="128"/>
        <v>8</v>
      </c>
      <c r="J8239">
        <v>8</v>
      </c>
    </row>
    <row r="8240" spans="1:10" hidden="1" x14ac:dyDescent="0.3">
      <c r="A8240">
        <v>6244</v>
      </c>
      <c r="G8240" s="8">
        <v>60</v>
      </c>
      <c r="H8240" s="9">
        <v>640</v>
      </c>
      <c r="I8240" s="6">
        <f t="shared" ca="1" si="128"/>
        <v>45</v>
      </c>
      <c r="J8240">
        <v>45</v>
      </c>
    </row>
    <row r="8241" spans="1:10" hidden="1" x14ac:dyDescent="0.3">
      <c r="A8241">
        <v>6967</v>
      </c>
      <c r="G8241" s="8">
        <v>1869</v>
      </c>
      <c r="H8241" s="9">
        <v>2021</v>
      </c>
      <c r="I8241" s="6">
        <f t="shared" ca="1" si="128"/>
        <v>37</v>
      </c>
      <c r="J8241">
        <v>37</v>
      </c>
    </row>
    <row r="8242" spans="1:10" hidden="1" x14ac:dyDescent="0.3">
      <c r="A8242">
        <v>3446</v>
      </c>
      <c r="G8242" s="8">
        <v>777</v>
      </c>
      <c r="H8242" s="9">
        <v>1616</v>
      </c>
      <c r="I8242" s="6">
        <f t="shared" ca="1" si="128"/>
        <v>4</v>
      </c>
      <c r="J8242">
        <v>4</v>
      </c>
    </row>
    <row r="8243" spans="1:10" hidden="1" x14ac:dyDescent="0.3">
      <c r="A8243">
        <v>9832</v>
      </c>
      <c r="G8243" s="8">
        <v>646</v>
      </c>
      <c r="H8243" s="9">
        <v>1978</v>
      </c>
      <c r="I8243" s="6">
        <f t="shared" ca="1" si="128"/>
        <v>4</v>
      </c>
      <c r="J8243">
        <v>4</v>
      </c>
    </row>
    <row r="8244" spans="1:10" hidden="1" x14ac:dyDescent="0.3">
      <c r="A8244">
        <v>8880</v>
      </c>
      <c r="G8244" s="8">
        <v>1028</v>
      </c>
      <c r="H8244" s="9">
        <v>1235</v>
      </c>
      <c r="I8244" s="6">
        <f t="shared" ca="1" si="128"/>
        <v>24</v>
      </c>
      <c r="J8244">
        <v>24</v>
      </c>
    </row>
    <row r="8245" spans="1:10" hidden="1" x14ac:dyDescent="0.3">
      <c r="A8245">
        <v>5529</v>
      </c>
      <c r="G8245" s="8">
        <v>339</v>
      </c>
      <c r="H8245" s="9">
        <v>863</v>
      </c>
      <c r="I8245" s="6">
        <f t="shared" ca="1" si="128"/>
        <v>8</v>
      </c>
      <c r="J8245">
        <v>8</v>
      </c>
    </row>
    <row r="8246" spans="1:10" hidden="1" x14ac:dyDescent="0.3">
      <c r="A8246">
        <v>2808</v>
      </c>
      <c r="G8246" s="8">
        <v>904</v>
      </c>
      <c r="H8246" s="9">
        <v>1320</v>
      </c>
      <c r="I8246" s="6">
        <f t="shared" ca="1" si="128"/>
        <v>4</v>
      </c>
      <c r="J8246">
        <v>4</v>
      </c>
    </row>
    <row r="8247" spans="1:10" hidden="1" x14ac:dyDescent="0.3">
      <c r="A8247">
        <v>4137</v>
      </c>
      <c r="G8247" s="8">
        <v>717</v>
      </c>
      <c r="H8247" s="9">
        <v>1393</v>
      </c>
      <c r="I8247" s="6">
        <f t="shared" ca="1" si="128"/>
        <v>4</v>
      </c>
      <c r="J8247">
        <v>4</v>
      </c>
    </row>
    <row r="8248" spans="1:10" hidden="1" x14ac:dyDescent="0.3">
      <c r="A8248">
        <v>409</v>
      </c>
      <c r="G8248" s="8">
        <v>585</v>
      </c>
      <c r="H8248" s="9">
        <v>807</v>
      </c>
      <c r="I8248" s="6">
        <f t="shared" ca="1" si="128"/>
        <v>8</v>
      </c>
      <c r="J8248">
        <v>8</v>
      </c>
    </row>
    <row r="8249" spans="1:10" hidden="1" x14ac:dyDescent="0.3">
      <c r="A8249">
        <v>339</v>
      </c>
      <c r="G8249" s="8">
        <v>387</v>
      </c>
      <c r="H8249" s="9">
        <v>1077</v>
      </c>
      <c r="I8249" s="6">
        <f t="shared" ca="1" si="128"/>
        <v>4</v>
      </c>
      <c r="J8249">
        <v>4</v>
      </c>
    </row>
    <row r="8250" spans="1:10" hidden="1" x14ac:dyDescent="0.3">
      <c r="A8250">
        <v>6680</v>
      </c>
      <c r="G8250" s="8">
        <v>755</v>
      </c>
      <c r="H8250" s="9">
        <v>1506</v>
      </c>
      <c r="I8250" s="6">
        <f t="shared" ca="1" si="128"/>
        <v>4</v>
      </c>
      <c r="J8250">
        <v>4</v>
      </c>
    </row>
    <row r="8251" spans="1:10" hidden="1" x14ac:dyDescent="0.3">
      <c r="A8251">
        <v>5921</v>
      </c>
      <c r="G8251" s="8">
        <v>858</v>
      </c>
      <c r="H8251" s="9">
        <v>1862</v>
      </c>
      <c r="I8251" s="6">
        <f t="shared" ca="1" si="128"/>
        <v>4</v>
      </c>
      <c r="J8251">
        <v>4</v>
      </c>
    </row>
    <row r="8252" spans="1:10" hidden="1" x14ac:dyDescent="0.3">
      <c r="A8252">
        <v>4971</v>
      </c>
      <c r="G8252" s="8">
        <v>672</v>
      </c>
      <c r="H8252" s="9">
        <v>1942</v>
      </c>
      <c r="I8252" s="6">
        <f t="shared" ca="1" si="128"/>
        <v>4</v>
      </c>
      <c r="J8252">
        <v>4</v>
      </c>
    </row>
    <row r="8253" spans="1:10" hidden="1" x14ac:dyDescent="0.3">
      <c r="A8253">
        <v>5887</v>
      </c>
      <c r="G8253" s="8">
        <v>1536</v>
      </c>
      <c r="H8253" s="9">
        <v>1594</v>
      </c>
      <c r="I8253" s="6">
        <f t="shared" ca="1" si="128"/>
        <v>127</v>
      </c>
      <c r="J8253">
        <v>127</v>
      </c>
    </row>
    <row r="8254" spans="1:10" hidden="1" x14ac:dyDescent="0.3">
      <c r="A8254">
        <v>7804</v>
      </c>
      <c r="G8254" s="8">
        <v>207</v>
      </c>
      <c r="H8254" s="9">
        <v>967</v>
      </c>
      <c r="I8254" s="6">
        <f t="shared" ca="1" si="128"/>
        <v>8</v>
      </c>
      <c r="J8254">
        <v>8</v>
      </c>
    </row>
    <row r="8255" spans="1:10" hidden="1" x14ac:dyDescent="0.3">
      <c r="A8255">
        <v>743</v>
      </c>
      <c r="G8255" s="8">
        <v>1541</v>
      </c>
      <c r="H8255" s="9">
        <v>1639</v>
      </c>
      <c r="I8255" s="6">
        <f t="shared" ca="1" si="128"/>
        <v>127</v>
      </c>
      <c r="J8255">
        <v>127</v>
      </c>
    </row>
    <row r="8256" spans="1:10" hidden="1" x14ac:dyDescent="0.3">
      <c r="A8256">
        <v>5364</v>
      </c>
      <c r="G8256" s="8">
        <v>1277</v>
      </c>
      <c r="H8256" s="9">
        <v>1906</v>
      </c>
      <c r="I8256" s="6">
        <f t="shared" ca="1" si="128"/>
        <v>31</v>
      </c>
      <c r="J8256">
        <v>31</v>
      </c>
    </row>
    <row r="8257" spans="1:10" hidden="1" x14ac:dyDescent="0.3">
      <c r="A8257">
        <v>4467</v>
      </c>
      <c r="G8257" s="8">
        <v>181</v>
      </c>
      <c r="H8257" s="9">
        <v>1340</v>
      </c>
      <c r="I8257" s="6">
        <f t="shared" ca="1" si="128"/>
        <v>4</v>
      </c>
      <c r="J8257">
        <v>4</v>
      </c>
    </row>
    <row r="8258" spans="1:10" hidden="1" x14ac:dyDescent="0.3">
      <c r="A8258">
        <v>7096</v>
      </c>
      <c r="G8258" s="8">
        <v>459</v>
      </c>
      <c r="H8258" s="9">
        <v>1172</v>
      </c>
      <c r="I8258" s="6">
        <f t="shared" ca="1" si="128"/>
        <v>4</v>
      </c>
      <c r="J8258">
        <v>4</v>
      </c>
    </row>
    <row r="8259" spans="1:10" hidden="1" x14ac:dyDescent="0.3">
      <c r="A8259">
        <v>4801</v>
      </c>
      <c r="G8259" s="8">
        <v>1394</v>
      </c>
      <c r="H8259" s="9">
        <v>1922</v>
      </c>
      <c r="I8259" s="6">
        <f t="shared" ref="I8259:I8322" ca="1" si="129">MIN(OFFSET(INDIRECT("A" &amp; G8259+1), 0, 0, H8259-G8259+1, 1))</f>
        <v>31</v>
      </c>
      <c r="J8259">
        <v>31</v>
      </c>
    </row>
    <row r="8260" spans="1:10" hidden="1" x14ac:dyDescent="0.3">
      <c r="A8260">
        <v>9489</v>
      </c>
      <c r="G8260" s="8">
        <v>157</v>
      </c>
      <c r="H8260" s="9">
        <v>1772</v>
      </c>
      <c r="I8260" s="6">
        <f t="shared" ca="1" si="129"/>
        <v>4</v>
      </c>
      <c r="J8260">
        <v>4</v>
      </c>
    </row>
    <row r="8261" spans="1:10" hidden="1" x14ac:dyDescent="0.3">
      <c r="A8261">
        <v>6424</v>
      </c>
      <c r="G8261" s="8">
        <v>119</v>
      </c>
      <c r="H8261" s="9">
        <v>971</v>
      </c>
      <c r="I8261" s="6">
        <f t="shared" ca="1" si="129"/>
        <v>8</v>
      </c>
      <c r="J8261">
        <v>8</v>
      </c>
    </row>
    <row r="8262" spans="1:10" hidden="1" x14ac:dyDescent="0.3">
      <c r="A8262">
        <v>5355</v>
      </c>
      <c r="G8262" s="8">
        <v>1665</v>
      </c>
      <c r="H8262" s="9">
        <v>1731</v>
      </c>
      <c r="I8262" s="6">
        <f t="shared" ca="1" si="129"/>
        <v>31</v>
      </c>
      <c r="J8262">
        <v>31</v>
      </c>
    </row>
    <row r="8263" spans="1:10" hidden="1" x14ac:dyDescent="0.3">
      <c r="A8263">
        <v>8000</v>
      </c>
      <c r="G8263" s="8">
        <v>317</v>
      </c>
      <c r="H8263" s="9">
        <v>1304</v>
      </c>
      <c r="I8263" s="6">
        <f t="shared" ca="1" si="129"/>
        <v>4</v>
      </c>
      <c r="J8263">
        <v>4</v>
      </c>
    </row>
    <row r="8264" spans="1:10" hidden="1" x14ac:dyDescent="0.3">
      <c r="A8264">
        <v>4764</v>
      </c>
      <c r="G8264" s="8">
        <v>412</v>
      </c>
      <c r="H8264" s="9">
        <v>772</v>
      </c>
      <c r="I8264" s="6">
        <f t="shared" ca="1" si="129"/>
        <v>8</v>
      </c>
      <c r="J8264">
        <v>8</v>
      </c>
    </row>
    <row r="8265" spans="1:10" hidden="1" x14ac:dyDescent="0.3">
      <c r="A8265">
        <v>2608</v>
      </c>
      <c r="G8265" s="8">
        <v>1778</v>
      </c>
      <c r="H8265" s="9">
        <v>1796</v>
      </c>
      <c r="I8265" s="6">
        <f t="shared" ca="1" si="129"/>
        <v>278</v>
      </c>
      <c r="J8265">
        <v>278</v>
      </c>
    </row>
    <row r="8266" spans="1:10" hidden="1" x14ac:dyDescent="0.3">
      <c r="A8266">
        <v>4395</v>
      </c>
      <c r="G8266" s="8">
        <v>1362</v>
      </c>
      <c r="H8266" s="9">
        <v>1878</v>
      </c>
      <c r="I8266" s="6">
        <f t="shared" ca="1" si="129"/>
        <v>31</v>
      </c>
      <c r="J8266">
        <v>31</v>
      </c>
    </row>
    <row r="8267" spans="1:10" hidden="1" x14ac:dyDescent="0.3">
      <c r="A8267">
        <v>6543</v>
      </c>
      <c r="G8267" s="8">
        <v>1994</v>
      </c>
      <c r="H8267" s="9">
        <v>2024</v>
      </c>
      <c r="I8267" s="6">
        <f t="shared" ca="1" si="129"/>
        <v>64</v>
      </c>
      <c r="J8267">
        <v>64</v>
      </c>
    </row>
    <row r="8268" spans="1:10" hidden="1" x14ac:dyDescent="0.3">
      <c r="A8268">
        <v>5240</v>
      </c>
      <c r="G8268" s="8">
        <v>543</v>
      </c>
      <c r="H8268" s="9">
        <v>1146</v>
      </c>
      <c r="I8268" s="6">
        <f t="shared" ca="1" si="129"/>
        <v>4</v>
      </c>
      <c r="J8268">
        <v>4</v>
      </c>
    </row>
    <row r="8269" spans="1:10" hidden="1" x14ac:dyDescent="0.3">
      <c r="A8269">
        <v>5720</v>
      </c>
      <c r="G8269" s="8">
        <v>677</v>
      </c>
      <c r="H8269" s="9">
        <v>1627</v>
      </c>
      <c r="I8269" s="6">
        <f t="shared" ca="1" si="129"/>
        <v>4</v>
      </c>
      <c r="J8269">
        <v>4</v>
      </c>
    </row>
    <row r="8270" spans="1:10" hidden="1" x14ac:dyDescent="0.3">
      <c r="A8270">
        <v>1699</v>
      </c>
      <c r="G8270" s="8">
        <v>1817</v>
      </c>
      <c r="H8270" s="9">
        <v>1893</v>
      </c>
      <c r="I8270" s="6">
        <f t="shared" ca="1" si="129"/>
        <v>293</v>
      </c>
      <c r="J8270">
        <v>293</v>
      </c>
    </row>
    <row r="8271" spans="1:10" hidden="1" x14ac:dyDescent="0.3">
      <c r="A8271">
        <v>8506</v>
      </c>
      <c r="G8271" s="8">
        <v>1740</v>
      </c>
      <c r="H8271" s="9">
        <v>1839</v>
      </c>
      <c r="I8271" s="6">
        <f t="shared" ca="1" si="129"/>
        <v>42</v>
      </c>
      <c r="J8271">
        <v>42</v>
      </c>
    </row>
    <row r="8272" spans="1:10" hidden="1" x14ac:dyDescent="0.3">
      <c r="A8272">
        <v>6979</v>
      </c>
      <c r="G8272" s="8">
        <v>768</v>
      </c>
      <c r="H8272" s="9">
        <v>1940</v>
      </c>
      <c r="I8272" s="6">
        <f t="shared" ca="1" si="129"/>
        <v>4</v>
      </c>
      <c r="J8272">
        <v>4</v>
      </c>
    </row>
    <row r="8273" spans="1:10" hidden="1" x14ac:dyDescent="0.3">
      <c r="A8273">
        <v>4433</v>
      </c>
      <c r="G8273" s="8">
        <v>1881</v>
      </c>
      <c r="H8273" s="9">
        <v>1983</v>
      </c>
      <c r="I8273" s="6">
        <f t="shared" ca="1" si="129"/>
        <v>37</v>
      </c>
      <c r="J8273">
        <v>37</v>
      </c>
    </row>
    <row r="8274" spans="1:10" hidden="1" x14ac:dyDescent="0.3">
      <c r="A8274">
        <v>9976</v>
      </c>
      <c r="G8274" s="8">
        <v>530</v>
      </c>
      <c r="H8274" s="9">
        <v>669</v>
      </c>
      <c r="I8274" s="6">
        <f t="shared" ca="1" si="129"/>
        <v>45</v>
      </c>
      <c r="J8274">
        <v>45</v>
      </c>
    </row>
    <row r="8275" spans="1:10" hidden="1" x14ac:dyDescent="0.3">
      <c r="A8275">
        <v>1098</v>
      </c>
      <c r="G8275" s="8">
        <v>1945</v>
      </c>
      <c r="H8275" s="9">
        <v>2014</v>
      </c>
      <c r="I8275" s="6">
        <f t="shared" ca="1" si="129"/>
        <v>37</v>
      </c>
      <c r="J8275">
        <v>37</v>
      </c>
    </row>
    <row r="8276" spans="1:10" hidden="1" x14ac:dyDescent="0.3">
      <c r="A8276">
        <v>9161</v>
      </c>
      <c r="G8276" s="8">
        <v>1929</v>
      </c>
      <c r="H8276" s="9">
        <v>1952</v>
      </c>
      <c r="I8276" s="6">
        <f t="shared" ca="1" si="129"/>
        <v>555</v>
      </c>
      <c r="J8276">
        <v>555</v>
      </c>
    </row>
    <row r="8277" spans="1:10" hidden="1" x14ac:dyDescent="0.3">
      <c r="A8277">
        <v>2207</v>
      </c>
      <c r="G8277" s="8">
        <v>954</v>
      </c>
      <c r="H8277" s="9">
        <v>1466</v>
      </c>
      <c r="I8277" s="6">
        <f t="shared" ca="1" si="129"/>
        <v>4</v>
      </c>
      <c r="J8277">
        <v>4</v>
      </c>
    </row>
    <row r="8278" spans="1:10" hidden="1" x14ac:dyDescent="0.3">
      <c r="A8278">
        <v>6935</v>
      </c>
      <c r="G8278" s="8">
        <v>905</v>
      </c>
      <c r="H8278" s="9">
        <v>1335</v>
      </c>
      <c r="I8278" s="6">
        <f t="shared" ca="1" si="129"/>
        <v>4</v>
      </c>
      <c r="J8278">
        <v>4</v>
      </c>
    </row>
    <row r="8279" spans="1:10" hidden="1" x14ac:dyDescent="0.3">
      <c r="A8279">
        <v>6950</v>
      </c>
      <c r="G8279" s="8">
        <v>2011</v>
      </c>
      <c r="H8279" s="9">
        <v>2013</v>
      </c>
      <c r="I8279" s="6">
        <f t="shared" ca="1" si="129"/>
        <v>990</v>
      </c>
      <c r="J8279">
        <v>990</v>
      </c>
    </row>
    <row r="8280" spans="1:10" hidden="1" x14ac:dyDescent="0.3">
      <c r="A8280">
        <v>205</v>
      </c>
      <c r="G8280" s="8">
        <v>1867</v>
      </c>
      <c r="H8280" s="9">
        <v>1937</v>
      </c>
      <c r="I8280" s="6">
        <f t="shared" ca="1" si="129"/>
        <v>213</v>
      </c>
      <c r="J8280">
        <v>213</v>
      </c>
    </row>
    <row r="8281" spans="1:10" hidden="1" x14ac:dyDescent="0.3">
      <c r="A8281">
        <v>3685</v>
      </c>
      <c r="G8281" s="8">
        <v>1765</v>
      </c>
      <c r="H8281" s="9">
        <v>1893</v>
      </c>
      <c r="I8281" s="6">
        <f t="shared" ca="1" si="129"/>
        <v>42</v>
      </c>
      <c r="J8281">
        <v>42</v>
      </c>
    </row>
    <row r="8282" spans="1:10" hidden="1" x14ac:dyDescent="0.3">
      <c r="A8282">
        <v>4297</v>
      </c>
      <c r="G8282" s="8">
        <v>1725</v>
      </c>
      <c r="H8282" s="9">
        <v>1875</v>
      </c>
      <c r="I8282" s="6">
        <f t="shared" ca="1" si="129"/>
        <v>31</v>
      </c>
      <c r="J8282">
        <v>31</v>
      </c>
    </row>
    <row r="8283" spans="1:10" hidden="1" x14ac:dyDescent="0.3">
      <c r="A8283">
        <v>6771</v>
      </c>
      <c r="G8283" s="8">
        <v>920</v>
      </c>
      <c r="H8283" s="9">
        <v>951</v>
      </c>
      <c r="I8283" s="6">
        <f t="shared" ca="1" si="129"/>
        <v>109</v>
      </c>
      <c r="J8283">
        <v>109</v>
      </c>
    </row>
    <row r="8284" spans="1:10" hidden="1" x14ac:dyDescent="0.3">
      <c r="A8284">
        <v>1403</v>
      </c>
      <c r="G8284" s="8">
        <v>117</v>
      </c>
      <c r="H8284" s="9">
        <v>587</v>
      </c>
      <c r="I8284" s="6">
        <f t="shared" ca="1" si="129"/>
        <v>48</v>
      </c>
      <c r="J8284">
        <v>48</v>
      </c>
    </row>
    <row r="8285" spans="1:10" hidden="1" x14ac:dyDescent="0.3">
      <c r="A8285">
        <v>4711</v>
      </c>
      <c r="G8285" s="8">
        <v>1266</v>
      </c>
      <c r="H8285" s="9">
        <v>1596</v>
      </c>
      <c r="I8285" s="6">
        <f t="shared" ca="1" si="129"/>
        <v>37</v>
      </c>
      <c r="J8285">
        <v>37</v>
      </c>
    </row>
    <row r="8286" spans="1:10" hidden="1" x14ac:dyDescent="0.3">
      <c r="A8286">
        <v>2865</v>
      </c>
      <c r="G8286" s="8">
        <v>758</v>
      </c>
      <c r="H8286" s="9">
        <v>832</v>
      </c>
      <c r="I8286" s="6">
        <f t="shared" ca="1" si="129"/>
        <v>182</v>
      </c>
      <c r="J8286">
        <v>182</v>
      </c>
    </row>
    <row r="8287" spans="1:10" hidden="1" x14ac:dyDescent="0.3">
      <c r="A8287">
        <v>2035</v>
      </c>
      <c r="G8287" s="8">
        <v>563</v>
      </c>
      <c r="H8287" s="9">
        <v>1462</v>
      </c>
      <c r="I8287" s="6">
        <f t="shared" ca="1" si="129"/>
        <v>4</v>
      </c>
      <c r="J8287">
        <v>4</v>
      </c>
    </row>
    <row r="8288" spans="1:10" hidden="1" x14ac:dyDescent="0.3">
      <c r="A8288">
        <v>8405</v>
      </c>
      <c r="G8288" s="8">
        <v>95</v>
      </c>
      <c r="H8288" s="9">
        <v>929</v>
      </c>
      <c r="I8288" s="6">
        <f t="shared" ca="1" si="129"/>
        <v>8</v>
      </c>
      <c r="J8288">
        <v>8</v>
      </c>
    </row>
    <row r="8289" spans="1:10" hidden="1" x14ac:dyDescent="0.3">
      <c r="A8289">
        <v>5436</v>
      </c>
      <c r="G8289" s="8">
        <v>1845</v>
      </c>
      <c r="H8289" s="9">
        <v>2013</v>
      </c>
      <c r="I8289" s="6">
        <f t="shared" ca="1" si="129"/>
        <v>37</v>
      </c>
      <c r="J8289">
        <v>37</v>
      </c>
    </row>
    <row r="8290" spans="1:10" hidden="1" x14ac:dyDescent="0.3">
      <c r="A8290">
        <v>7759</v>
      </c>
      <c r="G8290" s="8">
        <v>971</v>
      </c>
      <c r="H8290" s="9">
        <v>1538</v>
      </c>
      <c r="I8290" s="6">
        <f t="shared" ca="1" si="129"/>
        <v>4</v>
      </c>
      <c r="J8290">
        <v>4</v>
      </c>
    </row>
    <row r="8291" spans="1:10" hidden="1" x14ac:dyDescent="0.3">
      <c r="A8291">
        <v>1823</v>
      </c>
      <c r="G8291" s="8">
        <v>1868</v>
      </c>
      <c r="H8291" s="9">
        <v>2016</v>
      </c>
      <c r="I8291" s="6">
        <f t="shared" ca="1" si="129"/>
        <v>37</v>
      </c>
      <c r="J8291">
        <v>37</v>
      </c>
    </row>
    <row r="8292" spans="1:10" hidden="1" x14ac:dyDescent="0.3">
      <c r="A8292">
        <v>1337</v>
      </c>
      <c r="G8292" s="8">
        <v>1033</v>
      </c>
      <c r="H8292" s="9">
        <v>1605</v>
      </c>
      <c r="I8292" s="6">
        <f t="shared" ca="1" si="129"/>
        <v>24</v>
      </c>
      <c r="J8292">
        <v>24</v>
      </c>
    </row>
    <row r="8293" spans="1:10" hidden="1" x14ac:dyDescent="0.3">
      <c r="A8293">
        <v>356</v>
      </c>
      <c r="G8293" s="8">
        <v>164</v>
      </c>
      <c r="H8293" s="9">
        <v>712</v>
      </c>
      <c r="I8293" s="6">
        <f t="shared" ca="1" si="129"/>
        <v>45</v>
      </c>
      <c r="J8293">
        <v>45</v>
      </c>
    </row>
    <row r="8294" spans="1:10" hidden="1" x14ac:dyDescent="0.3">
      <c r="A8294">
        <v>1433</v>
      </c>
      <c r="G8294" s="8">
        <v>528</v>
      </c>
      <c r="H8294" s="9">
        <v>1606</v>
      </c>
      <c r="I8294" s="6">
        <f t="shared" ca="1" si="129"/>
        <v>4</v>
      </c>
      <c r="J8294">
        <v>4</v>
      </c>
    </row>
    <row r="8295" spans="1:10" hidden="1" x14ac:dyDescent="0.3">
      <c r="A8295">
        <v>1343</v>
      </c>
      <c r="G8295" s="8">
        <v>647</v>
      </c>
      <c r="H8295" s="9">
        <v>1597</v>
      </c>
      <c r="I8295" s="6">
        <f t="shared" ca="1" si="129"/>
        <v>4</v>
      </c>
      <c r="J8295">
        <v>4</v>
      </c>
    </row>
    <row r="8296" spans="1:10" hidden="1" x14ac:dyDescent="0.3">
      <c r="A8296">
        <v>6728</v>
      </c>
      <c r="G8296" s="8">
        <v>1041</v>
      </c>
      <c r="H8296" s="9">
        <v>1511</v>
      </c>
      <c r="I8296" s="6">
        <f t="shared" ca="1" si="129"/>
        <v>24</v>
      </c>
      <c r="J8296">
        <v>24</v>
      </c>
    </row>
    <row r="8297" spans="1:10" hidden="1" x14ac:dyDescent="0.3">
      <c r="A8297">
        <v>1553</v>
      </c>
      <c r="G8297" s="8">
        <v>34</v>
      </c>
      <c r="H8297" s="9">
        <v>1998</v>
      </c>
      <c r="I8297" s="6">
        <f t="shared" ca="1" si="129"/>
        <v>4</v>
      </c>
      <c r="J8297">
        <v>4</v>
      </c>
    </row>
    <row r="8298" spans="1:10" hidden="1" x14ac:dyDescent="0.3">
      <c r="A8298">
        <v>8525</v>
      </c>
      <c r="G8298" s="8">
        <v>343</v>
      </c>
      <c r="H8298" s="9">
        <v>969</v>
      </c>
      <c r="I8298" s="6">
        <f t="shared" ca="1" si="129"/>
        <v>8</v>
      </c>
      <c r="J8298">
        <v>8</v>
      </c>
    </row>
    <row r="8299" spans="1:10" hidden="1" x14ac:dyDescent="0.3">
      <c r="A8299">
        <v>4631</v>
      </c>
      <c r="G8299" s="8">
        <v>1660</v>
      </c>
      <c r="H8299" s="9">
        <v>1663</v>
      </c>
      <c r="I8299" s="6">
        <f t="shared" ca="1" si="129"/>
        <v>3024</v>
      </c>
      <c r="J8299">
        <v>3024</v>
      </c>
    </row>
    <row r="8300" spans="1:10" hidden="1" x14ac:dyDescent="0.3">
      <c r="A8300">
        <v>9051</v>
      </c>
      <c r="G8300" s="8">
        <v>711</v>
      </c>
      <c r="H8300" s="9">
        <v>1317</v>
      </c>
      <c r="I8300" s="6">
        <f t="shared" ca="1" si="129"/>
        <v>4</v>
      </c>
      <c r="J8300">
        <v>4</v>
      </c>
    </row>
    <row r="8301" spans="1:10" hidden="1" x14ac:dyDescent="0.3">
      <c r="A8301">
        <v>4940</v>
      </c>
      <c r="G8301" s="8">
        <v>1765</v>
      </c>
      <c r="H8301" s="9">
        <v>1958</v>
      </c>
      <c r="I8301" s="6">
        <f t="shared" ca="1" si="129"/>
        <v>42</v>
      </c>
      <c r="J8301">
        <v>42</v>
      </c>
    </row>
    <row r="8302" spans="1:10" hidden="1" x14ac:dyDescent="0.3">
      <c r="A8302">
        <v>4253</v>
      </c>
      <c r="G8302" s="8">
        <v>1054</v>
      </c>
      <c r="H8302" s="9">
        <v>1108</v>
      </c>
      <c r="I8302" s="6">
        <f t="shared" ca="1" si="129"/>
        <v>74</v>
      </c>
      <c r="J8302">
        <v>74</v>
      </c>
    </row>
    <row r="8303" spans="1:10" hidden="1" x14ac:dyDescent="0.3">
      <c r="A8303">
        <v>1367</v>
      </c>
      <c r="G8303" s="8">
        <v>902</v>
      </c>
      <c r="H8303" s="9">
        <v>1523</v>
      </c>
      <c r="I8303" s="6">
        <f t="shared" ca="1" si="129"/>
        <v>4</v>
      </c>
      <c r="J8303">
        <v>4</v>
      </c>
    </row>
    <row r="8304" spans="1:10" hidden="1" x14ac:dyDescent="0.3">
      <c r="A8304">
        <v>235</v>
      </c>
      <c r="G8304" s="8">
        <v>269</v>
      </c>
      <c r="H8304" s="9">
        <v>1331</v>
      </c>
      <c r="I8304" s="6">
        <f t="shared" ca="1" si="129"/>
        <v>4</v>
      </c>
      <c r="J8304">
        <v>4</v>
      </c>
    </row>
    <row r="8305" spans="1:10" hidden="1" x14ac:dyDescent="0.3">
      <c r="A8305">
        <v>604</v>
      </c>
      <c r="G8305" s="8">
        <v>1960</v>
      </c>
      <c r="H8305" s="9">
        <v>2001</v>
      </c>
      <c r="I8305" s="6">
        <f t="shared" ca="1" si="129"/>
        <v>37</v>
      </c>
      <c r="J8305">
        <v>37</v>
      </c>
    </row>
    <row r="8306" spans="1:10" hidden="1" x14ac:dyDescent="0.3">
      <c r="A8306">
        <v>861</v>
      </c>
      <c r="G8306" s="8">
        <v>1373</v>
      </c>
      <c r="H8306" s="9">
        <v>1511</v>
      </c>
      <c r="I8306" s="6">
        <f t="shared" ca="1" si="129"/>
        <v>67</v>
      </c>
      <c r="J8306">
        <v>67</v>
      </c>
    </row>
    <row r="8307" spans="1:10" hidden="1" x14ac:dyDescent="0.3">
      <c r="A8307">
        <v>2710</v>
      </c>
      <c r="G8307" s="8">
        <v>1066</v>
      </c>
      <c r="H8307" s="9">
        <v>1848</v>
      </c>
      <c r="I8307" s="6">
        <f t="shared" ca="1" si="129"/>
        <v>24</v>
      </c>
      <c r="J8307">
        <v>24</v>
      </c>
    </row>
    <row r="8308" spans="1:10" hidden="1" x14ac:dyDescent="0.3">
      <c r="A8308">
        <v>4745</v>
      </c>
      <c r="G8308" s="8">
        <v>436</v>
      </c>
      <c r="H8308" s="9">
        <v>1571</v>
      </c>
      <c r="I8308" s="6">
        <f t="shared" ca="1" si="129"/>
        <v>4</v>
      </c>
      <c r="J8308">
        <v>4</v>
      </c>
    </row>
    <row r="8309" spans="1:10" hidden="1" x14ac:dyDescent="0.3">
      <c r="A8309">
        <v>703</v>
      </c>
      <c r="G8309" s="8">
        <v>1039</v>
      </c>
      <c r="H8309" s="9">
        <v>1340</v>
      </c>
      <c r="I8309" s="6">
        <f t="shared" ca="1" si="129"/>
        <v>24</v>
      </c>
      <c r="J8309">
        <v>24</v>
      </c>
    </row>
    <row r="8310" spans="1:10" hidden="1" x14ac:dyDescent="0.3">
      <c r="A8310">
        <v>5661</v>
      </c>
      <c r="G8310" s="8">
        <v>607</v>
      </c>
      <c r="H8310" s="9">
        <v>848</v>
      </c>
      <c r="I8310" s="6">
        <f t="shared" ca="1" si="129"/>
        <v>8</v>
      </c>
      <c r="J8310">
        <v>8</v>
      </c>
    </row>
    <row r="8311" spans="1:10" hidden="1" x14ac:dyDescent="0.3">
      <c r="A8311">
        <v>3977</v>
      </c>
      <c r="G8311" s="8">
        <v>49</v>
      </c>
      <c r="H8311" s="9">
        <v>1098</v>
      </c>
      <c r="I8311" s="6">
        <f t="shared" ca="1" si="129"/>
        <v>4</v>
      </c>
      <c r="J8311">
        <v>4</v>
      </c>
    </row>
    <row r="8312" spans="1:10" hidden="1" x14ac:dyDescent="0.3">
      <c r="A8312">
        <v>3476</v>
      </c>
      <c r="G8312" s="8">
        <v>1396</v>
      </c>
      <c r="H8312" s="9">
        <v>1465</v>
      </c>
      <c r="I8312" s="6">
        <f t="shared" ca="1" si="129"/>
        <v>229</v>
      </c>
      <c r="J8312">
        <v>229</v>
      </c>
    </row>
    <row r="8313" spans="1:10" hidden="1" x14ac:dyDescent="0.3">
      <c r="A8313">
        <v>4864</v>
      </c>
      <c r="G8313" s="8">
        <v>103</v>
      </c>
      <c r="H8313" s="9">
        <v>445</v>
      </c>
      <c r="I8313" s="6">
        <f t="shared" ca="1" si="129"/>
        <v>57</v>
      </c>
      <c r="J8313">
        <v>57</v>
      </c>
    </row>
    <row r="8314" spans="1:10" hidden="1" x14ac:dyDescent="0.3">
      <c r="A8314">
        <v>9404</v>
      </c>
      <c r="G8314" s="8">
        <v>1721</v>
      </c>
      <c r="H8314" s="9">
        <v>1978</v>
      </c>
      <c r="I8314" s="6">
        <f t="shared" ca="1" si="129"/>
        <v>31</v>
      </c>
      <c r="J8314">
        <v>31</v>
      </c>
    </row>
    <row r="8315" spans="1:10" hidden="1" x14ac:dyDescent="0.3">
      <c r="A8315">
        <v>3962</v>
      </c>
      <c r="G8315" s="8">
        <v>316</v>
      </c>
      <c r="H8315" s="9">
        <v>1925</v>
      </c>
      <c r="I8315" s="6">
        <f t="shared" ca="1" si="129"/>
        <v>4</v>
      </c>
      <c r="J8315">
        <v>4</v>
      </c>
    </row>
    <row r="8316" spans="1:10" hidden="1" x14ac:dyDescent="0.3">
      <c r="A8316">
        <v>3511</v>
      </c>
      <c r="G8316" s="8">
        <v>2005</v>
      </c>
      <c r="H8316" s="9">
        <v>2019</v>
      </c>
      <c r="I8316" s="6">
        <f t="shared" ca="1" si="129"/>
        <v>331</v>
      </c>
      <c r="J8316">
        <v>331</v>
      </c>
    </row>
    <row r="8317" spans="1:10" hidden="1" x14ac:dyDescent="0.3">
      <c r="A8317">
        <v>5467</v>
      </c>
      <c r="G8317" s="8">
        <v>1460</v>
      </c>
      <c r="H8317" s="9">
        <v>1982</v>
      </c>
      <c r="I8317" s="6">
        <f t="shared" ca="1" si="129"/>
        <v>31</v>
      </c>
      <c r="J8317">
        <v>31</v>
      </c>
    </row>
    <row r="8318" spans="1:10" hidden="1" x14ac:dyDescent="0.3">
      <c r="A8318">
        <v>8010</v>
      </c>
      <c r="G8318" s="8">
        <v>1495</v>
      </c>
      <c r="H8318" s="9">
        <v>1878</v>
      </c>
      <c r="I8318" s="6">
        <f t="shared" ca="1" si="129"/>
        <v>31</v>
      </c>
      <c r="J8318">
        <v>31</v>
      </c>
    </row>
    <row r="8319" spans="1:10" hidden="1" x14ac:dyDescent="0.3">
      <c r="A8319">
        <v>7880</v>
      </c>
      <c r="G8319" s="8">
        <v>471</v>
      </c>
      <c r="H8319" s="9">
        <v>1745</v>
      </c>
      <c r="I8319" s="6">
        <f t="shared" ca="1" si="129"/>
        <v>4</v>
      </c>
      <c r="J8319">
        <v>4</v>
      </c>
    </row>
    <row r="8320" spans="1:10" hidden="1" x14ac:dyDescent="0.3">
      <c r="A8320">
        <v>8668</v>
      </c>
      <c r="G8320" s="8">
        <v>556</v>
      </c>
      <c r="H8320" s="9">
        <v>1429</v>
      </c>
      <c r="I8320" s="6">
        <f t="shared" ca="1" si="129"/>
        <v>4</v>
      </c>
      <c r="J8320">
        <v>4</v>
      </c>
    </row>
    <row r="8321" spans="1:10" hidden="1" x14ac:dyDescent="0.3">
      <c r="A8321">
        <v>8209</v>
      </c>
      <c r="G8321" s="8">
        <v>694</v>
      </c>
      <c r="H8321" s="9">
        <v>1956</v>
      </c>
      <c r="I8321" s="6">
        <f t="shared" ca="1" si="129"/>
        <v>4</v>
      </c>
      <c r="J8321">
        <v>4</v>
      </c>
    </row>
    <row r="8322" spans="1:10" hidden="1" x14ac:dyDescent="0.3">
      <c r="A8322">
        <v>3744</v>
      </c>
      <c r="G8322" s="8">
        <v>1373</v>
      </c>
      <c r="H8322" s="9">
        <v>1761</v>
      </c>
      <c r="I8322" s="6">
        <f t="shared" ca="1" si="129"/>
        <v>31</v>
      </c>
      <c r="J8322">
        <v>31</v>
      </c>
    </row>
    <row r="8323" spans="1:10" hidden="1" x14ac:dyDescent="0.3">
      <c r="A8323">
        <v>247</v>
      </c>
      <c r="G8323" s="8">
        <v>467</v>
      </c>
      <c r="H8323" s="9">
        <v>790</v>
      </c>
      <c r="I8323" s="6">
        <f t="shared" ref="I8323:I8386" ca="1" si="130">MIN(OFFSET(INDIRECT("A" &amp; G8323+1), 0, 0, H8323-G8323+1, 1))</f>
        <v>8</v>
      </c>
      <c r="J8323">
        <v>8</v>
      </c>
    </row>
    <row r="8324" spans="1:10" hidden="1" x14ac:dyDescent="0.3">
      <c r="A8324">
        <v>9107</v>
      </c>
      <c r="G8324" s="8">
        <v>836</v>
      </c>
      <c r="H8324" s="9">
        <v>1598</v>
      </c>
      <c r="I8324" s="6">
        <f t="shared" ca="1" si="130"/>
        <v>4</v>
      </c>
      <c r="J8324">
        <v>4</v>
      </c>
    </row>
    <row r="8325" spans="1:10" hidden="1" x14ac:dyDescent="0.3">
      <c r="A8325">
        <v>4229</v>
      </c>
      <c r="G8325" s="8">
        <v>863</v>
      </c>
      <c r="H8325" s="9">
        <v>1334</v>
      </c>
      <c r="I8325" s="6">
        <f t="shared" ca="1" si="130"/>
        <v>4</v>
      </c>
      <c r="J8325">
        <v>4</v>
      </c>
    </row>
    <row r="8326" spans="1:10" hidden="1" x14ac:dyDescent="0.3">
      <c r="A8326">
        <v>7220</v>
      </c>
      <c r="G8326" s="8">
        <v>1162</v>
      </c>
      <c r="H8326" s="9">
        <v>1967</v>
      </c>
      <c r="I8326" s="6">
        <f t="shared" ca="1" si="130"/>
        <v>31</v>
      </c>
      <c r="J8326">
        <v>31</v>
      </c>
    </row>
    <row r="8327" spans="1:10" hidden="1" x14ac:dyDescent="0.3">
      <c r="A8327">
        <v>3679</v>
      </c>
      <c r="G8327" s="8">
        <v>569</v>
      </c>
      <c r="H8327" s="9">
        <v>1154</v>
      </c>
      <c r="I8327" s="6">
        <f t="shared" ca="1" si="130"/>
        <v>4</v>
      </c>
      <c r="J8327">
        <v>4</v>
      </c>
    </row>
    <row r="8328" spans="1:10" hidden="1" x14ac:dyDescent="0.3">
      <c r="A8328">
        <v>6678</v>
      </c>
      <c r="G8328" s="8">
        <v>1791</v>
      </c>
      <c r="H8328" s="9">
        <v>1933</v>
      </c>
      <c r="I8328" s="6">
        <f t="shared" ca="1" si="130"/>
        <v>42</v>
      </c>
      <c r="J8328">
        <v>42</v>
      </c>
    </row>
    <row r="8329" spans="1:10" hidden="1" x14ac:dyDescent="0.3">
      <c r="A8329">
        <v>6237</v>
      </c>
      <c r="G8329" s="8">
        <v>1518</v>
      </c>
      <c r="H8329" s="9">
        <v>1792</v>
      </c>
      <c r="I8329" s="6">
        <f t="shared" ca="1" si="130"/>
        <v>31</v>
      </c>
      <c r="J8329">
        <v>31</v>
      </c>
    </row>
    <row r="8330" spans="1:10" hidden="1" x14ac:dyDescent="0.3">
      <c r="A8330">
        <v>5790</v>
      </c>
      <c r="G8330" s="8">
        <v>226</v>
      </c>
      <c r="H8330" s="9">
        <v>520</v>
      </c>
      <c r="I8330" s="6">
        <f t="shared" ca="1" si="130"/>
        <v>48</v>
      </c>
      <c r="J8330">
        <v>48</v>
      </c>
    </row>
    <row r="8331" spans="1:10" hidden="1" x14ac:dyDescent="0.3">
      <c r="A8331">
        <v>5361</v>
      </c>
      <c r="G8331" s="8">
        <v>1350</v>
      </c>
      <c r="H8331" s="9">
        <v>1999</v>
      </c>
      <c r="I8331" s="6">
        <f t="shared" ca="1" si="130"/>
        <v>31</v>
      </c>
      <c r="J8331">
        <v>31</v>
      </c>
    </row>
    <row r="8332" spans="1:10" hidden="1" x14ac:dyDescent="0.3">
      <c r="A8332">
        <v>351</v>
      </c>
      <c r="G8332" s="8">
        <v>1110</v>
      </c>
      <c r="H8332" s="9">
        <v>1295</v>
      </c>
      <c r="I8332" s="6">
        <f t="shared" ca="1" si="130"/>
        <v>24</v>
      </c>
      <c r="J8332">
        <v>24</v>
      </c>
    </row>
    <row r="8333" spans="1:10" hidden="1" x14ac:dyDescent="0.3">
      <c r="A8333">
        <v>1206</v>
      </c>
      <c r="G8333" s="8">
        <v>239</v>
      </c>
      <c r="H8333" s="9">
        <v>577</v>
      </c>
      <c r="I8333" s="6">
        <f t="shared" ca="1" si="130"/>
        <v>48</v>
      </c>
      <c r="J8333">
        <v>48</v>
      </c>
    </row>
    <row r="8334" spans="1:10" hidden="1" x14ac:dyDescent="0.3">
      <c r="A8334">
        <v>161</v>
      </c>
      <c r="G8334" s="8">
        <v>1480</v>
      </c>
      <c r="H8334" s="9">
        <v>1714</v>
      </c>
      <c r="I8334" s="6">
        <f t="shared" ca="1" si="130"/>
        <v>67</v>
      </c>
      <c r="J8334">
        <v>67</v>
      </c>
    </row>
    <row r="8335" spans="1:10" hidden="1" x14ac:dyDescent="0.3">
      <c r="A8335">
        <v>6072</v>
      </c>
      <c r="G8335" s="8">
        <v>1279</v>
      </c>
      <c r="H8335" s="9">
        <v>1381</v>
      </c>
      <c r="I8335" s="6">
        <f t="shared" ca="1" si="130"/>
        <v>37</v>
      </c>
      <c r="J8335">
        <v>37</v>
      </c>
    </row>
    <row r="8336" spans="1:10" hidden="1" x14ac:dyDescent="0.3">
      <c r="A8336">
        <v>9543</v>
      </c>
      <c r="G8336" s="8">
        <v>792</v>
      </c>
      <c r="H8336" s="9">
        <v>1169</v>
      </c>
      <c r="I8336" s="6">
        <f t="shared" ca="1" si="130"/>
        <v>4</v>
      </c>
      <c r="J8336">
        <v>4</v>
      </c>
    </row>
    <row r="8337" spans="1:10" hidden="1" x14ac:dyDescent="0.3">
      <c r="A8337">
        <v>8737</v>
      </c>
      <c r="G8337" s="8">
        <v>731</v>
      </c>
      <c r="H8337" s="9">
        <v>1377</v>
      </c>
      <c r="I8337" s="6">
        <f t="shared" ca="1" si="130"/>
        <v>4</v>
      </c>
      <c r="J8337">
        <v>4</v>
      </c>
    </row>
    <row r="8338" spans="1:10" hidden="1" x14ac:dyDescent="0.3">
      <c r="A8338">
        <v>8788</v>
      </c>
      <c r="G8338" s="8">
        <v>386</v>
      </c>
      <c r="H8338" s="9">
        <v>1468</v>
      </c>
      <c r="I8338" s="6">
        <f t="shared" ca="1" si="130"/>
        <v>4</v>
      </c>
      <c r="J8338">
        <v>4</v>
      </c>
    </row>
    <row r="8339" spans="1:10" hidden="1" x14ac:dyDescent="0.3">
      <c r="A8339">
        <v>3362</v>
      </c>
      <c r="G8339" s="8">
        <v>134</v>
      </c>
      <c r="H8339" s="9">
        <v>439</v>
      </c>
      <c r="I8339" s="6">
        <f t="shared" ca="1" si="130"/>
        <v>57</v>
      </c>
      <c r="J8339">
        <v>57</v>
      </c>
    </row>
    <row r="8340" spans="1:10" hidden="1" x14ac:dyDescent="0.3">
      <c r="A8340">
        <v>699</v>
      </c>
      <c r="G8340" s="8">
        <v>973</v>
      </c>
      <c r="H8340" s="9">
        <v>1629</v>
      </c>
      <c r="I8340" s="6">
        <f t="shared" ca="1" si="130"/>
        <v>4</v>
      </c>
      <c r="J8340">
        <v>4</v>
      </c>
    </row>
    <row r="8341" spans="1:10" hidden="1" x14ac:dyDescent="0.3">
      <c r="A8341">
        <v>3204</v>
      </c>
      <c r="G8341" s="8">
        <v>1458</v>
      </c>
      <c r="H8341" s="9">
        <v>1627</v>
      </c>
      <c r="I8341" s="6">
        <f t="shared" ca="1" si="130"/>
        <v>67</v>
      </c>
      <c r="J8341">
        <v>67</v>
      </c>
    </row>
    <row r="8342" spans="1:10" hidden="1" x14ac:dyDescent="0.3">
      <c r="A8342">
        <v>2579</v>
      </c>
      <c r="G8342" s="8">
        <v>233</v>
      </c>
      <c r="H8342" s="9">
        <v>1107</v>
      </c>
      <c r="I8342" s="6">
        <f t="shared" ca="1" si="130"/>
        <v>4</v>
      </c>
      <c r="J8342">
        <v>4</v>
      </c>
    </row>
    <row r="8343" spans="1:10" hidden="1" x14ac:dyDescent="0.3">
      <c r="A8343">
        <v>6395</v>
      </c>
      <c r="G8343" s="8">
        <v>1266</v>
      </c>
      <c r="H8343" s="9">
        <v>1363</v>
      </c>
      <c r="I8343" s="6">
        <f t="shared" ca="1" si="130"/>
        <v>37</v>
      </c>
      <c r="J8343">
        <v>37</v>
      </c>
    </row>
    <row r="8344" spans="1:10" hidden="1" x14ac:dyDescent="0.3">
      <c r="A8344">
        <v>8907</v>
      </c>
      <c r="G8344" s="8">
        <v>1642</v>
      </c>
      <c r="H8344" s="9">
        <v>1650</v>
      </c>
      <c r="I8344" s="6">
        <f t="shared" ca="1" si="130"/>
        <v>3696</v>
      </c>
      <c r="J8344">
        <v>3696</v>
      </c>
    </row>
    <row r="8345" spans="1:10" hidden="1" x14ac:dyDescent="0.3">
      <c r="A8345">
        <v>2180</v>
      </c>
      <c r="G8345" s="8">
        <v>1539</v>
      </c>
      <c r="H8345" s="9">
        <v>1805</v>
      </c>
      <c r="I8345" s="6">
        <f t="shared" ca="1" si="130"/>
        <v>31</v>
      </c>
      <c r="J8345">
        <v>31</v>
      </c>
    </row>
    <row r="8346" spans="1:10" hidden="1" x14ac:dyDescent="0.3">
      <c r="A8346">
        <v>2147</v>
      </c>
      <c r="G8346" s="8">
        <v>838</v>
      </c>
      <c r="H8346" s="9">
        <v>863</v>
      </c>
      <c r="I8346" s="6">
        <f t="shared" ca="1" si="130"/>
        <v>1439</v>
      </c>
      <c r="J8346">
        <v>1439</v>
      </c>
    </row>
    <row r="8347" spans="1:10" hidden="1" x14ac:dyDescent="0.3">
      <c r="A8347">
        <v>8272</v>
      </c>
      <c r="G8347" s="8">
        <v>967</v>
      </c>
      <c r="H8347" s="9">
        <v>1979</v>
      </c>
      <c r="I8347" s="6">
        <f t="shared" ca="1" si="130"/>
        <v>4</v>
      </c>
      <c r="J8347">
        <v>4</v>
      </c>
    </row>
    <row r="8348" spans="1:10" hidden="1" x14ac:dyDescent="0.3">
      <c r="A8348">
        <v>6364</v>
      </c>
      <c r="G8348" s="8">
        <v>1506</v>
      </c>
      <c r="H8348" s="9">
        <v>1989</v>
      </c>
      <c r="I8348" s="6">
        <f t="shared" ca="1" si="130"/>
        <v>31</v>
      </c>
      <c r="J8348">
        <v>31</v>
      </c>
    </row>
    <row r="8349" spans="1:10" hidden="1" x14ac:dyDescent="0.3">
      <c r="A8349">
        <v>4879</v>
      </c>
      <c r="G8349" s="8">
        <v>940</v>
      </c>
      <c r="H8349" s="9">
        <v>1324</v>
      </c>
      <c r="I8349" s="6">
        <f t="shared" ca="1" si="130"/>
        <v>4</v>
      </c>
      <c r="J8349">
        <v>4</v>
      </c>
    </row>
    <row r="8350" spans="1:10" hidden="1" x14ac:dyDescent="0.3">
      <c r="A8350">
        <v>4022</v>
      </c>
      <c r="G8350" s="8">
        <v>1347</v>
      </c>
      <c r="H8350" s="9">
        <v>1757</v>
      </c>
      <c r="I8350" s="6">
        <f t="shared" ca="1" si="130"/>
        <v>31</v>
      </c>
      <c r="J8350">
        <v>31</v>
      </c>
    </row>
    <row r="8351" spans="1:10" hidden="1" x14ac:dyDescent="0.3">
      <c r="A8351">
        <v>7891</v>
      </c>
      <c r="G8351" s="8">
        <v>17</v>
      </c>
      <c r="H8351" s="9">
        <v>940</v>
      </c>
      <c r="I8351" s="6">
        <f t="shared" ca="1" si="130"/>
        <v>8</v>
      </c>
      <c r="J8351">
        <v>8</v>
      </c>
    </row>
    <row r="8352" spans="1:10" hidden="1" x14ac:dyDescent="0.3">
      <c r="A8352">
        <v>1264</v>
      </c>
      <c r="G8352" s="8">
        <v>1241</v>
      </c>
      <c r="H8352" s="9">
        <v>1434</v>
      </c>
      <c r="I8352" s="6">
        <f t="shared" ca="1" si="130"/>
        <v>37</v>
      </c>
      <c r="J8352">
        <v>37</v>
      </c>
    </row>
    <row r="8353" spans="1:10" hidden="1" x14ac:dyDescent="0.3">
      <c r="A8353">
        <v>7630</v>
      </c>
      <c r="G8353" s="8">
        <v>512</v>
      </c>
      <c r="H8353" s="9">
        <v>621</v>
      </c>
      <c r="I8353" s="6">
        <f t="shared" ca="1" si="130"/>
        <v>45</v>
      </c>
      <c r="J8353">
        <v>45</v>
      </c>
    </row>
    <row r="8354" spans="1:10" hidden="1" x14ac:dyDescent="0.3">
      <c r="A8354">
        <v>755</v>
      </c>
      <c r="G8354" s="8">
        <v>1982</v>
      </c>
      <c r="H8354" s="9">
        <v>2009</v>
      </c>
      <c r="I8354" s="6">
        <f t="shared" ca="1" si="130"/>
        <v>144</v>
      </c>
      <c r="J8354">
        <v>144</v>
      </c>
    </row>
    <row r="8355" spans="1:10" hidden="1" x14ac:dyDescent="0.3">
      <c r="A8355">
        <v>1650</v>
      </c>
      <c r="G8355" s="8">
        <v>542</v>
      </c>
      <c r="H8355" s="9">
        <v>1347</v>
      </c>
      <c r="I8355" s="6">
        <f t="shared" ca="1" si="130"/>
        <v>4</v>
      </c>
      <c r="J8355">
        <v>4</v>
      </c>
    </row>
    <row r="8356" spans="1:10" hidden="1" x14ac:dyDescent="0.3">
      <c r="A8356">
        <v>8438</v>
      </c>
      <c r="G8356" s="8">
        <v>66</v>
      </c>
      <c r="H8356" s="9">
        <v>1808</v>
      </c>
      <c r="I8356" s="6">
        <f t="shared" ca="1" si="130"/>
        <v>4</v>
      </c>
      <c r="J8356">
        <v>4</v>
      </c>
    </row>
    <row r="8357" spans="1:10" hidden="1" x14ac:dyDescent="0.3">
      <c r="A8357">
        <v>5594</v>
      </c>
      <c r="G8357" s="8">
        <v>1480</v>
      </c>
      <c r="H8357" s="9">
        <v>1902</v>
      </c>
      <c r="I8357" s="6">
        <f t="shared" ca="1" si="130"/>
        <v>31</v>
      </c>
      <c r="J8357">
        <v>31</v>
      </c>
    </row>
    <row r="8358" spans="1:10" hidden="1" x14ac:dyDescent="0.3">
      <c r="A8358">
        <v>8600</v>
      </c>
      <c r="G8358" s="8">
        <v>48</v>
      </c>
      <c r="H8358" s="9">
        <v>1158</v>
      </c>
      <c r="I8358" s="6">
        <f t="shared" ca="1" si="130"/>
        <v>4</v>
      </c>
      <c r="J8358">
        <v>4</v>
      </c>
    </row>
    <row r="8359" spans="1:10" hidden="1" x14ac:dyDescent="0.3">
      <c r="A8359">
        <v>7853</v>
      </c>
      <c r="G8359" s="8">
        <v>1496</v>
      </c>
      <c r="H8359" s="9">
        <v>1602</v>
      </c>
      <c r="I8359" s="6">
        <f t="shared" ca="1" si="130"/>
        <v>127</v>
      </c>
      <c r="J8359">
        <v>127</v>
      </c>
    </row>
    <row r="8360" spans="1:10" hidden="1" x14ac:dyDescent="0.3">
      <c r="A8360">
        <v>5730</v>
      </c>
      <c r="G8360" s="8">
        <v>1230</v>
      </c>
      <c r="H8360" s="9">
        <v>1610</v>
      </c>
      <c r="I8360" s="6">
        <f t="shared" ca="1" si="130"/>
        <v>37</v>
      </c>
      <c r="J8360">
        <v>37</v>
      </c>
    </row>
    <row r="8361" spans="1:10" hidden="1" x14ac:dyDescent="0.3">
      <c r="A8361">
        <v>3961</v>
      </c>
      <c r="G8361" s="8">
        <v>1094</v>
      </c>
      <c r="H8361" s="9">
        <v>1788</v>
      </c>
      <c r="I8361" s="6">
        <f t="shared" ca="1" si="130"/>
        <v>24</v>
      </c>
      <c r="J8361">
        <v>24</v>
      </c>
    </row>
    <row r="8362" spans="1:10" hidden="1" x14ac:dyDescent="0.3">
      <c r="A8362">
        <v>501</v>
      </c>
      <c r="G8362" s="8">
        <v>1315</v>
      </c>
      <c r="H8362" s="9">
        <v>1699</v>
      </c>
      <c r="I8362" s="6">
        <f t="shared" ca="1" si="130"/>
        <v>37</v>
      </c>
      <c r="J8362">
        <v>37</v>
      </c>
    </row>
    <row r="8363" spans="1:10" hidden="1" x14ac:dyDescent="0.3">
      <c r="A8363">
        <v>6609</v>
      </c>
      <c r="G8363" s="8">
        <v>424</v>
      </c>
      <c r="H8363" s="9">
        <v>522</v>
      </c>
      <c r="I8363" s="6">
        <f t="shared" ca="1" si="130"/>
        <v>48</v>
      </c>
      <c r="J8363">
        <v>48</v>
      </c>
    </row>
    <row r="8364" spans="1:10" hidden="1" x14ac:dyDescent="0.3">
      <c r="A8364">
        <v>8800</v>
      </c>
      <c r="G8364" s="8">
        <v>1293</v>
      </c>
      <c r="H8364" s="9">
        <v>1832</v>
      </c>
      <c r="I8364" s="6">
        <f t="shared" ca="1" si="130"/>
        <v>31</v>
      </c>
      <c r="J8364">
        <v>31</v>
      </c>
    </row>
    <row r="8365" spans="1:10" hidden="1" x14ac:dyDescent="0.3">
      <c r="A8365">
        <v>9920</v>
      </c>
      <c r="G8365" s="8">
        <v>751</v>
      </c>
      <c r="H8365" s="9">
        <v>1329</v>
      </c>
      <c r="I8365" s="6">
        <f t="shared" ca="1" si="130"/>
        <v>4</v>
      </c>
      <c r="J8365">
        <v>4</v>
      </c>
    </row>
    <row r="8366" spans="1:10" hidden="1" x14ac:dyDescent="0.3">
      <c r="A8366">
        <v>7261</v>
      </c>
      <c r="G8366" s="8">
        <v>391</v>
      </c>
      <c r="H8366" s="9">
        <v>1374</v>
      </c>
      <c r="I8366" s="6">
        <f t="shared" ca="1" si="130"/>
        <v>4</v>
      </c>
      <c r="J8366">
        <v>4</v>
      </c>
    </row>
    <row r="8367" spans="1:10" hidden="1" x14ac:dyDescent="0.3">
      <c r="A8367">
        <v>1422</v>
      </c>
      <c r="G8367" s="8">
        <v>295</v>
      </c>
      <c r="H8367" s="9">
        <v>1844</v>
      </c>
      <c r="I8367" s="6">
        <f t="shared" ca="1" si="130"/>
        <v>4</v>
      </c>
      <c r="J8367">
        <v>4</v>
      </c>
    </row>
    <row r="8368" spans="1:10" hidden="1" x14ac:dyDescent="0.3">
      <c r="A8368">
        <v>5812</v>
      </c>
      <c r="G8368" s="8">
        <v>245</v>
      </c>
      <c r="H8368" s="9">
        <v>977</v>
      </c>
      <c r="I8368" s="6">
        <f t="shared" ca="1" si="130"/>
        <v>4</v>
      </c>
      <c r="J8368">
        <v>4</v>
      </c>
    </row>
    <row r="8369" spans="1:10" hidden="1" x14ac:dyDescent="0.3">
      <c r="A8369">
        <v>8561</v>
      </c>
      <c r="G8369" s="8">
        <v>1954</v>
      </c>
      <c r="H8369" s="9">
        <v>1983</v>
      </c>
      <c r="I8369" s="6">
        <f t="shared" ca="1" si="130"/>
        <v>37</v>
      </c>
      <c r="J8369">
        <v>37</v>
      </c>
    </row>
    <row r="8370" spans="1:10" hidden="1" x14ac:dyDescent="0.3">
      <c r="A8370">
        <v>1753</v>
      </c>
      <c r="G8370" s="8">
        <v>69</v>
      </c>
      <c r="H8370" s="9">
        <v>1604</v>
      </c>
      <c r="I8370" s="6">
        <f t="shared" ca="1" si="130"/>
        <v>4</v>
      </c>
      <c r="J8370">
        <v>4</v>
      </c>
    </row>
    <row r="8371" spans="1:10" hidden="1" x14ac:dyDescent="0.3">
      <c r="A8371">
        <v>2016</v>
      </c>
      <c r="G8371" s="8">
        <v>495</v>
      </c>
      <c r="H8371" s="9">
        <v>572</v>
      </c>
      <c r="I8371" s="6">
        <f t="shared" ca="1" si="130"/>
        <v>73</v>
      </c>
      <c r="J8371">
        <v>73</v>
      </c>
    </row>
    <row r="8372" spans="1:10" hidden="1" x14ac:dyDescent="0.3">
      <c r="A8372">
        <v>6289</v>
      </c>
      <c r="G8372" s="8">
        <v>1895</v>
      </c>
      <c r="H8372" s="9">
        <v>1914</v>
      </c>
      <c r="I8372" s="6">
        <f t="shared" ca="1" si="130"/>
        <v>745</v>
      </c>
      <c r="J8372">
        <v>745</v>
      </c>
    </row>
    <row r="8373" spans="1:10" hidden="1" x14ac:dyDescent="0.3">
      <c r="A8373">
        <v>1420</v>
      </c>
      <c r="G8373" s="8">
        <v>336</v>
      </c>
      <c r="H8373" s="9">
        <v>1533</v>
      </c>
      <c r="I8373" s="6">
        <f t="shared" ca="1" si="130"/>
        <v>4</v>
      </c>
      <c r="J8373">
        <v>4</v>
      </c>
    </row>
    <row r="8374" spans="1:10" hidden="1" x14ac:dyDescent="0.3">
      <c r="A8374">
        <v>6321</v>
      </c>
      <c r="G8374" s="8">
        <v>1057</v>
      </c>
      <c r="H8374" s="9">
        <v>1240</v>
      </c>
      <c r="I8374" s="6">
        <f t="shared" ca="1" si="130"/>
        <v>24</v>
      </c>
      <c r="J8374">
        <v>24</v>
      </c>
    </row>
    <row r="8375" spans="1:10" hidden="1" x14ac:dyDescent="0.3">
      <c r="A8375">
        <v>7869</v>
      </c>
      <c r="G8375" s="8">
        <v>509</v>
      </c>
      <c r="H8375" s="9">
        <v>1174</v>
      </c>
      <c r="I8375" s="6">
        <f t="shared" ca="1" si="130"/>
        <v>4</v>
      </c>
      <c r="J8375">
        <v>4</v>
      </c>
    </row>
    <row r="8376" spans="1:10" hidden="1" x14ac:dyDescent="0.3">
      <c r="A8376">
        <v>5405</v>
      </c>
      <c r="G8376" s="8">
        <v>1472</v>
      </c>
      <c r="H8376" s="9">
        <v>1548</v>
      </c>
      <c r="I8376" s="6">
        <f t="shared" ca="1" si="130"/>
        <v>67</v>
      </c>
      <c r="J8376">
        <v>67</v>
      </c>
    </row>
    <row r="8377" spans="1:10" hidden="1" x14ac:dyDescent="0.3">
      <c r="A8377">
        <v>9366</v>
      </c>
      <c r="G8377" s="8">
        <v>805</v>
      </c>
      <c r="H8377" s="9">
        <v>1219</v>
      </c>
      <c r="I8377" s="6">
        <f t="shared" ca="1" si="130"/>
        <v>4</v>
      </c>
      <c r="J8377">
        <v>4</v>
      </c>
    </row>
    <row r="8378" spans="1:10" hidden="1" x14ac:dyDescent="0.3">
      <c r="A8378">
        <v>8042</v>
      </c>
      <c r="G8378" s="8">
        <v>331</v>
      </c>
      <c r="H8378" s="9">
        <v>1613</v>
      </c>
      <c r="I8378" s="6">
        <f t="shared" ca="1" si="130"/>
        <v>4</v>
      </c>
      <c r="J8378">
        <v>4</v>
      </c>
    </row>
    <row r="8379" spans="1:10" hidden="1" x14ac:dyDescent="0.3">
      <c r="A8379">
        <v>9789</v>
      </c>
      <c r="G8379" s="8">
        <v>801</v>
      </c>
      <c r="H8379" s="9">
        <v>1330</v>
      </c>
      <c r="I8379" s="6">
        <f t="shared" ca="1" si="130"/>
        <v>4</v>
      </c>
      <c r="J8379">
        <v>4</v>
      </c>
    </row>
    <row r="8380" spans="1:10" hidden="1" x14ac:dyDescent="0.3">
      <c r="A8380">
        <v>1915</v>
      </c>
      <c r="G8380" s="8">
        <v>1674</v>
      </c>
      <c r="H8380" s="9">
        <v>1744</v>
      </c>
      <c r="I8380" s="6">
        <f t="shared" ca="1" si="130"/>
        <v>31</v>
      </c>
      <c r="J8380">
        <v>31</v>
      </c>
    </row>
    <row r="8381" spans="1:10" hidden="1" x14ac:dyDescent="0.3">
      <c r="A8381">
        <v>2772</v>
      </c>
      <c r="G8381" s="8">
        <v>1976</v>
      </c>
      <c r="H8381" s="9">
        <v>2003</v>
      </c>
      <c r="I8381" s="6">
        <f t="shared" ca="1" si="130"/>
        <v>144</v>
      </c>
      <c r="J8381">
        <v>144</v>
      </c>
    </row>
    <row r="8382" spans="1:10" hidden="1" x14ac:dyDescent="0.3">
      <c r="A8382">
        <v>4956</v>
      </c>
      <c r="G8382" s="8">
        <v>1328</v>
      </c>
      <c r="H8382" s="9">
        <v>1652</v>
      </c>
      <c r="I8382" s="6">
        <f t="shared" ca="1" si="130"/>
        <v>37</v>
      </c>
      <c r="J8382">
        <v>37</v>
      </c>
    </row>
    <row r="8383" spans="1:10" hidden="1" x14ac:dyDescent="0.3">
      <c r="A8383">
        <v>93</v>
      </c>
      <c r="G8383" s="8">
        <v>1384</v>
      </c>
      <c r="H8383" s="9">
        <v>1508</v>
      </c>
      <c r="I8383" s="6">
        <f t="shared" ca="1" si="130"/>
        <v>67</v>
      </c>
      <c r="J8383">
        <v>67</v>
      </c>
    </row>
    <row r="8384" spans="1:10" hidden="1" x14ac:dyDescent="0.3">
      <c r="A8384">
        <v>9374</v>
      </c>
      <c r="G8384" s="8">
        <v>1930</v>
      </c>
      <c r="H8384" s="9">
        <v>1981</v>
      </c>
      <c r="I8384" s="6">
        <f t="shared" ca="1" si="130"/>
        <v>37</v>
      </c>
      <c r="J8384">
        <v>37</v>
      </c>
    </row>
    <row r="8385" spans="1:10" hidden="1" x14ac:dyDescent="0.3">
      <c r="A8385">
        <v>983</v>
      </c>
      <c r="G8385" s="8">
        <v>1700</v>
      </c>
      <c r="H8385" s="9">
        <v>1909</v>
      </c>
      <c r="I8385" s="6">
        <f t="shared" ca="1" si="130"/>
        <v>31</v>
      </c>
      <c r="J8385">
        <v>31</v>
      </c>
    </row>
    <row r="8386" spans="1:10" hidden="1" x14ac:dyDescent="0.3">
      <c r="A8386">
        <v>4831</v>
      </c>
      <c r="G8386" s="8">
        <v>1710</v>
      </c>
      <c r="H8386" s="9">
        <v>1717</v>
      </c>
      <c r="I8386" s="6">
        <f t="shared" ca="1" si="130"/>
        <v>2810</v>
      </c>
      <c r="J8386">
        <v>2810</v>
      </c>
    </row>
    <row r="8387" spans="1:10" hidden="1" x14ac:dyDescent="0.3">
      <c r="A8387">
        <v>525</v>
      </c>
      <c r="G8387" s="8">
        <v>842</v>
      </c>
      <c r="H8387" s="9">
        <v>1902</v>
      </c>
      <c r="I8387" s="6">
        <f t="shared" ref="I8387:I8450" ca="1" si="131">MIN(OFFSET(INDIRECT("A" &amp; G8387+1), 0, 0, H8387-G8387+1, 1))</f>
        <v>4</v>
      </c>
      <c r="J8387">
        <v>4</v>
      </c>
    </row>
    <row r="8388" spans="1:10" hidden="1" x14ac:dyDescent="0.3">
      <c r="A8388">
        <v>6235</v>
      </c>
      <c r="G8388" s="8">
        <v>1299</v>
      </c>
      <c r="H8388" s="9">
        <v>1856</v>
      </c>
      <c r="I8388" s="6">
        <f t="shared" ca="1" si="131"/>
        <v>31</v>
      </c>
      <c r="J8388">
        <v>31</v>
      </c>
    </row>
    <row r="8389" spans="1:10" hidden="1" x14ac:dyDescent="0.3">
      <c r="A8389">
        <v>4654</v>
      </c>
      <c r="G8389" s="8">
        <v>535</v>
      </c>
      <c r="H8389" s="9">
        <v>1797</v>
      </c>
      <c r="I8389" s="6">
        <f t="shared" ca="1" si="131"/>
        <v>4</v>
      </c>
      <c r="J8389">
        <v>4</v>
      </c>
    </row>
    <row r="8390" spans="1:10" hidden="1" x14ac:dyDescent="0.3">
      <c r="A8390">
        <v>9079</v>
      </c>
      <c r="G8390" s="8">
        <v>483</v>
      </c>
      <c r="H8390" s="9">
        <v>1257</v>
      </c>
      <c r="I8390" s="6">
        <f t="shared" ca="1" si="131"/>
        <v>4</v>
      </c>
      <c r="J8390">
        <v>4</v>
      </c>
    </row>
    <row r="8391" spans="1:10" hidden="1" x14ac:dyDescent="0.3">
      <c r="A8391">
        <v>5260</v>
      </c>
      <c r="G8391" s="8">
        <v>884</v>
      </c>
      <c r="H8391" s="9">
        <v>1568</v>
      </c>
      <c r="I8391" s="6">
        <f t="shared" ca="1" si="131"/>
        <v>4</v>
      </c>
      <c r="J8391">
        <v>4</v>
      </c>
    </row>
    <row r="8392" spans="1:10" hidden="1" x14ac:dyDescent="0.3">
      <c r="A8392">
        <v>6387</v>
      </c>
      <c r="G8392" s="8">
        <v>814</v>
      </c>
      <c r="H8392" s="9">
        <v>1600</v>
      </c>
      <c r="I8392" s="6">
        <f t="shared" ca="1" si="131"/>
        <v>4</v>
      </c>
      <c r="J8392">
        <v>4</v>
      </c>
    </row>
    <row r="8393" spans="1:10" hidden="1" x14ac:dyDescent="0.3">
      <c r="A8393">
        <v>3205</v>
      </c>
      <c r="G8393" s="8">
        <v>838</v>
      </c>
      <c r="H8393" s="9">
        <v>1315</v>
      </c>
      <c r="I8393" s="6">
        <f t="shared" ca="1" si="131"/>
        <v>4</v>
      </c>
      <c r="J8393">
        <v>4</v>
      </c>
    </row>
    <row r="8394" spans="1:10" hidden="1" x14ac:dyDescent="0.3">
      <c r="A8394">
        <v>3453</v>
      </c>
      <c r="G8394" s="8">
        <v>1593</v>
      </c>
      <c r="H8394" s="9">
        <v>1692</v>
      </c>
      <c r="I8394" s="6">
        <f t="shared" ca="1" si="131"/>
        <v>151</v>
      </c>
      <c r="J8394">
        <v>151</v>
      </c>
    </row>
    <row r="8395" spans="1:10" hidden="1" x14ac:dyDescent="0.3">
      <c r="A8395">
        <v>4548</v>
      </c>
      <c r="G8395" s="8">
        <v>98</v>
      </c>
      <c r="H8395" s="9">
        <v>956</v>
      </c>
      <c r="I8395" s="6">
        <f t="shared" ca="1" si="131"/>
        <v>8</v>
      </c>
      <c r="J8395">
        <v>8</v>
      </c>
    </row>
    <row r="8396" spans="1:10" hidden="1" x14ac:dyDescent="0.3">
      <c r="A8396">
        <v>4503</v>
      </c>
      <c r="G8396" s="8">
        <v>600</v>
      </c>
      <c r="H8396" s="9">
        <v>1723</v>
      </c>
      <c r="I8396" s="6">
        <f t="shared" ca="1" si="131"/>
        <v>4</v>
      </c>
      <c r="J8396">
        <v>4</v>
      </c>
    </row>
    <row r="8397" spans="1:10" hidden="1" x14ac:dyDescent="0.3">
      <c r="A8397">
        <v>7182</v>
      </c>
      <c r="G8397" s="8">
        <v>1137</v>
      </c>
      <c r="H8397" s="9">
        <v>1422</v>
      </c>
      <c r="I8397" s="6">
        <f t="shared" ca="1" si="131"/>
        <v>37</v>
      </c>
      <c r="J8397">
        <v>37</v>
      </c>
    </row>
    <row r="8398" spans="1:10" hidden="1" x14ac:dyDescent="0.3">
      <c r="A8398">
        <v>4301</v>
      </c>
      <c r="G8398" s="8">
        <v>1044</v>
      </c>
      <c r="H8398" s="9">
        <v>1982</v>
      </c>
      <c r="I8398" s="6">
        <f t="shared" ca="1" si="131"/>
        <v>24</v>
      </c>
      <c r="J8398">
        <v>24</v>
      </c>
    </row>
    <row r="8399" spans="1:10" hidden="1" x14ac:dyDescent="0.3">
      <c r="A8399">
        <v>1690</v>
      </c>
      <c r="G8399" s="8">
        <v>1154</v>
      </c>
      <c r="H8399" s="9">
        <v>1156</v>
      </c>
      <c r="I8399" s="6">
        <f t="shared" ca="1" si="131"/>
        <v>5029</v>
      </c>
      <c r="J8399">
        <v>5029</v>
      </c>
    </row>
    <row r="8400" spans="1:10" hidden="1" x14ac:dyDescent="0.3">
      <c r="A8400">
        <v>6149</v>
      </c>
      <c r="G8400" s="8">
        <v>1151</v>
      </c>
      <c r="H8400" s="9">
        <v>1861</v>
      </c>
      <c r="I8400" s="6">
        <f t="shared" ca="1" si="131"/>
        <v>31</v>
      </c>
      <c r="J8400">
        <v>31</v>
      </c>
    </row>
    <row r="8401" spans="1:10" hidden="1" x14ac:dyDescent="0.3">
      <c r="A8401">
        <v>3449</v>
      </c>
      <c r="G8401" s="8">
        <v>247</v>
      </c>
      <c r="H8401" s="9">
        <v>387</v>
      </c>
      <c r="I8401" s="6">
        <f t="shared" ca="1" si="131"/>
        <v>57</v>
      </c>
      <c r="J8401">
        <v>57</v>
      </c>
    </row>
    <row r="8402" spans="1:10" hidden="1" x14ac:dyDescent="0.3">
      <c r="A8402">
        <v>3204</v>
      </c>
      <c r="G8402" s="8">
        <v>163</v>
      </c>
      <c r="H8402" s="9">
        <v>1118</v>
      </c>
      <c r="I8402" s="6">
        <f t="shared" ca="1" si="131"/>
        <v>4</v>
      </c>
      <c r="J8402">
        <v>4</v>
      </c>
    </row>
    <row r="8403" spans="1:10" hidden="1" x14ac:dyDescent="0.3">
      <c r="A8403">
        <v>1986</v>
      </c>
      <c r="G8403" s="8">
        <v>1630</v>
      </c>
      <c r="H8403" s="9">
        <v>1941</v>
      </c>
      <c r="I8403" s="6">
        <f t="shared" ca="1" si="131"/>
        <v>31</v>
      </c>
      <c r="J8403">
        <v>31</v>
      </c>
    </row>
    <row r="8404" spans="1:10" hidden="1" x14ac:dyDescent="0.3">
      <c r="A8404">
        <v>8317</v>
      </c>
      <c r="G8404" s="8">
        <v>409</v>
      </c>
      <c r="H8404" s="9">
        <v>1512</v>
      </c>
      <c r="I8404" s="6">
        <f t="shared" ca="1" si="131"/>
        <v>4</v>
      </c>
      <c r="J8404">
        <v>4</v>
      </c>
    </row>
    <row r="8405" spans="1:10" hidden="1" x14ac:dyDescent="0.3">
      <c r="A8405">
        <v>6346</v>
      </c>
      <c r="G8405" s="8">
        <v>1901</v>
      </c>
      <c r="H8405" s="9">
        <v>1920</v>
      </c>
      <c r="I8405" s="6">
        <f t="shared" ca="1" si="131"/>
        <v>359</v>
      </c>
      <c r="J8405">
        <v>359</v>
      </c>
    </row>
    <row r="8406" spans="1:10" hidden="1" x14ac:dyDescent="0.3">
      <c r="A8406">
        <v>2469</v>
      </c>
      <c r="G8406" s="8">
        <v>1295</v>
      </c>
      <c r="H8406" s="9">
        <v>1572</v>
      </c>
      <c r="I8406" s="6">
        <f t="shared" ca="1" si="131"/>
        <v>37</v>
      </c>
      <c r="J8406">
        <v>37</v>
      </c>
    </row>
    <row r="8407" spans="1:10" hidden="1" x14ac:dyDescent="0.3">
      <c r="A8407">
        <v>7914</v>
      </c>
      <c r="G8407" s="8">
        <v>882</v>
      </c>
      <c r="H8407" s="9">
        <v>1311</v>
      </c>
      <c r="I8407" s="6">
        <f t="shared" ca="1" si="131"/>
        <v>4</v>
      </c>
      <c r="J8407">
        <v>4</v>
      </c>
    </row>
    <row r="8408" spans="1:10" hidden="1" x14ac:dyDescent="0.3">
      <c r="A8408">
        <v>2524</v>
      </c>
      <c r="G8408" s="8">
        <v>839</v>
      </c>
      <c r="H8408" s="9">
        <v>1844</v>
      </c>
      <c r="I8408" s="6">
        <f t="shared" ca="1" si="131"/>
        <v>4</v>
      </c>
      <c r="J8408">
        <v>4</v>
      </c>
    </row>
    <row r="8409" spans="1:10" hidden="1" x14ac:dyDescent="0.3">
      <c r="A8409">
        <v>3156</v>
      </c>
      <c r="G8409" s="8">
        <v>322</v>
      </c>
      <c r="H8409" s="9">
        <v>910</v>
      </c>
      <c r="I8409" s="6">
        <f t="shared" ca="1" si="131"/>
        <v>8</v>
      </c>
      <c r="J8409">
        <v>8</v>
      </c>
    </row>
    <row r="8410" spans="1:10" hidden="1" x14ac:dyDescent="0.3">
      <c r="A8410">
        <v>8258</v>
      </c>
      <c r="G8410" s="8">
        <v>252</v>
      </c>
      <c r="H8410" s="9">
        <v>1155</v>
      </c>
      <c r="I8410" s="6">
        <f t="shared" ca="1" si="131"/>
        <v>4</v>
      </c>
      <c r="J8410">
        <v>4</v>
      </c>
    </row>
    <row r="8411" spans="1:10" hidden="1" x14ac:dyDescent="0.3">
      <c r="A8411">
        <v>8305</v>
      </c>
      <c r="G8411" s="8">
        <v>643</v>
      </c>
      <c r="H8411" s="9">
        <v>1547</v>
      </c>
      <c r="I8411" s="6">
        <f t="shared" ca="1" si="131"/>
        <v>4</v>
      </c>
      <c r="J8411">
        <v>4</v>
      </c>
    </row>
    <row r="8412" spans="1:10" hidden="1" x14ac:dyDescent="0.3">
      <c r="A8412">
        <v>9008</v>
      </c>
      <c r="G8412" s="8">
        <v>1498</v>
      </c>
      <c r="H8412" s="9">
        <v>1857</v>
      </c>
      <c r="I8412" s="6">
        <f t="shared" ca="1" si="131"/>
        <v>31</v>
      </c>
      <c r="J8412">
        <v>31</v>
      </c>
    </row>
    <row r="8413" spans="1:10" hidden="1" x14ac:dyDescent="0.3">
      <c r="A8413">
        <v>5132</v>
      </c>
      <c r="G8413" s="8">
        <v>2021</v>
      </c>
      <c r="H8413" s="9">
        <v>2022</v>
      </c>
      <c r="I8413" s="6">
        <f t="shared" ca="1" si="131"/>
        <v>1422</v>
      </c>
      <c r="J8413">
        <v>1422</v>
      </c>
    </row>
    <row r="8414" spans="1:10" hidden="1" x14ac:dyDescent="0.3">
      <c r="A8414">
        <v>9004</v>
      </c>
      <c r="G8414" s="8">
        <v>1270</v>
      </c>
      <c r="H8414" s="9">
        <v>1364</v>
      </c>
      <c r="I8414" s="6">
        <f t="shared" ca="1" si="131"/>
        <v>37</v>
      </c>
      <c r="J8414">
        <v>37</v>
      </c>
    </row>
    <row r="8415" spans="1:10" hidden="1" x14ac:dyDescent="0.3">
      <c r="A8415">
        <v>4595</v>
      </c>
      <c r="G8415" s="8">
        <v>1410</v>
      </c>
      <c r="H8415" s="9">
        <v>1611</v>
      </c>
      <c r="I8415" s="6">
        <f t="shared" ca="1" si="131"/>
        <v>67</v>
      </c>
      <c r="J8415">
        <v>67</v>
      </c>
    </row>
    <row r="8416" spans="1:10" hidden="1" x14ac:dyDescent="0.3">
      <c r="A8416">
        <v>6844</v>
      </c>
      <c r="G8416" s="8">
        <v>672</v>
      </c>
      <c r="H8416" s="9">
        <v>1888</v>
      </c>
      <c r="I8416" s="6">
        <f t="shared" ca="1" si="131"/>
        <v>4</v>
      </c>
      <c r="J8416">
        <v>4</v>
      </c>
    </row>
    <row r="8417" spans="1:10" hidden="1" x14ac:dyDescent="0.3">
      <c r="A8417">
        <v>9568</v>
      </c>
      <c r="G8417" s="8">
        <v>1169</v>
      </c>
      <c r="H8417" s="9">
        <v>1872</v>
      </c>
      <c r="I8417" s="6">
        <f t="shared" ca="1" si="131"/>
        <v>31</v>
      </c>
      <c r="J8417">
        <v>31</v>
      </c>
    </row>
    <row r="8418" spans="1:10" hidden="1" x14ac:dyDescent="0.3">
      <c r="A8418">
        <v>4013</v>
      </c>
      <c r="G8418" s="8">
        <v>971</v>
      </c>
      <c r="H8418" s="9">
        <v>2020</v>
      </c>
      <c r="I8418" s="6">
        <f t="shared" ca="1" si="131"/>
        <v>4</v>
      </c>
      <c r="J8418">
        <v>4</v>
      </c>
    </row>
    <row r="8419" spans="1:10" hidden="1" x14ac:dyDescent="0.3">
      <c r="A8419">
        <v>6600</v>
      </c>
      <c r="G8419" s="8">
        <v>108</v>
      </c>
      <c r="H8419" s="9">
        <v>1479</v>
      </c>
      <c r="I8419" s="6">
        <f t="shared" ca="1" si="131"/>
        <v>4</v>
      </c>
      <c r="J8419">
        <v>4</v>
      </c>
    </row>
    <row r="8420" spans="1:10" hidden="1" x14ac:dyDescent="0.3">
      <c r="A8420">
        <v>7970</v>
      </c>
      <c r="G8420" s="8">
        <v>944</v>
      </c>
      <c r="H8420" s="9">
        <v>1739</v>
      </c>
      <c r="I8420" s="6">
        <f t="shared" ca="1" si="131"/>
        <v>4</v>
      </c>
      <c r="J8420">
        <v>4</v>
      </c>
    </row>
    <row r="8421" spans="1:10" hidden="1" x14ac:dyDescent="0.3">
      <c r="A8421">
        <v>1360</v>
      </c>
      <c r="G8421" s="8">
        <v>70</v>
      </c>
      <c r="H8421" s="9">
        <v>1630</v>
      </c>
      <c r="I8421" s="6">
        <f t="shared" ca="1" si="131"/>
        <v>4</v>
      </c>
      <c r="J8421">
        <v>4</v>
      </c>
    </row>
    <row r="8422" spans="1:10" hidden="1" x14ac:dyDescent="0.3">
      <c r="A8422">
        <v>3774</v>
      </c>
      <c r="G8422" s="8">
        <v>947</v>
      </c>
      <c r="H8422" s="9">
        <v>1619</v>
      </c>
      <c r="I8422" s="6">
        <f t="shared" ca="1" si="131"/>
        <v>4</v>
      </c>
      <c r="J8422">
        <v>4</v>
      </c>
    </row>
    <row r="8423" spans="1:10" hidden="1" x14ac:dyDescent="0.3">
      <c r="A8423">
        <v>2896</v>
      </c>
      <c r="G8423" s="8">
        <v>486</v>
      </c>
      <c r="H8423" s="9">
        <v>866</v>
      </c>
      <c r="I8423" s="6">
        <f t="shared" ca="1" si="131"/>
        <v>8</v>
      </c>
      <c r="J8423">
        <v>8</v>
      </c>
    </row>
    <row r="8424" spans="1:10" hidden="1" x14ac:dyDescent="0.3">
      <c r="A8424">
        <v>2726</v>
      </c>
      <c r="G8424" s="8">
        <v>1208</v>
      </c>
      <c r="H8424" s="9">
        <v>1657</v>
      </c>
      <c r="I8424" s="6">
        <f t="shared" ca="1" si="131"/>
        <v>37</v>
      </c>
      <c r="J8424">
        <v>37</v>
      </c>
    </row>
    <row r="8425" spans="1:10" hidden="1" x14ac:dyDescent="0.3">
      <c r="A8425">
        <v>6860</v>
      </c>
      <c r="G8425" s="8">
        <v>1810</v>
      </c>
      <c r="H8425" s="9">
        <v>2024</v>
      </c>
      <c r="I8425" s="6">
        <f t="shared" ca="1" si="131"/>
        <v>37</v>
      </c>
      <c r="J8425">
        <v>37</v>
      </c>
    </row>
    <row r="8426" spans="1:10" hidden="1" x14ac:dyDescent="0.3">
      <c r="A8426">
        <v>3529</v>
      </c>
      <c r="G8426" s="8">
        <v>534</v>
      </c>
      <c r="H8426" s="9">
        <v>1285</v>
      </c>
      <c r="I8426" s="6">
        <f t="shared" ca="1" si="131"/>
        <v>4</v>
      </c>
      <c r="J8426">
        <v>4</v>
      </c>
    </row>
    <row r="8427" spans="1:10" hidden="1" x14ac:dyDescent="0.3">
      <c r="A8427">
        <v>9564</v>
      </c>
      <c r="G8427" s="8">
        <v>759</v>
      </c>
      <c r="H8427" s="9">
        <v>876</v>
      </c>
      <c r="I8427" s="6">
        <f t="shared" ca="1" si="131"/>
        <v>182</v>
      </c>
      <c r="J8427">
        <v>182</v>
      </c>
    </row>
    <row r="8428" spans="1:10" hidden="1" x14ac:dyDescent="0.3">
      <c r="A8428">
        <v>9657</v>
      </c>
      <c r="G8428" s="8">
        <v>1510</v>
      </c>
      <c r="H8428" s="9">
        <v>1523</v>
      </c>
      <c r="I8428" s="6">
        <f t="shared" ca="1" si="131"/>
        <v>486</v>
      </c>
      <c r="J8428">
        <v>486</v>
      </c>
    </row>
    <row r="8429" spans="1:10" hidden="1" x14ac:dyDescent="0.3">
      <c r="A8429">
        <v>6566</v>
      </c>
      <c r="G8429" s="8">
        <v>828</v>
      </c>
      <c r="H8429" s="9">
        <v>1627</v>
      </c>
      <c r="I8429" s="6">
        <f t="shared" ca="1" si="131"/>
        <v>4</v>
      </c>
      <c r="J8429">
        <v>4</v>
      </c>
    </row>
    <row r="8430" spans="1:10" hidden="1" x14ac:dyDescent="0.3">
      <c r="A8430">
        <v>9268</v>
      </c>
      <c r="G8430" s="8">
        <v>247</v>
      </c>
      <c r="H8430" s="9">
        <v>302</v>
      </c>
      <c r="I8430" s="6">
        <f t="shared" ca="1" si="131"/>
        <v>302</v>
      </c>
      <c r="J8430">
        <v>302</v>
      </c>
    </row>
    <row r="8431" spans="1:10" hidden="1" x14ac:dyDescent="0.3">
      <c r="A8431">
        <v>9985</v>
      </c>
      <c r="G8431" s="8">
        <v>1320</v>
      </c>
      <c r="H8431" s="9">
        <v>1368</v>
      </c>
      <c r="I8431" s="6">
        <f t="shared" ca="1" si="131"/>
        <v>37</v>
      </c>
      <c r="J8431">
        <v>37</v>
      </c>
    </row>
    <row r="8432" spans="1:10" hidden="1" x14ac:dyDescent="0.3">
      <c r="A8432">
        <v>1302</v>
      </c>
      <c r="G8432" s="8">
        <v>1563</v>
      </c>
      <c r="H8432" s="9">
        <v>1771</v>
      </c>
      <c r="I8432" s="6">
        <f t="shared" ca="1" si="131"/>
        <v>31</v>
      </c>
      <c r="J8432">
        <v>31</v>
      </c>
    </row>
    <row r="8433" spans="1:10" hidden="1" x14ac:dyDescent="0.3">
      <c r="A8433">
        <v>4639</v>
      </c>
      <c r="G8433" s="8">
        <v>1569</v>
      </c>
      <c r="H8433" s="9">
        <v>1967</v>
      </c>
      <c r="I8433" s="6">
        <f t="shared" ca="1" si="131"/>
        <v>31</v>
      </c>
      <c r="J8433">
        <v>31</v>
      </c>
    </row>
    <row r="8434" spans="1:10" hidden="1" x14ac:dyDescent="0.3">
      <c r="A8434">
        <v>3648</v>
      </c>
      <c r="G8434" s="8">
        <v>423</v>
      </c>
      <c r="H8434" s="9">
        <v>1355</v>
      </c>
      <c r="I8434" s="6">
        <f t="shared" ca="1" si="131"/>
        <v>4</v>
      </c>
      <c r="J8434">
        <v>4</v>
      </c>
    </row>
    <row r="8435" spans="1:10" hidden="1" x14ac:dyDescent="0.3">
      <c r="A8435">
        <v>6964</v>
      </c>
      <c r="G8435" s="8">
        <v>1095</v>
      </c>
      <c r="H8435" s="9">
        <v>1452</v>
      </c>
      <c r="I8435" s="6">
        <f t="shared" ca="1" si="131"/>
        <v>24</v>
      </c>
      <c r="J8435">
        <v>24</v>
      </c>
    </row>
    <row r="8436" spans="1:10" hidden="1" x14ac:dyDescent="0.3">
      <c r="A8436">
        <v>8715</v>
      </c>
      <c r="G8436" s="8">
        <v>856</v>
      </c>
      <c r="H8436" s="9">
        <v>1326</v>
      </c>
      <c r="I8436" s="6">
        <f t="shared" ca="1" si="131"/>
        <v>4</v>
      </c>
      <c r="J8436">
        <v>4</v>
      </c>
    </row>
    <row r="8437" spans="1:10" hidden="1" x14ac:dyDescent="0.3">
      <c r="A8437">
        <v>5986</v>
      </c>
      <c r="G8437" s="8">
        <v>626</v>
      </c>
      <c r="H8437" s="9">
        <v>712</v>
      </c>
      <c r="I8437" s="6">
        <f t="shared" ca="1" si="131"/>
        <v>74</v>
      </c>
      <c r="J8437">
        <v>74</v>
      </c>
    </row>
    <row r="8438" spans="1:10" hidden="1" x14ac:dyDescent="0.3">
      <c r="A8438">
        <v>2766</v>
      </c>
      <c r="G8438" s="8">
        <v>390</v>
      </c>
      <c r="H8438" s="9">
        <v>1948</v>
      </c>
      <c r="I8438" s="6">
        <f t="shared" ca="1" si="131"/>
        <v>4</v>
      </c>
      <c r="J8438">
        <v>4</v>
      </c>
    </row>
    <row r="8439" spans="1:10" hidden="1" x14ac:dyDescent="0.3">
      <c r="A8439">
        <v>7590</v>
      </c>
      <c r="G8439" s="8">
        <v>1658</v>
      </c>
      <c r="H8439" s="9">
        <v>1758</v>
      </c>
      <c r="I8439" s="6">
        <f t="shared" ca="1" si="131"/>
        <v>31</v>
      </c>
      <c r="J8439">
        <v>31</v>
      </c>
    </row>
    <row r="8440" spans="1:10" hidden="1" x14ac:dyDescent="0.3">
      <c r="A8440">
        <v>5283</v>
      </c>
      <c r="G8440" s="8">
        <v>1882</v>
      </c>
      <c r="H8440" s="9">
        <v>1979</v>
      </c>
      <c r="I8440" s="6">
        <f t="shared" ca="1" si="131"/>
        <v>37</v>
      </c>
      <c r="J8440">
        <v>37</v>
      </c>
    </row>
    <row r="8441" spans="1:10" hidden="1" x14ac:dyDescent="0.3">
      <c r="A8441">
        <v>2688</v>
      </c>
      <c r="G8441" s="8">
        <v>575</v>
      </c>
      <c r="H8441" s="9">
        <v>965</v>
      </c>
      <c r="I8441" s="6">
        <f t="shared" ca="1" si="131"/>
        <v>8</v>
      </c>
      <c r="J8441">
        <v>8</v>
      </c>
    </row>
    <row r="8442" spans="1:10" hidden="1" x14ac:dyDescent="0.3">
      <c r="A8442">
        <v>4562</v>
      </c>
      <c r="G8442" s="8">
        <v>491</v>
      </c>
      <c r="H8442" s="9">
        <v>1143</v>
      </c>
      <c r="I8442" s="6">
        <f t="shared" ca="1" si="131"/>
        <v>4</v>
      </c>
      <c r="J8442">
        <v>4</v>
      </c>
    </row>
    <row r="8443" spans="1:10" hidden="1" x14ac:dyDescent="0.3">
      <c r="A8443">
        <v>3471</v>
      </c>
      <c r="G8443" s="8">
        <v>1495</v>
      </c>
      <c r="H8443" s="9">
        <v>1898</v>
      </c>
      <c r="I8443" s="6">
        <f t="shared" ca="1" si="131"/>
        <v>31</v>
      </c>
      <c r="J8443">
        <v>31</v>
      </c>
    </row>
    <row r="8444" spans="1:10" hidden="1" x14ac:dyDescent="0.3">
      <c r="A8444">
        <v>7972</v>
      </c>
      <c r="G8444" s="8">
        <v>254</v>
      </c>
      <c r="H8444" s="9">
        <v>922</v>
      </c>
      <c r="I8444" s="6">
        <f t="shared" ca="1" si="131"/>
        <v>8</v>
      </c>
      <c r="J8444">
        <v>8</v>
      </c>
    </row>
    <row r="8445" spans="1:10" hidden="1" x14ac:dyDescent="0.3">
      <c r="A8445">
        <v>9142</v>
      </c>
      <c r="G8445" s="8">
        <v>1397</v>
      </c>
      <c r="H8445" s="9">
        <v>1958</v>
      </c>
      <c r="I8445" s="6">
        <f t="shared" ca="1" si="131"/>
        <v>31</v>
      </c>
      <c r="J8445">
        <v>31</v>
      </c>
    </row>
    <row r="8446" spans="1:10" hidden="1" x14ac:dyDescent="0.3">
      <c r="A8446">
        <v>7603</v>
      </c>
      <c r="G8446" s="8">
        <v>1335</v>
      </c>
      <c r="H8446" s="9">
        <v>1869</v>
      </c>
      <c r="I8446" s="6">
        <f t="shared" ca="1" si="131"/>
        <v>31</v>
      </c>
      <c r="J8446">
        <v>31</v>
      </c>
    </row>
    <row r="8447" spans="1:10" hidden="1" x14ac:dyDescent="0.3">
      <c r="A8447">
        <v>1949</v>
      </c>
      <c r="G8447" s="8">
        <v>1744</v>
      </c>
      <c r="H8447" s="9">
        <v>1819</v>
      </c>
      <c r="I8447" s="6">
        <f t="shared" ca="1" si="131"/>
        <v>42</v>
      </c>
      <c r="J8447">
        <v>42</v>
      </c>
    </row>
    <row r="8448" spans="1:10" hidden="1" x14ac:dyDescent="0.3">
      <c r="A8448">
        <v>1447</v>
      </c>
      <c r="G8448" s="8">
        <v>1458</v>
      </c>
      <c r="H8448" s="9">
        <v>1770</v>
      </c>
      <c r="I8448" s="6">
        <f t="shared" ca="1" si="131"/>
        <v>31</v>
      </c>
      <c r="J8448">
        <v>31</v>
      </c>
    </row>
    <row r="8449" spans="1:10" hidden="1" x14ac:dyDescent="0.3">
      <c r="A8449">
        <v>3573</v>
      </c>
      <c r="G8449" s="8">
        <v>1466</v>
      </c>
      <c r="H8449" s="9">
        <v>1565</v>
      </c>
      <c r="I8449" s="6">
        <f t="shared" ca="1" si="131"/>
        <v>67</v>
      </c>
      <c r="J8449">
        <v>67</v>
      </c>
    </row>
    <row r="8450" spans="1:10" hidden="1" x14ac:dyDescent="0.3">
      <c r="A8450">
        <v>4822</v>
      </c>
      <c r="G8450" s="8">
        <v>1416</v>
      </c>
      <c r="H8450" s="9">
        <v>1939</v>
      </c>
      <c r="I8450" s="6">
        <f t="shared" ca="1" si="131"/>
        <v>31</v>
      </c>
      <c r="J8450">
        <v>31</v>
      </c>
    </row>
    <row r="8451" spans="1:10" hidden="1" x14ac:dyDescent="0.3">
      <c r="A8451">
        <v>8882</v>
      </c>
      <c r="G8451" s="8">
        <v>906</v>
      </c>
      <c r="H8451" s="9">
        <v>1921</v>
      </c>
      <c r="I8451" s="6">
        <f t="shared" ref="I8451:I8514" ca="1" si="132">MIN(OFFSET(INDIRECT("A" &amp; G8451+1), 0, 0, H8451-G8451+1, 1))</f>
        <v>4</v>
      </c>
      <c r="J8451">
        <v>4</v>
      </c>
    </row>
    <row r="8452" spans="1:10" hidden="1" x14ac:dyDescent="0.3">
      <c r="A8452">
        <v>4119</v>
      </c>
      <c r="G8452" s="8">
        <v>782</v>
      </c>
      <c r="H8452" s="9">
        <v>1524</v>
      </c>
      <c r="I8452" s="6">
        <f t="shared" ca="1" si="132"/>
        <v>4</v>
      </c>
      <c r="J8452">
        <v>4</v>
      </c>
    </row>
    <row r="8453" spans="1:10" hidden="1" x14ac:dyDescent="0.3">
      <c r="A8453">
        <v>3266</v>
      </c>
      <c r="G8453" s="8">
        <v>1614</v>
      </c>
      <c r="H8453" s="9">
        <v>1894</v>
      </c>
      <c r="I8453" s="6">
        <f t="shared" ca="1" si="132"/>
        <v>31</v>
      </c>
      <c r="J8453">
        <v>31</v>
      </c>
    </row>
    <row r="8454" spans="1:10" hidden="1" x14ac:dyDescent="0.3">
      <c r="A8454">
        <v>1048</v>
      </c>
      <c r="G8454" s="8">
        <v>417</v>
      </c>
      <c r="H8454" s="9">
        <v>1802</v>
      </c>
      <c r="I8454" s="6">
        <f t="shared" ca="1" si="132"/>
        <v>4</v>
      </c>
      <c r="J8454">
        <v>4</v>
      </c>
    </row>
    <row r="8455" spans="1:10" hidden="1" x14ac:dyDescent="0.3">
      <c r="A8455">
        <v>4973</v>
      </c>
      <c r="G8455" s="8">
        <v>964</v>
      </c>
      <c r="H8455" s="9">
        <v>1645</v>
      </c>
      <c r="I8455" s="6">
        <f t="shared" ca="1" si="132"/>
        <v>4</v>
      </c>
      <c r="J8455">
        <v>4</v>
      </c>
    </row>
    <row r="8456" spans="1:10" hidden="1" x14ac:dyDescent="0.3">
      <c r="A8456">
        <v>1667</v>
      </c>
      <c r="G8456" s="8">
        <v>1046</v>
      </c>
      <c r="H8456" s="9">
        <v>1048</v>
      </c>
      <c r="I8456" s="6">
        <f t="shared" ca="1" si="132"/>
        <v>1351</v>
      </c>
      <c r="J8456">
        <v>1351</v>
      </c>
    </row>
    <row r="8457" spans="1:10" hidden="1" x14ac:dyDescent="0.3">
      <c r="A8457">
        <v>8897</v>
      </c>
      <c r="G8457" s="8">
        <v>1333</v>
      </c>
      <c r="H8457" s="9">
        <v>1567</v>
      </c>
      <c r="I8457" s="6">
        <f t="shared" ca="1" si="132"/>
        <v>37</v>
      </c>
      <c r="J8457">
        <v>37</v>
      </c>
    </row>
    <row r="8458" spans="1:10" hidden="1" x14ac:dyDescent="0.3">
      <c r="A8458">
        <v>373</v>
      </c>
      <c r="G8458" s="8">
        <v>1116</v>
      </c>
      <c r="H8458" s="9">
        <v>1294</v>
      </c>
      <c r="I8458" s="6">
        <f t="shared" ca="1" si="132"/>
        <v>24</v>
      </c>
      <c r="J8458">
        <v>24</v>
      </c>
    </row>
    <row r="8459" spans="1:10" hidden="1" x14ac:dyDescent="0.3">
      <c r="A8459">
        <v>6231</v>
      </c>
      <c r="G8459" s="8">
        <v>629</v>
      </c>
      <c r="H8459" s="9">
        <v>1701</v>
      </c>
      <c r="I8459" s="6">
        <f t="shared" ca="1" si="132"/>
        <v>4</v>
      </c>
      <c r="J8459">
        <v>4</v>
      </c>
    </row>
    <row r="8460" spans="1:10" hidden="1" x14ac:dyDescent="0.3">
      <c r="A8460">
        <v>1060</v>
      </c>
      <c r="G8460" s="8">
        <v>1355</v>
      </c>
      <c r="H8460" s="9">
        <v>1606</v>
      </c>
      <c r="I8460" s="6">
        <f t="shared" ca="1" si="132"/>
        <v>67</v>
      </c>
      <c r="J8460">
        <v>67</v>
      </c>
    </row>
    <row r="8461" spans="1:10" hidden="1" x14ac:dyDescent="0.3">
      <c r="A8461">
        <v>850</v>
      </c>
      <c r="G8461" s="8">
        <v>960</v>
      </c>
      <c r="H8461" s="9">
        <v>1155</v>
      </c>
      <c r="I8461" s="6">
        <f t="shared" ca="1" si="132"/>
        <v>4</v>
      </c>
      <c r="J8461">
        <v>4</v>
      </c>
    </row>
    <row r="8462" spans="1:10" hidden="1" x14ac:dyDescent="0.3">
      <c r="A8462">
        <v>6616</v>
      </c>
      <c r="G8462" s="8">
        <v>1923</v>
      </c>
      <c r="H8462" s="9">
        <v>2008</v>
      </c>
      <c r="I8462" s="6">
        <f t="shared" ca="1" si="132"/>
        <v>37</v>
      </c>
      <c r="J8462">
        <v>37</v>
      </c>
    </row>
    <row r="8463" spans="1:10" hidden="1" x14ac:dyDescent="0.3">
      <c r="A8463">
        <v>8166</v>
      </c>
      <c r="G8463" s="8">
        <v>1586</v>
      </c>
      <c r="H8463" s="9">
        <v>1648</v>
      </c>
      <c r="I8463" s="6">
        <f t="shared" ca="1" si="132"/>
        <v>329</v>
      </c>
      <c r="J8463">
        <v>329</v>
      </c>
    </row>
    <row r="8464" spans="1:10" hidden="1" x14ac:dyDescent="0.3">
      <c r="A8464">
        <v>4260</v>
      </c>
      <c r="G8464" s="8">
        <v>1288</v>
      </c>
      <c r="H8464" s="9">
        <v>1650</v>
      </c>
      <c r="I8464" s="6">
        <f t="shared" ca="1" si="132"/>
        <v>37</v>
      </c>
      <c r="J8464">
        <v>37</v>
      </c>
    </row>
    <row r="8465" spans="1:10" hidden="1" x14ac:dyDescent="0.3">
      <c r="A8465">
        <v>2760</v>
      </c>
      <c r="G8465" s="8">
        <v>1208</v>
      </c>
      <c r="H8465" s="9">
        <v>1500</v>
      </c>
      <c r="I8465" s="6">
        <f t="shared" ca="1" si="132"/>
        <v>37</v>
      </c>
      <c r="J8465">
        <v>37</v>
      </c>
    </row>
    <row r="8466" spans="1:10" hidden="1" x14ac:dyDescent="0.3">
      <c r="A8466">
        <v>8915</v>
      </c>
      <c r="G8466" s="8">
        <v>1625</v>
      </c>
      <c r="H8466" s="9">
        <v>1671</v>
      </c>
      <c r="I8466" s="6">
        <f t="shared" ca="1" si="132"/>
        <v>151</v>
      </c>
      <c r="J8466">
        <v>151</v>
      </c>
    </row>
    <row r="8467" spans="1:10" hidden="1" x14ac:dyDescent="0.3">
      <c r="A8467">
        <v>5799</v>
      </c>
      <c r="G8467" s="8">
        <v>136</v>
      </c>
      <c r="H8467" s="9">
        <v>541</v>
      </c>
      <c r="I8467" s="6">
        <f t="shared" ca="1" si="132"/>
        <v>48</v>
      </c>
      <c r="J8467">
        <v>48</v>
      </c>
    </row>
    <row r="8468" spans="1:10" hidden="1" x14ac:dyDescent="0.3">
      <c r="A8468">
        <v>9957</v>
      </c>
      <c r="G8468" s="8">
        <v>43</v>
      </c>
      <c r="H8468" s="9">
        <v>382</v>
      </c>
      <c r="I8468" s="6">
        <f t="shared" ca="1" si="132"/>
        <v>57</v>
      </c>
      <c r="J8468">
        <v>57</v>
      </c>
    </row>
    <row r="8469" spans="1:10" hidden="1" x14ac:dyDescent="0.3">
      <c r="A8469">
        <v>3761</v>
      </c>
      <c r="G8469" s="8">
        <v>383</v>
      </c>
      <c r="H8469" s="9">
        <v>391</v>
      </c>
      <c r="I8469" s="6">
        <f t="shared" ca="1" si="132"/>
        <v>612</v>
      </c>
      <c r="J8469">
        <v>612</v>
      </c>
    </row>
    <row r="8470" spans="1:10" hidden="1" x14ac:dyDescent="0.3">
      <c r="A8470">
        <v>1992</v>
      </c>
      <c r="G8470" s="8">
        <v>1883</v>
      </c>
      <c r="H8470" s="9">
        <v>1959</v>
      </c>
      <c r="I8470" s="6">
        <f t="shared" ca="1" si="132"/>
        <v>213</v>
      </c>
      <c r="J8470">
        <v>213</v>
      </c>
    </row>
    <row r="8471" spans="1:10" hidden="1" x14ac:dyDescent="0.3">
      <c r="A8471">
        <v>8015</v>
      </c>
      <c r="G8471" s="8">
        <v>803</v>
      </c>
      <c r="H8471" s="9">
        <v>1949</v>
      </c>
      <c r="I8471" s="6">
        <f t="shared" ca="1" si="132"/>
        <v>4</v>
      </c>
      <c r="J8471">
        <v>4</v>
      </c>
    </row>
    <row r="8472" spans="1:10" hidden="1" x14ac:dyDescent="0.3">
      <c r="A8472">
        <v>9934</v>
      </c>
      <c r="G8472" s="8">
        <v>1276</v>
      </c>
      <c r="H8472" s="9">
        <v>1860</v>
      </c>
      <c r="I8472" s="6">
        <f t="shared" ca="1" si="132"/>
        <v>31</v>
      </c>
      <c r="J8472">
        <v>31</v>
      </c>
    </row>
    <row r="8473" spans="1:10" hidden="1" x14ac:dyDescent="0.3">
      <c r="A8473">
        <v>2579</v>
      </c>
      <c r="G8473" s="8">
        <v>922</v>
      </c>
      <c r="H8473" s="9">
        <v>1732</v>
      </c>
      <c r="I8473" s="6">
        <f t="shared" ca="1" si="132"/>
        <v>4</v>
      </c>
      <c r="J8473">
        <v>4</v>
      </c>
    </row>
    <row r="8474" spans="1:10" hidden="1" x14ac:dyDescent="0.3">
      <c r="A8474">
        <v>1331</v>
      </c>
      <c r="G8474" s="8">
        <v>1953</v>
      </c>
      <c r="H8474" s="9">
        <v>2021</v>
      </c>
      <c r="I8474" s="6">
        <f t="shared" ca="1" si="132"/>
        <v>37</v>
      </c>
      <c r="J8474">
        <v>37</v>
      </c>
    </row>
    <row r="8475" spans="1:10" hidden="1" x14ac:dyDescent="0.3">
      <c r="A8475">
        <v>6976</v>
      </c>
      <c r="G8475" s="8">
        <v>45</v>
      </c>
      <c r="H8475" s="9">
        <v>843</v>
      </c>
      <c r="I8475" s="6">
        <f t="shared" ca="1" si="132"/>
        <v>8</v>
      </c>
      <c r="J8475">
        <v>8</v>
      </c>
    </row>
    <row r="8476" spans="1:10" hidden="1" x14ac:dyDescent="0.3">
      <c r="A8476">
        <v>8463</v>
      </c>
      <c r="G8476" s="8">
        <v>1388</v>
      </c>
      <c r="H8476" s="9">
        <v>1530</v>
      </c>
      <c r="I8476" s="6">
        <f t="shared" ca="1" si="132"/>
        <v>67</v>
      </c>
      <c r="J8476">
        <v>67</v>
      </c>
    </row>
    <row r="8477" spans="1:10" hidden="1" x14ac:dyDescent="0.3">
      <c r="A8477">
        <v>2800</v>
      </c>
      <c r="G8477" s="8">
        <v>1347</v>
      </c>
      <c r="H8477" s="9">
        <v>2006</v>
      </c>
      <c r="I8477" s="6">
        <f t="shared" ca="1" si="132"/>
        <v>31</v>
      </c>
      <c r="J8477">
        <v>31</v>
      </c>
    </row>
    <row r="8478" spans="1:10" hidden="1" x14ac:dyDescent="0.3">
      <c r="A8478">
        <v>5424</v>
      </c>
      <c r="G8478" s="8">
        <v>538</v>
      </c>
      <c r="H8478" s="9">
        <v>1546</v>
      </c>
      <c r="I8478" s="6">
        <f t="shared" ca="1" si="132"/>
        <v>4</v>
      </c>
      <c r="J8478">
        <v>4</v>
      </c>
    </row>
    <row r="8479" spans="1:10" hidden="1" x14ac:dyDescent="0.3">
      <c r="A8479">
        <v>4466</v>
      </c>
      <c r="G8479" s="8">
        <v>289</v>
      </c>
      <c r="H8479" s="9">
        <v>1714</v>
      </c>
      <c r="I8479" s="6">
        <f t="shared" ca="1" si="132"/>
        <v>4</v>
      </c>
      <c r="J8479">
        <v>4</v>
      </c>
    </row>
    <row r="8480" spans="1:10" hidden="1" x14ac:dyDescent="0.3">
      <c r="A8480">
        <v>7739</v>
      </c>
      <c r="G8480" s="8">
        <v>1270</v>
      </c>
      <c r="H8480" s="9">
        <v>1930</v>
      </c>
      <c r="I8480" s="6">
        <f t="shared" ca="1" si="132"/>
        <v>31</v>
      </c>
      <c r="J8480">
        <v>31</v>
      </c>
    </row>
    <row r="8481" spans="1:10" hidden="1" x14ac:dyDescent="0.3">
      <c r="A8481">
        <v>2070</v>
      </c>
      <c r="G8481" s="8">
        <v>1024</v>
      </c>
      <c r="H8481" s="9">
        <v>1232</v>
      </c>
      <c r="I8481" s="6">
        <f t="shared" ca="1" si="132"/>
        <v>24</v>
      </c>
      <c r="J8481">
        <v>24</v>
      </c>
    </row>
    <row r="8482" spans="1:10" hidden="1" x14ac:dyDescent="0.3">
      <c r="A8482">
        <v>2679</v>
      </c>
      <c r="G8482" s="8">
        <v>1453</v>
      </c>
      <c r="H8482" s="9">
        <v>1891</v>
      </c>
      <c r="I8482" s="6">
        <f t="shared" ca="1" si="132"/>
        <v>31</v>
      </c>
      <c r="J8482">
        <v>31</v>
      </c>
    </row>
    <row r="8483" spans="1:10" hidden="1" x14ac:dyDescent="0.3">
      <c r="A8483">
        <v>9179</v>
      </c>
      <c r="G8483" s="8">
        <v>1416</v>
      </c>
      <c r="H8483" s="9">
        <v>1588</v>
      </c>
      <c r="I8483" s="6">
        <f t="shared" ca="1" si="132"/>
        <v>67</v>
      </c>
      <c r="J8483">
        <v>67</v>
      </c>
    </row>
    <row r="8484" spans="1:10" hidden="1" x14ac:dyDescent="0.3">
      <c r="A8484">
        <v>3677</v>
      </c>
      <c r="G8484" s="8">
        <v>306</v>
      </c>
      <c r="H8484" s="9">
        <v>1492</v>
      </c>
      <c r="I8484" s="6">
        <f t="shared" ca="1" si="132"/>
        <v>4</v>
      </c>
      <c r="J8484">
        <v>4</v>
      </c>
    </row>
    <row r="8485" spans="1:10" hidden="1" x14ac:dyDescent="0.3">
      <c r="A8485">
        <v>7157</v>
      </c>
      <c r="G8485" s="8">
        <v>465</v>
      </c>
      <c r="H8485" s="9">
        <v>797</v>
      </c>
      <c r="I8485" s="6">
        <f t="shared" ca="1" si="132"/>
        <v>8</v>
      </c>
      <c r="J8485">
        <v>8</v>
      </c>
    </row>
    <row r="8486" spans="1:10" hidden="1" x14ac:dyDescent="0.3">
      <c r="A8486">
        <v>2894</v>
      </c>
      <c r="G8486" s="8">
        <v>852</v>
      </c>
      <c r="H8486" s="9">
        <v>1790</v>
      </c>
      <c r="I8486" s="6">
        <f t="shared" ca="1" si="132"/>
        <v>4</v>
      </c>
      <c r="J8486">
        <v>4</v>
      </c>
    </row>
    <row r="8487" spans="1:10" hidden="1" x14ac:dyDescent="0.3">
      <c r="A8487">
        <v>5588</v>
      </c>
      <c r="G8487" s="8">
        <v>919</v>
      </c>
      <c r="H8487" s="9">
        <v>1349</v>
      </c>
      <c r="I8487" s="6">
        <f t="shared" ca="1" si="132"/>
        <v>4</v>
      </c>
      <c r="J8487">
        <v>4</v>
      </c>
    </row>
    <row r="8488" spans="1:10" hidden="1" x14ac:dyDescent="0.3">
      <c r="A8488">
        <v>7245</v>
      </c>
      <c r="G8488" s="8">
        <v>83</v>
      </c>
      <c r="H8488" s="9">
        <v>1784</v>
      </c>
      <c r="I8488" s="6">
        <f t="shared" ca="1" si="132"/>
        <v>4</v>
      </c>
      <c r="J8488">
        <v>4</v>
      </c>
    </row>
    <row r="8489" spans="1:10" hidden="1" x14ac:dyDescent="0.3">
      <c r="A8489">
        <v>2558</v>
      </c>
      <c r="G8489" s="8">
        <v>1885</v>
      </c>
      <c r="H8489" s="9">
        <v>1907</v>
      </c>
      <c r="I8489" s="6">
        <f t="shared" ca="1" si="132"/>
        <v>213</v>
      </c>
      <c r="J8489">
        <v>213</v>
      </c>
    </row>
    <row r="8490" spans="1:10" hidden="1" x14ac:dyDescent="0.3">
      <c r="A8490">
        <v>6903</v>
      </c>
      <c r="G8490" s="8">
        <v>1241</v>
      </c>
      <c r="H8490" s="9">
        <v>1374</v>
      </c>
      <c r="I8490" s="6">
        <f t="shared" ca="1" si="132"/>
        <v>37</v>
      </c>
      <c r="J8490">
        <v>37</v>
      </c>
    </row>
    <row r="8491" spans="1:10" hidden="1" x14ac:dyDescent="0.3">
      <c r="A8491">
        <v>7905</v>
      </c>
      <c r="G8491" s="8">
        <v>451</v>
      </c>
      <c r="H8491" s="9">
        <v>790</v>
      </c>
      <c r="I8491" s="6">
        <f t="shared" ca="1" si="132"/>
        <v>8</v>
      </c>
      <c r="J8491">
        <v>8</v>
      </c>
    </row>
    <row r="8492" spans="1:10" hidden="1" x14ac:dyDescent="0.3">
      <c r="A8492">
        <v>5214</v>
      </c>
      <c r="G8492" s="8">
        <v>1417</v>
      </c>
      <c r="H8492" s="9">
        <v>1620</v>
      </c>
      <c r="I8492" s="6">
        <f t="shared" ca="1" si="132"/>
        <v>67</v>
      </c>
      <c r="J8492">
        <v>67</v>
      </c>
    </row>
    <row r="8493" spans="1:10" hidden="1" x14ac:dyDescent="0.3">
      <c r="A8493">
        <v>8568</v>
      </c>
      <c r="G8493" s="8">
        <v>1520</v>
      </c>
      <c r="H8493" s="9">
        <v>1598</v>
      </c>
      <c r="I8493" s="6">
        <f t="shared" ca="1" si="132"/>
        <v>127</v>
      </c>
      <c r="J8493">
        <v>127</v>
      </c>
    </row>
    <row r="8494" spans="1:10" hidden="1" x14ac:dyDescent="0.3">
      <c r="A8494">
        <v>8645</v>
      </c>
      <c r="G8494" s="8">
        <v>1552</v>
      </c>
      <c r="H8494" s="9">
        <v>1939</v>
      </c>
      <c r="I8494" s="6">
        <f t="shared" ca="1" si="132"/>
        <v>31</v>
      </c>
      <c r="J8494">
        <v>31</v>
      </c>
    </row>
    <row r="8495" spans="1:10" hidden="1" x14ac:dyDescent="0.3">
      <c r="A8495">
        <v>8023</v>
      </c>
      <c r="G8495" s="8">
        <v>127</v>
      </c>
      <c r="H8495" s="9">
        <v>1849</v>
      </c>
      <c r="I8495" s="6">
        <f t="shared" ca="1" si="132"/>
        <v>4</v>
      </c>
      <c r="J8495">
        <v>4</v>
      </c>
    </row>
    <row r="8496" spans="1:10" hidden="1" x14ac:dyDescent="0.3">
      <c r="A8496">
        <v>7472</v>
      </c>
      <c r="G8496" s="8">
        <v>325</v>
      </c>
      <c r="H8496" s="9">
        <v>1514</v>
      </c>
      <c r="I8496" s="6">
        <f t="shared" ca="1" si="132"/>
        <v>4</v>
      </c>
      <c r="J8496">
        <v>4</v>
      </c>
    </row>
    <row r="8497" spans="1:10" hidden="1" x14ac:dyDescent="0.3">
      <c r="A8497">
        <v>2533</v>
      </c>
      <c r="G8497" s="8">
        <v>728</v>
      </c>
      <c r="H8497" s="9">
        <v>926</v>
      </c>
      <c r="I8497" s="6">
        <f t="shared" ca="1" si="132"/>
        <v>109</v>
      </c>
      <c r="J8497">
        <v>109</v>
      </c>
    </row>
    <row r="8498" spans="1:10" hidden="1" x14ac:dyDescent="0.3">
      <c r="A8498">
        <v>9091</v>
      </c>
      <c r="G8498" s="8">
        <v>1336</v>
      </c>
      <c r="H8498" s="9">
        <v>1659</v>
      </c>
      <c r="I8498" s="6">
        <f t="shared" ca="1" si="132"/>
        <v>37</v>
      </c>
      <c r="J8498">
        <v>37</v>
      </c>
    </row>
    <row r="8499" spans="1:10" hidden="1" x14ac:dyDescent="0.3">
      <c r="A8499">
        <v>6436</v>
      </c>
      <c r="G8499" s="8">
        <v>996</v>
      </c>
      <c r="H8499" s="9">
        <v>1391</v>
      </c>
      <c r="I8499" s="6">
        <f t="shared" ca="1" si="132"/>
        <v>24</v>
      </c>
      <c r="J8499">
        <v>24</v>
      </c>
    </row>
    <row r="8500" spans="1:10" hidden="1" x14ac:dyDescent="0.3">
      <c r="A8500">
        <v>9050</v>
      </c>
      <c r="G8500" s="8">
        <v>1695</v>
      </c>
      <c r="H8500" s="9">
        <v>1914</v>
      </c>
      <c r="I8500" s="6">
        <f t="shared" ca="1" si="132"/>
        <v>31</v>
      </c>
      <c r="J8500">
        <v>31</v>
      </c>
    </row>
    <row r="8501" spans="1:10" hidden="1" x14ac:dyDescent="0.3">
      <c r="A8501">
        <v>7396</v>
      </c>
      <c r="G8501" s="8">
        <v>1202</v>
      </c>
      <c r="H8501" s="9">
        <v>1767</v>
      </c>
      <c r="I8501" s="6">
        <f t="shared" ca="1" si="132"/>
        <v>31</v>
      </c>
      <c r="J8501">
        <v>31</v>
      </c>
    </row>
    <row r="8502" spans="1:10" hidden="1" x14ac:dyDescent="0.3">
      <c r="A8502">
        <v>7280</v>
      </c>
      <c r="G8502" s="8">
        <v>979</v>
      </c>
      <c r="H8502" s="9">
        <v>1294</v>
      </c>
      <c r="I8502" s="6">
        <f t="shared" ca="1" si="132"/>
        <v>24</v>
      </c>
      <c r="J8502">
        <v>24</v>
      </c>
    </row>
    <row r="8503" spans="1:10" hidden="1" x14ac:dyDescent="0.3">
      <c r="A8503">
        <v>3605</v>
      </c>
      <c r="G8503" s="8">
        <v>1388</v>
      </c>
      <c r="H8503" s="9">
        <v>1536</v>
      </c>
      <c r="I8503" s="6">
        <f t="shared" ca="1" si="132"/>
        <v>67</v>
      </c>
      <c r="J8503">
        <v>67</v>
      </c>
    </row>
    <row r="8504" spans="1:10" hidden="1" x14ac:dyDescent="0.3">
      <c r="A8504">
        <v>4344</v>
      </c>
      <c r="G8504" s="8">
        <v>1577</v>
      </c>
      <c r="H8504" s="9">
        <v>1774</v>
      </c>
      <c r="I8504" s="6">
        <f t="shared" ca="1" si="132"/>
        <v>31</v>
      </c>
      <c r="J8504">
        <v>31</v>
      </c>
    </row>
    <row r="8505" spans="1:10" hidden="1" x14ac:dyDescent="0.3">
      <c r="A8505">
        <v>8235</v>
      </c>
      <c r="G8505" s="8">
        <v>1061</v>
      </c>
      <c r="H8505" s="9">
        <v>1439</v>
      </c>
      <c r="I8505" s="6">
        <f t="shared" ca="1" si="132"/>
        <v>24</v>
      </c>
      <c r="J8505">
        <v>24</v>
      </c>
    </row>
    <row r="8506" spans="1:10" hidden="1" x14ac:dyDescent="0.3">
      <c r="A8506">
        <v>5556</v>
      </c>
      <c r="G8506" s="8">
        <v>603</v>
      </c>
      <c r="H8506" s="9">
        <v>993</v>
      </c>
      <c r="I8506" s="6">
        <f t="shared" ca="1" si="132"/>
        <v>4</v>
      </c>
      <c r="J8506">
        <v>4</v>
      </c>
    </row>
    <row r="8507" spans="1:10" hidden="1" x14ac:dyDescent="0.3">
      <c r="A8507">
        <v>1124</v>
      </c>
      <c r="G8507" s="8">
        <v>136</v>
      </c>
      <c r="H8507" s="9">
        <v>678</v>
      </c>
      <c r="I8507" s="6">
        <f t="shared" ca="1" si="132"/>
        <v>45</v>
      </c>
      <c r="J8507">
        <v>45</v>
      </c>
    </row>
    <row r="8508" spans="1:10" hidden="1" x14ac:dyDescent="0.3">
      <c r="A8508">
        <v>7160</v>
      </c>
      <c r="G8508" s="8">
        <v>1743</v>
      </c>
      <c r="H8508" s="9">
        <v>1917</v>
      </c>
      <c r="I8508" s="6">
        <f t="shared" ca="1" si="132"/>
        <v>42</v>
      </c>
      <c r="J8508">
        <v>42</v>
      </c>
    </row>
    <row r="8509" spans="1:10" hidden="1" x14ac:dyDescent="0.3">
      <c r="A8509">
        <v>2943</v>
      </c>
      <c r="G8509" s="8">
        <v>1221</v>
      </c>
      <c r="H8509" s="9">
        <v>1280</v>
      </c>
      <c r="I8509" s="6">
        <f t="shared" ca="1" si="132"/>
        <v>83</v>
      </c>
      <c r="J8509">
        <v>83</v>
      </c>
    </row>
    <row r="8510" spans="1:10" hidden="1" x14ac:dyDescent="0.3">
      <c r="A8510">
        <v>4147</v>
      </c>
      <c r="G8510" s="8">
        <v>2004</v>
      </c>
      <c r="H8510" s="9">
        <v>2012</v>
      </c>
      <c r="I8510" s="6">
        <f t="shared" ca="1" si="132"/>
        <v>331</v>
      </c>
      <c r="J8510">
        <v>331</v>
      </c>
    </row>
    <row r="8511" spans="1:10" hidden="1" x14ac:dyDescent="0.3">
      <c r="A8511">
        <v>7826</v>
      </c>
      <c r="G8511" s="8">
        <v>97</v>
      </c>
      <c r="H8511" s="9">
        <v>1234</v>
      </c>
      <c r="I8511" s="6">
        <f t="shared" ca="1" si="132"/>
        <v>4</v>
      </c>
      <c r="J8511">
        <v>4</v>
      </c>
    </row>
    <row r="8512" spans="1:10" hidden="1" x14ac:dyDescent="0.3">
      <c r="A8512">
        <v>7531</v>
      </c>
      <c r="G8512" s="8">
        <v>1057</v>
      </c>
      <c r="H8512" s="9">
        <v>1381</v>
      </c>
      <c r="I8512" s="6">
        <f t="shared" ca="1" si="132"/>
        <v>24</v>
      </c>
      <c r="J8512">
        <v>24</v>
      </c>
    </row>
    <row r="8513" spans="1:10" hidden="1" x14ac:dyDescent="0.3">
      <c r="A8513">
        <v>684</v>
      </c>
      <c r="G8513" s="8">
        <v>1293</v>
      </c>
      <c r="H8513" s="9">
        <v>1473</v>
      </c>
      <c r="I8513" s="6">
        <f t="shared" ca="1" si="132"/>
        <v>37</v>
      </c>
      <c r="J8513">
        <v>37</v>
      </c>
    </row>
    <row r="8514" spans="1:10" hidden="1" x14ac:dyDescent="0.3">
      <c r="A8514">
        <v>5917</v>
      </c>
      <c r="G8514" s="8">
        <v>1566</v>
      </c>
      <c r="H8514" s="9">
        <v>1623</v>
      </c>
      <c r="I8514" s="6">
        <f t="shared" ca="1" si="132"/>
        <v>313</v>
      </c>
      <c r="J8514">
        <v>313</v>
      </c>
    </row>
    <row r="8515" spans="1:10" hidden="1" x14ac:dyDescent="0.3">
      <c r="A8515">
        <v>7492</v>
      </c>
      <c r="G8515" s="8">
        <v>764</v>
      </c>
      <c r="H8515" s="9">
        <v>1199</v>
      </c>
      <c r="I8515" s="6">
        <f t="shared" ref="I8515:I8578" ca="1" si="133">MIN(OFFSET(INDIRECT("A" &amp; G8515+1), 0, 0, H8515-G8515+1, 1))</f>
        <v>4</v>
      </c>
      <c r="J8515">
        <v>4</v>
      </c>
    </row>
    <row r="8516" spans="1:10" hidden="1" x14ac:dyDescent="0.3">
      <c r="A8516">
        <v>6976</v>
      </c>
      <c r="G8516" s="8">
        <v>1337</v>
      </c>
      <c r="H8516" s="9">
        <v>1511</v>
      </c>
      <c r="I8516" s="6">
        <f t="shared" ca="1" si="133"/>
        <v>37</v>
      </c>
      <c r="J8516">
        <v>37</v>
      </c>
    </row>
    <row r="8517" spans="1:10" hidden="1" x14ac:dyDescent="0.3">
      <c r="A8517">
        <v>8315</v>
      </c>
      <c r="G8517" s="8">
        <v>331</v>
      </c>
      <c r="H8517" s="9">
        <v>370</v>
      </c>
      <c r="I8517" s="6">
        <f t="shared" ca="1" si="133"/>
        <v>57</v>
      </c>
      <c r="J8517">
        <v>57</v>
      </c>
    </row>
    <row r="8518" spans="1:10" hidden="1" x14ac:dyDescent="0.3">
      <c r="A8518">
        <v>8033</v>
      </c>
      <c r="G8518" s="8">
        <v>62</v>
      </c>
      <c r="H8518" s="9">
        <v>580</v>
      </c>
      <c r="I8518" s="6">
        <f t="shared" ca="1" si="133"/>
        <v>48</v>
      </c>
      <c r="J8518">
        <v>48</v>
      </c>
    </row>
    <row r="8519" spans="1:10" hidden="1" x14ac:dyDescent="0.3">
      <c r="A8519">
        <v>8048</v>
      </c>
      <c r="G8519" s="8">
        <v>932</v>
      </c>
      <c r="H8519" s="9">
        <v>1994</v>
      </c>
      <c r="I8519" s="6">
        <f t="shared" ca="1" si="133"/>
        <v>4</v>
      </c>
      <c r="J8519">
        <v>4</v>
      </c>
    </row>
    <row r="8520" spans="1:10" hidden="1" x14ac:dyDescent="0.3">
      <c r="A8520">
        <v>973</v>
      </c>
      <c r="G8520" s="8">
        <v>1384</v>
      </c>
      <c r="H8520" s="9">
        <v>1722</v>
      </c>
      <c r="I8520" s="6">
        <f t="shared" ca="1" si="133"/>
        <v>67</v>
      </c>
      <c r="J8520">
        <v>67</v>
      </c>
    </row>
    <row r="8521" spans="1:10" hidden="1" x14ac:dyDescent="0.3">
      <c r="A8521">
        <v>2931</v>
      </c>
      <c r="G8521" s="8">
        <v>967</v>
      </c>
      <c r="H8521" s="9">
        <v>1805</v>
      </c>
      <c r="I8521" s="6">
        <f t="shared" ca="1" si="133"/>
        <v>4</v>
      </c>
      <c r="J8521">
        <v>4</v>
      </c>
    </row>
    <row r="8522" spans="1:10" hidden="1" x14ac:dyDescent="0.3">
      <c r="A8522">
        <v>6238</v>
      </c>
      <c r="G8522" s="8">
        <v>219</v>
      </c>
      <c r="H8522" s="9">
        <v>616</v>
      </c>
      <c r="I8522" s="6">
        <f t="shared" ca="1" si="133"/>
        <v>45</v>
      </c>
      <c r="J8522">
        <v>45</v>
      </c>
    </row>
    <row r="8523" spans="1:10" hidden="1" x14ac:dyDescent="0.3">
      <c r="A8523">
        <v>3232</v>
      </c>
      <c r="G8523" s="8">
        <v>146</v>
      </c>
      <c r="H8523" s="9">
        <v>1335</v>
      </c>
      <c r="I8523" s="6">
        <f t="shared" ca="1" si="133"/>
        <v>4</v>
      </c>
      <c r="J8523">
        <v>4</v>
      </c>
    </row>
    <row r="8524" spans="1:10" hidden="1" x14ac:dyDescent="0.3">
      <c r="A8524">
        <v>8769</v>
      </c>
      <c r="G8524" s="8">
        <v>816</v>
      </c>
      <c r="H8524" s="9">
        <v>1356</v>
      </c>
      <c r="I8524" s="6">
        <f t="shared" ca="1" si="133"/>
        <v>4</v>
      </c>
      <c r="J8524">
        <v>4</v>
      </c>
    </row>
    <row r="8525" spans="1:10" hidden="1" x14ac:dyDescent="0.3">
      <c r="A8525">
        <v>9803</v>
      </c>
      <c r="G8525" s="8">
        <v>958</v>
      </c>
      <c r="H8525" s="9">
        <v>1667</v>
      </c>
      <c r="I8525" s="6">
        <f t="shared" ca="1" si="133"/>
        <v>4</v>
      </c>
      <c r="J8525">
        <v>4</v>
      </c>
    </row>
    <row r="8526" spans="1:10" hidden="1" x14ac:dyDescent="0.3">
      <c r="A8526">
        <v>8225</v>
      </c>
      <c r="G8526" s="8">
        <v>1165</v>
      </c>
      <c r="H8526" s="9">
        <v>1640</v>
      </c>
      <c r="I8526" s="6">
        <f t="shared" ca="1" si="133"/>
        <v>37</v>
      </c>
      <c r="J8526">
        <v>37</v>
      </c>
    </row>
    <row r="8527" spans="1:10" hidden="1" x14ac:dyDescent="0.3">
      <c r="A8527">
        <v>6591</v>
      </c>
      <c r="G8527" s="8">
        <v>471</v>
      </c>
      <c r="H8527" s="9">
        <v>2016</v>
      </c>
      <c r="I8527" s="6">
        <f t="shared" ca="1" si="133"/>
        <v>4</v>
      </c>
      <c r="J8527">
        <v>4</v>
      </c>
    </row>
    <row r="8528" spans="1:10" hidden="1" x14ac:dyDescent="0.3">
      <c r="A8528">
        <v>8785</v>
      </c>
      <c r="G8528" s="8">
        <v>691</v>
      </c>
      <c r="H8528" s="9">
        <v>1624</v>
      </c>
      <c r="I8528" s="6">
        <f t="shared" ca="1" si="133"/>
        <v>4</v>
      </c>
      <c r="J8528">
        <v>4</v>
      </c>
    </row>
    <row r="8529" spans="1:10" hidden="1" x14ac:dyDescent="0.3">
      <c r="A8529">
        <v>1675</v>
      </c>
      <c r="G8529" s="8">
        <v>830</v>
      </c>
      <c r="H8529" s="9">
        <v>1947</v>
      </c>
      <c r="I8529" s="6">
        <f t="shared" ca="1" si="133"/>
        <v>4</v>
      </c>
      <c r="J8529">
        <v>4</v>
      </c>
    </row>
    <row r="8530" spans="1:10" hidden="1" x14ac:dyDescent="0.3">
      <c r="A8530">
        <v>1232</v>
      </c>
      <c r="G8530" s="8">
        <v>171</v>
      </c>
      <c r="H8530" s="9">
        <v>1422</v>
      </c>
      <c r="I8530" s="6">
        <f t="shared" ca="1" si="133"/>
        <v>4</v>
      </c>
      <c r="J8530">
        <v>4</v>
      </c>
    </row>
    <row r="8531" spans="1:10" hidden="1" x14ac:dyDescent="0.3">
      <c r="A8531">
        <v>1681</v>
      </c>
      <c r="G8531" s="8">
        <v>2013</v>
      </c>
      <c r="H8531" s="9">
        <v>2014</v>
      </c>
      <c r="I8531" s="6">
        <f t="shared" ca="1" si="133"/>
        <v>6043</v>
      </c>
      <c r="J8531">
        <v>6043</v>
      </c>
    </row>
    <row r="8532" spans="1:10" hidden="1" x14ac:dyDescent="0.3">
      <c r="A8532">
        <v>8102</v>
      </c>
      <c r="G8532" s="8">
        <v>1152</v>
      </c>
      <c r="H8532" s="9">
        <v>1587</v>
      </c>
      <c r="I8532" s="6">
        <f t="shared" ca="1" si="133"/>
        <v>37</v>
      </c>
      <c r="J8532">
        <v>37</v>
      </c>
    </row>
    <row r="8533" spans="1:10" hidden="1" x14ac:dyDescent="0.3">
      <c r="A8533">
        <v>3133</v>
      </c>
      <c r="G8533" s="8">
        <v>1652</v>
      </c>
      <c r="H8533" s="9">
        <v>1803</v>
      </c>
      <c r="I8533" s="6">
        <f t="shared" ca="1" si="133"/>
        <v>31</v>
      </c>
      <c r="J8533">
        <v>31</v>
      </c>
    </row>
    <row r="8534" spans="1:10" hidden="1" x14ac:dyDescent="0.3">
      <c r="A8534">
        <v>5361</v>
      </c>
      <c r="G8534" s="8">
        <v>19</v>
      </c>
      <c r="H8534" s="9">
        <v>423</v>
      </c>
      <c r="I8534" s="6">
        <f t="shared" ca="1" si="133"/>
        <v>57</v>
      </c>
      <c r="J8534">
        <v>57</v>
      </c>
    </row>
    <row r="8535" spans="1:10" hidden="1" x14ac:dyDescent="0.3">
      <c r="A8535">
        <v>3488</v>
      </c>
      <c r="G8535" s="8">
        <v>585</v>
      </c>
      <c r="H8535" s="9">
        <v>1009</v>
      </c>
      <c r="I8535" s="6">
        <f t="shared" ca="1" si="133"/>
        <v>4</v>
      </c>
      <c r="J8535">
        <v>4</v>
      </c>
    </row>
    <row r="8536" spans="1:10" hidden="1" x14ac:dyDescent="0.3">
      <c r="A8536">
        <v>6992</v>
      </c>
      <c r="G8536" s="8">
        <v>1465</v>
      </c>
      <c r="H8536" s="9">
        <v>1549</v>
      </c>
      <c r="I8536" s="6">
        <f t="shared" ca="1" si="133"/>
        <v>67</v>
      </c>
      <c r="J8536">
        <v>67</v>
      </c>
    </row>
    <row r="8537" spans="1:10" hidden="1" x14ac:dyDescent="0.3">
      <c r="A8537">
        <v>805</v>
      </c>
      <c r="G8537" s="8">
        <v>639</v>
      </c>
      <c r="H8537" s="9">
        <v>2005</v>
      </c>
      <c r="I8537" s="6">
        <f t="shared" ca="1" si="133"/>
        <v>4</v>
      </c>
      <c r="J8537">
        <v>4</v>
      </c>
    </row>
    <row r="8538" spans="1:10" hidden="1" x14ac:dyDescent="0.3">
      <c r="A8538">
        <v>1584</v>
      </c>
      <c r="G8538" s="8">
        <v>776</v>
      </c>
      <c r="H8538" s="9">
        <v>1066</v>
      </c>
      <c r="I8538" s="6">
        <f t="shared" ca="1" si="133"/>
        <v>4</v>
      </c>
      <c r="J8538">
        <v>4</v>
      </c>
    </row>
    <row r="8539" spans="1:10" hidden="1" x14ac:dyDescent="0.3">
      <c r="A8539">
        <v>5676</v>
      </c>
      <c r="G8539" s="8">
        <v>110</v>
      </c>
      <c r="H8539" s="9">
        <v>323</v>
      </c>
      <c r="I8539" s="6">
        <f t="shared" ca="1" si="133"/>
        <v>72</v>
      </c>
      <c r="J8539">
        <v>72</v>
      </c>
    </row>
    <row r="8540" spans="1:10" hidden="1" x14ac:dyDescent="0.3">
      <c r="A8540">
        <v>1962</v>
      </c>
      <c r="G8540" s="8">
        <v>1223</v>
      </c>
      <c r="H8540" s="9">
        <v>1395</v>
      </c>
      <c r="I8540" s="6">
        <f t="shared" ca="1" si="133"/>
        <v>37</v>
      </c>
      <c r="J8540">
        <v>37</v>
      </c>
    </row>
    <row r="8541" spans="1:10" hidden="1" x14ac:dyDescent="0.3">
      <c r="A8541">
        <v>2397</v>
      </c>
      <c r="G8541" s="8">
        <v>1113</v>
      </c>
      <c r="H8541" s="9">
        <v>1751</v>
      </c>
      <c r="I8541" s="6">
        <f t="shared" ca="1" si="133"/>
        <v>24</v>
      </c>
      <c r="J8541">
        <v>24</v>
      </c>
    </row>
    <row r="8542" spans="1:10" hidden="1" x14ac:dyDescent="0.3">
      <c r="A8542">
        <v>5138</v>
      </c>
      <c r="G8542" s="8">
        <v>1749</v>
      </c>
      <c r="H8542" s="9">
        <v>2009</v>
      </c>
      <c r="I8542" s="6">
        <f t="shared" ca="1" si="133"/>
        <v>37</v>
      </c>
      <c r="J8542">
        <v>37</v>
      </c>
    </row>
    <row r="8543" spans="1:10" hidden="1" x14ac:dyDescent="0.3">
      <c r="A8543">
        <v>9529</v>
      </c>
      <c r="G8543" s="8">
        <v>926</v>
      </c>
      <c r="H8543" s="9">
        <v>1462</v>
      </c>
      <c r="I8543" s="6">
        <f t="shared" ca="1" si="133"/>
        <v>4</v>
      </c>
      <c r="J8543">
        <v>4</v>
      </c>
    </row>
    <row r="8544" spans="1:10" hidden="1" x14ac:dyDescent="0.3">
      <c r="A8544">
        <v>5403</v>
      </c>
      <c r="G8544" s="8">
        <v>1640</v>
      </c>
      <c r="H8544" s="9">
        <v>1869</v>
      </c>
      <c r="I8544" s="6">
        <f t="shared" ca="1" si="133"/>
        <v>31</v>
      </c>
      <c r="J8544">
        <v>31</v>
      </c>
    </row>
    <row r="8545" spans="1:10" hidden="1" x14ac:dyDescent="0.3">
      <c r="A8545">
        <v>9202</v>
      </c>
      <c r="G8545" s="8">
        <v>1396</v>
      </c>
      <c r="H8545" s="9">
        <v>1732</v>
      </c>
      <c r="I8545" s="6">
        <f t="shared" ca="1" si="133"/>
        <v>31</v>
      </c>
      <c r="J8545">
        <v>31</v>
      </c>
    </row>
    <row r="8546" spans="1:10" hidden="1" x14ac:dyDescent="0.3">
      <c r="A8546">
        <v>6632</v>
      </c>
      <c r="G8546" s="8">
        <v>168</v>
      </c>
      <c r="H8546" s="9">
        <v>1757</v>
      </c>
      <c r="I8546" s="6">
        <f t="shared" ca="1" si="133"/>
        <v>4</v>
      </c>
      <c r="J8546">
        <v>4</v>
      </c>
    </row>
    <row r="8547" spans="1:10" hidden="1" x14ac:dyDescent="0.3">
      <c r="A8547">
        <v>4472</v>
      </c>
      <c r="G8547" s="8">
        <v>1993</v>
      </c>
      <c r="H8547" s="9">
        <v>2008</v>
      </c>
      <c r="I8547" s="6">
        <f t="shared" ca="1" si="133"/>
        <v>144</v>
      </c>
      <c r="J8547">
        <v>144</v>
      </c>
    </row>
    <row r="8548" spans="1:10" hidden="1" x14ac:dyDescent="0.3">
      <c r="A8548">
        <v>4143</v>
      </c>
      <c r="G8548" s="8">
        <v>438</v>
      </c>
      <c r="H8548" s="9">
        <v>695</v>
      </c>
      <c r="I8548" s="6">
        <f t="shared" ca="1" si="133"/>
        <v>45</v>
      </c>
      <c r="J8548">
        <v>45</v>
      </c>
    </row>
    <row r="8549" spans="1:10" hidden="1" x14ac:dyDescent="0.3">
      <c r="A8549">
        <v>9064</v>
      </c>
      <c r="G8549" s="8">
        <v>968</v>
      </c>
      <c r="H8549" s="9">
        <v>1387</v>
      </c>
      <c r="I8549" s="6">
        <f t="shared" ca="1" si="133"/>
        <v>4</v>
      </c>
      <c r="J8549">
        <v>4</v>
      </c>
    </row>
    <row r="8550" spans="1:10" hidden="1" x14ac:dyDescent="0.3">
      <c r="A8550">
        <v>8385</v>
      </c>
      <c r="G8550" s="8">
        <v>318</v>
      </c>
      <c r="H8550" s="9">
        <v>1918</v>
      </c>
      <c r="I8550" s="6">
        <f t="shared" ca="1" si="133"/>
        <v>4</v>
      </c>
      <c r="J8550">
        <v>4</v>
      </c>
    </row>
    <row r="8551" spans="1:10" hidden="1" x14ac:dyDescent="0.3">
      <c r="A8551">
        <v>9870</v>
      </c>
      <c r="G8551" s="8">
        <v>849</v>
      </c>
      <c r="H8551" s="9">
        <v>1764</v>
      </c>
      <c r="I8551" s="6">
        <f t="shared" ca="1" si="133"/>
        <v>4</v>
      </c>
      <c r="J8551">
        <v>4</v>
      </c>
    </row>
    <row r="8552" spans="1:10" hidden="1" x14ac:dyDescent="0.3">
      <c r="A8552">
        <v>556</v>
      </c>
      <c r="G8552" s="8">
        <v>284</v>
      </c>
      <c r="H8552" s="9">
        <v>790</v>
      </c>
      <c r="I8552" s="6">
        <f t="shared" ca="1" si="133"/>
        <v>8</v>
      </c>
      <c r="J8552">
        <v>8</v>
      </c>
    </row>
    <row r="8553" spans="1:10" hidden="1" x14ac:dyDescent="0.3">
      <c r="A8553">
        <v>7493</v>
      </c>
      <c r="G8553" s="8">
        <v>1286</v>
      </c>
      <c r="H8553" s="9">
        <v>1517</v>
      </c>
      <c r="I8553" s="6">
        <f t="shared" ca="1" si="133"/>
        <v>37</v>
      </c>
      <c r="J8553">
        <v>37</v>
      </c>
    </row>
    <row r="8554" spans="1:10" hidden="1" x14ac:dyDescent="0.3">
      <c r="A8554">
        <v>5107</v>
      </c>
      <c r="G8554" s="8">
        <v>984</v>
      </c>
      <c r="H8554" s="9">
        <v>1895</v>
      </c>
      <c r="I8554" s="6">
        <f t="shared" ca="1" si="133"/>
        <v>24</v>
      </c>
      <c r="J8554">
        <v>24</v>
      </c>
    </row>
    <row r="8555" spans="1:10" hidden="1" x14ac:dyDescent="0.3">
      <c r="A8555">
        <v>2723</v>
      </c>
      <c r="G8555" s="8">
        <v>924</v>
      </c>
      <c r="H8555" s="9">
        <v>1952</v>
      </c>
      <c r="I8555" s="6">
        <f t="shared" ca="1" si="133"/>
        <v>4</v>
      </c>
      <c r="J8555">
        <v>4</v>
      </c>
    </row>
    <row r="8556" spans="1:10" hidden="1" x14ac:dyDescent="0.3">
      <c r="A8556">
        <v>5004</v>
      </c>
      <c r="G8556" s="8">
        <v>1908</v>
      </c>
      <c r="H8556" s="9">
        <v>1959</v>
      </c>
      <c r="I8556" s="6">
        <f t="shared" ca="1" si="133"/>
        <v>359</v>
      </c>
      <c r="J8556">
        <v>359</v>
      </c>
    </row>
    <row r="8557" spans="1:10" hidden="1" x14ac:dyDescent="0.3">
      <c r="A8557">
        <v>6929</v>
      </c>
      <c r="G8557" s="8">
        <v>449</v>
      </c>
      <c r="H8557" s="9">
        <v>765</v>
      </c>
      <c r="I8557" s="6">
        <f t="shared" ca="1" si="133"/>
        <v>8</v>
      </c>
      <c r="J8557">
        <v>8</v>
      </c>
    </row>
    <row r="8558" spans="1:10" hidden="1" x14ac:dyDescent="0.3">
      <c r="A8558">
        <v>2417</v>
      </c>
      <c r="G8558" s="8">
        <v>490</v>
      </c>
      <c r="H8558" s="9">
        <v>662</v>
      </c>
      <c r="I8558" s="6">
        <f t="shared" ca="1" si="133"/>
        <v>45</v>
      </c>
      <c r="J8558">
        <v>45</v>
      </c>
    </row>
    <row r="8559" spans="1:10" hidden="1" x14ac:dyDescent="0.3">
      <c r="A8559">
        <v>5240</v>
      </c>
      <c r="G8559" s="8">
        <v>1070</v>
      </c>
      <c r="H8559" s="9">
        <v>1570</v>
      </c>
      <c r="I8559" s="6">
        <f t="shared" ca="1" si="133"/>
        <v>24</v>
      </c>
      <c r="J8559">
        <v>24</v>
      </c>
    </row>
    <row r="8560" spans="1:10" hidden="1" x14ac:dyDescent="0.3">
      <c r="A8560">
        <v>5331</v>
      </c>
      <c r="G8560" s="8">
        <v>1600</v>
      </c>
      <c r="H8560" s="9">
        <v>1792</v>
      </c>
      <c r="I8560" s="6">
        <f t="shared" ca="1" si="133"/>
        <v>31</v>
      </c>
      <c r="J8560">
        <v>31</v>
      </c>
    </row>
    <row r="8561" spans="1:10" hidden="1" x14ac:dyDescent="0.3">
      <c r="A8561">
        <v>2339</v>
      </c>
      <c r="G8561" s="8">
        <v>1002</v>
      </c>
      <c r="H8561" s="9">
        <v>1256</v>
      </c>
      <c r="I8561" s="6">
        <f t="shared" ca="1" si="133"/>
        <v>24</v>
      </c>
      <c r="J8561">
        <v>24</v>
      </c>
    </row>
    <row r="8562" spans="1:10" hidden="1" x14ac:dyDescent="0.3">
      <c r="A8562">
        <v>5807</v>
      </c>
      <c r="G8562" s="8">
        <v>399</v>
      </c>
      <c r="H8562" s="9">
        <v>1507</v>
      </c>
      <c r="I8562" s="6">
        <f t="shared" ca="1" si="133"/>
        <v>4</v>
      </c>
      <c r="J8562">
        <v>4</v>
      </c>
    </row>
    <row r="8563" spans="1:10" hidden="1" x14ac:dyDescent="0.3">
      <c r="A8563">
        <v>750</v>
      </c>
      <c r="G8563" s="8">
        <v>152</v>
      </c>
      <c r="H8563" s="9">
        <v>1373</v>
      </c>
      <c r="I8563" s="6">
        <f t="shared" ca="1" si="133"/>
        <v>4</v>
      </c>
      <c r="J8563">
        <v>4</v>
      </c>
    </row>
    <row r="8564" spans="1:10" hidden="1" x14ac:dyDescent="0.3">
      <c r="A8564">
        <v>8996</v>
      </c>
      <c r="G8564" s="8">
        <v>307</v>
      </c>
      <c r="H8564" s="9">
        <v>756</v>
      </c>
      <c r="I8564" s="6">
        <f t="shared" ca="1" si="133"/>
        <v>8</v>
      </c>
      <c r="J8564">
        <v>8</v>
      </c>
    </row>
    <row r="8565" spans="1:10" hidden="1" x14ac:dyDescent="0.3">
      <c r="A8565">
        <v>515</v>
      </c>
      <c r="G8565" s="8">
        <v>68</v>
      </c>
      <c r="H8565" s="9">
        <v>412</v>
      </c>
      <c r="I8565" s="6">
        <f t="shared" ca="1" si="133"/>
        <v>57</v>
      </c>
      <c r="J8565">
        <v>57</v>
      </c>
    </row>
    <row r="8566" spans="1:10" hidden="1" x14ac:dyDescent="0.3">
      <c r="A8566">
        <v>346</v>
      </c>
      <c r="G8566" s="8">
        <v>1317</v>
      </c>
      <c r="H8566" s="9">
        <v>1866</v>
      </c>
      <c r="I8566" s="6">
        <f t="shared" ca="1" si="133"/>
        <v>31</v>
      </c>
      <c r="J8566">
        <v>31</v>
      </c>
    </row>
    <row r="8567" spans="1:10" hidden="1" x14ac:dyDescent="0.3">
      <c r="A8567">
        <v>1738</v>
      </c>
      <c r="G8567" s="8">
        <v>1941</v>
      </c>
      <c r="H8567" s="9">
        <v>1965</v>
      </c>
      <c r="I8567" s="6">
        <f t="shared" ca="1" si="133"/>
        <v>886</v>
      </c>
      <c r="J8567">
        <v>886</v>
      </c>
    </row>
    <row r="8568" spans="1:10" hidden="1" x14ac:dyDescent="0.3">
      <c r="A8568">
        <v>8660</v>
      </c>
      <c r="G8568" s="8">
        <v>1552</v>
      </c>
      <c r="H8568" s="9">
        <v>1894</v>
      </c>
      <c r="I8568" s="6">
        <f t="shared" ca="1" si="133"/>
        <v>31</v>
      </c>
      <c r="J8568">
        <v>31</v>
      </c>
    </row>
    <row r="8569" spans="1:10" hidden="1" x14ac:dyDescent="0.3">
      <c r="A8569">
        <v>2004</v>
      </c>
      <c r="G8569" s="8">
        <v>1388</v>
      </c>
      <c r="H8569" s="9">
        <v>1618</v>
      </c>
      <c r="I8569" s="6">
        <f t="shared" ca="1" si="133"/>
        <v>67</v>
      </c>
      <c r="J8569">
        <v>67</v>
      </c>
    </row>
    <row r="8570" spans="1:10" hidden="1" x14ac:dyDescent="0.3">
      <c r="A8570">
        <v>9594</v>
      </c>
      <c r="G8570" s="8">
        <v>567</v>
      </c>
      <c r="H8570" s="9">
        <v>1624</v>
      </c>
      <c r="I8570" s="6">
        <f t="shared" ca="1" si="133"/>
        <v>4</v>
      </c>
      <c r="J8570">
        <v>4</v>
      </c>
    </row>
    <row r="8571" spans="1:10" hidden="1" x14ac:dyDescent="0.3">
      <c r="A8571">
        <v>2932</v>
      </c>
      <c r="G8571" s="8">
        <v>382</v>
      </c>
      <c r="H8571" s="9">
        <v>384</v>
      </c>
      <c r="I8571" s="6">
        <f t="shared" ca="1" si="133"/>
        <v>1346</v>
      </c>
      <c r="J8571">
        <v>1346</v>
      </c>
    </row>
    <row r="8572" spans="1:10" hidden="1" x14ac:dyDescent="0.3">
      <c r="A8572">
        <v>8198</v>
      </c>
      <c r="G8572" s="8">
        <v>350</v>
      </c>
      <c r="H8572" s="9">
        <v>1884</v>
      </c>
      <c r="I8572" s="6">
        <f t="shared" ca="1" si="133"/>
        <v>4</v>
      </c>
      <c r="J8572">
        <v>4</v>
      </c>
    </row>
    <row r="8573" spans="1:10" hidden="1" x14ac:dyDescent="0.3">
      <c r="A8573">
        <v>2461</v>
      </c>
      <c r="G8573" s="8">
        <v>1613</v>
      </c>
      <c r="H8573" s="9">
        <v>1959</v>
      </c>
      <c r="I8573" s="6">
        <f t="shared" ca="1" si="133"/>
        <v>31</v>
      </c>
      <c r="J8573">
        <v>31</v>
      </c>
    </row>
    <row r="8574" spans="1:10" hidden="1" x14ac:dyDescent="0.3">
      <c r="A8574">
        <v>8610</v>
      </c>
      <c r="G8574" s="8">
        <v>1162</v>
      </c>
      <c r="H8574" s="9">
        <v>1241</v>
      </c>
      <c r="I8574" s="6">
        <f t="shared" ca="1" si="133"/>
        <v>199</v>
      </c>
      <c r="J8574">
        <v>199</v>
      </c>
    </row>
    <row r="8575" spans="1:10" hidden="1" x14ac:dyDescent="0.3">
      <c r="A8575">
        <v>4233</v>
      </c>
      <c r="G8575" s="8">
        <v>1398</v>
      </c>
      <c r="H8575" s="9">
        <v>1585</v>
      </c>
      <c r="I8575" s="6">
        <f t="shared" ca="1" si="133"/>
        <v>67</v>
      </c>
      <c r="J8575">
        <v>67</v>
      </c>
    </row>
    <row r="8576" spans="1:10" hidden="1" x14ac:dyDescent="0.3">
      <c r="A8576">
        <v>5150</v>
      </c>
      <c r="G8576" s="8">
        <v>1467</v>
      </c>
      <c r="H8576" s="9">
        <v>1650</v>
      </c>
      <c r="I8576" s="6">
        <f t="shared" ca="1" si="133"/>
        <v>67</v>
      </c>
      <c r="J8576">
        <v>67</v>
      </c>
    </row>
    <row r="8577" spans="1:10" hidden="1" x14ac:dyDescent="0.3">
      <c r="A8577">
        <v>3860</v>
      </c>
      <c r="G8577" s="8">
        <v>1385</v>
      </c>
      <c r="H8577" s="9">
        <v>1455</v>
      </c>
      <c r="I8577" s="6">
        <f t="shared" ca="1" si="133"/>
        <v>229</v>
      </c>
      <c r="J8577">
        <v>229</v>
      </c>
    </row>
    <row r="8578" spans="1:10" hidden="1" x14ac:dyDescent="0.3">
      <c r="A8578">
        <v>8095</v>
      </c>
      <c r="G8578" s="8">
        <v>1145</v>
      </c>
      <c r="H8578" s="9">
        <v>1432</v>
      </c>
      <c r="I8578" s="6">
        <f t="shared" ca="1" si="133"/>
        <v>37</v>
      </c>
      <c r="J8578">
        <v>37</v>
      </c>
    </row>
    <row r="8579" spans="1:10" hidden="1" x14ac:dyDescent="0.3">
      <c r="A8579">
        <v>9415</v>
      </c>
      <c r="G8579" s="8">
        <v>1377</v>
      </c>
      <c r="H8579" s="9">
        <v>1891</v>
      </c>
      <c r="I8579" s="6">
        <f t="shared" ref="I8579:I8642" ca="1" si="134">MIN(OFFSET(INDIRECT("A" &amp; G8579+1), 0, 0, H8579-G8579+1, 1))</f>
        <v>31</v>
      </c>
      <c r="J8579">
        <v>31</v>
      </c>
    </row>
    <row r="8580" spans="1:10" hidden="1" x14ac:dyDescent="0.3">
      <c r="A8580">
        <v>9800</v>
      </c>
      <c r="G8580" s="8">
        <v>1542</v>
      </c>
      <c r="H8580" s="9">
        <v>1782</v>
      </c>
      <c r="I8580" s="6">
        <f t="shared" ca="1" si="134"/>
        <v>31</v>
      </c>
      <c r="J8580">
        <v>31</v>
      </c>
    </row>
    <row r="8581" spans="1:10" hidden="1" x14ac:dyDescent="0.3">
      <c r="A8581">
        <v>368</v>
      </c>
      <c r="G8581" s="8">
        <v>1239</v>
      </c>
      <c r="H8581" s="9">
        <v>2013</v>
      </c>
      <c r="I8581" s="6">
        <f t="shared" ca="1" si="134"/>
        <v>31</v>
      </c>
      <c r="J8581">
        <v>31</v>
      </c>
    </row>
    <row r="8582" spans="1:10" hidden="1" x14ac:dyDescent="0.3">
      <c r="A8582">
        <v>4060</v>
      </c>
      <c r="G8582" s="8">
        <v>159</v>
      </c>
      <c r="H8582" s="9">
        <v>399</v>
      </c>
      <c r="I8582" s="6">
        <f t="shared" ca="1" si="134"/>
        <v>57</v>
      </c>
      <c r="J8582">
        <v>57</v>
      </c>
    </row>
    <row r="8583" spans="1:10" hidden="1" x14ac:dyDescent="0.3">
      <c r="A8583">
        <v>3173</v>
      </c>
      <c r="G8583" s="8">
        <v>562</v>
      </c>
      <c r="H8583" s="9">
        <v>1449</v>
      </c>
      <c r="I8583" s="6">
        <f t="shared" ca="1" si="134"/>
        <v>4</v>
      </c>
      <c r="J8583">
        <v>4</v>
      </c>
    </row>
    <row r="8584" spans="1:10" hidden="1" x14ac:dyDescent="0.3">
      <c r="A8584">
        <v>8114</v>
      </c>
      <c r="G8584" s="8">
        <v>1874</v>
      </c>
      <c r="H8584" s="9">
        <v>1922</v>
      </c>
      <c r="I8584" s="6">
        <f t="shared" ca="1" si="134"/>
        <v>213</v>
      </c>
      <c r="J8584">
        <v>213</v>
      </c>
    </row>
    <row r="8585" spans="1:10" hidden="1" x14ac:dyDescent="0.3">
      <c r="A8585">
        <v>7478</v>
      </c>
      <c r="G8585" s="8">
        <v>922</v>
      </c>
      <c r="H8585" s="9">
        <v>1983</v>
      </c>
      <c r="I8585" s="6">
        <f t="shared" ca="1" si="134"/>
        <v>4</v>
      </c>
      <c r="J8585">
        <v>4</v>
      </c>
    </row>
    <row r="8586" spans="1:10" hidden="1" x14ac:dyDescent="0.3">
      <c r="A8586">
        <v>3150</v>
      </c>
      <c r="G8586" s="8">
        <v>1347</v>
      </c>
      <c r="H8586" s="9">
        <v>1964</v>
      </c>
      <c r="I8586" s="6">
        <f t="shared" ca="1" si="134"/>
        <v>31</v>
      </c>
      <c r="J8586">
        <v>31</v>
      </c>
    </row>
    <row r="8587" spans="1:10" hidden="1" x14ac:dyDescent="0.3">
      <c r="A8587">
        <v>5966</v>
      </c>
      <c r="G8587" s="8">
        <v>1352</v>
      </c>
      <c r="H8587" s="9">
        <v>1782</v>
      </c>
      <c r="I8587" s="6">
        <f t="shared" ca="1" si="134"/>
        <v>31</v>
      </c>
      <c r="J8587">
        <v>31</v>
      </c>
    </row>
    <row r="8588" spans="1:10" hidden="1" x14ac:dyDescent="0.3">
      <c r="A8588">
        <v>6042</v>
      </c>
      <c r="G8588" s="8">
        <v>541</v>
      </c>
      <c r="H8588" s="9">
        <v>1609</v>
      </c>
      <c r="I8588" s="6">
        <f t="shared" ca="1" si="134"/>
        <v>4</v>
      </c>
      <c r="J8588">
        <v>4</v>
      </c>
    </row>
    <row r="8589" spans="1:10" hidden="1" x14ac:dyDescent="0.3">
      <c r="A8589">
        <v>5840</v>
      </c>
      <c r="G8589" s="8">
        <v>1388</v>
      </c>
      <c r="H8589" s="9">
        <v>1858</v>
      </c>
      <c r="I8589" s="6">
        <f t="shared" ca="1" si="134"/>
        <v>31</v>
      </c>
      <c r="J8589">
        <v>31</v>
      </c>
    </row>
    <row r="8590" spans="1:10" hidden="1" x14ac:dyDescent="0.3">
      <c r="A8590">
        <v>4505</v>
      </c>
      <c r="G8590" s="8">
        <v>1432</v>
      </c>
      <c r="H8590" s="9">
        <v>1816</v>
      </c>
      <c r="I8590" s="6">
        <f t="shared" ca="1" si="134"/>
        <v>31</v>
      </c>
      <c r="J8590">
        <v>31</v>
      </c>
    </row>
    <row r="8591" spans="1:10" hidden="1" x14ac:dyDescent="0.3">
      <c r="A8591">
        <v>4345</v>
      </c>
      <c r="G8591" s="8">
        <v>1639</v>
      </c>
      <c r="H8591" s="9">
        <v>1978</v>
      </c>
      <c r="I8591" s="6">
        <f t="shared" ca="1" si="134"/>
        <v>31</v>
      </c>
      <c r="J8591">
        <v>31</v>
      </c>
    </row>
    <row r="8592" spans="1:10" hidden="1" x14ac:dyDescent="0.3">
      <c r="A8592">
        <v>7106</v>
      </c>
      <c r="G8592" s="8">
        <v>204</v>
      </c>
      <c r="H8592" s="9">
        <v>1793</v>
      </c>
      <c r="I8592" s="6">
        <f t="shared" ca="1" si="134"/>
        <v>4</v>
      </c>
      <c r="J8592">
        <v>4</v>
      </c>
    </row>
    <row r="8593" spans="1:10" hidden="1" x14ac:dyDescent="0.3">
      <c r="A8593">
        <v>8381</v>
      </c>
      <c r="G8593" s="8">
        <v>201</v>
      </c>
      <c r="H8593" s="9">
        <v>1985</v>
      </c>
      <c r="I8593" s="6">
        <f t="shared" ca="1" si="134"/>
        <v>4</v>
      </c>
      <c r="J8593">
        <v>4</v>
      </c>
    </row>
    <row r="8594" spans="1:10" hidden="1" x14ac:dyDescent="0.3">
      <c r="A8594">
        <v>3810</v>
      </c>
      <c r="G8594" s="8">
        <v>812</v>
      </c>
      <c r="H8594" s="9">
        <v>947</v>
      </c>
      <c r="I8594" s="6">
        <f t="shared" ca="1" si="134"/>
        <v>109</v>
      </c>
      <c r="J8594">
        <v>109</v>
      </c>
    </row>
    <row r="8595" spans="1:10" hidden="1" x14ac:dyDescent="0.3">
      <c r="A8595">
        <v>5965</v>
      </c>
      <c r="G8595" s="8">
        <v>106</v>
      </c>
      <c r="H8595" s="9">
        <v>1449</v>
      </c>
      <c r="I8595" s="6">
        <f t="shared" ca="1" si="134"/>
        <v>4</v>
      </c>
      <c r="J8595">
        <v>4</v>
      </c>
    </row>
    <row r="8596" spans="1:10" hidden="1" x14ac:dyDescent="0.3">
      <c r="A8596">
        <v>2574</v>
      </c>
      <c r="G8596" s="8">
        <v>68</v>
      </c>
      <c r="H8596" s="9">
        <v>1901</v>
      </c>
      <c r="I8596" s="6">
        <f t="shared" ca="1" si="134"/>
        <v>4</v>
      </c>
      <c r="J8596">
        <v>4</v>
      </c>
    </row>
    <row r="8597" spans="1:10" hidden="1" x14ac:dyDescent="0.3">
      <c r="A8597">
        <v>2036</v>
      </c>
      <c r="G8597" s="8">
        <v>1201</v>
      </c>
      <c r="H8597" s="9">
        <v>1766</v>
      </c>
      <c r="I8597" s="6">
        <f t="shared" ca="1" si="134"/>
        <v>31</v>
      </c>
      <c r="J8597">
        <v>31</v>
      </c>
    </row>
    <row r="8598" spans="1:10" hidden="1" x14ac:dyDescent="0.3">
      <c r="A8598">
        <v>2241</v>
      </c>
      <c r="G8598" s="8">
        <v>368</v>
      </c>
      <c r="H8598" s="9">
        <v>1552</v>
      </c>
      <c r="I8598" s="6">
        <f t="shared" ca="1" si="134"/>
        <v>4</v>
      </c>
      <c r="J8598">
        <v>4</v>
      </c>
    </row>
    <row r="8599" spans="1:10" hidden="1" x14ac:dyDescent="0.3">
      <c r="A8599">
        <v>8301</v>
      </c>
      <c r="G8599" s="8">
        <v>2014</v>
      </c>
      <c r="H8599" s="9">
        <v>2015</v>
      </c>
      <c r="I8599" s="6">
        <f t="shared" ca="1" si="134"/>
        <v>7868</v>
      </c>
      <c r="J8599">
        <v>7868</v>
      </c>
    </row>
    <row r="8600" spans="1:10" hidden="1" x14ac:dyDescent="0.3">
      <c r="A8600">
        <v>772</v>
      </c>
      <c r="G8600" s="8">
        <v>1075</v>
      </c>
      <c r="H8600" s="9">
        <v>1283</v>
      </c>
      <c r="I8600" s="6">
        <f t="shared" ca="1" si="134"/>
        <v>24</v>
      </c>
      <c r="J8600">
        <v>24</v>
      </c>
    </row>
    <row r="8601" spans="1:10" hidden="1" x14ac:dyDescent="0.3">
      <c r="A8601">
        <v>6303</v>
      </c>
      <c r="G8601" s="8">
        <v>1425</v>
      </c>
      <c r="H8601" s="9">
        <v>1760</v>
      </c>
      <c r="I8601" s="6">
        <f t="shared" ca="1" si="134"/>
        <v>31</v>
      </c>
      <c r="J8601">
        <v>31</v>
      </c>
    </row>
    <row r="8602" spans="1:10" hidden="1" x14ac:dyDescent="0.3">
      <c r="A8602">
        <v>6680</v>
      </c>
      <c r="G8602" s="8">
        <v>1425</v>
      </c>
      <c r="H8602" s="9">
        <v>1799</v>
      </c>
      <c r="I8602" s="6">
        <f t="shared" ca="1" si="134"/>
        <v>31</v>
      </c>
      <c r="J8602">
        <v>31</v>
      </c>
    </row>
    <row r="8603" spans="1:10" hidden="1" x14ac:dyDescent="0.3">
      <c r="A8603">
        <v>971</v>
      </c>
      <c r="G8603" s="8">
        <v>1029</v>
      </c>
      <c r="H8603" s="9">
        <v>1830</v>
      </c>
      <c r="I8603" s="6">
        <f t="shared" ca="1" si="134"/>
        <v>24</v>
      </c>
      <c r="J8603">
        <v>24</v>
      </c>
    </row>
    <row r="8604" spans="1:10" hidden="1" x14ac:dyDescent="0.3">
      <c r="A8604">
        <v>5373</v>
      </c>
      <c r="G8604" s="8">
        <v>1537</v>
      </c>
      <c r="H8604" s="9">
        <v>1861</v>
      </c>
      <c r="I8604" s="6">
        <f t="shared" ca="1" si="134"/>
        <v>31</v>
      </c>
      <c r="J8604">
        <v>31</v>
      </c>
    </row>
    <row r="8605" spans="1:10" hidden="1" x14ac:dyDescent="0.3">
      <c r="A8605">
        <v>7128</v>
      </c>
      <c r="G8605" s="8">
        <v>446</v>
      </c>
      <c r="H8605" s="9">
        <v>1180</v>
      </c>
      <c r="I8605" s="6">
        <f t="shared" ca="1" si="134"/>
        <v>4</v>
      </c>
      <c r="J8605">
        <v>4</v>
      </c>
    </row>
    <row r="8606" spans="1:10" hidden="1" x14ac:dyDescent="0.3">
      <c r="A8606">
        <v>5620</v>
      </c>
      <c r="G8606" s="8">
        <v>1609</v>
      </c>
      <c r="H8606" s="9">
        <v>2016</v>
      </c>
      <c r="I8606" s="6">
        <f t="shared" ca="1" si="134"/>
        <v>31</v>
      </c>
      <c r="J8606">
        <v>31</v>
      </c>
    </row>
    <row r="8607" spans="1:10" hidden="1" x14ac:dyDescent="0.3">
      <c r="A8607">
        <v>2906</v>
      </c>
      <c r="G8607" s="8">
        <v>1357</v>
      </c>
      <c r="H8607" s="9">
        <v>1960</v>
      </c>
      <c r="I8607" s="6">
        <f t="shared" ca="1" si="134"/>
        <v>31</v>
      </c>
      <c r="J8607">
        <v>31</v>
      </c>
    </row>
    <row r="8608" spans="1:10" hidden="1" x14ac:dyDescent="0.3">
      <c r="A8608">
        <v>8791</v>
      </c>
      <c r="G8608" s="8">
        <v>1535</v>
      </c>
      <c r="H8608" s="9">
        <v>1697</v>
      </c>
      <c r="I8608" s="6">
        <f t="shared" ca="1" si="134"/>
        <v>127</v>
      </c>
      <c r="J8608">
        <v>127</v>
      </c>
    </row>
    <row r="8609" spans="1:10" hidden="1" x14ac:dyDescent="0.3">
      <c r="A8609">
        <v>9310</v>
      </c>
      <c r="G8609" s="8">
        <v>1604</v>
      </c>
      <c r="H8609" s="9">
        <v>1748</v>
      </c>
      <c r="I8609" s="6">
        <f t="shared" ca="1" si="134"/>
        <v>31</v>
      </c>
      <c r="J8609">
        <v>31</v>
      </c>
    </row>
    <row r="8610" spans="1:10" hidden="1" x14ac:dyDescent="0.3">
      <c r="A8610">
        <v>6222</v>
      </c>
      <c r="G8610" s="8">
        <v>10</v>
      </c>
      <c r="H8610" s="9">
        <v>1276</v>
      </c>
      <c r="I8610" s="6">
        <f t="shared" ca="1" si="134"/>
        <v>4</v>
      </c>
      <c r="J8610">
        <v>4</v>
      </c>
    </row>
    <row r="8611" spans="1:10" hidden="1" x14ac:dyDescent="0.3">
      <c r="A8611">
        <v>1802</v>
      </c>
      <c r="G8611" s="8">
        <v>1574</v>
      </c>
      <c r="H8611" s="9">
        <v>1683</v>
      </c>
      <c r="I8611" s="6">
        <f t="shared" ca="1" si="134"/>
        <v>151</v>
      </c>
      <c r="J8611">
        <v>151</v>
      </c>
    </row>
    <row r="8612" spans="1:10" hidden="1" x14ac:dyDescent="0.3">
      <c r="A8612">
        <v>8317</v>
      </c>
      <c r="G8612" s="8">
        <v>1647</v>
      </c>
      <c r="H8612" s="9">
        <v>1990</v>
      </c>
      <c r="I8612" s="6">
        <f t="shared" ca="1" si="134"/>
        <v>31</v>
      </c>
      <c r="J8612">
        <v>31</v>
      </c>
    </row>
    <row r="8613" spans="1:10" hidden="1" x14ac:dyDescent="0.3">
      <c r="A8613">
        <v>2124</v>
      </c>
      <c r="G8613" s="8">
        <v>397</v>
      </c>
      <c r="H8613" s="9">
        <v>479</v>
      </c>
      <c r="I8613" s="6">
        <f t="shared" ca="1" si="134"/>
        <v>282</v>
      </c>
      <c r="J8613">
        <v>282</v>
      </c>
    </row>
    <row r="8614" spans="1:10" hidden="1" x14ac:dyDescent="0.3">
      <c r="A8614">
        <v>5705</v>
      </c>
      <c r="G8614" s="8">
        <v>1151</v>
      </c>
      <c r="H8614" s="9">
        <v>1358</v>
      </c>
      <c r="I8614" s="6">
        <f t="shared" ca="1" si="134"/>
        <v>37</v>
      </c>
      <c r="J8614">
        <v>37</v>
      </c>
    </row>
    <row r="8615" spans="1:10" hidden="1" x14ac:dyDescent="0.3">
      <c r="A8615">
        <v>5329</v>
      </c>
      <c r="G8615" s="8">
        <v>169</v>
      </c>
      <c r="H8615" s="9">
        <v>1959</v>
      </c>
      <c r="I8615" s="6">
        <f t="shared" ca="1" si="134"/>
        <v>4</v>
      </c>
      <c r="J8615">
        <v>4</v>
      </c>
    </row>
    <row r="8616" spans="1:10" hidden="1" x14ac:dyDescent="0.3">
      <c r="A8616">
        <v>2114</v>
      </c>
      <c r="G8616" s="8">
        <v>768</v>
      </c>
      <c r="H8616" s="9">
        <v>779</v>
      </c>
      <c r="I8616" s="6">
        <f t="shared" ca="1" si="134"/>
        <v>286</v>
      </c>
      <c r="J8616">
        <v>286</v>
      </c>
    </row>
    <row r="8617" spans="1:10" hidden="1" x14ac:dyDescent="0.3">
      <c r="A8617">
        <v>5316</v>
      </c>
      <c r="G8617" s="8">
        <v>374</v>
      </c>
      <c r="H8617" s="9">
        <v>777</v>
      </c>
      <c r="I8617" s="6">
        <f t="shared" ca="1" si="134"/>
        <v>8</v>
      </c>
      <c r="J8617">
        <v>8</v>
      </c>
    </row>
    <row r="8618" spans="1:10" hidden="1" x14ac:dyDescent="0.3">
      <c r="A8618">
        <v>5219</v>
      </c>
      <c r="G8618" s="8">
        <v>536</v>
      </c>
      <c r="H8618" s="9">
        <v>952</v>
      </c>
      <c r="I8618" s="6">
        <f t="shared" ca="1" si="134"/>
        <v>8</v>
      </c>
      <c r="J8618">
        <v>8</v>
      </c>
    </row>
    <row r="8619" spans="1:10" hidden="1" x14ac:dyDescent="0.3">
      <c r="A8619">
        <v>8577</v>
      </c>
      <c r="G8619" s="8">
        <v>1027</v>
      </c>
      <c r="H8619" s="9">
        <v>1465</v>
      </c>
      <c r="I8619" s="6">
        <f t="shared" ca="1" si="134"/>
        <v>24</v>
      </c>
      <c r="J8619">
        <v>24</v>
      </c>
    </row>
    <row r="8620" spans="1:10" hidden="1" x14ac:dyDescent="0.3">
      <c r="A8620">
        <v>4448</v>
      </c>
      <c r="G8620" s="8">
        <v>255</v>
      </c>
      <c r="H8620" s="9">
        <v>917</v>
      </c>
      <c r="I8620" s="6">
        <f t="shared" ca="1" si="134"/>
        <v>8</v>
      </c>
      <c r="J8620">
        <v>8</v>
      </c>
    </row>
    <row r="8621" spans="1:10" hidden="1" x14ac:dyDescent="0.3">
      <c r="A8621">
        <v>8649</v>
      </c>
      <c r="G8621" s="8">
        <v>1185</v>
      </c>
      <c r="H8621" s="9">
        <v>1200</v>
      </c>
      <c r="I8621" s="6">
        <f t="shared" ca="1" si="134"/>
        <v>945</v>
      </c>
      <c r="J8621">
        <v>945</v>
      </c>
    </row>
    <row r="8622" spans="1:10" hidden="1" x14ac:dyDescent="0.3">
      <c r="A8622">
        <v>9820</v>
      </c>
      <c r="G8622" s="8">
        <v>930</v>
      </c>
      <c r="H8622" s="9">
        <v>1765</v>
      </c>
      <c r="I8622" s="6">
        <f t="shared" ca="1" si="134"/>
        <v>4</v>
      </c>
      <c r="J8622">
        <v>4</v>
      </c>
    </row>
    <row r="8623" spans="1:10" hidden="1" x14ac:dyDescent="0.3">
      <c r="A8623">
        <v>7757</v>
      </c>
      <c r="G8623" s="8">
        <v>67</v>
      </c>
      <c r="H8623" s="9">
        <v>577</v>
      </c>
      <c r="I8623" s="6">
        <f t="shared" ca="1" si="134"/>
        <v>48</v>
      </c>
      <c r="J8623">
        <v>48</v>
      </c>
    </row>
    <row r="8624" spans="1:10" hidden="1" x14ac:dyDescent="0.3">
      <c r="A8624">
        <v>4954</v>
      </c>
      <c r="G8624" s="8">
        <v>765</v>
      </c>
      <c r="H8624" s="9">
        <v>818</v>
      </c>
      <c r="I8624" s="6">
        <f t="shared" ca="1" si="134"/>
        <v>237</v>
      </c>
      <c r="J8624">
        <v>237</v>
      </c>
    </row>
    <row r="8625" spans="1:10" hidden="1" x14ac:dyDescent="0.3">
      <c r="A8625">
        <v>744</v>
      </c>
      <c r="G8625" s="8">
        <v>617</v>
      </c>
      <c r="H8625" s="9">
        <v>1614</v>
      </c>
      <c r="I8625" s="6">
        <f t="shared" ca="1" si="134"/>
        <v>4</v>
      </c>
      <c r="J8625">
        <v>4</v>
      </c>
    </row>
    <row r="8626" spans="1:10" hidden="1" x14ac:dyDescent="0.3">
      <c r="A8626">
        <v>2055</v>
      </c>
      <c r="G8626" s="8">
        <v>770</v>
      </c>
      <c r="H8626" s="9">
        <v>1187</v>
      </c>
      <c r="I8626" s="6">
        <f t="shared" ca="1" si="134"/>
        <v>4</v>
      </c>
      <c r="J8626">
        <v>4</v>
      </c>
    </row>
    <row r="8627" spans="1:10" hidden="1" x14ac:dyDescent="0.3">
      <c r="A8627">
        <v>65</v>
      </c>
      <c r="G8627" s="8">
        <v>764</v>
      </c>
      <c r="H8627" s="9">
        <v>1384</v>
      </c>
      <c r="I8627" s="6">
        <f t="shared" ca="1" si="134"/>
        <v>4</v>
      </c>
      <c r="J8627">
        <v>4</v>
      </c>
    </row>
    <row r="8628" spans="1:10" hidden="1" x14ac:dyDescent="0.3">
      <c r="A8628">
        <v>4204</v>
      </c>
      <c r="G8628" s="8">
        <v>1555</v>
      </c>
      <c r="H8628" s="9">
        <v>1607</v>
      </c>
      <c r="I8628" s="6">
        <f t="shared" ca="1" si="134"/>
        <v>313</v>
      </c>
      <c r="J8628">
        <v>313</v>
      </c>
    </row>
    <row r="8629" spans="1:10" hidden="1" x14ac:dyDescent="0.3">
      <c r="A8629">
        <v>7313</v>
      </c>
      <c r="G8629" s="8">
        <v>1003</v>
      </c>
      <c r="H8629" s="9">
        <v>1055</v>
      </c>
      <c r="I8629" s="6">
        <f t="shared" ca="1" si="134"/>
        <v>54</v>
      </c>
      <c r="J8629">
        <v>54</v>
      </c>
    </row>
    <row r="8630" spans="1:10" hidden="1" x14ac:dyDescent="0.3">
      <c r="A8630">
        <v>1451</v>
      </c>
      <c r="G8630" s="8">
        <v>1503</v>
      </c>
      <c r="H8630" s="9">
        <v>1739</v>
      </c>
      <c r="I8630" s="6">
        <f t="shared" ca="1" si="134"/>
        <v>31</v>
      </c>
      <c r="J8630">
        <v>31</v>
      </c>
    </row>
    <row r="8631" spans="1:10" hidden="1" x14ac:dyDescent="0.3">
      <c r="A8631">
        <v>2858</v>
      </c>
      <c r="G8631" s="8">
        <v>855</v>
      </c>
      <c r="H8631" s="9">
        <v>1850</v>
      </c>
      <c r="I8631" s="6">
        <f t="shared" ca="1" si="134"/>
        <v>4</v>
      </c>
      <c r="J8631">
        <v>4</v>
      </c>
    </row>
    <row r="8632" spans="1:10" hidden="1" x14ac:dyDescent="0.3">
      <c r="A8632">
        <v>3129</v>
      </c>
      <c r="G8632" s="8">
        <v>231</v>
      </c>
      <c r="H8632" s="9">
        <v>301</v>
      </c>
      <c r="I8632" s="6">
        <f t="shared" ca="1" si="134"/>
        <v>72</v>
      </c>
      <c r="J8632">
        <v>72</v>
      </c>
    </row>
    <row r="8633" spans="1:10" hidden="1" x14ac:dyDescent="0.3">
      <c r="A8633">
        <v>1691</v>
      </c>
      <c r="G8633" s="8">
        <v>190</v>
      </c>
      <c r="H8633" s="9">
        <v>1537</v>
      </c>
      <c r="I8633" s="6">
        <f t="shared" ca="1" si="134"/>
        <v>4</v>
      </c>
      <c r="J8633">
        <v>4</v>
      </c>
    </row>
    <row r="8634" spans="1:10" hidden="1" x14ac:dyDescent="0.3">
      <c r="A8634">
        <v>9201</v>
      </c>
      <c r="G8634" s="8">
        <v>1435</v>
      </c>
      <c r="H8634" s="9">
        <v>2011</v>
      </c>
      <c r="I8634" s="6">
        <f t="shared" ca="1" si="134"/>
        <v>31</v>
      </c>
      <c r="J8634">
        <v>31</v>
      </c>
    </row>
    <row r="8635" spans="1:10" hidden="1" x14ac:dyDescent="0.3">
      <c r="A8635">
        <v>1554</v>
      </c>
      <c r="G8635" s="8">
        <v>1247</v>
      </c>
      <c r="H8635" s="9">
        <v>1790</v>
      </c>
      <c r="I8635" s="6">
        <f t="shared" ca="1" si="134"/>
        <v>31</v>
      </c>
      <c r="J8635">
        <v>31</v>
      </c>
    </row>
    <row r="8636" spans="1:10" hidden="1" x14ac:dyDescent="0.3">
      <c r="A8636">
        <v>7409</v>
      </c>
      <c r="G8636" s="8">
        <v>1002</v>
      </c>
      <c r="H8636" s="9">
        <v>1222</v>
      </c>
      <c r="I8636" s="6">
        <f t="shared" ca="1" si="134"/>
        <v>24</v>
      </c>
      <c r="J8636">
        <v>24</v>
      </c>
    </row>
    <row r="8637" spans="1:10" hidden="1" x14ac:dyDescent="0.3">
      <c r="A8637">
        <v>7555</v>
      </c>
      <c r="G8637" s="8">
        <v>713</v>
      </c>
      <c r="H8637" s="9">
        <v>1318</v>
      </c>
      <c r="I8637" s="6">
        <f t="shared" ca="1" si="134"/>
        <v>4</v>
      </c>
      <c r="J8637">
        <v>4</v>
      </c>
    </row>
    <row r="8638" spans="1:10" hidden="1" x14ac:dyDescent="0.3">
      <c r="A8638">
        <v>7698</v>
      </c>
      <c r="G8638" s="8">
        <v>2024</v>
      </c>
      <c r="H8638" s="9">
        <v>2024</v>
      </c>
      <c r="I8638" s="6">
        <f t="shared" ca="1" si="134"/>
        <v>1615</v>
      </c>
      <c r="J8638">
        <v>1615</v>
      </c>
    </row>
    <row r="8639" spans="1:10" hidden="1" x14ac:dyDescent="0.3">
      <c r="A8639">
        <v>5812</v>
      </c>
      <c r="G8639" s="8">
        <v>1802</v>
      </c>
      <c r="H8639" s="9">
        <v>1808</v>
      </c>
      <c r="I8639" s="6">
        <f t="shared" ca="1" si="134"/>
        <v>1103</v>
      </c>
      <c r="J8639">
        <v>1103</v>
      </c>
    </row>
    <row r="8640" spans="1:10" hidden="1" x14ac:dyDescent="0.3">
      <c r="A8640">
        <v>4333</v>
      </c>
      <c r="G8640" s="8">
        <v>1307</v>
      </c>
      <c r="H8640" s="9">
        <v>1605</v>
      </c>
      <c r="I8640" s="6">
        <f t="shared" ca="1" si="134"/>
        <v>37</v>
      </c>
      <c r="J8640">
        <v>37</v>
      </c>
    </row>
    <row r="8641" spans="1:10" hidden="1" x14ac:dyDescent="0.3">
      <c r="A8641">
        <v>4727</v>
      </c>
      <c r="G8641" s="8">
        <v>670</v>
      </c>
      <c r="H8641" s="9">
        <v>1081</v>
      </c>
      <c r="I8641" s="6">
        <f t="shared" ca="1" si="134"/>
        <v>4</v>
      </c>
      <c r="J8641">
        <v>4</v>
      </c>
    </row>
    <row r="8642" spans="1:10" hidden="1" x14ac:dyDescent="0.3">
      <c r="A8642">
        <v>4950</v>
      </c>
      <c r="G8642" s="8">
        <v>1678</v>
      </c>
      <c r="H8642" s="9">
        <v>1694</v>
      </c>
      <c r="I8642" s="6">
        <f t="shared" ca="1" si="134"/>
        <v>171</v>
      </c>
      <c r="J8642">
        <v>171</v>
      </c>
    </row>
    <row r="8643" spans="1:10" hidden="1" x14ac:dyDescent="0.3">
      <c r="A8643">
        <v>8695</v>
      </c>
      <c r="G8643" s="8">
        <v>1931</v>
      </c>
      <c r="H8643" s="9">
        <v>1972</v>
      </c>
      <c r="I8643" s="6">
        <f t="shared" ref="I8643:I8706" ca="1" si="135">MIN(OFFSET(INDIRECT("A" &amp; G8643+1), 0, 0, H8643-G8643+1, 1))</f>
        <v>289</v>
      </c>
      <c r="J8643">
        <v>289</v>
      </c>
    </row>
    <row r="8644" spans="1:10" hidden="1" x14ac:dyDescent="0.3">
      <c r="A8644">
        <v>5061</v>
      </c>
      <c r="G8644" s="8">
        <v>1002</v>
      </c>
      <c r="H8644" s="9">
        <v>1076</v>
      </c>
      <c r="I8644" s="6">
        <f t="shared" ca="1" si="135"/>
        <v>54</v>
      </c>
      <c r="J8644">
        <v>54</v>
      </c>
    </row>
    <row r="8645" spans="1:10" hidden="1" x14ac:dyDescent="0.3">
      <c r="A8645">
        <v>1495</v>
      </c>
      <c r="G8645" s="8">
        <v>1388</v>
      </c>
      <c r="H8645" s="9">
        <v>1697</v>
      </c>
      <c r="I8645" s="6">
        <f t="shared" ca="1" si="135"/>
        <v>67</v>
      </c>
      <c r="J8645">
        <v>67</v>
      </c>
    </row>
    <row r="8646" spans="1:10" hidden="1" x14ac:dyDescent="0.3">
      <c r="A8646">
        <v>3496</v>
      </c>
      <c r="G8646" s="8">
        <v>517</v>
      </c>
      <c r="H8646" s="9">
        <v>839</v>
      </c>
      <c r="I8646" s="6">
        <f t="shared" ca="1" si="135"/>
        <v>8</v>
      </c>
      <c r="J8646">
        <v>8</v>
      </c>
    </row>
    <row r="8647" spans="1:10" hidden="1" x14ac:dyDescent="0.3">
      <c r="A8647">
        <v>4713</v>
      </c>
      <c r="G8647" s="8">
        <v>282</v>
      </c>
      <c r="H8647" s="9">
        <v>1025</v>
      </c>
      <c r="I8647" s="6">
        <f t="shared" ca="1" si="135"/>
        <v>4</v>
      </c>
      <c r="J8647">
        <v>4</v>
      </c>
    </row>
    <row r="8648" spans="1:10" hidden="1" x14ac:dyDescent="0.3">
      <c r="A8648">
        <v>2602</v>
      </c>
      <c r="G8648" s="8">
        <v>48</v>
      </c>
      <c r="H8648" s="9">
        <v>575</v>
      </c>
      <c r="I8648" s="6">
        <f t="shared" ca="1" si="135"/>
        <v>48</v>
      </c>
      <c r="J8648">
        <v>48</v>
      </c>
    </row>
    <row r="8649" spans="1:10" hidden="1" x14ac:dyDescent="0.3">
      <c r="A8649">
        <v>9068</v>
      </c>
      <c r="G8649" s="8">
        <v>905</v>
      </c>
      <c r="H8649" s="9">
        <v>1356</v>
      </c>
      <c r="I8649" s="6">
        <f t="shared" ca="1" si="135"/>
        <v>4</v>
      </c>
      <c r="J8649">
        <v>4</v>
      </c>
    </row>
    <row r="8650" spans="1:10" hidden="1" x14ac:dyDescent="0.3">
      <c r="A8650">
        <v>3775</v>
      </c>
      <c r="G8650" s="8">
        <v>873</v>
      </c>
      <c r="H8650" s="9">
        <v>1935</v>
      </c>
      <c r="I8650" s="6">
        <f t="shared" ca="1" si="135"/>
        <v>4</v>
      </c>
      <c r="J8650">
        <v>4</v>
      </c>
    </row>
    <row r="8651" spans="1:10" hidden="1" x14ac:dyDescent="0.3">
      <c r="A8651">
        <v>2671</v>
      </c>
      <c r="G8651" s="8">
        <v>1020</v>
      </c>
      <c r="H8651" s="9">
        <v>1922</v>
      </c>
      <c r="I8651" s="6">
        <f t="shared" ca="1" si="135"/>
        <v>24</v>
      </c>
      <c r="J8651">
        <v>24</v>
      </c>
    </row>
    <row r="8652" spans="1:10" hidden="1" x14ac:dyDescent="0.3">
      <c r="A8652">
        <v>9482</v>
      </c>
      <c r="G8652" s="8">
        <v>1345</v>
      </c>
      <c r="H8652" s="9">
        <v>1928</v>
      </c>
      <c r="I8652" s="6">
        <f t="shared" ca="1" si="135"/>
        <v>31</v>
      </c>
      <c r="J8652">
        <v>31</v>
      </c>
    </row>
    <row r="8653" spans="1:10" hidden="1" x14ac:dyDescent="0.3">
      <c r="A8653">
        <v>3333</v>
      </c>
      <c r="G8653" s="8">
        <v>1637</v>
      </c>
      <c r="H8653" s="9">
        <v>1896</v>
      </c>
      <c r="I8653" s="6">
        <f t="shared" ca="1" si="135"/>
        <v>31</v>
      </c>
      <c r="J8653">
        <v>31</v>
      </c>
    </row>
    <row r="8654" spans="1:10" hidden="1" x14ac:dyDescent="0.3">
      <c r="A8654">
        <v>8858</v>
      </c>
      <c r="G8654" s="8">
        <v>411</v>
      </c>
      <c r="H8654" s="9">
        <v>1422</v>
      </c>
      <c r="I8654" s="6">
        <f t="shared" ca="1" si="135"/>
        <v>4</v>
      </c>
      <c r="J8654">
        <v>4</v>
      </c>
    </row>
    <row r="8655" spans="1:10" hidden="1" x14ac:dyDescent="0.3">
      <c r="A8655">
        <v>1151</v>
      </c>
      <c r="G8655" s="8">
        <v>1312</v>
      </c>
      <c r="H8655" s="9">
        <v>1720</v>
      </c>
      <c r="I8655" s="6">
        <f t="shared" ca="1" si="135"/>
        <v>37</v>
      </c>
      <c r="J8655">
        <v>37</v>
      </c>
    </row>
    <row r="8656" spans="1:10" hidden="1" x14ac:dyDescent="0.3">
      <c r="A8656">
        <v>131</v>
      </c>
      <c r="G8656" s="8">
        <v>675</v>
      </c>
      <c r="H8656" s="9">
        <v>789</v>
      </c>
      <c r="I8656" s="6">
        <f t="shared" ca="1" si="135"/>
        <v>8</v>
      </c>
      <c r="J8656">
        <v>8</v>
      </c>
    </row>
    <row r="8657" spans="1:10" hidden="1" x14ac:dyDescent="0.3">
      <c r="A8657">
        <v>783</v>
      </c>
      <c r="G8657" s="8">
        <v>1521</v>
      </c>
      <c r="H8657" s="9">
        <v>1927</v>
      </c>
      <c r="I8657" s="6">
        <f t="shared" ca="1" si="135"/>
        <v>31</v>
      </c>
      <c r="J8657">
        <v>31</v>
      </c>
    </row>
    <row r="8658" spans="1:10" hidden="1" x14ac:dyDescent="0.3">
      <c r="A8658">
        <v>4836</v>
      </c>
      <c r="G8658" s="8">
        <v>311</v>
      </c>
      <c r="H8658" s="9">
        <v>862</v>
      </c>
      <c r="I8658" s="6">
        <f t="shared" ca="1" si="135"/>
        <v>8</v>
      </c>
      <c r="J8658">
        <v>8</v>
      </c>
    </row>
    <row r="8659" spans="1:10" hidden="1" x14ac:dyDescent="0.3">
      <c r="A8659">
        <v>4671</v>
      </c>
      <c r="G8659" s="8">
        <v>341</v>
      </c>
      <c r="H8659" s="9">
        <v>563</v>
      </c>
      <c r="I8659" s="6">
        <f t="shared" ca="1" si="135"/>
        <v>48</v>
      </c>
      <c r="J8659">
        <v>48</v>
      </c>
    </row>
    <row r="8660" spans="1:10" hidden="1" x14ac:dyDescent="0.3">
      <c r="A8660">
        <v>2663</v>
      </c>
      <c r="G8660" s="8">
        <v>1593</v>
      </c>
      <c r="H8660" s="9">
        <v>1867</v>
      </c>
      <c r="I8660" s="6">
        <f t="shared" ca="1" si="135"/>
        <v>31</v>
      </c>
      <c r="J8660">
        <v>31</v>
      </c>
    </row>
    <row r="8661" spans="1:10" hidden="1" x14ac:dyDescent="0.3">
      <c r="A8661">
        <v>714</v>
      </c>
      <c r="G8661" s="8">
        <v>374</v>
      </c>
      <c r="H8661" s="9">
        <v>1495</v>
      </c>
      <c r="I8661" s="6">
        <f t="shared" ca="1" si="135"/>
        <v>4</v>
      </c>
      <c r="J8661">
        <v>4</v>
      </c>
    </row>
    <row r="8662" spans="1:10" hidden="1" x14ac:dyDescent="0.3">
      <c r="A8662">
        <v>6575</v>
      </c>
      <c r="G8662" s="8">
        <v>1069</v>
      </c>
      <c r="H8662" s="9">
        <v>1874</v>
      </c>
      <c r="I8662" s="6">
        <f t="shared" ca="1" si="135"/>
        <v>24</v>
      </c>
      <c r="J8662">
        <v>24</v>
      </c>
    </row>
    <row r="8663" spans="1:10" hidden="1" x14ac:dyDescent="0.3">
      <c r="A8663">
        <v>8823</v>
      </c>
      <c r="G8663" s="8">
        <v>1335</v>
      </c>
      <c r="H8663" s="9">
        <v>1598</v>
      </c>
      <c r="I8663" s="6">
        <f t="shared" ca="1" si="135"/>
        <v>37</v>
      </c>
      <c r="J8663">
        <v>37</v>
      </c>
    </row>
    <row r="8664" spans="1:10" hidden="1" x14ac:dyDescent="0.3">
      <c r="A8664">
        <v>4379</v>
      </c>
      <c r="G8664" s="8">
        <v>1283</v>
      </c>
      <c r="H8664" s="9">
        <v>2000</v>
      </c>
      <c r="I8664" s="6">
        <f t="shared" ca="1" si="135"/>
        <v>31</v>
      </c>
      <c r="J8664">
        <v>31</v>
      </c>
    </row>
    <row r="8665" spans="1:10" hidden="1" x14ac:dyDescent="0.3">
      <c r="A8665">
        <v>2547</v>
      </c>
      <c r="G8665" s="8">
        <v>390</v>
      </c>
      <c r="H8665" s="9">
        <v>1230</v>
      </c>
      <c r="I8665" s="6">
        <f t="shared" ca="1" si="135"/>
        <v>4</v>
      </c>
      <c r="J8665">
        <v>4</v>
      </c>
    </row>
    <row r="8666" spans="1:10" hidden="1" x14ac:dyDescent="0.3">
      <c r="A8666">
        <v>1088</v>
      </c>
      <c r="G8666" s="8">
        <v>1303</v>
      </c>
      <c r="H8666" s="9">
        <v>1744</v>
      </c>
      <c r="I8666" s="6">
        <f t="shared" ca="1" si="135"/>
        <v>31</v>
      </c>
      <c r="J8666">
        <v>31</v>
      </c>
    </row>
    <row r="8667" spans="1:10" hidden="1" x14ac:dyDescent="0.3">
      <c r="A8667">
        <v>5720</v>
      </c>
      <c r="G8667" s="8">
        <v>1391</v>
      </c>
      <c r="H8667" s="9">
        <v>1696</v>
      </c>
      <c r="I8667" s="6">
        <f t="shared" ca="1" si="135"/>
        <v>67</v>
      </c>
      <c r="J8667">
        <v>67</v>
      </c>
    </row>
    <row r="8668" spans="1:10" hidden="1" x14ac:dyDescent="0.3">
      <c r="A8668">
        <v>3371</v>
      </c>
      <c r="G8668" s="8">
        <v>1915</v>
      </c>
      <c r="H8668" s="9">
        <v>1926</v>
      </c>
      <c r="I8668" s="6">
        <f t="shared" ca="1" si="135"/>
        <v>359</v>
      </c>
      <c r="J8668">
        <v>359</v>
      </c>
    </row>
    <row r="8669" spans="1:10" hidden="1" x14ac:dyDescent="0.3">
      <c r="A8669">
        <v>5779</v>
      </c>
      <c r="G8669" s="8">
        <v>1522</v>
      </c>
      <c r="H8669" s="9">
        <v>1660</v>
      </c>
      <c r="I8669" s="6">
        <f t="shared" ca="1" si="135"/>
        <v>127</v>
      </c>
      <c r="J8669">
        <v>127</v>
      </c>
    </row>
    <row r="8670" spans="1:10" hidden="1" x14ac:dyDescent="0.3">
      <c r="A8670">
        <v>866</v>
      </c>
      <c r="G8670" s="8">
        <v>1785</v>
      </c>
      <c r="H8670" s="9">
        <v>1923</v>
      </c>
      <c r="I8670" s="6">
        <f t="shared" ca="1" si="135"/>
        <v>42</v>
      </c>
      <c r="J8670">
        <v>42</v>
      </c>
    </row>
    <row r="8671" spans="1:10" hidden="1" x14ac:dyDescent="0.3">
      <c r="A8671">
        <v>3966</v>
      </c>
      <c r="G8671" s="8">
        <v>1392</v>
      </c>
      <c r="H8671" s="9">
        <v>1927</v>
      </c>
      <c r="I8671" s="6">
        <f t="shared" ca="1" si="135"/>
        <v>31</v>
      </c>
      <c r="J8671">
        <v>31</v>
      </c>
    </row>
    <row r="8672" spans="1:10" hidden="1" x14ac:dyDescent="0.3">
      <c r="A8672">
        <v>9569</v>
      </c>
      <c r="G8672" s="8">
        <v>827</v>
      </c>
      <c r="H8672" s="9">
        <v>907</v>
      </c>
      <c r="I8672" s="6">
        <f t="shared" ca="1" si="135"/>
        <v>182</v>
      </c>
      <c r="J8672">
        <v>182</v>
      </c>
    </row>
    <row r="8673" spans="1:10" hidden="1" x14ac:dyDescent="0.3">
      <c r="A8673">
        <v>358</v>
      </c>
      <c r="G8673" s="8">
        <v>1447</v>
      </c>
      <c r="H8673" s="9">
        <v>1455</v>
      </c>
      <c r="I8673" s="6">
        <f t="shared" ca="1" si="135"/>
        <v>1000</v>
      </c>
      <c r="J8673">
        <v>1000</v>
      </c>
    </row>
    <row r="8674" spans="1:10" hidden="1" x14ac:dyDescent="0.3">
      <c r="A8674">
        <v>4549</v>
      </c>
      <c r="G8674" s="8">
        <v>1845</v>
      </c>
      <c r="H8674" s="9">
        <v>2007</v>
      </c>
      <c r="I8674" s="6">
        <f t="shared" ca="1" si="135"/>
        <v>37</v>
      </c>
      <c r="J8674">
        <v>37</v>
      </c>
    </row>
    <row r="8675" spans="1:10" hidden="1" x14ac:dyDescent="0.3">
      <c r="A8675">
        <v>9393</v>
      </c>
      <c r="G8675" s="8">
        <v>262</v>
      </c>
      <c r="H8675" s="9">
        <v>490</v>
      </c>
      <c r="I8675" s="6">
        <f t="shared" ca="1" si="135"/>
        <v>48</v>
      </c>
      <c r="J8675">
        <v>48</v>
      </c>
    </row>
    <row r="8676" spans="1:10" hidden="1" x14ac:dyDescent="0.3">
      <c r="A8676">
        <v>4571</v>
      </c>
      <c r="G8676" s="8">
        <v>1382</v>
      </c>
      <c r="H8676" s="9">
        <v>2002</v>
      </c>
      <c r="I8676" s="6">
        <f t="shared" ca="1" si="135"/>
        <v>31</v>
      </c>
      <c r="J8676">
        <v>31</v>
      </c>
    </row>
    <row r="8677" spans="1:10" hidden="1" x14ac:dyDescent="0.3">
      <c r="A8677">
        <v>7678</v>
      </c>
      <c r="G8677" s="8">
        <v>225</v>
      </c>
      <c r="H8677" s="9">
        <v>1570</v>
      </c>
      <c r="I8677" s="6">
        <f t="shared" ca="1" si="135"/>
        <v>4</v>
      </c>
      <c r="J8677">
        <v>4</v>
      </c>
    </row>
    <row r="8678" spans="1:10" hidden="1" x14ac:dyDescent="0.3">
      <c r="A8678">
        <v>5858</v>
      </c>
      <c r="G8678" s="8">
        <v>1287</v>
      </c>
      <c r="H8678" s="9">
        <v>1537</v>
      </c>
      <c r="I8678" s="6">
        <f t="shared" ca="1" si="135"/>
        <v>37</v>
      </c>
      <c r="J8678">
        <v>37</v>
      </c>
    </row>
    <row r="8679" spans="1:10" hidden="1" x14ac:dyDescent="0.3">
      <c r="A8679">
        <v>9005</v>
      </c>
      <c r="G8679" s="8">
        <v>444</v>
      </c>
      <c r="H8679" s="9">
        <v>1463</v>
      </c>
      <c r="I8679" s="6">
        <f t="shared" ca="1" si="135"/>
        <v>4</v>
      </c>
      <c r="J8679">
        <v>4</v>
      </c>
    </row>
    <row r="8680" spans="1:10" hidden="1" x14ac:dyDescent="0.3">
      <c r="A8680">
        <v>9296</v>
      </c>
      <c r="G8680" s="8">
        <v>1586</v>
      </c>
      <c r="H8680" s="9">
        <v>1974</v>
      </c>
      <c r="I8680" s="6">
        <f t="shared" ca="1" si="135"/>
        <v>31</v>
      </c>
      <c r="J8680">
        <v>31</v>
      </c>
    </row>
    <row r="8681" spans="1:10" hidden="1" x14ac:dyDescent="0.3">
      <c r="A8681">
        <v>1599</v>
      </c>
      <c r="G8681" s="8">
        <v>295</v>
      </c>
      <c r="H8681" s="9">
        <v>1231</v>
      </c>
      <c r="I8681" s="6">
        <f t="shared" ca="1" si="135"/>
        <v>4</v>
      </c>
      <c r="J8681">
        <v>4</v>
      </c>
    </row>
    <row r="8682" spans="1:10" hidden="1" x14ac:dyDescent="0.3">
      <c r="A8682">
        <v>9445</v>
      </c>
      <c r="G8682" s="8">
        <v>1697</v>
      </c>
      <c r="H8682" s="9">
        <v>1977</v>
      </c>
      <c r="I8682" s="6">
        <f t="shared" ca="1" si="135"/>
        <v>31</v>
      </c>
      <c r="J8682">
        <v>31</v>
      </c>
    </row>
    <row r="8683" spans="1:10" hidden="1" x14ac:dyDescent="0.3">
      <c r="A8683">
        <v>3561</v>
      </c>
      <c r="G8683" s="8">
        <v>1052</v>
      </c>
      <c r="H8683" s="9">
        <v>1172</v>
      </c>
      <c r="I8683" s="6">
        <f t="shared" ca="1" si="135"/>
        <v>24</v>
      </c>
      <c r="J8683">
        <v>24</v>
      </c>
    </row>
    <row r="8684" spans="1:10" hidden="1" x14ac:dyDescent="0.3">
      <c r="A8684">
        <v>2531</v>
      </c>
      <c r="G8684" s="8">
        <v>813</v>
      </c>
      <c r="H8684" s="9">
        <v>981</v>
      </c>
      <c r="I8684" s="6">
        <f t="shared" ca="1" si="135"/>
        <v>4</v>
      </c>
      <c r="J8684">
        <v>4</v>
      </c>
    </row>
    <row r="8685" spans="1:10" hidden="1" x14ac:dyDescent="0.3">
      <c r="A8685">
        <v>7378</v>
      </c>
      <c r="G8685" s="8">
        <v>1263</v>
      </c>
      <c r="H8685" s="9">
        <v>1398</v>
      </c>
      <c r="I8685" s="6">
        <f t="shared" ca="1" si="135"/>
        <v>37</v>
      </c>
      <c r="J8685">
        <v>37</v>
      </c>
    </row>
    <row r="8686" spans="1:10" hidden="1" x14ac:dyDescent="0.3">
      <c r="A8686">
        <v>2688</v>
      </c>
      <c r="G8686" s="8">
        <v>1990</v>
      </c>
      <c r="H8686" s="9">
        <v>2002</v>
      </c>
      <c r="I8686" s="6">
        <f t="shared" ca="1" si="135"/>
        <v>997</v>
      </c>
      <c r="J8686">
        <v>997</v>
      </c>
    </row>
    <row r="8687" spans="1:10" hidden="1" x14ac:dyDescent="0.3">
      <c r="A8687">
        <v>8668</v>
      </c>
      <c r="G8687" s="8">
        <v>496</v>
      </c>
      <c r="H8687" s="9">
        <v>1602</v>
      </c>
      <c r="I8687" s="6">
        <f t="shared" ca="1" si="135"/>
        <v>4</v>
      </c>
      <c r="J8687">
        <v>4</v>
      </c>
    </row>
    <row r="8688" spans="1:10" hidden="1" x14ac:dyDescent="0.3">
      <c r="A8688">
        <v>337</v>
      </c>
      <c r="G8688" s="8">
        <v>266</v>
      </c>
      <c r="H8688" s="9">
        <v>1623</v>
      </c>
      <c r="I8688" s="6">
        <f t="shared" ca="1" si="135"/>
        <v>4</v>
      </c>
      <c r="J8688">
        <v>4</v>
      </c>
    </row>
    <row r="8689" spans="1:10" hidden="1" x14ac:dyDescent="0.3">
      <c r="A8689">
        <v>5672</v>
      </c>
      <c r="G8689" s="8">
        <v>1739</v>
      </c>
      <c r="H8689" s="9">
        <v>1805</v>
      </c>
      <c r="I8689" s="6">
        <f t="shared" ca="1" si="135"/>
        <v>33</v>
      </c>
      <c r="J8689">
        <v>33</v>
      </c>
    </row>
    <row r="8690" spans="1:10" hidden="1" x14ac:dyDescent="0.3">
      <c r="A8690">
        <v>2930</v>
      </c>
      <c r="G8690" s="8">
        <v>2003</v>
      </c>
      <c r="H8690" s="9">
        <v>2021</v>
      </c>
      <c r="I8690" s="6">
        <f t="shared" ca="1" si="135"/>
        <v>144</v>
      </c>
      <c r="J8690">
        <v>144</v>
      </c>
    </row>
    <row r="8691" spans="1:10" hidden="1" x14ac:dyDescent="0.3">
      <c r="A8691">
        <v>9407</v>
      </c>
      <c r="G8691" s="8">
        <v>452</v>
      </c>
      <c r="H8691" s="9">
        <v>1489</v>
      </c>
      <c r="I8691" s="6">
        <f t="shared" ca="1" si="135"/>
        <v>4</v>
      </c>
      <c r="J8691">
        <v>4</v>
      </c>
    </row>
    <row r="8692" spans="1:10" hidden="1" x14ac:dyDescent="0.3">
      <c r="A8692">
        <v>1708</v>
      </c>
      <c r="G8692" s="8">
        <v>30</v>
      </c>
      <c r="H8692" s="9">
        <v>644</v>
      </c>
      <c r="I8692" s="6">
        <f t="shared" ca="1" si="135"/>
        <v>45</v>
      </c>
      <c r="J8692">
        <v>45</v>
      </c>
    </row>
    <row r="8693" spans="1:10" hidden="1" x14ac:dyDescent="0.3">
      <c r="A8693">
        <v>6696</v>
      </c>
      <c r="G8693" s="8">
        <v>1223</v>
      </c>
      <c r="H8693" s="9">
        <v>1327</v>
      </c>
      <c r="I8693" s="6">
        <f t="shared" ca="1" si="135"/>
        <v>83</v>
      </c>
      <c r="J8693">
        <v>83</v>
      </c>
    </row>
    <row r="8694" spans="1:10" hidden="1" x14ac:dyDescent="0.3">
      <c r="A8694">
        <v>9608</v>
      </c>
      <c r="G8694" s="8">
        <v>692</v>
      </c>
      <c r="H8694" s="9">
        <v>719</v>
      </c>
      <c r="I8694" s="6">
        <f t="shared" ca="1" si="135"/>
        <v>8</v>
      </c>
      <c r="J8694">
        <v>8</v>
      </c>
    </row>
    <row r="8695" spans="1:10" hidden="1" x14ac:dyDescent="0.3">
      <c r="A8695">
        <v>3849</v>
      </c>
      <c r="G8695" s="8">
        <v>1344</v>
      </c>
      <c r="H8695" s="9">
        <v>1364</v>
      </c>
      <c r="I8695" s="6">
        <f t="shared" ca="1" si="135"/>
        <v>117</v>
      </c>
      <c r="J8695">
        <v>117</v>
      </c>
    </row>
    <row r="8696" spans="1:10" hidden="1" x14ac:dyDescent="0.3">
      <c r="A8696">
        <v>9750</v>
      </c>
      <c r="G8696" s="8">
        <v>1244</v>
      </c>
      <c r="H8696" s="9">
        <v>1345</v>
      </c>
      <c r="I8696" s="6">
        <f t="shared" ca="1" si="135"/>
        <v>37</v>
      </c>
      <c r="J8696">
        <v>37</v>
      </c>
    </row>
    <row r="8697" spans="1:10" hidden="1" x14ac:dyDescent="0.3">
      <c r="A8697">
        <v>4563</v>
      </c>
      <c r="G8697" s="8">
        <v>1299</v>
      </c>
      <c r="H8697" s="9">
        <v>1933</v>
      </c>
      <c r="I8697" s="6">
        <f t="shared" ca="1" si="135"/>
        <v>31</v>
      </c>
      <c r="J8697">
        <v>31</v>
      </c>
    </row>
    <row r="8698" spans="1:10" hidden="1" x14ac:dyDescent="0.3">
      <c r="A8698">
        <v>1468</v>
      </c>
      <c r="G8698" s="8">
        <v>1390</v>
      </c>
      <c r="H8698" s="9">
        <v>1644</v>
      </c>
      <c r="I8698" s="6">
        <f t="shared" ca="1" si="135"/>
        <v>67</v>
      </c>
      <c r="J8698">
        <v>67</v>
      </c>
    </row>
    <row r="8699" spans="1:10" hidden="1" x14ac:dyDescent="0.3">
      <c r="A8699">
        <v>5890</v>
      </c>
      <c r="G8699" s="8">
        <v>1127</v>
      </c>
      <c r="H8699" s="9">
        <v>1142</v>
      </c>
      <c r="I8699" s="6">
        <f t="shared" ca="1" si="135"/>
        <v>1738</v>
      </c>
      <c r="J8699">
        <v>1738</v>
      </c>
    </row>
    <row r="8700" spans="1:10" hidden="1" x14ac:dyDescent="0.3">
      <c r="A8700">
        <v>8669</v>
      </c>
      <c r="G8700" s="8">
        <v>1897</v>
      </c>
      <c r="H8700" s="9">
        <v>1971</v>
      </c>
      <c r="I8700" s="6">
        <f t="shared" ca="1" si="135"/>
        <v>359</v>
      </c>
      <c r="J8700">
        <v>359</v>
      </c>
    </row>
    <row r="8701" spans="1:10" hidden="1" x14ac:dyDescent="0.3">
      <c r="A8701">
        <v>2781</v>
      </c>
      <c r="G8701" s="8">
        <v>2006</v>
      </c>
      <c r="H8701" s="9">
        <v>2008</v>
      </c>
      <c r="I8701" s="6">
        <f t="shared" ca="1" si="135"/>
        <v>331</v>
      </c>
      <c r="J8701">
        <v>331</v>
      </c>
    </row>
    <row r="8702" spans="1:10" hidden="1" x14ac:dyDescent="0.3">
      <c r="A8702">
        <v>1649</v>
      </c>
      <c r="G8702" s="8">
        <v>322</v>
      </c>
      <c r="H8702" s="9">
        <v>1737</v>
      </c>
      <c r="I8702" s="6">
        <f t="shared" ca="1" si="135"/>
        <v>4</v>
      </c>
      <c r="J8702">
        <v>4</v>
      </c>
    </row>
    <row r="8703" spans="1:10" hidden="1" x14ac:dyDescent="0.3">
      <c r="A8703">
        <v>3085</v>
      </c>
      <c r="G8703" s="8">
        <v>276</v>
      </c>
      <c r="H8703" s="9">
        <v>1037</v>
      </c>
      <c r="I8703" s="6">
        <f t="shared" ca="1" si="135"/>
        <v>4</v>
      </c>
      <c r="J8703">
        <v>4</v>
      </c>
    </row>
    <row r="8704" spans="1:10" hidden="1" x14ac:dyDescent="0.3">
      <c r="A8704">
        <v>1432</v>
      </c>
      <c r="G8704" s="8">
        <v>948</v>
      </c>
      <c r="H8704" s="9">
        <v>1656</v>
      </c>
      <c r="I8704" s="6">
        <f t="shared" ca="1" si="135"/>
        <v>4</v>
      </c>
      <c r="J8704">
        <v>4</v>
      </c>
    </row>
    <row r="8705" spans="1:10" hidden="1" x14ac:dyDescent="0.3">
      <c r="A8705">
        <v>6754</v>
      </c>
      <c r="G8705" s="8">
        <v>1098</v>
      </c>
      <c r="H8705" s="9">
        <v>1581</v>
      </c>
      <c r="I8705" s="6">
        <f t="shared" ca="1" si="135"/>
        <v>24</v>
      </c>
      <c r="J8705">
        <v>24</v>
      </c>
    </row>
    <row r="8706" spans="1:10" hidden="1" x14ac:dyDescent="0.3">
      <c r="A8706">
        <v>9277</v>
      </c>
      <c r="G8706" s="8">
        <v>979</v>
      </c>
      <c r="H8706" s="9">
        <v>1334</v>
      </c>
      <c r="I8706" s="6">
        <f t="shared" ca="1" si="135"/>
        <v>24</v>
      </c>
      <c r="J8706">
        <v>24</v>
      </c>
    </row>
    <row r="8707" spans="1:10" hidden="1" x14ac:dyDescent="0.3">
      <c r="A8707">
        <v>9634</v>
      </c>
      <c r="G8707" s="8">
        <v>198</v>
      </c>
      <c r="H8707" s="9">
        <v>1416</v>
      </c>
      <c r="I8707" s="6">
        <f t="shared" ref="I8707:I8770" ca="1" si="136">MIN(OFFSET(INDIRECT("A" &amp; G8707+1), 0, 0, H8707-G8707+1, 1))</f>
        <v>4</v>
      </c>
      <c r="J8707">
        <v>4</v>
      </c>
    </row>
    <row r="8708" spans="1:10" hidden="1" x14ac:dyDescent="0.3">
      <c r="A8708">
        <v>4991</v>
      </c>
      <c r="G8708" s="8">
        <v>1455</v>
      </c>
      <c r="H8708" s="9">
        <v>1727</v>
      </c>
      <c r="I8708" s="6">
        <f t="shared" ca="1" si="136"/>
        <v>67</v>
      </c>
      <c r="J8708">
        <v>67</v>
      </c>
    </row>
    <row r="8709" spans="1:10" hidden="1" x14ac:dyDescent="0.3">
      <c r="A8709">
        <v>8254</v>
      </c>
      <c r="G8709" s="8">
        <v>1026</v>
      </c>
      <c r="H8709" s="9">
        <v>1232</v>
      </c>
      <c r="I8709" s="6">
        <f t="shared" ca="1" si="136"/>
        <v>24</v>
      </c>
      <c r="J8709">
        <v>24</v>
      </c>
    </row>
    <row r="8710" spans="1:10" hidden="1" x14ac:dyDescent="0.3">
      <c r="A8710">
        <v>344</v>
      </c>
      <c r="G8710" s="8">
        <v>275</v>
      </c>
      <c r="H8710" s="9">
        <v>347</v>
      </c>
      <c r="I8710" s="6">
        <f t="shared" ca="1" si="136"/>
        <v>178</v>
      </c>
      <c r="J8710">
        <v>178</v>
      </c>
    </row>
    <row r="8711" spans="1:10" hidden="1" x14ac:dyDescent="0.3">
      <c r="A8711">
        <v>3563</v>
      </c>
      <c r="G8711" s="8">
        <v>1372</v>
      </c>
      <c r="H8711" s="9">
        <v>1647</v>
      </c>
      <c r="I8711" s="6">
        <f t="shared" ca="1" si="136"/>
        <v>67</v>
      </c>
      <c r="J8711">
        <v>67</v>
      </c>
    </row>
    <row r="8712" spans="1:10" hidden="1" x14ac:dyDescent="0.3">
      <c r="A8712">
        <v>1600</v>
      </c>
      <c r="G8712" s="8">
        <v>343</v>
      </c>
      <c r="H8712" s="9">
        <v>1957</v>
      </c>
      <c r="I8712" s="6">
        <f t="shared" ca="1" si="136"/>
        <v>4</v>
      </c>
      <c r="J8712">
        <v>4</v>
      </c>
    </row>
    <row r="8713" spans="1:10" hidden="1" x14ac:dyDescent="0.3">
      <c r="A8713">
        <v>3038</v>
      </c>
      <c r="G8713" s="8">
        <v>1318</v>
      </c>
      <c r="H8713" s="9">
        <v>1367</v>
      </c>
      <c r="I8713" s="6">
        <f t="shared" ca="1" si="136"/>
        <v>37</v>
      </c>
      <c r="J8713">
        <v>37</v>
      </c>
    </row>
    <row r="8714" spans="1:10" hidden="1" x14ac:dyDescent="0.3">
      <c r="A8714">
        <v>5822</v>
      </c>
      <c r="G8714" s="8">
        <v>1136</v>
      </c>
      <c r="H8714" s="9">
        <v>1245</v>
      </c>
      <c r="I8714" s="6">
        <f t="shared" ca="1" si="136"/>
        <v>199</v>
      </c>
      <c r="J8714">
        <v>199</v>
      </c>
    </row>
    <row r="8715" spans="1:10" hidden="1" x14ac:dyDescent="0.3">
      <c r="A8715">
        <v>2643</v>
      </c>
      <c r="G8715" s="8">
        <v>387</v>
      </c>
      <c r="H8715" s="9">
        <v>1614</v>
      </c>
      <c r="I8715" s="6">
        <f t="shared" ca="1" si="136"/>
        <v>4</v>
      </c>
      <c r="J8715">
        <v>4</v>
      </c>
    </row>
    <row r="8716" spans="1:10" hidden="1" x14ac:dyDescent="0.3">
      <c r="A8716">
        <v>3463</v>
      </c>
      <c r="G8716" s="8">
        <v>740</v>
      </c>
      <c r="H8716" s="9">
        <v>1543</v>
      </c>
      <c r="I8716" s="6">
        <f t="shared" ca="1" si="136"/>
        <v>4</v>
      </c>
      <c r="J8716">
        <v>4</v>
      </c>
    </row>
    <row r="8717" spans="1:10" hidden="1" x14ac:dyDescent="0.3">
      <c r="A8717">
        <v>3925</v>
      </c>
      <c r="G8717" s="8">
        <v>421</v>
      </c>
      <c r="H8717" s="9">
        <v>592</v>
      </c>
      <c r="I8717" s="6">
        <f t="shared" ca="1" si="136"/>
        <v>45</v>
      </c>
      <c r="J8717">
        <v>45</v>
      </c>
    </row>
    <row r="8718" spans="1:10" hidden="1" x14ac:dyDescent="0.3">
      <c r="A8718">
        <v>3702</v>
      </c>
      <c r="G8718" s="8">
        <v>340</v>
      </c>
      <c r="H8718" s="9">
        <v>1368</v>
      </c>
      <c r="I8718" s="6">
        <f t="shared" ca="1" si="136"/>
        <v>4</v>
      </c>
      <c r="J8718">
        <v>4</v>
      </c>
    </row>
    <row r="8719" spans="1:10" hidden="1" x14ac:dyDescent="0.3">
      <c r="A8719">
        <v>4275</v>
      </c>
      <c r="G8719" s="8">
        <v>500</v>
      </c>
      <c r="H8719" s="9">
        <v>760</v>
      </c>
      <c r="I8719" s="6">
        <f t="shared" ca="1" si="136"/>
        <v>8</v>
      </c>
      <c r="J8719">
        <v>8</v>
      </c>
    </row>
    <row r="8720" spans="1:10" hidden="1" x14ac:dyDescent="0.3">
      <c r="A8720">
        <v>2849</v>
      </c>
      <c r="G8720" s="8">
        <v>1655</v>
      </c>
      <c r="H8720" s="9">
        <v>1937</v>
      </c>
      <c r="I8720" s="6">
        <f t="shared" ca="1" si="136"/>
        <v>31</v>
      </c>
      <c r="J8720">
        <v>31</v>
      </c>
    </row>
    <row r="8721" spans="1:10" hidden="1" x14ac:dyDescent="0.3">
      <c r="A8721">
        <v>531</v>
      </c>
      <c r="G8721" s="8">
        <v>222</v>
      </c>
      <c r="H8721" s="9">
        <v>845</v>
      </c>
      <c r="I8721" s="6">
        <f t="shared" ca="1" si="136"/>
        <v>8</v>
      </c>
      <c r="J8721">
        <v>8</v>
      </c>
    </row>
    <row r="8722" spans="1:10" hidden="1" x14ac:dyDescent="0.3">
      <c r="A8722">
        <v>2089</v>
      </c>
      <c r="G8722" s="8">
        <v>479</v>
      </c>
      <c r="H8722" s="9">
        <v>1293</v>
      </c>
      <c r="I8722" s="6">
        <f t="shared" ca="1" si="136"/>
        <v>4</v>
      </c>
      <c r="J8722">
        <v>4</v>
      </c>
    </row>
    <row r="8723" spans="1:10" hidden="1" x14ac:dyDescent="0.3">
      <c r="A8723">
        <v>6399</v>
      </c>
      <c r="G8723" s="8">
        <v>51</v>
      </c>
      <c r="H8723" s="9">
        <v>53</v>
      </c>
      <c r="I8723" s="6">
        <f t="shared" ca="1" si="136"/>
        <v>2755</v>
      </c>
      <c r="J8723">
        <v>2755</v>
      </c>
    </row>
    <row r="8724" spans="1:10" hidden="1" x14ac:dyDescent="0.3">
      <c r="A8724">
        <v>4962</v>
      </c>
      <c r="G8724" s="8">
        <v>1911</v>
      </c>
      <c r="H8724" s="9">
        <v>1994</v>
      </c>
      <c r="I8724" s="6">
        <f t="shared" ca="1" si="136"/>
        <v>37</v>
      </c>
      <c r="J8724">
        <v>37</v>
      </c>
    </row>
    <row r="8725" spans="1:10" hidden="1" x14ac:dyDescent="0.3">
      <c r="A8725">
        <v>8257</v>
      </c>
      <c r="G8725" s="8">
        <v>454</v>
      </c>
      <c r="H8725" s="9">
        <v>468</v>
      </c>
      <c r="I8725" s="6">
        <f t="shared" ca="1" si="136"/>
        <v>282</v>
      </c>
      <c r="J8725">
        <v>282</v>
      </c>
    </row>
    <row r="8726" spans="1:10" hidden="1" x14ac:dyDescent="0.3">
      <c r="A8726">
        <v>9193</v>
      </c>
      <c r="G8726" s="8">
        <v>979</v>
      </c>
      <c r="H8726" s="9">
        <v>1715</v>
      </c>
      <c r="I8726" s="6">
        <f t="shared" ca="1" si="136"/>
        <v>24</v>
      </c>
      <c r="J8726">
        <v>24</v>
      </c>
    </row>
    <row r="8727" spans="1:10" hidden="1" x14ac:dyDescent="0.3">
      <c r="A8727">
        <v>1974</v>
      </c>
      <c r="G8727" s="8">
        <v>1759</v>
      </c>
      <c r="H8727" s="9">
        <v>1961</v>
      </c>
      <c r="I8727" s="6">
        <f t="shared" ca="1" si="136"/>
        <v>42</v>
      </c>
      <c r="J8727">
        <v>42</v>
      </c>
    </row>
    <row r="8728" spans="1:10" hidden="1" x14ac:dyDescent="0.3">
      <c r="A8728">
        <v>9256</v>
      </c>
      <c r="G8728" s="8">
        <v>1301</v>
      </c>
      <c r="H8728" s="9">
        <v>2017</v>
      </c>
      <c r="I8728" s="6">
        <f t="shared" ca="1" si="136"/>
        <v>31</v>
      </c>
      <c r="J8728">
        <v>31</v>
      </c>
    </row>
    <row r="8729" spans="1:10" hidden="1" x14ac:dyDescent="0.3">
      <c r="A8729">
        <v>364</v>
      </c>
      <c r="G8729" s="8">
        <v>174</v>
      </c>
      <c r="H8729" s="9">
        <v>1793</v>
      </c>
      <c r="I8729" s="6">
        <f t="shared" ca="1" si="136"/>
        <v>4</v>
      </c>
      <c r="J8729">
        <v>4</v>
      </c>
    </row>
    <row r="8730" spans="1:10" hidden="1" x14ac:dyDescent="0.3">
      <c r="A8730">
        <v>4937</v>
      </c>
      <c r="G8730" s="8">
        <v>1396</v>
      </c>
      <c r="H8730" s="9">
        <v>1845</v>
      </c>
      <c r="I8730" s="6">
        <f t="shared" ca="1" si="136"/>
        <v>31</v>
      </c>
      <c r="J8730">
        <v>31</v>
      </c>
    </row>
    <row r="8731" spans="1:10" hidden="1" x14ac:dyDescent="0.3">
      <c r="A8731">
        <v>8027</v>
      </c>
      <c r="G8731" s="8">
        <v>147</v>
      </c>
      <c r="H8731" s="9">
        <v>898</v>
      </c>
      <c r="I8731" s="6">
        <f t="shared" ca="1" si="136"/>
        <v>8</v>
      </c>
      <c r="J8731">
        <v>8</v>
      </c>
    </row>
    <row r="8732" spans="1:10" hidden="1" x14ac:dyDescent="0.3">
      <c r="A8732">
        <v>5691</v>
      </c>
      <c r="G8732" s="8">
        <v>1614</v>
      </c>
      <c r="H8732" s="9">
        <v>1797</v>
      </c>
      <c r="I8732" s="6">
        <f t="shared" ca="1" si="136"/>
        <v>31</v>
      </c>
      <c r="J8732">
        <v>31</v>
      </c>
    </row>
    <row r="8733" spans="1:10" hidden="1" x14ac:dyDescent="0.3">
      <c r="A8733">
        <v>7565</v>
      </c>
      <c r="G8733" s="8">
        <v>1234</v>
      </c>
      <c r="H8733" s="9">
        <v>2016</v>
      </c>
      <c r="I8733" s="6">
        <f t="shared" ca="1" si="136"/>
        <v>31</v>
      </c>
      <c r="J8733">
        <v>31</v>
      </c>
    </row>
    <row r="8734" spans="1:10" hidden="1" x14ac:dyDescent="0.3">
      <c r="A8734">
        <v>1469</v>
      </c>
      <c r="G8734" s="8">
        <v>144</v>
      </c>
      <c r="H8734" s="9">
        <v>1261</v>
      </c>
      <c r="I8734" s="6">
        <f t="shared" ca="1" si="136"/>
        <v>4</v>
      </c>
      <c r="J8734">
        <v>4</v>
      </c>
    </row>
    <row r="8735" spans="1:10" hidden="1" x14ac:dyDescent="0.3">
      <c r="A8735">
        <v>4642</v>
      </c>
      <c r="G8735" s="8">
        <v>825</v>
      </c>
      <c r="H8735" s="9">
        <v>1480</v>
      </c>
      <c r="I8735" s="6">
        <f t="shared" ca="1" si="136"/>
        <v>4</v>
      </c>
      <c r="J8735">
        <v>4</v>
      </c>
    </row>
    <row r="8736" spans="1:10" hidden="1" x14ac:dyDescent="0.3">
      <c r="A8736">
        <v>2476</v>
      </c>
      <c r="G8736" s="8">
        <v>1800</v>
      </c>
      <c r="H8736" s="9">
        <v>1930</v>
      </c>
      <c r="I8736" s="6">
        <f t="shared" ca="1" si="136"/>
        <v>42</v>
      </c>
      <c r="J8736">
        <v>42</v>
      </c>
    </row>
    <row r="8737" spans="1:10" hidden="1" x14ac:dyDescent="0.3">
      <c r="A8737">
        <v>9748</v>
      </c>
      <c r="G8737" s="8">
        <v>313</v>
      </c>
      <c r="H8737" s="9">
        <v>1966</v>
      </c>
      <c r="I8737" s="6">
        <f t="shared" ca="1" si="136"/>
        <v>4</v>
      </c>
      <c r="J8737">
        <v>4</v>
      </c>
    </row>
    <row r="8738" spans="1:10" hidden="1" x14ac:dyDescent="0.3">
      <c r="A8738">
        <v>416</v>
      </c>
      <c r="G8738" s="8">
        <v>2004</v>
      </c>
      <c r="H8738" s="9">
        <v>2017</v>
      </c>
      <c r="I8738" s="6">
        <f t="shared" ca="1" si="136"/>
        <v>331</v>
      </c>
      <c r="J8738">
        <v>331</v>
      </c>
    </row>
    <row r="8739" spans="1:10" hidden="1" x14ac:dyDescent="0.3">
      <c r="A8739">
        <v>3154</v>
      </c>
      <c r="G8739" s="8">
        <v>1975</v>
      </c>
      <c r="H8739" s="9">
        <v>2008</v>
      </c>
      <c r="I8739" s="6">
        <f t="shared" ca="1" si="136"/>
        <v>37</v>
      </c>
      <c r="J8739">
        <v>37</v>
      </c>
    </row>
    <row r="8740" spans="1:10" hidden="1" x14ac:dyDescent="0.3">
      <c r="A8740">
        <v>1747</v>
      </c>
      <c r="G8740" s="8">
        <v>284</v>
      </c>
      <c r="H8740" s="9">
        <v>1985</v>
      </c>
      <c r="I8740" s="6">
        <f t="shared" ca="1" si="136"/>
        <v>4</v>
      </c>
      <c r="J8740">
        <v>4</v>
      </c>
    </row>
    <row r="8741" spans="1:10" hidden="1" x14ac:dyDescent="0.3">
      <c r="A8741">
        <v>6239</v>
      </c>
      <c r="G8741" s="8">
        <v>94</v>
      </c>
      <c r="H8741" s="9">
        <v>1577</v>
      </c>
      <c r="I8741" s="6">
        <f t="shared" ca="1" si="136"/>
        <v>4</v>
      </c>
      <c r="J8741">
        <v>4</v>
      </c>
    </row>
    <row r="8742" spans="1:10" hidden="1" x14ac:dyDescent="0.3">
      <c r="A8742">
        <v>5932</v>
      </c>
      <c r="G8742" s="8">
        <v>240</v>
      </c>
      <c r="H8742" s="9">
        <v>1182</v>
      </c>
      <c r="I8742" s="6">
        <f t="shared" ca="1" si="136"/>
        <v>4</v>
      </c>
      <c r="J8742">
        <v>4</v>
      </c>
    </row>
    <row r="8743" spans="1:10" hidden="1" x14ac:dyDescent="0.3">
      <c r="A8743">
        <v>2934</v>
      </c>
      <c r="G8743" s="8">
        <v>857</v>
      </c>
      <c r="H8743" s="9">
        <v>1908</v>
      </c>
      <c r="I8743" s="6">
        <f t="shared" ca="1" si="136"/>
        <v>4</v>
      </c>
      <c r="J8743">
        <v>4</v>
      </c>
    </row>
    <row r="8744" spans="1:10" hidden="1" x14ac:dyDescent="0.3">
      <c r="A8744">
        <v>7005</v>
      </c>
      <c r="G8744" s="8">
        <v>1551</v>
      </c>
      <c r="H8744" s="9">
        <v>1790</v>
      </c>
      <c r="I8744" s="6">
        <f t="shared" ca="1" si="136"/>
        <v>31</v>
      </c>
      <c r="J8744">
        <v>31</v>
      </c>
    </row>
    <row r="8745" spans="1:10" hidden="1" x14ac:dyDescent="0.3">
      <c r="A8745">
        <v>9870</v>
      </c>
      <c r="G8745" s="8">
        <v>1181</v>
      </c>
      <c r="H8745" s="9">
        <v>1995</v>
      </c>
      <c r="I8745" s="6">
        <f t="shared" ca="1" si="136"/>
        <v>31</v>
      </c>
      <c r="J8745">
        <v>31</v>
      </c>
    </row>
    <row r="8746" spans="1:10" hidden="1" x14ac:dyDescent="0.3">
      <c r="A8746">
        <v>8367</v>
      </c>
      <c r="G8746" s="8">
        <v>1183</v>
      </c>
      <c r="H8746" s="9">
        <v>1628</v>
      </c>
      <c r="I8746" s="6">
        <f t="shared" ca="1" si="136"/>
        <v>37</v>
      </c>
      <c r="J8746">
        <v>37</v>
      </c>
    </row>
    <row r="8747" spans="1:10" hidden="1" x14ac:dyDescent="0.3">
      <c r="A8747">
        <v>26</v>
      </c>
      <c r="G8747" s="8">
        <v>200</v>
      </c>
      <c r="H8747" s="9">
        <v>607</v>
      </c>
      <c r="I8747" s="6">
        <f t="shared" ca="1" si="136"/>
        <v>45</v>
      </c>
      <c r="J8747">
        <v>45</v>
      </c>
    </row>
    <row r="8748" spans="1:10" hidden="1" x14ac:dyDescent="0.3">
      <c r="A8748">
        <v>6086</v>
      </c>
      <c r="G8748" s="8">
        <v>1010</v>
      </c>
      <c r="H8748" s="9">
        <v>1119</v>
      </c>
      <c r="I8748" s="6">
        <f t="shared" ca="1" si="136"/>
        <v>74</v>
      </c>
      <c r="J8748">
        <v>74</v>
      </c>
    </row>
    <row r="8749" spans="1:10" hidden="1" x14ac:dyDescent="0.3">
      <c r="A8749">
        <v>2254</v>
      </c>
      <c r="G8749" s="8">
        <v>1961</v>
      </c>
      <c r="H8749" s="9">
        <v>1989</v>
      </c>
      <c r="I8749" s="6">
        <f t="shared" ca="1" si="136"/>
        <v>37</v>
      </c>
      <c r="J8749">
        <v>37</v>
      </c>
    </row>
    <row r="8750" spans="1:10" hidden="1" x14ac:dyDescent="0.3">
      <c r="A8750">
        <v>7014</v>
      </c>
      <c r="G8750" s="8">
        <v>378</v>
      </c>
      <c r="H8750" s="9">
        <v>914</v>
      </c>
      <c r="I8750" s="6">
        <f t="shared" ca="1" si="136"/>
        <v>8</v>
      </c>
      <c r="J8750">
        <v>8</v>
      </c>
    </row>
    <row r="8751" spans="1:10" hidden="1" x14ac:dyDescent="0.3">
      <c r="A8751">
        <v>2671</v>
      </c>
      <c r="G8751" s="8">
        <v>1935</v>
      </c>
      <c r="H8751" s="9">
        <v>1981</v>
      </c>
      <c r="I8751" s="6">
        <f t="shared" ca="1" si="136"/>
        <v>37</v>
      </c>
      <c r="J8751">
        <v>37</v>
      </c>
    </row>
    <row r="8752" spans="1:10" hidden="1" x14ac:dyDescent="0.3">
      <c r="A8752">
        <v>635</v>
      </c>
      <c r="G8752" s="8">
        <v>2023</v>
      </c>
      <c r="H8752" s="9">
        <v>2023</v>
      </c>
      <c r="I8752" s="6">
        <f t="shared" ca="1" si="136"/>
        <v>64</v>
      </c>
      <c r="J8752">
        <v>64</v>
      </c>
    </row>
    <row r="8753" spans="1:10" hidden="1" x14ac:dyDescent="0.3">
      <c r="A8753">
        <v>2446</v>
      </c>
      <c r="G8753" s="8">
        <v>1967</v>
      </c>
      <c r="H8753" s="9">
        <v>2004</v>
      </c>
      <c r="I8753" s="6">
        <f t="shared" ca="1" si="136"/>
        <v>37</v>
      </c>
      <c r="J8753">
        <v>37</v>
      </c>
    </row>
    <row r="8754" spans="1:10" hidden="1" x14ac:dyDescent="0.3">
      <c r="A8754">
        <v>8175</v>
      </c>
      <c r="G8754" s="8">
        <v>386</v>
      </c>
      <c r="H8754" s="9">
        <v>636</v>
      </c>
      <c r="I8754" s="6">
        <f t="shared" ca="1" si="136"/>
        <v>45</v>
      </c>
      <c r="J8754">
        <v>45</v>
      </c>
    </row>
    <row r="8755" spans="1:10" hidden="1" x14ac:dyDescent="0.3">
      <c r="A8755">
        <v>6142</v>
      </c>
      <c r="G8755" s="8">
        <v>477</v>
      </c>
      <c r="H8755" s="9">
        <v>1773</v>
      </c>
      <c r="I8755" s="6">
        <f t="shared" ca="1" si="136"/>
        <v>4</v>
      </c>
      <c r="J8755">
        <v>4</v>
      </c>
    </row>
    <row r="8756" spans="1:10" hidden="1" x14ac:dyDescent="0.3">
      <c r="A8756">
        <v>8235</v>
      </c>
      <c r="G8756" s="8">
        <v>676</v>
      </c>
      <c r="H8756" s="9">
        <v>1095</v>
      </c>
      <c r="I8756" s="6">
        <f t="shared" ca="1" si="136"/>
        <v>4</v>
      </c>
      <c r="J8756">
        <v>4</v>
      </c>
    </row>
    <row r="8757" spans="1:10" hidden="1" x14ac:dyDescent="0.3">
      <c r="A8757">
        <v>8486</v>
      </c>
      <c r="G8757" s="8">
        <v>779</v>
      </c>
      <c r="H8757" s="9">
        <v>1854</v>
      </c>
      <c r="I8757" s="6">
        <f t="shared" ca="1" si="136"/>
        <v>4</v>
      </c>
      <c r="J8757">
        <v>4</v>
      </c>
    </row>
    <row r="8758" spans="1:10" hidden="1" x14ac:dyDescent="0.3">
      <c r="A8758">
        <v>1864</v>
      </c>
      <c r="G8758" s="8">
        <v>297</v>
      </c>
      <c r="H8758" s="9">
        <v>2020</v>
      </c>
      <c r="I8758" s="6">
        <f t="shared" ca="1" si="136"/>
        <v>4</v>
      </c>
      <c r="J8758">
        <v>4</v>
      </c>
    </row>
    <row r="8759" spans="1:10" hidden="1" x14ac:dyDescent="0.3">
      <c r="A8759">
        <v>6933</v>
      </c>
      <c r="G8759" s="8">
        <v>787</v>
      </c>
      <c r="H8759" s="9">
        <v>800</v>
      </c>
      <c r="I8759" s="6">
        <f t="shared" ca="1" si="136"/>
        <v>237</v>
      </c>
      <c r="J8759">
        <v>237</v>
      </c>
    </row>
    <row r="8760" spans="1:10" hidden="1" x14ac:dyDescent="0.3">
      <c r="A8760">
        <v>9116</v>
      </c>
      <c r="G8760" s="8">
        <v>289</v>
      </c>
      <c r="H8760" s="9">
        <v>1975</v>
      </c>
      <c r="I8760" s="6">
        <f t="shared" ca="1" si="136"/>
        <v>4</v>
      </c>
      <c r="J8760">
        <v>4</v>
      </c>
    </row>
    <row r="8761" spans="1:10" hidden="1" x14ac:dyDescent="0.3">
      <c r="A8761">
        <v>7099</v>
      </c>
      <c r="G8761" s="8">
        <v>1917</v>
      </c>
      <c r="H8761" s="9">
        <v>1957</v>
      </c>
      <c r="I8761" s="6">
        <f t="shared" ca="1" si="136"/>
        <v>359</v>
      </c>
      <c r="J8761">
        <v>359</v>
      </c>
    </row>
    <row r="8762" spans="1:10" hidden="1" x14ac:dyDescent="0.3">
      <c r="A8762">
        <v>1691</v>
      </c>
      <c r="G8762" s="8">
        <v>1785</v>
      </c>
      <c r="H8762" s="9">
        <v>2013</v>
      </c>
      <c r="I8762" s="6">
        <f t="shared" ca="1" si="136"/>
        <v>37</v>
      </c>
      <c r="J8762">
        <v>37</v>
      </c>
    </row>
    <row r="8763" spans="1:10" hidden="1" x14ac:dyDescent="0.3">
      <c r="A8763">
        <v>7403</v>
      </c>
      <c r="G8763" s="8">
        <v>950</v>
      </c>
      <c r="H8763" s="9">
        <v>1797</v>
      </c>
      <c r="I8763" s="6">
        <f t="shared" ca="1" si="136"/>
        <v>4</v>
      </c>
      <c r="J8763">
        <v>4</v>
      </c>
    </row>
    <row r="8764" spans="1:10" hidden="1" x14ac:dyDescent="0.3">
      <c r="A8764">
        <v>5919</v>
      </c>
      <c r="G8764" s="8">
        <v>1800</v>
      </c>
      <c r="H8764" s="9">
        <v>1812</v>
      </c>
      <c r="I8764" s="6">
        <f t="shared" ca="1" si="136"/>
        <v>468</v>
      </c>
      <c r="J8764">
        <v>468</v>
      </c>
    </row>
    <row r="8765" spans="1:10" hidden="1" x14ac:dyDescent="0.3">
      <c r="A8765">
        <v>8813</v>
      </c>
      <c r="G8765" s="8">
        <v>1485</v>
      </c>
      <c r="H8765" s="9">
        <v>1996</v>
      </c>
      <c r="I8765" s="6">
        <f t="shared" ca="1" si="136"/>
        <v>31</v>
      </c>
      <c r="J8765">
        <v>31</v>
      </c>
    </row>
    <row r="8766" spans="1:10" hidden="1" x14ac:dyDescent="0.3">
      <c r="A8766">
        <v>3643</v>
      </c>
      <c r="G8766" s="8">
        <v>912</v>
      </c>
      <c r="H8766" s="9">
        <v>2004</v>
      </c>
      <c r="I8766" s="6">
        <f t="shared" ca="1" si="136"/>
        <v>4</v>
      </c>
      <c r="J8766">
        <v>4</v>
      </c>
    </row>
    <row r="8767" spans="1:10" hidden="1" x14ac:dyDescent="0.3">
      <c r="A8767">
        <v>2452</v>
      </c>
      <c r="G8767" s="8">
        <v>1913</v>
      </c>
      <c r="H8767" s="9">
        <v>1929</v>
      </c>
      <c r="I8767" s="6">
        <f t="shared" ca="1" si="136"/>
        <v>359</v>
      </c>
      <c r="J8767">
        <v>359</v>
      </c>
    </row>
    <row r="8768" spans="1:10" hidden="1" x14ac:dyDescent="0.3">
      <c r="A8768">
        <v>4150</v>
      </c>
      <c r="G8768" s="8">
        <v>295</v>
      </c>
      <c r="H8768" s="9">
        <v>696</v>
      </c>
      <c r="I8768" s="6">
        <f t="shared" ca="1" si="136"/>
        <v>45</v>
      </c>
      <c r="J8768">
        <v>45</v>
      </c>
    </row>
    <row r="8769" spans="1:10" hidden="1" x14ac:dyDescent="0.3">
      <c r="A8769">
        <v>9895</v>
      </c>
      <c r="G8769" s="8">
        <v>1858</v>
      </c>
      <c r="H8769" s="9">
        <v>1994</v>
      </c>
      <c r="I8769" s="6">
        <f t="shared" ca="1" si="136"/>
        <v>37</v>
      </c>
      <c r="J8769">
        <v>37</v>
      </c>
    </row>
    <row r="8770" spans="1:10" hidden="1" x14ac:dyDescent="0.3">
      <c r="A8770">
        <v>4692</v>
      </c>
      <c r="G8770" s="8">
        <v>306</v>
      </c>
      <c r="H8770" s="9">
        <v>1065</v>
      </c>
      <c r="I8770" s="6">
        <f t="shared" ca="1" si="136"/>
        <v>4</v>
      </c>
      <c r="J8770">
        <v>4</v>
      </c>
    </row>
    <row r="8771" spans="1:10" hidden="1" x14ac:dyDescent="0.3">
      <c r="A8771">
        <v>8684</v>
      </c>
      <c r="G8771" s="8">
        <v>1150</v>
      </c>
      <c r="H8771" s="9">
        <v>1942</v>
      </c>
      <c r="I8771" s="6">
        <f t="shared" ref="I8771:I8834" ca="1" si="137">MIN(OFFSET(INDIRECT("A" &amp; G8771+1), 0, 0, H8771-G8771+1, 1))</f>
        <v>31</v>
      </c>
      <c r="J8771">
        <v>31</v>
      </c>
    </row>
    <row r="8772" spans="1:10" hidden="1" x14ac:dyDescent="0.3">
      <c r="A8772">
        <v>4860</v>
      </c>
      <c r="G8772" s="8">
        <v>347</v>
      </c>
      <c r="H8772" s="9">
        <v>1064</v>
      </c>
      <c r="I8772" s="6">
        <f t="shared" ca="1" si="137"/>
        <v>4</v>
      </c>
      <c r="J8772">
        <v>4</v>
      </c>
    </row>
    <row r="8773" spans="1:10" hidden="1" x14ac:dyDescent="0.3">
      <c r="A8773">
        <v>611</v>
      </c>
      <c r="G8773" s="8">
        <v>544</v>
      </c>
      <c r="H8773" s="9">
        <v>1150</v>
      </c>
      <c r="I8773" s="6">
        <f t="shared" ca="1" si="137"/>
        <v>4</v>
      </c>
      <c r="J8773">
        <v>4</v>
      </c>
    </row>
    <row r="8774" spans="1:10" hidden="1" x14ac:dyDescent="0.3">
      <c r="A8774">
        <v>540</v>
      </c>
      <c r="G8774" s="8">
        <v>909</v>
      </c>
      <c r="H8774" s="9">
        <v>1254</v>
      </c>
      <c r="I8774" s="6">
        <f t="shared" ca="1" si="137"/>
        <v>4</v>
      </c>
      <c r="J8774">
        <v>4</v>
      </c>
    </row>
    <row r="8775" spans="1:10" hidden="1" x14ac:dyDescent="0.3">
      <c r="A8775">
        <v>4561</v>
      </c>
      <c r="G8775" s="8">
        <v>1913</v>
      </c>
      <c r="H8775" s="9">
        <v>2008</v>
      </c>
      <c r="I8775" s="6">
        <f t="shared" ca="1" si="137"/>
        <v>37</v>
      </c>
      <c r="J8775">
        <v>37</v>
      </c>
    </row>
    <row r="8776" spans="1:10" hidden="1" x14ac:dyDescent="0.3">
      <c r="A8776">
        <v>712</v>
      </c>
      <c r="G8776" s="8">
        <v>275</v>
      </c>
      <c r="H8776" s="9">
        <v>720</v>
      </c>
      <c r="I8776" s="6">
        <f t="shared" ca="1" si="137"/>
        <v>8</v>
      </c>
      <c r="J8776">
        <v>8</v>
      </c>
    </row>
    <row r="8777" spans="1:10" hidden="1" x14ac:dyDescent="0.3">
      <c r="A8777">
        <v>6202</v>
      </c>
      <c r="G8777" s="8">
        <v>1739</v>
      </c>
      <c r="H8777" s="9">
        <v>1950</v>
      </c>
      <c r="I8777" s="6">
        <f t="shared" ca="1" si="137"/>
        <v>33</v>
      </c>
      <c r="J8777">
        <v>33</v>
      </c>
    </row>
    <row r="8778" spans="1:10" hidden="1" x14ac:dyDescent="0.3">
      <c r="A8778">
        <v>5330</v>
      </c>
      <c r="G8778" s="8">
        <v>1878</v>
      </c>
      <c r="H8778" s="9">
        <v>1906</v>
      </c>
      <c r="I8778" s="6">
        <f t="shared" ca="1" si="137"/>
        <v>213</v>
      </c>
      <c r="J8778">
        <v>213</v>
      </c>
    </row>
    <row r="8779" spans="1:10" hidden="1" x14ac:dyDescent="0.3">
      <c r="A8779">
        <v>5815</v>
      </c>
      <c r="G8779" s="8">
        <v>1771</v>
      </c>
      <c r="H8779" s="9">
        <v>1892</v>
      </c>
      <c r="I8779" s="6">
        <f t="shared" ca="1" si="137"/>
        <v>42</v>
      </c>
      <c r="J8779">
        <v>42</v>
      </c>
    </row>
    <row r="8780" spans="1:10" hidden="1" x14ac:dyDescent="0.3">
      <c r="A8780">
        <v>6703</v>
      </c>
      <c r="G8780" s="8">
        <v>1702</v>
      </c>
      <c r="H8780" s="9">
        <v>1817</v>
      </c>
      <c r="I8780" s="6">
        <f t="shared" ca="1" si="137"/>
        <v>31</v>
      </c>
      <c r="J8780">
        <v>31</v>
      </c>
    </row>
    <row r="8781" spans="1:10" hidden="1" x14ac:dyDescent="0.3">
      <c r="A8781">
        <v>8896</v>
      </c>
      <c r="G8781" s="8">
        <v>466</v>
      </c>
      <c r="H8781" s="9">
        <v>1760</v>
      </c>
      <c r="I8781" s="6">
        <f t="shared" ca="1" si="137"/>
        <v>4</v>
      </c>
      <c r="J8781">
        <v>4</v>
      </c>
    </row>
    <row r="8782" spans="1:10" hidden="1" x14ac:dyDescent="0.3">
      <c r="A8782">
        <v>1021</v>
      </c>
      <c r="G8782" s="8">
        <v>881</v>
      </c>
      <c r="H8782" s="9">
        <v>1010</v>
      </c>
      <c r="I8782" s="6">
        <f t="shared" ca="1" si="137"/>
        <v>4</v>
      </c>
      <c r="J8782">
        <v>4</v>
      </c>
    </row>
    <row r="8783" spans="1:10" hidden="1" x14ac:dyDescent="0.3">
      <c r="A8783">
        <v>7545</v>
      </c>
      <c r="G8783" s="8">
        <v>863</v>
      </c>
      <c r="H8783" s="9">
        <v>1285</v>
      </c>
      <c r="I8783" s="6">
        <f t="shared" ca="1" si="137"/>
        <v>4</v>
      </c>
      <c r="J8783">
        <v>4</v>
      </c>
    </row>
    <row r="8784" spans="1:10" hidden="1" x14ac:dyDescent="0.3">
      <c r="A8784">
        <v>5862</v>
      </c>
      <c r="G8784" s="8">
        <v>867</v>
      </c>
      <c r="H8784" s="9">
        <v>1895</v>
      </c>
      <c r="I8784" s="6">
        <f t="shared" ca="1" si="137"/>
        <v>4</v>
      </c>
      <c r="J8784">
        <v>4</v>
      </c>
    </row>
    <row r="8785" spans="1:10" hidden="1" x14ac:dyDescent="0.3">
      <c r="A8785">
        <v>4709</v>
      </c>
      <c r="G8785" s="8">
        <v>1409</v>
      </c>
      <c r="H8785" s="9">
        <v>2005</v>
      </c>
      <c r="I8785" s="6">
        <f t="shared" ca="1" si="137"/>
        <v>31</v>
      </c>
      <c r="J8785">
        <v>31</v>
      </c>
    </row>
    <row r="8786" spans="1:10" hidden="1" x14ac:dyDescent="0.3">
      <c r="A8786">
        <v>5533</v>
      </c>
      <c r="G8786" s="8">
        <v>569</v>
      </c>
      <c r="H8786" s="9">
        <v>1455</v>
      </c>
      <c r="I8786" s="6">
        <f t="shared" ca="1" si="137"/>
        <v>4</v>
      </c>
      <c r="J8786">
        <v>4</v>
      </c>
    </row>
    <row r="8787" spans="1:10" hidden="1" x14ac:dyDescent="0.3">
      <c r="A8787">
        <v>1482</v>
      </c>
      <c r="G8787" s="8">
        <v>1237</v>
      </c>
      <c r="H8787" s="9">
        <v>1586</v>
      </c>
      <c r="I8787" s="6">
        <f t="shared" ca="1" si="137"/>
        <v>37</v>
      </c>
      <c r="J8787">
        <v>37</v>
      </c>
    </row>
    <row r="8788" spans="1:10" hidden="1" x14ac:dyDescent="0.3">
      <c r="A8788">
        <v>5641</v>
      </c>
      <c r="G8788" s="8">
        <v>538</v>
      </c>
      <c r="H8788" s="9">
        <v>1630</v>
      </c>
      <c r="I8788" s="6">
        <f t="shared" ca="1" si="137"/>
        <v>4</v>
      </c>
      <c r="J8788">
        <v>4</v>
      </c>
    </row>
    <row r="8789" spans="1:10" hidden="1" x14ac:dyDescent="0.3">
      <c r="A8789">
        <v>6460</v>
      </c>
      <c r="G8789" s="8">
        <v>1385</v>
      </c>
      <c r="H8789" s="9">
        <v>1688</v>
      </c>
      <c r="I8789" s="6">
        <f t="shared" ca="1" si="137"/>
        <v>67</v>
      </c>
      <c r="J8789">
        <v>67</v>
      </c>
    </row>
    <row r="8790" spans="1:10" hidden="1" x14ac:dyDescent="0.3">
      <c r="A8790">
        <v>7796</v>
      </c>
      <c r="G8790" s="8">
        <v>1461</v>
      </c>
      <c r="H8790" s="9">
        <v>1491</v>
      </c>
      <c r="I8790" s="6">
        <f t="shared" ca="1" si="137"/>
        <v>67</v>
      </c>
      <c r="J8790">
        <v>67</v>
      </c>
    </row>
    <row r="8791" spans="1:10" hidden="1" x14ac:dyDescent="0.3">
      <c r="A8791">
        <v>7570</v>
      </c>
      <c r="G8791" s="8">
        <v>313</v>
      </c>
      <c r="H8791" s="9">
        <v>826</v>
      </c>
      <c r="I8791" s="6">
        <f t="shared" ca="1" si="137"/>
        <v>8</v>
      </c>
      <c r="J8791">
        <v>8</v>
      </c>
    </row>
    <row r="8792" spans="1:10" hidden="1" x14ac:dyDescent="0.3">
      <c r="A8792">
        <v>4825</v>
      </c>
      <c r="G8792" s="8">
        <v>435</v>
      </c>
      <c r="H8792" s="9">
        <v>1617</v>
      </c>
      <c r="I8792" s="6">
        <f t="shared" ca="1" si="137"/>
        <v>4</v>
      </c>
      <c r="J8792">
        <v>4</v>
      </c>
    </row>
    <row r="8793" spans="1:10" hidden="1" x14ac:dyDescent="0.3">
      <c r="A8793">
        <v>1256</v>
      </c>
      <c r="G8793" s="8">
        <v>1024</v>
      </c>
      <c r="H8793" s="9">
        <v>1944</v>
      </c>
      <c r="I8793" s="6">
        <f t="shared" ca="1" si="137"/>
        <v>24</v>
      </c>
      <c r="J8793">
        <v>24</v>
      </c>
    </row>
    <row r="8794" spans="1:10" hidden="1" x14ac:dyDescent="0.3">
      <c r="A8794">
        <v>4274</v>
      </c>
      <c r="G8794" s="8">
        <v>689</v>
      </c>
      <c r="H8794" s="9">
        <v>1649</v>
      </c>
      <c r="I8794" s="6">
        <f t="shared" ca="1" si="137"/>
        <v>4</v>
      </c>
      <c r="J8794">
        <v>4</v>
      </c>
    </row>
    <row r="8795" spans="1:10" hidden="1" x14ac:dyDescent="0.3">
      <c r="A8795">
        <v>4121</v>
      </c>
      <c r="G8795" s="8">
        <v>538</v>
      </c>
      <c r="H8795" s="9">
        <v>862</v>
      </c>
      <c r="I8795" s="6">
        <f t="shared" ca="1" si="137"/>
        <v>8</v>
      </c>
      <c r="J8795">
        <v>8</v>
      </c>
    </row>
    <row r="8796" spans="1:10" hidden="1" x14ac:dyDescent="0.3">
      <c r="A8796">
        <v>8944</v>
      </c>
      <c r="G8796" s="8">
        <v>42</v>
      </c>
      <c r="H8796" s="9">
        <v>154</v>
      </c>
      <c r="I8796" s="6">
        <f t="shared" ca="1" si="137"/>
        <v>64</v>
      </c>
      <c r="J8796">
        <v>64</v>
      </c>
    </row>
    <row r="8797" spans="1:10" hidden="1" x14ac:dyDescent="0.3">
      <c r="A8797">
        <v>9102</v>
      </c>
      <c r="G8797" s="8">
        <v>1545</v>
      </c>
      <c r="H8797" s="9">
        <v>1849</v>
      </c>
      <c r="I8797" s="6">
        <f t="shared" ca="1" si="137"/>
        <v>31</v>
      </c>
      <c r="J8797">
        <v>31</v>
      </c>
    </row>
    <row r="8798" spans="1:10" hidden="1" x14ac:dyDescent="0.3">
      <c r="A8798">
        <v>8479</v>
      </c>
      <c r="G8798" s="8">
        <v>1677</v>
      </c>
      <c r="H8798" s="9">
        <v>1850</v>
      </c>
      <c r="I8798" s="6">
        <f t="shared" ca="1" si="137"/>
        <v>31</v>
      </c>
      <c r="J8798">
        <v>31</v>
      </c>
    </row>
    <row r="8799" spans="1:10" hidden="1" x14ac:dyDescent="0.3">
      <c r="A8799">
        <v>676</v>
      </c>
      <c r="G8799" s="8">
        <v>653</v>
      </c>
      <c r="H8799" s="9">
        <v>1250</v>
      </c>
      <c r="I8799" s="6">
        <f t="shared" ca="1" si="137"/>
        <v>4</v>
      </c>
      <c r="J8799">
        <v>4</v>
      </c>
    </row>
    <row r="8800" spans="1:10" hidden="1" x14ac:dyDescent="0.3">
      <c r="A8800">
        <v>8943</v>
      </c>
      <c r="G8800" s="8">
        <v>1186</v>
      </c>
      <c r="H8800" s="9">
        <v>1567</v>
      </c>
      <c r="I8800" s="6">
        <f t="shared" ca="1" si="137"/>
        <v>37</v>
      </c>
      <c r="J8800">
        <v>37</v>
      </c>
    </row>
    <row r="8801" spans="1:10" hidden="1" x14ac:dyDescent="0.3">
      <c r="A8801">
        <v>1125</v>
      </c>
      <c r="G8801" s="8">
        <v>1691</v>
      </c>
      <c r="H8801" s="9">
        <v>1925</v>
      </c>
      <c r="I8801" s="6">
        <f t="shared" ca="1" si="137"/>
        <v>31</v>
      </c>
      <c r="J8801">
        <v>31</v>
      </c>
    </row>
    <row r="8802" spans="1:10" hidden="1" x14ac:dyDescent="0.3">
      <c r="A8802">
        <v>2247</v>
      </c>
      <c r="G8802" s="8">
        <v>252</v>
      </c>
      <c r="H8802" s="9">
        <v>503</v>
      </c>
      <c r="I8802" s="6">
        <f t="shared" ca="1" si="137"/>
        <v>48</v>
      </c>
      <c r="J8802">
        <v>48</v>
      </c>
    </row>
    <row r="8803" spans="1:10" hidden="1" x14ac:dyDescent="0.3">
      <c r="A8803">
        <v>8807</v>
      </c>
      <c r="G8803" s="8">
        <v>577</v>
      </c>
      <c r="H8803" s="9">
        <v>1682</v>
      </c>
      <c r="I8803" s="6">
        <f t="shared" ca="1" si="137"/>
        <v>4</v>
      </c>
      <c r="J8803">
        <v>4</v>
      </c>
    </row>
    <row r="8804" spans="1:10" hidden="1" x14ac:dyDescent="0.3">
      <c r="A8804">
        <v>7274</v>
      </c>
      <c r="G8804" s="8">
        <v>1102</v>
      </c>
      <c r="H8804" s="9">
        <v>1720</v>
      </c>
      <c r="I8804" s="6">
        <f t="shared" ca="1" si="137"/>
        <v>24</v>
      </c>
      <c r="J8804">
        <v>24</v>
      </c>
    </row>
    <row r="8805" spans="1:10" hidden="1" x14ac:dyDescent="0.3">
      <c r="A8805">
        <v>1184</v>
      </c>
      <c r="G8805" s="8">
        <v>120</v>
      </c>
      <c r="H8805" s="9">
        <v>1768</v>
      </c>
      <c r="I8805" s="6">
        <f t="shared" ca="1" si="137"/>
        <v>4</v>
      </c>
      <c r="J8805">
        <v>4</v>
      </c>
    </row>
    <row r="8806" spans="1:10" hidden="1" x14ac:dyDescent="0.3">
      <c r="A8806">
        <v>7651</v>
      </c>
      <c r="G8806" s="8">
        <v>1683</v>
      </c>
      <c r="H8806" s="9">
        <v>1797</v>
      </c>
      <c r="I8806" s="6">
        <f t="shared" ca="1" si="137"/>
        <v>31</v>
      </c>
      <c r="J8806">
        <v>31</v>
      </c>
    </row>
    <row r="8807" spans="1:10" hidden="1" x14ac:dyDescent="0.3">
      <c r="A8807">
        <v>4173</v>
      </c>
      <c r="G8807" s="8">
        <v>1890</v>
      </c>
      <c r="H8807" s="9">
        <v>1966</v>
      </c>
      <c r="I8807" s="6">
        <f t="shared" ca="1" si="137"/>
        <v>213</v>
      </c>
      <c r="J8807">
        <v>213</v>
      </c>
    </row>
    <row r="8808" spans="1:10" hidden="1" x14ac:dyDescent="0.3">
      <c r="A8808">
        <v>6530</v>
      </c>
      <c r="G8808" s="8">
        <v>1808</v>
      </c>
      <c r="H8808" s="9">
        <v>1925</v>
      </c>
      <c r="I8808" s="6">
        <f t="shared" ca="1" si="137"/>
        <v>42</v>
      </c>
      <c r="J8808">
        <v>42</v>
      </c>
    </row>
    <row r="8809" spans="1:10" hidden="1" x14ac:dyDescent="0.3">
      <c r="A8809">
        <v>5979</v>
      </c>
      <c r="G8809" s="8">
        <v>1423</v>
      </c>
      <c r="H8809" s="9">
        <v>1934</v>
      </c>
      <c r="I8809" s="6">
        <f t="shared" ca="1" si="137"/>
        <v>31</v>
      </c>
      <c r="J8809">
        <v>31</v>
      </c>
    </row>
    <row r="8810" spans="1:10" hidden="1" x14ac:dyDescent="0.3">
      <c r="A8810">
        <v>2035</v>
      </c>
      <c r="G8810" s="8">
        <v>1412</v>
      </c>
      <c r="H8810" s="9">
        <v>1624</v>
      </c>
      <c r="I8810" s="6">
        <f t="shared" ca="1" si="137"/>
        <v>67</v>
      </c>
      <c r="J8810">
        <v>67</v>
      </c>
    </row>
    <row r="8811" spans="1:10" hidden="1" x14ac:dyDescent="0.3">
      <c r="A8811">
        <v>9749</v>
      </c>
      <c r="G8811" s="8">
        <v>202</v>
      </c>
      <c r="H8811" s="9">
        <v>1758</v>
      </c>
      <c r="I8811" s="6">
        <f t="shared" ca="1" si="137"/>
        <v>4</v>
      </c>
      <c r="J8811">
        <v>4</v>
      </c>
    </row>
    <row r="8812" spans="1:10" hidden="1" x14ac:dyDescent="0.3">
      <c r="A8812">
        <v>9826</v>
      </c>
      <c r="G8812" s="8">
        <v>206</v>
      </c>
      <c r="H8812" s="9">
        <v>667</v>
      </c>
      <c r="I8812" s="6">
        <f t="shared" ca="1" si="137"/>
        <v>45</v>
      </c>
      <c r="J8812">
        <v>45</v>
      </c>
    </row>
    <row r="8813" spans="1:10" hidden="1" x14ac:dyDescent="0.3">
      <c r="A8813">
        <v>2116</v>
      </c>
      <c r="G8813" s="8">
        <v>633</v>
      </c>
      <c r="H8813" s="9">
        <v>1523</v>
      </c>
      <c r="I8813" s="6">
        <f t="shared" ca="1" si="137"/>
        <v>4</v>
      </c>
      <c r="J8813">
        <v>4</v>
      </c>
    </row>
    <row r="8814" spans="1:10" hidden="1" x14ac:dyDescent="0.3">
      <c r="A8814">
        <v>9642</v>
      </c>
      <c r="G8814" s="8">
        <v>1812</v>
      </c>
      <c r="H8814" s="9">
        <v>1833</v>
      </c>
      <c r="I8814" s="6">
        <f t="shared" ca="1" si="137"/>
        <v>42</v>
      </c>
      <c r="J8814">
        <v>42</v>
      </c>
    </row>
    <row r="8815" spans="1:10" hidden="1" x14ac:dyDescent="0.3">
      <c r="A8815">
        <v>8683</v>
      </c>
      <c r="G8815" s="8">
        <v>1650</v>
      </c>
      <c r="H8815" s="9">
        <v>1829</v>
      </c>
      <c r="I8815" s="6">
        <f t="shared" ca="1" si="137"/>
        <v>31</v>
      </c>
      <c r="J8815">
        <v>31</v>
      </c>
    </row>
    <row r="8816" spans="1:10" hidden="1" x14ac:dyDescent="0.3">
      <c r="A8816">
        <v>5228</v>
      </c>
      <c r="G8816" s="8">
        <v>2012</v>
      </c>
      <c r="H8816" s="9">
        <v>2022</v>
      </c>
      <c r="I8816" s="6">
        <f t="shared" ca="1" si="137"/>
        <v>1422</v>
      </c>
      <c r="J8816">
        <v>1422</v>
      </c>
    </row>
    <row r="8817" spans="1:10" hidden="1" x14ac:dyDescent="0.3">
      <c r="A8817">
        <v>8375</v>
      </c>
      <c r="G8817" s="8">
        <v>730</v>
      </c>
      <c r="H8817" s="9">
        <v>805</v>
      </c>
      <c r="I8817" s="6">
        <f t="shared" ca="1" si="137"/>
        <v>237</v>
      </c>
      <c r="J8817">
        <v>237</v>
      </c>
    </row>
    <row r="8818" spans="1:10" hidden="1" x14ac:dyDescent="0.3">
      <c r="A8818">
        <v>1565</v>
      </c>
      <c r="G8818" s="8">
        <v>1200</v>
      </c>
      <c r="H8818" s="9">
        <v>1990</v>
      </c>
      <c r="I8818" s="6">
        <f t="shared" ca="1" si="137"/>
        <v>31</v>
      </c>
      <c r="J8818">
        <v>31</v>
      </c>
    </row>
    <row r="8819" spans="1:10" hidden="1" x14ac:dyDescent="0.3">
      <c r="A8819">
        <v>2400</v>
      </c>
      <c r="G8819" s="8">
        <v>1503</v>
      </c>
      <c r="H8819" s="9">
        <v>1918</v>
      </c>
      <c r="I8819" s="6">
        <f t="shared" ca="1" si="137"/>
        <v>31</v>
      </c>
      <c r="J8819">
        <v>31</v>
      </c>
    </row>
    <row r="8820" spans="1:10" hidden="1" x14ac:dyDescent="0.3">
      <c r="A8820">
        <v>6376</v>
      </c>
      <c r="G8820" s="8">
        <v>1437</v>
      </c>
      <c r="H8820" s="9">
        <v>1968</v>
      </c>
      <c r="I8820" s="6">
        <f t="shared" ca="1" si="137"/>
        <v>31</v>
      </c>
      <c r="J8820">
        <v>31</v>
      </c>
    </row>
    <row r="8821" spans="1:10" hidden="1" x14ac:dyDescent="0.3">
      <c r="A8821">
        <v>5582</v>
      </c>
      <c r="G8821" s="8">
        <v>814</v>
      </c>
      <c r="H8821" s="9">
        <v>874</v>
      </c>
      <c r="I8821" s="6">
        <f t="shared" ca="1" si="137"/>
        <v>182</v>
      </c>
      <c r="J8821">
        <v>182</v>
      </c>
    </row>
    <row r="8822" spans="1:10" hidden="1" x14ac:dyDescent="0.3">
      <c r="A8822">
        <v>8799</v>
      </c>
      <c r="G8822" s="8">
        <v>1870</v>
      </c>
      <c r="H8822" s="9">
        <v>1928</v>
      </c>
      <c r="I8822" s="6">
        <f t="shared" ca="1" si="137"/>
        <v>213</v>
      </c>
      <c r="J8822">
        <v>213</v>
      </c>
    </row>
    <row r="8823" spans="1:10" hidden="1" x14ac:dyDescent="0.3">
      <c r="A8823">
        <v>3126</v>
      </c>
      <c r="G8823" s="8">
        <v>1350</v>
      </c>
      <c r="H8823" s="9">
        <v>1373</v>
      </c>
      <c r="I8823" s="6">
        <f t="shared" ca="1" si="137"/>
        <v>117</v>
      </c>
      <c r="J8823">
        <v>117</v>
      </c>
    </row>
    <row r="8824" spans="1:10" hidden="1" x14ac:dyDescent="0.3">
      <c r="A8824">
        <v>5306</v>
      </c>
      <c r="G8824" s="8">
        <v>598</v>
      </c>
      <c r="H8824" s="9">
        <v>2003</v>
      </c>
      <c r="I8824" s="6">
        <f t="shared" ca="1" si="137"/>
        <v>4</v>
      </c>
      <c r="J8824">
        <v>4</v>
      </c>
    </row>
    <row r="8825" spans="1:10" hidden="1" x14ac:dyDescent="0.3">
      <c r="A8825">
        <v>6823</v>
      </c>
      <c r="G8825" s="8">
        <v>408</v>
      </c>
      <c r="H8825" s="9">
        <v>1970</v>
      </c>
      <c r="I8825" s="6">
        <f t="shared" ca="1" si="137"/>
        <v>4</v>
      </c>
      <c r="J8825">
        <v>4</v>
      </c>
    </row>
    <row r="8826" spans="1:10" hidden="1" x14ac:dyDescent="0.3">
      <c r="A8826">
        <v>1208</v>
      </c>
      <c r="G8826" s="8">
        <v>634</v>
      </c>
      <c r="H8826" s="9">
        <v>1385</v>
      </c>
      <c r="I8826" s="6">
        <f t="shared" ca="1" si="137"/>
        <v>4</v>
      </c>
      <c r="J8826">
        <v>4</v>
      </c>
    </row>
    <row r="8827" spans="1:10" hidden="1" x14ac:dyDescent="0.3">
      <c r="A8827">
        <v>6502</v>
      </c>
      <c r="G8827" s="8">
        <v>1494</v>
      </c>
      <c r="H8827" s="9">
        <v>2022</v>
      </c>
      <c r="I8827" s="6">
        <f t="shared" ca="1" si="137"/>
        <v>31</v>
      </c>
      <c r="J8827">
        <v>31</v>
      </c>
    </row>
    <row r="8828" spans="1:10" hidden="1" x14ac:dyDescent="0.3">
      <c r="A8828">
        <v>3656</v>
      </c>
      <c r="G8828" s="8">
        <v>1681</v>
      </c>
      <c r="H8828" s="9">
        <v>2016</v>
      </c>
      <c r="I8828" s="6">
        <f t="shared" ca="1" si="137"/>
        <v>31</v>
      </c>
      <c r="J8828">
        <v>31</v>
      </c>
    </row>
    <row r="8829" spans="1:10" hidden="1" x14ac:dyDescent="0.3">
      <c r="A8829">
        <v>2783</v>
      </c>
      <c r="G8829" s="8">
        <v>2021</v>
      </c>
      <c r="H8829" s="9">
        <v>2021</v>
      </c>
      <c r="I8829" s="6">
        <f t="shared" ca="1" si="137"/>
        <v>7777</v>
      </c>
      <c r="J8829">
        <v>7777</v>
      </c>
    </row>
    <row r="8830" spans="1:10" hidden="1" x14ac:dyDescent="0.3">
      <c r="A8830">
        <v>5500</v>
      </c>
      <c r="G8830" s="8">
        <v>1091</v>
      </c>
      <c r="H8830" s="9">
        <v>1663</v>
      </c>
      <c r="I8830" s="6">
        <f t="shared" ca="1" si="137"/>
        <v>24</v>
      </c>
      <c r="J8830">
        <v>24</v>
      </c>
    </row>
    <row r="8831" spans="1:10" hidden="1" x14ac:dyDescent="0.3">
      <c r="A8831">
        <v>1386</v>
      </c>
      <c r="G8831" s="8">
        <v>57</v>
      </c>
      <c r="H8831" s="9">
        <v>1067</v>
      </c>
      <c r="I8831" s="6">
        <f t="shared" ca="1" si="137"/>
        <v>4</v>
      </c>
      <c r="J8831">
        <v>4</v>
      </c>
    </row>
    <row r="8832" spans="1:10" hidden="1" x14ac:dyDescent="0.3">
      <c r="A8832">
        <v>8961</v>
      </c>
      <c r="G8832" s="8">
        <v>1729</v>
      </c>
      <c r="H8832" s="9">
        <v>1967</v>
      </c>
      <c r="I8832" s="6">
        <f t="shared" ca="1" si="137"/>
        <v>33</v>
      </c>
      <c r="J8832">
        <v>33</v>
      </c>
    </row>
    <row r="8833" spans="1:10" hidden="1" x14ac:dyDescent="0.3">
      <c r="A8833">
        <v>9689</v>
      </c>
      <c r="G8833" s="8">
        <v>1052</v>
      </c>
      <c r="H8833" s="9">
        <v>1336</v>
      </c>
      <c r="I8833" s="6">
        <f t="shared" ca="1" si="137"/>
        <v>24</v>
      </c>
      <c r="J8833">
        <v>24</v>
      </c>
    </row>
    <row r="8834" spans="1:10" hidden="1" x14ac:dyDescent="0.3">
      <c r="A8834">
        <v>7255</v>
      </c>
      <c r="G8834" s="8">
        <v>1114</v>
      </c>
      <c r="H8834" s="9">
        <v>1508</v>
      </c>
      <c r="I8834" s="6">
        <f t="shared" ca="1" si="137"/>
        <v>24</v>
      </c>
      <c r="J8834">
        <v>24</v>
      </c>
    </row>
    <row r="8835" spans="1:10" hidden="1" x14ac:dyDescent="0.3">
      <c r="A8835">
        <v>4772</v>
      </c>
      <c r="G8835" s="8">
        <v>349</v>
      </c>
      <c r="H8835" s="9">
        <v>1545</v>
      </c>
      <c r="I8835" s="6">
        <f t="shared" ref="I8835:I8898" ca="1" si="138">MIN(OFFSET(INDIRECT("A" &amp; G8835+1), 0, 0, H8835-G8835+1, 1))</f>
        <v>4</v>
      </c>
      <c r="J8835">
        <v>4</v>
      </c>
    </row>
    <row r="8836" spans="1:10" hidden="1" x14ac:dyDescent="0.3">
      <c r="A8836">
        <v>9150</v>
      </c>
      <c r="G8836" s="8">
        <v>1671</v>
      </c>
      <c r="H8836" s="9">
        <v>1987</v>
      </c>
      <c r="I8836" s="6">
        <f t="shared" ca="1" si="138"/>
        <v>31</v>
      </c>
      <c r="J8836">
        <v>31</v>
      </c>
    </row>
    <row r="8837" spans="1:10" hidden="1" x14ac:dyDescent="0.3">
      <c r="A8837">
        <v>6234</v>
      </c>
      <c r="G8837" s="8">
        <v>1997</v>
      </c>
      <c r="H8837" s="9">
        <v>1998</v>
      </c>
      <c r="I8837" s="6">
        <f t="shared" ca="1" si="138"/>
        <v>997</v>
      </c>
      <c r="J8837">
        <v>997</v>
      </c>
    </row>
    <row r="8838" spans="1:10" hidden="1" x14ac:dyDescent="0.3">
      <c r="A8838">
        <v>2389</v>
      </c>
      <c r="G8838" s="8">
        <v>1854</v>
      </c>
      <c r="H8838" s="9">
        <v>1978</v>
      </c>
      <c r="I8838" s="6">
        <f t="shared" ca="1" si="138"/>
        <v>37</v>
      </c>
      <c r="J8838">
        <v>37</v>
      </c>
    </row>
    <row r="8839" spans="1:10" hidden="1" x14ac:dyDescent="0.3">
      <c r="A8839">
        <v>1148</v>
      </c>
      <c r="G8839" s="8">
        <v>1285</v>
      </c>
      <c r="H8839" s="9">
        <v>1937</v>
      </c>
      <c r="I8839" s="6">
        <f t="shared" ca="1" si="138"/>
        <v>31</v>
      </c>
      <c r="J8839">
        <v>31</v>
      </c>
    </row>
    <row r="8840" spans="1:10" hidden="1" x14ac:dyDescent="0.3">
      <c r="A8840">
        <v>5695</v>
      </c>
      <c r="G8840" s="8">
        <v>1839</v>
      </c>
      <c r="H8840" s="9">
        <v>1986</v>
      </c>
      <c r="I8840" s="6">
        <f t="shared" ca="1" si="138"/>
        <v>37</v>
      </c>
      <c r="J8840">
        <v>37</v>
      </c>
    </row>
    <row r="8841" spans="1:10" hidden="1" x14ac:dyDescent="0.3">
      <c r="A8841">
        <v>3331</v>
      </c>
      <c r="G8841" s="8">
        <v>466</v>
      </c>
      <c r="H8841" s="9">
        <v>1351</v>
      </c>
      <c r="I8841" s="6">
        <f t="shared" ca="1" si="138"/>
        <v>4</v>
      </c>
      <c r="J8841">
        <v>4</v>
      </c>
    </row>
    <row r="8842" spans="1:10" hidden="1" x14ac:dyDescent="0.3">
      <c r="A8842">
        <v>1429</v>
      </c>
      <c r="G8842" s="8">
        <v>491</v>
      </c>
      <c r="H8842" s="9">
        <v>2005</v>
      </c>
      <c r="I8842" s="6">
        <f t="shared" ca="1" si="138"/>
        <v>4</v>
      </c>
      <c r="J8842">
        <v>4</v>
      </c>
    </row>
    <row r="8843" spans="1:10" hidden="1" x14ac:dyDescent="0.3">
      <c r="A8843">
        <v>6327</v>
      </c>
      <c r="G8843" s="8">
        <v>906</v>
      </c>
      <c r="H8843" s="9">
        <v>1834</v>
      </c>
      <c r="I8843" s="6">
        <f t="shared" ca="1" si="138"/>
        <v>4</v>
      </c>
      <c r="J8843">
        <v>4</v>
      </c>
    </row>
    <row r="8844" spans="1:10" hidden="1" x14ac:dyDescent="0.3">
      <c r="A8844">
        <v>2039</v>
      </c>
      <c r="G8844" s="8">
        <v>508</v>
      </c>
      <c r="H8844" s="9">
        <v>822</v>
      </c>
      <c r="I8844" s="6">
        <f t="shared" ca="1" si="138"/>
        <v>8</v>
      </c>
      <c r="J8844">
        <v>8</v>
      </c>
    </row>
    <row r="8845" spans="1:10" hidden="1" x14ac:dyDescent="0.3">
      <c r="A8845">
        <v>3869</v>
      </c>
      <c r="G8845" s="8">
        <v>404</v>
      </c>
      <c r="H8845" s="9">
        <v>678</v>
      </c>
      <c r="I8845" s="6">
        <f t="shared" ca="1" si="138"/>
        <v>45</v>
      </c>
      <c r="J8845">
        <v>45</v>
      </c>
    </row>
    <row r="8846" spans="1:10" hidden="1" x14ac:dyDescent="0.3">
      <c r="A8846">
        <v>2968</v>
      </c>
      <c r="G8846" s="8">
        <v>1517</v>
      </c>
      <c r="H8846" s="9">
        <v>1638</v>
      </c>
      <c r="I8846" s="6">
        <f t="shared" ca="1" si="138"/>
        <v>127</v>
      </c>
      <c r="J8846">
        <v>127</v>
      </c>
    </row>
    <row r="8847" spans="1:10" hidden="1" x14ac:dyDescent="0.3">
      <c r="A8847">
        <v>2545</v>
      </c>
      <c r="G8847" s="8">
        <v>1291</v>
      </c>
      <c r="H8847" s="9">
        <v>1746</v>
      </c>
      <c r="I8847" s="6">
        <f t="shared" ca="1" si="138"/>
        <v>31</v>
      </c>
      <c r="J8847">
        <v>31</v>
      </c>
    </row>
    <row r="8848" spans="1:10" hidden="1" x14ac:dyDescent="0.3">
      <c r="A8848">
        <v>9827</v>
      </c>
      <c r="G8848" s="8">
        <v>204</v>
      </c>
      <c r="H8848" s="9">
        <v>511</v>
      </c>
      <c r="I8848" s="6">
        <f t="shared" ca="1" si="138"/>
        <v>48</v>
      </c>
      <c r="J8848">
        <v>48</v>
      </c>
    </row>
    <row r="8849" spans="1:10" hidden="1" x14ac:dyDescent="0.3">
      <c r="A8849">
        <v>938</v>
      </c>
      <c r="G8849" s="8">
        <v>883</v>
      </c>
      <c r="H8849" s="9">
        <v>1300</v>
      </c>
      <c r="I8849" s="6">
        <f t="shared" ca="1" si="138"/>
        <v>4</v>
      </c>
      <c r="J8849">
        <v>4</v>
      </c>
    </row>
    <row r="8850" spans="1:10" hidden="1" x14ac:dyDescent="0.3">
      <c r="A8850">
        <v>8239</v>
      </c>
      <c r="G8850" s="8">
        <v>363</v>
      </c>
      <c r="H8850" s="9">
        <v>1811</v>
      </c>
      <c r="I8850" s="6">
        <f t="shared" ca="1" si="138"/>
        <v>4</v>
      </c>
      <c r="J8850">
        <v>4</v>
      </c>
    </row>
    <row r="8851" spans="1:10" hidden="1" x14ac:dyDescent="0.3">
      <c r="A8851">
        <v>600</v>
      </c>
      <c r="G8851" s="8">
        <v>1626</v>
      </c>
      <c r="H8851" s="9">
        <v>1910</v>
      </c>
      <c r="I8851" s="6">
        <f t="shared" ca="1" si="138"/>
        <v>31</v>
      </c>
      <c r="J8851">
        <v>31</v>
      </c>
    </row>
    <row r="8852" spans="1:10" hidden="1" x14ac:dyDescent="0.3">
      <c r="A8852">
        <v>6911</v>
      </c>
      <c r="G8852" s="8">
        <v>800</v>
      </c>
      <c r="H8852" s="9">
        <v>1895</v>
      </c>
      <c r="I8852" s="6">
        <f t="shared" ca="1" si="138"/>
        <v>4</v>
      </c>
      <c r="J8852">
        <v>4</v>
      </c>
    </row>
    <row r="8853" spans="1:10" hidden="1" x14ac:dyDescent="0.3">
      <c r="A8853">
        <v>3441</v>
      </c>
      <c r="G8853" s="8">
        <v>1009</v>
      </c>
      <c r="H8853" s="9">
        <v>1747</v>
      </c>
      <c r="I8853" s="6">
        <f t="shared" ca="1" si="138"/>
        <v>24</v>
      </c>
      <c r="J8853">
        <v>24</v>
      </c>
    </row>
    <row r="8854" spans="1:10" hidden="1" x14ac:dyDescent="0.3">
      <c r="A8854">
        <v>9861</v>
      </c>
      <c r="G8854" s="8">
        <v>769</v>
      </c>
      <c r="H8854" s="9">
        <v>1898</v>
      </c>
      <c r="I8854" s="6">
        <f t="shared" ca="1" si="138"/>
        <v>4</v>
      </c>
      <c r="J8854">
        <v>4</v>
      </c>
    </row>
    <row r="8855" spans="1:10" hidden="1" x14ac:dyDescent="0.3">
      <c r="A8855">
        <v>9189</v>
      </c>
      <c r="G8855" s="8">
        <v>1686</v>
      </c>
      <c r="H8855" s="9">
        <v>1781</v>
      </c>
      <c r="I8855" s="6">
        <f t="shared" ca="1" si="138"/>
        <v>31</v>
      </c>
      <c r="J8855">
        <v>31</v>
      </c>
    </row>
    <row r="8856" spans="1:10" hidden="1" x14ac:dyDescent="0.3">
      <c r="A8856">
        <v>9326</v>
      </c>
      <c r="G8856" s="8">
        <v>503</v>
      </c>
      <c r="H8856" s="9">
        <v>610</v>
      </c>
      <c r="I8856" s="6">
        <f t="shared" ca="1" si="138"/>
        <v>45</v>
      </c>
      <c r="J8856">
        <v>45</v>
      </c>
    </row>
    <row r="8857" spans="1:10" hidden="1" x14ac:dyDescent="0.3">
      <c r="A8857">
        <v>5944</v>
      </c>
      <c r="G8857" s="8">
        <v>1089</v>
      </c>
      <c r="H8857" s="9">
        <v>1797</v>
      </c>
      <c r="I8857" s="6">
        <f t="shared" ca="1" si="138"/>
        <v>24</v>
      </c>
      <c r="J8857">
        <v>24</v>
      </c>
    </row>
    <row r="8858" spans="1:10" hidden="1" x14ac:dyDescent="0.3">
      <c r="A8858">
        <v>8976</v>
      </c>
      <c r="G8858" s="8">
        <v>789</v>
      </c>
      <c r="H8858" s="9">
        <v>831</v>
      </c>
      <c r="I8858" s="6">
        <f t="shared" ca="1" si="138"/>
        <v>182</v>
      </c>
      <c r="J8858">
        <v>182</v>
      </c>
    </row>
    <row r="8859" spans="1:10" hidden="1" x14ac:dyDescent="0.3">
      <c r="A8859">
        <v>3886</v>
      </c>
      <c r="G8859" s="8">
        <v>1156</v>
      </c>
      <c r="H8859" s="9">
        <v>1521</v>
      </c>
      <c r="I8859" s="6">
        <f t="shared" ca="1" si="138"/>
        <v>37</v>
      </c>
      <c r="J8859">
        <v>37</v>
      </c>
    </row>
    <row r="8860" spans="1:10" hidden="1" x14ac:dyDescent="0.3">
      <c r="A8860">
        <v>7342</v>
      </c>
      <c r="G8860" s="8">
        <v>1266</v>
      </c>
      <c r="H8860" s="9">
        <v>1813</v>
      </c>
      <c r="I8860" s="6">
        <f t="shared" ca="1" si="138"/>
        <v>31</v>
      </c>
      <c r="J8860">
        <v>31</v>
      </c>
    </row>
    <row r="8861" spans="1:10" hidden="1" x14ac:dyDescent="0.3">
      <c r="A8861">
        <v>9954</v>
      </c>
      <c r="G8861" s="8">
        <v>494</v>
      </c>
      <c r="H8861" s="9">
        <v>1769</v>
      </c>
      <c r="I8861" s="6">
        <f t="shared" ca="1" si="138"/>
        <v>4</v>
      </c>
      <c r="J8861">
        <v>4</v>
      </c>
    </row>
    <row r="8862" spans="1:10" hidden="1" x14ac:dyDescent="0.3">
      <c r="A8862">
        <v>8615</v>
      </c>
      <c r="G8862" s="8">
        <v>1795</v>
      </c>
      <c r="H8862" s="9">
        <v>1852</v>
      </c>
      <c r="I8862" s="6">
        <f t="shared" ca="1" si="138"/>
        <v>42</v>
      </c>
      <c r="J8862">
        <v>42</v>
      </c>
    </row>
    <row r="8863" spans="1:10" hidden="1" x14ac:dyDescent="0.3">
      <c r="A8863">
        <v>1107</v>
      </c>
      <c r="G8863" s="8">
        <v>2004</v>
      </c>
      <c r="H8863" s="9">
        <v>2006</v>
      </c>
      <c r="I8863" s="6">
        <f t="shared" ca="1" si="138"/>
        <v>331</v>
      </c>
      <c r="J8863">
        <v>331</v>
      </c>
    </row>
    <row r="8864" spans="1:10" hidden="1" x14ac:dyDescent="0.3">
      <c r="A8864">
        <v>58</v>
      </c>
      <c r="G8864" s="8">
        <v>620</v>
      </c>
      <c r="H8864" s="9">
        <v>1210</v>
      </c>
      <c r="I8864" s="6">
        <f t="shared" ca="1" si="138"/>
        <v>4</v>
      </c>
      <c r="J8864">
        <v>4</v>
      </c>
    </row>
    <row r="8865" spans="1:10" hidden="1" x14ac:dyDescent="0.3">
      <c r="A8865">
        <v>8019</v>
      </c>
      <c r="G8865" s="8">
        <v>1326</v>
      </c>
      <c r="H8865" s="9">
        <v>1627</v>
      </c>
      <c r="I8865" s="6">
        <f t="shared" ca="1" si="138"/>
        <v>37</v>
      </c>
      <c r="J8865">
        <v>37</v>
      </c>
    </row>
    <row r="8866" spans="1:10" hidden="1" x14ac:dyDescent="0.3">
      <c r="A8866">
        <v>7608</v>
      </c>
      <c r="G8866" s="8">
        <v>601</v>
      </c>
      <c r="H8866" s="9">
        <v>1852</v>
      </c>
      <c r="I8866" s="6">
        <f t="shared" ca="1" si="138"/>
        <v>4</v>
      </c>
      <c r="J8866">
        <v>4</v>
      </c>
    </row>
    <row r="8867" spans="1:10" hidden="1" x14ac:dyDescent="0.3">
      <c r="A8867">
        <v>9088</v>
      </c>
      <c r="G8867" s="8">
        <v>776</v>
      </c>
      <c r="H8867" s="9">
        <v>1817</v>
      </c>
      <c r="I8867" s="6">
        <f t="shared" ca="1" si="138"/>
        <v>4</v>
      </c>
      <c r="J8867">
        <v>4</v>
      </c>
    </row>
    <row r="8868" spans="1:10" hidden="1" x14ac:dyDescent="0.3">
      <c r="A8868">
        <v>4715</v>
      </c>
      <c r="G8868" s="8">
        <v>108</v>
      </c>
      <c r="H8868" s="9">
        <v>1185</v>
      </c>
      <c r="I8868" s="6">
        <f t="shared" ca="1" si="138"/>
        <v>4</v>
      </c>
      <c r="J8868">
        <v>4</v>
      </c>
    </row>
    <row r="8869" spans="1:10" hidden="1" x14ac:dyDescent="0.3">
      <c r="A8869">
        <v>2831</v>
      </c>
      <c r="G8869" s="8">
        <v>581</v>
      </c>
      <c r="H8869" s="9">
        <v>1096</v>
      </c>
      <c r="I8869" s="6">
        <f t="shared" ca="1" si="138"/>
        <v>4</v>
      </c>
      <c r="J8869">
        <v>4</v>
      </c>
    </row>
    <row r="8870" spans="1:10" hidden="1" x14ac:dyDescent="0.3">
      <c r="A8870">
        <v>1841</v>
      </c>
      <c r="G8870" s="8">
        <v>1896</v>
      </c>
      <c r="H8870" s="9">
        <v>1935</v>
      </c>
      <c r="I8870" s="6">
        <f t="shared" ca="1" si="138"/>
        <v>359</v>
      </c>
      <c r="J8870">
        <v>359</v>
      </c>
    </row>
    <row r="8871" spans="1:10" hidden="1" x14ac:dyDescent="0.3">
      <c r="A8871">
        <v>7258</v>
      </c>
      <c r="G8871" s="8">
        <v>166</v>
      </c>
      <c r="H8871" s="9">
        <v>1425</v>
      </c>
      <c r="I8871" s="6">
        <f t="shared" ca="1" si="138"/>
        <v>4</v>
      </c>
      <c r="J8871">
        <v>4</v>
      </c>
    </row>
    <row r="8872" spans="1:10" hidden="1" x14ac:dyDescent="0.3">
      <c r="A8872">
        <v>6632</v>
      </c>
      <c r="G8872" s="8">
        <v>503</v>
      </c>
      <c r="H8872" s="9">
        <v>1669</v>
      </c>
      <c r="I8872" s="6">
        <f t="shared" ca="1" si="138"/>
        <v>4</v>
      </c>
      <c r="J8872">
        <v>4</v>
      </c>
    </row>
    <row r="8873" spans="1:10" hidden="1" x14ac:dyDescent="0.3">
      <c r="A8873">
        <v>311</v>
      </c>
      <c r="G8873" s="8">
        <v>813</v>
      </c>
      <c r="H8873" s="9">
        <v>1588</v>
      </c>
      <c r="I8873" s="6">
        <f t="shared" ca="1" si="138"/>
        <v>4</v>
      </c>
      <c r="J8873">
        <v>4</v>
      </c>
    </row>
    <row r="8874" spans="1:10" hidden="1" x14ac:dyDescent="0.3">
      <c r="A8874">
        <v>9930</v>
      </c>
      <c r="G8874" s="8">
        <v>687</v>
      </c>
      <c r="H8874" s="9">
        <v>1524</v>
      </c>
      <c r="I8874" s="6">
        <f t="shared" ca="1" si="138"/>
        <v>4</v>
      </c>
      <c r="J8874">
        <v>4</v>
      </c>
    </row>
    <row r="8875" spans="1:10" hidden="1" x14ac:dyDescent="0.3">
      <c r="A8875">
        <v>3866</v>
      </c>
      <c r="G8875" s="8">
        <v>743</v>
      </c>
      <c r="H8875" s="9">
        <v>952</v>
      </c>
      <c r="I8875" s="6">
        <f t="shared" ca="1" si="138"/>
        <v>109</v>
      </c>
      <c r="J8875">
        <v>109</v>
      </c>
    </row>
    <row r="8876" spans="1:10" hidden="1" x14ac:dyDescent="0.3">
      <c r="A8876">
        <v>5049</v>
      </c>
      <c r="G8876" s="8">
        <v>1415</v>
      </c>
      <c r="H8876" s="9">
        <v>1875</v>
      </c>
      <c r="I8876" s="6">
        <f t="shared" ca="1" si="138"/>
        <v>31</v>
      </c>
      <c r="J8876">
        <v>31</v>
      </c>
    </row>
    <row r="8877" spans="1:10" hidden="1" x14ac:dyDescent="0.3">
      <c r="A8877">
        <v>7434</v>
      </c>
      <c r="G8877" s="8">
        <v>701</v>
      </c>
      <c r="H8877" s="9">
        <v>1392</v>
      </c>
      <c r="I8877" s="6">
        <f t="shared" ca="1" si="138"/>
        <v>4</v>
      </c>
      <c r="J8877">
        <v>4</v>
      </c>
    </row>
    <row r="8878" spans="1:10" hidden="1" x14ac:dyDescent="0.3">
      <c r="A8878">
        <v>5875</v>
      </c>
      <c r="G8878" s="8">
        <v>1185</v>
      </c>
      <c r="H8878" s="9">
        <v>1344</v>
      </c>
      <c r="I8878" s="6">
        <f t="shared" ca="1" si="138"/>
        <v>37</v>
      </c>
      <c r="J8878">
        <v>37</v>
      </c>
    </row>
    <row r="8879" spans="1:10" hidden="1" x14ac:dyDescent="0.3">
      <c r="A8879">
        <v>7544</v>
      </c>
      <c r="G8879" s="8">
        <v>1185</v>
      </c>
      <c r="H8879" s="9">
        <v>1752</v>
      </c>
      <c r="I8879" s="6">
        <f t="shared" ca="1" si="138"/>
        <v>31</v>
      </c>
      <c r="J8879">
        <v>31</v>
      </c>
    </row>
    <row r="8880" spans="1:10" hidden="1" x14ac:dyDescent="0.3">
      <c r="A8880">
        <v>9776</v>
      </c>
      <c r="G8880" s="8">
        <v>751</v>
      </c>
      <c r="H8880" s="9">
        <v>1509</v>
      </c>
      <c r="I8880" s="6">
        <f t="shared" ca="1" si="138"/>
        <v>4</v>
      </c>
      <c r="J8880">
        <v>4</v>
      </c>
    </row>
    <row r="8881" spans="1:10" hidden="1" x14ac:dyDescent="0.3">
      <c r="A8881">
        <v>5595</v>
      </c>
      <c r="G8881" s="8">
        <v>102</v>
      </c>
      <c r="H8881" s="9">
        <v>508</v>
      </c>
      <c r="I8881" s="6">
        <f t="shared" ca="1" si="138"/>
        <v>48</v>
      </c>
      <c r="J8881">
        <v>48</v>
      </c>
    </row>
    <row r="8882" spans="1:10" hidden="1" x14ac:dyDescent="0.3">
      <c r="A8882">
        <v>9584</v>
      </c>
      <c r="G8882" s="8">
        <v>1584</v>
      </c>
      <c r="H8882" s="9">
        <v>1684</v>
      </c>
      <c r="I8882" s="6">
        <f t="shared" ca="1" si="138"/>
        <v>151</v>
      </c>
      <c r="J8882">
        <v>151</v>
      </c>
    </row>
    <row r="8883" spans="1:10" hidden="1" x14ac:dyDescent="0.3">
      <c r="A8883">
        <v>8304</v>
      </c>
      <c r="G8883" s="8">
        <v>1146</v>
      </c>
      <c r="H8883" s="9">
        <v>1490</v>
      </c>
      <c r="I8883" s="6">
        <f t="shared" ca="1" si="138"/>
        <v>37</v>
      </c>
      <c r="J8883">
        <v>37</v>
      </c>
    </row>
    <row r="8884" spans="1:10" hidden="1" x14ac:dyDescent="0.3">
      <c r="A8884">
        <v>8542</v>
      </c>
      <c r="G8884" s="8">
        <v>644</v>
      </c>
      <c r="H8884" s="9">
        <v>650</v>
      </c>
      <c r="I8884" s="6">
        <f t="shared" ca="1" si="138"/>
        <v>2354</v>
      </c>
      <c r="J8884">
        <v>2354</v>
      </c>
    </row>
    <row r="8885" spans="1:10" hidden="1" x14ac:dyDescent="0.3">
      <c r="A8885">
        <v>4357</v>
      </c>
      <c r="G8885" s="8">
        <v>35</v>
      </c>
      <c r="H8885" s="9">
        <v>674</v>
      </c>
      <c r="I8885" s="6">
        <f t="shared" ca="1" si="138"/>
        <v>45</v>
      </c>
      <c r="J8885">
        <v>45</v>
      </c>
    </row>
    <row r="8886" spans="1:10" hidden="1" x14ac:dyDescent="0.3">
      <c r="A8886">
        <v>4205</v>
      </c>
      <c r="G8886" s="8">
        <v>223</v>
      </c>
      <c r="H8886" s="9">
        <v>1537</v>
      </c>
      <c r="I8886" s="6">
        <f t="shared" ca="1" si="138"/>
        <v>4</v>
      </c>
      <c r="J8886">
        <v>4</v>
      </c>
    </row>
    <row r="8887" spans="1:10" hidden="1" x14ac:dyDescent="0.3">
      <c r="A8887">
        <v>766</v>
      </c>
      <c r="G8887" s="8">
        <v>64</v>
      </c>
      <c r="H8887" s="9">
        <v>1913</v>
      </c>
      <c r="I8887" s="6">
        <f t="shared" ca="1" si="138"/>
        <v>4</v>
      </c>
      <c r="J8887">
        <v>4</v>
      </c>
    </row>
    <row r="8888" spans="1:10" hidden="1" x14ac:dyDescent="0.3">
      <c r="A8888">
        <v>6748</v>
      </c>
      <c r="G8888" s="8">
        <v>125</v>
      </c>
      <c r="H8888" s="9">
        <v>1709</v>
      </c>
      <c r="I8888" s="6">
        <f t="shared" ca="1" si="138"/>
        <v>4</v>
      </c>
      <c r="J8888">
        <v>4</v>
      </c>
    </row>
    <row r="8889" spans="1:10" hidden="1" x14ac:dyDescent="0.3">
      <c r="A8889">
        <v>1178</v>
      </c>
      <c r="G8889" s="8">
        <v>75</v>
      </c>
      <c r="H8889" s="9">
        <v>1235</v>
      </c>
      <c r="I8889" s="6">
        <f t="shared" ca="1" si="138"/>
        <v>4</v>
      </c>
      <c r="J8889">
        <v>4</v>
      </c>
    </row>
    <row r="8890" spans="1:10" hidden="1" x14ac:dyDescent="0.3">
      <c r="A8890">
        <v>6561</v>
      </c>
      <c r="G8890" s="8">
        <v>1662</v>
      </c>
      <c r="H8890" s="9">
        <v>1693</v>
      </c>
      <c r="I8890" s="6">
        <f t="shared" ca="1" si="138"/>
        <v>151</v>
      </c>
      <c r="J8890">
        <v>151</v>
      </c>
    </row>
    <row r="8891" spans="1:10" hidden="1" x14ac:dyDescent="0.3">
      <c r="A8891">
        <v>2037</v>
      </c>
      <c r="G8891" s="8">
        <v>408</v>
      </c>
      <c r="H8891" s="9">
        <v>1276</v>
      </c>
      <c r="I8891" s="6">
        <f t="shared" ca="1" si="138"/>
        <v>4</v>
      </c>
      <c r="J8891">
        <v>4</v>
      </c>
    </row>
    <row r="8892" spans="1:10" hidden="1" x14ac:dyDescent="0.3">
      <c r="A8892">
        <v>8686</v>
      </c>
      <c r="G8892" s="8">
        <v>1738</v>
      </c>
      <c r="H8892" s="9">
        <v>1962</v>
      </c>
      <c r="I8892" s="6">
        <f t="shared" ca="1" si="138"/>
        <v>33</v>
      </c>
      <c r="J8892">
        <v>33</v>
      </c>
    </row>
    <row r="8893" spans="1:10" hidden="1" x14ac:dyDescent="0.3">
      <c r="A8893">
        <v>2915</v>
      </c>
      <c r="G8893" s="8">
        <v>659</v>
      </c>
      <c r="H8893" s="9">
        <v>1410</v>
      </c>
      <c r="I8893" s="6">
        <f t="shared" ca="1" si="138"/>
        <v>4</v>
      </c>
      <c r="J8893">
        <v>4</v>
      </c>
    </row>
    <row r="8894" spans="1:10" hidden="1" x14ac:dyDescent="0.3">
      <c r="A8894">
        <v>14</v>
      </c>
      <c r="G8894" s="8">
        <v>1569</v>
      </c>
      <c r="H8894" s="9">
        <v>1610</v>
      </c>
      <c r="I8894" s="6">
        <f t="shared" ca="1" si="138"/>
        <v>313</v>
      </c>
      <c r="J8894">
        <v>313</v>
      </c>
    </row>
    <row r="8895" spans="1:10" hidden="1" x14ac:dyDescent="0.3">
      <c r="A8895">
        <v>440</v>
      </c>
      <c r="G8895" s="8">
        <v>1851</v>
      </c>
      <c r="H8895" s="9">
        <v>1888</v>
      </c>
      <c r="I8895" s="6">
        <f t="shared" ca="1" si="138"/>
        <v>547</v>
      </c>
      <c r="J8895">
        <v>547</v>
      </c>
    </row>
    <row r="8896" spans="1:10" hidden="1" x14ac:dyDescent="0.3">
      <c r="A8896">
        <v>506</v>
      </c>
      <c r="G8896" s="8">
        <v>715</v>
      </c>
      <c r="H8896" s="9">
        <v>1005</v>
      </c>
      <c r="I8896" s="6">
        <f t="shared" ca="1" si="138"/>
        <v>4</v>
      </c>
      <c r="J8896">
        <v>4</v>
      </c>
    </row>
    <row r="8897" spans="1:10" hidden="1" x14ac:dyDescent="0.3">
      <c r="A8897">
        <v>2989</v>
      </c>
      <c r="G8897" s="8">
        <v>738</v>
      </c>
      <c r="H8897" s="9">
        <v>1256</v>
      </c>
      <c r="I8897" s="6">
        <f t="shared" ca="1" si="138"/>
        <v>4</v>
      </c>
      <c r="J8897">
        <v>4</v>
      </c>
    </row>
    <row r="8898" spans="1:10" hidden="1" x14ac:dyDescent="0.3">
      <c r="A8898">
        <v>5933</v>
      </c>
      <c r="G8898" s="8">
        <v>1737</v>
      </c>
      <c r="H8898" s="9">
        <v>1861</v>
      </c>
      <c r="I8898" s="6">
        <f t="shared" ca="1" si="138"/>
        <v>33</v>
      </c>
      <c r="J8898">
        <v>33</v>
      </c>
    </row>
    <row r="8899" spans="1:10" hidden="1" x14ac:dyDescent="0.3">
      <c r="A8899">
        <v>5130</v>
      </c>
      <c r="G8899" s="8">
        <v>1347</v>
      </c>
      <c r="H8899" s="9">
        <v>2023</v>
      </c>
      <c r="I8899" s="6">
        <f t="shared" ref="I8899:I8962" ca="1" si="139">MIN(OFFSET(INDIRECT("A" &amp; G8899+1), 0, 0, H8899-G8899+1, 1))</f>
        <v>31</v>
      </c>
      <c r="J8899">
        <v>31</v>
      </c>
    </row>
    <row r="8900" spans="1:10" hidden="1" x14ac:dyDescent="0.3">
      <c r="A8900">
        <v>6846</v>
      </c>
      <c r="G8900" s="8">
        <v>6</v>
      </c>
      <c r="H8900" s="9">
        <v>50</v>
      </c>
      <c r="I8900" s="6">
        <f t="shared" ca="1" si="139"/>
        <v>310</v>
      </c>
      <c r="J8900">
        <v>310</v>
      </c>
    </row>
    <row r="8901" spans="1:10" hidden="1" x14ac:dyDescent="0.3">
      <c r="A8901">
        <v>5136</v>
      </c>
      <c r="G8901" s="8">
        <v>509</v>
      </c>
      <c r="H8901" s="9">
        <v>1508</v>
      </c>
      <c r="I8901" s="6">
        <f t="shared" ca="1" si="139"/>
        <v>4</v>
      </c>
      <c r="J8901">
        <v>4</v>
      </c>
    </row>
    <row r="8902" spans="1:10" hidden="1" x14ac:dyDescent="0.3">
      <c r="A8902">
        <v>4135</v>
      </c>
      <c r="G8902" s="8">
        <v>1790</v>
      </c>
      <c r="H8902" s="9">
        <v>2015</v>
      </c>
      <c r="I8902" s="6">
        <f t="shared" ca="1" si="139"/>
        <v>37</v>
      </c>
      <c r="J8902">
        <v>37</v>
      </c>
    </row>
    <row r="8903" spans="1:10" hidden="1" x14ac:dyDescent="0.3">
      <c r="A8903">
        <v>4043</v>
      </c>
      <c r="G8903" s="8">
        <v>1956</v>
      </c>
      <c r="H8903" s="9">
        <v>2023</v>
      </c>
      <c r="I8903" s="6">
        <f t="shared" ca="1" si="139"/>
        <v>37</v>
      </c>
      <c r="J8903">
        <v>37</v>
      </c>
    </row>
    <row r="8904" spans="1:10" hidden="1" x14ac:dyDescent="0.3">
      <c r="A8904">
        <v>5409</v>
      </c>
      <c r="G8904" s="8">
        <v>916</v>
      </c>
      <c r="H8904" s="9">
        <v>1229</v>
      </c>
      <c r="I8904" s="6">
        <f t="shared" ca="1" si="139"/>
        <v>4</v>
      </c>
      <c r="J8904">
        <v>4</v>
      </c>
    </row>
    <row r="8905" spans="1:10" hidden="1" x14ac:dyDescent="0.3">
      <c r="A8905">
        <v>1991</v>
      </c>
      <c r="G8905" s="8">
        <v>337</v>
      </c>
      <c r="H8905" s="9">
        <v>1247</v>
      </c>
      <c r="I8905" s="6">
        <f t="shared" ca="1" si="139"/>
        <v>4</v>
      </c>
      <c r="J8905">
        <v>4</v>
      </c>
    </row>
    <row r="8906" spans="1:10" hidden="1" x14ac:dyDescent="0.3">
      <c r="A8906">
        <v>5143</v>
      </c>
      <c r="G8906" s="8">
        <v>598</v>
      </c>
      <c r="H8906" s="9">
        <v>1451</v>
      </c>
      <c r="I8906" s="6">
        <f t="shared" ca="1" si="139"/>
        <v>4</v>
      </c>
      <c r="J8906">
        <v>4</v>
      </c>
    </row>
    <row r="8907" spans="1:10" hidden="1" x14ac:dyDescent="0.3">
      <c r="A8907">
        <v>9590</v>
      </c>
      <c r="G8907" s="8">
        <v>194</v>
      </c>
      <c r="H8907" s="9">
        <v>318</v>
      </c>
      <c r="I8907" s="6">
        <f t="shared" ca="1" si="139"/>
        <v>72</v>
      </c>
      <c r="J8907">
        <v>72</v>
      </c>
    </row>
    <row r="8908" spans="1:10" hidden="1" x14ac:dyDescent="0.3">
      <c r="A8908">
        <v>9565</v>
      </c>
      <c r="G8908" s="8">
        <v>1796</v>
      </c>
      <c r="H8908" s="9">
        <v>1895</v>
      </c>
      <c r="I8908" s="6">
        <f t="shared" ca="1" si="139"/>
        <v>42</v>
      </c>
      <c r="J8908">
        <v>42</v>
      </c>
    </row>
    <row r="8909" spans="1:10" hidden="1" x14ac:dyDescent="0.3">
      <c r="A8909">
        <v>8756</v>
      </c>
      <c r="G8909" s="8">
        <v>1173</v>
      </c>
      <c r="H8909" s="9">
        <v>1881</v>
      </c>
      <c r="I8909" s="6">
        <f t="shared" ca="1" si="139"/>
        <v>31</v>
      </c>
      <c r="J8909">
        <v>31</v>
      </c>
    </row>
    <row r="8910" spans="1:10" hidden="1" x14ac:dyDescent="0.3">
      <c r="A8910">
        <v>3671</v>
      </c>
      <c r="G8910" s="8">
        <v>1820</v>
      </c>
      <c r="H8910" s="9">
        <v>1933</v>
      </c>
      <c r="I8910" s="6">
        <f t="shared" ca="1" si="139"/>
        <v>213</v>
      </c>
      <c r="J8910">
        <v>213</v>
      </c>
    </row>
    <row r="8911" spans="1:10" hidden="1" x14ac:dyDescent="0.3">
      <c r="A8911">
        <v>2569</v>
      </c>
      <c r="G8911" s="8">
        <v>934</v>
      </c>
      <c r="H8911" s="9">
        <v>1564</v>
      </c>
      <c r="I8911" s="6">
        <f t="shared" ca="1" si="139"/>
        <v>4</v>
      </c>
      <c r="J8911">
        <v>4</v>
      </c>
    </row>
    <row r="8912" spans="1:10" hidden="1" x14ac:dyDescent="0.3">
      <c r="A8912">
        <v>5393</v>
      </c>
      <c r="G8912" s="8">
        <v>1212</v>
      </c>
      <c r="H8912" s="9">
        <v>1222</v>
      </c>
      <c r="I8912" s="6">
        <f t="shared" ca="1" si="139"/>
        <v>503</v>
      </c>
      <c r="J8912">
        <v>503</v>
      </c>
    </row>
    <row r="8913" spans="1:10" hidden="1" x14ac:dyDescent="0.3">
      <c r="A8913">
        <v>3823</v>
      </c>
      <c r="G8913" s="8">
        <v>985</v>
      </c>
      <c r="H8913" s="9">
        <v>1189</v>
      </c>
      <c r="I8913" s="6">
        <f t="shared" ca="1" si="139"/>
        <v>24</v>
      </c>
      <c r="J8913">
        <v>24</v>
      </c>
    </row>
    <row r="8914" spans="1:10" hidden="1" x14ac:dyDescent="0.3">
      <c r="A8914">
        <v>5399</v>
      </c>
      <c r="G8914" s="8">
        <v>1379</v>
      </c>
      <c r="H8914" s="9">
        <v>1498</v>
      </c>
      <c r="I8914" s="6">
        <f t="shared" ca="1" si="139"/>
        <v>67</v>
      </c>
      <c r="J8914">
        <v>67</v>
      </c>
    </row>
    <row r="8915" spans="1:10" hidden="1" x14ac:dyDescent="0.3">
      <c r="A8915">
        <v>805</v>
      </c>
      <c r="G8915" s="8">
        <v>1345</v>
      </c>
      <c r="H8915" s="9">
        <v>1861</v>
      </c>
      <c r="I8915" s="6">
        <f t="shared" ca="1" si="139"/>
        <v>31</v>
      </c>
      <c r="J8915">
        <v>31</v>
      </c>
    </row>
    <row r="8916" spans="1:10" hidden="1" x14ac:dyDescent="0.3">
      <c r="A8916">
        <v>895</v>
      </c>
      <c r="G8916" s="8">
        <v>97</v>
      </c>
      <c r="H8916" s="9">
        <v>1390</v>
      </c>
      <c r="I8916" s="6">
        <f t="shared" ca="1" si="139"/>
        <v>4</v>
      </c>
      <c r="J8916">
        <v>4</v>
      </c>
    </row>
    <row r="8917" spans="1:10" hidden="1" x14ac:dyDescent="0.3">
      <c r="A8917">
        <v>1365</v>
      </c>
      <c r="G8917" s="8">
        <v>24</v>
      </c>
      <c r="H8917" s="9">
        <v>1282</v>
      </c>
      <c r="I8917" s="6">
        <f t="shared" ca="1" si="139"/>
        <v>4</v>
      </c>
      <c r="J8917">
        <v>4</v>
      </c>
    </row>
    <row r="8918" spans="1:10" hidden="1" x14ac:dyDescent="0.3">
      <c r="A8918">
        <v>2541</v>
      </c>
      <c r="G8918" s="8">
        <v>1196</v>
      </c>
      <c r="H8918" s="9">
        <v>1385</v>
      </c>
      <c r="I8918" s="6">
        <f t="shared" ca="1" si="139"/>
        <v>37</v>
      </c>
      <c r="J8918">
        <v>37</v>
      </c>
    </row>
    <row r="8919" spans="1:10" hidden="1" x14ac:dyDescent="0.3">
      <c r="A8919">
        <v>7785</v>
      </c>
      <c r="G8919" s="8">
        <v>967</v>
      </c>
      <c r="H8919" s="9">
        <v>998</v>
      </c>
      <c r="I8919" s="6">
        <f t="shared" ca="1" si="139"/>
        <v>4</v>
      </c>
      <c r="J8919">
        <v>4</v>
      </c>
    </row>
    <row r="8920" spans="1:10" hidden="1" x14ac:dyDescent="0.3">
      <c r="A8920">
        <v>2039</v>
      </c>
      <c r="G8920" s="8">
        <v>1786</v>
      </c>
      <c r="H8920" s="9">
        <v>1919</v>
      </c>
      <c r="I8920" s="6">
        <f t="shared" ca="1" si="139"/>
        <v>42</v>
      </c>
      <c r="J8920">
        <v>42</v>
      </c>
    </row>
    <row r="8921" spans="1:10" hidden="1" x14ac:dyDescent="0.3">
      <c r="A8921">
        <v>1446</v>
      </c>
      <c r="G8921" s="8">
        <v>473</v>
      </c>
      <c r="H8921" s="9">
        <v>1558</v>
      </c>
      <c r="I8921" s="6">
        <f t="shared" ca="1" si="139"/>
        <v>4</v>
      </c>
      <c r="J8921">
        <v>4</v>
      </c>
    </row>
    <row r="8922" spans="1:10" hidden="1" x14ac:dyDescent="0.3">
      <c r="A8922">
        <v>7705</v>
      </c>
      <c r="G8922" s="8">
        <v>1748</v>
      </c>
      <c r="H8922" s="9">
        <v>1964</v>
      </c>
      <c r="I8922" s="6">
        <f t="shared" ca="1" si="139"/>
        <v>42</v>
      </c>
      <c r="J8922">
        <v>42</v>
      </c>
    </row>
    <row r="8923" spans="1:10" hidden="1" x14ac:dyDescent="0.3">
      <c r="A8923">
        <v>2812</v>
      </c>
      <c r="G8923" s="8">
        <v>1274</v>
      </c>
      <c r="H8923" s="9">
        <v>1944</v>
      </c>
      <c r="I8923" s="6">
        <f t="shared" ca="1" si="139"/>
        <v>31</v>
      </c>
      <c r="J8923">
        <v>31</v>
      </c>
    </row>
    <row r="8924" spans="1:10" hidden="1" x14ac:dyDescent="0.3">
      <c r="A8924">
        <v>5629</v>
      </c>
      <c r="G8924" s="8">
        <v>1371</v>
      </c>
      <c r="H8924" s="9">
        <v>1476</v>
      </c>
      <c r="I8924" s="6">
        <f t="shared" ca="1" si="139"/>
        <v>229</v>
      </c>
      <c r="J8924">
        <v>229</v>
      </c>
    </row>
    <row r="8925" spans="1:10" hidden="1" x14ac:dyDescent="0.3">
      <c r="A8925">
        <v>6231</v>
      </c>
      <c r="G8925" s="8">
        <v>729</v>
      </c>
      <c r="H8925" s="9">
        <v>1982</v>
      </c>
      <c r="I8925" s="6">
        <f t="shared" ca="1" si="139"/>
        <v>4</v>
      </c>
      <c r="J8925">
        <v>4</v>
      </c>
    </row>
    <row r="8926" spans="1:10" hidden="1" x14ac:dyDescent="0.3">
      <c r="A8926">
        <v>4046</v>
      </c>
      <c r="G8926" s="8">
        <v>1409</v>
      </c>
      <c r="H8926" s="9">
        <v>1620</v>
      </c>
      <c r="I8926" s="6">
        <f t="shared" ca="1" si="139"/>
        <v>67</v>
      </c>
      <c r="J8926">
        <v>67</v>
      </c>
    </row>
    <row r="8927" spans="1:10" hidden="1" x14ac:dyDescent="0.3">
      <c r="A8927">
        <v>5474</v>
      </c>
      <c r="G8927" s="8">
        <v>2005</v>
      </c>
      <c r="H8927" s="9">
        <v>2014</v>
      </c>
      <c r="I8927" s="6">
        <f t="shared" ca="1" si="139"/>
        <v>331</v>
      </c>
      <c r="J8927">
        <v>331</v>
      </c>
    </row>
    <row r="8928" spans="1:10" hidden="1" x14ac:dyDescent="0.3">
      <c r="A8928">
        <v>4072</v>
      </c>
      <c r="G8928" s="8">
        <v>14</v>
      </c>
      <c r="H8928" s="9">
        <v>1198</v>
      </c>
      <c r="I8928" s="6">
        <f t="shared" ca="1" si="139"/>
        <v>4</v>
      </c>
      <c r="J8928">
        <v>4</v>
      </c>
    </row>
    <row r="8929" spans="1:10" hidden="1" x14ac:dyDescent="0.3">
      <c r="A8929">
        <v>6288</v>
      </c>
      <c r="G8929" s="8">
        <v>591</v>
      </c>
      <c r="H8929" s="9">
        <v>1149</v>
      </c>
      <c r="I8929" s="6">
        <f t="shared" ca="1" si="139"/>
        <v>4</v>
      </c>
      <c r="J8929">
        <v>4</v>
      </c>
    </row>
    <row r="8930" spans="1:10" hidden="1" x14ac:dyDescent="0.3">
      <c r="A8930">
        <v>6400</v>
      </c>
      <c r="G8930" s="8">
        <v>356</v>
      </c>
      <c r="H8930" s="9">
        <v>1600</v>
      </c>
      <c r="I8930" s="6">
        <f t="shared" ca="1" si="139"/>
        <v>4</v>
      </c>
      <c r="J8930">
        <v>4</v>
      </c>
    </row>
    <row r="8931" spans="1:10" hidden="1" x14ac:dyDescent="0.3">
      <c r="A8931">
        <v>8288</v>
      </c>
      <c r="G8931" s="8">
        <v>1294</v>
      </c>
      <c r="H8931" s="9">
        <v>1991</v>
      </c>
      <c r="I8931" s="6">
        <f t="shared" ca="1" si="139"/>
        <v>31</v>
      </c>
      <c r="J8931">
        <v>31</v>
      </c>
    </row>
    <row r="8932" spans="1:10" hidden="1" x14ac:dyDescent="0.3">
      <c r="A8932">
        <v>4190</v>
      </c>
      <c r="G8932" s="8">
        <v>1657</v>
      </c>
      <c r="H8932" s="9">
        <v>1839</v>
      </c>
      <c r="I8932" s="6">
        <f t="shared" ca="1" si="139"/>
        <v>31</v>
      </c>
      <c r="J8932">
        <v>31</v>
      </c>
    </row>
    <row r="8933" spans="1:10" hidden="1" x14ac:dyDescent="0.3">
      <c r="A8933">
        <v>2905</v>
      </c>
      <c r="G8933" s="8">
        <v>1831</v>
      </c>
      <c r="H8933" s="9">
        <v>1926</v>
      </c>
      <c r="I8933" s="6">
        <f t="shared" ca="1" si="139"/>
        <v>213</v>
      </c>
      <c r="J8933">
        <v>213</v>
      </c>
    </row>
    <row r="8934" spans="1:10" hidden="1" x14ac:dyDescent="0.3">
      <c r="A8934">
        <v>2504</v>
      </c>
      <c r="G8934" s="8">
        <v>318</v>
      </c>
      <c r="H8934" s="9">
        <v>1256</v>
      </c>
      <c r="I8934" s="6">
        <f t="shared" ca="1" si="139"/>
        <v>4</v>
      </c>
      <c r="J8934">
        <v>4</v>
      </c>
    </row>
    <row r="8935" spans="1:10" hidden="1" x14ac:dyDescent="0.3">
      <c r="A8935">
        <v>5326</v>
      </c>
      <c r="G8935" s="8">
        <v>1145</v>
      </c>
      <c r="H8935" s="9">
        <v>1667</v>
      </c>
      <c r="I8935" s="6">
        <f t="shared" ca="1" si="139"/>
        <v>37</v>
      </c>
      <c r="J8935">
        <v>37</v>
      </c>
    </row>
    <row r="8936" spans="1:10" hidden="1" x14ac:dyDescent="0.3">
      <c r="A8936">
        <v>1268</v>
      </c>
      <c r="G8936" s="8">
        <v>1618</v>
      </c>
      <c r="H8936" s="9">
        <v>1915</v>
      </c>
      <c r="I8936" s="6">
        <f t="shared" ca="1" si="139"/>
        <v>31</v>
      </c>
      <c r="J8936">
        <v>31</v>
      </c>
    </row>
    <row r="8937" spans="1:10" hidden="1" x14ac:dyDescent="0.3">
      <c r="A8937">
        <v>8915</v>
      </c>
      <c r="G8937" s="8">
        <v>936</v>
      </c>
      <c r="H8937" s="9">
        <v>1530</v>
      </c>
      <c r="I8937" s="6">
        <f t="shared" ca="1" si="139"/>
        <v>4</v>
      </c>
      <c r="J8937">
        <v>4</v>
      </c>
    </row>
    <row r="8938" spans="1:10" hidden="1" x14ac:dyDescent="0.3">
      <c r="A8938">
        <v>2141</v>
      </c>
      <c r="G8938" s="8">
        <v>1795</v>
      </c>
      <c r="H8938" s="9">
        <v>1825</v>
      </c>
      <c r="I8938" s="6">
        <f t="shared" ca="1" si="139"/>
        <v>42</v>
      </c>
      <c r="J8938">
        <v>42</v>
      </c>
    </row>
    <row r="8939" spans="1:10" hidden="1" x14ac:dyDescent="0.3">
      <c r="A8939">
        <v>1664</v>
      </c>
      <c r="G8939" s="8">
        <v>1555</v>
      </c>
      <c r="H8939" s="9">
        <v>1989</v>
      </c>
      <c r="I8939" s="6">
        <f t="shared" ca="1" si="139"/>
        <v>31</v>
      </c>
      <c r="J8939">
        <v>31</v>
      </c>
    </row>
    <row r="8940" spans="1:10" hidden="1" x14ac:dyDescent="0.3">
      <c r="A8940">
        <v>3459</v>
      </c>
      <c r="G8940" s="8">
        <v>1620</v>
      </c>
      <c r="H8940" s="9">
        <v>1622</v>
      </c>
      <c r="I8940" s="6">
        <f t="shared" ca="1" si="139"/>
        <v>6479</v>
      </c>
      <c r="J8940">
        <v>6479</v>
      </c>
    </row>
    <row r="8941" spans="1:10" hidden="1" x14ac:dyDescent="0.3">
      <c r="A8941">
        <v>5734</v>
      </c>
      <c r="G8941" s="8">
        <v>1387</v>
      </c>
      <c r="H8941" s="9">
        <v>1576</v>
      </c>
      <c r="I8941" s="6">
        <f t="shared" ca="1" si="139"/>
        <v>67</v>
      </c>
      <c r="J8941">
        <v>67</v>
      </c>
    </row>
    <row r="8942" spans="1:10" hidden="1" x14ac:dyDescent="0.3">
      <c r="A8942">
        <v>8294</v>
      </c>
      <c r="G8942" s="8">
        <v>839</v>
      </c>
      <c r="H8942" s="9">
        <v>1259</v>
      </c>
      <c r="I8942" s="6">
        <f t="shared" ca="1" si="139"/>
        <v>4</v>
      </c>
      <c r="J8942">
        <v>4</v>
      </c>
    </row>
    <row r="8943" spans="1:10" hidden="1" x14ac:dyDescent="0.3">
      <c r="A8943">
        <v>1667</v>
      </c>
      <c r="G8943" s="8">
        <v>271</v>
      </c>
      <c r="H8943" s="9">
        <v>1193</v>
      </c>
      <c r="I8943" s="6">
        <f t="shared" ca="1" si="139"/>
        <v>4</v>
      </c>
      <c r="J8943">
        <v>4</v>
      </c>
    </row>
    <row r="8944" spans="1:10" hidden="1" x14ac:dyDescent="0.3">
      <c r="A8944">
        <v>2821</v>
      </c>
      <c r="G8944" s="8">
        <v>526</v>
      </c>
      <c r="H8944" s="9">
        <v>2011</v>
      </c>
      <c r="I8944" s="6">
        <f t="shared" ca="1" si="139"/>
        <v>4</v>
      </c>
      <c r="J8944">
        <v>4</v>
      </c>
    </row>
    <row r="8945" spans="1:10" hidden="1" x14ac:dyDescent="0.3">
      <c r="A8945">
        <v>1744</v>
      </c>
      <c r="G8945" s="8">
        <v>1221</v>
      </c>
      <c r="H8945" s="9">
        <v>1838</v>
      </c>
      <c r="I8945" s="6">
        <f t="shared" ca="1" si="139"/>
        <v>31</v>
      </c>
      <c r="J8945">
        <v>31</v>
      </c>
    </row>
    <row r="8946" spans="1:10" hidden="1" x14ac:dyDescent="0.3">
      <c r="A8946">
        <v>4884</v>
      </c>
      <c r="G8946" s="8">
        <v>708</v>
      </c>
      <c r="H8946" s="9">
        <v>1199</v>
      </c>
      <c r="I8946" s="6">
        <f t="shared" ca="1" si="139"/>
        <v>4</v>
      </c>
      <c r="J8946">
        <v>4</v>
      </c>
    </row>
    <row r="8947" spans="1:10" hidden="1" x14ac:dyDescent="0.3">
      <c r="A8947">
        <v>4854</v>
      </c>
      <c r="G8947" s="8">
        <v>1442</v>
      </c>
      <c r="H8947" s="9">
        <v>1467</v>
      </c>
      <c r="I8947" s="6">
        <f t="shared" ca="1" si="139"/>
        <v>460</v>
      </c>
      <c r="J8947">
        <v>460</v>
      </c>
    </row>
    <row r="8948" spans="1:10" hidden="1" x14ac:dyDescent="0.3">
      <c r="A8948">
        <v>3865</v>
      </c>
      <c r="G8948" s="8">
        <v>889</v>
      </c>
      <c r="H8948" s="9">
        <v>1941</v>
      </c>
      <c r="I8948" s="6">
        <f t="shared" ca="1" si="139"/>
        <v>4</v>
      </c>
      <c r="J8948">
        <v>4</v>
      </c>
    </row>
    <row r="8949" spans="1:10" hidden="1" x14ac:dyDescent="0.3">
      <c r="A8949">
        <v>769</v>
      </c>
      <c r="G8949" s="8">
        <v>750</v>
      </c>
      <c r="H8949" s="9">
        <v>1875</v>
      </c>
      <c r="I8949" s="6">
        <f t="shared" ca="1" si="139"/>
        <v>4</v>
      </c>
      <c r="J8949">
        <v>4</v>
      </c>
    </row>
    <row r="8950" spans="1:10" hidden="1" x14ac:dyDescent="0.3">
      <c r="A8950">
        <v>2020</v>
      </c>
      <c r="G8950" s="8">
        <v>1217</v>
      </c>
      <c r="H8950" s="9">
        <v>1331</v>
      </c>
      <c r="I8950" s="6">
        <f t="shared" ca="1" si="139"/>
        <v>83</v>
      </c>
      <c r="J8950">
        <v>83</v>
      </c>
    </row>
    <row r="8951" spans="1:10" hidden="1" x14ac:dyDescent="0.3">
      <c r="A8951">
        <v>293</v>
      </c>
      <c r="G8951" s="8">
        <v>1890</v>
      </c>
      <c r="H8951" s="9">
        <v>1994</v>
      </c>
      <c r="I8951" s="6">
        <f t="shared" ca="1" si="139"/>
        <v>37</v>
      </c>
      <c r="J8951">
        <v>37</v>
      </c>
    </row>
    <row r="8952" spans="1:10" hidden="1" x14ac:dyDescent="0.3">
      <c r="A8952">
        <v>7088</v>
      </c>
      <c r="G8952" s="8">
        <v>655</v>
      </c>
      <c r="H8952" s="9">
        <v>1010</v>
      </c>
      <c r="I8952" s="6">
        <f t="shared" ca="1" si="139"/>
        <v>4</v>
      </c>
      <c r="J8952">
        <v>4</v>
      </c>
    </row>
    <row r="8953" spans="1:10" hidden="1" x14ac:dyDescent="0.3">
      <c r="A8953">
        <v>8739</v>
      </c>
      <c r="G8953" s="8">
        <v>228</v>
      </c>
      <c r="H8953" s="9">
        <v>2022</v>
      </c>
      <c r="I8953" s="6">
        <f t="shared" ca="1" si="139"/>
        <v>4</v>
      </c>
      <c r="J8953">
        <v>4</v>
      </c>
    </row>
    <row r="8954" spans="1:10" hidden="1" x14ac:dyDescent="0.3">
      <c r="A8954">
        <v>5561</v>
      </c>
      <c r="G8954" s="8">
        <v>1917</v>
      </c>
      <c r="H8954" s="9">
        <v>1935</v>
      </c>
      <c r="I8954" s="6">
        <f t="shared" ca="1" si="139"/>
        <v>359</v>
      </c>
      <c r="J8954">
        <v>359</v>
      </c>
    </row>
    <row r="8955" spans="1:10" hidden="1" x14ac:dyDescent="0.3">
      <c r="A8955">
        <v>2832</v>
      </c>
      <c r="G8955" s="8">
        <v>980</v>
      </c>
      <c r="H8955" s="9">
        <v>1725</v>
      </c>
      <c r="I8955" s="6">
        <f t="shared" ca="1" si="139"/>
        <v>24</v>
      </c>
      <c r="J8955">
        <v>24</v>
      </c>
    </row>
    <row r="8956" spans="1:10" hidden="1" x14ac:dyDescent="0.3">
      <c r="A8956">
        <v>7568</v>
      </c>
      <c r="G8956" s="8">
        <v>878</v>
      </c>
      <c r="H8956" s="9">
        <v>897</v>
      </c>
      <c r="I8956" s="6">
        <f t="shared" ca="1" si="139"/>
        <v>1139</v>
      </c>
      <c r="J8956">
        <v>1139</v>
      </c>
    </row>
    <row r="8957" spans="1:10" hidden="1" x14ac:dyDescent="0.3">
      <c r="A8957">
        <v>7080</v>
      </c>
      <c r="G8957" s="8">
        <v>543</v>
      </c>
      <c r="H8957" s="9">
        <v>1471</v>
      </c>
      <c r="I8957" s="6">
        <f t="shared" ca="1" si="139"/>
        <v>4</v>
      </c>
      <c r="J8957">
        <v>4</v>
      </c>
    </row>
    <row r="8958" spans="1:10" hidden="1" x14ac:dyDescent="0.3">
      <c r="A8958">
        <v>7565</v>
      </c>
      <c r="G8958" s="8">
        <v>1575</v>
      </c>
      <c r="H8958" s="9">
        <v>1905</v>
      </c>
      <c r="I8958" s="6">
        <f t="shared" ca="1" si="139"/>
        <v>31</v>
      </c>
      <c r="J8958">
        <v>31</v>
      </c>
    </row>
    <row r="8959" spans="1:10" hidden="1" x14ac:dyDescent="0.3">
      <c r="A8959">
        <v>472</v>
      </c>
      <c r="G8959" s="8">
        <v>856</v>
      </c>
      <c r="H8959" s="9">
        <v>1471</v>
      </c>
      <c r="I8959" s="6">
        <f t="shared" ca="1" si="139"/>
        <v>4</v>
      </c>
      <c r="J8959">
        <v>4</v>
      </c>
    </row>
    <row r="8960" spans="1:10" hidden="1" x14ac:dyDescent="0.3">
      <c r="A8960">
        <v>5504</v>
      </c>
      <c r="G8960" s="8">
        <v>1912</v>
      </c>
      <c r="H8960" s="9">
        <v>1916</v>
      </c>
      <c r="I8960" s="6">
        <f t="shared" ca="1" si="139"/>
        <v>4321</v>
      </c>
      <c r="J8960">
        <v>4321</v>
      </c>
    </row>
    <row r="8961" spans="1:10" hidden="1" x14ac:dyDescent="0.3">
      <c r="A8961">
        <v>9385</v>
      </c>
      <c r="G8961" s="8">
        <v>1374</v>
      </c>
      <c r="H8961" s="9">
        <v>1465</v>
      </c>
      <c r="I8961" s="6">
        <f t="shared" ca="1" si="139"/>
        <v>229</v>
      </c>
      <c r="J8961">
        <v>229</v>
      </c>
    </row>
    <row r="8962" spans="1:10" hidden="1" x14ac:dyDescent="0.3">
      <c r="A8962">
        <v>2426</v>
      </c>
      <c r="G8962" s="8">
        <v>1240</v>
      </c>
      <c r="H8962" s="9">
        <v>1760</v>
      </c>
      <c r="I8962" s="6">
        <f t="shared" ca="1" si="139"/>
        <v>31</v>
      </c>
      <c r="J8962">
        <v>31</v>
      </c>
    </row>
    <row r="8963" spans="1:10" hidden="1" x14ac:dyDescent="0.3">
      <c r="A8963">
        <v>6336</v>
      </c>
      <c r="G8963" s="8">
        <v>1703</v>
      </c>
      <c r="H8963" s="9">
        <v>1929</v>
      </c>
      <c r="I8963" s="6">
        <f t="shared" ref="I8963:I9026" ca="1" si="140">MIN(OFFSET(INDIRECT("A" &amp; G8963+1), 0, 0, H8963-G8963+1, 1))</f>
        <v>31</v>
      </c>
      <c r="J8963">
        <v>31</v>
      </c>
    </row>
    <row r="8964" spans="1:10" hidden="1" x14ac:dyDescent="0.3">
      <c r="A8964">
        <v>9350</v>
      </c>
      <c r="G8964" s="8">
        <v>1919</v>
      </c>
      <c r="H8964" s="9">
        <v>2003</v>
      </c>
      <c r="I8964" s="6">
        <f t="shared" ca="1" si="140"/>
        <v>37</v>
      </c>
      <c r="J8964">
        <v>37</v>
      </c>
    </row>
    <row r="8965" spans="1:10" hidden="1" x14ac:dyDescent="0.3">
      <c r="A8965">
        <v>8590</v>
      </c>
      <c r="G8965" s="8">
        <v>289</v>
      </c>
      <c r="H8965" s="9">
        <v>1649</v>
      </c>
      <c r="I8965" s="6">
        <f t="shared" ca="1" si="140"/>
        <v>4</v>
      </c>
      <c r="J8965">
        <v>4</v>
      </c>
    </row>
    <row r="8966" spans="1:10" hidden="1" x14ac:dyDescent="0.3">
      <c r="A8966">
        <v>7140</v>
      </c>
      <c r="G8966" s="8">
        <v>26</v>
      </c>
      <c r="H8966" s="9">
        <v>129</v>
      </c>
      <c r="I8966" s="6">
        <f t="shared" ca="1" si="140"/>
        <v>64</v>
      </c>
      <c r="J8966">
        <v>64</v>
      </c>
    </row>
    <row r="8967" spans="1:10" hidden="1" x14ac:dyDescent="0.3">
      <c r="A8967">
        <v>3056</v>
      </c>
      <c r="G8967" s="8">
        <v>1015</v>
      </c>
      <c r="H8967" s="9">
        <v>1680</v>
      </c>
      <c r="I8967" s="6">
        <f t="shared" ca="1" si="140"/>
        <v>24</v>
      </c>
      <c r="J8967">
        <v>24</v>
      </c>
    </row>
    <row r="8968" spans="1:10" hidden="1" x14ac:dyDescent="0.3">
      <c r="A8968">
        <v>652</v>
      </c>
      <c r="G8968" s="8">
        <v>1505</v>
      </c>
      <c r="H8968" s="9">
        <v>1548</v>
      </c>
      <c r="I8968" s="6">
        <f t="shared" ca="1" si="140"/>
        <v>344</v>
      </c>
      <c r="J8968">
        <v>344</v>
      </c>
    </row>
    <row r="8969" spans="1:10" hidden="1" x14ac:dyDescent="0.3">
      <c r="A8969">
        <v>814</v>
      </c>
      <c r="G8969" s="8">
        <v>1448</v>
      </c>
      <c r="H8969" s="9">
        <v>1927</v>
      </c>
      <c r="I8969" s="6">
        <f t="shared" ca="1" si="140"/>
        <v>31</v>
      </c>
      <c r="J8969">
        <v>31</v>
      </c>
    </row>
    <row r="8970" spans="1:10" hidden="1" x14ac:dyDescent="0.3">
      <c r="A8970">
        <v>3962</v>
      </c>
      <c r="G8970" s="8">
        <v>1089</v>
      </c>
      <c r="H8970" s="9">
        <v>1702</v>
      </c>
      <c r="I8970" s="6">
        <f t="shared" ca="1" si="140"/>
        <v>24</v>
      </c>
      <c r="J8970">
        <v>24</v>
      </c>
    </row>
    <row r="8971" spans="1:10" hidden="1" x14ac:dyDescent="0.3">
      <c r="A8971">
        <v>981</v>
      </c>
      <c r="G8971" s="8">
        <v>1891</v>
      </c>
      <c r="H8971" s="9">
        <v>1961</v>
      </c>
      <c r="I8971" s="6">
        <f t="shared" ca="1" si="140"/>
        <v>213</v>
      </c>
      <c r="J8971">
        <v>213</v>
      </c>
    </row>
    <row r="8972" spans="1:10" hidden="1" x14ac:dyDescent="0.3">
      <c r="A8972">
        <v>8509</v>
      </c>
      <c r="G8972" s="8">
        <v>356</v>
      </c>
      <c r="H8972" s="9">
        <v>1259</v>
      </c>
      <c r="I8972" s="6">
        <f t="shared" ca="1" si="140"/>
        <v>4</v>
      </c>
      <c r="J8972">
        <v>4</v>
      </c>
    </row>
    <row r="8973" spans="1:10" hidden="1" x14ac:dyDescent="0.3">
      <c r="A8973">
        <v>6143</v>
      </c>
      <c r="G8973" s="8">
        <v>1195</v>
      </c>
      <c r="H8973" s="9">
        <v>1648</v>
      </c>
      <c r="I8973" s="6">
        <f t="shared" ca="1" si="140"/>
        <v>37</v>
      </c>
      <c r="J8973">
        <v>37</v>
      </c>
    </row>
    <row r="8974" spans="1:10" hidden="1" x14ac:dyDescent="0.3">
      <c r="A8974">
        <v>2478</v>
      </c>
      <c r="G8974" s="8">
        <v>33</v>
      </c>
      <c r="H8974" s="9">
        <v>75</v>
      </c>
      <c r="I8974" s="6">
        <f t="shared" ca="1" si="140"/>
        <v>64</v>
      </c>
      <c r="J8974">
        <v>64</v>
      </c>
    </row>
    <row r="8975" spans="1:10" hidden="1" x14ac:dyDescent="0.3">
      <c r="A8975">
        <v>9626</v>
      </c>
      <c r="G8975" s="8">
        <v>1745</v>
      </c>
      <c r="H8975" s="9">
        <v>1870</v>
      </c>
      <c r="I8975" s="6">
        <f t="shared" ca="1" si="140"/>
        <v>42</v>
      </c>
      <c r="J8975">
        <v>42</v>
      </c>
    </row>
    <row r="8976" spans="1:10" hidden="1" x14ac:dyDescent="0.3">
      <c r="A8976">
        <v>6976</v>
      </c>
      <c r="G8976" s="8">
        <v>899</v>
      </c>
      <c r="H8976" s="9">
        <v>1065</v>
      </c>
      <c r="I8976" s="6">
        <f t="shared" ca="1" si="140"/>
        <v>4</v>
      </c>
      <c r="J8976">
        <v>4</v>
      </c>
    </row>
    <row r="8977" spans="1:10" hidden="1" x14ac:dyDescent="0.3">
      <c r="A8977">
        <v>7043</v>
      </c>
      <c r="G8977" s="8">
        <v>345</v>
      </c>
      <c r="H8977" s="9">
        <v>1916</v>
      </c>
      <c r="I8977" s="6">
        <f t="shared" ca="1" si="140"/>
        <v>4</v>
      </c>
      <c r="J8977">
        <v>4</v>
      </c>
    </row>
    <row r="8978" spans="1:10" hidden="1" x14ac:dyDescent="0.3">
      <c r="A8978">
        <v>1848</v>
      </c>
      <c r="G8978" s="8">
        <v>961</v>
      </c>
      <c r="H8978" s="9">
        <v>1893</v>
      </c>
      <c r="I8978" s="6">
        <f t="shared" ca="1" si="140"/>
        <v>4</v>
      </c>
      <c r="J8978">
        <v>4</v>
      </c>
    </row>
    <row r="8979" spans="1:10" hidden="1" x14ac:dyDescent="0.3">
      <c r="A8979">
        <v>5011</v>
      </c>
      <c r="G8979" s="8">
        <v>477</v>
      </c>
      <c r="H8979" s="9">
        <v>1233</v>
      </c>
      <c r="I8979" s="6">
        <f t="shared" ca="1" si="140"/>
        <v>4</v>
      </c>
      <c r="J8979">
        <v>4</v>
      </c>
    </row>
    <row r="8980" spans="1:10" hidden="1" x14ac:dyDescent="0.3">
      <c r="A8980">
        <v>989</v>
      </c>
      <c r="G8980" s="8">
        <v>1259</v>
      </c>
      <c r="H8980" s="9">
        <v>1894</v>
      </c>
      <c r="I8980" s="6">
        <f t="shared" ca="1" si="140"/>
        <v>31</v>
      </c>
      <c r="J8980">
        <v>31</v>
      </c>
    </row>
    <row r="8981" spans="1:10" hidden="1" x14ac:dyDescent="0.3">
      <c r="A8981">
        <v>6527</v>
      </c>
      <c r="G8981" s="8">
        <v>1322</v>
      </c>
      <c r="H8981" s="9">
        <v>1414</v>
      </c>
      <c r="I8981" s="6">
        <f t="shared" ca="1" si="140"/>
        <v>37</v>
      </c>
      <c r="J8981">
        <v>37</v>
      </c>
    </row>
    <row r="8982" spans="1:10" hidden="1" x14ac:dyDescent="0.3">
      <c r="A8982">
        <v>3297</v>
      </c>
      <c r="G8982" s="8">
        <v>1675</v>
      </c>
      <c r="H8982" s="9">
        <v>1971</v>
      </c>
      <c r="I8982" s="6">
        <f t="shared" ca="1" si="140"/>
        <v>31</v>
      </c>
      <c r="J8982">
        <v>31</v>
      </c>
    </row>
    <row r="8983" spans="1:10" hidden="1" x14ac:dyDescent="0.3">
      <c r="A8983">
        <v>9339</v>
      </c>
      <c r="G8983" s="8">
        <v>868</v>
      </c>
      <c r="H8983" s="9">
        <v>923</v>
      </c>
      <c r="I8983" s="6">
        <f t="shared" ca="1" si="140"/>
        <v>397</v>
      </c>
      <c r="J8983">
        <v>397</v>
      </c>
    </row>
    <row r="8984" spans="1:10" hidden="1" x14ac:dyDescent="0.3">
      <c r="A8984">
        <v>6525</v>
      </c>
      <c r="G8984" s="8">
        <v>1768</v>
      </c>
      <c r="H8984" s="9">
        <v>1805</v>
      </c>
      <c r="I8984" s="6">
        <f t="shared" ca="1" si="140"/>
        <v>278</v>
      </c>
      <c r="J8984">
        <v>278</v>
      </c>
    </row>
    <row r="8985" spans="1:10" hidden="1" x14ac:dyDescent="0.3">
      <c r="A8985">
        <v>1662</v>
      </c>
      <c r="G8985" s="8">
        <v>803</v>
      </c>
      <c r="H8985" s="9">
        <v>1276</v>
      </c>
      <c r="I8985" s="6">
        <f t="shared" ca="1" si="140"/>
        <v>4</v>
      </c>
      <c r="J8985">
        <v>4</v>
      </c>
    </row>
    <row r="8986" spans="1:10" hidden="1" x14ac:dyDescent="0.3">
      <c r="A8986">
        <v>6447</v>
      </c>
      <c r="G8986" s="8">
        <v>244</v>
      </c>
      <c r="H8986" s="9">
        <v>791</v>
      </c>
      <c r="I8986" s="6">
        <f t="shared" ca="1" si="140"/>
        <v>8</v>
      </c>
      <c r="J8986">
        <v>8</v>
      </c>
    </row>
    <row r="8987" spans="1:10" hidden="1" x14ac:dyDescent="0.3">
      <c r="A8987">
        <v>3399</v>
      </c>
      <c r="G8987" s="8">
        <v>1460</v>
      </c>
      <c r="H8987" s="9">
        <v>1508</v>
      </c>
      <c r="I8987" s="6">
        <f t="shared" ca="1" si="140"/>
        <v>67</v>
      </c>
      <c r="J8987">
        <v>67</v>
      </c>
    </row>
    <row r="8988" spans="1:10" hidden="1" x14ac:dyDescent="0.3">
      <c r="A8988">
        <v>2996</v>
      </c>
      <c r="G8988" s="8">
        <v>1724</v>
      </c>
      <c r="H8988" s="9">
        <v>1940</v>
      </c>
      <c r="I8988" s="6">
        <f t="shared" ca="1" si="140"/>
        <v>31</v>
      </c>
      <c r="J8988">
        <v>31</v>
      </c>
    </row>
    <row r="8989" spans="1:10" hidden="1" x14ac:dyDescent="0.3">
      <c r="A8989">
        <v>3067</v>
      </c>
      <c r="G8989" s="8">
        <v>1089</v>
      </c>
      <c r="H8989" s="9">
        <v>1209</v>
      </c>
      <c r="I8989" s="6">
        <f t="shared" ca="1" si="140"/>
        <v>24</v>
      </c>
      <c r="J8989">
        <v>24</v>
      </c>
    </row>
    <row r="8990" spans="1:10" hidden="1" x14ac:dyDescent="0.3">
      <c r="A8990">
        <v>7856</v>
      </c>
      <c r="G8990" s="8">
        <v>1073</v>
      </c>
      <c r="H8990" s="9">
        <v>2010</v>
      </c>
      <c r="I8990" s="6">
        <f t="shared" ca="1" si="140"/>
        <v>24</v>
      </c>
      <c r="J8990">
        <v>24</v>
      </c>
    </row>
    <row r="8991" spans="1:10" hidden="1" x14ac:dyDescent="0.3">
      <c r="A8991">
        <v>8265</v>
      </c>
      <c r="G8991" s="8">
        <v>1287</v>
      </c>
      <c r="H8991" s="9">
        <v>2010</v>
      </c>
      <c r="I8991" s="6">
        <f t="shared" ca="1" si="140"/>
        <v>31</v>
      </c>
      <c r="J8991">
        <v>31</v>
      </c>
    </row>
    <row r="8992" spans="1:10" hidden="1" x14ac:dyDescent="0.3">
      <c r="A8992">
        <v>5108</v>
      </c>
      <c r="G8992" s="8">
        <v>1858</v>
      </c>
      <c r="H8992" s="9">
        <v>1998</v>
      </c>
      <c r="I8992" s="6">
        <f t="shared" ca="1" si="140"/>
        <v>37</v>
      </c>
      <c r="J8992">
        <v>37</v>
      </c>
    </row>
    <row r="8993" spans="1:10" hidden="1" x14ac:dyDescent="0.3">
      <c r="A8993">
        <v>7159</v>
      </c>
      <c r="G8993" s="8">
        <v>426</v>
      </c>
      <c r="H8993" s="9">
        <v>448</v>
      </c>
      <c r="I8993" s="6">
        <f t="shared" ca="1" si="140"/>
        <v>444</v>
      </c>
      <c r="J8993">
        <v>444</v>
      </c>
    </row>
    <row r="8994" spans="1:10" hidden="1" x14ac:dyDescent="0.3">
      <c r="A8994">
        <v>5468</v>
      </c>
      <c r="G8994" s="8">
        <v>1466</v>
      </c>
      <c r="H8994" s="9">
        <v>1866</v>
      </c>
      <c r="I8994" s="6">
        <f t="shared" ca="1" si="140"/>
        <v>31</v>
      </c>
      <c r="J8994">
        <v>31</v>
      </c>
    </row>
    <row r="8995" spans="1:10" hidden="1" x14ac:dyDescent="0.3">
      <c r="A8995">
        <v>4711</v>
      </c>
      <c r="G8995" s="8">
        <v>798</v>
      </c>
      <c r="H8995" s="9">
        <v>1493</v>
      </c>
      <c r="I8995" s="6">
        <f t="shared" ca="1" si="140"/>
        <v>4</v>
      </c>
      <c r="J8995">
        <v>4</v>
      </c>
    </row>
    <row r="8996" spans="1:10" hidden="1" x14ac:dyDescent="0.3">
      <c r="A8996">
        <v>1051</v>
      </c>
      <c r="G8996" s="8">
        <v>83</v>
      </c>
      <c r="H8996" s="9">
        <v>1113</v>
      </c>
      <c r="I8996" s="6">
        <f t="shared" ca="1" si="140"/>
        <v>4</v>
      </c>
      <c r="J8996">
        <v>4</v>
      </c>
    </row>
    <row r="8997" spans="1:10" hidden="1" x14ac:dyDescent="0.3">
      <c r="A8997">
        <v>7742</v>
      </c>
      <c r="G8997" s="8">
        <v>492</v>
      </c>
      <c r="H8997" s="9">
        <v>752</v>
      </c>
      <c r="I8997" s="6">
        <f t="shared" ca="1" si="140"/>
        <v>8</v>
      </c>
      <c r="J8997">
        <v>8</v>
      </c>
    </row>
    <row r="8998" spans="1:10" hidden="1" x14ac:dyDescent="0.3">
      <c r="A8998">
        <v>2117</v>
      </c>
      <c r="G8998" s="8">
        <v>491</v>
      </c>
      <c r="H8998" s="9">
        <v>1494</v>
      </c>
      <c r="I8998" s="6">
        <f t="shared" ca="1" si="140"/>
        <v>4</v>
      </c>
      <c r="J8998">
        <v>4</v>
      </c>
    </row>
    <row r="8999" spans="1:10" hidden="1" x14ac:dyDescent="0.3">
      <c r="A8999">
        <v>1128</v>
      </c>
      <c r="G8999" s="8">
        <v>798</v>
      </c>
      <c r="H8999" s="9">
        <v>1324</v>
      </c>
      <c r="I8999" s="6">
        <f t="shared" ca="1" si="140"/>
        <v>4</v>
      </c>
      <c r="J8999">
        <v>4</v>
      </c>
    </row>
    <row r="9000" spans="1:10" hidden="1" x14ac:dyDescent="0.3">
      <c r="A9000">
        <v>7935</v>
      </c>
      <c r="G9000" s="8">
        <v>370</v>
      </c>
      <c r="H9000" s="9">
        <v>1565</v>
      </c>
      <c r="I9000" s="6">
        <f t="shared" ca="1" si="140"/>
        <v>4</v>
      </c>
      <c r="J9000">
        <v>4</v>
      </c>
    </row>
    <row r="9001" spans="1:10" hidden="1" x14ac:dyDescent="0.3">
      <c r="A9001">
        <v>4677</v>
      </c>
      <c r="G9001" s="8">
        <v>99</v>
      </c>
      <c r="H9001" s="9">
        <v>1991</v>
      </c>
      <c r="I9001" s="6">
        <f t="shared" ca="1" si="140"/>
        <v>4</v>
      </c>
      <c r="J9001">
        <v>4</v>
      </c>
    </row>
    <row r="9002" spans="1:10" hidden="1" x14ac:dyDescent="0.3">
      <c r="A9002">
        <v>9905</v>
      </c>
      <c r="G9002" s="8">
        <v>566</v>
      </c>
      <c r="H9002" s="9">
        <v>761</v>
      </c>
      <c r="I9002" s="6">
        <f t="shared" ca="1" si="140"/>
        <v>8</v>
      </c>
      <c r="J9002">
        <v>8</v>
      </c>
    </row>
    <row r="9003" spans="1:10" hidden="1" x14ac:dyDescent="0.3">
      <c r="A9003">
        <v>7180</v>
      </c>
      <c r="G9003" s="8">
        <v>1289</v>
      </c>
      <c r="H9003" s="9">
        <v>1294</v>
      </c>
      <c r="I9003" s="6">
        <f t="shared" ca="1" si="140"/>
        <v>2460</v>
      </c>
      <c r="J9003">
        <v>2460</v>
      </c>
    </row>
    <row r="9004" spans="1:10" hidden="1" x14ac:dyDescent="0.3">
      <c r="A9004">
        <v>8808</v>
      </c>
      <c r="G9004" s="8">
        <v>1819</v>
      </c>
      <c r="H9004" s="9">
        <v>1989</v>
      </c>
      <c r="I9004" s="6">
        <f t="shared" ca="1" si="140"/>
        <v>37</v>
      </c>
      <c r="J9004">
        <v>37</v>
      </c>
    </row>
    <row r="9005" spans="1:10" hidden="1" x14ac:dyDescent="0.3">
      <c r="A9005">
        <v>7014</v>
      </c>
      <c r="G9005" s="8">
        <v>97</v>
      </c>
      <c r="H9005" s="9">
        <v>567</v>
      </c>
      <c r="I9005" s="6">
        <f t="shared" ca="1" si="140"/>
        <v>48</v>
      </c>
      <c r="J9005">
        <v>48</v>
      </c>
    </row>
    <row r="9006" spans="1:10" hidden="1" x14ac:dyDescent="0.3">
      <c r="A9006">
        <v>6789</v>
      </c>
      <c r="G9006" s="8">
        <v>371</v>
      </c>
      <c r="H9006" s="9">
        <v>1441</v>
      </c>
      <c r="I9006" s="6">
        <f t="shared" ca="1" si="140"/>
        <v>4</v>
      </c>
      <c r="J9006">
        <v>4</v>
      </c>
    </row>
    <row r="9007" spans="1:10" hidden="1" x14ac:dyDescent="0.3">
      <c r="A9007">
        <v>2331</v>
      </c>
      <c r="G9007" s="8">
        <v>399</v>
      </c>
      <c r="H9007" s="9">
        <v>1998</v>
      </c>
      <c r="I9007" s="6">
        <f t="shared" ca="1" si="140"/>
        <v>4</v>
      </c>
      <c r="J9007">
        <v>4</v>
      </c>
    </row>
    <row r="9008" spans="1:10" hidden="1" x14ac:dyDescent="0.3">
      <c r="A9008">
        <v>8430</v>
      </c>
      <c r="G9008" s="8">
        <v>809</v>
      </c>
      <c r="H9008" s="9">
        <v>1709</v>
      </c>
      <c r="I9008" s="6">
        <f t="shared" ca="1" si="140"/>
        <v>4</v>
      </c>
      <c r="J9008">
        <v>4</v>
      </c>
    </row>
    <row r="9009" spans="1:10" hidden="1" x14ac:dyDescent="0.3">
      <c r="A9009">
        <v>9633</v>
      </c>
      <c r="G9009" s="8">
        <v>1929</v>
      </c>
      <c r="H9009" s="9">
        <v>1952</v>
      </c>
      <c r="I9009" s="6">
        <f t="shared" ca="1" si="140"/>
        <v>555</v>
      </c>
      <c r="J9009">
        <v>555</v>
      </c>
    </row>
    <row r="9010" spans="1:10" hidden="1" x14ac:dyDescent="0.3">
      <c r="A9010">
        <v>5297</v>
      </c>
      <c r="G9010" s="8">
        <v>269</v>
      </c>
      <c r="H9010" s="9">
        <v>860</v>
      </c>
      <c r="I9010" s="6">
        <f t="shared" ca="1" si="140"/>
        <v>8</v>
      </c>
      <c r="J9010">
        <v>8</v>
      </c>
    </row>
    <row r="9011" spans="1:10" hidden="1" x14ac:dyDescent="0.3">
      <c r="A9011">
        <v>6343</v>
      </c>
      <c r="G9011" s="8">
        <v>936</v>
      </c>
      <c r="H9011" s="9">
        <v>1371</v>
      </c>
      <c r="I9011" s="6">
        <f t="shared" ca="1" si="140"/>
        <v>4</v>
      </c>
      <c r="J9011">
        <v>4</v>
      </c>
    </row>
    <row r="9012" spans="1:10" hidden="1" x14ac:dyDescent="0.3">
      <c r="A9012">
        <v>5263</v>
      </c>
      <c r="G9012" s="8">
        <v>230</v>
      </c>
      <c r="H9012" s="9">
        <v>570</v>
      </c>
      <c r="I9012" s="6">
        <f t="shared" ca="1" si="140"/>
        <v>48</v>
      </c>
      <c r="J9012">
        <v>48</v>
      </c>
    </row>
    <row r="9013" spans="1:10" hidden="1" x14ac:dyDescent="0.3">
      <c r="A9013">
        <v>8317</v>
      </c>
      <c r="G9013" s="8">
        <v>1063</v>
      </c>
      <c r="H9013" s="9">
        <v>1221</v>
      </c>
      <c r="I9013" s="6">
        <f t="shared" ca="1" si="140"/>
        <v>24</v>
      </c>
      <c r="J9013">
        <v>24</v>
      </c>
    </row>
    <row r="9014" spans="1:10" hidden="1" x14ac:dyDescent="0.3">
      <c r="A9014">
        <v>9398</v>
      </c>
      <c r="G9014" s="8">
        <v>233</v>
      </c>
      <c r="H9014" s="9">
        <v>1054</v>
      </c>
      <c r="I9014" s="6">
        <f t="shared" ca="1" si="140"/>
        <v>4</v>
      </c>
      <c r="J9014">
        <v>4</v>
      </c>
    </row>
    <row r="9015" spans="1:10" hidden="1" x14ac:dyDescent="0.3">
      <c r="A9015">
        <v>6264</v>
      </c>
      <c r="G9015" s="8">
        <v>1453</v>
      </c>
      <c r="H9015" s="9">
        <v>1906</v>
      </c>
      <c r="I9015" s="6">
        <f t="shared" ca="1" si="140"/>
        <v>31</v>
      </c>
      <c r="J9015">
        <v>31</v>
      </c>
    </row>
    <row r="9016" spans="1:10" hidden="1" x14ac:dyDescent="0.3">
      <c r="A9016">
        <v>3319</v>
      </c>
      <c r="G9016" s="8">
        <v>679</v>
      </c>
      <c r="H9016" s="9">
        <v>1354</v>
      </c>
      <c r="I9016" s="6">
        <f t="shared" ca="1" si="140"/>
        <v>4</v>
      </c>
      <c r="J9016">
        <v>4</v>
      </c>
    </row>
    <row r="9017" spans="1:10" hidden="1" x14ac:dyDescent="0.3">
      <c r="A9017">
        <v>7122</v>
      </c>
      <c r="G9017" s="8">
        <v>72</v>
      </c>
      <c r="H9017" s="9">
        <v>1426</v>
      </c>
      <c r="I9017" s="6">
        <f t="shared" ca="1" si="140"/>
        <v>4</v>
      </c>
      <c r="J9017">
        <v>4</v>
      </c>
    </row>
    <row r="9018" spans="1:10" hidden="1" x14ac:dyDescent="0.3">
      <c r="A9018">
        <v>5562</v>
      </c>
      <c r="G9018" s="8">
        <v>1797</v>
      </c>
      <c r="H9018" s="9">
        <v>2020</v>
      </c>
      <c r="I9018" s="6">
        <f t="shared" ca="1" si="140"/>
        <v>37</v>
      </c>
      <c r="J9018">
        <v>37</v>
      </c>
    </row>
    <row r="9019" spans="1:10" hidden="1" x14ac:dyDescent="0.3">
      <c r="A9019">
        <v>4098</v>
      </c>
      <c r="G9019" s="8">
        <v>586</v>
      </c>
      <c r="H9019" s="9">
        <v>908</v>
      </c>
      <c r="I9019" s="6">
        <f t="shared" ca="1" si="140"/>
        <v>8</v>
      </c>
      <c r="J9019">
        <v>8</v>
      </c>
    </row>
    <row r="9020" spans="1:10" hidden="1" x14ac:dyDescent="0.3">
      <c r="A9020">
        <v>6381</v>
      </c>
      <c r="G9020" s="8">
        <v>53</v>
      </c>
      <c r="H9020" s="9">
        <v>209</v>
      </c>
      <c r="I9020" s="6">
        <f t="shared" ca="1" si="140"/>
        <v>64</v>
      </c>
      <c r="J9020">
        <v>64</v>
      </c>
    </row>
    <row r="9021" spans="1:10" hidden="1" x14ac:dyDescent="0.3">
      <c r="A9021">
        <v>2579</v>
      </c>
      <c r="G9021" s="8">
        <v>282</v>
      </c>
      <c r="H9021" s="9">
        <v>1460</v>
      </c>
      <c r="I9021" s="6">
        <f t="shared" ca="1" si="140"/>
        <v>4</v>
      </c>
      <c r="J9021">
        <v>4</v>
      </c>
    </row>
    <row r="9022" spans="1:10" hidden="1" x14ac:dyDescent="0.3">
      <c r="A9022">
        <v>8520</v>
      </c>
      <c r="G9022" s="8">
        <v>941</v>
      </c>
      <c r="H9022" s="9">
        <v>1008</v>
      </c>
      <c r="I9022" s="6">
        <f t="shared" ca="1" si="140"/>
        <v>4</v>
      </c>
      <c r="J9022">
        <v>4</v>
      </c>
    </row>
    <row r="9023" spans="1:10" hidden="1" x14ac:dyDescent="0.3">
      <c r="A9023">
        <v>2620</v>
      </c>
      <c r="G9023" s="8">
        <v>60</v>
      </c>
      <c r="H9023" s="9">
        <v>193</v>
      </c>
      <c r="I9023" s="6">
        <f t="shared" ca="1" si="140"/>
        <v>64</v>
      </c>
      <c r="J9023">
        <v>64</v>
      </c>
    </row>
    <row r="9024" spans="1:10" hidden="1" x14ac:dyDescent="0.3">
      <c r="A9024">
        <v>6914</v>
      </c>
      <c r="G9024" s="8">
        <v>739</v>
      </c>
      <c r="H9024" s="9">
        <v>867</v>
      </c>
      <c r="I9024" s="6">
        <f t="shared" ca="1" si="140"/>
        <v>182</v>
      </c>
      <c r="J9024">
        <v>182</v>
      </c>
    </row>
    <row r="9025" spans="1:10" hidden="1" x14ac:dyDescent="0.3">
      <c r="A9025">
        <v>8718</v>
      </c>
      <c r="G9025" s="8">
        <v>1393</v>
      </c>
      <c r="H9025" s="9">
        <v>1715</v>
      </c>
      <c r="I9025" s="6">
        <f t="shared" ca="1" si="140"/>
        <v>67</v>
      </c>
      <c r="J9025">
        <v>67</v>
      </c>
    </row>
    <row r="9026" spans="1:10" hidden="1" x14ac:dyDescent="0.3">
      <c r="A9026">
        <v>2175</v>
      </c>
      <c r="G9026" s="8">
        <v>1381</v>
      </c>
      <c r="H9026" s="9">
        <v>1732</v>
      </c>
      <c r="I9026" s="6">
        <f t="shared" ca="1" si="140"/>
        <v>31</v>
      </c>
      <c r="J9026">
        <v>31</v>
      </c>
    </row>
    <row r="9027" spans="1:10" hidden="1" x14ac:dyDescent="0.3">
      <c r="A9027">
        <v>3313</v>
      </c>
      <c r="G9027" s="8">
        <v>1930</v>
      </c>
      <c r="H9027" s="9">
        <v>1970</v>
      </c>
      <c r="I9027" s="6">
        <f t="shared" ref="I9027:I9090" ca="1" si="141">MIN(OFFSET(INDIRECT("A" &amp; G9027+1), 0, 0, H9027-G9027+1, 1))</f>
        <v>555</v>
      </c>
      <c r="J9027">
        <v>555</v>
      </c>
    </row>
    <row r="9028" spans="1:10" hidden="1" x14ac:dyDescent="0.3">
      <c r="A9028">
        <v>9761</v>
      </c>
      <c r="G9028" s="8">
        <v>1502</v>
      </c>
      <c r="H9028" s="9">
        <v>1819</v>
      </c>
      <c r="I9028" s="6">
        <f t="shared" ca="1" si="141"/>
        <v>31</v>
      </c>
      <c r="J9028">
        <v>31</v>
      </c>
    </row>
    <row r="9029" spans="1:10" hidden="1" x14ac:dyDescent="0.3">
      <c r="A9029">
        <v>1200</v>
      </c>
      <c r="G9029" s="8">
        <v>932</v>
      </c>
      <c r="H9029" s="9">
        <v>1398</v>
      </c>
      <c r="I9029" s="6">
        <f t="shared" ca="1" si="141"/>
        <v>4</v>
      </c>
      <c r="J9029">
        <v>4</v>
      </c>
    </row>
    <row r="9030" spans="1:10" hidden="1" x14ac:dyDescent="0.3">
      <c r="A9030">
        <v>5272</v>
      </c>
      <c r="G9030" s="8">
        <v>1292</v>
      </c>
      <c r="H9030" s="9">
        <v>1391</v>
      </c>
      <c r="I9030" s="6">
        <f t="shared" ca="1" si="141"/>
        <v>37</v>
      </c>
      <c r="J9030">
        <v>37</v>
      </c>
    </row>
    <row r="9031" spans="1:10" hidden="1" x14ac:dyDescent="0.3">
      <c r="A9031">
        <v>1301</v>
      </c>
      <c r="G9031" s="8">
        <v>882</v>
      </c>
      <c r="H9031" s="9">
        <v>1200</v>
      </c>
      <c r="I9031" s="6">
        <f t="shared" ca="1" si="141"/>
        <v>4</v>
      </c>
      <c r="J9031">
        <v>4</v>
      </c>
    </row>
    <row r="9032" spans="1:10" hidden="1" x14ac:dyDescent="0.3">
      <c r="A9032">
        <v>3210</v>
      </c>
      <c r="G9032" s="8">
        <v>1603</v>
      </c>
      <c r="H9032" s="9">
        <v>1655</v>
      </c>
      <c r="I9032" s="6">
        <f t="shared" ca="1" si="141"/>
        <v>329</v>
      </c>
      <c r="J9032">
        <v>329</v>
      </c>
    </row>
    <row r="9033" spans="1:10" hidden="1" x14ac:dyDescent="0.3">
      <c r="A9033">
        <v>1911</v>
      </c>
      <c r="G9033" s="8">
        <v>130</v>
      </c>
      <c r="H9033" s="9">
        <v>875</v>
      </c>
      <c r="I9033" s="6">
        <f t="shared" ca="1" si="141"/>
        <v>8</v>
      </c>
      <c r="J9033">
        <v>8</v>
      </c>
    </row>
    <row r="9034" spans="1:10" hidden="1" x14ac:dyDescent="0.3">
      <c r="A9034">
        <v>5282</v>
      </c>
      <c r="G9034" s="8">
        <v>919</v>
      </c>
      <c r="H9034" s="9">
        <v>1140</v>
      </c>
      <c r="I9034" s="6">
        <f t="shared" ca="1" si="141"/>
        <v>4</v>
      </c>
      <c r="J9034">
        <v>4</v>
      </c>
    </row>
    <row r="9035" spans="1:10" hidden="1" x14ac:dyDescent="0.3">
      <c r="A9035">
        <v>8158</v>
      </c>
      <c r="G9035" s="8">
        <v>285</v>
      </c>
      <c r="H9035" s="9">
        <v>738</v>
      </c>
      <c r="I9035" s="6">
        <f t="shared" ca="1" si="141"/>
        <v>8</v>
      </c>
      <c r="J9035">
        <v>8</v>
      </c>
    </row>
    <row r="9036" spans="1:10" hidden="1" x14ac:dyDescent="0.3">
      <c r="A9036">
        <v>593</v>
      </c>
      <c r="G9036" s="8">
        <v>2011</v>
      </c>
      <c r="H9036" s="9">
        <v>2021</v>
      </c>
      <c r="I9036" s="6">
        <f t="shared" ca="1" si="141"/>
        <v>990</v>
      </c>
      <c r="J9036">
        <v>990</v>
      </c>
    </row>
    <row r="9037" spans="1:10" hidden="1" x14ac:dyDescent="0.3">
      <c r="A9037">
        <v>1922</v>
      </c>
      <c r="G9037" s="8">
        <v>1427</v>
      </c>
      <c r="H9037" s="9">
        <v>1464</v>
      </c>
      <c r="I9037" s="6">
        <f t="shared" ca="1" si="141"/>
        <v>361</v>
      </c>
      <c r="J9037">
        <v>361</v>
      </c>
    </row>
    <row r="9038" spans="1:10" hidden="1" x14ac:dyDescent="0.3">
      <c r="A9038">
        <v>9320</v>
      </c>
      <c r="G9038" s="8">
        <v>659</v>
      </c>
      <c r="H9038" s="9">
        <v>1128</v>
      </c>
      <c r="I9038" s="6">
        <f t="shared" ca="1" si="141"/>
        <v>4</v>
      </c>
      <c r="J9038">
        <v>4</v>
      </c>
    </row>
    <row r="9039" spans="1:10" hidden="1" x14ac:dyDescent="0.3">
      <c r="A9039">
        <v>4227</v>
      </c>
      <c r="G9039" s="8">
        <v>1318</v>
      </c>
      <c r="H9039" s="9">
        <v>1738</v>
      </c>
      <c r="I9039" s="6">
        <f t="shared" ca="1" si="141"/>
        <v>31</v>
      </c>
      <c r="J9039">
        <v>31</v>
      </c>
    </row>
    <row r="9040" spans="1:10" hidden="1" x14ac:dyDescent="0.3">
      <c r="A9040">
        <v>2293</v>
      </c>
      <c r="G9040" s="8">
        <v>1003</v>
      </c>
      <c r="H9040" s="9">
        <v>1250</v>
      </c>
      <c r="I9040" s="6">
        <f t="shared" ca="1" si="141"/>
        <v>24</v>
      </c>
      <c r="J9040">
        <v>24</v>
      </c>
    </row>
    <row r="9041" spans="1:10" hidden="1" x14ac:dyDescent="0.3">
      <c r="A9041">
        <v>572</v>
      </c>
      <c r="G9041" s="8">
        <v>1336</v>
      </c>
      <c r="H9041" s="9">
        <v>1572</v>
      </c>
      <c r="I9041" s="6">
        <f t="shared" ca="1" si="141"/>
        <v>37</v>
      </c>
      <c r="J9041">
        <v>37</v>
      </c>
    </row>
    <row r="9042" spans="1:10" hidden="1" x14ac:dyDescent="0.3">
      <c r="A9042">
        <v>7772</v>
      </c>
      <c r="G9042" s="8">
        <v>1666</v>
      </c>
      <c r="H9042" s="9">
        <v>1808</v>
      </c>
      <c r="I9042" s="6">
        <f t="shared" ca="1" si="141"/>
        <v>31</v>
      </c>
      <c r="J9042">
        <v>31</v>
      </c>
    </row>
    <row r="9043" spans="1:10" hidden="1" x14ac:dyDescent="0.3">
      <c r="A9043">
        <v>4020</v>
      </c>
      <c r="G9043" s="8">
        <v>538</v>
      </c>
      <c r="H9043" s="9">
        <v>692</v>
      </c>
      <c r="I9043" s="6">
        <f t="shared" ca="1" si="141"/>
        <v>45</v>
      </c>
      <c r="J9043">
        <v>45</v>
      </c>
    </row>
    <row r="9044" spans="1:10" hidden="1" x14ac:dyDescent="0.3">
      <c r="A9044">
        <v>4584</v>
      </c>
      <c r="G9044" s="8">
        <v>284</v>
      </c>
      <c r="H9044" s="9">
        <v>396</v>
      </c>
      <c r="I9044" s="6">
        <f t="shared" ca="1" si="141"/>
        <v>57</v>
      </c>
      <c r="J9044">
        <v>57</v>
      </c>
    </row>
    <row r="9045" spans="1:10" hidden="1" x14ac:dyDescent="0.3">
      <c r="A9045">
        <v>1540</v>
      </c>
      <c r="G9045" s="8">
        <v>1433</v>
      </c>
      <c r="H9045" s="9">
        <v>1926</v>
      </c>
      <c r="I9045" s="6">
        <f t="shared" ca="1" si="141"/>
        <v>31</v>
      </c>
      <c r="J9045">
        <v>31</v>
      </c>
    </row>
    <row r="9046" spans="1:10" hidden="1" x14ac:dyDescent="0.3">
      <c r="A9046">
        <v>9699</v>
      </c>
      <c r="G9046" s="8">
        <v>1729</v>
      </c>
      <c r="H9046" s="9">
        <v>1765</v>
      </c>
      <c r="I9046" s="6">
        <f t="shared" ca="1" si="141"/>
        <v>33</v>
      </c>
      <c r="J9046">
        <v>33</v>
      </c>
    </row>
    <row r="9047" spans="1:10" hidden="1" x14ac:dyDescent="0.3">
      <c r="A9047">
        <v>1870</v>
      </c>
      <c r="G9047" s="8">
        <v>1279</v>
      </c>
      <c r="H9047" s="9">
        <v>1469</v>
      </c>
      <c r="I9047" s="6">
        <f t="shared" ca="1" si="141"/>
        <v>37</v>
      </c>
      <c r="J9047">
        <v>37</v>
      </c>
    </row>
    <row r="9048" spans="1:10" hidden="1" x14ac:dyDescent="0.3">
      <c r="A9048">
        <v>4983</v>
      </c>
      <c r="G9048" s="8">
        <v>733</v>
      </c>
      <c r="H9048" s="9">
        <v>1685</v>
      </c>
      <c r="I9048" s="6">
        <f t="shared" ca="1" si="141"/>
        <v>4</v>
      </c>
      <c r="J9048">
        <v>4</v>
      </c>
    </row>
    <row r="9049" spans="1:10" hidden="1" x14ac:dyDescent="0.3">
      <c r="A9049">
        <v>1649</v>
      </c>
      <c r="G9049" s="8">
        <v>256</v>
      </c>
      <c r="H9049" s="9">
        <v>876</v>
      </c>
      <c r="I9049" s="6">
        <f t="shared" ca="1" si="141"/>
        <v>8</v>
      </c>
      <c r="J9049">
        <v>8</v>
      </c>
    </row>
    <row r="9050" spans="1:10" hidden="1" x14ac:dyDescent="0.3">
      <c r="A9050">
        <v>2840</v>
      </c>
      <c r="G9050" s="8">
        <v>319</v>
      </c>
      <c r="H9050" s="9">
        <v>1289</v>
      </c>
      <c r="I9050" s="6">
        <f t="shared" ca="1" si="141"/>
        <v>4</v>
      </c>
      <c r="J9050">
        <v>4</v>
      </c>
    </row>
    <row r="9051" spans="1:10" hidden="1" x14ac:dyDescent="0.3">
      <c r="A9051">
        <v>7185</v>
      </c>
      <c r="G9051" s="8">
        <v>1365</v>
      </c>
      <c r="H9051" s="9">
        <v>1453</v>
      </c>
      <c r="I9051" s="6">
        <f t="shared" ca="1" si="141"/>
        <v>229</v>
      </c>
      <c r="J9051">
        <v>229</v>
      </c>
    </row>
    <row r="9052" spans="1:10" hidden="1" x14ac:dyDescent="0.3">
      <c r="A9052">
        <v>9215</v>
      </c>
      <c r="G9052" s="8">
        <v>846</v>
      </c>
      <c r="H9052" s="9">
        <v>948</v>
      </c>
      <c r="I9052" s="6">
        <f t="shared" ca="1" si="141"/>
        <v>109</v>
      </c>
      <c r="J9052">
        <v>109</v>
      </c>
    </row>
    <row r="9053" spans="1:10" hidden="1" x14ac:dyDescent="0.3">
      <c r="A9053">
        <v>8749</v>
      </c>
      <c r="G9053" s="8">
        <v>534</v>
      </c>
      <c r="H9053" s="9">
        <v>1092</v>
      </c>
      <c r="I9053" s="6">
        <f t="shared" ca="1" si="141"/>
        <v>4</v>
      </c>
      <c r="J9053">
        <v>4</v>
      </c>
    </row>
    <row r="9054" spans="1:10" hidden="1" x14ac:dyDescent="0.3">
      <c r="A9054">
        <v>7290</v>
      </c>
      <c r="G9054" s="8">
        <v>1400</v>
      </c>
      <c r="H9054" s="9">
        <v>1747</v>
      </c>
      <c r="I9054" s="6">
        <f t="shared" ca="1" si="141"/>
        <v>31</v>
      </c>
      <c r="J9054">
        <v>31</v>
      </c>
    </row>
    <row r="9055" spans="1:10" hidden="1" x14ac:dyDescent="0.3">
      <c r="A9055">
        <v>7959</v>
      </c>
      <c r="G9055" s="8">
        <v>2002</v>
      </c>
      <c r="H9055" s="9">
        <v>2018</v>
      </c>
      <c r="I9055" s="6">
        <f t="shared" ca="1" si="141"/>
        <v>144</v>
      </c>
      <c r="J9055">
        <v>144</v>
      </c>
    </row>
    <row r="9056" spans="1:10" hidden="1" x14ac:dyDescent="0.3">
      <c r="A9056">
        <v>2425</v>
      </c>
      <c r="G9056" s="8">
        <v>1046</v>
      </c>
      <c r="H9056" s="9">
        <v>1783</v>
      </c>
      <c r="I9056" s="6">
        <f t="shared" ca="1" si="141"/>
        <v>24</v>
      </c>
      <c r="J9056">
        <v>24</v>
      </c>
    </row>
    <row r="9057" spans="1:10" hidden="1" x14ac:dyDescent="0.3">
      <c r="A9057">
        <v>1550</v>
      </c>
      <c r="G9057" s="8">
        <v>22</v>
      </c>
      <c r="H9057" s="9">
        <v>1819</v>
      </c>
      <c r="I9057" s="6">
        <f t="shared" ca="1" si="141"/>
        <v>4</v>
      </c>
      <c r="J9057">
        <v>4</v>
      </c>
    </row>
    <row r="9058" spans="1:10" hidden="1" x14ac:dyDescent="0.3">
      <c r="A9058">
        <v>3543</v>
      </c>
      <c r="G9058" s="8">
        <v>132</v>
      </c>
      <c r="H9058" s="9">
        <v>1398</v>
      </c>
      <c r="I9058" s="6">
        <f t="shared" ca="1" si="141"/>
        <v>4</v>
      </c>
      <c r="J9058">
        <v>4</v>
      </c>
    </row>
    <row r="9059" spans="1:10" hidden="1" x14ac:dyDescent="0.3">
      <c r="A9059">
        <v>4333</v>
      </c>
      <c r="G9059" s="8">
        <v>1865</v>
      </c>
      <c r="H9059" s="9">
        <v>1886</v>
      </c>
      <c r="I9059" s="6">
        <f t="shared" ca="1" si="141"/>
        <v>547</v>
      </c>
      <c r="J9059">
        <v>547</v>
      </c>
    </row>
    <row r="9060" spans="1:10" hidden="1" x14ac:dyDescent="0.3">
      <c r="A9060">
        <v>5780</v>
      </c>
      <c r="G9060" s="8">
        <v>1428</v>
      </c>
      <c r="H9060" s="9">
        <v>1579</v>
      </c>
      <c r="I9060" s="6">
        <f t="shared" ca="1" si="141"/>
        <v>67</v>
      </c>
      <c r="J9060">
        <v>67</v>
      </c>
    </row>
    <row r="9061" spans="1:10" hidden="1" x14ac:dyDescent="0.3">
      <c r="A9061">
        <v>4127</v>
      </c>
      <c r="G9061" s="8">
        <v>1766</v>
      </c>
      <c r="H9061" s="9">
        <v>1809</v>
      </c>
      <c r="I9061" s="6">
        <f t="shared" ca="1" si="141"/>
        <v>278</v>
      </c>
      <c r="J9061">
        <v>278</v>
      </c>
    </row>
    <row r="9062" spans="1:10" hidden="1" x14ac:dyDescent="0.3">
      <c r="A9062">
        <v>9491</v>
      </c>
      <c r="G9062" s="8">
        <v>1942</v>
      </c>
      <c r="H9062" s="9">
        <v>1955</v>
      </c>
      <c r="I9062" s="6">
        <f t="shared" ca="1" si="141"/>
        <v>1897</v>
      </c>
      <c r="J9062">
        <v>1897</v>
      </c>
    </row>
    <row r="9063" spans="1:10" hidden="1" x14ac:dyDescent="0.3">
      <c r="A9063">
        <v>2597</v>
      </c>
      <c r="G9063" s="8">
        <v>1292</v>
      </c>
      <c r="H9063" s="9">
        <v>1356</v>
      </c>
      <c r="I9063" s="6">
        <f t="shared" ca="1" si="141"/>
        <v>37</v>
      </c>
      <c r="J9063">
        <v>37</v>
      </c>
    </row>
    <row r="9064" spans="1:10" hidden="1" x14ac:dyDescent="0.3">
      <c r="A9064">
        <v>9906</v>
      </c>
      <c r="G9064" s="8">
        <v>1693</v>
      </c>
      <c r="H9064" s="9">
        <v>1828</v>
      </c>
      <c r="I9064" s="6">
        <f t="shared" ca="1" si="141"/>
        <v>31</v>
      </c>
      <c r="J9064">
        <v>31</v>
      </c>
    </row>
    <row r="9065" spans="1:10" hidden="1" x14ac:dyDescent="0.3">
      <c r="A9065">
        <v>3754</v>
      </c>
      <c r="G9065" s="8">
        <v>953</v>
      </c>
      <c r="H9065" s="9">
        <v>1215</v>
      </c>
      <c r="I9065" s="6">
        <f t="shared" ca="1" si="141"/>
        <v>4</v>
      </c>
      <c r="J9065">
        <v>4</v>
      </c>
    </row>
    <row r="9066" spans="1:10" hidden="1" x14ac:dyDescent="0.3">
      <c r="A9066">
        <v>1633</v>
      </c>
      <c r="G9066" s="8">
        <v>695</v>
      </c>
      <c r="H9066" s="9">
        <v>1482</v>
      </c>
      <c r="I9066" s="6">
        <f t="shared" ca="1" si="141"/>
        <v>4</v>
      </c>
      <c r="J9066">
        <v>4</v>
      </c>
    </row>
    <row r="9067" spans="1:10" hidden="1" x14ac:dyDescent="0.3">
      <c r="A9067">
        <v>2491</v>
      </c>
      <c r="G9067" s="8">
        <v>1314</v>
      </c>
      <c r="H9067" s="9">
        <v>1634</v>
      </c>
      <c r="I9067" s="6">
        <f t="shared" ca="1" si="141"/>
        <v>37</v>
      </c>
      <c r="J9067">
        <v>37</v>
      </c>
    </row>
    <row r="9068" spans="1:10" hidden="1" x14ac:dyDescent="0.3">
      <c r="A9068">
        <v>2531</v>
      </c>
      <c r="G9068" s="8">
        <v>1735</v>
      </c>
      <c r="H9068" s="9">
        <v>1850</v>
      </c>
      <c r="I9068" s="6">
        <f t="shared" ca="1" si="141"/>
        <v>33</v>
      </c>
      <c r="J9068">
        <v>33</v>
      </c>
    </row>
    <row r="9069" spans="1:10" hidden="1" x14ac:dyDescent="0.3">
      <c r="A9069">
        <v>6646</v>
      </c>
      <c r="G9069" s="8">
        <v>145</v>
      </c>
      <c r="H9069" s="9">
        <v>823</v>
      </c>
      <c r="I9069" s="6">
        <f t="shared" ca="1" si="141"/>
        <v>8</v>
      </c>
      <c r="J9069">
        <v>8</v>
      </c>
    </row>
    <row r="9070" spans="1:10" hidden="1" x14ac:dyDescent="0.3">
      <c r="A9070">
        <v>4672</v>
      </c>
      <c r="G9070" s="8">
        <v>247</v>
      </c>
      <c r="H9070" s="9">
        <v>533</v>
      </c>
      <c r="I9070" s="6">
        <f t="shared" ca="1" si="141"/>
        <v>48</v>
      </c>
      <c r="J9070">
        <v>48</v>
      </c>
    </row>
    <row r="9071" spans="1:10" hidden="1" x14ac:dyDescent="0.3">
      <c r="A9071">
        <v>3023</v>
      </c>
      <c r="G9071" s="8">
        <v>354</v>
      </c>
      <c r="H9071" s="9">
        <v>1359</v>
      </c>
      <c r="I9071" s="6">
        <f t="shared" ca="1" si="141"/>
        <v>4</v>
      </c>
      <c r="J9071">
        <v>4</v>
      </c>
    </row>
    <row r="9072" spans="1:10" hidden="1" x14ac:dyDescent="0.3">
      <c r="A9072">
        <v>9128</v>
      </c>
      <c r="G9072" s="8">
        <v>915</v>
      </c>
      <c r="H9072" s="9">
        <v>1893</v>
      </c>
      <c r="I9072" s="6">
        <f t="shared" ca="1" si="141"/>
        <v>4</v>
      </c>
      <c r="J9072">
        <v>4</v>
      </c>
    </row>
    <row r="9073" spans="1:10" hidden="1" x14ac:dyDescent="0.3">
      <c r="A9073">
        <v>591</v>
      </c>
      <c r="G9073" s="8">
        <v>318</v>
      </c>
      <c r="H9073" s="9">
        <v>831</v>
      </c>
      <c r="I9073" s="6">
        <f t="shared" ca="1" si="141"/>
        <v>8</v>
      </c>
      <c r="J9073">
        <v>8</v>
      </c>
    </row>
    <row r="9074" spans="1:10" hidden="1" x14ac:dyDescent="0.3">
      <c r="A9074">
        <v>4518</v>
      </c>
      <c r="G9074" s="8">
        <v>553</v>
      </c>
      <c r="H9074" s="9">
        <v>1444</v>
      </c>
      <c r="I9074" s="6">
        <f t="shared" ca="1" si="141"/>
        <v>4</v>
      </c>
      <c r="J9074">
        <v>4</v>
      </c>
    </row>
    <row r="9075" spans="1:10" hidden="1" x14ac:dyDescent="0.3">
      <c r="A9075">
        <v>4017</v>
      </c>
      <c r="G9075" s="8">
        <v>1524</v>
      </c>
      <c r="H9075" s="9">
        <v>1907</v>
      </c>
      <c r="I9075" s="6">
        <f t="shared" ca="1" si="141"/>
        <v>31</v>
      </c>
      <c r="J9075">
        <v>31</v>
      </c>
    </row>
    <row r="9076" spans="1:10" hidden="1" x14ac:dyDescent="0.3">
      <c r="A9076">
        <v>5340</v>
      </c>
      <c r="G9076" s="8">
        <v>1578</v>
      </c>
      <c r="H9076" s="9">
        <v>1796</v>
      </c>
      <c r="I9076" s="6">
        <f t="shared" ca="1" si="141"/>
        <v>31</v>
      </c>
      <c r="J9076">
        <v>31</v>
      </c>
    </row>
    <row r="9077" spans="1:10" hidden="1" x14ac:dyDescent="0.3">
      <c r="A9077">
        <v>4933</v>
      </c>
      <c r="G9077" s="8">
        <v>312</v>
      </c>
      <c r="H9077" s="9">
        <v>376</v>
      </c>
      <c r="I9077" s="6">
        <f t="shared" ca="1" si="141"/>
        <v>57</v>
      </c>
      <c r="J9077">
        <v>57</v>
      </c>
    </row>
    <row r="9078" spans="1:10" hidden="1" x14ac:dyDescent="0.3">
      <c r="A9078">
        <v>4360</v>
      </c>
      <c r="G9078" s="8">
        <v>269</v>
      </c>
      <c r="H9078" s="9">
        <v>467</v>
      </c>
      <c r="I9078" s="6">
        <f t="shared" ca="1" si="141"/>
        <v>57</v>
      </c>
      <c r="J9078">
        <v>57</v>
      </c>
    </row>
    <row r="9079" spans="1:10" hidden="1" x14ac:dyDescent="0.3">
      <c r="A9079">
        <v>5828</v>
      </c>
      <c r="G9079" s="8">
        <v>1708</v>
      </c>
      <c r="H9079" s="9">
        <v>1879</v>
      </c>
      <c r="I9079" s="6">
        <f t="shared" ca="1" si="141"/>
        <v>31</v>
      </c>
      <c r="J9079">
        <v>31</v>
      </c>
    </row>
    <row r="9080" spans="1:10" hidden="1" x14ac:dyDescent="0.3">
      <c r="A9080">
        <v>5653</v>
      </c>
      <c r="G9080" s="8">
        <v>1246</v>
      </c>
      <c r="H9080" s="9">
        <v>1817</v>
      </c>
      <c r="I9080" s="6">
        <f t="shared" ca="1" si="141"/>
        <v>31</v>
      </c>
      <c r="J9080">
        <v>31</v>
      </c>
    </row>
    <row r="9081" spans="1:10" hidden="1" x14ac:dyDescent="0.3">
      <c r="A9081">
        <v>3554</v>
      </c>
      <c r="G9081" s="8">
        <v>1393</v>
      </c>
      <c r="H9081" s="9">
        <v>1863</v>
      </c>
      <c r="I9081" s="6">
        <f t="shared" ca="1" si="141"/>
        <v>31</v>
      </c>
      <c r="J9081">
        <v>31</v>
      </c>
    </row>
    <row r="9082" spans="1:10" hidden="1" x14ac:dyDescent="0.3">
      <c r="A9082">
        <v>6573</v>
      </c>
      <c r="G9082" s="8">
        <v>418</v>
      </c>
      <c r="H9082" s="9">
        <v>1224</v>
      </c>
      <c r="I9082" s="6">
        <f t="shared" ca="1" si="141"/>
        <v>4</v>
      </c>
      <c r="J9082">
        <v>4</v>
      </c>
    </row>
    <row r="9083" spans="1:10" hidden="1" x14ac:dyDescent="0.3">
      <c r="A9083">
        <v>1829</v>
      </c>
      <c r="G9083" s="8">
        <v>1902</v>
      </c>
      <c r="H9083" s="9">
        <v>1981</v>
      </c>
      <c r="I9083" s="6">
        <f t="shared" ca="1" si="141"/>
        <v>37</v>
      </c>
      <c r="J9083">
        <v>37</v>
      </c>
    </row>
    <row r="9084" spans="1:10" hidden="1" x14ac:dyDescent="0.3">
      <c r="A9084">
        <v>3203</v>
      </c>
      <c r="G9084" s="8">
        <v>711</v>
      </c>
      <c r="H9084" s="9">
        <v>916</v>
      </c>
      <c r="I9084" s="6">
        <f t="shared" ca="1" si="141"/>
        <v>8</v>
      </c>
      <c r="J9084">
        <v>8</v>
      </c>
    </row>
    <row r="9085" spans="1:10" hidden="1" x14ac:dyDescent="0.3">
      <c r="A9085">
        <v>2950</v>
      </c>
      <c r="G9085" s="8">
        <v>1712</v>
      </c>
      <c r="H9085" s="9">
        <v>1905</v>
      </c>
      <c r="I9085" s="6">
        <f t="shared" ca="1" si="141"/>
        <v>31</v>
      </c>
      <c r="J9085">
        <v>31</v>
      </c>
    </row>
    <row r="9086" spans="1:10" hidden="1" x14ac:dyDescent="0.3">
      <c r="A9086">
        <v>4478</v>
      </c>
      <c r="G9086" s="8">
        <v>1033</v>
      </c>
      <c r="H9086" s="9">
        <v>1980</v>
      </c>
      <c r="I9086" s="6">
        <f t="shared" ca="1" si="141"/>
        <v>24</v>
      </c>
      <c r="J9086">
        <v>24</v>
      </c>
    </row>
    <row r="9087" spans="1:10" hidden="1" x14ac:dyDescent="0.3">
      <c r="A9087">
        <v>9645</v>
      </c>
      <c r="G9087" s="8">
        <v>942</v>
      </c>
      <c r="H9087" s="9">
        <v>1512</v>
      </c>
      <c r="I9087" s="6">
        <f t="shared" ca="1" si="141"/>
        <v>4</v>
      </c>
      <c r="J9087">
        <v>4</v>
      </c>
    </row>
    <row r="9088" spans="1:10" hidden="1" x14ac:dyDescent="0.3">
      <c r="A9088">
        <v>4142</v>
      </c>
      <c r="G9088" s="8">
        <v>529</v>
      </c>
      <c r="H9088" s="9">
        <v>960</v>
      </c>
      <c r="I9088" s="6">
        <f t="shared" ca="1" si="141"/>
        <v>8</v>
      </c>
      <c r="J9088">
        <v>8</v>
      </c>
    </row>
    <row r="9089" spans="1:10" hidden="1" x14ac:dyDescent="0.3">
      <c r="A9089">
        <v>5265</v>
      </c>
      <c r="G9089" s="8">
        <v>1306</v>
      </c>
      <c r="H9089" s="9">
        <v>1668</v>
      </c>
      <c r="I9089" s="6">
        <f t="shared" ca="1" si="141"/>
        <v>37</v>
      </c>
      <c r="J9089">
        <v>37</v>
      </c>
    </row>
    <row r="9090" spans="1:10" hidden="1" x14ac:dyDescent="0.3">
      <c r="A9090">
        <v>7002</v>
      </c>
      <c r="G9090" s="8">
        <v>1552</v>
      </c>
      <c r="H9090" s="9">
        <v>1724</v>
      </c>
      <c r="I9090" s="6">
        <f t="shared" ca="1" si="141"/>
        <v>151</v>
      </c>
      <c r="J9090">
        <v>151</v>
      </c>
    </row>
    <row r="9091" spans="1:10" hidden="1" x14ac:dyDescent="0.3">
      <c r="A9091">
        <v>3541</v>
      </c>
      <c r="G9091" s="8">
        <v>422</v>
      </c>
      <c r="H9091" s="9">
        <v>1846</v>
      </c>
      <c r="I9091" s="6">
        <f t="shared" ref="I9091:I9154" ca="1" si="142">MIN(OFFSET(INDIRECT("A" &amp; G9091+1), 0, 0, H9091-G9091+1, 1))</f>
        <v>4</v>
      </c>
      <c r="J9091">
        <v>4</v>
      </c>
    </row>
    <row r="9092" spans="1:10" hidden="1" x14ac:dyDescent="0.3">
      <c r="A9092">
        <v>3603</v>
      </c>
      <c r="G9092" s="8">
        <v>1579</v>
      </c>
      <c r="H9092" s="9">
        <v>1645</v>
      </c>
      <c r="I9092" s="6">
        <f t="shared" ca="1" si="142"/>
        <v>329</v>
      </c>
      <c r="J9092">
        <v>329</v>
      </c>
    </row>
    <row r="9093" spans="1:10" hidden="1" x14ac:dyDescent="0.3">
      <c r="A9093">
        <v>643</v>
      </c>
      <c r="G9093" s="8">
        <v>1971</v>
      </c>
      <c r="H9093" s="9">
        <v>1978</v>
      </c>
      <c r="I9093" s="6">
        <f t="shared" ca="1" si="142"/>
        <v>37</v>
      </c>
      <c r="J9093">
        <v>37</v>
      </c>
    </row>
    <row r="9094" spans="1:10" hidden="1" x14ac:dyDescent="0.3">
      <c r="A9094">
        <v>1235</v>
      </c>
      <c r="G9094" s="8">
        <v>326</v>
      </c>
      <c r="H9094" s="9">
        <v>1547</v>
      </c>
      <c r="I9094" s="6">
        <f t="shared" ca="1" si="142"/>
        <v>4</v>
      </c>
      <c r="J9094">
        <v>4</v>
      </c>
    </row>
    <row r="9095" spans="1:10" hidden="1" x14ac:dyDescent="0.3">
      <c r="A9095">
        <v>1716</v>
      </c>
      <c r="G9095" s="8">
        <v>1509</v>
      </c>
      <c r="H9095" s="9">
        <v>1890</v>
      </c>
      <c r="I9095" s="6">
        <f t="shared" ca="1" si="142"/>
        <v>31</v>
      </c>
      <c r="J9095">
        <v>31</v>
      </c>
    </row>
    <row r="9096" spans="1:10" hidden="1" x14ac:dyDescent="0.3">
      <c r="A9096">
        <v>1372</v>
      </c>
      <c r="G9096" s="8">
        <v>1846</v>
      </c>
      <c r="H9096" s="9">
        <v>2017</v>
      </c>
      <c r="I9096" s="6">
        <f t="shared" ca="1" si="142"/>
        <v>37</v>
      </c>
      <c r="J9096">
        <v>37</v>
      </c>
    </row>
    <row r="9097" spans="1:10" hidden="1" x14ac:dyDescent="0.3">
      <c r="A9097">
        <v>4619</v>
      </c>
      <c r="G9097" s="8">
        <v>646</v>
      </c>
      <c r="H9097" s="9">
        <v>1870</v>
      </c>
      <c r="I9097" s="6">
        <f t="shared" ca="1" si="142"/>
        <v>4</v>
      </c>
      <c r="J9097">
        <v>4</v>
      </c>
    </row>
    <row r="9098" spans="1:10" hidden="1" x14ac:dyDescent="0.3">
      <c r="A9098">
        <v>8425</v>
      </c>
      <c r="G9098" s="8">
        <v>651</v>
      </c>
      <c r="H9098" s="9">
        <v>1612</v>
      </c>
      <c r="I9098" s="6">
        <f t="shared" ca="1" si="142"/>
        <v>4</v>
      </c>
      <c r="J9098">
        <v>4</v>
      </c>
    </row>
    <row r="9099" spans="1:10" hidden="1" x14ac:dyDescent="0.3">
      <c r="A9099">
        <v>7427</v>
      </c>
      <c r="G9099" s="8">
        <v>1072</v>
      </c>
      <c r="H9099" s="9">
        <v>1258</v>
      </c>
      <c r="I9099" s="6">
        <f t="shared" ca="1" si="142"/>
        <v>24</v>
      </c>
      <c r="J9099">
        <v>24</v>
      </c>
    </row>
    <row r="9100" spans="1:10" hidden="1" x14ac:dyDescent="0.3">
      <c r="A9100">
        <v>806</v>
      </c>
      <c r="G9100" s="8">
        <v>104</v>
      </c>
      <c r="H9100" s="9">
        <v>1725</v>
      </c>
      <c r="I9100" s="6">
        <f t="shared" ca="1" si="142"/>
        <v>4</v>
      </c>
      <c r="J9100">
        <v>4</v>
      </c>
    </row>
    <row r="9101" spans="1:10" hidden="1" x14ac:dyDescent="0.3">
      <c r="A9101">
        <v>2573</v>
      </c>
      <c r="G9101" s="8">
        <v>1823</v>
      </c>
      <c r="H9101" s="9">
        <v>1866</v>
      </c>
      <c r="I9101" s="6">
        <f t="shared" ca="1" si="142"/>
        <v>293</v>
      </c>
      <c r="J9101">
        <v>293</v>
      </c>
    </row>
    <row r="9102" spans="1:10" hidden="1" x14ac:dyDescent="0.3">
      <c r="A9102">
        <v>3585</v>
      </c>
      <c r="G9102" s="8">
        <v>94</v>
      </c>
      <c r="H9102" s="9">
        <v>209</v>
      </c>
      <c r="I9102" s="6">
        <f t="shared" ca="1" si="142"/>
        <v>192</v>
      </c>
      <c r="J9102">
        <v>192</v>
      </c>
    </row>
    <row r="9103" spans="1:10" hidden="1" x14ac:dyDescent="0.3">
      <c r="A9103">
        <v>1891</v>
      </c>
      <c r="G9103" s="8">
        <v>113</v>
      </c>
      <c r="H9103" s="9">
        <v>1108</v>
      </c>
      <c r="I9103" s="6">
        <f t="shared" ca="1" si="142"/>
        <v>4</v>
      </c>
      <c r="J9103">
        <v>4</v>
      </c>
    </row>
    <row r="9104" spans="1:10" hidden="1" x14ac:dyDescent="0.3">
      <c r="A9104">
        <v>111</v>
      </c>
      <c r="G9104" s="8">
        <v>353</v>
      </c>
      <c r="H9104" s="9">
        <v>1974</v>
      </c>
      <c r="I9104" s="6">
        <f t="shared" ca="1" si="142"/>
        <v>4</v>
      </c>
      <c r="J9104">
        <v>4</v>
      </c>
    </row>
    <row r="9105" spans="1:10" hidden="1" x14ac:dyDescent="0.3">
      <c r="A9105">
        <v>2119</v>
      </c>
      <c r="G9105" s="8">
        <v>900</v>
      </c>
      <c r="H9105" s="9">
        <v>1318</v>
      </c>
      <c r="I9105" s="6">
        <f t="shared" ca="1" si="142"/>
        <v>4</v>
      </c>
      <c r="J9105">
        <v>4</v>
      </c>
    </row>
    <row r="9106" spans="1:10" hidden="1" x14ac:dyDescent="0.3">
      <c r="A9106">
        <v>6084</v>
      </c>
      <c r="G9106" s="8">
        <v>2011</v>
      </c>
      <c r="H9106" s="9">
        <v>2017</v>
      </c>
      <c r="I9106" s="6">
        <f t="shared" ca="1" si="142"/>
        <v>990</v>
      </c>
      <c r="J9106">
        <v>990</v>
      </c>
    </row>
    <row r="9107" spans="1:10" hidden="1" x14ac:dyDescent="0.3">
      <c r="A9107">
        <v>4436</v>
      </c>
      <c r="G9107" s="8">
        <v>1240</v>
      </c>
      <c r="H9107" s="9">
        <v>1973</v>
      </c>
      <c r="I9107" s="6">
        <f t="shared" ca="1" si="142"/>
        <v>31</v>
      </c>
      <c r="J9107">
        <v>31</v>
      </c>
    </row>
    <row r="9108" spans="1:10" hidden="1" x14ac:dyDescent="0.3">
      <c r="A9108">
        <v>1395</v>
      </c>
      <c r="G9108" s="8">
        <v>1594</v>
      </c>
      <c r="H9108" s="9">
        <v>1938</v>
      </c>
      <c r="I9108" s="6">
        <f t="shared" ca="1" si="142"/>
        <v>31</v>
      </c>
      <c r="J9108">
        <v>31</v>
      </c>
    </row>
    <row r="9109" spans="1:10" hidden="1" x14ac:dyDescent="0.3">
      <c r="A9109">
        <v>1599</v>
      </c>
      <c r="G9109" s="8">
        <v>1074</v>
      </c>
      <c r="H9109" s="9">
        <v>1518</v>
      </c>
      <c r="I9109" s="6">
        <f t="shared" ca="1" si="142"/>
        <v>24</v>
      </c>
      <c r="J9109">
        <v>24</v>
      </c>
    </row>
    <row r="9110" spans="1:10" hidden="1" x14ac:dyDescent="0.3">
      <c r="A9110">
        <v>3480</v>
      </c>
      <c r="G9110" s="8">
        <v>911</v>
      </c>
      <c r="H9110" s="9">
        <v>1474</v>
      </c>
      <c r="I9110" s="6">
        <f t="shared" ca="1" si="142"/>
        <v>4</v>
      </c>
      <c r="J9110">
        <v>4</v>
      </c>
    </row>
    <row r="9111" spans="1:10" hidden="1" x14ac:dyDescent="0.3">
      <c r="A9111">
        <v>2308</v>
      </c>
      <c r="G9111" s="8">
        <v>873</v>
      </c>
      <c r="H9111" s="9">
        <v>1721</v>
      </c>
      <c r="I9111" s="6">
        <f t="shared" ca="1" si="142"/>
        <v>4</v>
      </c>
      <c r="J9111">
        <v>4</v>
      </c>
    </row>
    <row r="9112" spans="1:10" hidden="1" x14ac:dyDescent="0.3">
      <c r="A9112">
        <v>5058</v>
      </c>
      <c r="G9112" s="8">
        <v>2004</v>
      </c>
      <c r="H9112" s="9">
        <v>2008</v>
      </c>
      <c r="I9112" s="6">
        <f t="shared" ca="1" si="142"/>
        <v>331</v>
      </c>
      <c r="J9112">
        <v>331</v>
      </c>
    </row>
    <row r="9113" spans="1:10" hidden="1" x14ac:dyDescent="0.3">
      <c r="A9113">
        <v>1032</v>
      </c>
      <c r="G9113" s="8">
        <v>380</v>
      </c>
      <c r="H9113" s="9">
        <v>1633</v>
      </c>
      <c r="I9113" s="6">
        <f t="shared" ca="1" si="142"/>
        <v>4</v>
      </c>
      <c r="J9113">
        <v>4</v>
      </c>
    </row>
    <row r="9114" spans="1:10" hidden="1" x14ac:dyDescent="0.3">
      <c r="A9114">
        <v>3036</v>
      </c>
      <c r="G9114" s="8">
        <v>1188</v>
      </c>
      <c r="H9114" s="9">
        <v>1590</v>
      </c>
      <c r="I9114" s="6">
        <f t="shared" ca="1" si="142"/>
        <v>37</v>
      </c>
      <c r="J9114">
        <v>37</v>
      </c>
    </row>
    <row r="9115" spans="1:10" hidden="1" x14ac:dyDescent="0.3">
      <c r="A9115">
        <v>3182</v>
      </c>
      <c r="G9115" s="8">
        <v>1600</v>
      </c>
      <c r="H9115" s="9">
        <v>2014</v>
      </c>
      <c r="I9115" s="6">
        <f t="shared" ca="1" si="142"/>
        <v>31</v>
      </c>
      <c r="J9115">
        <v>31</v>
      </c>
    </row>
    <row r="9116" spans="1:10" hidden="1" x14ac:dyDescent="0.3">
      <c r="A9116">
        <v>2182</v>
      </c>
      <c r="G9116" s="8">
        <v>1296</v>
      </c>
      <c r="H9116" s="9">
        <v>1695</v>
      </c>
      <c r="I9116" s="6">
        <f t="shared" ca="1" si="142"/>
        <v>37</v>
      </c>
      <c r="J9116">
        <v>37</v>
      </c>
    </row>
    <row r="9117" spans="1:10" hidden="1" x14ac:dyDescent="0.3">
      <c r="A9117">
        <v>4742</v>
      </c>
      <c r="G9117" s="8">
        <v>1942</v>
      </c>
      <c r="H9117" s="9">
        <v>1956</v>
      </c>
      <c r="I9117" s="6">
        <f t="shared" ca="1" si="142"/>
        <v>1897</v>
      </c>
      <c r="J9117">
        <v>1897</v>
      </c>
    </row>
    <row r="9118" spans="1:10" hidden="1" x14ac:dyDescent="0.3">
      <c r="A9118">
        <v>2887</v>
      </c>
      <c r="G9118" s="8">
        <v>570</v>
      </c>
      <c r="H9118" s="9">
        <v>1922</v>
      </c>
      <c r="I9118" s="6">
        <f t="shared" ca="1" si="142"/>
        <v>4</v>
      </c>
      <c r="J9118">
        <v>4</v>
      </c>
    </row>
    <row r="9119" spans="1:10" hidden="1" x14ac:dyDescent="0.3">
      <c r="A9119">
        <v>3101</v>
      </c>
      <c r="G9119" s="8">
        <v>594</v>
      </c>
      <c r="H9119" s="9">
        <v>1093</v>
      </c>
      <c r="I9119" s="6">
        <f t="shared" ca="1" si="142"/>
        <v>4</v>
      </c>
      <c r="J9119">
        <v>4</v>
      </c>
    </row>
    <row r="9120" spans="1:10" hidden="1" x14ac:dyDescent="0.3">
      <c r="A9120">
        <v>6094</v>
      </c>
      <c r="G9120" s="8">
        <v>525</v>
      </c>
      <c r="H9120" s="9">
        <v>1033</v>
      </c>
      <c r="I9120" s="6">
        <f t="shared" ca="1" si="142"/>
        <v>4</v>
      </c>
      <c r="J9120">
        <v>4</v>
      </c>
    </row>
    <row r="9121" spans="1:10" hidden="1" x14ac:dyDescent="0.3">
      <c r="A9121">
        <v>7336</v>
      </c>
      <c r="G9121" s="8">
        <v>1403</v>
      </c>
      <c r="H9121" s="9">
        <v>1571</v>
      </c>
      <c r="I9121" s="6">
        <f t="shared" ca="1" si="142"/>
        <v>67</v>
      </c>
      <c r="J9121">
        <v>67</v>
      </c>
    </row>
    <row r="9122" spans="1:10" hidden="1" x14ac:dyDescent="0.3">
      <c r="A9122">
        <v>4695</v>
      </c>
      <c r="G9122" s="8">
        <v>694</v>
      </c>
      <c r="H9122" s="9">
        <v>1483</v>
      </c>
      <c r="I9122" s="6">
        <f t="shared" ca="1" si="142"/>
        <v>4</v>
      </c>
      <c r="J9122">
        <v>4</v>
      </c>
    </row>
    <row r="9123" spans="1:10" hidden="1" x14ac:dyDescent="0.3">
      <c r="A9123">
        <v>2919</v>
      </c>
      <c r="G9123" s="8">
        <v>138</v>
      </c>
      <c r="H9123" s="9">
        <v>498</v>
      </c>
      <c r="I9123" s="6">
        <f t="shared" ca="1" si="142"/>
        <v>48</v>
      </c>
      <c r="J9123">
        <v>48</v>
      </c>
    </row>
    <row r="9124" spans="1:10" hidden="1" x14ac:dyDescent="0.3">
      <c r="A9124">
        <v>4663</v>
      </c>
      <c r="G9124" s="8">
        <v>1265</v>
      </c>
      <c r="H9124" s="9">
        <v>1640</v>
      </c>
      <c r="I9124" s="6">
        <f t="shared" ca="1" si="142"/>
        <v>37</v>
      </c>
      <c r="J9124">
        <v>37</v>
      </c>
    </row>
    <row r="9125" spans="1:10" hidden="1" x14ac:dyDescent="0.3">
      <c r="A9125">
        <v>4472</v>
      </c>
      <c r="G9125" s="8">
        <v>1984</v>
      </c>
      <c r="H9125" s="9">
        <v>1999</v>
      </c>
      <c r="I9125" s="6">
        <f t="shared" ca="1" si="142"/>
        <v>515</v>
      </c>
      <c r="J9125">
        <v>515</v>
      </c>
    </row>
    <row r="9126" spans="1:10" hidden="1" x14ac:dyDescent="0.3">
      <c r="A9126">
        <v>2505</v>
      </c>
      <c r="G9126" s="8">
        <v>1677</v>
      </c>
      <c r="H9126" s="9">
        <v>1800</v>
      </c>
      <c r="I9126" s="6">
        <f t="shared" ca="1" si="142"/>
        <v>31</v>
      </c>
      <c r="J9126">
        <v>31</v>
      </c>
    </row>
    <row r="9127" spans="1:10" hidden="1" x14ac:dyDescent="0.3">
      <c r="A9127">
        <v>2233</v>
      </c>
      <c r="G9127" s="8">
        <v>355</v>
      </c>
      <c r="H9127" s="9">
        <v>501</v>
      </c>
      <c r="I9127" s="6">
        <f t="shared" ca="1" si="142"/>
        <v>48</v>
      </c>
      <c r="J9127">
        <v>48</v>
      </c>
    </row>
    <row r="9128" spans="1:10" hidden="1" x14ac:dyDescent="0.3">
      <c r="A9128">
        <v>5100</v>
      </c>
      <c r="G9128" s="8">
        <v>163</v>
      </c>
      <c r="H9128" s="9">
        <v>411</v>
      </c>
      <c r="I9128" s="6">
        <f t="shared" ca="1" si="142"/>
        <v>57</v>
      </c>
      <c r="J9128">
        <v>57</v>
      </c>
    </row>
    <row r="9129" spans="1:10" hidden="1" x14ac:dyDescent="0.3">
      <c r="A9129">
        <v>751</v>
      </c>
      <c r="G9129" s="8">
        <v>1262</v>
      </c>
      <c r="H9129" s="9">
        <v>1456</v>
      </c>
      <c r="I9129" s="6">
        <f t="shared" ca="1" si="142"/>
        <v>37</v>
      </c>
      <c r="J9129">
        <v>37</v>
      </c>
    </row>
    <row r="9130" spans="1:10" hidden="1" x14ac:dyDescent="0.3">
      <c r="A9130">
        <v>3880</v>
      </c>
      <c r="G9130" s="8">
        <v>139</v>
      </c>
      <c r="H9130" s="9">
        <v>1746</v>
      </c>
      <c r="I9130" s="6">
        <f t="shared" ca="1" si="142"/>
        <v>4</v>
      </c>
      <c r="J9130">
        <v>4</v>
      </c>
    </row>
    <row r="9131" spans="1:10" hidden="1" x14ac:dyDescent="0.3">
      <c r="A9131">
        <v>8027</v>
      </c>
      <c r="G9131" s="8">
        <v>1199</v>
      </c>
      <c r="H9131" s="9">
        <v>1581</v>
      </c>
      <c r="I9131" s="6">
        <f t="shared" ca="1" si="142"/>
        <v>37</v>
      </c>
      <c r="J9131">
        <v>37</v>
      </c>
    </row>
    <row r="9132" spans="1:10" hidden="1" x14ac:dyDescent="0.3">
      <c r="A9132">
        <v>6276</v>
      </c>
      <c r="G9132" s="8">
        <v>1793</v>
      </c>
      <c r="H9132" s="9">
        <v>1866</v>
      </c>
      <c r="I9132" s="6">
        <f t="shared" ca="1" si="142"/>
        <v>42</v>
      </c>
      <c r="J9132">
        <v>42</v>
      </c>
    </row>
    <row r="9133" spans="1:10" hidden="1" x14ac:dyDescent="0.3">
      <c r="A9133">
        <v>6086</v>
      </c>
      <c r="G9133" s="8">
        <v>1835</v>
      </c>
      <c r="H9133" s="9">
        <v>1965</v>
      </c>
      <c r="I9133" s="6">
        <f t="shared" ca="1" si="142"/>
        <v>213</v>
      </c>
      <c r="J9133">
        <v>213</v>
      </c>
    </row>
    <row r="9134" spans="1:10" hidden="1" x14ac:dyDescent="0.3">
      <c r="A9134">
        <v>7615</v>
      </c>
      <c r="G9134" s="8">
        <v>146</v>
      </c>
      <c r="H9134" s="9">
        <v>1843</v>
      </c>
      <c r="I9134" s="6">
        <f t="shared" ca="1" si="142"/>
        <v>4</v>
      </c>
      <c r="J9134">
        <v>4</v>
      </c>
    </row>
    <row r="9135" spans="1:10" hidden="1" x14ac:dyDescent="0.3">
      <c r="A9135">
        <v>1660</v>
      </c>
      <c r="G9135" s="8">
        <v>742</v>
      </c>
      <c r="H9135" s="9">
        <v>1022</v>
      </c>
      <c r="I9135" s="6">
        <f t="shared" ca="1" si="142"/>
        <v>4</v>
      </c>
      <c r="J9135">
        <v>4</v>
      </c>
    </row>
    <row r="9136" spans="1:10" hidden="1" x14ac:dyDescent="0.3">
      <c r="A9136">
        <v>1485</v>
      </c>
      <c r="G9136" s="8">
        <v>612</v>
      </c>
      <c r="H9136" s="9">
        <v>1043</v>
      </c>
      <c r="I9136" s="6">
        <f t="shared" ca="1" si="142"/>
        <v>4</v>
      </c>
      <c r="J9136">
        <v>4</v>
      </c>
    </row>
    <row r="9137" spans="1:10" hidden="1" x14ac:dyDescent="0.3">
      <c r="A9137">
        <v>8415</v>
      </c>
      <c r="G9137" s="8">
        <v>346</v>
      </c>
      <c r="H9137" s="9">
        <v>1339</v>
      </c>
      <c r="I9137" s="6">
        <f t="shared" ca="1" si="142"/>
        <v>4</v>
      </c>
      <c r="J9137">
        <v>4</v>
      </c>
    </row>
    <row r="9138" spans="1:10" hidden="1" x14ac:dyDescent="0.3">
      <c r="A9138">
        <v>6284</v>
      </c>
      <c r="G9138" s="8">
        <v>662</v>
      </c>
      <c r="H9138" s="9">
        <v>1303</v>
      </c>
      <c r="I9138" s="6">
        <f t="shared" ca="1" si="142"/>
        <v>4</v>
      </c>
      <c r="J9138">
        <v>4</v>
      </c>
    </row>
    <row r="9139" spans="1:10" hidden="1" x14ac:dyDescent="0.3">
      <c r="A9139">
        <v>9370</v>
      </c>
      <c r="G9139" s="8">
        <v>1667</v>
      </c>
      <c r="H9139" s="9">
        <v>1673</v>
      </c>
      <c r="I9139" s="6">
        <f t="shared" ca="1" si="142"/>
        <v>151</v>
      </c>
      <c r="J9139">
        <v>151</v>
      </c>
    </row>
    <row r="9140" spans="1:10" hidden="1" x14ac:dyDescent="0.3">
      <c r="A9140">
        <v>2891</v>
      </c>
      <c r="G9140" s="8">
        <v>1286</v>
      </c>
      <c r="H9140" s="9">
        <v>1469</v>
      </c>
      <c r="I9140" s="6">
        <f t="shared" ca="1" si="142"/>
        <v>37</v>
      </c>
      <c r="J9140">
        <v>37</v>
      </c>
    </row>
    <row r="9141" spans="1:10" hidden="1" x14ac:dyDescent="0.3">
      <c r="A9141">
        <v>797</v>
      </c>
      <c r="G9141" s="8">
        <v>1181</v>
      </c>
      <c r="H9141" s="9">
        <v>1595</v>
      </c>
      <c r="I9141" s="6">
        <f t="shared" ca="1" si="142"/>
        <v>37</v>
      </c>
      <c r="J9141">
        <v>37</v>
      </c>
    </row>
    <row r="9142" spans="1:10" hidden="1" x14ac:dyDescent="0.3">
      <c r="A9142">
        <v>6194</v>
      </c>
      <c r="G9142" s="8">
        <v>946</v>
      </c>
      <c r="H9142" s="9">
        <v>1215</v>
      </c>
      <c r="I9142" s="6">
        <f t="shared" ca="1" si="142"/>
        <v>4</v>
      </c>
      <c r="J9142">
        <v>4</v>
      </c>
    </row>
    <row r="9143" spans="1:10" hidden="1" x14ac:dyDescent="0.3">
      <c r="A9143">
        <v>9926</v>
      </c>
      <c r="G9143" s="8">
        <v>1551</v>
      </c>
      <c r="H9143" s="9">
        <v>1974</v>
      </c>
      <c r="I9143" s="6">
        <f t="shared" ca="1" si="142"/>
        <v>31</v>
      </c>
      <c r="J9143">
        <v>31</v>
      </c>
    </row>
    <row r="9144" spans="1:10" hidden="1" x14ac:dyDescent="0.3">
      <c r="A9144">
        <v>4452</v>
      </c>
      <c r="G9144" s="8">
        <v>21</v>
      </c>
      <c r="H9144" s="9">
        <v>1860</v>
      </c>
      <c r="I9144" s="6">
        <f t="shared" ca="1" si="142"/>
        <v>4</v>
      </c>
      <c r="J9144">
        <v>4</v>
      </c>
    </row>
    <row r="9145" spans="1:10" hidden="1" x14ac:dyDescent="0.3">
      <c r="A9145">
        <v>6838</v>
      </c>
      <c r="G9145" s="8">
        <v>664</v>
      </c>
      <c r="H9145" s="9">
        <v>802</v>
      </c>
      <c r="I9145" s="6">
        <f t="shared" ca="1" si="142"/>
        <v>8</v>
      </c>
      <c r="J9145">
        <v>8</v>
      </c>
    </row>
    <row r="9146" spans="1:10" hidden="1" x14ac:dyDescent="0.3">
      <c r="A9146">
        <v>2576</v>
      </c>
      <c r="G9146" s="8">
        <v>702</v>
      </c>
      <c r="H9146" s="9">
        <v>1283</v>
      </c>
      <c r="I9146" s="6">
        <f t="shared" ca="1" si="142"/>
        <v>4</v>
      </c>
      <c r="J9146">
        <v>4</v>
      </c>
    </row>
    <row r="9147" spans="1:10" hidden="1" x14ac:dyDescent="0.3">
      <c r="A9147">
        <v>9101</v>
      </c>
      <c r="G9147" s="8">
        <v>220</v>
      </c>
      <c r="H9147" s="9">
        <v>1930</v>
      </c>
      <c r="I9147" s="6">
        <f t="shared" ca="1" si="142"/>
        <v>4</v>
      </c>
      <c r="J9147">
        <v>4</v>
      </c>
    </row>
    <row r="9148" spans="1:10" hidden="1" x14ac:dyDescent="0.3">
      <c r="A9148">
        <v>5289</v>
      </c>
      <c r="G9148" s="8">
        <v>230</v>
      </c>
      <c r="H9148" s="9">
        <v>258</v>
      </c>
      <c r="I9148" s="6">
        <f t="shared" ca="1" si="142"/>
        <v>72</v>
      </c>
      <c r="J9148">
        <v>72</v>
      </c>
    </row>
    <row r="9149" spans="1:10" hidden="1" x14ac:dyDescent="0.3">
      <c r="A9149">
        <v>5239</v>
      </c>
      <c r="G9149" s="8">
        <v>1173</v>
      </c>
      <c r="H9149" s="9">
        <v>1744</v>
      </c>
      <c r="I9149" s="6">
        <f t="shared" ca="1" si="142"/>
        <v>31</v>
      </c>
      <c r="J9149">
        <v>31</v>
      </c>
    </row>
    <row r="9150" spans="1:10" hidden="1" x14ac:dyDescent="0.3">
      <c r="A9150">
        <v>1481</v>
      </c>
      <c r="G9150" s="8">
        <v>834</v>
      </c>
      <c r="H9150" s="9">
        <v>2008</v>
      </c>
      <c r="I9150" s="6">
        <f t="shared" ca="1" si="142"/>
        <v>4</v>
      </c>
      <c r="J9150">
        <v>4</v>
      </c>
    </row>
    <row r="9151" spans="1:10" hidden="1" x14ac:dyDescent="0.3">
      <c r="A9151">
        <v>7198</v>
      </c>
      <c r="G9151" s="8">
        <v>1419</v>
      </c>
      <c r="H9151" s="9">
        <v>1996</v>
      </c>
      <c r="I9151" s="6">
        <f t="shared" ca="1" si="142"/>
        <v>31</v>
      </c>
      <c r="J9151">
        <v>31</v>
      </c>
    </row>
    <row r="9152" spans="1:10" hidden="1" x14ac:dyDescent="0.3">
      <c r="A9152">
        <v>3588</v>
      </c>
      <c r="G9152" s="8">
        <v>1298</v>
      </c>
      <c r="H9152" s="9">
        <v>1316</v>
      </c>
      <c r="I9152" s="6">
        <f t="shared" ca="1" si="142"/>
        <v>617</v>
      </c>
      <c r="J9152">
        <v>617</v>
      </c>
    </row>
    <row r="9153" spans="1:10" hidden="1" x14ac:dyDescent="0.3">
      <c r="A9153">
        <v>436</v>
      </c>
      <c r="G9153" s="8">
        <v>847</v>
      </c>
      <c r="H9153" s="9">
        <v>1530</v>
      </c>
      <c r="I9153" s="6">
        <f t="shared" ca="1" si="142"/>
        <v>4</v>
      </c>
      <c r="J9153">
        <v>4</v>
      </c>
    </row>
    <row r="9154" spans="1:10" hidden="1" x14ac:dyDescent="0.3">
      <c r="A9154">
        <v>4861</v>
      </c>
      <c r="G9154" s="8">
        <v>718</v>
      </c>
      <c r="H9154" s="9">
        <v>1440</v>
      </c>
      <c r="I9154" s="6">
        <f t="shared" ca="1" si="142"/>
        <v>4</v>
      </c>
      <c r="J9154">
        <v>4</v>
      </c>
    </row>
    <row r="9155" spans="1:10" hidden="1" x14ac:dyDescent="0.3">
      <c r="A9155">
        <v>8168</v>
      </c>
      <c r="G9155" s="8">
        <v>1112</v>
      </c>
      <c r="H9155" s="9">
        <v>1585</v>
      </c>
      <c r="I9155" s="6">
        <f t="shared" ref="I9155:I9218" ca="1" si="143">MIN(OFFSET(INDIRECT("A" &amp; G9155+1), 0, 0, H9155-G9155+1, 1))</f>
        <v>24</v>
      </c>
      <c r="J9155">
        <v>24</v>
      </c>
    </row>
    <row r="9156" spans="1:10" hidden="1" x14ac:dyDescent="0.3">
      <c r="A9156">
        <v>6023</v>
      </c>
      <c r="G9156" s="8">
        <v>1213</v>
      </c>
      <c r="H9156" s="9">
        <v>1514</v>
      </c>
      <c r="I9156" s="6">
        <f t="shared" ca="1" si="143"/>
        <v>37</v>
      </c>
      <c r="J9156">
        <v>37</v>
      </c>
    </row>
    <row r="9157" spans="1:10" hidden="1" x14ac:dyDescent="0.3">
      <c r="A9157">
        <v>6252</v>
      </c>
      <c r="G9157" s="8">
        <v>606</v>
      </c>
      <c r="H9157" s="9">
        <v>1615</v>
      </c>
      <c r="I9157" s="6">
        <f t="shared" ca="1" si="143"/>
        <v>4</v>
      </c>
      <c r="J9157">
        <v>4</v>
      </c>
    </row>
    <row r="9158" spans="1:10" hidden="1" x14ac:dyDescent="0.3">
      <c r="A9158">
        <v>6980</v>
      </c>
      <c r="G9158" s="8">
        <v>540</v>
      </c>
      <c r="H9158" s="9">
        <v>1126</v>
      </c>
      <c r="I9158" s="6">
        <f t="shared" ca="1" si="143"/>
        <v>4</v>
      </c>
      <c r="J9158">
        <v>4</v>
      </c>
    </row>
    <row r="9159" spans="1:10" hidden="1" x14ac:dyDescent="0.3">
      <c r="A9159">
        <v>6644</v>
      </c>
      <c r="G9159" s="8">
        <v>199</v>
      </c>
      <c r="H9159" s="9">
        <v>813</v>
      </c>
      <c r="I9159" s="6">
        <f t="shared" ca="1" si="143"/>
        <v>8</v>
      </c>
      <c r="J9159">
        <v>8</v>
      </c>
    </row>
    <row r="9160" spans="1:10" hidden="1" x14ac:dyDescent="0.3">
      <c r="A9160">
        <v>2201</v>
      </c>
      <c r="G9160" s="8">
        <v>35</v>
      </c>
      <c r="H9160" s="9">
        <v>1834</v>
      </c>
      <c r="I9160" s="6">
        <f t="shared" ca="1" si="143"/>
        <v>4</v>
      </c>
      <c r="J9160">
        <v>4</v>
      </c>
    </row>
    <row r="9161" spans="1:10" hidden="1" x14ac:dyDescent="0.3">
      <c r="A9161">
        <v>5929</v>
      </c>
      <c r="G9161" s="8">
        <v>845</v>
      </c>
      <c r="H9161" s="9">
        <v>1341</v>
      </c>
      <c r="I9161" s="6">
        <f t="shared" ca="1" si="143"/>
        <v>4</v>
      </c>
      <c r="J9161">
        <v>4</v>
      </c>
    </row>
    <row r="9162" spans="1:10" hidden="1" x14ac:dyDescent="0.3">
      <c r="A9162">
        <v>5543</v>
      </c>
      <c r="G9162" s="8">
        <v>1436</v>
      </c>
      <c r="H9162" s="9">
        <v>1439</v>
      </c>
      <c r="I9162" s="6">
        <f t="shared" ca="1" si="143"/>
        <v>2886</v>
      </c>
      <c r="J9162">
        <v>2886</v>
      </c>
    </row>
    <row r="9163" spans="1:10" hidden="1" x14ac:dyDescent="0.3">
      <c r="A9163">
        <v>6222</v>
      </c>
      <c r="G9163" s="8">
        <v>308</v>
      </c>
      <c r="H9163" s="9">
        <v>698</v>
      </c>
      <c r="I9163" s="6">
        <f t="shared" ca="1" si="143"/>
        <v>45</v>
      </c>
      <c r="J9163">
        <v>45</v>
      </c>
    </row>
    <row r="9164" spans="1:10" hidden="1" x14ac:dyDescent="0.3">
      <c r="A9164">
        <v>5303</v>
      </c>
      <c r="G9164" s="8">
        <v>436</v>
      </c>
      <c r="H9164" s="9">
        <v>1879</v>
      </c>
      <c r="I9164" s="6">
        <f t="shared" ca="1" si="143"/>
        <v>4</v>
      </c>
      <c r="J9164">
        <v>4</v>
      </c>
    </row>
    <row r="9165" spans="1:10" hidden="1" x14ac:dyDescent="0.3">
      <c r="A9165">
        <v>322</v>
      </c>
      <c r="G9165" s="8">
        <v>772</v>
      </c>
      <c r="H9165" s="9">
        <v>1834</v>
      </c>
      <c r="I9165" s="6">
        <f t="shared" ca="1" si="143"/>
        <v>4</v>
      </c>
      <c r="J9165">
        <v>4</v>
      </c>
    </row>
    <row r="9166" spans="1:10" hidden="1" x14ac:dyDescent="0.3">
      <c r="A9166">
        <v>8847</v>
      </c>
      <c r="G9166" s="8">
        <v>1905</v>
      </c>
      <c r="H9166" s="9">
        <v>1912</v>
      </c>
      <c r="I9166" s="6">
        <f t="shared" ca="1" si="143"/>
        <v>963</v>
      </c>
      <c r="J9166">
        <v>963</v>
      </c>
    </row>
    <row r="9167" spans="1:10" hidden="1" x14ac:dyDescent="0.3">
      <c r="A9167">
        <v>8061</v>
      </c>
      <c r="G9167" s="8">
        <v>1646</v>
      </c>
      <c r="H9167" s="9">
        <v>1944</v>
      </c>
      <c r="I9167" s="6">
        <f t="shared" ca="1" si="143"/>
        <v>31</v>
      </c>
      <c r="J9167">
        <v>31</v>
      </c>
    </row>
    <row r="9168" spans="1:10" hidden="1" x14ac:dyDescent="0.3">
      <c r="A9168">
        <v>214</v>
      </c>
      <c r="G9168" s="8">
        <v>480</v>
      </c>
      <c r="H9168" s="9">
        <v>615</v>
      </c>
      <c r="I9168" s="6">
        <f t="shared" ca="1" si="143"/>
        <v>45</v>
      </c>
      <c r="J9168">
        <v>45</v>
      </c>
    </row>
    <row r="9169" spans="1:10" hidden="1" x14ac:dyDescent="0.3">
      <c r="A9169">
        <v>2728</v>
      </c>
      <c r="G9169" s="8">
        <v>21</v>
      </c>
      <c r="H9169" s="9">
        <v>1535</v>
      </c>
      <c r="I9169" s="6">
        <f t="shared" ca="1" si="143"/>
        <v>4</v>
      </c>
      <c r="J9169">
        <v>4</v>
      </c>
    </row>
    <row r="9170" spans="1:10" hidden="1" x14ac:dyDescent="0.3">
      <c r="A9170">
        <v>4860</v>
      </c>
      <c r="G9170" s="8">
        <v>734</v>
      </c>
      <c r="H9170" s="9">
        <v>1903</v>
      </c>
      <c r="I9170" s="6">
        <f t="shared" ca="1" si="143"/>
        <v>4</v>
      </c>
      <c r="J9170">
        <v>4</v>
      </c>
    </row>
    <row r="9171" spans="1:10" hidden="1" x14ac:dyDescent="0.3">
      <c r="A9171">
        <v>5985</v>
      </c>
      <c r="G9171" s="8">
        <v>1222</v>
      </c>
      <c r="H9171" s="9">
        <v>1819</v>
      </c>
      <c r="I9171" s="6">
        <f t="shared" ca="1" si="143"/>
        <v>31</v>
      </c>
      <c r="J9171">
        <v>31</v>
      </c>
    </row>
    <row r="9172" spans="1:10" hidden="1" x14ac:dyDescent="0.3">
      <c r="A9172">
        <v>6918</v>
      </c>
      <c r="G9172" s="8">
        <v>1391</v>
      </c>
      <c r="H9172" s="9">
        <v>1721</v>
      </c>
      <c r="I9172" s="6">
        <f t="shared" ca="1" si="143"/>
        <v>67</v>
      </c>
      <c r="J9172">
        <v>67</v>
      </c>
    </row>
    <row r="9173" spans="1:10" hidden="1" x14ac:dyDescent="0.3">
      <c r="A9173">
        <v>1673</v>
      </c>
      <c r="G9173" s="8">
        <v>1250</v>
      </c>
      <c r="H9173" s="9">
        <v>2006</v>
      </c>
      <c r="I9173" s="6">
        <f t="shared" ca="1" si="143"/>
        <v>31</v>
      </c>
      <c r="J9173">
        <v>31</v>
      </c>
    </row>
    <row r="9174" spans="1:10" hidden="1" x14ac:dyDescent="0.3">
      <c r="A9174">
        <v>9715</v>
      </c>
      <c r="G9174" s="8">
        <v>1705</v>
      </c>
      <c r="H9174" s="9">
        <v>1848</v>
      </c>
      <c r="I9174" s="6">
        <f t="shared" ca="1" si="143"/>
        <v>31</v>
      </c>
      <c r="J9174">
        <v>31</v>
      </c>
    </row>
    <row r="9175" spans="1:10" hidden="1" x14ac:dyDescent="0.3">
      <c r="A9175">
        <v>8272</v>
      </c>
      <c r="G9175" s="8">
        <v>1201</v>
      </c>
      <c r="H9175" s="9">
        <v>1939</v>
      </c>
      <c r="I9175" s="6">
        <f t="shared" ca="1" si="143"/>
        <v>31</v>
      </c>
      <c r="J9175">
        <v>31</v>
      </c>
    </row>
    <row r="9176" spans="1:10" hidden="1" x14ac:dyDescent="0.3">
      <c r="A9176">
        <v>264</v>
      </c>
      <c r="G9176" s="8">
        <v>1784</v>
      </c>
      <c r="H9176" s="9">
        <v>2016</v>
      </c>
      <c r="I9176" s="6">
        <f t="shared" ca="1" si="143"/>
        <v>37</v>
      </c>
      <c r="J9176">
        <v>37</v>
      </c>
    </row>
    <row r="9177" spans="1:10" hidden="1" x14ac:dyDescent="0.3">
      <c r="A9177">
        <v>1309</v>
      </c>
      <c r="G9177" s="8">
        <v>401</v>
      </c>
      <c r="H9177" s="9">
        <v>984</v>
      </c>
      <c r="I9177" s="6">
        <f t="shared" ca="1" si="143"/>
        <v>4</v>
      </c>
      <c r="J9177">
        <v>4</v>
      </c>
    </row>
    <row r="9178" spans="1:10" hidden="1" x14ac:dyDescent="0.3">
      <c r="A9178">
        <v>1685</v>
      </c>
      <c r="G9178" s="8">
        <v>1326</v>
      </c>
      <c r="H9178" s="9">
        <v>1937</v>
      </c>
      <c r="I9178" s="6">
        <f t="shared" ca="1" si="143"/>
        <v>31</v>
      </c>
      <c r="J9178">
        <v>31</v>
      </c>
    </row>
    <row r="9179" spans="1:10" hidden="1" x14ac:dyDescent="0.3">
      <c r="A9179">
        <v>9086</v>
      </c>
      <c r="G9179" s="8">
        <v>1781</v>
      </c>
      <c r="H9179" s="9">
        <v>1804</v>
      </c>
      <c r="I9179" s="6">
        <f t="shared" ca="1" si="143"/>
        <v>1080</v>
      </c>
      <c r="J9179">
        <v>1080</v>
      </c>
    </row>
    <row r="9180" spans="1:10" hidden="1" x14ac:dyDescent="0.3">
      <c r="A9180">
        <v>9962</v>
      </c>
      <c r="G9180" s="8">
        <v>1200</v>
      </c>
      <c r="H9180" s="9">
        <v>1293</v>
      </c>
      <c r="I9180" s="6">
        <f t="shared" ca="1" si="143"/>
        <v>83</v>
      </c>
      <c r="J9180">
        <v>83</v>
      </c>
    </row>
    <row r="9181" spans="1:10" hidden="1" x14ac:dyDescent="0.3">
      <c r="A9181">
        <v>1041</v>
      </c>
      <c r="G9181" s="8">
        <v>1160</v>
      </c>
      <c r="H9181" s="9">
        <v>1807</v>
      </c>
      <c r="I9181" s="6">
        <f t="shared" ca="1" si="143"/>
        <v>31</v>
      </c>
      <c r="J9181">
        <v>31</v>
      </c>
    </row>
    <row r="9182" spans="1:10" hidden="1" x14ac:dyDescent="0.3">
      <c r="A9182">
        <v>3327</v>
      </c>
      <c r="G9182" s="8">
        <v>245</v>
      </c>
      <c r="H9182" s="9">
        <v>1584</v>
      </c>
      <c r="I9182" s="6">
        <f t="shared" ca="1" si="143"/>
        <v>4</v>
      </c>
      <c r="J9182">
        <v>4</v>
      </c>
    </row>
    <row r="9183" spans="1:10" hidden="1" x14ac:dyDescent="0.3">
      <c r="A9183">
        <v>949</v>
      </c>
      <c r="G9183" s="8">
        <v>25</v>
      </c>
      <c r="H9183" s="9">
        <v>1071</v>
      </c>
      <c r="I9183" s="6">
        <f t="shared" ca="1" si="143"/>
        <v>4</v>
      </c>
      <c r="J9183">
        <v>4</v>
      </c>
    </row>
    <row r="9184" spans="1:10" hidden="1" x14ac:dyDescent="0.3">
      <c r="A9184">
        <v>6436</v>
      </c>
      <c r="G9184" s="8">
        <v>386</v>
      </c>
      <c r="H9184" s="9">
        <v>1168</v>
      </c>
      <c r="I9184" s="6">
        <f t="shared" ca="1" si="143"/>
        <v>4</v>
      </c>
      <c r="J9184">
        <v>4</v>
      </c>
    </row>
    <row r="9185" spans="1:10" hidden="1" x14ac:dyDescent="0.3">
      <c r="A9185">
        <v>9627</v>
      </c>
      <c r="G9185" s="8">
        <v>1708</v>
      </c>
      <c r="H9185" s="9">
        <v>1713</v>
      </c>
      <c r="I9185" s="6">
        <f t="shared" ca="1" si="143"/>
        <v>2709</v>
      </c>
      <c r="J9185">
        <v>2709</v>
      </c>
    </row>
    <row r="9186" spans="1:10" hidden="1" x14ac:dyDescent="0.3">
      <c r="A9186">
        <v>9732</v>
      </c>
      <c r="G9186" s="8">
        <v>1382</v>
      </c>
      <c r="H9186" s="9">
        <v>1893</v>
      </c>
      <c r="I9186" s="6">
        <f t="shared" ca="1" si="143"/>
        <v>31</v>
      </c>
      <c r="J9186">
        <v>31</v>
      </c>
    </row>
    <row r="9187" spans="1:10" hidden="1" x14ac:dyDescent="0.3">
      <c r="A9187">
        <v>575</v>
      </c>
      <c r="G9187" s="8">
        <v>1955</v>
      </c>
      <c r="H9187" s="9">
        <v>2021</v>
      </c>
      <c r="I9187" s="6">
        <f t="shared" ca="1" si="143"/>
        <v>37</v>
      </c>
      <c r="J9187">
        <v>37</v>
      </c>
    </row>
    <row r="9188" spans="1:10" hidden="1" x14ac:dyDescent="0.3">
      <c r="A9188">
        <v>6927</v>
      </c>
      <c r="G9188" s="8">
        <v>1789</v>
      </c>
      <c r="H9188" s="9">
        <v>1898</v>
      </c>
      <c r="I9188" s="6">
        <f t="shared" ca="1" si="143"/>
        <v>42</v>
      </c>
      <c r="J9188">
        <v>42</v>
      </c>
    </row>
    <row r="9189" spans="1:10" hidden="1" x14ac:dyDescent="0.3">
      <c r="A9189">
        <v>9158</v>
      </c>
      <c r="G9189" s="8">
        <v>1443</v>
      </c>
      <c r="H9189" s="9">
        <v>1770</v>
      </c>
      <c r="I9189" s="6">
        <f t="shared" ca="1" si="143"/>
        <v>31</v>
      </c>
      <c r="J9189">
        <v>31</v>
      </c>
    </row>
    <row r="9190" spans="1:10" hidden="1" x14ac:dyDescent="0.3">
      <c r="A9190">
        <v>8887</v>
      </c>
      <c r="G9190" s="8">
        <v>166</v>
      </c>
      <c r="H9190" s="9">
        <v>1488</v>
      </c>
      <c r="I9190" s="6">
        <f t="shared" ca="1" si="143"/>
        <v>4</v>
      </c>
      <c r="J9190">
        <v>4</v>
      </c>
    </row>
    <row r="9191" spans="1:10" hidden="1" x14ac:dyDescent="0.3">
      <c r="A9191">
        <v>1749</v>
      </c>
      <c r="G9191" s="8">
        <v>1520</v>
      </c>
      <c r="H9191" s="9">
        <v>1647</v>
      </c>
      <c r="I9191" s="6">
        <f t="shared" ca="1" si="143"/>
        <v>127</v>
      </c>
      <c r="J9191">
        <v>127</v>
      </c>
    </row>
    <row r="9192" spans="1:10" hidden="1" x14ac:dyDescent="0.3">
      <c r="A9192">
        <v>2200</v>
      </c>
      <c r="G9192" s="8">
        <v>277</v>
      </c>
      <c r="H9192" s="9">
        <v>1898</v>
      </c>
      <c r="I9192" s="6">
        <f t="shared" ca="1" si="143"/>
        <v>4</v>
      </c>
      <c r="J9192">
        <v>4</v>
      </c>
    </row>
    <row r="9193" spans="1:10" hidden="1" x14ac:dyDescent="0.3">
      <c r="A9193">
        <v>8634</v>
      </c>
      <c r="G9193" s="8">
        <v>13</v>
      </c>
      <c r="H9193" s="9">
        <v>904</v>
      </c>
      <c r="I9193" s="6">
        <f t="shared" ca="1" si="143"/>
        <v>8</v>
      </c>
      <c r="J9193">
        <v>8</v>
      </c>
    </row>
    <row r="9194" spans="1:10" hidden="1" x14ac:dyDescent="0.3">
      <c r="A9194">
        <v>5775</v>
      </c>
      <c r="G9194" s="8">
        <v>1956</v>
      </c>
      <c r="H9194" s="9">
        <v>2014</v>
      </c>
      <c r="I9194" s="6">
        <f t="shared" ca="1" si="143"/>
        <v>37</v>
      </c>
      <c r="J9194">
        <v>37</v>
      </c>
    </row>
    <row r="9195" spans="1:10" hidden="1" x14ac:dyDescent="0.3">
      <c r="A9195">
        <v>687</v>
      </c>
      <c r="G9195" s="8">
        <v>1994</v>
      </c>
      <c r="H9195" s="9">
        <v>2018</v>
      </c>
      <c r="I9195" s="6">
        <f t="shared" ca="1" si="143"/>
        <v>144</v>
      </c>
      <c r="J9195">
        <v>144</v>
      </c>
    </row>
    <row r="9196" spans="1:10" hidden="1" x14ac:dyDescent="0.3">
      <c r="A9196">
        <v>4948</v>
      </c>
      <c r="G9196" s="8">
        <v>1834</v>
      </c>
      <c r="H9196" s="9">
        <v>1875</v>
      </c>
      <c r="I9196" s="6">
        <f t="shared" ca="1" si="143"/>
        <v>293</v>
      </c>
      <c r="J9196">
        <v>293</v>
      </c>
    </row>
    <row r="9197" spans="1:10" hidden="1" x14ac:dyDescent="0.3">
      <c r="A9197">
        <v>940</v>
      </c>
      <c r="G9197" s="8">
        <v>1878</v>
      </c>
      <c r="H9197" s="9">
        <v>1966</v>
      </c>
      <c r="I9197" s="6">
        <f t="shared" ca="1" si="143"/>
        <v>213</v>
      </c>
      <c r="J9197">
        <v>213</v>
      </c>
    </row>
    <row r="9198" spans="1:10" hidden="1" x14ac:dyDescent="0.3">
      <c r="A9198">
        <v>9428</v>
      </c>
      <c r="G9198" s="8">
        <v>1581</v>
      </c>
      <c r="H9198" s="9">
        <v>1945</v>
      </c>
      <c r="I9198" s="6">
        <f t="shared" ca="1" si="143"/>
        <v>31</v>
      </c>
      <c r="J9198">
        <v>31</v>
      </c>
    </row>
    <row r="9199" spans="1:10" hidden="1" x14ac:dyDescent="0.3">
      <c r="A9199">
        <v>4481</v>
      </c>
      <c r="G9199" s="8">
        <v>1829</v>
      </c>
      <c r="H9199" s="9">
        <v>2022</v>
      </c>
      <c r="I9199" s="6">
        <f t="shared" ca="1" si="143"/>
        <v>37</v>
      </c>
      <c r="J9199">
        <v>37</v>
      </c>
    </row>
    <row r="9200" spans="1:10" hidden="1" x14ac:dyDescent="0.3">
      <c r="A9200">
        <v>5508</v>
      </c>
      <c r="G9200" s="8">
        <v>1614</v>
      </c>
      <c r="H9200" s="9">
        <v>1946</v>
      </c>
      <c r="I9200" s="6">
        <f t="shared" ca="1" si="143"/>
        <v>31</v>
      </c>
      <c r="J9200">
        <v>31</v>
      </c>
    </row>
    <row r="9201" spans="1:10" hidden="1" x14ac:dyDescent="0.3">
      <c r="A9201">
        <v>2793</v>
      </c>
      <c r="G9201" s="8">
        <v>321</v>
      </c>
      <c r="H9201" s="9">
        <v>659</v>
      </c>
      <c r="I9201" s="6">
        <f t="shared" ca="1" si="143"/>
        <v>45</v>
      </c>
      <c r="J9201">
        <v>45</v>
      </c>
    </row>
    <row r="9202" spans="1:10" hidden="1" x14ac:dyDescent="0.3">
      <c r="A9202">
        <v>3928</v>
      </c>
      <c r="G9202" s="8">
        <v>1243</v>
      </c>
      <c r="H9202" s="9">
        <v>1566</v>
      </c>
      <c r="I9202" s="6">
        <f t="shared" ca="1" si="143"/>
        <v>37</v>
      </c>
      <c r="J9202">
        <v>37</v>
      </c>
    </row>
    <row r="9203" spans="1:10" hidden="1" x14ac:dyDescent="0.3">
      <c r="A9203">
        <v>4587</v>
      </c>
      <c r="G9203" s="8">
        <v>773</v>
      </c>
      <c r="H9203" s="9">
        <v>839</v>
      </c>
      <c r="I9203" s="6">
        <f t="shared" ca="1" si="143"/>
        <v>182</v>
      </c>
      <c r="J9203">
        <v>182</v>
      </c>
    </row>
    <row r="9204" spans="1:10" hidden="1" x14ac:dyDescent="0.3">
      <c r="A9204">
        <v>990</v>
      </c>
      <c r="G9204" s="8">
        <v>448</v>
      </c>
      <c r="H9204" s="9">
        <v>1449</v>
      </c>
      <c r="I9204" s="6">
        <f t="shared" ca="1" si="143"/>
        <v>4</v>
      </c>
      <c r="J9204">
        <v>4</v>
      </c>
    </row>
    <row r="9205" spans="1:10" hidden="1" x14ac:dyDescent="0.3">
      <c r="A9205">
        <v>6405</v>
      </c>
      <c r="G9205" s="8">
        <v>717</v>
      </c>
      <c r="H9205" s="9">
        <v>1323</v>
      </c>
      <c r="I9205" s="6">
        <f t="shared" ca="1" si="143"/>
        <v>4</v>
      </c>
      <c r="J9205">
        <v>4</v>
      </c>
    </row>
    <row r="9206" spans="1:10" hidden="1" x14ac:dyDescent="0.3">
      <c r="A9206">
        <v>5638</v>
      </c>
      <c r="G9206" s="8">
        <v>374</v>
      </c>
      <c r="H9206" s="9">
        <v>873</v>
      </c>
      <c r="I9206" s="6">
        <f t="shared" ca="1" si="143"/>
        <v>8</v>
      </c>
      <c r="J9206">
        <v>8</v>
      </c>
    </row>
    <row r="9207" spans="1:10" hidden="1" x14ac:dyDescent="0.3">
      <c r="A9207">
        <v>4314</v>
      </c>
      <c r="G9207" s="8">
        <v>729</v>
      </c>
      <c r="H9207" s="9">
        <v>753</v>
      </c>
      <c r="I9207" s="6">
        <f t="shared" ca="1" si="143"/>
        <v>312</v>
      </c>
      <c r="J9207">
        <v>312</v>
      </c>
    </row>
    <row r="9208" spans="1:10" hidden="1" x14ac:dyDescent="0.3">
      <c r="A9208">
        <v>9981</v>
      </c>
      <c r="G9208" s="8">
        <v>78</v>
      </c>
      <c r="H9208" s="9">
        <v>1820</v>
      </c>
      <c r="I9208" s="6">
        <f t="shared" ca="1" si="143"/>
        <v>4</v>
      </c>
      <c r="J9208">
        <v>4</v>
      </c>
    </row>
    <row r="9209" spans="1:10" hidden="1" x14ac:dyDescent="0.3">
      <c r="A9209">
        <v>2242</v>
      </c>
      <c r="G9209" s="8">
        <v>100</v>
      </c>
      <c r="H9209" s="9">
        <v>1101</v>
      </c>
      <c r="I9209" s="6">
        <f t="shared" ca="1" si="143"/>
        <v>4</v>
      </c>
      <c r="J9209">
        <v>4</v>
      </c>
    </row>
    <row r="9210" spans="1:10" hidden="1" x14ac:dyDescent="0.3">
      <c r="A9210">
        <v>4678</v>
      </c>
      <c r="G9210" s="8">
        <v>1531</v>
      </c>
      <c r="H9210" s="9">
        <v>1877</v>
      </c>
      <c r="I9210" s="6">
        <f t="shared" ca="1" si="143"/>
        <v>31</v>
      </c>
      <c r="J9210">
        <v>31</v>
      </c>
    </row>
    <row r="9211" spans="1:10" hidden="1" x14ac:dyDescent="0.3">
      <c r="A9211">
        <v>9492</v>
      </c>
      <c r="G9211" s="8">
        <v>1449</v>
      </c>
      <c r="H9211" s="9">
        <v>1892</v>
      </c>
      <c r="I9211" s="6">
        <f t="shared" ca="1" si="143"/>
        <v>31</v>
      </c>
      <c r="J9211">
        <v>31</v>
      </c>
    </row>
    <row r="9212" spans="1:10" hidden="1" x14ac:dyDescent="0.3">
      <c r="A9212">
        <v>3066</v>
      </c>
      <c r="G9212" s="8">
        <v>52</v>
      </c>
      <c r="H9212" s="9">
        <v>1404</v>
      </c>
      <c r="I9212" s="6">
        <f t="shared" ca="1" si="143"/>
        <v>4</v>
      </c>
      <c r="J9212">
        <v>4</v>
      </c>
    </row>
    <row r="9213" spans="1:10" hidden="1" x14ac:dyDescent="0.3">
      <c r="A9213">
        <v>3996</v>
      </c>
      <c r="G9213" s="8">
        <v>235</v>
      </c>
      <c r="H9213" s="9">
        <v>1760</v>
      </c>
      <c r="I9213" s="6">
        <f t="shared" ca="1" si="143"/>
        <v>4</v>
      </c>
      <c r="J9213">
        <v>4</v>
      </c>
    </row>
    <row r="9214" spans="1:10" hidden="1" x14ac:dyDescent="0.3">
      <c r="A9214">
        <v>6765</v>
      </c>
      <c r="G9214" s="8">
        <v>1091</v>
      </c>
      <c r="H9214" s="9">
        <v>1324</v>
      </c>
      <c r="I9214" s="6">
        <f t="shared" ca="1" si="143"/>
        <v>24</v>
      </c>
      <c r="J9214">
        <v>24</v>
      </c>
    </row>
    <row r="9215" spans="1:10" hidden="1" x14ac:dyDescent="0.3">
      <c r="A9215">
        <v>2858</v>
      </c>
      <c r="G9215" s="8">
        <v>52</v>
      </c>
      <c r="H9215" s="9">
        <v>1705</v>
      </c>
      <c r="I9215" s="6">
        <f t="shared" ca="1" si="143"/>
        <v>4</v>
      </c>
      <c r="J9215">
        <v>4</v>
      </c>
    </row>
    <row r="9216" spans="1:10" hidden="1" x14ac:dyDescent="0.3">
      <c r="A9216">
        <v>2696</v>
      </c>
      <c r="G9216" s="8">
        <v>1147</v>
      </c>
      <c r="H9216" s="9">
        <v>1172</v>
      </c>
      <c r="I9216" s="6">
        <f t="shared" ca="1" si="143"/>
        <v>260</v>
      </c>
      <c r="J9216">
        <v>260</v>
      </c>
    </row>
    <row r="9217" spans="1:10" hidden="1" x14ac:dyDescent="0.3">
      <c r="A9217">
        <v>6536</v>
      </c>
      <c r="G9217" s="8">
        <v>937</v>
      </c>
      <c r="H9217" s="9">
        <v>1272</v>
      </c>
      <c r="I9217" s="6">
        <f t="shared" ca="1" si="143"/>
        <v>4</v>
      </c>
      <c r="J9217">
        <v>4</v>
      </c>
    </row>
    <row r="9218" spans="1:10" hidden="1" x14ac:dyDescent="0.3">
      <c r="A9218">
        <v>4339</v>
      </c>
      <c r="G9218" s="8">
        <v>771</v>
      </c>
      <c r="H9218" s="9">
        <v>1221</v>
      </c>
      <c r="I9218" s="6">
        <f t="shared" ca="1" si="143"/>
        <v>4</v>
      </c>
      <c r="J9218">
        <v>4</v>
      </c>
    </row>
    <row r="9219" spans="1:10" hidden="1" x14ac:dyDescent="0.3">
      <c r="A9219">
        <v>4346</v>
      </c>
      <c r="G9219" s="8">
        <v>466</v>
      </c>
      <c r="H9219" s="9">
        <v>1689</v>
      </c>
      <c r="I9219" s="6">
        <f t="shared" ref="I9219:I9282" ca="1" si="144">MIN(OFFSET(INDIRECT("A" &amp; G9219+1), 0, 0, H9219-G9219+1, 1))</f>
        <v>4</v>
      </c>
      <c r="J9219">
        <v>4</v>
      </c>
    </row>
    <row r="9220" spans="1:10" hidden="1" x14ac:dyDescent="0.3">
      <c r="A9220">
        <v>1316</v>
      </c>
      <c r="G9220" s="8">
        <v>330</v>
      </c>
      <c r="H9220" s="9">
        <v>617</v>
      </c>
      <c r="I9220" s="6">
        <f t="shared" ca="1" si="144"/>
        <v>45</v>
      </c>
      <c r="J9220">
        <v>45</v>
      </c>
    </row>
    <row r="9221" spans="1:10" hidden="1" x14ac:dyDescent="0.3">
      <c r="A9221">
        <v>3573</v>
      </c>
      <c r="G9221" s="8">
        <v>741</v>
      </c>
      <c r="H9221" s="9">
        <v>948</v>
      </c>
      <c r="I9221" s="6">
        <f t="shared" ca="1" si="144"/>
        <v>109</v>
      </c>
      <c r="J9221">
        <v>109</v>
      </c>
    </row>
    <row r="9222" spans="1:10" hidden="1" x14ac:dyDescent="0.3">
      <c r="A9222">
        <v>585</v>
      </c>
      <c r="G9222" s="8">
        <v>1581</v>
      </c>
      <c r="H9222" s="9">
        <v>1927</v>
      </c>
      <c r="I9222" s="6">
        <f t="shared" ca="1" si="144"/>
        <v>31</v>
      </c>
      <c r="J9222">
        <v>31</v>
      </c>
    </row>
    <row r="9223" spans="1:10" hidden="1" x14ac:dyDescent="0.3">
      <c r="A9223">
        <v>1114</v>
      </c>
      <c r="G9223" s="8">
        <v>1654</v>
      </c>
      <c r="H9223" s="9">
        <v>1836</v>
      </c>
      <c r="I9223" s="6">
        <f t="shared" ca="1" si="144"/>
        <v>31</v>
      </c>
      <c r="J9223">
        <v>31</v>
      </c>
    </row>
    <row r="9224" spans="1:10" hidden="1" x14ac:dyDescent="0.3">
      <c r="A9224">
        <v>7269</v>
      </c>
      <c r="G9224" s="8">
        <v>1093</v>
      </c>
      <c r="H9224" s="9">
        <v>1605</v>
      </c>
      <c r="I9224" s="6">
        <f t="shared" ca="1" si="144"/>
        <v>24</v>
      </c>
      <c r="J9224">
        <v>24</v>
      </c>
    </row>
    <row r="9225" spans="1:10" hidden="1" x14ac:dyDescent="0.3">
      <c r="A9225">
        <v>979</v>
      </c>
      <c r="G9225" s="8">
        <v>653</v>
      </c>
      <c r="H9225" s="9">
        <v>1741</v>
      </c>
      <c r="I9225" s="6">
        <f t="shared" ca="1" si="144"/>
        <v>4</v>
      </c>
      <c r="J9225">
        <v>4</v>
      </c>
    </row>
    <row r="9226" spans="1:10" hidden="1" x14ac:dyDescent="0.3">
      <c r="A9226">
        <v>988</v>
      </c>
      <c r="G9226" s="8">
        <v>1621</v>
      </c>
      <c r="H9226" s="9">
        <v>1738</v>
      </c>
      <c r="I9226" s="6">
        <f t="shared" ca="1" si="144"/>
        <v>31</v>
      </c>
      <c r="J9226">
        <v>31</v>
      </c>
    </row>
    <row r="9227" spans="1:10" hidden="1" x14ac:dyDescent="0.3">
      <c r="A9227">
        <v>11</v>
      </c>
      <c r="G9227" s="8">
        <v>916</v>
      </c>
      <c r="H9227" s="9">
        <v>1857</v>
      </c>
      <c r="I9227" s="6">
        <f t="shared" ca="1" si="144"/>
        <v>4</v>
      </c>
      <c r="J9227">
        <v>4</v>
      </c>
    </row>
    <row r="9228" spans="1:10" hidden="1" x14ac:dyDescent="0.3">
      <c r="A9228">
        <v>35</v>
      </c>
      <c r="G9228" s="8">
        <v>1514</v>
      </c>
      <c r="H9228" s="9">
        <v>1582</v>
      </c>
      <c r="I9228" s="6">
        <f t="shared" ca="1" si="144"/>
        <v>127</v>
      </c>
      <c r="J9228">
        <v>127</v>
      </c>
    </row>
    <row r="9229" spans="1:10" hidden="1" x14ac:dyDescent="0.3">
      <c r="A9229">
        <v>618</v>
      </c>
      <c r="G9229" s="8">
        <v>366</v>
      </c>
      <c r="H9229" s="9">
        <v>942</v>
      </c>
      <c r="I9229" s="6">
        <f t="shared" ca="1" si="144"/>
        <v>8</v>
      </c>
      <c r="J9229">
        <v>8</v>
      </c>
    </row>
    <row r="9230" spans="1:10" hidden="1" x14ac:dyDescent="0.3">
      <c r="A9230">
        <v>469</v>
      </c>
      <c r="G9230" s="8">
        <v>326</v>
      </c>
      <c r="H9230" s="9">
        <v>546</v>
      </c>
      <c r="I9230" s="6">
        <f t="shared" ca="1" si="144"/>
        <v>48</v>
      </c>
      <c r="J9230">
        <v>48</v>
      </c>
    </row>
    <row r="9231" spans="1:10" hidden="1" x14ac:dyDescent="0.3">
      <c r="A9231">
        <v>4680</v>
      </c>
      <c r="G9231" s="8">
        <v>625</v>
      </c>
      <c r="H9231" s="9">
        <v>1431</v>
      </c>
      <c r="I9231" s="6">
        <f t="shared" ca="1" si="144"/>
        <v>4</v>
      </c>
      <c r="J9231">
        <v>4</v>
      </c>
    </row>
    <row r="9232" spans="1:10" hidden="1" x14ac:dyDescent="0.3">
      <c r="A9232">
        <v>6028</v>
      </c>
      <c r="G9232" s="8">
        <v>1313</v>
      </c>
      <c r="H9232" s="9">
        <v>1802</v>
      </c>
      <c r="I9232" s="6">
        <f t="shared" ca="1" si="144"/>
        <v>31</v>
      </c>
      <c r="J9232">
        <v>31</v>
      </c>
    </row>
    <row r="9233" spans="1:10" hidden="1" x14ac:dyDescent="0.3">
      <c r="A9233">
        <v>5275</v>
      </c>
      <c r="G9233" s="8">
        <v>703</v>
      </c>
      <c r="H9233" s="9">
        <v>1460</v>
      </c>
      <c r="I9233" s="6">
        <f t="shared" ca="1" si="144"/>
        <v>4</v>
      </c>
      <c r="J9233">
        <v>4</v>
      </c>
    </row>
    <row r="9234" spans="1:10" hidden="1" x14ac:dyDescent="0.3">
      <c r="A9234">
        <v>1665</v>
      </c>
      <c r="G9234" s="8">
        <v>155</v>
      </c>
      <c r="H9234" s="9">
        <v>1849</v>
      </c>
      <c r="I9234" s="6">
        <f t="shared" ca="1" si="144"/>
        <v>4</v>
      </c>
      <c r="J9234">
        <v>4</v>
      </c>
    </row>
    <row r="9235" spans="1:10" hidden="1" x14ac:dyDescent="0.3">
      <c r="A9235">
        <v>8555</v>
      </c>
      <c r="G9235" s="8">
        <v>386</v>
      </c>
      <c r="H9235" s="9">
        <v>542</v>
      </c>
      <c r="I9235" s="6">
        <f t="shared" ca="1" si="144"/>
        <v>48</v>
      </c>
      <c r="J9235">
        <v>48</v>
      </c>
    </row>
    <row r="9236" spans="1:10" hidden="1" x14ac:dyDescent="0.3">
      <c r="A9236">
        <v>1525</v>
      </c>
      <c r="G9236" s="8">
        <v>744</v>
      </c>
      <c r="H9236" s="9">
        <v>1607</v>
      </c>
      <c r="I9236" s="6">
        <f t="shared" ca="1" si="144"/>
        <v>4</v>
      </c>
      <c r="J9236">
        <v>4</v>
      </c>
    </row>
    <row r="9237" spans="1:10" hidden="1" x14ac:dyDescent="0.3">
      <c r="A9237">
        <v>5787</v>
      </c>
      <c r="G9237" s="8">
        <v>347</v>
      </c>
      <c r="H9237" s="9">
        <v>1878</v>
      </c>
      <c r="I9237" s="6">
        <f t="shared" ca="1" si="144"/>
        <v>4</v>
      </c>
      <c r="J9237">
        <v>4</v>
      </c>
    </row>
    <row r="9238" spans="1:10" hidden="1" x14ac:dyDescent="0.3">
      <c r="A9238">
        <v>1506</v>
      </c>
      <c r="G9238" s="8">
        <v>1106</v>
      </c>
      <c r="H9238" s="9">
        <v>1760</v>
      </c>
      <c r="I9238" s="6">
        <f t="shared" ca="1" si="144"/>
        <v>24</v>
      </c>
      <c r="J9238">
        <v>24</v>
      </c>
    </row>
    <row r="9239" spans="1:10" hidden="1" x14ac:dyDescent="0.3">
      <c r="A9239">
        <v>2932</v>
      </c>
      <c r="G9239" s="8">
        <v>703</v>
      </c>
      <c r="H9239" s="9">
        <v>861</v>
      </c>
      <c r="I9239" s="6">
        <f t="shared" ca="1" si="144"/>
        <v>8</v>
      </c>
      <c r="J9239">
        <v>8</v>
      </c>
    </row>
    <row r="9240" spans="1:10" hidden="1" x14ac:dyDescent="0.3">
      <c r="A9240">
        <v>7865</v>
      </c>
      <c r="G9240" s="8">
        <v>1050</v>
      </c>
      <c r="H9240" s="9">
        <v>1638</v>
      </c>
      <c r="I9240" s="6">
        <f t="shared" ca="1" si="144"/>
        <v>24</v>
      </c>
      <c r="J9240">
        <v>24</v>
      </c>
    </row>
    <row r="9241" spans="1:10" hidden="1" x14ac:dyDescent="0.3">
      <c r="A9241">
        <v>5777</v>
      </c>
      <c r="G9241" s="8">
        <v>1913</v>
      </c>
      <c r="H9241" s="9">
        <v>2003</v>
      </c>
      <c r="I9241" s="6">
        <f t="shared" ca="1" si="144"/>
        <v>37</v>
      </c>
      <c r="J9241">
        <v>37</v>
      </c>
    </row>
    <row r="9242" spans="1:10" hidden="1" x14ac:dyDescent="0.3">
      <c r="A9242">
        <v>44</v>
      </c>
      <c r="G9242" s="8">
        <v>594</v>
      </c>
      <c r="H9242" s="9">
        <v>1922</v>
      </c>
      <c r="I9242" s="6">
        <f t="shared" ca="1" si="144"/>
        <v>4</v>
      </c>
      <c r="J9242">
        <v>4</v>
      </c>
    </row>
    <row r="9243" spans="1:10" hidden="1" x14ac:dyDescent="0.3">
      <c r="A9243">
        <v>4703</v>
      </c>
      <c r="G9243" s="8">
        <v>921</v>
      </c>
      <c r="H9243" s="9">
        <v>931</v>
      </c>
      <c r="I9243" s="6">
        <f t="shared" ca="1" si="144"/>
        <v>109</v>
      </c>
      <c r="J9243">
        <v>109</v>
      </c>
    </row>
    <row r="9244" spans="1:10" hidden="1" x14ac:dyDescent="0.3">
      <c r="A9244">
        <v>1512</v>
      </c>
      <c r="G9244" s="8">
        <v>1884</v>
      </c>
      <c r="H9244" s="9">
        <v>1893</v>
      </c>
      <c r="I9244" s="6">
        <f t="shared" ca="1" si="144"/>
        <v>547</v>
      </c>
      <c r="J9244">
        <v>547</v>
      </c>
    </row>
    <row r="9245" spans="1:10" hidden="1" x14ac:dyDescent="0.3">
      <c r="A9245">
        <v>557</v>
      </c>
      <c r="G9245" s="8">
        <v>747</v>
      </c>
      <c r="H9245" s="9">
        <v>1340</v>
      </c>
      <c r="I9245" s="6">
        <f t="shared" ca="1" si="144"/>
        <v>4</v>
      </c>
      <c r="J9245">
        <v>4</v>
      </c>
    </row>
    <row r="9246" spans="1:10" hidden="1" x14ac:dyDescent="0.3">
      <c r="A9246">
        <v>2405</v>
      </c>
      <c r="G9246" s="8">
        <v>240</v>
      </c>
      <c r="H9246" s="9">
        <v>1255</v>
      </c>
      <c r="I9246" s="6">
        <f t="shared" ca="1" si="144"/>
        <v>4</v>
      </c>
      <c r="J9246">
        <v>4</v>
      </c>
    </row>
    <row r="9247" spans="1:10" hidden="1" x14ac:dyDescent="0.3">
      <c r="A9247">
        <v>2361</v>
      </c>
      <c r="G9247" s="8">
        <v>367</v>
      </c>
      <c r="H9247" s="9">
        <v>1331</v>
      </c>
      <c r="I9247" s="6">
        <f t="shared" ca="1" si="144"/>
        <v>4</v>
      </c>
      <c r="J9247">
        <v>4</v>
      </c>
    </row>
    <row r="9248" spans="1:10" hidden="1" x14ac:dyDescent="0.3">
      <c r="A9248">
        <v>6281</v>
      </c>
      <c r="G9248" s="8">
        <v>885</v>
      </c>
      <c r="H9248" s="9">
        <v>1257</v>
      </c>
      <c r="I9248" s="6">
        <f t="shared" ca="1" si="144"/>
        <v>4</v>
      </c>
      <c r="J9248">
        <v>4</v>
      </c>
    </row>
    <row r="9249" spans="1:10" hidden="1" x14ac:dyDescent="0.3">
      <c r="A9249">
        <v>5780</v>
      </c>
      <c r="G9249" s="8">
        <v>1497</v>
      </c>
      <c r="H9249" s="9">
        <v>1805</v>
      </c>
      <c r="I9249" s="6">
        <f t="shared" ca="1" si="144"/>
        <v>31</v>
      </c>
      <c r="J9249">
        <v>31</v>
      </c>
    </row>
    <row r="9250" spans="1:10" hidden="1" x14ac:dyDescent="0.3">
      <c r="A9250">
        <v>11</v>
      </c>
      <c r="G9250" s="8">
        <v>1759</v>
      </c>
      <c r="H9250" s="9">
        <v>2006</v>
      </c>
      <c r="I9250" s="6">
        <f t="shared" ca="1" si="144"/>
        <v>37</v>
      </c>
      <c r="J9250">
        <v>37</v>
      </c>
    </row>
    <row r="9251" spans="1:10" hidden="1" x14ac:dyDescent="0.3">
      <c r="A9251">
        <v>4248</v>
      </c>
      <c r="G9251" s="8">
        <v>1439</v>
      </c>
      <c r="H9251" s="9">
        <v>1735</v>
      </c>
      <c r="I9251" s="6">
        <f t="shared" ca="1" si="144"/>
        <v>31</v>
      </c>
      <c r="J9251">
        <v>31</v>
      </c>
    </row>
    <row r="9252" spans="1:10" hidden="1" x14ac:dyDescent="0.3">
      <c r="A9252">
        <v>304</v>
      </c>
      <c r="G9252" s="8">
        <v>1372</v>
      </c>
      <c r="H9252" s="9">
        <v>1755</v>
      </c>
      <c r="I9252" s="6">
        <f t="shared" ca="1" si="144"/>
        <v>31</v>
      </c>
      <c r="J9252">
        <v>31</v>
      </c>
    </row>
    <row r="9253" spans="1:10" hidden="1" x14ac:dyDescent="0.3">
      <c r="A9253">
        <v>459</v>
      </c>
      <c r="G9253" s="8">
        <v>37</v>
      </c>
      <c r="H9253" s="9">
        <v>895</v>
      </c>
      <c r="I9253" s="6">
        <f t="shared" ca="1" si="144"/>
        <v>8</v>
      </c>
      <c r="J9253">
        <v>8</v>
      </c>
    </row>
    <row r="9254" spans="1:10" hidden="1" x14ac:dyDescent="0.3">
      <c r="A9254">
        <v>9334</v>
      </c>
      <c r="G9254" s="8">
        <v>504</v>
      </c>
      <c r="H9254" s="9">
        <v>1900</v>
      </c>
      <c r="I9254" s="6">
        <f t="shared" ca="1" si="144"/>
        <v>4</v>
      </c>
      <c r="J9254">
        <v>4</v>
      </c>
    </row>
    <row r="9255" spans="1:10" hidden="1" x14ac:dyDescent="0.3">
      <c r="A9255">
        <v>9018</v>
      </c>
      <c r="G9255" s="8">
        <v>1182</v>
      </c>
      <c r="H9255" s="9">
        <v>1488</v>
      </c>
      <c r="I9255" s="6">
        <f t="shared" ca="1" si="144"/>
        <v>37</v>
      </c>
      <c r="J9255">
        <v>37</v>
      </c>
    </row>
    <row r="9256" spans="1:10" hidden="1" x14ac:dyDescent="0.3">
      <c r="A9256">
        <v>7667</v>
      </c>
      <c r="G9256" s="8">
        <v>582</v>
      </c>
      <c r="H9256" s="9">
        <v>1229</v>
      </c>
      <c r="I9256" s="6">
        <f t="shared" ca="1" si="144"/>
        <v>4</v>
      </c>
      <c r="J9256">
        <v>4</v>
      </c>
    </row>
    <row r="9257" spans="1:10" hidden="1" x14ac:dyDescent="0.3">
      <c r="A9257">
        <v>9259</v>
      </c>
      <c r="G9257" s="8">
        <v>1183</v>
      </c>
      <c r="H9257" s="9">
        <v>1798</v>
      </c>
      <c r="I9257" s="6">
        <f t="shared" ca="1" si="144"/>
        <v>31</v>
      </c>
      <c r="J9257">
        <v>31</v>
      </c>
    </row>
    <row r="9258" spans="1:10" hidden="1" x14ac:dyDescent="0.3">
      <c r="A9258">
        <v>4276</v>
      </c>
      <c r="G9258" s="8">
        <v>1072</v>
      </c>
      <c r="H9258" s="9">
        <v>1602</v>
      </c>
      <c r="I9258" s="6">
        <f t="shared" ca="1" si="144"/>
        <v>24</v>
      </c>
      <c r="J9258">
        <v>24</v>
      </c>
    </row>
    <row r="9259" spans="1:10" hidden="1" x14ac:dyDescent="0.3">
      <c r="A9259">
        <v>8938</v>
      </c>
      <c r="G9259" s="8">
        <v>146</v>
      </c>
      <c r="H9259" s="9">
        <v>950</v>
      </c>
      <c r="I9259" s="6">
        <f t="shared" ca="1" si="144"/>
        <v>8</v>
      </c>
      <c r="J9259">
        <v>8</v>
      </c>
    </row>
    <row r="9260" spans="1:10" hidden="1" x14ac:dyDescent="0.3">
      <c r="A9260">
        <v>9349</v>
      </c>
      <c r="G9260" s="8">
        <v>750</v>
      </c>
      <c r="H9260" s="9">
        <v>1819</v>
      </c>
      <c r="I9260" s="6">
        <f t="shared" ca="1" si="144"/>
        <v>4</v>
      </c>
      <c r="J9260">
        <v>4</v>
      </c>
    </row>
    <row r="9261" spans="1:10" hidden="1" x14ac:dyDescent="0.3">
      <c r="A9261">
        <v>9384</v>
      </c>
      <c r="G9261" s="8">
        <v>1675</v>
      </c>
      <c r="H9261" s="9">
        <v>1791</v>
      </c>
      <c r="I9261" s="6">
        <f t="shared" ca="1" si="144"/>
        <v>31</v>
      </c>
      <c r="J9261">
        <v>31</v>
      </c>
    </row>
    <row r="9262" spans="1:10" hidden="1" x14ac:dyDescent="0.3">
      <c r="A9262">
        <v>779</v>
      </c>
      <c r="G9262" s="8">
        <v>883</v>
      </c>
      <c r="H9262" s="9">
        <v>1746</v>
      </c>
      <c r="I9262" s="6">
        <f t="shared" ca="1" si="144"/>
        <v>4</v>
      </c>
      <c r="J9262">
        <v>4</v>
      </c>
    </row>
    <row r="9263" spans="1:10" hidden="1" x14ac:dyDescent="0.3">
      <c r="A9263">
        <v>598</v>
      </c>
      <c r="G9263" s="8">
        <v>928</v>
      </c>
      <c r="H9263" s="9">
        <v>1262</v>
      </c>
      <c r="I9263" s="6">
        <f t="shared" ca="1" si="144"/>
        <v>4</v>
      </c>
      <c r="J9263">
        <v>4</v>
      </c>
    </row>
    <row r="9264" spans="1:10" hidden="1" x14ac:dyDescent="0.3">
      <c r="A9264">
        <v>3395</v>
      </c>
      <c r="G9264" s="8">
        <v>1850</v>
      </c>
      <c r="H9264" s="9">
        <v>2003</v>
      </c>
      <c r="I9264" s="6">
        <f t="shared" ca="1" si="144"/>
        <v>37</v>
      </c>
      <c r="J9264">
        <v>37</v>
      </c>
    </row>
    <row r="9265" spans="1:10" hidden="1" x14ac:dyDescent="0.3">
      <c r="A9265">
        <v>2629</v>
      </c>
      <c r="G9265" s="8">
        <v>167</v>
      </c>
      <c r="H9265" s="9">
        <v>366</v>
      </c>
      <c r="I9265" s="6">
        <f t="shared" ca="1" si="144"/>
        <v>72</v>
      </c>
      <c r="J9265">
        <v>72</v>
      </c>
    </row>
    <row r="9266" spans="1:10" hidden="1" x14ac:dyDescent="0.3">
      <c r="A9266">
        <v>7554</v>
      </c>
      <c r="G9266" s="8">
        <v>743</v>
      </c>
      <c r="H9266" s="9">
        <v>1951</v>
      </c>
      <c r="I9266" s="6">
        <f t="shared" ca="1" si="144"/>
        <v>4</v>
      </c>
      <c r="J9266">
        <v>4</v>
      </c>
    </row>
    <row r="9267" spans="1:10" hidden="1" x14ac:dyDescent="0.3">
      <c r="A9267">
        <v>381</v>
      </c>
      <c r="G9267" s="8">
        <v>920</v>
      </c>
      <c r="H9267" s="9">
        <v>1951</v>
      </c>
      <c r="I9267" s="6">
        <f t="shared" ca="1" si="144"/>
        <v>4</v>
      </c>
      <c r="J9267">
        <v>4</v>
      </c>
    </row>
    <row r="9268" spans="1:10" hidden="1" x14ac:dyDescent="0.3">
      <c r="A9268">
        <v>354</v>
      </c>
      <c r="G9268" s="8">
        <v>1798</v>
      </c>
      <c r="H9268" s="9">
        <v>1919</v>
      </c>
      <c r="I9268" s="6">
        <f t="shared" ca="1" si="144"/>
        <v>42</v>
      </c>
      <c r="J9268">
        <v>42</v>
      </c>
    </row>
    <row r="9269" spans="1:10" hidden="1" x14ac:dyDescent="0.3">
      <c r="A9269">
        <v>451</v>
      </c>
      <c r="G9269" s="8">
        <v>752</v>
      </c>
      <c r="H9269" s="9">
        <v>1454</v>
      </c>
      <c r="I9269" s="6">
        <f t="shared" ca="1" si="144"/>
        <v>4</v>
      </c>
      <c r="J9269">
        <v>4</v>
      </c>
    </row>
    <row r="9270" spans="1:10" hidden="1" x14ac:dyDescent="0.3">
      <c r="A9270">
        <v>6398</v>
      </c>
      <c r="G9270" s="8">
        <v>111</v>
      </c>
      <c r="H9270" s="9">
        <v>1831</v>
      </c>
      <c r="I9270" s="6">
        <f t="shared" ca="1" si="144"/>
        <v>4</v>
      </c>
      <c r="J9270">
        <v>4</v>
      </c>
    </row>
    <row r="9271" spans="1:10" hidden="1" x14ac:dyDescent="0.3">
      <c r="A9271">
        <v>7640</v>
      </c>
      <c r="G9271" s="8">
        <v>393</v>
      </c>
      <c r="H9271" s="9">
        <v>1490</v>
      </c>
      <c r="I9271" s="6">
        <f t="shared" ca="1" si="144"/>
        <v>4</v>
      </c>
      <c r="J9271">
        <v>4</v>
      </c>
    </row>
    <row r="9272" spans="1:10" hidden="1" x14ac:dyDescent="0.3">
      <c r="A9272">
        <v>2056</v>
      </c>
      <c r="G9272" s="8">
        <v>449</v>
      </c>
      <c r="H9272" s="9">
        <v>1872</v>
      </c>
      <c r="I9272" s="6">
        <f t="shared" ca="1" si="144"/>
        <v>4</v>
      </c>
      <c r="J9272">
        <v>4</v>
      </c>
    </row>
    <row r="9273" spans="1:10" hidden="1" x14ac:dyDescent="0.3">
      <c r="A9273">
        <v>8884</v>
      </c>
      <c r="G9273" s="8">
        <v>1194</v>
      </c>
      <c r="H9273" s="9">
        <v>1943</v>
      </c>
      <c r="I9273" s="6">
        <f t="shared" ca="1" si="144"/>
        <v>31</v>
      </c>
      <c r="J9273">
        <v>31</v>
      </c>
    </row>
    <row r="9274" spans="1:10" hidden="1" x14ac:dyDescent="0.3">
      <c r="A9274">
        <v>3988</v>
      </c>
      <c r="G9274" s="8">
        <v>1008</v>
      </c>
      <c r="H9274" s="9">
        <v>1481</v>
      </c>
      <c r="I9274" s="6">
        <f t="shared" ca="1" si="144"/>
        <v>24</v>
      </c>
      <c r="J9274">
        <v>24</v>
      </c>
    </row>
    <row r="9275" spans="1:10" hidden="1" x14ac:dyDescent="0.3">
      <c r="A9275">
        <v>9839</v>
      </c>
      <c r="G9275" s="8">
        <v>527</v>
      </c>
      <c r="H9275" s="9">
        <v>1165</v>
      </c>
      <c r="I9275" s="6">
        <f t="shared" ca="1" si="144"/>
        <v>4</v>
      </c>
      <c r="J9275">
        <v>4</v>
      </c>
    </row>
    <row r="9276" spans="1:10" hidden="1" x14ac:dyDescent="0.3">
      <c r="A9276">
        <v>5417</v>
      </c>
      <c r="G9276" s="8">
        <v>13</v>
      </c>
      <c r="H9276" s="9">
        <v>132</v>
      </c>
      <c r="I9276" s="6">
        <f t="shared" ca="1" si="144"/>
        <v>64</v>
      </c>
      <c r="J9276">
        <v>64</v>
      </c>
    </row>
    <row r="9277" spans="1:10" hidden="1" x14ac:dyDescent="0.3">
      <c r="A9277">
        <v>395</v>
      </c>
      <c r="G9277" s="8">
        <v>855</v>
      </c>
      <c r="H9277" s="9">
        <v>1839</v>
      </c>
      <c r="I9277" s="6">
        <f t="shared" ca="1" si="144"/>
        <v>4</v>
      </c>
      <c r="J9277">
        <v>4</v>
      </c>
    </row>
    <row r="9278" spans="1:10" hidden="1" x14ac:dyDescent="0.3">
      <c r="A9278">
        <v>4700</v>
      </c>
      <c r="G9278" s="8">
        <v>1480</v>
      </c>
      <c r="H9278" s="9">
        <v>1706</v>
      </c>
      <c r="I9278" s="6">
        <f t="shared" ca="1" si="144"/>
        <v>67</v>
      </c>
      <c r="J9278">
        <v>67</v>
      </c>
    </row>
    <row r="9279" spans="1:10" hidden="1" x14ac:dyDescent="0.3">
      <c r="A9279">
        <v>3458</v>
      </c>
      <c r="G9279" s="8">
        <v>464</v>
      </c>
      <c r="H9279" s="9">
        <v>827</v>
      </c>
      <c r="I9279" s="6">
        <f t="shared" ca="1" si="144"/>
        <v>8</v>
      </c>
      <c r="J9279">
        <v>8</v>
      </c>
    </row>
    <row r="9280" spans="1:10" hidden="1" x14ac:dyDescent="0.3">
      <c r="A9280">
        <v>7611</v>
      </c>
      <c r="G9280" s="8">
        <v>1243</v>
      </c>
      <c r="H9280" s="9">
        <v>1664</v>
      </c>
      <c r="I9280" s="6">
        <f t="shared" ca="1" si="144"/>
        <v>37</v>
      </c>
      <c r="J9280">
        <v>37</v>
      </c>
    </row>
    <row r="9281" spans="1:10" hidden="1" x14ac:dyDescent="0.3">
      <c r="A9281">
        <v>9299</v>
      </c>
      <c r="G9281" s="8">
        <v>630</v>
      </c>
      <c r="H9281" s="9">
        <v>1184</v>
      </c>
      <c r="I9281" s="6">
        <f t="shared" ca="1" si="144"/>
        <v>4</v>
      </c>
      <c r="J9281">
        <v>4</v>
      </c>
    </row>
    <row r="9282" spans="1:10" hidden="1" x14ac:dyDescent="0.3">
      <c r="A9282">
        <v>9369</v>
      </c>
      <c r="G9282" s="8">
        <v>1106</v>
      </c>
      <c r="H9282" s="9">
        <v>1305</v>
      </c>
      <c r="I9282" s="6">
        <f t="shared" ca="1" si="144"/>
        <v>24</v>
      </c>
      <c r="J9282">
        <v>24</v>
      </c>
    </row>
    <row r="9283" spans="1:10" hidden="1" x14ac:dyDescent="0.3">
      <c r="A9283">
        <v>95</v>
      </c>
      <c r="G9283" s="8">
        <v>403</v>
      </c>
      <c r="H9283" s="9">
        <v>954</v>
      </c>
      <c r="I9283" s="6">
        <f t="shared" ref="I9283:I9346" ca="1" si="145">MIN(OFFSET(INDIRECT("A" &amp; G9283+1), 0, 0, H9283-G9283+1, 1))</f>
        <v>8</v>
      </c>
      <c r="J9283">
        <v>8</v>
      </c>
    </row>
    <row r="9284" spans="1:10" hidden="1" x14ac:dyDescent="0.3">
      <c r="A9284">
        <v>4490</v>
      </c>
      <c r="G9284" s="8">
        <v>1760</v>
      </c>
      <c r="H9284" s="9">
        <v>1843</v>
      </c>
      <c r="I9284" s="6">
        <f t="shared" ca="1" si="145"/>
        <v>42</v>
      </c>
      <c r="J9284">
        <v>42</v>
      </c>
    </row>
    <row r="9285" spans="1:10" hidden="1" x14ac:dyDescent="0.3">
      <c r="A9285">
        <v>1319</v>
      </c>
      <c r="G9285" s="8">
        <v>1381</v>
      </c>
      <c r="H9285" s="9">
        <v>1577</v>
      </c>
      <c r="I9285" s="6">
        <f t="shared" ca="1" si="145"/>
        <v>67</v>
      </c>
      <c r="J9285">
        <v>67</v>
      </c>
    </row>
    <row r="9286" spans="1:10" hidden="1" x14ac:dyDescent="0.3">
      <c r="A9286">
        <v>1049</v>
      </c>
      <c r="G9286" s="8">
        <v>259</v>
      </c>
      <c r="H9286" s="9">
        <v>843</v>
      </c>
      <c r="I9286" s="6">
        <f t="shared" ca="1" si="145"/>
        <v>8</v>
      </c>
      <c r="J9286">
        <v>8</v>
      </c>
    </row>
    <row r="9287" spans="1:10" hidden="1" x14ac:dyDescent="0.3">
      <c r="A9287">
        <v>2930</v>
      </c>
      <c r="G9287" s="8">
        <v>790</v>
      </c>
      <c r="H9287" s="9">
        <v>1074</v>
      </c>
      <c r="I9287" s="6">
        <f t="shared" ca="1" si="145"/>
        <v>4</v>
      </c>
      <c r="J9287">
        <v>4</v>
      </c>
    </row>
    <row r="9288" spans="1:10" hidden="1" x14ac:dyDescent="0.3">
      <c r="A9288">
        <v>2605</v>
      </c>
      <c r="G9288" s="8">
        <v>918</v>
      </c>
      <c r="H9288" s="9">
        <v>1105</v>
      </c>
      <c r="I9288" s="6">
        <f t="shared" ca="1" si="145"/>
        <v>4</v>
      </c>
      <c r="J9288">
        <v>4</v>
      </c>
    </row>
    <row r="9289" spans="1:10" hidden="1" x14ac:dyDescent="0.3">
      <c r="A9289">
        <v>4086</v>
      </c>
      <c r="G9289" s="8">
        <v>1509</v>
      </c>
      <c r="H9289" s="9">
        <v>1573</v>
      </c>
      <c r="I9289" s="6">
        <f t="shared" ca="1" si="145"/>
        <v>127</v>
      </c>
      <c r="J9289">
        <v>127</v>
      </c>
    </row>
    <row r="9290" spans="1:10" hidden="1" x14ac:dyDescent="0.3">
      <c r="A9290">
        <v>7753</v>
      </c>
      <c r="G9290" s="8">
        <v>376</v>
      </c>
      <c r="H9290" s="9">
        <v>1462</v>
      </c>
      <c r="I9290" s="6">
        <f t="shared" ca="1" si="145"/>
        <v>4</v>
      </c>
      <c r="J9290">
        <v>4</v>
      </c>
    </row>
    <row r="9291" spans="1:10" hidden="1" x14ac:dyDescent="0.3">
      <c r="A9291">
        <v>6710</v>
      </c>
      <c r="G9291" s="8">
        <v>567</v>
      </c>
      <c r="H9291" s="9">
        <v>1698</v>
      </c>
      <c r="I9291" s="6">
        <f t="shared" ca="1" si="145"/>
        <v>4</v>
      </c>
      <c r="J9291">
        <v>4</v>
      </c>
    </row>
    <row r="9292" spans="1:10" hidden="1" x14ac:dyDescent="0.3">
      <c r="A9292">
        <v>1989</v>
      </c>
      <c r="G9292" s="8">
        <v>866</v>
      </c>
      <c r="H9292" s="9">
        <v>1343</v>
      </c>
      <c r="I9292" s="6">
        <f t="shared" ca="1" si="145"/>
        <v>4</v>
      </c>
      <c r="J9292">
        <v>4</v>
      </c>
    </row>
    <row r="9293" spans="1:10" hidden="1" x14ac:dyDescent="0.3">
      <c r="A9293">
        <v>9801</v>
      </c>
      <c r="G9293" s="8">
        <v>1107</v>
      </c>
      <c r="H9293" s="9">
        <v>1293</v>
      </c>
      <c r="I9293" s="6">
        <f t="shared" ca="1" si="145"/>
        <v>24</v>
      </c>
      <c r="J9293">
        <v>24</v>
      </c>
    </row>
    <row r="9294" spans="1:10" hidden="1" x14ac:dyDescent="0.3">
      <c r="A9294">
        <v>8405</v>
      </c>
      <c r="G9294" s="8">
        <v>522</v>
      </c>
      <c r="H9294" s="9">
        <v>1511</v>
      </c>
      <c r="I9294" s="6">
        <f t="shared" ca="1" si="145"/>
        <v>4</v>
      </c>
      <c r="J9294">
        <v>4</v>
      </c>
    </row>
    <row r="9295" spans="1:10" hidden="1" x14ac:dyDescent="0.3">
      <c r="A9295">
        <v>9352</v>
      </c>
      <c r="G9295" s="8">
        <v>1766</v>
      </c>
      <c r="H9295" s="9">
        <v>1900</v>
      </c>
      <c r="I9295" s="6">
        <f t="shared" ca="1" si="145"/>
        <v>42</v>
      </c>
      <c r="J9295">
        <v>42</v>
      </c>
    </row>
    <row r="9296" spans="1:10" hidden="1" x14ac:dyDescent="0.3">
      <c r="A9296">
        <v>6844</v>
      </c>
      <c r="G9296" s="8">
        <v>1687</v>
      </c>
      <c r="H9296" s="9">
        <v>1775</v>
      </c>
      <c r="I9296" s="6">
        <f t="shared" ca="1" si="145"/>
        <v>31</v>
      </c>
      <c r="J9296">
        <v>31</v>
      </c>
    </row>
    <row r="9297" spans="1:10" hidden="1" x14ac:dyDescent="0.3">
      <c r="A9297">
        <v>3136</v>
      </c>
      <c r="G9297" s="8">
        <v>266</v>
      </c>
      <c r="H9297" s="9">
        <v>1025</v>
      </c>
      <c r="I9297" s="6">
        <f t="shared" ca="1" si="145"/>
        <v>4</v>
      </c>
      <c r="J9297">
        <v>4</v>
      </c>
    </row>
    <row r="9298" spans="1:10" hidden="1" x14ac:dyDescent="0.3">
      <c r="A9298">
        <v>9609</v>
      </c>
      <c r="G9298" s="8">
        <v>711</v>
      </c>
      <c r="H9298" s="9">
        <v>1884</v>
      </c>
      <c r="I9298" s="6">
        <f t="shared" ca="1" si="145"/>
        <v>4</v>
      </c>
      <c r="J9298">
        <v>4</v>
      </c>
    </row>
    <row r="9299" spans="1:10" hidden="1" x14ac:dyDescent="0.3">
      <c r="A9299">
        <v>3697</v>
      </c>
      <c r="G9299" s="8">
        <v>597</v>
      </c>
      <c r="H9299" s="9">
        <v>1267</v>
      </c>
      <c r="I9299" s="6">
        <f t="shared" ca="1" si="145"/>
        <v>4</v>
      </c>
      <c r="J9299">
        <v>4</v>
      </c>
    </row>
    <row r="9300" spans="1:10" hidden="1" x14ac:dyDescent="0.3">
      <c r="A9300">
        <v>9505</v>
      </c>
      <c r="G9300" s="8">
        <v>2003</v>
      </c>
      <c r="H9300" s="9">
        <v>2008</v>
      </c>
      <c r="I9300" s="6">
        <f t="shared" ca="1" si="145"/>
        <v>144</v>
      </c>
      <c r="J9300">
        <v>144</v>
      </c>
    </row>
    <row r="9301" spans="1:10" hidden="1" x14ac:dyDescent="0.3">
      <c r="A9301">
        <v>9718</v>
      </c>
      <c r="G9301" s="8">
        <v>1761</v>
      </c>
      <c r="H9301" s="9">
        <v>2006</v>
      </c>
      <c r="I9301" s="6">
        <f t="shared" ca="1" si="145"/>
        <v>37</v>
      </c>
      <c r="J9301">
        <v>37</v>
      </c>
    </row>
    <row r="9302" spans="1:10" hidden="1" x14ac:dyDescent="0.3">
      <c r="A9302">
        <v>7056</v>
      </c>
      <c r="G9302" s="8">
        <v>70</v>
      </c>
      <c r="H9302" s="9">
        <v>382</v>
      </c>
      <c r="I9302" s="6">
        <f t="shared" ca="1" si="145"/>
        <v>57</v>
      </c>
      <c r="J9302">
        <v>57</v>
      </c>
    </row>
    <row r="9303" spans="1:10" hidden="1" x14ac:dyDescent="0.3">
      <c r="A9303">
        <v>9716</v>
      </c>
      <c r="G9303" s="8">
        <v>1290</v>
      </c>
      <c r="H9303" s="9">
        <v>1537</v>
      </c>
      <c r="I9303" s="6">
        <f t="shared" ca="1" si="145"/>
        <v>37</v>
      </c>
      <c r="J9303">
        <v>37</v>
      </c>
    </row>
    <row r="9304" spans="1:10" hidden="1" x14ac:dyDescent="0.3">
      <c r="A9304">
        <v>1875</v>
      </c>
      <c r="G9304" s="8">
        <v>1823</v>
      </c>
      <c r="H9304" s="9">
        <v>1988</v>
      </c>
      <c r="I9304" s="6">
        <f t="shared" ca="1" si="145"/>
        <v>37</v>
      </c>
      <c r="J9304">
        <v>37</v>
      </c>
    </row>
    <row r="9305" spans="1:10" hidden="1" x14ac:dyDescent="0.3">
      <c r="A9305">
        <v>6701</v>
      </c>
      <c r="G9305" s="8">
        <v>321</v>
      </c>
      <c r="H9305" s="9">
        <v>1957</v>
      </c>
      <c r="I9305" s="6">
        <f t="shared" ca="1" si="145"/>
        <v>4</v>
      </c>
      <c r="J9305">
        <v>4</v>
      </c>
    </row>
    <row r="9306" spans="1:10" hidden="1" x14ac:dyDescent="0.3">
      <c r="A9306">
        <v>709</v>
      </c>
      <c r="G9306" s="8">
        <v>643</v>
      </c>
      <c r="H9306" s="9">
        <v>1684</v>
      </c>
      <c r="I9306" s="6">
        <f t="shared" ca="1" si="145"/>
        <v>4</v>
      </c>
      <c r="J9306">
        <v>4</v>
      </c>
    </row>
    <row r="9307" spans="1:10" hidden="1" x14ac:dyDescent="0.3">
      <c r="A9307">
        <v>3762</v>
      </c>
      <c r="G9307" s="8">
        <v>210</v>
      </c>
      <c r="H9307" s="9">
        <v>1867</v>
      </c>
      <c r="I9307" s="6">
        <f t="shared" ca="1" si="145"/>
        <v>4</v>
      </c>
      <c r="J9307">
        <v>4</v>
      </c>
    </row>
    <row r="9308" spans="1:10" hidden="1" x14ac:dyDescent="0.3">
      <c r="A9308">
        <v>6383</v>
      </c>
      <c r="G9308" s="8">
        <v>843</v>
      </c>
      <c r="H9308" s="9">
        <v>1967</v>
      </c>
      <c r="I9308" s="6">
        <f t="shared" ca="1" si="145"/>
        <v>4</v>
      </c>
      <c r="J9308">
        <v>4</v>
      </c>
    </row>
    <row r="9309" spans="1:10" hidden="1" x14ac:dyDescent="0.3">
      <c r="A9309">
        <v>7143</v>
      </c>
      <c r="G9309" s="8">
        <v>152</v>
      </c>
      <c r="H9309" s="9">
        <v>395</v>
      </c>
      <c r="I9309" s="6">
        <f t="shared" ca="1" si="145"/>
        <v>57</v>
      </c>
      <c r="J9309">
        <v>57</v>
      </c>
    </row>
    <row r="9310" spans="1:10" hidden="1" x14ac:dyDescent="0.3">
      <c r="A9310">
        <v>3195</v>
      </c>
      <c r="G9310" s="8">
        <v>1200</v>
      </c>
      <c r="H9310" s="9">
        <v>1985</v>
      </c>
      <c r="I9310" s="6">
        <f t="shared" ca="1" si="145"/>
        <v>31</v>
      </c>
      <c r="J9310">
        <v>31</v>
      </c>
    </row>
    <row r="9311" spans="1:10" hidden="1" x14ac:dyDescent="0.3">
      <c r="A9311">
        <v>1333</v>
      </c>
      <c r="G9311" s="8">
        <v>1107</v>
      </c>
      <c r="H9311" s="9">
        <v>1850</v>
      </c>
      <c r="I9311" s="6">
        <f t="shared" ca="1" si="145"/>
        <v>24</v>
      </c>
      <c r="J9311">
        <v>24</v>
      </c>
    </row>
    <row r="9312" spans="1:10" hidden="1" x14ac:dyDescent="0.3">
      <c r="A9312">
        <v>7695</v>
      </c>
      <c r="G9312" s="8">
        <v>1478</v>
      </c>
      <c r="H9312" s="9">
        <v>1523</v>
      </c>
      <c r="I9312" s="6">
        <f t="shared" ca="1" si="145"/>
        <v>67</v>
      </c>
      <c r="J9312">
        <v>67</v>
      </c>
    </row>
    <row r="9313" spans="1:10" hidden="1" x14ac:dyDescent="0.3">
      <c r="A9313">
        <v>5665</v>
      </c>
      <c r="G9313" s="8">
        <v>785</v>
      </c>
      <c r="H9313" s="9">
        <v>1139</v>
      </c>
      <c r="I9313" s="6">
        <f t="shared" ca="1" si="145"/>
        <v>4</v>
      </c>
      <c r="J9313">
        <v>4</v>
      </c>
    </row>
    <row r="9314" spans="1:10" hidden="1" x14ac:dyDescent="0.3">
      <c r="A9314">
        <v>8568</v>
      </c>
      <c r="G9314" s="8">
        <v>1619</v>
      </c>
      <c r="H9314" s="9">
        <v>1713</v>
      </c>
      <c r="I9314" s="6">
        <f t="shared" ca="1" si="145"/>
        <v>151</v>
      </c>
      <c r="J9314">
        <v>151</v>
      </c>
    </row>
    <row r="9315" spans="1:10" hidden="1" x14ac:dyDescent="0.3">
      <c r="A9315">
        <v>928</v>
      </c>
      <c r="G9315" s="8">
        <v>845</v>
      </c>
      <c r="H9315" s="9">
        <v>1738</v>
      </c>
      <c r="I9315" s="6">
        <f t="shared" ca="1" si="145"/>
        <v>4</v>
      </c>
      <c r="J9315">
        <v>4</v>
      </c>
    </row>
    <row r="9316" spans="1:10" hidden="1" x14ac:dyDescent="0.3">
      <c r="A9316">
        <v>8227</v>
      </c>
      <c r="G9316" s="8">
        <v>1256</v>
      </c>
      <c r="H9316" s="9">
        <v>1975</v>
      </c>
      <c r="I9316" s="6">
        <f t="shared" ca="1" si="145"/>
        <v>31</v>
      </c>
      <c r="J9316">
        <v>31</v>
      </c>
    </row>
    <row r="9317" spans="1:10" hidden="1" x14ac:dyDescent="0.3">
      <c r="A9317">
        <v>5003</v>
      </c>
      <c r="G9317" s="8">
        <v>654</v>
      </c>
      <c r="H9317" s="9">
        <v>1176</v>
      </c>
      <c r="I9317" s="6">
        <f t="shared" ca="1" si="145"/>
        <v>4</v>
      </c>
      <c r="J9317">
        <v>4</v>
      </c>
    </row>
    <row r="9318" spans="1:10" hidden="1" x14ac:dyDescent="0.3">
      <c r="A9318">
        <v>4799</v>
      </c>
      <c r="G9318" s="8">
        <v>1472</v>
      </c>
      <c r="H9318" s="9">
        <v>1850</v>
      </c>
      <c r="I9318" s="6">
        <f t="shared" ca="1" si="145"/>
        <v>31</v>
      </c>
      <c r="J9318">
        <v>31</v>
      </c>
    </row>
    <row r="9319" spans="1:10" hidden="1" x14ac:dyDescent="0.3">
      <c r="A9319">
        <v>3674</v>
      </c>
      <c r="G9319" s="8">
        <v>751</v>
      </c>
      <c r="H9319" s="9">
        <v>1475</v>
      </c>
      <c r="I9319" s="6">
        <f t="shared" ca="1" si="145"/>
        <v>4</v>
      </c>
      <c r="J9319">
        <v>4</v>
      </c>
    </row>
    <row r="9320" spans="1:10" hidden="1" x14ac:dyDescent="0.3">
      <c r="A9320">
        <v>7388</v>
      </c>
      <c r="G9320" s="8">
        <v>1919</v>
      </c>
      <c r="H9320" s="9">
        <v>1989</v>
      </c>
      <c r="I9320" s="6">
        <f t="shared" ca="1" si="145"/>
        <v>37</v>
      </c>
      <c r="J9320">
        <v>37</v>
      </c>
    </row>
    <row r="9321" spans="1:10" hidden="1" x14ac:dyDescent="0.3">
      <c r="A9321">
        <v>2799</v>
      </c>
      <c r="G9321" s="8">
        <v>1942</v>
      </c>
      <c r="H9321" s="9">
        <v>1999</v>
      </c>
      <c r="I9321" s="6">
        <f t="shared" ca="1" si="145"/>
        <v>37</v>
      </c>
      <c r="J9321">
        <v>37</v>
      </c>
    </row>
    <row r="9322" spans="1:10" hidden="1" x14ac:dyDescent="0.3">
      <c r="A9322">
        <v>3925</v>
      </c>
      <c r="G9322" s="8">
        <v>1312</v>
      </c>
      <c r="H9322" s="9">
        <v>1703</v>
      </c>
      <c r="I9322" s="6">
        <f t="shared" ca="1" si="145"/>
        <v>37</v>
      </c>
      <c r="J9322">
        <v>37</v>
      </c>
    </row>
    <row r="9323" spans="1:10" hidden="1" x14ac:dyDescent="0.3">
      <c r="A9323">
        <v>6659</v>
      </c>
      <c r="G9323" s="8">
        <v>1098</v>
      </c>
      <c r="H9323" s="9">
        <v>1795</v>
      </c>
      <c r="I9323" s="6">
        <f t="shared" ca="1" si="145"/>
        <v>24</v>
      </c>
      <c r="J9323">
        <v>24</v>
      </c>
    </row>
    <row r="9324" spans="1:10" hidden="1" x14ac:dyDescent="0.3">
      <c r="A9324">
        <v>239</v>
      </c>
      <c r="G9324" s="8">
        <v>356</v>
      </c>
      <c r="H9324" s="9">
        <v>517</v>
      </c>
      <c r="I9324" s="6">
        <f t="shared" ca="1" si="145"/>
        <v>48</v>
      </c>
      <c r="J9324">
        <v>48</v>
      </c>
    </row>
    <row r="9325" spans="1:10" hidden="1" x14ac:dyDescent="0.3">
      <c r="A9325">
        <v>7341</v>
      </c>
      <c r="G9325" s="8">
        <v>167</v>
      </c>
      <c r="H9325" s="9">
        <v>1453</v>
      </c>
      <c r="I9325" s="6">
        <f t="shared" ca="1" si="145"/>
        <v>4</v>
      </c>
      <c r="J9325">
        <v>4</v>
      </c>
    </row>
    <row r="9326" spans="1:10" hidden="1" x14ac:dyDescent="0.3">
      <c r="A9326">
        <v>3506</v>
      </c>
      <c r="G9326" s="8">
        <v>1707</v>
      </c>
      <c r="H9326" s="9">
        <v>1780</v>
      </c>
      <c r="I9326" s="6">
        <f t="shared" ca="1" si="145"/>
        <v>31</v>
      </c>
      <c r="J9326">
        <v>31</v>
      </c>
    </row>
    <row r="9327" spans="1:10" hidden="1" x14ac:dyDescent="0.3">
      <c r="A9327">
        <v>6265</v>
      </c>
      <c r="G9327" s="8">
        <v>649</v>
      </c>
      <c r="H9327" s="9">
        <v>1715</v>
      </c>
      <c r="I9327" s="6">
        <f t="shared" ca="1" si="145"/>
        <v>4</v>
      </c>
      <c r="J9327">
        <v>4</v>
      </c>
    </row>
    <row r="9328" spans="1:10" hidden="1" x14ac:dyDescent="0.3">
      <c r="A9328">
        <v>8542</v>
      </c>
      <c r="G9328" s="8">
        <v>404</v>
      </c>
      <c r="H9328" s="9">
        <v>1185</v>
      </c>
      <c r="I9328" s="6">
        <f t="shared" ca="1" si="145"/>
        <v>4</v>
      </c>
      <c r="J9328">
        <v>4</v>
      </c>
    </row>
    <row r="9329" spans="1:10" hidden="1" x14ac:dyDescent="0.3">
      <c r="A9329">
        <v>2694</v>
      </c>
      <c r="G9329" s="8">
        <v>278</v>
      </c>
      <c r="H9329" s="9">
        <v>1457</v>
      </c>
      <c r="I9329" s="6">
        <f t="shared" ca="1" si="145"/>
        <v>4</v>
      </c>
      <c r="J9329">
        <v>4</v>
      </c>
    </row>
    <row r="9330" spans="1:10" hidden="1" x14ac:dyDescent="0.3">
      <c r="A9330">
        <v>8234</v>
      </c>
      <c r="G9330" s="8">
        <v>1576</v>
      </c>
      <c r="H9330" s="9">
        <v>1580</v>
      </c>
      <c r="I9330" s="6">
        <f t="shared" ca="1" si="145"/>
        <v>313</v>
      </c>
      <c r="J9330">
        <v>313</v>
      </c>
    </row>
    <row r="9331" spans="1:10" hidden="1" x14ac:dyDescent="0.3">
      <c r="A9331">
        <v>9629</v>
      </c>
      <c r="G9331" s="8">
        <v>1801</v>
      </c>
      <c r="H9331" s="9">
        <v>1851</v>
      </c>
      <c r="I9331" s="6">
        <f t="shared" ca="1" si="145"/>
        <v>42</v>
      </c>
      <c r="J9331">
        <v>42</v>
      </c>
    </row>
    <row r="9332" spans="1:10" hidden="1" x14ac:dyDescent="0.3">
      <c r="A9332">
        <v>621</v>
      </c>
      <c r="G9332" s="8">
        <v>1540</v>
      </c>
      <c r="H9332" s="9">
        <v>1999</v>
      </c>
      <c r="I9332" s="6">
        <f t="shared" ca="1" si="145"/>
        <v>31</v>
      </c>
      <c r="J9332">
        <v>31</v>
      </c>
    </row>
    <row r="9333" spans="1:10" hidden="1" x14ac:dyDescent="0.3">
      <c r="A9333">
        <v>639</v>
      </c>
      <c r="G9333" s="8">
        <v>1399</v>
      </c>
      <c r="H9333" s="9">
        <v>1424</v>
      </c>
      <c r="I9333" s="6">
        <f t="shared" ca="1" si="145"/>
        <v>229</v>
      </c>
      <c r="J9333">
        <v>229</v>
      </c>
    </row>
    <row r="9334" spans="1:10" hidden="1" x14ac:dyDescent="0.3">
      <c r="A9334">
        <v>4798</v>
      </c>
      <c r="G9334" s="8">
        <v>686</v>
      </c>
      <c r="H9334" s="9">
        <v>822</v>
      </c>
      <c r="I9334" s="6">
        <f t="shared" ca="1" si="145"/>
        <v>8</v>
      </c>
      <c r="J9334">
        <v>8</v>
      </c>
    </row>
    <row r="9335" spans="1:10" hidden="1" x14ac:dyDescent="0.3">
      <c r="A9335">
        <v>1343</v>
      </c>
      <c r="G9335" s="8">
        <v>422</v>
      </c>
      <c r="H9335" s="9">
        <v>1025</v>
      </c>
      <c r="I9335" s="6">
        <f t="shared" ca="1" si="145"/>
        <v>4</v>
      </c>
      <c r="J9335">
        <v>4</v>
      </c>
    </row>
    <row r="9336" spans="1:10" hidden="1" x14ac:dyDescent="0.3">
      <c r="A9336">
        <v>1124</v>
      </c>
      <c r="G9336" s="8">
        <v>95</v>
      </c>
      <c r="H9336" s="9">
        <v>1538</v>
      </c>
      <c r="I9336" s="6">
        <f t="shared" ca="1" si="145"/>
        <v>4</v>
      </c>
      <c r="J9336">
        <v>4</v>
      </c>
    </row>
    <row r="9337" spans="1:10" hidden="1" x14ac:dyDescent="0.3">
      <c r="A9337">
        <v>982</v>
      </c>
      <c r="G9337" s="8">
        <v>87</v>
      </c>
      <c r="H9337" s="9">
        <v>1715</v>
      </c>
      <c r="I9337" s="6">
        <f t="shared" ca="1" si="145"/>
        <v>4</v>
      </c>
      <c r="J9337">
        <v>4</v>
      </c>
    </row>
    <row r="9338" spans="1:10" hidden="1" x14ac:dyDescent="0.3">
      <c r="A9338">
        <v>6725</v>
      </c>
      <c r="G9338" s="8">
        <v>710</v>
      </c>
      <c r="H9338" s="9">
        <v>1607</v>
      </c>
      <c r="I9338" s="6">
        <f t="shared" ca="1" si="145"/>
        <v>4</v>
      </c>
      <c r="J9338">
        <v>4</v>
      </c>
    </row>
    <row r="9339" spans="1:10" hidden="1" x14ac:dyDescent="0.3">
      <c r="A9339">
        <v>6561</v>
      </c>
      <c r="G9339" s="8">
        <v>556</v>
      </c>
      <c r="H9339" s="9">
        <v>951</v>
      </c>
      <c r="I9339" s="6">
        <f t="shared" ca="1" si="145"/>
        <v>8</v>
      </c>
      <c r="J9339">
        <v>8</v>
      </c>
    </row>
    <row r="9340" spans="1:10" hidden="1" x14ac:dyDescent="0.3">
      <c r="A9340">
        <v>1327</v>
      </c>
      <c r="G9340" s="8">
        <v>1657</v>
      </c>
      <c r="H9340" s="9">
        <v>1774</v>
      </c>
      <c r="I9340" s="6">
        <f t="shared" ca="1" si="145"/>
        <v>31</v>
      </c>
      <c r="J9340">
        <v>31</v>
      </c>
    </row>
    <row r="9341" spans="1:10" hidden="1" x14ac:dyDescent="0.3">
      <c r="A9341">
        <v>573</v>
      </c>
      <c r="G9341" s="8">
        <v>972</v>
      </c>
      <c r="H9341" s="9">
        <v>2013</v>
      </c>
      <c r="I9341" s="6">
        <f t="shared" ca="1" si="145"/>
        <v>4</v>
      </c>
      <c r="J9341">
        <v>4</v>
      </c>
    </row>
    <row r="9342" spans="1:10" hidden="1" x14ac:dyDescent="0.3">
      <c r="A9342">
        <v>7918</v>
      </c>
      <c r="G9342" s="8">
        <v>211</v>
      </c>
      <c r="H9342" s="9">
        <v>311</v>
      </c>
      <c r="I9342" s="6">
        <f t="shared" ca="1" si="145"/>
        <v>72</v>
      </c>
      <c r="J9342">
        <v>72</v>
      </c>
    </row>
    <row r="9343" spans="1:10" hidden="1" x14ac:dyDescent="0.3">
      <c r="A9343">
        <v>8299</v>
      </c>
      <c r="G9343" s="8">
        <v>1158</v>
      </c>
      <c r="H9343" s="9">
        <v>1966</v>
      </c>
      <c r="I9343" s="6">
        <f t="shared" ca="1" si="145"/>
        <v>31</v>
      </c>
      <c r="J9343">
        <v>31</v>
      </c>
    </row>
    <row r="9344" spans="1:10" hidden="1" x14ac:dyDescent="0.3">
      <c r="A9344">
        <v>6979</v>
      </c>
      <c r="G9344" s="8">
        <v>230</v>
      </c>
      <c r="H9344" s="9">
        <v>1448</v>
      </c>
      <c r="I9344" s="6">
        <f t="shared" ca="1" si="145"/>
        <v>4</v>
      </c>
      <c r="J9344">
        <v>4</v>
      </c>
    </row>
    <row r="9345" spans="1:10" hidden="1" x14ac:dyDescent="0.3">
      <c r="A9345">
        <v>393</v>
      </c>
      <c r="G9345" s="8">
        <v>734</v>
      </c>
      <c r="H9345" s="9">
        <v>822</v>
      </c>
      <c r="I9345" s="6">
        <f t="shared" ca="1" si="145"/>
        <v>237</v>
      </c>
      <c r="J9345">
        <v>237</v>
      </c>
    </row>
    <row r="9346" spans="1:10" hidden="1" x14ac:dyDescent="0.3">
      <c r="A9346">
        <v>2220</v>
      </c>
      <c r="G9346" s="8">
        <v>868</v>
      </c>
      <c r="H9346" s="9">
        <v>1846</v>
      </c>
      <c r="I9346" s="6">
        <f t="shared" ca="1" si="145"/>
        <v>4</v>
      </c>
      <c r="J9346">
        <v>4</v>
      </c>
    </row>
    <row r="9347" spans="1:10" hidden="1" x14ac:dyDescent="0.3">
      <c r="A9347">
        <v>8033</v>
      </c>
      <c r="G9347" s="8">
        <v>1999</v>
      </c>
      <c r="H9347" s="9">
        <v>2006</v>
      </c>
      <c r="I9347" s="6">
        <f t="shared" ref="I9347:I9410" ca="1" si="146">MIN(OFFSET(INDIRECT("A" &amp; G9347+1), 0, 0, H9347-G9347+1, 1))</f>
        <v>144</v>
      </c>
      <c r="J9347">
        <v>144</v>
      </c>
    </row>
    <row r="9348" spans="1:10" hidden="1" x14ac:dyDescent="0.3">
      <c r="A9348">
        <v>1251</v>
      </c>
      <c r="G9348" s="8">
        <v>427</v>
      </c>
      <c r="H9348" s="9">
        <v>685</v>
      </c>
      <c r="I9348" s="6">
        <f t="shared" ca="1" si="146"/>
        <v>45</v>
      </c>
      <c r="J9348">
        <v>45</v>
      </c>
    </row>
    <row r="9349" spans="1:10" hidden="1" x14ac:dyDescent="0.3">
      <c r="A9349">
        <v>3746</v>
      </c>
      <c r="G9349" s="8">
        <v>719</v>
      </c>
      <c r="H9349" s="9">
        <v>1531</v>
      </c>
      <c r="I9349" s="6">
        <f t="shared" ca="1" si="146"/>
        <v>4</v>
      </c>
      <c r="J9349">
        <v>4</v>
      </c>
    </row>
    <row r="9350" spans="1:10" hidden="1" x14ac:dyDescent="0.3">
      <c r="A9350">
        <v>2395</v>
      </c>
      <c r="G9350" s="8">
        <v>1396</v>
      </c>
      <c r="H9350" s="9">
        <v>1543</v>
      </c>
      <c r="I9350" s="6">
        <f t="shared" ca="1" si="146"/>
        <v>67</v>
      </c>
      <c r="J9350">
        <v>67</v>
      </c>
    </row>
    <row r="9351" spans="1:10" hidden="1" x14ac:dyDescent="0.3">
      <c r="A9351">
        <v>7912</v>
      </c>
      <c r="G9351" s="8">
        <v>1814</v>
      </c>
      <c r="H9351" s="9">
        <v>1934</v>
      </c>
      <c r="I9351" s="6">
        <f t="shared" ca="1" si="146"/>
        <v>42</v>
      </c>
      <c r="J9351">
        <v>42</v>
      </c>
    </row>
    <row r="9352" spans="1:10" hidden="1" x14ac:dyDescent="0.3">
      <c r="A9352">
        <v>4896</v>
      </c>
      <c r="G9352" s="8">
        <v>1328</v>
      </c>
      <c r="H9352" s="9">
        <v>2023</v>
      </c>
      <c r="I9352" s="6">
        <f t="shared" ca="1" si="146"/>
        <v>31</v>
      </c>
      <c r="J9352">
        <v>31</v>
      </c>
    </row>
    <row r="9353" spans="1:10" hidden="1" x14ac:dyDescent="0.3">
      <c r="A9353">
        <v>239</v>
      </c>
      <c r="G9353" s="8">
        <v>360</v>
      </c>
      <c r="H9353" s="9">
        <v>2003</v>
      </c>
      <c r="I9353" s="6">
        <f t="shared" ca="1" si="146"/>
        <v>4</v>
      </c>
      <c r="J9353">
        <v>4</v>
      </c>
    </row>
    <row r="9354" spans="1:10" hidden="1" x14ac:dyDescent="0.3">
      <c r="A9354">
        <v>8789</v>
      </c>
      <c r="G9354" s="8">
        <v>50</v>
      </c>
      <c r="H9354" s="9">
        <v>1815</v>
      </c>
      <c r="I9354" s="6">
        <f t="shared" ca="1" si="146"/>
        <v>4</v>
      </c>
      <c r="J9354">
        <v>4</v>
      </c>
    </row>
    <row r="9355" spans="1:10" hidden="1" x14ac:dyDescent="0.3">
      <c r="A9355">
        <v>7714</v>
      </c>
      <c r="G9355" s="8">
        <v>874</v>
      </c>
      <c r="H9355" s="9">
        <v>1551</v>
      </c>
      <c r="I9355" s="6">
        <f t="shared" ca="1" si="146"/>
        <v>4</v>
      </c>
      <c r="J9355">
        <v>4</v>
      </c>
    </row>
    <row r="9356" spans="1:10" hidden="1" x14ac:dyDescent="0.3">
      <c r="A9356">
        <v>470</v>
      </c>
      <c r="G9356" s="8">
        <v>1380</v>
      </c>
      <c r="H9356" s="9">
        <v>1383</v>
      </c>
      <c r="I9356" s="6">
        <f t="shared" ca="1" si="146"/>
        <v>1040</v>
      </c>
      <c r="J9356">
        <v>1040</v>
      </c>
    </row>
    <row r="9357" spans="1:10" hidden="1" x14ac:dyDescent="0.3">
      <c r="A9357">
        <v>5365</v>
      </c>
      <c r="G9357" s="8">
        <v>1648</v>
      </c>
      <c r="H9357" s="9">
        <v>1720</v>
      </c>
      <c r="I9357" s="6">
        <f t="shared" ca="1" si="146"/>
        <v>151</v>
      </c>
      <c r="J9357">
        <v>151</v>
      </c>
    </row>
    <row r="9358" spans="1:10" hidden="1" x14ac:dyDescent="0.3">
      <c r="A9358">
        <v>6277</v>
      </c>
      <c r="G9358" s="8">
        <v>1199</v>
      </c>
      <c r="H9358" s="9">
        <v>1555</v>
      </c>
      <c r="I9358" s="6">
        <f t="shared" ca="1" si="146"/>
        <v>37</v>
      </c>
      <c r="J9358">
        <v>37</v>
      </c>
    </row>
    <row r="9359" spans="1:10" hidden="1" x14ac:dyDescent="0.3">
      <c r="A9359">
        <v>2660</v>
      </c>
      <c r="G9359" s="8">
        <v>1887</v>
      </c>
      <c r="H9359" s="9">
        <v>1950</v>
      </c>
      <c r="I9359" s="6">
        <f t="shared" ca="1" si="146"/>
        <v>213</v>
      </c>
      <c r="J9359">
        <v>213</v>
      </c>
    </row>
    <row r="9360" spans="1:10" hidden="1" x14ac:dyDescent="0.3">
      <c r="A9360">
        <v>3539</v>
      </c>
      <c r="G9360" s="8">
        <v>1900</v>
      </c>
      <c r="H9360" s="9">
        <v>1996</v>
      </c>
      <c r="I9360" s="6">
        <f t="shared" ca="1" si="146"/>
        <v>37</v>
      </c>
      <c r="J9360">
        <v>37</v>
      </c>
    </row>
    <row r="9361" spans="1:10" hidden="1" x14ac:dyDescent="0.3">
      <c r="A9361">
        <v>9382</v>
      </c>
      <c r="G9361" s="8">
        <v>1312</v>
      </c>
      <c r="H9361" s="9">
        <v>1697</v>
      </c>
      <c r="I9361" s="6">
        <f t="shared" ca="1" si="146"/>
        <v>37</v>
      </c>
      <c r="J9361">
        <v>37</v>
      </c>
    </row>
    <row r="9362" spans="1:10" hidden="1" x14ac:dyDescent="0.3">
      <c r="A9362">
        <v>856</v>
      </c>
      <c r="G9362" s="8">
        <v>156</v>
      </c>
      <c r="H9362" s="9">
        <v>1772</v>
      </c>
      <c r="I9362" s="6">
        <f t="shared" ca="1" si="146"/>
        <v>4</v>
      </c>
      <c r="J9362">
        <v>4</v>
      </c>
    </row>
    <row r="9363" spans="1:10" hidden="1" x14ac:dyDescent="0.3">
      <c r="A9363">
        <v>6055</v>
      </c>
      <c r="G9363" s="8">
        <v>1052</v>
      </c>
      <c r="H9363" s="9">
        <v>1819</v>
      </c>
      <c r="I9363" s="6">
        <f t="shared" ca="1" si="146"/>
        <v>24</v>
      </c>
      <c r="J9363">
        <v>24</v>
      </c>
    </row>
    <row r="9364" spans="1:10" hidden="1" x14ac:dyDescent="0.3">
      <c r="A9364">
        <v>7601</v>
      </c>
      <c r="G9364" s="8">
        <v>449</v>
      </c>
      <c r="H9364" s="9">
        <v>766</v>
      </c>
      <c r="I9364" s="6">
        <f t="shared" ca="1" si="146"/>
        <v>8</v>
      </c>
      <c r="J9364">
        <v>8</v>
      </c>
    </row>
    <row r="9365" spans="1:10" hidden="1" x14ac:dyDescent="0.3">
      <c r="A9365">
        <v>6791</v>
      </c>
      <c r="G9365" s="8">
        <v>28</v>
      </c>
      <c r="H9365" s="9">
        <v>1289</v>
      </c>
      <c r="I9365" s="6">
        <f t="shared" ca="1" si="146"/>
        <v>4</v>
      </c>
      <c r="J9365">
        <v>4</v>
      </c>
    </row>
    <row r="9366" spans="1:10" hidden="1" x14ac:dyDescent="0.3">
      <c r="A9366">
        <v>1558</v>
      </c>
      <c r="G9366" s="8">
        <v>1824</v>
      </c>
      <c r="H9366" s="9">
        <v>1977</v>
      </c>
      <c r="I9366" s="6">
        <f t="shared" ca="1" si="146"/>
        <v>37</v>
      </c>
      <c r="J9366">
        <v>37</v>
      </c>
    </row>
    <row r="9367" spans="1:10" hidden="1" x14ac:dyDescent="0.3">
      <c r="A9367">
        <v>4958</v>
      </c>
      <c r="G9367" s="8">
        <v>1831</v>
      </c>
      <c r="H9367" s="9">
        <v>1902</v>
      </c>
      <c r="I9367" s="6">
        <f t="shared" ca="1" si="146"/>
        <v>213</v>
      </c>
      <c r="J9367">
        <v>213</v>
      </c>
    </row>
    <row r="9368" spans="1:10" hidden="1" x14ac:dyDescent="0.3">
      <c r="A9368">
        <v>1646</v>
      </c>
      <c r="G9368" s="8">
        <v>82</v>
      </c>
      <c r="H9368" s="9">
        <v>957</v>
      </c>
      <c r="I9368" s="6">
        <f t="shared" ca="1" si="146"/>
        <v>8</v>
      </c>
      <c r="J9368">
        <v>8</v>
      </c>
    </row>
    <row r="9369" spans="1:10" hidden="1" x14ac:dyDescent="0.3">
      <c r="A9369">
        <v>1530</v>
      </c>
      <c r="G9369" s="8">
        <v>506</v>
      </c>
      <c r="H9369" s="9">
        <v>766</v>
      </c>
      <c r="I9369" s="6">
        <f t="shared" ca="1" si="146"/>
        <v>8</v>
      </c>
      <c r="J9369">
        <v>8</v>
      </c>
    </row>
    <row r="9370" spans="1:10" hidden="1" x14ac:dyDescent="0.3">
      <c r="A9370">
        <v>2759</v>
      </c>
      <c r="G9370" s="8">
        <v>1288</v>
      </c>
      <c r="H9370" s="9">
        <v>1524</v>
      </c>
      <c r="I9370" s="6">
        <f t="shared" ca="1" si="146"/>
        <v>37</v>
      </c>
      <c r="J9370">
        <v>37</v>
      </c>
    </row>
    <row r="9371" spans="1:10" hidden="1" x14ac:dyDescent="0.3">
      <c r="A9371">
        <v>6924</v>
      </c>
      <c r="G9371" s="8">
        <v>1954</v>
      </c>
      <c r="H9371" s="9">
        <v>1957</v>
      </c>
      <c r="I9371" s="6">
        <f t="shared" ca="1" si="146"/>
        <v>4355</v>
      </c>
      <c r="J9371">
        <v>4355</v>
      </c>
    </row>
    <row r="9372" spans="1:10" hidden="1" x14ac:dyDescent="0.3">
      <c r="A9372">
        <v>3392</v>
      </c>
      <c r="G9372" s="8">
        <v>1141</v>
      </c>
      <c r="H9372" s="9">
        <v>1711</v>
      </c>
      <c r="I9372" s="6">
        <f t="shared" ca="1" si="146"/>
        <v>37</v>
      </c>
      <c r="J9372">
        <v>37</v>
      </c>
    </row>
    <row r="9373" spans="1:10" hidden="1" x14ac:dyDescent="0.3">
      <c r="A9373">
        <v>3417</v>
      </c>
      <c r="G9373" s="8">
        <v>353</v>
      </c>
      <c r="H9373" s="9">
        <v>1550</v>
      </c>
      <c r="I9373" s="6">
        <f t="shared" ca="1" si="146"/>
        <v>4</v>
      </c>
      <c r="J9373">
        <v>4</v>
      </c>
    </row>
    <row r="9374" spans="1:10" hidden="1" x14ac:dyDescent="0.3">
      <c r="A9374">
        <v>1513</v>
      </c>
      <c r="G9374" s="8">
        <v>870</v>
      </c>
      <c r="H9374" s="9">
        <v>1729</v>
      </c>
      <c r="I9374" s="6">
        <f t="shared" ca="1" si="146"/>
        <v>4</v>
      </c>
      <c r="J9374">
        <v>4</v>
      </c>
    </row>
    <row r="9375" spans="1:10" hidden="1" x14ac:dyDescent="0.3">
      <c r="A9375">
        <v>3373</v>
      </c>
      <c r="G9375" s="8">
        <v>421</v>
      </c>
      <c r="H9375" s="9">
        <v>562</v>
      </c>
      <c r="I9375" s="6">
        <f t="shared" ca="1" si="146"/>
        <v>48</v>
      </c>
      <c r="J9375">
        <v>48</v>
      </c>
    </row>
    <row r="9376" spans="1:10" hidden="1" x14ac:dyDescent="0.3">
      <c r="A9376">
        <v>5011</v>
      </c>
      <c r="G9376" s="8">
        <v>98</v>
      </c>
      <c r="H9376" s="9">
        <v>1670</v>
      </c>
      <c r="I9376" s="6">
        <f t="shared" ca="1" si="146"/>
        <v>4</v>
      </c>
      <c r="J9376">
        <v>4</v>
      </c>
    </row>
    <row r="9377" spans="1:10" hidden="1" x14ac:dyDescent="0.3">
      <c r="A9377">
        <v>3961</v>
      </c>
      <c r="G9377" s="8">
        <v>853</v>
      </c>
      <c r="H9377" s="9">
        <v>1744</v>
      </c>
      <c r="I9377" s="6">
        <f t="shared" ca="1" si="146"/>
        <v>4</v>
      </c>
      <c r="J9377">
        <v>4</v>
      </c>
    </row>
    <row r="9378" spans="1:10" hidden="1" x14ac:dyDescent="0.3">
      <c r="A9378">
        <v>9088</v>
      </c>
      <c r="G9378" s="8">
        <v>1951</v>
      </c>
      <c r="H9378" s="9">
        <v>2021</v>
      </c>
      <c r="I9378" s="6">
        <f t="shared" ca="1" si="146"/>
        <v>37</v>
      </c>
      <c r="J9378">
        <v>37</v>
      </c>
    </row>
    <row r="9379" spans="1:10" hidden="1" x14ac:dyDescent="0.3">
      <c r="A9379">
        <v>444</v>
      </c>
      <c r="G9379" s="8">
        <v>779</v>
      </c>
      <c r="H9379" s="9">
        <v>1337</v>
      </c>
      <c r="I9379" s="6">
        <f t="shared" ca="1" si="146"/>
        <v>4</v>
      </c>
      <c r="J9379">
        <v>4</v>
      </c>
    </row>
    <row r="9380" spans="1:10" hidden="1" x14ac:dyDescent="0.3">
      <c r="A9380">
        <v>7206</v>
      </c>
      <c r="G9380" s="8">
        <v>1671</v>
      </c>
      <c r="H9380" s="9">
        <v>1946</v>
      </c>
      <c r="I9380" s="6">
        <f t="shared" ca="1" si="146"/>
        <v>31</v>
      </c>
      <c r="J9380">
        <v>31</v>
      </c>
    </row>
    <row r="9381" spans="1:10" hidden="1" x14ac:dyDescent="0.3">
      <c r="A9381">
        <v>4590</v>
      </c>
      <c r="G9381" s="8">
        <v>57</v>
      </c>
      <c r="H9381" s="9">
        <v>1830</v>
      </c>
      <c r="I9381" s="6">
        <f t="shared" ca="1" si="146"/>
        <v>4</v>
      </c>
      <c r="J9381">
        <v>4</v>
      </c>
    </row>
    <row r="9382" spans="1:10" hidden="1" x14ac:dyDescent="0.3">
      <c r="A9382">
        <v>1959</v>
      </c>
      <c r="G9382" s="8">
        <v>1309</v>
      </c>
      <c r="H9382" s="9">
        <v>1561</v>
      </c>
      <c r="I9382" s="6">
        <f t="shared" ca="1" si="146"/>
        <v>37</v>
      </c>
      <c r="J9382">
        <v>37</v>
      </c>
    </row>
    <row r="9383" spans="1:10" hidden="1" x14ac:dyDescent="0.3">
      <c r="A9383">
        <v>2425</v>
      </c>
      <c r="G9383" s="8">
        <v>1705</v>
      </c>
      <c r="H9383" s="9">
        <v>1735</v>
      </c>
      <c r="I9383" s="6">
        <f t="shared" ca="1" si="146"/>
        <v>31</v>
      </c>
      <c r="J9383">
        <v>31</v>
      </c>
    </row>
    <row r="9384" spans="1:10" hidden="1" x14ac:dyDescent="0.3">
      <c r="A9384">
        <v>7340</v>
      </c>
      <c r="G9384" s="8">
        <v>1752</v>
      </c>
      <c r="H9384" s="9">
        <v>1938</v>
      </c>
      <c r="I9384" s="6">
        <f t="shared" ca="1" si="146"/>
        <v>42</v>
      </c>
      <c r="J9384">
        <v>42</v>
      </c>
    </row>
    <row r="9385" spans="1:10" hidden="1" x14ac:dyDescent="0.3">
      <c r="A9385">
        <v>713</v>
      </c>
      <c r="G9385" s="8">
        <v>1233</v>
      </c>
      <c r="H9385" s="9">
        <v>1519</v>
      </c>
      <c r="I9385" s="6">
        <f t="shared" ca="1" si="146"/>
        <v>37</v>
      </c>
      <c r="J9385">
        <v>37</v>
      </c>
    </row>
    <row r="9386" spans="1:10" hidden="1" x14ac:dyDescent="0.3">
      <c r="A9386">
        <v>1895</v>
      </c>
      <c r="G9386" s="8">
        <v>203</v>
      </c>
      <c r="H9386" s="9">
        <v>646</v>
      </c>
      <c r="I9386" s="6">
        <f t="shared" ca="1" si="146"/>
        <v>45</v>
      </c>
      <c r="J9386">
        <v>45</v>
      </c>
    </row>
    <row r="9387" spans="1:10" hidden="1" x14ac:dyDescent="0.3">
      <c r="A9387">
        <v>8186</v>
      </c>
      <c r="G9387" s="8">
        <v>443</v>
      </c>
      <c r="H9387" s="9">
        <v>1927</v>
      </c>
      <c r="I9387" s="6">
        <f t="shared" ca="1" si="146"/>
        <v>4</v>
      </c>
      <c r="J9387">
        <v>4</v>
      </c>
    </row>
    <row r="9388" spans="1:10" hidden="1" x14ac:dyDescent="0.3">
      <c r="A9388">
        <v>3204</v>
      </c>
      <c r="G9388" s="8">
        <v>955</v>
      </c>
      <c r="H9388" s="9">
        <v>1100</v>
      </c>
      <c r="I9388" s="6">
        <f t="shared" ca="1" si="146"/>
        <v>4</v>
      </c>
      <c r="J9388">
        <v>4</v>
      </c>
    </row>
    <row r="9389" spans="1:10" hidden="1" x14ac:dyDescent="0.3">
      <c r="A9389">
        <v>7163</v>
      </c>
      <c r="G9389" s="8">
        <v>969</v>
      </c>
      <c r="H9389" s="9">
        <v>1035</v>
      </c>
      <c r="I9389" s="6">
        <f t="shared" ca="1" si="146"/>
        <v>4</v>
      </c>
      <c r="J9389">
        <v>4</v>
      </c>
    </row>
    <row r="9390" spans="1:10" hidden="1" x14ac:dyDescent="0.3">
      <c r="A9390">
        <v>3755</v>
      </c>
      <c r="G9390" s="8">
        <v>1789</v>
      </c>
      <c r="H9390" s="9">
        <v>1910</v>
      </c>
      <c r="I9390" s="6">
        <f t="shared" ca="1" si="146"/>
        <v>42</v>
      </c>
      <c r="J9390">
        <v>42</v>
      </c>
    </row>
    <row r="9391" spans="1:10" hidden="1" x14ac:dyDescent="0.3">
      <c r="A9391">
        <v>3496</v>
      </c>
      <c r="G9391" s="8">
        <v>395</v>
      </c>
      <c r="H9391" s="9">
        <v>530</v>
      </c>
      <c r="I9391" s="6">
        <f t="shared" ca="1" si="146"/>
        <v>48</v>
      </c>
      <c r="J9391">
        <v>48</v>
      </c>
    </row>
    <row r="9392" spans="1:10" hidden="1" x14ac:dyDescent="0.3">
      <c r="A9392">
        <v>7869</v>
      </c>
      <c r="G9392" s="8">
        <v>1869</v>
      </c>
      <c r="H9392" s="9">
        <v>1969</v>
      </c>
      <c r="I9392" s="6">
        <f t="shared" ca="1" si="146"/>
        <v>213</v>
      </c>
      <c r="J9392">
        <v>213</v>
      </c>
    </row>
    <row r="9393" spans="1:10" hidden="1" x14ac:dyDescent="0.3">
      <c r="A9393">
        <v>9419</v>
      </c>
      <c r="G9393" s="8">
        <v>879</v>
      </c>
      <c r="H9393" s="9">
        <v>1514</v>
      </c>
      <c r="I9393" s="6">
        <f t="shared" ca="1" si="146"/>
        <v>4</v>
      </c>
      <c r="J9393">
        <v>4</v>
      </c>
    </row>
    <row r="9394" spans="1:10" hidden="1" x14ac:dyDescent="0.3">
      <c r="A9394">
        <v>746</v>
      </c>
      <c r="G9394" s="8">
        <v>311</v>
      </c>
      <c r="H9394" s="9">
        <v>979</v>
      </c>
      <c r="I9394" s="6">
        <f t="shared" ca="1" si="146"/>
        <v>4</v>
      </c>
      <c r="J9394">
        <v>4</v>
      </c>
    </row>
    <row r="9395" spans="1:10" hidden="1" x14ac:dyDescent="0.3">
      <c r="A9395">
        <v>322</v>
      </c>
      <c r="G9395" s="8">
        <v>646</v>
      </c>
      <c r="H9395" s="9">
        <v>1923</v>
      </c>
      <c r="I9395" s="6">
        <f t="shared" ca="1" si="146"/>
        <v>4</v>
      </c>
      <c r="J9395">
        <v>4</v>
      </c>
    </row>
    <row r="9396" spans="1:10" hidden="1" x14ac:dyDescent="0.3">
      <c r="A9396">
        <v>2809</v>
      </c>
      <c r="G9396" s="8">
        <v>944</v>
      </c>
      <c r="H9396" s="9">
        <v>1038</v>
      </c>
      <c r="I9396" s="6">
        <f t="shared" ca="1" si="146"/>
        <v>4</v>
      </c>
      <c r="J9396">
        <v>4</v>
      </c>
    </row>
    <row r="9397" spans="1:10" hidden="1" x14ac:dyDescent="0.3">
      <c r="A9397">
        <v>5383</v>
      </c>
      <c r="G9397" s="8">
        <v>1450</v>
      </c>
      <c r="H9397" s="9">
        <v>1568</v>
      </c>
      <c r="I9397" s="6">
        <f t="shared" ca="1" si="146"/>
        <v>67</v>
      </c>
      <c r="J9397">
        <v>67</v>
      </c>
    </row>
    <row r="9398" spans="1:10" hidden="1" x14ac:dyDescent="0.3">
      <c r="A9398">
        <v>4020</v>
      </c>
      <c r="G9398" s="8">
        <v>283</v>
      </c>
      <c r="H9398" s="9">
        <v>938</v>
      </c>
      <c r="I9398" s="6">
        <f t="shared" ca="1" si="146"/>
        <v>8</v>
      </c>
      <c r="J9398">
        <v>8</v>
      </c>
    </row>
    <row r="9399" spans="1:10" hidden="1" x14ac:dyDescent="0.3">
      <c r="A9399">
        <v>5566</v>
      </c>
      <c r="G9399" s="8">
        <v>1358</v>
      </c>
      <c r="H9399" s="9">
        <v>1831</v>
      </c>
      <c r="I9399" s="6">
        <f t="shared" ca="1" si="146"/>
        <v>31</v>
      </c>
      <c r="J9399">
        <v>31</v>
      </c>
    </row>
    <row r="9400" spans="1:10" hidden="1" x14ac:dyDescent="0.3">
      <c r="A9400">
        <v>1592</v>
      </c>
      <c r="G9400" s="8">
        <v>936</v>
      </c>
      <c r="H9400" s="9">
        <v>1184</v>
      </c>
      <c r="I9400" s="6">
        <f t="shared" ca="1" si="146"/>
        <v>4</v>
      </c>
      <c r="J9400">
        <v>4</v>
      </c>
    </row>
    <row r="9401" spans="1:10" hidden="1" x14ac:dyDescent="0.3">
      <c r="A9401">
        <v>771</v>
      </c>
      <c r="G9401" s="8">
        <v>1810</v>
      </c>
      <c r="H9401" s="9">
        <v>2001</v>
      </c>
      <c r="I9401" s="6">
        <f t="shared" ca="1" si="146"/>
        <v>37</v>
      </c>
      <c r="J9401">
        <v>37</v>
      </c>
    </row>
    <row r="9402" spans="1:10" hidden="1" x14ac:dyDescent="0.3">
      <c r="A9402">
        <v>7639</v>
      </c>
      <c r="G9402" s="8">
        <v>1122</v>
      </c>
      <c r="H9402" s="9">
        <v>1513</v>
      </c>
      <c r="I9402" s="6">
        <f t="shared" ca="1" si="146"/>
        <v>37</v>
      </c>
      <c r="J9402">
        <v>37</v>
      </c>
    </row>
    <row r="9403" spans="1:10" hidden="1" x14ac:dyDescent="0.3">
      <c r="A9403">
        <v>1078</v>
      </c>
      <c r="G9403" s="8">
        <v>1683</v>
      </c>
      <c r="H9403" s="9">
        <v>1726</v>
      </c>
      <c r="I9403" s="6">
        <f t="shared" ca="1" si="146"/>
        <v>171</v>
      </c>
      <c r="J9403">
        <v>171</v>
      </c>
    </row>
    <row r="9404" spans="1:10" hidden="1" x14ac:dyDescent="0.3">
      <c r="A9404">
        <v>7166</v>
      </c>
      <c r="G9404" s="8">
        <v>691</v>
      </c>
      <c r="H9404" s="9">
        <v>1243</v>
      </c>
      <c r="I9404" s="6">
        <f t="shared" ca="1" si="146"/>
        <v>4</v>
      </c>
      <c r="J9404">
        <v>4</v>
      </c>
    </row>
    <row r="9405" spans="1:10" hidden="1" x14ac:dyDescent="0.3">
      <c r="A9405">
        <v>1250</v>
      </c>
      <c r="G9405" s="8">
        <v>1654</v>
      </c>
      <c r="H9405" s="9">
        <v>1807</v>
      </c>
      <c r="I9405" s="6">
        <f t="shared" ca="1" si="146"/>
        <v>31</v>
      </c>
      <c r="J9405">
        <v>31</v>
      </c>
    </row>
    <row r="9406" spans="1:10" hidden="1" x14ac:dyDescent="0.3">
      <c r="A9406">
        <v>9758</v>
      </c>
      <c r="G9406" s="8">
        <v>16</v>
      </c>
      <c r="H9406" s="9">
        <v>697</v>
      </c>
      <c r="I9406" s="6">
        <f t="shared" ca="1" si="146"/>
        <v>45</v>
      </c>
      <c r="J9406">
        <v>45</v>
      </c>
    </row>
    <row r="9407" spans="1:10" hidden="1" x14ac:dyDescent="0.3">
      <c r="A9407">
        <v>9763</v>
      </c>
      <c r="G9407" s="8">
        <v>2022</v>
      </c>
      <c r="H9407" s="9">
        <v>2024</v>
      </c>
      <c r="I9407" s="6">
        <f t="shared" ca="1" si="146"/>
        <v>64</v>
      </c>
      <c r="J9407">
        <v>64</v>
      </c>
    </row>
    <row r="9408" spans="1:10" hidden="1" x14ac:dyDescent="0.3">
      <c r="A9408">
        <v>1825</v>
      </c>
      <c r="G9408" s="8">
        <v>1346</v>
      </c>
      <c r="H9408" s="9">
        <v>1653</v>
      </c>
      <c r="I9408" s="6">
        <f t="shared" ca="1" si="146"/>
        <v>67</v>
      </c>
      <c r="J9408">
        <v>67</v>
      </c>
    </row>
    <row r="9409" spans="1:10" hidden="1" x14ac:dyDescent="0.3">
      <c r="A9409">
        <v>1786</v>
      </c>
      <c r="G9409" s="8">
        <v>1511</v>
      </c>
      <c r="H9409" s="9">
        <v>1724</v>
      </c>
      <c r="I9409" s="6">
        <f t="shared" ca="1" si="146"/>
        <v>127</v>
      </c>
      <c r="J9409">
        <v>127</v>
      </c>
    </row>
    <row r="9410" spans="1:10" hidden="1" x14ac:dyDescent="0.3">
      <c r="A9410">
        <v>8359</v>
      </c>
      <c r="G9410" s="8">
        <v>146</v>
      </c>
      <c r="H9410" s="9">
        <v>1136</v>
      </c>
      <c r="I9410" s="6">
        <f t="shared" ca="1" si="146"/>
        <v>4</v>
      </c>
      <c r="J9410">
        <v>4</v>
      </c>
    </row>
    <row r="9411" spans="1:10" hidden="1" x14ac:dyDescent="0.3">
      <c r="A9411">
        <v>3359</v>
      </c>
      <c r="G9411" s="8">
        <v>1016</v>
      </c>
      <c r="H9411" s="9">
        <v>1416</v>
      </c>
      <c r="I9411" s="6">
        <f t="shared" ref="I9411:I9474" ca="1" si="147">MIN(OFFSET(INDIRECT("A" &amp; G9411+1), 0, 0, H9411-G9411+1, 1))</f>
        <v>24</v>
      </c>
      <c r="J9411">
        <v>24</v>
      </c>
    </row>
    <row r="9412" spans="1:10" hidden="1" x14ac:dyDescent="0.3">
      <c r="A9412">
        <v>8617</v>
      </c>
      <c r="G9412" s="8">
        <v>1819</v>
      </c>
      <c r="H9412" s="9">
        <v>1943</v>
      </c>
      <c r="I9412" s="6">
        <f t="shared" ca="1" si="147"/>
        <v>213</v>
      </c>
      <c r="J9412">
        <v>213</v>
      </c>
    </row>
    <row r="9413" spans="1:10" hidden="1" x14ac:dyDescent="0.3">
      <c r="A9413">
        <v>855</v>
      </c>
      <c r="G9413" s="8">
        <v>227</v>
      </c>
      <c r="H9413" s="9">
        <v>1609</v>
      </c>
      <c r="I9413" s="6">
        <f t="shared" ca="1" si="147"/>
        <v>4</v>
      </c>
      <c r="J9413">
        <v>4</v>
      </c>
    </row>
    <row r="9414" spans="1:10" hidden="1" x14ac:dyDescent="0.3">
      <c r="A9414">
        <v>9680</v>
      </c>
      <c r="G9414" s="8">
        <v>2018</v>
      </c>
      <c r="H9414" s="9">
        <v>2024</v>
      </c>
      <c r="I9414" s="6">
        <f t="shared" ca="1" si="147"/>
        <v>64</v>
      </c>
      <c r="J9414">
        <v>64</v>
      </c>
    </row>
    <row r="9415" spans="1:10" hidden="1" x14ac:dyDescent="0.3">
      <c r="A9415">
        <v>3128</v>
      </c>
      <c r="G9415" s="8">
        <v>265</v>
      </c>
      <c r="H9415" s="9">
        <v>680</v>
      </c>
      <c r="I9415" s="6">
        <f t="shared" ca="1" si="147"/>
        <v>45</v>
      </c>
      <c r="J9415">
        <v>45</v>
      </c>
    </row>
    <row r="9416" spans="1:10" hidden="1" x14ac:dyDescent="0.3">
      <c r="A9416">
        <v>4516</v>
      </c>
      <c r="G9416" s="8">
        <v>1098</v>
      </c>
      <c r="H9416" s="9">
        <v>1928</v>
      </c>
      <c r="I9416" s="6">
        <f t="shared" ca="1" si="147"/>
        <v>24</v>
      </c>
      <c r="J9416">
        <v>24</v>
      </c>
    </row>
    <row r="9417" spans="1:10" hidden="1" x14ac:dyDescent="0.3">
      <c r="A9417">
        <v>4900</v>
      </c>
      <c r="G9417" s="8">
        <v>1434</v>
      </c>
      <c r="H9417" s="9">
        <v>1519</v>
      </c>
      <c r="I9417" s="6">
        <f t="shared" ca="1" si="147"/>
        <v>67</v>
      </c>
      <c r="J9417">
        <v>67</v>
      </c>
    </row>
    <row r="9418" spans="1:10" hidden="1" x14ac:dyDescent="0.3">
      <c r="A9418">
        <v>5635</v>
      </c>
      <c r="G9418" s="8">
        <v>1117</v>
      </c>
      <c r="H9418" s="9">
        <v>1944</v>
      </c>
      <c r="I9418" s="6">
        <f t="shared" ca="1" si="147"/>
        <v>24</v>
      </c>
      <c r="J9418">
        <v>24</v>
      </c>
    </row>
    <row r="9419" spans="1:10" hidden="1" x14ac:dyDescent="0.3">
      <c r="A9419">
        <v>4635</v>
      </c>
      <c r="G9419" s="8">
        <v>2</v>
      </c>
      <c r="H9419" s="9">
        <v>177</v>
      </c>
      <c r="I9419" s="6">
        <f t="shared" ca="1" si="147"/>
        <v>64</v>
      </c>
      <c r="J9419">
        <v>64</v>
      </c>
    </row>
    <row r="9420" spans="1:10" hidden="1" x14ac:dyDescent="0.3">
      <c r="A9420">
        <v>7324</v>
      </c>
      <c r="G9420" s="8">
        <v>508</v>
      </c>
      <c r="H9420" s="9">
        <v>1180</v>
      </c>
      <c r="I9420" s="6">
        <f t="shared" ca="1" si="147"/>
        <v>4</v>
      </c>
      <c r="J9420">
        <v>4</v>
      </c>
    </row>
    <row r="9421" spans="1:10" hidden="1" x14ac:dyDescent="0.3">
      <c r="A9421">
        <v>6677</v>
      </c>
      <c r="G9421" s="8">
        <v>1761</v>
      </c>
      <c r="H9421" s="9">
        <v>1780</v>
      </c>
      <c r="I9421" s="6">
        <f t="shared" ca="1" si="147"/>
        <v>145</v>
      </c>
      <c r="J9421">
        <v>145</v>
      </c>
    </row>
    <row r="9422" spans="1:10" hidden="1" x14ac:dyDescent="0.3">
      <c r="A9422">
        <v>1416</v>
      </c>
      <c r="G9422" s="8">
        <v>1219</v>
      </c>
      <c r="H9422" s="9">
        <v>1731</v>
      </c>
      <c r="I9422" s="6">
        <f t="shared" ca="1" si="147"/>
        <v>31</v>
      </c>
      <c r="J9422">
        <v>31</v>
      </c>
    </row>
    <row r="9423" spans="1:10" hidden="1" x14ac:dyDescent="0.3">
      <c r="A9423">
        <v>8939</v>
      </c>
      <c r="G9423" s="8">
        <v>1906</v>
      </c>
      <c r="H9423" s="9">
        <v>1916</v>
      </c>
      <c r="I9423" s="6">
        <f t="shared" ca="1" si="147"/>
        <v>3311</v>
      </c>
      <c r="J9423">
        <v>3311</v>
      </c>
    </row>
    <row r="9424" spans="1:10" hidden="1" x14ac:dyDescent="0.3">
      <c r="A9424">
        <v>3631</v>
      </c>
      <c r="G9424" s="8">
        <v>1069</v>
      </c>
      <c r="H9424" s="9">
        <v>1763</v>
      </c>
      <c r="I9424" s="6">
        <f t="shared" ca="1" si="147"/>
        <v>24</v>
      </c>
      <c r="J9424">
        <v>24</v>
      </c>
    </row>
    <row r="9425" spans="1:10" hidden="1" x14ac:dyDescent="0.3">
      <c r="A9425">
        <v>9277</v>
      </c>
      <c r="G9425" s="8">
        <v>173</v>
      </c>
      <c r="H9425" s="9">
        <v>1000</v>
      </c>
      <c r="I9425" s="6">
        <f t="shared" ca="1" si="147"/>
        <v>4</v>
      </c>
      <c r="J9425">
        <v>4</v>
      </c>
    </row>
    <row r="9426" spans="1:10" hidden="1" x14ac:dyDescent="0.3">
      <c r="A9426">
        <v>9995</v>
      </c>
      <c r="G9426" s="8">
        <v>1061</v>
      </c>
      <c r="H9426" s="9">
        <v>1720</v>
      </c>
      <c r="I9426" s="6">
        <f t="shared" ca="1" si="147"/>
        <v>24</v>
      </c>
      <c r="J9426">
        <v>24</v>
      </c>
    </row>
    <row r="9427" spans="1:10" hidden="1" x14ac:dyDescent="0.3">
      <c r="A9427">
        <v>4662</v>
      </c>
      <c r="G9427" s="8">
        <v>102</v>
      </c>
      <c r="H9427" s="9">
        <v>472</v>
      </c>
      <c r="I9427" s="6">
        <f t="shared" ca="1" si="147"/>
        <v>57</v>
      </c>
      <c r="J9427">
        <v>57</v>
      </c>
    </row>
    <row r="9428" spans="1:10" hidden="1" x14ac:dyDescent="0.3">
      <c r="A9428">
        <v>7732</v>
      </c>
      <c r="G9428" s="8">
        <v>214</v>
      </c>
      <c r="H9428" s="9">
        <v>251</v>
      </c>
      <c r="I9428" s="6">
        <f t="shared" ca="1" si="147"/>
        <v>72</v>
      </c>
      <c r="J9428">
        <v>72</v>
      </c>
    </row>
    <row r="9429" spans="1:10" hidden="1" x14ac:dyDescent="0.3">
      <c r="A9429">
        <v>4371</v>
      </c>
      <c r="G9429" s="8">
        <v>450</v>
      </c>
      <c r="H9429" s="9">
        <v>1381</v>
      </c>
      <c r="I9429" s="6">
        <f t="shared" ca="1" si="147"/>
        <v>4</v>
      </c>
      <c r="J9429">
        <v>4</v>
      </c>
    </row>
    <row r="9430" spans="1:10" hidden="1" x14ac:dyDescent="0.3">
      <c r="A9430">
        <v>6328</v>
      </c>
      <c r="G9430" s="8">
        <v>388</v>
      </c>
      <c r="H9430" s="9">
        <v>804</v>
      </c>
      <c r="I9430" s="6">
        <f t="shared" ca="1" si="147"/>
        <v>8</v>
      </c>
      <c r="J9430">
        <v>8</v>
      </c>
    </row>
    <row r="9431" spans="1:10" hidden="1" x14ac:dyDescent="0.3">
      <c r="A9431">
        <v>6428</v>
      </c>
      <c r="G9431" s="8">
        <v>1130</v>
      </c>
      <c r="H9431" s="9">
        <v>1877</v>
      </c>
      <c r="I9431" s="6">
        <f t="shared" ca="1" si="147"/>
        <v>31</v>
      </c>
      <c r="J9431">
        <v>31</v>
      </c>
    </row>
    <row r="9432" spans="1:10" hidden="1" x14ac:dyDescent="0.3">
      <c r="A9432">
        <v>9300</v>
      </c>
      <c r="G9432" s="8">
        <v>916</v>
      </c>
      <c r="H9432" s="9">
        <v>1705</v>
      </c>
      <c r="I9432" s="6">
        <f t="shared" ca="1" si="147"/>
        <v>4</v>
      </c>
      <c r="J9432">
        <v>4</v>
      </c>
    </row>
    <row r="9433" spans="1:10" hidden="1" x14ac:dyDescent="0.3">
      <c r="A9433">
        <v>2662</v>
      </c>
      <c r="G9433" s="8">
        <v>938</v>
      </c>
      <c r="H9433" s="9">
        <v>1071</v>
      </c>
      <c r="I9433" s="6">
        <f t="shared" ca="1" si="147"/>
        <v>4</v>
      </c>
      <c r="J9433">
        <v>4</v>
      </c>
    </row>
    <row r="9434" spans="1:10" hidden="1" x14ac:dyDescent="0.3">
      <c r="A9434">
        <v>5676</v>
      </c>
      <c r="G9434" s="8">
        <v>880</v>
      </c>
      <c r="H9434" s="9">
        <v>1374</v>
      </c>
      <c r="I9434" s="6">
        <f t="shared" ca="1" si="147"/>
        <v>4</v>
      </c>
      <c r="J9434">
        <v>4</v>
      </c>
    </row>
    <row r="9435" spans="1:10" hidden="1" x14ac:dyDescent="0.3">
      <c r="A9435">
        <v>4411</v>
      </c>
      <c r="G9435" s="8">
        <v>1624</v>
      </c>
      <c r="H9435" s="9">
        <v>2003</v>
      </c>
      <c r="I9435" s="6">
        <f t="shared" ca="1" si="147"/>
        <v>31</v>
      </c>
      <c r="J9435">
        <v>31</v>
      </c>
    </row>
    <row r="9436" spans="1:10" hidden="1" x14ac:dyDescent="0.3">
      <c r="A9436">
        <v>5237</v>
      </c>
      <c r="G9436" s="8">
        <v>1531</v>
      </c>
      <c r="H9436" s="9">
        <v>1537</v>
      </c>
      <c r="I9436" s="6">
        <f t="shared" ca="1" si="147"/>
        <v>777</v>
      </c>
      <c r="J9436">
        <v>777</v>
      </c>
    </row>
    <row r="9437" spans="1:10" hidden="1" x14ac:dyDescent="0.3">
      <c r="A9437">
        <v>6747</v>
      </c>
      <c r="G9437" s="8">
        <v>1740</v>
      </c>
      <c r="H9437" s="9">
        <v>1965</v>
      </c>
      <c r="I9437" s="6">
        <f t="shared" ca="1" si="147"/>
        <v>42</v>
      </c>
      <c r="J9437">
        <v>42</v>
      </c>
    </row>
    <row r="9438" spans="1:10" hidden="1" x14ac:dyDescent="0.3">
      <c r="A9438">
        <v>2281</v>
      </c>
      <c r="G9438" s="8">
        <v>697</v>
      </c>
      <c r="H9438" s="9">
        <v>1065</v>
      </c>
      <c r="I9438" s="6">
        <f t="shared" ca="1" si="147"/>
        <v>4</v>
      </c>
      <c r="J9438">
        <v>4</v>
      </c>
    </row>
    <row r="9439" spans="1:10" hidden="1" x14ac:dyDescent="0.3">
      <c r="A9439">
        <v>2453</v>
      </c>
      <c r="G9439" s="8">
        <v>1352</v>
      </c>
      <c r="H9439" s="9">
        <v>1508</v>
      </c>
      <c r="I9439" s="6">
        <f t="shared" ca="1" si="147"/>
        <v>67</v>
      </c>
      <c r="J9439">
        <v>67</v>
      </c>
    </row>
    <row r="9440" spans="1:10" hidden="1" x14ac:dyDescent="0.3">
      <c r="A9440">
        <v>8494</v>
      </c>
      <c r="G9440" s="8">
        <v>1453</v>
      </c>
      <c r="H9440" s="9">
        <v>1915</v>
      </c>
      <c r="I9440" s="6">
        <f t="shared" ca="1" si="147"/>
        <v>31</v>
      </c>
      <c r="J9440">
        <v>31</v>
      </c>
    </row>
    <row r="9441" spans="1:10" hidden="1" x14ac:dyDescent="0.3">
      <c r="A9441">
        <v>7958</v>
      </c>
      <c r="G9441" s="8">
        <v>2001</v>
      </c>
      <c r="H9441" s="9">
        <v>2023</v>
      </c>
      <c r="I9441" s="6">
        <f t="shared" ca="1" si="147"/>
        <v>64</v>
      </c>
      <c r="J9441">
        <v>64</v>
      </c>
    </row>
    <row r="9442" spans="1:10" hidden="1" x14ac:dyDescent="0.3">
      <c r="A9442">
        <v>7427</v>
      </c>
      <c r="G9442" s="8">
        <v>818</v>
      </c>
      <c r="H9442" s="9">
        <v>1617</v>
      </c>
      <c r="I9442" s="6">
        <f t="shared" ca="1" si="147"/>
        <v>4</v>
      </c>
      <c r="J9442">
        <v>4</v>
      </c>
    </row>
    <row r="9443" spans="1:10" hidden="1" x14ac:dyDescent="0.3">
      <c r="A9443">
        <v>2904</v>
      </c>
      <c r="G9443" s="8">
        <v>1916</v>
      </c>
      <c r="H9443" s="9">
        <v>1997</v>
      </c>
      <c r="I9443" s="6">
        <f t="shared" ca="1" si="147"/>
        <v>37</v>
      </c>
      <c r="J9443">
        <v>37</v>
      </c>
    </row>
    <row r="9444" spans="1:10" hidden="1" x14ac:dyDescent="0.3">
      <c r="A9444">
        <v>9884</v>
      </c>
      <c r="G9444" s="8">
        <v>1097</v>
      </c>
      <c r="H9444" s="9">
        <v>1262</v>
      </c>
      <c r="I9444" s="6">
        <f t="shared" ca="1" si="147"/>
        <v>24</v>
      </c>
      <c r="J9444">
        <v>24</v>
      </c>
    </row>
    <row r="9445" spans="1:10" hidden="1" x14ac:dyDescent="0.3">
      <c r="A9445">
        <v>4799</v>
      </c>
      <c r="G9445" s="8">
        <v>279</v>
      </c>
      <c r="H9445" s="9">
        <v>803</v>
      </c>
      <c r="I9445" s="6">
        <f t="shared" ca="1" si="147"/>
        <v>8</v>
      </c>
      <c r="J9445">
        <v>8</v>
      </c>
    </row>
    <row r="9446" spans="1:10" hidden="1" x14ac:dyDescent="0.3">
      <c r="A9446">
        <v>3284</v>
      </c>
      <c r="G9446" s="8">
        <v>2007</v>
      </c>
      <c r="H9446" s="9">
        <v>2008</v>
      </c>
      <c r="I9446" s="6">
        <f t="shared" ca="1" si="147"/>
        <v>8856</v>
      </c>
      <c r="J9446">
        <v>8856</v>
      </c>
    </row>
    <row r="9447" spans="1:10" hidden="1" x14ac:dyDescent="0.3">
      <c r="A9447">
        <v>5344</v>
      </c>
      <c r="G9447" s="8">
        <v>299</v>
      </c>
      <c r="H9447" s="9">
        <v>634</v>
      </c>
      <c r="I9447" s="6">
        <f t="shared" ca="1" si="147"/>
        <v>45</v>
      </c>
      <c r="J9447">
        <v>45</v>
      </c>
    </row>
    <row r="9448" spans="1:10" hidden="1" x14ac:dyDescent="0.3">
      <c r="A9448">
        <v>8639</v>
      </c>
      <c r="G9448" s="8">
        <v>1886</v>
      </c>
      <c r="H9448" s="9">
        <v>1928</v>
      </c>
      <c r="I9448" s="6">
        <f t="shared" ca="1" si="147"/>
        <v>213</v>
      </c>
      <c r="J9448">
        <v>213</v>
      </c>
    </row>
    <row r="9449" spans="1:10" hidden="1" x14ac:dyDescent="0.3">
      <c r="A9449">
        <v>7933</v>
      </c>
      <c r="G9449" s="8">
        <v>1244</v>
      </c>
      <c r="H9449" s="9">
        <v>1263</v>
      </c>
      <c r="I9449" s="6">
        <f t="shared" ca="1" si="147"/>
        <v>115</v>
      </c>
      <c r="J9449">
        <v>115</v>
      </c>
    </row>
    <row r="9450" spans="1:10" hidden="1" x14ac:dyDescent="0.3">
      <c r="A9450">
        <v>7488</v>
      </c>
      <c r="G9450" s="8">
        <v>523</v>
      </c>
      <c r="H9450" s="9">
        <v>774</v>
      </c>
      <c r="I9450" s="6">
        <f t="shared" ca="1" si="147"/>
        <v>8</v>
      </c>
      <c r="J9450">
        <v>8</v>
      </c>
    </row>
    <row r="9451" spans="1:10" hidden="1" x14ac:dyDescent="0.3">
      <c r="A9451">
        <v>9193</v>
      </c>
      <c r="G9451" s="8">
        <v>1017</v>
      </c>
      <c r="H9451" s="9">
        <v>1154</v>
      </c>
      <c r="I9451" s="6">
        <f t="shared" ca="1" si="147"/>
        <v>24</v>
      </c>
      <c r="J9451">
        <v>24</v>
      </c>
    </row>
    <row r="9452" spans="1:10" hidden="1" x14ac:dyDescent="0.3">
      <c r="A9452">
        <v>2011</v>
      </c>
      <c r="G9452" s="8">
        <v>1732</v>
      </c>
      <c r="H9452" s="9">
        <v>2023</v>
      </c>
      <c r="I9452" s="6">
        <f t="shared" ca="1" si="147"/>
        <v>33</v>
      </c>
      <c r="J9452">
        <v>33</v>
      </c>
    </row>
    <row r="9453" spans="1:10" hidden="1" x14ac:dyDescent="0.3">
      <c r="A9453">
        <v>7815</v>
      </c>
      <c r="G9453" s="8">
        <v>1967</v>
      </c>
      <c r="H9453" s="9">
        <v>2000</v>
      </c>
      <c r="I9453" s="6">
        <f t="shared" ca="1" si="147"/>
        <v>37</v>
      </c>
      <c r="J9453">
        <v>37</v>
      </c>
    </row>
    <row r="9454" spans="1:10" hidden="1" x14ac:dyDescent="0.3">
      <c r="A9454">
        <v>905</v>
      </c>
      <c r="G9454" s="8">
        <v>1672</v>
      </c>
      <c r="H9454" s="9">
        <v>1907</v>
      </c>
      <c r="I9454" s="6">
        <f t="shared" ca="1" si="147"/>
        <v>31</v>
      </c>
      <c r="J9454">
        <v>31</v>
      </c>
    </row>
    <row r="9455" spans="1:10" hidden="1" x14ac:dyDescent="0.3">
      <c r="A9455">
        <v>5539</v>
      </c>
      <c r="G9455" s="8">
        <v>1377</v>
      </c>
      <c r="H9455" s="9">
        <v>1961</v>
      </c>
      <c r="I9455" s="6">
        <f t="shared" ca="1" si="147"/>
        <v>31</v>
      </c>
      <c r="J9455">
        <v>31</v>
      </c>
    </row>
    <row r="9456" spans="1:10" hidden="1" x14ac:dyDescent="0.3">
      <c r="A9456">
        <v>1402</v>
      </c>
      <c r="G9456" s="8">
        <v>1508</v>
      </c>
      <c r="H9456" s="9">
        <v>1883</v>
      </c>
      <c r="I9456" s="6">
        <f t="shared" ca="1" si="147"/>
        <v>31</v>
      </c>
      <c r="J9456">
        <v>31</v>
      </c>
    </row>
    <row r="9457" spans="1:10" hidden="1" x14ac:dyDescent="0.3">
      <c r="A9457">
        <v>7110</v>
      </c>
      <c r="G9457" s="8">
        <v>226</v>
      </c>
      <c r="H9457" s="9">
        <v>309</v>
      </c>
      <c r="I9457" s="6">
        <f t="shared" ca="1" si="147"/>
        <v>72</v>
      </c>
      <c r="J9457">
        <v>72</v>
      </c>
    </row>
    <row r="9458" spans="1:10" hidden="1" x14ac:dyDescent="0.3">
      <c r="A9458">
        <v>8537</v>
      </c>
      <c r="G9458" s="8">
        <v>1352</v>
      </c>
      <c r="H9458" s="9">
        <v>1583</v>
      </c>
      <c r="I9458" s="6">
        <f t="shared" ca="1" si="147"/>
        <v>67</v>
      </c>
      <c r="J9458">
        <v>67</v>
      </c>
    </row>
    <row r="9459" spans="1:10" hidden="1" x14ac:dyDescent="0.3">
      <c r="A9459">
        <v>9722</v>
      </c>
      <c r="G9459" s="8">
        <v>1344</v>
      </c>
      <c r="H9459" s="9">
        <v>1365</v>
      </c>
      <c r="I9459" s="6">
        <f t="shared" ca="1" si="147"/>
        <v>117</v>
      </c>
      <c r="J9459">
        <v>117</v>
      </c>
    </row>
    <row r="9460" spans="1:10" hidden="1" x14ac:dyDescent="0.3">
      <c r="A9460">
        <v>1094</v>
      </c>
      <c r="G9460" s="8">
        <v>762</v>
      </c>
      <c r="H9460" s="9">
        <v>1048</v>
      </c>
      <c r="I9460" s="6">
        <f t="shared" ca="1" si="147"/>
        <v>4</v>
      </c>
      <c r="J9460">
        <v>4</v>
      </c>
    </row>
    <row r="9461" spans="1:10" hidden="1" x14ac:dyDescent="0.3">
      <c r="A9461">
        <v>6348</v>
      </c>
      <c r="G9461" s="8">
        <v>136</v>
      </c>
      <c r="H9461" s="9">
        <v>786</v>
      </c>
      <c r="I9461" s="6">
        <f t="shared" ca="1" si="147"/>
        <v>8</v>
      </c>
      <c r="J9461">
        <v>8</v>
      </c>
    </row>
    <row r="9462" spans="1:10" hidden="1" x14ac:dyDescent="0.3">
      <c r="A9462">
        <v>3067</v>
      </c>
      <c r="G9462" s="8">
        <v>1721</v>
      </c>
      <c r="H9462" s="9">
        <v>1963</v>
      </c>
      <c r="I9462" s="6">
        <f t="shared" ca="1" si="147"/>
        <v>31</v>
      </c>
      <c r="J9462">
        <v>31</v>
      </c>
    </row>
    <row r="9463" spans="1:10" hidden="1" x14ac:dyDescent="0.3">
      <c r="A9463">
        <v>245</v>
      </c>
      <c r="G9463" s="8">
        <v>1830</v>
      </c>
      <c r="H9463" s="9">
        <v>1944</v>
      </c>
      <c r="I9463" s="6">
        <f t="shared" ca="1" si="147"/>
        <v>213</v>
      </c>
      <c r="J9463">
        <v>213</v>
      </c>
    </row>
    <row r="9464" spans="1:10" hidden="1" x14ac:dyDescent="0.3">
      <c r="A9464">
        <v>6881</v>
      </c>
      <c r="G9464" s="8">
        <v>79</v>
      </c>
      <c r="H9464" s="9">
        <v>1415</v>
      </c>
      <c r="I9464" s="6">
        <f t="shared" ca="1" si="147"/>
        <v>4</v>
      </c>
      <c r="J9464">
        <v>4</v>
      </c>
    </row>
    <row r="9465" spans="1:10" hidden="1" x14ac:dyDescent="0.3">
      <c r="A9465">
        <v>5612</v>
      </c>
      <c r="G9465" s="8">
        <v>1105</v>
      </c>
      <c r="H9465" s="9">
        <v>1248</v>
      </c>
      <c r="I9465" s="6">
        <f t="shared" ca="1" si="147"/>
        <v>24</v>
      </c>
      <c r="J9465">
        <v>24</v>
      </c>
    </row>
    <row r="9466" spans="1:10" hidden="1" x14ac:dyDescent="0.3">
      <c r="A9466">
        <v>37</v>
      </c>
      <c r="G9466" s="8">
        <v>665</v>
      </c>
      <c r="H9466" s="9">
        <v>1899</v>
      </c>
      <c r="I9466" s="6">
        <f t="shared" ca="1" si="147"/>
        <v>4</v>
      </c>
      <c r="J9466">
        <v>4</v>
      </c>
    </row>
    <row r="9467" spans="1:10" hidden="1" x14ac:dyDescent="0.3">
      <c r="A9467">
        <v>1937</v>
      </c>
      <c r="G9467" s="8">
        <v>1836</v>
      </c>
      <c r="H9467" s="9">
        <v>1952</v>
      </c>
      <c r="I9467" s="6">
        <f t="shared" ca="1" si="147"/>
        <v>213</v>
      </c>
      <c r="J9467">
        <v>213</v>
      </c>
    </row>
    <row r="9468" spans="1:10" hidden="1" x14ac:dyDescent="0.3">
      <c r="A9468">
        <v>5666</v>
      </c>
      <c r="G9468" s="8">
        <v>155</v>
      </c>
      <c r="H9468" s="9">
        <v>1307</v>
      </c>
      <c r="I9468" s="6">
        <f t="shared" ca="1" si="147"/>
        <v>4</v>
      </c>
      <c r="J9468">
        <v>4</v>
      </c>
    </row>
    <row r="9469" spans="1:10" hidden="1" x14ac:dyDescent="0.3">
      <c r="A9469">
        <v>4428</v>
      </c>
      <c r="G9469" s="8">
        <v>1405</v>
      </c>
      <c r="H9469" s="9">
        <v>1662</v>
      </c>
      <c r="I9469" s="6">
        <f t="shared" ca="1" si="147"/>
        <v>67</v>
      </c>
      <c r="J9469">
        <v>67</v>
      </c>
    </row>
    <row r="9470" spans="1:10" hidden="1" x14ac:dyDescent="0.3">
      <c r="A9470">
        <v>4219</v>
      </c>
      <c r="G9470" s="8">
        <v>1332</v>
      </c>
      <c r="H9470" s="9">
        <v>1595</v>
      </c>
      <c r="I9470" s="6">
        <f t="shared" ca="1" si="147"/>
        <v>37</v>
      </c>
      <c r="J9470">
        <v>37</v>
      </c>
    </row>
    <row r="9471" spans="1:10" hidden="1" x14ac:dyDescent="0.3">
      <c r="A9471">
        <v>2468</v>
      </c>
      <c r="G9471" s="8">
        <v>1975</v>
      </c>
      <c r="H9471" s="9">
        <v>1992</v>
      </c>
      <c r="I9471" s="6">
        <f t="shared" ca="1" si="147"/>
        <v>37</v>
      </c>
      <c r="J9471">
        <v>37</v>
      </c>
    </row>
    <row r="9472" spans="1:10" hidden="1" x14ac:dyDescent="0.3">
      <c r="A9472">
        <v>7234</v>
      </c>
      <c r="G9472" s="8">
        <v>1686</v>
      </c>
      <c r="H9472" s="9">
        <v>1862</v>
      </c>
      <c r="I9472" s="6">
        <f t="shared" ca="1" si="147"/>
        <v>31</v>
      </c>
      <c r="J9472">
        <v>31</v>
      </c>
    </row>
    <row r="9473" spans="1:10" hidden="1" x14ac:dyDescent="0.3">
      <c r="A9473">
        <v>1076</v>
      </c>
      <c r="G9473" s="8">
        <v>163</v>
      </c>
      <c r="H9473" s="9">
        <v>771</v>
      </c>
      <c r="I9473" s="6">
        <f t="shared" ca="1" si="147"/>
        <v>8</v>
      </c>
      <c r="J9473">
        <v>8</v>
      </c>
    </row>
    <row r="9474" spans="1:10" hidden="1" x14ac:dyDescent="0.3">
      <c r="A9474">
        <v>2360</v>
      </c>
      <c r="G9474" s="8">
        <v>1840</v>
      </c>
      <c r="H9474" s="9">
        <v>1860</v>
      </c>
      <c r="I9474" s="6">
        <f t="shared" ca="1" si="147"/>
        <v>293</v>
      </c>
      <c r="J9474">
        <v>293</v>
      </c>
    </row>
    <row r="9475" spans="1:10" hidden="1" x14ac:dyDescent="0.3">
      <c r="A9475">
        <v>6411</v>
      </c>
      <c r="G9475" s="8">
        <v>97</v>
      </c>
      <c r="H9475" s="9">
        <v>432</v>
      </c>
      <c r="I9475" s="6">
        <f t="shared" ref="I9475:I9538" ca="1" si="148">MIN(OFFSET(INDIRECT("A" &amp; G9475+1), 0, 0, H9475-G9475+1, 1))</f>
        <v>57</v>
      </c>
      <c r="J9475">
        <v>57</v>
      </c>
    </row>
    <row r="9476" spans="1:10" hidden="1" x14ac:dyDescent="0.3">
      <c r="A9476">
        <v>6075</v>
      </c>
      <c r="G9476" s="8">
        <v>267</v>
      </c>
      <c r="H9476" s="9">
        <v>907</v>
      </c>
      <c r="I9476" s="6">
        <f t="shared" ca="1" si="148"/>
        <v>8</v>
      </c>
      <c r="J9476">
        <v>8</v>
      </c>
    </row>
    <row r="9477" spans="1:10" hidden="1" x14ac:dyDescent="0.3">
      <c r="A9477">
        <v>1415</v>
      </c>
      <c r="G9477" s="8">
        <v>1945</v>
      </c>
      <c r="H9477" s="9">
        <v>2013</v>
      </c>
      <c r="I9477" s="6">
        <f t="shared" ca="1" si="148"/>
        <v>37</v>
      </c>
      <c r="J9477">
        <v>37</v>
      </c>
    </row>
    <row r="9478" spans="1:10" hidden="1" x14ac:dyDescent="0.3">
      <c r="A9478">
        <v>7156</v>
      </c>
      <c r="G9478" s="8">
        <v>371</v>
      </c>
      <c r="H9478" s="9">
        <v>1983</v>
      </c>
      <c r="I9478" s="6">
        <f t="shared" ca="1" si="148"/>
        <v>4</v>
      </c>
      <c r="J9478">
        <v>4</v>
      </c>
    </row>
    <row r="9479" spans="1:10" hidden="1" x14ac:dyDescent="0.3">
      <c r="A9479">
        <v>2603</v>
      </c>
      <c r="G9479" s="8">
        <v>1454</v>
      </c>
      <c r="H9479" s="9">
        <v>1810</v>
      </c>
      <c r="I9479" s="6">
        <f t="shared" ca="1" si="148"/>
        <v>31</v>
      </c>
      <c r="J9479">
        <v>31</v>
      </c>
    </row>
    <row r="9480" spans="1:10" hidden="1" x14ac:dyDescent="0.3">
      <c r="A9480">
        <v>379</v>
      </c>
      <c r="G9480" s="8">
        <v>1213</v>
      </c>
      <c r="H9480" s="9">
        <v>1590</v>
      </c>
      <c r="I9480" s="6">
        <f t="shared" ca="1" si="148"/>
        <v>37</v>
      </c>
      <c r="J9480">
        <v>37</v>
      </c>
    </row>
    <row r="9481" spans="1:10" hidden="1" x14ac:dyDescent="0.3">
      <c r="A9481">
        <v>1832</v>
      </c>
      <c r="G9481" s="8">
        <v>20</v>
      </c>
      <c r="H9481" s="9">
        <v>177</v>
      </c>
      <c r="I9481" s="6">
        <f t="shared" ca="1" si="148"/>
        <v>64</v>
      </c>
      <c r="J9481">
        <v>64</v>
      </c>
    </row>
    <row r="9482" spans="1:10" hidden="1" x14ac:dyDescent="0.3">
      <c r="A9482">
        <v>7315</v>
      </c>
      <c r="G9482" s="8">
        <v>294</v>
      </c>
      <c r="H9482" s="9">
        <v>1065</v>
      </c>
      <c r="I9482" s="6">
        <f t="shared" ca="1" si="148"/>
        <v>4</v>
      </c>
      <c r="J9482">
        <v>4</v>
      </c>
    </row>
    <row r="9483" spans="1:10" hidden="1" x14ac:dyDescent="0.3">
      <c r="A9483">
        <v>3812</v>
      </c>
      <c r="G9483" s="8">
        <v>1793</v>
      </c>
      <c r="H9483" s="9">
        <v>1887</v>
      </c>
      <c r="I9483" s="6">
        <f t="shared" ca="1" si="148"/>
        <v>42</v>
      </c>
      <c r="J9483">
        <v>42</v>
      </c>
    </row>
    <row r="9484" spans="1:10" hidden="1" x14ac:dyDescent="0.3">
      <c r="A9484">
        <v>7770</v>
      </c>
      <c r="G9484" s="8">
        <v>3</v>
      </c>
      <c r="H9484" s="9">
        <v>1909</v>
      </c>
      <c r="I9484" s="6">
        <f t="shared" ca="1" si="148"/>
        <v>4</v>
      </c>
      <c r="J9484">
        <v>4</v>
      </c>
    </row>
    <row r="9485" spans="1:10" hidden="1" x14ac:dyDescent="0.3">
      <c r="A9485">
        <v>8723</v>
      </c>
      <c r="G9485" s="8">
        <v>783</v>
      </c>
      <c r="H9485" s="9">
        <v>1692</v>
      </c>
      <c r="I9485" s="6">
        <f t="shared" ca="1" si="148"/>
        <v>4</v>
      </c>
      <c r="J9485">
        <v>4</v>
      </c>
    </row>
    <row r="9486" spans="1:10" hidden="1" x14ac:dyDescent="0.3">
      <c r="A9486">
        <v>3120</v>
      </c>
      <c r="G9486" s="8">
        <v>1758</v>
      </c>
      <c r="H9486" s="9">
        <v>1869</v>
      </c>
      <c r="I9486" s="6">
        <f t="shared" ca="1" si="148"/>
        <v>42</v>
      </c>
      <c r="J9486">
        <v>42</v>
      </c>
    </row>
    <row r="9487" spans="1:10" hidden="1" x14ac:dyDescent="0.3">
      <c r="A9487">
        <v>2351</v>
      </c>
      <c r="G9487" s="8">
        <v>1730</v>
      </c>
      <c r="H9487" s="9">
        <v>1931</v>
      </c>
      <c r="I9487" s="6">
        <f t="shared" ca="1" si="148"/>
        <v>33</v>
      </c>
      <c r="J9487">
        <v>33</v>
      </c>
    </row>
    <row r="9488" spans="1:10" hidden="1" x14ac:dyDescent="0.3">
      <c r="A9488">
        <v>844</v>
      </c>
      <c r="G9488" s="8">
        <v>54</v>
      </c>
      <c r="H9488" s="9">
        <v>1122</v>
      </c>
      <c r="I9488" s="6">
        <f t="shared" ca="1" si="148"/>
        <v>4</v>
      </c>
      <c r="J9488">
        <v>4</v>
      </c>
    </row>
    <row r="9489" spans="1:10" hidden="1" x14ac:dyDescent="0.3">
      <c r="A9489">
        <v>1162</v>
      </c>
      <c r="G9489" s="8">
        <v>318</v>
      </c>
      <c r="H9489" s="9">
        <v>454</v>
      </c>
      <c r="I9489" s="6">
        <f t="shared" ca="1" si="148"/>
        <v>57</v>
      </c>
      <c r="J9489">
        <v>57</v>
      </c>
    </row>
    <row r="9490" spans="1:10" hidden="1" x14ac:dyDescent="0.3">
      <c r="A9490">
        <v>5772</v>
      </c>
      <c r="G9490" s="8">
        <v>230</v>
      </c>
      <c r="H9490" s="9">
        <v>1266</v>
      </c>
      <c r="I9490" s="6">
        <f t="shared" ca="1" si="148"/>
        <v>4</v>
      </c>
      <c r="J9490">
        <v>4</v>
      </c>
    </row>
    <row r="9491" spans="1:10" hidden="1" x14ac:dyDescent="0.3">
      <c r="A9491">
        <v>6793</v>
      </c>
      <c r="G9491" s="8">
        <v>1828</v>
      </c>
      <c r="H9491" s="9">
        <v>1828</v>
      </c>
      <c r="I9491" s="6">
        <f t="shared" ca="1" si="148"/>
        <v>6152</v>
      </c>
      <c r="J9491">
        <v>6152</v>
      </c>
    </row>
    <row r="9492" spans="1:10" hidden="1" x14ac:dyDescent="0.3">
      <c r="A9492">
        <v>7176</v>
      </c>
      <c r="G9492" s="8">
        <v>239</v>
      </c>
      <c r="H9492" s="9">
        <v>1153</v>
      </c>
      <c r="I9492" s="6">
        <f t="shared" ca="1" si="148"/>
        <v>4</v>
      </c>
      <c r="J9492">
        <v>4</v>
      </c>
    </row>
    <row r="9493" spans="1:10" hidden="1" x14ac:dyDescent="0.3">
      <c r="A9493">
        <v>2209</v>
      </c>
      <c r="G9493" s="8">
        <v>1923</v>
      </c>
      <c r="H9493" s="9">
        <v>1984</v>
      </c>
      <c r="I9493" s="6">
        <f t="shared" ca="1" si="148"/>
        <v>37</v>
      </c>
      <c r="J9493">
        <v>37</v>
      </c>
    </row>
    <row r="9494" spans="1:10" hidden="1" x14ac:dyDescent="0.3">
      <c r="A9494">
        <v>3404</v>
      </c>
      <c r="G9494" s="8">
        <v>1112</v>
      </c>
      <c r="H9494" s="9">
        <v>1573</v>
      </c>
      <c r="I9494" s="6">
        <f t="shared" ca="1" si="148"/>
        <v>24</v>
      </c>
      <c r="J9494">
        <v>24</v>
      </c>
    </row>
    <row r="9495" spans="1:10" hidden="1" x14ac:dyDescent="0.3">
      <c r="A9495">
        <v>7336</v>
      </c>
      <c r="G9495" s="8">
        <v>1785</v>
      </c>
      <c r="H9495" s="9">
        <v>1806</v>
      </c>
      <c r="I9495" s="6">
        <f t="shared" ca="1" si="148"/>
        <v>1080</v>
      </c>
      <c r="J9495">
        <v>1080</v>
      </c>
    </row>
    <row r="9496" spans="1:10" hidden="1" x14ac:dyDescent="0.3">
      <c r="A9496">
        <v>1029</v>
      </c>
      <c r="G9496" s="8">
        <v>730</v>
      </c>
      <c r="H9496" s="9">
        <v>925</v>
      </c>
      <c r="I9496" s="6">
        <f t="shared" ca="1" si="148"/>
        <v>109</v>
      </c>
      <c r="J9496">
        <v>109</v>
      </c>
    </row>
    <row r="9497" spans="1:10" hidden="1" x14ac:dyDescent="0.3">
      <c r="A9497">
        <v>9234</v>
      </c>
      <c r="G9497" s="8">
        <v>90</v>
      </c>
      <c r="H9497" s="9">
        <v>1692</v>
      </c>
      <c r="I9497" s="6">
        <f t="shared" ca="1" si="148"/>
        <v>4</v>
      </c>
      <c r="J9497">
        <v>4</v>
      </c>
    </row>
    <row r="9498" spans="1:10" hidden="1" x14ac:dyDescent="0.3">
      <c r="A9498">
        <v>9848</v>
      </c>
      <c r="G9498" s="8">
        <v>1712</v>
      </c>
      <c r="H9498" s="9">
        <v>1993</v>
      </c>
      <c r="I9498" s="6">
        <f t="shared" ca="1" si="148"/>
        <v>31</v>
      </c>
      <c r="J9498">
        <v>31</v>
      </c>
    </row>
    <row r="9499" spans="1:10" hidden="1" x14ac:dyDescent="0.3">
      <c r="A9499">
        <v>4897</v>
      </c>
      <c r="G9499" s="8">
        <v>1456</v>
      </c>
      <c r="H9499" s="9">
        <v>1929</v>
      </c>
      <c r="I9499" s="6">
        <f t="shared" ca="1" si="148"/>
        <v>31</v>
      </c>
      <c r="J9499">
        <v>31</v>
      </c>
    </row>
    <row r="9500" spans="1:10" hidden="1" x14ac:dyDescent="0.3">
      <c r="A9500">
        <v>5633</v>
      </c>
      <c r="G9500" s="8">
        <v>1723</v>
      </c>
      <c r="H9500" s="9">
        <v>1942</v>
      </c>
      <c r="I9500" s="6">
        <f t="shared" ca="1" si="148"/>
        <v>31</v>
      </c>
      <c r="J9500">
        <v>31</v>
      </c>
    </row>
    <row r="9501" spans="1:10" hidden="1" x14ac:dyDescent="0.3">
      <c r="A9501">
        <v>2121</v>
      </c>
      <c r="G9501" s="8">
        <v>599</v>
      </c>
      <c r="H9501" s="9">
        <v>1585</v>
      </c>
      <c r="I9501" s="6">
        <f t="shared" ca="1" si="148"/>
        <v>4</v>
      </c>
      <c r="J9501">
        <v>4</v>
      </c>
    </row>
    <row r="9502" spans="1:10" hidden="1" x14ac:dyDescent="0.3">
      <c r="A9502">
        <v>4156</v>
      </c>
      <c r="G9502" s="8">
        <v>1638</v>
      </c>
      <c r="H9502" s="9">
        <v>1907</v>
      </c>
      <c r="I9502" s="6">
        <f t="shared" ca="1" si="148"/>
        <v>31</v>
      </c>
      <c r="J9502">
        <v>31</v>
      </c>
    </row>
    <row r="9503" spans="1:10" hidden="1" x14ac:dyDescent="0.3">
      <c r="A9503">
        <v>5712</v>
      </c>
      <c r="G9503" s="8">
        <v>274</v>
      </c>
      <c r="H9503" s="9">
        <v>1364</v>
      </c>
      <c r="I9503" s="6">
        <f t="shared" ca="1" si="148"/>
        <v>4</v>
      </c>
      <c r="J9503">
        <v>4</v>
      </c>
    </row>
    <row r="9504" spans="1:10" hidden="1" x14ac:dyDescent="0.3">
      <c r="A9504">
        <v>8404</v>
      </c>
      <c r="G9504" s="8">
        <v>54</v>
      </c>
      <c r="H9504" s="9">
        <v>1454</v>
      </c>
      <c r="I9504" s="6">
        <f t="shared" ca="1" si="148"/>
        <v>4</v>
      </c>
      <c r="J9504">
        <v>4</v>
      </c>
    </row>
    <row r="9505" spans="1:10" hidden="1" x14ac:dyDescent="0.3">
      <c r="A9505">
        <v>6963</v>
      </c>
      <c r="G9505" s="8">
        <v>1625</v>
      </c>
      <c r="H9505" s="9">
        <v>1672</v>
      </c>
      <c r="I9505" s="6">
        <f t="shared" ca="1" si="148"/>
        <v>151</v>
      </c>
      <c r="J9505">
        <v>151</v>
      </c>
    </row>
    <row r="9506" spans="1:10" hidden="1" x14ac:dyDescent="0.3">
      <c r="A9506">
        <v>7017</v>
      </c>
      <c r="G9506" s="8">
        <v>1388</v>
      </c>
      <c r="H9506" s="9">
        <v>1898</v>
      </c>
      <c r="I9506" s="6">
        <f t="shared" ca="1" si="148"/>
        <v>31</v>
      </c>
      <c r="J9506">
        <v>31</v>
      </c>
    </row>
    <row r="9507" spans="1:10" hidden="1" x14ac:dyDescent="0.3">
      <c r="A9507">
        <v>5334</v>
      </c>
      <c r="G9507" s="8">
        <v>872</v>
      </c>
      <c r="H9507" s="9">
        <v>1382</v>
      </c>
      <c r="I9507" s="6">
        <f t="shared" ca="1" si="148"/>
        <v>4</v>
      </c>
      <c r="J9507">
        <v>4</v>
      </c>
    </row>
    <row r="9508" spans="1:10" hidden="1" x14ac:dyDescent="0.3">
      <c r="A9508">
        <v>6251</v>
      </c>
      <c r="G9508" s="8">
        <v>718</v>
      </c>
      <c r="H9508" s="9">
        <v>1312</v>
      </c>
      <c r="I9508" s="6">
        <f t="shared" ca="1" si="148"/>
        <v>4</v>
      </c>
      <c r="J9508">
        <v>4</v>
      </c>
    </row>
    <row r="9509" spans="1:10" hidden="1" x14ac:dyDescent="0.3">
      <c r="A9509">
        <v>2489</v>
      </c>
      <c r="G9509" s="8">
        <v>858</v>
      </c>
      <c r="H9509" s="9">
        <v>1182</v>
      </c>
      <c r="I9509" s="6">
        <f t="shared" ca="1" si="148"/>
        <v>4</v>
      </c>
      <c r="J9509">
        <v>4</v>
      </c>
    </row>
    <row r="9510" spans="1:10" hidden="1" x14ac:dyDescent="0.3">
      <c r="A9510">
        <v>7225</v>
      </c>
      <c r="G9510" s="8">
        <v>1474</v>
      </c>
      <c r="H9510" s="9">
        <v>1718</v>
      </c>
      <c r="I9510" s="6">
        <f t="shared" ca="1" si="148"/>
        <v>67</v>
      </c>
      <c r="J9510">
        <v>67</v>
      </c>
    </row>
    <row r="9511" spans="1:10" hidden="1" x14ac:dyDescent="0.3">
      <c r="A9511">
        <v>7327</v>
      </c>
      <c r="G9511" s="8">
        <v>524</v>
      </c>
      <c r="H9511" s="9">
        <v>753</v>
      </c>
      <c r="I9511" s="6">
        <f t="shared" ca="1" si="148"/>
        <v>8</v>
      </c>
      <c r="J9511">
        <v>8</v>
      </c>
    </row>
    <row r="9512" spans="1:10" hidden="1" x14ac:dyDescent="0.3">
      <c r="A9512">
        <v>1095</v>
      </c>
      <c r="G9512" s="8">
        <v>303</v>
      </c>
      <c r="H9512" s="9">
        <v>973</v>
      </c>
      <c r="I9512" s="6">
        <f t="shared" ca="1" si="148"/>
        <v>4</v>
      </c>
      <c r="J9512">
        <v>4</v>
      </c>
    </row>
    <row r="9513" spans="1:10" hidden="1" x14ac:dyDescent="0.3">
      <c r="A9513">
        <v>2197</v>
      </c>
      <c r="G9513" s="8">
        <v>523</v>
      </c>
      <c r="H9513" s="9">
        <v>1545</v>
      </c>
      <c r="I9513" s="6">
        <f t="shared" ca="1" si="148"/>
        <v>4</v>
      </c>
      <c r="J9513">
        <v>4</v>
      </c>
    </row>
    <row r="9514" spans="1:10" hidden="1" x14ac:dyDescent="0.3">
      <c r="A9514">
        <v>7603</v>
      </c>
      <c r="G9514" s="8">
        <v>182</v>
      </c>
      <c r="H9514" s="9">
        <v>1013</v>
      </c>
      <c r="I9514" s="6">
        <f t="shared" ca="1" si="148"/>
        <v>4</v>
      </c>
      <c r="J9514">
        <v>4</v>
      </c>
    </row>
    <row r="9515" spans="1:10" hidden="1" x14ac:dyDescent="0.3">
      <c r="A9515">
        <v>5344</v>
      </c>
      <c r="G9515" s="8">
        <v>622</v>
      </c>
      <c r="H9515" s="9">
        <v>1635</v>
      </c>
      <c r="I9515" s="6">
        <f t="shared" ca="1" si="148"/>
        <v>4</v>
      </c>
      <c r="J9515">
        <v>4</v>
      </c>
    </row>
    <row r="9516" spans="1:10" hidden="1" x14ac:dyDescent="0.3">
      <c r="A9516">
        <v>8204</v>
      </c>
      <c r="G9516" s="8">
        <v>1966</v>
      </c>
      <c r="H9516" s="9">
        <v>1966</v>
      </c>
      <c r="I9516" s="6">
        <f t="shared" ca="1" si="148"/>
        <v>3361</v>
      </c>
      <c r="J9516">
        <v>3361</v>
      </c>
    </row>
    <row r="9517" spans="1:10" hidden="1" x14ac:dyDescent="0.3">
      <c r="A9517">
        <v>2341</v>
      </c>
      <c r="G9517" s="8">
        <v>1298</v>
      </c>
      <c r="H9517" s="9">
        <v>1736</v>
      </c>
      <c r="I9517" s="6">
        <f t="shared" ca="1" si="148"/>
        <v>31</v>
      </c>
      <c r="J9517">
        <v>31</v>
      </c>
    </row>
    <row r="9518" spans="1:10" hidden="1" x14ac:dyDescent="0.3">
      <c r="A9518">
        <v>2228</v>
      </c>
      <c r="G9518" s="8">
        <v>2020</v>
      </c>
      <c r="H9518" s="9">
        <v>2022</v>
      </c>
      <c r="I9518" s="6">
        <f t="shared" ca="1" si="148"/>
        <v>1422</v>
      </c>
      <c r="J9518">
        <v>1422</v>
      </c>
    </row>
    <row r="9519" spans="1:10" hidden="1" x14ac:dyDescent="0.3">
      <c r="A9519">
        <v>6075</v>
      </c>
      <c r="G9519" s="8">
        <v>218</v>
      </c>
      <c r="H9519" s="9">
        <v>1240</v>
      </c>
      <c r="I9519" s="6">
        <f t="shared" ca="1" si="148"/>
        <v>4</v>
      </c>
      <c r="J9519">
        <v>4</v>
      </c>
    </row>
    <row r="9520" spans="1:10" hidden="1" x14ac:dyDescent="0.3">
      <c r="A9520">
        <v>8650</v>
      </c>
      <c r="G9520" s="8">
        <v>1384</v>
      </c>
      <c r="H9520" s="9">
        <v>1491</v>
      </c>
      <c r="I9520" s="6">
        <f t="shared" ca="1" si="148"/>
        <v>67</v>
      </c>
      <c r="J9520">
        <v>67</v>
      </c>
    </row>
    <row r="9521" spans="1:10" hidden="1" x14ac:dyDescent="0.3">
      <c r="A9521">
        <v>5854</v>
      </c>
      <c r="G9521" s="8">
        <v>1763</v>
      </c>
      <c r="H9521" s="9">
        <v>1773</v>
      </c>
      <c r="I9521" s="6">
        <f t="shared" ca="1" si="148"/>
        <v>145</v>
      </c>
      <c r="J9521">
        <v>145</v>
      </c>
    </row>
    <row r="9522" spans="1:10" hidden="1" x14ac:dyDescent="0.3">
      <c r="A9522">
        <v>5039</v>
      </c>
      <c r="G9522" s="8">
        <v>1037</v>
      </c>
      <c r="H9522" s="9">
        <v>1708</v>
      </c>
      <c r="I9522" s="6">
        <f t="shared" ca="1" si="148"/>
        <v>24</v>
      </c>
      <c r="J9522">
        <v>24</v>
      </c>
    </row>
    <row r="9523" spans="1:10" hidden="1" x14ac:dyDescent="0.3">
      <c r="A9523">
        <v>4496</v>
      </c>
      <c r="G9523" s="8">
        <v>1136</v>
      </c>
      <c r="H9523" s="9">
        <v>1458</v>
      </c>
      <c r="I9523" s="6">
        <f t="shared" ca="1" si="148"/>
        <v>37</v>
      </c>
      <c r="J9523">
        <v>37</v>
      </c>
    </row>
    <row r="9524" spans="1:10" hidden="1" x14ac:dyDescent="0.3">
      <c r="A9524">
        <v>1054</v>
      </c>
      <c r="G9524" s="8">
        <v>1005</v>
      </c>
      <c r="H9524" s="9">
        <v>1619</v>
      </c>
      <c r="I9524" s="6">
        <f t="shared" ca="1" si="148"/>
        <v>24</v>
      </c>
      <c r="J9524">
        <v>24</v>
      </c>
    </row>
    <row r="9525" spans="1:10" hidden="1" x14ac:dyDescent="0.3">
      <c r="A9525">
        <v>3791</v>
      </c>
      <c r="G9525" s="8">
        <v>905</v>
      </c>
      <c r="H9525" s="9">
        <v>1873</v>
      </c>
      <c r="I9525" s="6">
        <f t="shared" ca="1" si="148"/>
        <v>4</v>
      </c>
      <c r="J9525">
        <v>4</v>
      </c>
    </row>
    <row r="9526" spans="1:10" hidden="1" x14ac:dyDescent="0.3">
      <c r="A9526">
        <v>2095</v>
      </c>
      <c r="G9526" s="8">
        <v>646</v>
      </c>
      <c r="H9526" s="9">
        <v>1969</v>
      </c>
      <c r="I9526" s="6">
        <f t="shared" ca="1" si="148"/>
        <v>4</v>
      </c>
      <c r="J9526">
        <v>4</v>
      </c>
    </row>
    <row r="9527" spans="1:10" hidden="1" x14ac:dyDescent="0.3">
      <c r="A9527">
        <v>1191</v>
      </c>
      <c r="G9527" s="8">
        <v>265</v>
      </c>
      <c r="H9527" s="9">
        <v>1989</v>
      </c>
      <c r="I9527" s="6">
        <f t="shared" ca="1" si="148"/>
        <v>4</v>
      </c>
      <c r="J9527">
        <v>4</v>
      </c>
    </row>
    <row r="9528" spans="1:10" hidden="1" x14ac:dyDescent="0.3">
      <c r="A9528">
        <v>6809</v>
      </c>
      <c r="G9528" s="8">
        <v>405</v>
      </c>
      <c r="H9528" s="9">
        <v>1091</v>
      </c>
      <c r="I9528" s="6">
        <f t="shared" ca="1" si="148"/>
        <v>4</v>
      </c>
      <c r="J9528">
        <v>4</v>
      </c>
    </row>
    <row r="9529" spans="1:10" hidden="1" x14ac:dyDescent="0.3">
      <c r="A9529">
        <v>5663</v>
      </c>
      <c r="G9529" s="8">
        <v>1576</v>
      </c>
      <c r="H9529" s="9">
        <v>2022</v>
      </c>
      <c r="I9529" s="6">
        <f t="shared" ca="1" si="148"/>
        <v>31</v>
      </c>
      <c r="J9529">
        <v>31</v>
      </c>
    </row>
    <row r="9530" spans="1:10" hidden="1" x14ac:dyDescent="0.3">
      <c r="A9530">
        <v>7476</v>
      </c>
      <c r="G9530" s="8">
        <v>1226</v>
      </c>
      <c r="H9530" s="9">
        <v>1544</v>
      </c>
      <c r="I9530" s="6">
        <f t="shared" ca="1" si="148"/>
        <v>37</v>
      </c>
      <c r="J9530">
        <v>37</v>
      </c>
    </row>
    <row r="9531" spans="1:10" hidden="1" x14ac:dyDescent="0.3">
      <c r="A9531">
        <v>7818</v>
      </c>
      <c r="G9531" s="8">
        <v>604</v>
      </c>
      <c r="H9531" s="9">
        <v>1297</v>
      </c>
      <c r="I9531" s="6">
        <f t="shared" ca="1" si="148"/>
        <v>4</v>
      </c>
      <c r="J9531">
        <v>4</v>
      </c>
    </row>
    <row r="9532" spans="1:10" hidden="1" x14ac:dyDescent="0.3">
      <c r="A9532">
        <v>6363</v>
      </c>
      <c r="G9532" s="8">
        <v>782</v>
      </c>
      <c r="H9532" s="9">
        <v>1333</v>
      </c>
      <c r="I9532" s="6">
        <f t="shared" ca="1" si="148"/>
        <v>4</v>
      </c>
      <c r="J9532">
        <v>4</v>
      </c>
    </row>
    <row r="9533" spans="1:10" hidden="1" x14ac:dyDescent="0.3">
      <c r="A9533">
        <v>5198</v>
      </c>
      <c r="G9533" s="8">
        <v>698</v>
      </c>
      <c r="H9533" s="9">
        <v>1218</v>
      </c>
      <c r="I9533" s="6">
        <f t="shared" ca="1" si="148"/>
        <v>4</v>
      </c>
      <c r="J9533">
        <v>4</v>
      </c>
    </row>
    <row r="9534" spans="1:10" hidden="1" x14ac:dyDescent="0.3">
      <c r="A9534">
        <v>9784</v>
      </c>
      <c r="G9534" s="8">
        <v>1846</v>
      </c>
      <c r="H9534" s="9">
        <v>1883</v>
      </c>
      <c r="I9534" s="6">
        <f t="shared" ca="1" si="148"/>
        <v>788</v>
      </c>
      <c r="J9534">
        <v>788</v>
      </c>
    </row>
    <row r="9535" spans="1:10" hidden="1" x14ac:dyDescent="0.3">
      <c r="A9535">
        <v>7236</v>
      </c>
      <c r="G9535" s="8">
        <v>397</v>
      </c>
      <c r="H9535" s="9">
        <v>1227</v>
      </c>
      <c r="I9535" s="6">
        <f t="shared" ca="1" si="148"/>
        <v>4</v>
      </c>
      <c r="J9535">
        <v>4</v>
      </c>
    </row>
    <row r="9536" spans="1:10" hidden="1" x14ac:dyDescent="0.3">
      <c r="A9536">
        <v>1725</v>
      </c>
      <c r="G9536" s="8">
        <v>330</v>
      </c>
      <c r="H9536" s="9">
        <v>1585</v>
      </c>
      <c r="I9536" s="6">
        <f t="shared" ca="1" si="148"/>
        <v>4</v>
      </c>
      <c r="J9536">
        <v>4</v>
      </c>
    </row>
    <row r="9537" spans="1:10" hidden="1" x14ac:dyDescent="0.3">
      <c r="A9537">
        <v>9707</v>
      </c>
      <c r="G9537" s="8">
        <v>821</v>
      </c>
      <c r="H9537" s="9">
        <v>1237</v>
      </c>
      <c r="I9537" s="6">
        <f t="shared" ca="1" si="148"/>
        <v>4</v>
      </c>
      <c r="J9537">
        <v>4</v>
      </c>
    </row>
    <row r="9538" spans="1:10" hidden="1" x14ac:dyDescent="0.3">
      <c r="A9538">
        <v>9015</v>
      </c>
      <c r="G9538" s="8">
        <v>16</v>
      </c>
      <c r="H9538" s="9">
        <v>1143</v>
      </c>
      <c r="I9538" s="6">
        <f t="shared" ca="1" si="148"/>
        <v>4</v>
      </c>
      <c r="J9538">
        <v>4</v>
      </c>
    </row>
    <row r="9539" spans="1:10" hidden="1" x14ac:dyDescent="0.3">
      <c r="A9539">
        <v>4562</v>
      </c>
      <c r="G9539" s="8">
        <v>1942</v>
      </c>
      <c r="H9539" s="9">
        <v>1949</v>
      </c>
      <c r="I9539" s="6">
        <f t="shared" ref="I9539:I9602" ca="1" si="149">MIN(OFFSET(INDIRECT("A" &amp; G9539+1), 0, 0, H9539-G9539+1, 1))</f>
        <v>2137</v>
      </c>
      <c r="J9539">
        <v>2137</v>
      </c>
    </row>
    <row r="9540" spans="1:10" hidden="1" x14ac:dyDescent="0.3">
      <c r="A9540">
        <v>196</v>
      </c>
      <c r="G9540" s="8">
        <v>952</v>
      </c>
      <c r="H9540" s="9">
        <v>959</v>
      </c>
      <c r="I9540" s="6">
        <f t="shared" ca="1" si="149"/>
        <v>3159</v>
      </c>
      <c r="J9540">
        <v>3159</v>
      </c>
    </row>
    <row r="9541" spans="1:10" hidden="1" x14ac:dyDescent="0.3">
      <c r="A9541">
        <v>9198</v>
      </c>
      <c r="G9541" s="8">
        <v>387</v>
      </c>
      <c r="H9541" s="9">
        <v>1308</v>
      </c>
      <c r="I9541" s="6">
        <f t="shared" ca="1" si="149"/>
        <v>4</v>
      </c>
      <c r="J9541">
        <v>4</v>
      </c>
    </row>
    <row r="9542" spans="1:10" hidden="1" x14ac:dyDescent="0.3">
      <c r="A9542">
        <v>6467</v>
      </c>
      <c r="G9542" s="8">
        <v>504</v>
      </c>
      <c r="H9542" s="9">
        <v>1172</v>
      </c>
      <c r="I9542" s="6">
        <f t="shared" ca="1" si="149"/>
        <v>4</v>
      </c>
      <c r="J9542">
        <v>4</v>
      </c>
    </row>
    <row r="9543" spans="1:10" hidden="1" x14ac:dyDescent="0.3">
      <c r="A9543">
        <v>4509</v>
      </c>
      <c r="G9543" s="8">
        <v>1335</v>
      </c>
      <c r="H9543" s="9">
        <v>1778</v>
      </c>
      <c r="I9543" s="6">
        <f t="shared" ca="1" si="149"/>
        <v>31</v>
      </c>
      <c r="J9543">
        <v>31</v>
      </c>
    </row>
    <row r="9544" spans="1:10" hidden="1" x14ac:dyDescent="0.3">
      <c r="A9544">
        <v>8314</v>
      </c>
      <c r="G9544" s="8">
        <v>1138</v>
      </c>
      <c r="H9544" s="9">
        <v>1557</v>
      </c>
      <c r="I9544" s="6">
        <f t="shared" ca="1" si="149"/>
        <v>37</v>
      </c>
      <c r="J9544">
        <v>37</v>
      </c>
    </row>
    <row r="9545" spans="1:10" hidden="1" x14ac:dyDescent="0.3">
      <c r="A9545">
        <v>8644</v>
      </c>
      <c r="G9545" s="8">
        <v>264</v>
      </c>
      <c r="H9545" s="9">
        <v>1267</v>
      </c>
      <c r="I9545" s="6">
        <f t="shared" ca="1" si="149"/>
        <v>4</v>
      </c>
      <c r="J9545">
        <v>4</v>
      </c>
    </row>
    <row r="9546" spans="1:10" hidden="1" x14ac:dyDescent="0.3">
      <c r="A9546">
        <v>4528</v>
      </c>
      <c r="G9546" s="8">
        <v>1303</v>
      </c>
      <c r="H9546" s="9">
        <v>1335</v>
      </c>
      <c r="I9546" s="6">
        <f t="shared" ca="1" si="149"/>
        <v>189</v>
      </c>
      <c r="J9546">
        <v>189</v>
      </c>
    </row>
    <row r="9547" spans="1:10" hidden="1" x14ac:dyDescent="0.3">
      <c r="A9547">
        <v>5560</v>
      </c>
      <c r="G9547" s="8">
        <v>1390</v>
      </c>
      <c r="H9547" s="9">
        <v>1998</v>
      </c>
      <c r="I9547" s="6">
        <f t="shared" ca="1" si="149"/>
        <v>31</v>
      </c>
      <c r="J9547">
        <v>31</v>
      </c>
    </row>
    <row r="9548" spans="1:10" hidden="1" x14ac:dyDescent="0.3">
      <c r="A9548">
        <v>1814</v>
      </c>
      <c r="G9548" s="8">
        <v>1223</v>
      </c>
      <c r="H9548" s="9">
        <v>1897</v>
      </c>
      <c r="I9548" s="6">
        <f t="shared" ca="1" si="149"/>
        <v>31</v>
      </c>
      <c r="J9548">
        <v>31</v>
      </c>
    </row>
    <row r="9549" spans="1:10" hidden="1" x14ac:dyDescent="0.3">
      <c r="A9549">
        <v>1173</v>
      </c>
      <c r="G9549" s="8">
        <v>1136</v>
      </c>
      <c r="H9549" s="9">
        <v>1645</v>
      </c>
      <c r="I9549" s="6">
        <f t="shared" ca="1" si="149"/>
        <v>37</v>
      </c>
      <c r="J9549">
        <v>37</v>
      </c>
    </row>
    <row r="9550" spans="1:10" hidden="1" x14ac:dyDescent="0.3">
      <c r="A9550">
        <v>9565</v>
      </c>
      <c r="G9550" s="8">
        <v>1407</v>
      </c>
      <c r="H9550" s="9">
        <v>1419</v>
      </c>
      <c r="I9550" s="6">
        <f t="shared" ca="1" si="149"/>
        <v>229</v>
      </c>
      <c r="J9550">
        <v>229</v>
      </c>
    </row>
    <row r="9551" spans="1:10" hidden="1" x14ac:dyDescent="0.3">
      <c r="A9551">
        <v>2659</v>
      </c>
      <c r="G9551" s="8">
        <v>1754</v>
      </c>
      <c r="H9551" s="9">
        <v>1872</v>
      </c>
      <c r="I9551" s="6">
        <f t="shared" ca="1" si="149"/>
        <v>42</v>
      </c>
      <c r="J9551">
        <v>42</v>
      </c>
    </row>
    <row r="9552" spans="1:10" hidden="1" x14ac:dyDescent="0.3">
      <c r="A9552">
        <v>9712</v>
      </c>
      <c r="G9552" s="8">
        <v>1386</v>
      </c>
      <c r="H9552" s="9">
        <v>1620</v>
      </c>
      <c r="I9552" s="6">
        <f t="shared" ca="1" si="149"/>
        <v>67</v>
      </c>
      <c r="J9552">
        <v>67</v>
      </c>
    </row>
    <row r="9553" spans="1:10" hidden="1" x14ac:dyDescent="0.3">
      <c r="A9553">
        <v>2146</v>
      </c>
      <c r="G9553" s="8">
        <v>662</v>
      </c>
      <c r="H9553" s="9">
        <v>1142</v>
      </c>
      <c r="I9553" s="6">
        <f t="shared" ca="1" si="149"/>
        <v>4</v>
      </c>
      <c r="J9553">
        <v>4</v>
      </c>
    </row>
    <row r="9554" spans="1:10" hidden="1" x14ac:dyDescent="0.3">
      <c r="A9554">
        <v>557</v>
      </c>
      <c r="G9554" s="8">
        <v>424</v>
      </c>
      <c r="H9554" s="9">
        <v>1093</v>
      </c>
      <c r="I9554" s="6">
        <f t="shared" ca="1" si="149"/>
        <v>4</v>
      </c>
      <c r="J9554">
        <v>4</v>
      </c>
    </row>
    <row r="9555" spans="1:10" hidden="1" x14ac:dyDescent="0.3">
      <c r="A9555">
        <v>9275</v>
      </c>
      <c r="G9555" s="8">
        <v>1612</v>
      </c>
      <c r="H9555" s="9">
        <v>1876</v>
      </c>
      <c r="I9555" s="6">
        <f t="shared" ca="1" si="149"/>
        <v>31</v>
      </c>
      <c r="J9555">
        <v>31</v>
      </c>
    </row>
    <row r="9556" spans="1:10" hidden="1" x14ac:dyDescent="0.3">
      <c r="A9556">
        <v>3024</v>
      </c>
      <c r="G9556" s="8">
        <v>2013</v>
      </c>
      <c r="H9556" s="9">
        <v>2023</v>
      </c>
      <c r="I9556" s="6">
        <f t="shared" ca="1" si="149"/>
        <v>64</v>
      </c>
      <c r="J9556">
        <v>64</v>
      </c>
    </row>
    <row r="9557" spans="1:10" hidden="1" x14ac:dyDescent="0.3">
      <c r="A9557">
        <v>6961</v>
      </c>
      <c r="G9557" s="8">
        <v>404</v>
      </c>
      <c r="H9557" s="9">
        <v>1825</v>
      </c>
      <c r="I9557" s="6">
        <f t="shared" ca="1" si="149"/>
        <v>4</v>
      </c>
      <c r="J9557">
        <v>4</v>
      </c>
    </row>
    <row r="9558" spans="1:10" hidden="1" x14ac:dyDescent="0.3">
      <c r="A9558">
        <v>5696</v>
      </c>
      <c r="G9558" s="8">
        <v>1601</v>
      </c>
      <c r="H9558" s="9">
        <v>1835</v>
      </c>
      <c r="I9558" s="6">
        <f t="shared" ca="1" si="149"/>
        <v>31</v>
      </c>
      <c r="J9558">
        <v>31</v>
      </c>
    </row>
    <row r="9559" spans="1:10" hidden="1" x14ac:dyDescent="0.3">
      <c r="A9559">
        <v>2053</v>
      </c>
      <c r="G9559" s="8">
        <v>731</v>
      </c>
      <c r="H9559" s="9">
        <v>1206</v>
      </c>
      <c r="I9559" s="6">
        <f t="shared" ca="1" si="149"/>
        <v>4</v>
      </c>
      <c r="J9559">
        <v>4</v>
      </c>
    </row>
    <row r="9560" spans="1:10" hidden="1" x14ac:dyDescent="0.3">
      <c r="A9560">
        <v>7372</v>
      </c>
      <c r="G9560" s="8">
        <v>593</v>
      </c>
      <c r="H9560" s="9">
        <v>831</v>
      </c>
      <c r="I9560" s="6">
        <f t="shared" ca="1" si="149"/>
        <v>8</v>
      </c>
      <c r="J9560">
        <v>8</v>
      </c>
    </row>
    <row r="9561" spans="1:10" hidden="1" x14ac:dyDescent="0.3">
      <c r="A9561">
        <v>6844</v>
      </c>
      <c r="G9561" s="8">
        <v>583</v>
      </c>
      <c r="H9561" s="9">
        <v>1588</v>
      </c>
      <c r="I9561" s="6">
        <f t="shared" ca="1" si="149"/>
        <v>4</v>
      </c>
      <c r="J9561">
        <v>4</v>
      </c>
    </row>
    <row r="9562" spans="1:10" hidden="1" x14ac:dyDescent="0.3">
      <c r="A9562">
        <v>8682</v>
      </c>
      <c r="G9562" s="8">
        <v>442</v>
      </c>
      <c r="H9562" s="9">
        <v>936</v>
      </c>
      <c r="I9562" s="6">
        <f t="shared" ca="1" si="149"/>
        <v>8</v>
      </c>
      <c r="J9562">
        <v>8</v>
      </c>
    </row>
    <row r="9563" spans="1:10" hidden="1" x14ac:dyDescent="0.3">
      <c r="A9563">
        <v>4504</v>
      </c>
      <c r="G9563" s="8">
        <v>1037</v>
      </c>
      <c r="H9563" s="9">
        <v>1686</v>
      </c>
      <c r="I9563" s="6">
        <f t="shared" ca="1" si="149"/>
        <v>24</v>
      </c>
      <c r="J9563">
        <v>24</v>
      </c>
    </row>
    <row r="9564" spans="1:10" hidden="1" x14ac:dyDescent="0.3">
      <c r="A9564">
        <v>142</v>
      </c>
      <c r="G9564" s="8">
        <v>133</v>
      </c>
      <c r="H9564" s="9">
        <v>756</v>
      </c>
      <c r="I9564" s="6">
        <f t="shared" ca="1" si="149"/>
        <v>8</v>
      </c>
      <c r="J9564">
        <v>8</v>
      </c>
    </row>
    <row r="9565" spans="1:10" hidden="1" x14ac:dyDescent="0.3">
      <c r="A9565">
        <v>9529</v>
      </c>
      <c r="G9565" s="8">
        <v>323</v>
      </c>
      <c r="H9565" s="9">
        <v>1403</v>
      </c>
      <c r="I9565" s="6">
        <f t="shared" ca="1" si="149"/>
        <v>4</v>
      </c>
      <c r="J9565">
        <v>4</v>
      </c>
    </row>
    <row r="9566" spans="1:10" hidden="1" x14ac:dyDescent="0.3">
      <c r="A9566">
        <v>1882</v>
      </c>
      <c r="G9566" s="8">
        <v>756</v>
      </c>
      <c r="H9566" s="9">
        <v>1954</v>
      </c>
      <c r="I9566" s="6">
        <f t="shared" ca="1" si="149"/>
        <v>4</v>
      </c>
      <c r="J9566">
        <v>4</v>
      </c>
    </row>
    <row r="9567" spans="1:10" hidden="1" x14ac:dyDescent="0.3">
      <c r="A9567">
        <v>8612</v>
      </c>
      <c r="G9567" s="8">
        <v>1272</v>
      </c>
      <c r="H9567" s="9">
        <v>1582</v>
      </c>
      <c r="I9567" s="6">
        <f t="shared" ca="1" si="149"/>
        <v>37</v>
      </c>
      <c r="J9567">
        <v>37</v>
      </c>
    </row>
    <row r="9568" spans="1:10" hidden="1" x14ac:dyDescent="0.3">
      <c r="A9568">
        <v>6249</v>
      </c>
      <c r="G9568" s="8">
        <v>1901</v>
      </c>
      <c r="H9568" s="9">
        <v>1956</v>
      </c>
      <c r="I9568" s="6">
        <f t="shared" ca="1" si="149"/>
        <v>359</v>
      </c>
      <c r="J9568">
        <v>359</v>
      </c>
    </row>
    <row r="9569" spans="1:10" hidden="1" x14ac:dyDescent="0.3">
      <c r="A9569">
        <v>8096</v>
      </c>
      <c r="G9569" s="8">
        <v>1089</v>
      </c>
      <c r="H9569" s="9">
        <v>1171</v>
      </c>
      <c r="I9569" s="6">
        <f t="shared" ca="1" si="149"/>
        <v>24</v>
      </c>
      <c r="J9569">
        <v>24</v>
      </c>
    </row>
    <row r="9570" spans="1:10" hidden="1" x14ac:dyDescent="0.3">
      <c r="A9570">
        <v>5850</v>
      </c>
      <c r="G9570" s="8">
        <v>43</v>
      </c>
      <c r="H9570" s="9">
        <v>1096</v>
      </c>
      <c r="I9570" s="6">
        <f t="shared" ca="1" si="149"/>
        <v>4</v>
      </c>
      <c r="J9570">
        <v>4</v>
      </c>
    </row>
    <row r="9571" spans="1:10" hidden="1" x14ac:dyDescent="0.3">
      <c r="A9571">
        <v>1639</v>
      </c>
      <c r="G9571" s="8">
        <v>1249</v>
      </c>
      <c r="H9571" s="9">
        <v>1472</v>
      </c>
      <c r="I9571" s="6">
        <f t="shared" ca="1" si="149"/>
        <v>37</v>
      </c>
      <c r="J9571">
        <v>37</v>
      </c>
    </row>
    <row r="9572" spans="1:10" hidden="1" x14ac:dyDescent="0.3">
      <c r="A9572">
        <v>9643</v>
      </c>
      <c r="G9572" s="8">
        <v>462</v>
      </c>
      <c r="H9572" s="9">
        <v>1695</v>
      </c>
      <c r="I9572" s="6">
        <f t="shared" ca="1" si="149"/>
        <v>4</v>
      </c>
      <c r="J9572">
        <v>4</v>
      </c>
    </row>
    <row r="9573" spans="1:10" hidden="1" x14ac:dyDescent="0.3">
      <c r="A9573">
        <v>2086</v>
      </c>
      <c r="G9573" s="8">
        <v>1162</v>
      </c>
      <c r="H9573" s="9">
        <v>1422</v>
      </c>
      <c r="I9573" s="6">
        <f t="shared" ca="1" si="149"/>
        <v>37</v>
      </c>
      <c r="J9573">
        <v>37</v>
      </c>
    </row>
    <row r="9574" spans="1:10" hidden="1" x14ac:dyDescent="0.3">
      <c r="A9574">
        <v>5260</v>
      </c>
      <c r="G9574" s="8">
        <v>1979</v>
      </c>
      <c r="H9574" s="9">
        <v>1997</v>
      </c>
      <c r="I9574" s="6">
        <f t="shared" ca="1" si="149"/>
        <v>515</v>
      </c>
      <c r="J9574">
        <v>515</v>
      </c>
    </row>
    <row r="9575" spans="1:10" hidden="1" x14ac:dyDescent="0.3">
      <c r="A9575">
        <v>1678</v>
      </c>
      <c r="G9575" s="8">
        <v>1822</v>
      </c>
      <c r="H9575" s="9">
        <v>1916</v>
      </c>
      <c r="I9575" s="6">
        <f t="shared" ca="1" si="149"/>
        <v>213</v>
      </c>
      <c r="J9575">
        <v>213</v>
      </c>
    </row>
    <row r="9576" spans="1:10" hidden="1" x14ac:dyDescent="0.3">
      <c r="A9576">
        <v>3362</v>
      </c>
      <c r="G9576" s="8">
        <v>469</v>
      </c>
      <c r="H9576" s="9">
        <v>1423</v>
      </c>
      <c r="I9576" s="6">
        <f t="shared" ca="1" si="149"/>
        <v>4</v>
      </c>
      <c r="J9576">
        <v>4</v>
      </c>
    </row>
    <row r="9577" spans="1:10" hidden="1" x14ac:dyDescent="0.3">
      <c r="A9577">
        <v>728</v>
      </c>
      <c r="G9577" s="8">
        <v>414</v>
      </c>
      <c r="H9577" s="9">
        <v>1491</v>
      </c>
      <c r="I9577" s="6">
        <f t="shared" ca="1" si="149"/>
        <v>4</v>
      </c>
      <c r="J9577">
        <v>4</v>
      </c>
    </row>
    <row r="9578" spans="1:10" hidden="1" x14ac:dyDescent="0.3">
      <c r="A9578">
        <v>7822</v>
      </c>
      <c r="G9578" s="8">
        <v>729</v>
      </c>
      <c r="H9578" s="9">
        <v>1112</v>
      </c>
      <c r="I9578" s="6">
        <f t="shared" ca="1" si="149"/>
        <v>4</v>
      </c>
      <c r="J9578">
        <v>4</v>
      </c>
    </row>
    <row r="9579" spans="1:10" hidden="1" x14ac:dyDescent="0.3">
      <c r="A9579">
        <v>8361</v>
      </c>
      <c r="G9579" s="8">
        <v>1543</v>
      </c>
      <c r="H9579" s="9">
        <v>1939</v>
      </c>
      <c r="I9579" s="6">
        <f t="shared" ca="1" si="149"/>
        <v>31</v>
      </c>
      <c r="J9579">
        <v>31</v>
      </c>
    </row>
    <row r="9580" spans="1:10" hidden="1" x14ac:dyDescent="0.3">
      <c r="A9580">
        <v>5588</v>
      </c>
      <c r="G9580" s="8">
        <v>968</v>
      </c>
      <c r="H9580" s="9">
        <v>1277</v>
      </c>
      <c r="I9580" s="6">
        <f t="shared" ca="1" si="149"/>
        <v>4</v>
      </c>
      <c r="J9580">
        <v>4</v>
      </c>
    </row>
    <row r="9581" spans="1:10" hidden="1" x14ac:dyDescent="0.3">
      <c r="A9581">
        <v>6810</v>
      </c>
      <c r="G9581" s="8">
        <v>736</v>
      </c>
      <c r="H9581" s="9">
        <v>1203</v>
      </c>
      <c r="I9581" s="6">
        <f t="shared" ca="1" si="149"/>
        <v>4</v>
      </c>
      <c r="J9581">
        <v>4</v>
      </c>
    </row>
    <row r="9582" spans="1:10" hidden="1" x14ac:dyDescent="0.3">
      <c r="A9582">
        <v>1869</v>
      </c>
      <c r="G9582" s="8">
        <v>404</v>
      </c>
      <c r="H9582" s="9">
        <v>1564</v>
      </c>
      <c r="I9582" s="6">
        <f t="shared" ca="1" si="149"/>
        <v>4</v>
      </c>
      <c r="J9582">
        <v>4</v>
      </c>
    </row>
    <row r="9583" spans="1:10" hidden="1" x14ac:dyDescent="0.3">
      <c r="A9583">
        <v>117</v>
      </c>
      <c r="G9583" s="8">
        <v>1006</v>
      </c>
      <c r="H9583" s="9">
        <v>1584</v>
      </c>
      <c r="I9583" s="6">
        <f t="shared" ca="1" si="149"/>
        <v>24</v>
      </c>
      <c r="J9583">
        <v>24</v>
      </c>
    </row>
    <row r="9584" spans="1:10" hidden="1" x14ac:dyDescent="0.3">
      <c r="A9584">
        <v>5880</v>
      </c>
      <c r="G9584" s="8">
        <v>1604</v>
      </c>
      <c r="H9584" s="9">
        <v>1787</v>
      </c>
      <c r="I9584" s="6">
        <f t="shared" ca="1" si="149"/>
        <v>31</v>
      </c>
      <c r="J9584">
        <v>31</v>
      </c>
    </row>
    <row r="9585" spans="1:10" hidden="1" x14ac:dyDescent="0.3">
      <c r="A9585">
        <v>8107</v>
      </c>
      <c r="G9585" s="8">
        <v>1216</v>
      </c>
      <c r="H9585" s="9">
        <v>1413</v>
      </c>
      <c r="I9585" s="6">
        <f t="shared" ca="1" si="149"/>
        <v>37</v>
      </c>
      <c r="J9585">
        <v>37</v>
      </c>
    </row>
    <row r="9586" spans="1:10" hidden="1" x14ac:dyDescent="0.3">
      <c r="A9586">
        <v>7552</v>
      </c>
      <c r="G9586" s="8">
        <v>1153</v>
      </c>
      <c r="H9586" s="9">
        <v>1493</v>
      </c>
      <c r="I9586" s="6">
        <f t="shared" ca="1" si="149"/>
        <v>37</v>
      </c>
      <c r="J9586">
        <v>37</v>
      </c>
    </row>
    <row r="9587" spans="1:10" hidden="1" x14ac:dyDescent="0.3">
      <c r="A9587">
        <v>6416</v>
      </c>
      <c r="G9587" s="8">
        <v>965</v>
      </c>
      <c r="H9587" s="9">
        <v>1284</v>
      </c>
      <c r="I9587" s="6">
        <f t="shared" ca="1" si="149"/>
        <v>4</v>
      </c>
      <c r="J9587">
        <v>4</v>
      </c>
    </row>
    <row r="9588" spans="1:10" hidden="1" x14ac:dyDescent="0.3">
      <c r="A9588">
        <v>613</v>
      </c>
      <c r="G9588" s="8">
        <v>1499</v>
      </c>
      <c r="H9588" s="9">
        <v>1617</v>
      </c>
      <c r="I9588" s="6">
        <f t="shared" ca="1" si="149"/>
        <v>127</v>
      </c>
      <c r="J9588">
        <v>127</v>
      </c>
    </row>
    <row r="9589" spans="1:10" hidden="1" x14ac:dyDescent="0.3">
      <c r="A9589">
        <v>8951</v>
      </c>
      <c r="G9589" s="8">
        <v>395</v>
      </c>
      <c r="H9589" s="9">
        <v>1317</v>
      </c>
      <c r="I9589" s="6">
        <f t="shared" ca="1" si="149"/>
        <v>4</v>
      </c>
      <c r="J9589">
        <v>4</v>
      </c>
    </row>
    <row r="9590" spans="1:10" hidden="1" x14ac:dyDescent="0.3">
      <c r="A9590">
        <v>5486</v>
      </c>
      <c r="G9590" s="8">
        <v>1746</v>
      </c>
      <c r="H9590" s="9">
        <v>1961</v>
      </c>
      <c r="I9590" s="6">
        <f t="shared" ca="1" si="149"/>
        <v>42</v>
      </c>
      <c r="J9590">
        <v>42</v>
      </c>
    </row>
    <row r="9591" spans="1:10" hidden="1" x14ac:dyDescent="0.3">
      <c r="A9591">
        <v>2582</v>
      </c>
      <c r="G9591" s="8">
        <v>615</v>
      </c>
      <c r="H9591" s="9">
        <v>1559</v>
      </c>
      <c r="I9591" s="6">
        <f t="shared" ca="1" si="149"/>
        <v>4</v>
      </c>
      <c r="J9591">
        <v>4</v>
      </c>
    </row>
    <row r="9592" spans="1:10" hidden="1" x14ac:dyDescent="0.3">
      <c r="A9592">
        <v>8624</v>
      </c>
      <c r="G9592" s="8">
        <v>68</v>
      </c>
      <c r="H9592" s="9">
        <v>681</v>
      </c>
      <c r="I9592" s="6">
        <f t="shared" ca="1" si="149"/>
        <v>45</v>
      </c>
      <c r="J9592">
        <v>45</v>
      </c>
    </row>
    <row r="9593" spans="1:10" hidden="1" x14ac:dyDescent="0.3">
      <c r="A9593">
        <v>4159</v>
      </c>
      <c r="G9593" s="8">
        <v>1374</v>
      </c>
      <c r="H9593" s="9">
        <v>1905</v>
      </c>
      <c r="I9593" s="6">
        <f t="shared" ca="1" si="149"/>
        <v>31</v>
      </c>
      <c r="J9593">
        <v>31</v>
      </c>
    </row>
    <row r="9594" spans="1:10" hidden="1" x14ac:dyDescent="0.3">
      <c r="A9594">
        <v>2479</v>
      </c>
      <c r="G9594" s="8">
        <v>200</v>
      </c>
      <c r="H9594" s="9">
        <v>1189</v>
      </c>
      <c r="I9594" s="6">
        <f t="shared" ca="1" si="149"/>
        <v>4</v>
      </c>
      <c r="J9594">
        <v>4</v>
      </c>
    </row>
    <row r="9595" spans="1:10" hidden="1" x14ac:dyDescent="0.3">
      <c r="A9595">
        <v>2563</v>
      </c>
      <c r="G9595" s="8">
        <v>1695</v>
      </c>
      <c r="H9595" s="9">
        <v>1862</v>
      </c>
      <c r="I9595" s="6">
        <f t="shared" ca="1" si="149"/>
        <v>31</v>
      </c>
      <c r="J9595">
        <v>31</v>
      </c>
    </row>
    <row r="9596" spans="1:10" hidden="1" x14ac:dyDescent="0.3">
      <c r="A9596">
        <v>1236</v>
      </c>
      <c r="G9596" s="8">
        <v>553</v>
      </c>
      <c r="H9596" s="9">
        <v>1277</v>
      </c>
      <c r="I9596" s="6">
        <f t="shared" ca="1" si="149"/>
        <v>4</v>
      </c>
      <c r="J9596">
        <v>4</v>
      </c>
    </row>
    <row r="9597" spans="1:10" hidden="1" x14ac:dyDescent="0.3">
      <c r="A9597">
        <v>806</v>
      </c>
      <c r="G9597" s="8">
        <v>104</v>
      </c>
      <c r="H9597" s="9">
        <v>2014</v>
      </c>
      <c r="I9597" s="6">
        <f t="shared" ca="1" si="149"/>
        <v>4</v>
      </c>
      <c r="J9597">
        <v>4</v>
      </c>
    </row>
    <row r="9598" spans="1:10" hidden="1" x14ac:dyDescent="0.3">
      <c r="A9598">
        <v>2872</v>
      </c>
      <c r="G9598" s="8">
        <v>433</v>
      </c>
      <c r="H9598" s="9">
        <v>1208</v>
      </c>
      <c r="I9598" s="6">
        <f t="shared" ca="1" si="149"/>
        <v>4</v>
      </c>
      <c r="J9598">
        <v>4</v>
      </c>
    </row>
    <row r="9599" spans="1:10" hidden="1" x14ac:dyDescent="0.3">
      <c r="A9599">
        <v>7083</v>
      </c>
      <c r="G9599" s="8">
        <v>1931</v>
      </c>
      <c r="H9599" s="9">
        <v>2017</v>
      </c>
      <c r="I9599" s="6">
        <f t="shared" ca="1" si="149"/>
        <v>37</v>
      </c>
      <c r="J9599">
        <v>37</v>
      </c>
    </row>
    <row r="9600" spans="1:10" hidden="1" x14ac:dyDescent="0.3">
      <c r="A9600">
        <v>7064</v>
      </c>
      <c r="G9600" s="8">
        <v>851</v>
      </c>
      <c r="H9600" s="9">
        <v>1556</v>
      </c>
      <c r="I9600" s="6">
        <f t="shared" ca="1" si="149"/>
        <v>4</v>
      </c>
      <c r="J9600">
        <v>4</v>
      </c>
    </row>
    <row r="9601" spans="1:10" hidden="1" x14ac:dyDescent="0.3">
      <c r="A9601">
        <v>1025</v>
      </c>
      <c r="G9601" s="8">
        <v>1049</v>
      </c>
      <c r="H9601" s="9">
        <v>1344</v>
      </c>
      <c r="I9601" s="6">
        <f t="shared" ca="1" si="149"/>
        <v>24</v>
      </c>
      <c r="J9601">
        <v>24</v>
      </c>
    </row>
    <row r="9602" spans="1:10" hidden="1" x14ac:dyDescent="0.3">
      <c r="A9602">
        <v>5641</v>
      </c>
      <c r="G9602" s="8">
        <v>1052</v>
      </c>
      <c r="H9602" s="9">
        <v>1483</v>
      </c>
      <c r="I9602" s="6">
        <f t="shared" ca="1" si="149"/>
        <v>24</v>
      </c>
      <c r="J9602">
        <v>24</v>
      </c>
    </row>
    <row r="9603" spans="1:10" hidden="1" x14ac:dyDescent="0.3">
      <c r="A9603">
        <v>3899</v>
      </c>
      <c r="G9603" s="8">
        <v>1705</v>
      </c>
      <c r="H9603" s="9">
        <v>1885</v>
      </c>
      <c r="I9603" s="6">
        <f t="shared" ref="I9603:I9666" ca="1" si="150">MIN(OFFSET(INDIRECT("A" &amp; G9603+1), 0, 0, H9603-G9603+1, 1))</f>
        <v>31</v>
      </c>
      <c r="J9603">
        <v>31</v>
      </c>
    </row>
    <row r="9604" spans="1:10" hidden="1" x14ac:dyDescent="0.3">
      <c r="A9604">
        <v>7686</v>
      </c>
      <c r="G9604" s="8">
        <v>1514</v>
      </c>
      <c r="H9604" s="9">
        <v>1715</v>
      </c>
      <c r="I9604" s="6">
        <f t="shared" ca="1" si="150"/>
        <v>127</v>
      </c>
      <c r="J9604">
        <v>127</v>
      </c>
    </row>
    <row r="9605" spans="1:10" hidden="1" x14ac:dyDescent="0.3">
      <c r="A9605">
        <v>2228</v>
      </c>
      <c r="G9605" s="8">
        <v>1923</v>
      </c>
      <c r="H9605" s="9">
        <v>1978</v>
      </c>
      <c r="I9605" s="6">
        <f t="shared" ca="1" si="150"/>
        <v>37</v>
      </c>
      <c r="J9605">
        <v>37</v>
      </c>
    </row>
    <row r="9606" spans="1:10" hidden="1" x14ac:dyDescent="0.3">
      <c r="A9606">
        <v>8174</v>
      </c>
      <c r="G9606" s="8">
        <v>1557</v>
      </c>
      <c r="H9606" s="9">
        <v>1860</v>
      </c>
      <c r="I9606" s="6">
        <f t="shared" ca="1" si="150"/>
        <v>31</v>
      </c>
      <c r="J9606">
        <v>31</v>
      </c>
    </row>
    <row r="9607" spans="1:10" hidden="1" x14ac:dyDescent="0.3">
      <c r="A9607">
        <v>9518</v>
      </c>
      <c r="G9607" s="8">
        <v>15</v>
      </c>
      <c r="H9607" s="9">
        <v>1444</v>
      </c>
      <c r="I9607" s="6">
        <f t="shared" ca="1" si="150"/>
        <v>4</v>
      </c>
      <c r="J9607">
        <v>4</v>
      </c>
    </row>
    <row r="9608" spans="1:10" hidden="1" x14ac:dyDescent="0.3">
      <c r="A9608">
        <v>4356</v>
      </c>
      <c r="G9608" s="8">
        <v>1950</v>
      </c>
      <c r="H9608" s="9">
        <v>1988</v>
      </c>
      <c r="I9608" s="6">
        <f t="shared" ca="1" si="150"/>
        <v>37</v>
      </c>
      <c r="J9608">
        <v>37</v>
      </c>
    </row>
    <row r="9609" spans="1:10" hidden="1" x14ac:dyDescent="0.3">
      <c r="A9609">
        <v>5241</v>
      </c>
      <c r="G9609" s="8">
        <v>1376</v>
      </c>
      <c r="H9609" s="9">
        <v>1393</v>
      </c>
      <c r="I9609" s="6">
        <f t="shared" ca="1" si="150"/>
        <v>699</v>
      </c>
      <c r="J9609">
        <v>699</v>
      </c>
    </row>
    <row r="9610" spans="1:10" hidden="1" x14ac:dyDescent="0.3">
      <c r="A9610">
        <v>4872</v>
      </c>
      <c r="G9610" s="8">
        <v>954</v>
      </c>
      <c r="H9610" s="9">
        <v>1161</v>
      </c>
      <c r="I9610" s="6">
        <f t="shared" ca="1" si="150"/>
        <v>4</v>
      </c>
      <c r="J9610">
        <v>4</v>
      </c>
    </row>
    <row r="9611" spans="1:10" hidden="1" x14ac:dyDescent="0.3">
      <c r="A9611">
        <v>9199</v>
      </c>
      <c r="G9611" s="8">
        <v>1150</v>
      </c>
      <c r="H9611" s="9">
        <v>1593</v>
      </c>
      <c r="I9611" s="6">
        <f t="shared" ca="1" si="150"/>
        <v>37</v>
      </c>
      <c r="J9611">
        <v>37</v>
      </c>
    </row>
    <row r="9612" spans="1:10" hidden="1" x14ac:dyDescent="0.3">
      <c r="A9612">
        <v>481</v>
      </c>
      <c r="G9612" s="8">
        <v>994</v>
      </c>
      <c r="H9612" s="9">
        <v>1437</v>
      </c>
      <c r="I9612" s="6">
        <f t="shared" ca="1" si="150"/>
        <v>24</v>
      </c>
      <c r="J9612">
        <v>24</v>
      </c>
    </row>
    <row r="9613" spans="1:10" hidden="1" x14ac:dyDescent="0.3">
      <c r="A9613">
        <v>4189</v>
      </c>
      <c r="G9613" s="8">
        <v>1735</v>
      </c>
      <c r="H9613" s="9">
        <v>1994</v>
      </c>
      <c r="I9613" s="6">
        <f t="shared" ca="1" si="150"/>
        <v>33</v>
      </c>
      <c r="J9613">
        <v>33</v>
      </c>
    </row>
    <row r="9614" spans="1:10" hidden="1" x14ac:dyDescent="0.3">
      <c r="A9614">
        <v>5555</v>
      </c>
      <c r="G9614" s="8">
        <v>1776</v>
      </c>
      <c r="H9614" s="9">
        <v>1876</v>
      </c>
      <c r="I9614" s="6">
        <f t="shared" ca="1" si="150"/>
        <v>42</v>
      </c>
      <c r="J9614">
        <v>42</v>
      </c>
    </row>
    <row r="9615" spans="1:10" hidden="1" x14ac:dyDescent="0.3">
      <c r="A9615">
        <v>7536</v>
      </c>
      <c r="G9615" s="8">
        <v>1985</v>
      </c>
      <c r="H9615" s="9">
        <v>1990</v>
      </c>
      <c r="I9615" s="6">
        <f t="shared" ca="1" si="150"/>
        <v>515</v>
      </c>
      <c r="J9615">
        <v>515</v>
      </c>
    </row>
    <row r="9616" spans="1:10" hidden="1" x14ac:dyDescent="0.3">
      <c r="A9616">
        <v>2047</v>
      </c>
      <c r="G9616" s="8">
        <v>927</v>
      </c>
      <c r="H9616" s="9">
        <v>953</v>
      </c>
      <c r="I9616" s="6">
        <f t="shared" ca="1" si="150"/>
        <v>236</v>
      </c>
      <c r="J9616">
        <v>236</v>
      </c>
    </row>
    <row r="9617" spans="1:10" hidden="1" x14ac:dyDescent="0.3">
      <c r="A9617">
        <v>3651</v>
      </c>
      <c r="G9617" s="8">
        <v>827</v>
      </c>
      <c r="H9617" s="9">
        <v>1183</v>
      </c>
      <c r="I9617" s="6">
        <f t="shared" ca="1" si="150"/>
        <v>4</v>
      </c>
      <c r="J9617">
        <v>4</v>
      </c>
    </row>
    <row r="9618" spans="1:10" hidden="1" x14ac:dyDescent="0.3">
      <c r="A9618">
        <v>9966</v>
      </c>
      <c r="G9618" s="8">
        <v>1078</v>
      </c>
      <c r="H9618" s="9">
        <v>1972</v>
      </c>
      <c r="I9618" s="6">
        <f t="shared" ca="1" si="150"/>
        <v>24</v>
      </c>
      <c r="J9618">
        <v>24</v>
      </c>
    </row>
    <row r="9619" spans="1:10" hidden="1" x14ac:dyDescent="0.3">
      <c r="A9619">
        <v>7640</v>
      </c>
      <c r="G9619" s="8">
        <v>1531</v>
      </c>
      <c r="H9619" s="9">
        <v>1866</v>
      </c>
      <c r="I9619" s="6">
        <f t="shared" ca="1" si="150"/>
        <v>31</v>
      </c>
      <c r="J9619">
        <v>31</v>
      </c>
    </row>
    <row r="9620" spans="1:10" hidden="1" x14ac:dyDescent="0.3">
      <c r="A9620">
        <v>4015</v>
      </c>
      <c r="G9620" s="8">
        <v>1373</v>
      </c>
      <c r="H9620" s="9">
        <v>1990</v>
      </c>
      <c r="I9620" s="6">
        <f t="shared" ca="1" si="150"/>
        <v>31</v>
      </c>
      <c r="J9620">
        <v>31</v>
      </c>
    </row>
    <row r="9621" spans="1:10" hidden="1" x14ac:dyDescent="0.3">
      <c r="A9621">
        <v>8615</v>
      </c>
      <c r="G9621" s="8">
        <v>1646</v>
      </c>
      <c r="H9621" s="9">
        <v>1649</v>
      </c>
      <c r="I9621" s="6">
        <f t="shared" ca="1" si="150"/>
        <v>3696</v>
      </c>
      <c r="J9621">
        <v>3696</v>
      </c>
    </row>
    <row r="9622" spans="1:10" hidden="1" x14ac:dyDescent="0.3">
      <c r="A9622">
        <v>1387</v>
      </c>
      <c r="G9622" s="8">
        <v>516</v>
      </c>
      <c r="H9622" s="9">
        <v>1565</v>
      </c>
      <c r="I9622" s="6">
        <f t="shared" ca="1" si="150"/>
        <v>4</v>
      </c>
      <c r="J9622">
        <v>4</v>
      </c>
    </row>
    <row r="9623" spans="1:10" hidden="1" x14ac:dyDescent="0.3">
      <c r="A9623">
        <v>876</v>
      </c>
      <c r="G9623" s="8">
        <v>1575</v>
      </c>
      <c r="H9623" s="9">
        <v>1862</v>
      </c>
      <c r="I9623" s="6">
        <f t="shared" ca="1" si="150"/>
        <v>31</v>
      </c>
      <c r="J9623">
        <v>31</v>
      </c>
    </row>
    <row r="9624" spans="1:10" hidden="1" x14ac:dyDescent="0.3">
      <c r="A9624">
        <v>8961</v>
      </c>
      <c r="G9624" s="8">
        <v>1256</v>
      </c>
      <c r="H9624" s="9">
        <v>1411</v>
      </c>
      <c r="I9624" s="6">
        <f t="shared" ca="1" si="150"/>
        <v>37</v>
      </c>
      <c r="J9624">
        <v>37</v>
      </c>
    </row>
    <row r="9625" spans="1:10" hidden="1" x14ac:dyDescent="0.3">
      <c r="A9625">
        <v>7257</v>
      </c>
      <c r="G9625" s="8">
        <v>1405</v>
      </c>
      <c r="H9625" s="9">
        <v>1780</v>
      </c>
      <c r="I9625" s="6">
        <f t="shared" ca="1" si="150"/>
        <v>31</v>
      </c>
      <c r="J9625">
        <v>31</v>
      </c>
    </row>
    <row r="9626" spans="1:10" hidden="1" x14ac:dyDescent="0.3">
      <c r="A9626">
        <v>2698</v>
      </c>
      <c r="G9626" s="8">
        <v>224</v>
      </c>
      <c r="H9626" s="9">
        <v>529</v>
      </c>
      <c r="I9626" s="6">
        <f t="shared" ca="1" si="150"/>
        <v>48</v>
      </c>
      <c r="J9626">
        <v>48</v>
      </c>
    </row>
    <row r="9627" spans="1:10" hidden="1" x14ac:dyDescent="0.3">
      <c r="A9627">
        <v>8106</v>
      </c>
      <c r="G9627" s="8">
        <v>1773</v>
      </c>
      <c r="H9627" s="9">
        <v>1791</v>
      </c>
      <c r="I9627" s="6">
        <f t="shared" ca="1" si="150"/>
        <v>278</v>
      </c>
      <c r="J9627">
        <v>278</v>
      </c>
    </row>
    <row r="9628" spans="1:10" hidden="1" x14ac:dyDescent="0.3">
      <c r="A9628">
        <v>4507</v>
      </c>
      <c r="G9628" s="8">
        <v>1024</v>
      </c>
      <c r="H9628" s="9">
        <v>1169</v>
      </c>
      <c r="I9628" s="6">
        <f t="shared" ca="1" si="150"/>
        <v>24</v>
      </c>
      <c r="J9628">
        <v>24</v>
      </c>
    </row>
    <row r="9629" spans="1:10" hidden="1" x14ac:dyDescent="0.3">
      <c r="A9629">
        <v>4004</v>
      </c>
      <c r="G9629" s="8">
        <v>402</v>
      </c>
      <c r="H9629" s="9">
        <v>1633</v>
      </c>
      <c r="I9629" s="6">
        <f t="shared" ca="1" si="150"/>
        <v>4</v>
      </c>
      <c r="J9629">
        <v>4</v>
      </c>
    </row>
    <row r="9630" spans="1:10" hidden="1" x14ac:dyDescent="0.3">
      <c r="A9630">
        <v>9104</v>
      </c>
      <c r="G9630" s="8">
        <v>1740</v>
      </c>
      <c r="H9630" s="9">
        <v>1913</v>
      </c>
      <c r="I9630" s="6">
        <f t="shared" ca="1" si="150"/>
        <v>42</v>
      </c>
      <c r="J9630">
        <v>42</v>
      </c>
    </row>
    <row r="9631" spans="1:10" hidden="1" x14ac:dyDescent="0.3">
      <c r="A9631">
        <v>1643</v>
      </c>
      <c r="G9631" s="8">
        <v>936</v>
      </c>
      <c r="H9631" s="9">
        <v>1915</v>
      </c>
      <c r="I9631" s="6">
        <f t="shared" ca="1" si="150"/>
        <v>4</v>
      </c>
      <c r="J9631">
        <v>4</v>
      </c>
    </row>
    <row r="9632" spans="1:10" hidden="1" x14ac:dyDescent="0.3">
      <c r="A9632">
        <v>5936</v>
      </c>
      <c r="G9632" s="8">
        <v>908</v>
      </c>
      <c r="H9632" s="9">
        <v>967</v>
      </c>
      <c r="I9632" s="6">
        <f t="shared" ca="1" si="150"/>
        <v>109</v>
      </c>
      <c r="J9632">
        <v>109</v>
      </c>
    </row>
    <row r="9633" spans="1:10" hidden="1" x14ac:dyDescent="0.3">
      <c r="A9633">
        <v>4718</v>
      </c>
      <c r="G9633" s="8">
        <v>1147</v>
      </c>
      <c r="H9633" s="9">
        <v>1696</v>
      </c>
      <c r="I9633" s="6">
        <f t="shared" ca="1" si="150"/>
        <v>37</v>
      </c>
      <c r="J9633">
        <v>37</v>
      </c>
    </row>
    <row r="9634" spans="1:10" hidden="1" x14ac:dyDescent="0.3">
      <c r="A9634">
        <v>2849</v>
      </c>
      <c r="G9634" s="8">
        <v>665</v>
      </c>
      <c r="H9634" s="9">
        <v>748</v>
      </c>
      <c r="I9634" s="6">
        <f t="shared" ca="1" si="150"/>
        <v>8</v>
      </c>
      <c r="J9634">
        <v>8</v>
      </c>
    </row>
    <row r="9635" spans="1:10" hidden="1" x14ac:dyDescent="0.3">
      <c r="A9635">
        <v>5071</v>
      </c>
      <c r="G9635" s="8">
        <v>723</v>
      </c>
      <c r="H9635" s="9">
        <v>856</v>
      </c>
      <c r="I9635" s="6">
        <f t="shared" ca="1" si="150"/>
        <v>182</v>
      </c>
      <c r="J9635">
        <v>182</v>
      </c>
    </row>
    <row r="9636" spans="1:10" hidden="1" x14ac:dyDescent="0.3">
      <c r="A9636">
        <v>1753</v>
      </c>
      <c r="G9636" s="8">
        <v>1847</v>
      </c>
      <c r="H9636" s="9">
        <v>1947</v>
      </c>
      <c r="I9636" s="6">
        <f t="shared" ca="1" si="150"/>
        <v>213</v>
      </c>
      <c r="J9636">
        <v>213</v>
      </c>
    </row>
    <row r="9637" spans="1:10" hidden="1" x14ac:dyDescent="0.3">
      <c r="A9637">
        <v>3664</v>
      </c>
      <c r="G9637" s="8">
        <v>677</v>
      </c>
      <c r="H9637" s="9">
        <v>1298</v>
      </c>
      <c r="I9637" s="6">
        <f t="shared" ca="1" si="150"/>
        <v>4</v>
      </c>
      <c r="J9637">
        <v>4</v>
      </c>
    </row>
    <row r="9638" spans="1:10" hidden="1" x14ac:dyDescent="0.3">
      <c r="A9638">
        <v>8176</v>
      </c>
      <c r="G9638" s="8">
        <v>854</v>
      </c>
      <c r="H9638" s="9">
        <v>1590</v>
      </c>
      <c r="I9638" s="6">
        <f t="shared" ca="1" si="150"/>
        <v>4</v>
      </c>
      <c r="J9638">
        <v>4</v>
      </c>
    </row>
    <row r="9639" spans="1:10" hidden="1" x14ac:dyDescent="0.3">
      <c r="A9639">
        <v>3115</v>
      </c>
      <c r="G9639" s="8">
        <v>707</v>
      </c>
      <c r="H9639" s="9">
        <v>1719</v>
      </c>
      <c r="I9639" s="6">
        <f t="shared" ca="1" si="150"/>
        <v>4</v>
      </c>
      <c r="J9639">
        <v>4</v>
      </c>
    </row>
    <row r="9640" spans="1:10" hidden="1" x14ac:dyDescent="0.3">
      <c r="A9640">
        <v>5299</v>
      </c>
      <c r="G9640" s="8">
        <v>1105</v>
      </c>
      <c r="H9640" s="9">
        <v>1327</v>
      </c>
      <c r="I9640" s="6">
        <f t="shared" ca="1" si="150"/>
        <v>24</v>
      </c>
      <c r="J9640">
        <v>24</v>
      </c>
    </row>
    <row r="9641" spans="1:10" hidden="1" x14ac:dyDescent="0.3">
      <c r="A9641">
        <v>1022</v>
      </c>
      <c r="G9641" s="8">
        <v>1299</v>
      </c>
      <c r="H9641" s="9">
        <v>2020</v>
      </c>
      <c r="I9641" s="6">
        <f t="shared" ca="1" si="150"/>
        <v>31</v>
      </c>
      <c r="J9641">
        <v>31</v>
      </c>
    </row>
    <row r="9642" spans="1:10" hidden="1" x14ac:dyDescent="0.3">
      <c r="A9642">
        <v>325</v>
      </c>
      <c r="G9642" s="8">
        <v>477</v>
      </c>
      <c r="H9642" s="9">
        <v>1284</v>
      </c>
      <c r="I9642" s="6">
        <f t="shared" ca="1" si="150"/>
        <v>4</v>
      </c>
      <c r="J9642">
        <v>4</v>
      </c>
    </row>
    <row r="9643" spans="1:10" hidden="1" x14ac:dyDescent="0.3">
      <c r="A9643">
        <v>9431</v>
      </c>
      <c r="G9643" s="8">
        <v>484</v>
      </c>
      <c r="H9643" s="9">
        <v>1829</v>
      </c>
      <c r="I9643" s="6">
        <f t="shared" ca="1" si="150"/>
        <v>4</v>
      </c>
      <c r="J9643">
        <v>4</v>
      </c>
    </row>
    <row r="9644" spans="1:10" hidden="1" x14ac:dyDescent="0.3">
      <c r="A9644">
        <v>9915</v>
      </c>
      <c r="G9644" s="8">
        <v>440</v>
      </c>
      <c r="H9644" s="9">
        <v>1948</v>
      </c>
      <c r="I9644" s="6">
        <f t="shared" ca="1" si="150"/>
        <v>4</v>
      </c>
      <c r="J9644">
        <v>4</v>
      </c>
    </row>
    <row r="9645" spans="1:10" hidden="1" x14ac:dyDescent="0.3">
      <c r="A9645">
        <v>9477</v>
      </c>
      <c r="G9645" s="8">
        <v>592</v>
      </c>
      <c r="H9645" s="9">
        <v>1856</v>
      </c>
      <c r="I9645" s="6">
        <f t="shared" ca="1" si="150"/>
        <v>4</v>
      </c>
      <c r="J9645">
        <v>4</v>
      </c>
    </row>
    <row r="9646" spans="1:10" hidden="1" x14ac:dyDescent="0.3">
      <c r="A9646">
        <v>3177</v>
      </c>
      <c r="G9646" s="8">
        <v>349</v>
      </c>
      <c r="H9646" s="9">
        <v>1430</v>
      </c>
      <c r="I9646" s="6">
        <f t="shared" ca="1" si="150"/>
        <v>4</v>
      </c>
      <c r="J9646">
        <v>4</v>
      </c>
    </row>
    <row r="9647" spans="1:10" hidden="1" x14ac:dyDescent="0.3">
      <c r="A9647">
        <v>8835</v>
      </c>
      <c r="G9647" s="8">
        <v>1722</v>
      </c>
      <c r="H9647" s="9">
        <v>1931</v>
      </c>
      <c r="I9647" s="6">
        <f t="shared" ca="1" si="150"/>
        <v>31</v>
      </c>
      <c r="J9647">
        <v>31</v>
      </c>
    </row>
    <row r="9648" spans="1:10" hidden="1" x14ac:dyDescent="0.3">
      <c r="A9648">
        <v>6779</v>
      </c>
      <c r="G9648" s="8">
        <v>1914</v>
      </c>
      <c r="H9648" s="9">
        <v>2009</v>
      </c>
      <c r="I9648" s="6">
        <f t="shared" ca="1" si="150"/>
        <v>37</v>
      </c>
      <c r="J9648">
        <v>37</v>
      </c>
    </row>
    <row r="9649" spans="1:10" hidden="1" x14ac:dyDescent="0.3">
      <c r="A9649">
        <v>2906</v>
      </c>
      <c r="G9649" s="8">
        <v>408</v>
      </c>
      <c r="H9649" s="9">
        <v>429</v>
      </c>
      <c r="I9649" s="6">
        <f t="shared" ca="1" si="150"/>
        <v>622</v>
      </c>
      <c r="J9649">
        <v>622</v>
      </c>
    </row>
    <row r="9650" spans="1:10" hidden="1" x14ac:dyDescent="0.3">
      <c r="A9650">
        <v>3101</v>
      </c>
      <c r="G9650" s="8">
        <v>933</v>
      </c>
      <c r="H9650" s="9">
        <v>1461</v>
      </c>
      <c r="I9650" s="6">
        <f t="shared" ca="1" si="150"/>
        <v>4</v>
      </c>
      <c r="J9650">
        <v>4</v>
      </c>
    </row>
    <row r="9651" spans="1:10" hidden="1" x14ac:dyDescent="0.3">
      <c r="A9651">
        <v>8131</v>
      </c>
      <c r="G9651" s="8">
        <v>1399</v>
      </c>
      <c r="H9651" s="9">
        <v>1497</v>
      </c>
      <c r="I9651" s="6">
        <f t="shared" ca="1" si="150"/>
        <v>67</v>
      </c>
      <c r="J9651">
        <v>67</v>
      </c>
    </row>
    <row r="9652" spans="1:10" hidden="1" x14ac:dyDescent="0.3">
      <c r="A9652">
        <v>543</v>
      </c>
      <c r="G9652" s="8">
        <v>1257</v>
      </c>
      <c r="H9652" s="9">
        <v>2019</v>
      </c>
      <c r="I9652" s="6">
        <f t="shared" ca="1" si="150"/>
        <v>31</v>
      </c>
      <c r="J9652">
        <v>31</v>
      </c>
    </row>
    <row r="9653" spans="1:10" hidden="1" x14ac:dyDescent="0.3">
      <c r="A9653">
        <v>7740</v>
      </c>
      <c r="G9653" s="8">
        <v>427</v>
      </c>
      <c r="H9653" s="9">
        <v>1060</v>
      </c>
      <c r="I9653" s="6">
        <f t="shared" ca="1" si="150"/>
        <v>4</v>
      </c>
      <c r="J9653">
        <v>4</v>
      </c>
    </row>
    <row r="9654" spans="1:10" hidden="1" x14ac:dyDescent="0.3">
      <c r="A9654">
        <v>1776</v>
      </c>
      <c r="G9654" s="8">
        <v>1617</v>
      </c>
      <c r="H9654" s="9">
        <v>1871</v>
      </c>
      <c r="I9654" s="6">
        <f t="shared" ca="1" si="150"/>
        <v>31</v>
      </c>
      <c r="J9654">
        <v>31</v>
      </c>
    </row>
    <row r="9655" spans="1:10" hidden="1" x14ac:dyDescent="0.3">
      <c r="A9655">
        <v>760</v>
      </c>
      <c r="G9655" s="8">
        <v>1491</v>
      </c>
      <c r="H9655" s="9">
        <v>1805</v>
      </c>
      <c r="I9655" s="6">
        <f t="shared" ca="1" si="150"/>
        <v>31</v>
      </c>
      <c r="J9655">
        <v>31</v>
      </c>
    </row>
    <row r="9656" spans="1:10" hidden="1" x14ac:dyDescent="0.3">
      <c r="A9656">
        <v>8526</v>
      </c>
      <c r="G9656" s="8">
        <v>1996</v>
      </c>
      <c r="H9656" s="9">
        <v>2015</v>
      </c>
      <c r="I9656" s="6">
        <f t="shared" ca="1" si="150"/>
        <v>144</v>
      </c>
      <c r="J9656">
        <v>144</v>
      </c>
    </row>
    <row r="9657" spans="1:10" hidden="1" x14ac:dyDescent="0.3">
      <c r="A9657">
        <v>5880</v>
      </c>
      <c r="G9657" s="8">
        <v>396</v>
      </c>
      <c r="H9657" s="9">
        <v>857</v>
      </c>
      <c r="I9657" s="6">
        <f t="shared" ca="1" si="150"/>
        <v>8</v>
      </c>
      <c r="J9657">
        <v>8</v>
      </c>
    </row>
    <row r="9658" spans="1:10" hidden="1" x14ac:dyDescent="0.3">
      <c r="A9658">
        <v>2199</v>
      </c>
      <c r="G9658" s="8">
        <v>1785</v>
      </c>
      <c r="H9658" s="9">
        <v>2007</v>
      </c>
      <c r="I9658" s="6">
        <f t="shared" ca="1" si="150"/>
        <v>37</v>
      </c>
      <c r="J9658">
        <v>37</v>
      </c>
    </row>
    <row r="9659" spans="1:10" hidden="1" x14ac:dyDescent="0.3">
      <c r="A9659">
        <v>4400</v>
      </c>
      <c r="G9659" s="8">
        <v>1804</v>
      </c>
      <c r="H9659" s="9">
        <v>1960</v>
      </c>
      <c r="I9659" s="6">
        <f t="shared" ca="1" si="150"/>
        <v>42</v>
      </c>
      <c r="J9659">
        <v>42</v>
      </c>
    </row>
    <row r="9660" spans="1:10" hidden="1" x14ac:dyDescent="0.3">
      <c r="A9660">
        <v>3390</v>
      </c>
      <c r="G9660" s="8">
        <v>1307</v>
      </c>
      <c r="H9660" s="9">
        <v>1940</v>
      </c>
      <c r="I9660" s="6">
        <f t="shared" ca="1" si="150"/>
        <v>31</v>
      </c>
      <c r="J9660">
        <v>31</v>
      </c>
    </row>
    <row r="9661" spans="1:10" hidden="1" x14ac:dyDescent="0.3">
      <c r="A9661">
        <v>2446</v>
      </c>
      <c r="G9661" s="8">
        <v>1692</v>
      </c>
      <c r="H9661" s="9">
        <v>2015</v>
      </c>
      <c r="I9661" s="6">
        <f t="shared" ca="1" si="150"/>
        <v>31</v>
      </c>
      <c r="J9661">
        <v>31</v>
      </c>
    </row>
    <row r="9662" spans="1:10" hidden="1" x14ac:dyDescent="0.3">
      <c r="A9662">
        <v>9192</v>
      </c>
      <c r="G9662" s="8">
        <v>366</v>
      </c>
      <c r="H9662" s="9">
        <v>1236</v>
      </c>
      <c r="I9662" s="6">
        <f t="shared" ca="1" si="150"/>
        <v>4</v>
      </c>
      <c r="J9662">
        <v>4</v>
      </c>
    </row>
    <row r="9663" spans="1:10" hidden="1" x14ac:dyDescent="0.3">
      <c r="A9663">
        <v>6840</v>
      </c>
      <c r="G9663" s="8">
        <v>433</v>
      </c>
      <c r="H9663" s="9">
        <v>832</v>
      </c>
      <c r="I9663" s="6">
        <f t="shared" ca="1" si="150"/>
        <v>8</v>
      </c>
      <c r="J9663">
        <v>8</v>
      </c>
    </row>
    <row r="9664" spans="1:10" hidden="1" x14ac:dyDescent="0.3">
      <c r="A9664">
        <v>1282</v>
      </c>
      <c r="G9664" s="8">
        <v>1177</v>
      </c>
      <c r="H9664" s="9">
        <v>1709</v>
      </c>
      <c r="I9664" s="6">
        <f t="shared" ca="1" si="150"/>
        <v>37</v>
      </c>
      <c r="J9664">
        <v>37</v>
      </c>
    </row>
    <row r="9665" spans="1:10" hidden="1" x14ac:dyDescent="0.3">
      <c r="A9665">
        <v>3469</v>
      </c>
      <c r="G9665" s="8">
        <v>341</v>
      </c>
      <c r="H9665" s="9">
        <v>1737</v>
      </c>
      <c r="I9665" s="6">
        <f t="shared" ca="1" si="150"/>
        <v>4</v>
      </c>
      <c r="J9665">
        <v>4</v>
      </c>
    </row>
    <row r="9666" spans="1:10" hidden="1" x14ac:dyDescent="0.3">
      <c r="A9666">
        <v>1685</v>
      </c>
      <c r="G9666" s="8">
        <v>1563</v>
      </c>
      <c r="H9666" s="9">
        <v>1591</v>
      </c>
      <c r="I9666" s="6">
        <f t="shared" ca="1" si="150"/>
        <v>313</v>
      </c>
      <c r="J9666">
        <v>313</v>
      </c>
    </row>
    <row r="9667" spans="1:10" hidden="1" x14ac:dyDescent="0.3">
      <c r="A9667">
        <v>1081</v>
      </c>
      <c r="G9667" s="8">
        <v>1470</v>
      </c>
      <c r="H9667" s="9">
        <v>1754</v>
      </c>
      <c r="I9667" s="6">
        <f t="shared" ref="I9667:I9730" ca="1" si="151">MIN(OFFSET(INDIRECT("A" &amp; G9667+1), 0, 0, H9667-G9667+1, 1))</f>
        <v>31</v>
      </c>
      <c r="J9667">
        <v>31</v>
      </c>
    </row>
    <row r="9668" spans="1:10" hidden="1" x14ac:dyDescent="0.3">
      <c r="A9668">
        <v>3021</v>
      </c>
      <c r="G9668" s="8">
        <v>1285</v>
      </c>
      <c r="H9668" s="9">
        <v>1580</v>
      </c>
      <c r="I9668" s="6">
        <f t="shared" ca="1" si="151"/>
        <v>37</v>
      </c>
      <c r="J9668">
        <v>37</v>
      </c>
    </row>
    <row r="9669" spans="1:10" hidden="1" x14ac:dyDescent="0.3">
      <c r="A9669">
        <v>5802</v>
      </c>
      <c r="G9669" s="8">
        <v>1327</v>
      </c>
      <c r="H9669" s="9">
        <v>1942</v>
      </c>
      <c r="I9669" s="6">
        <f t="shared" ca="1" si="151"/>
        <v>31</v>
      </c>
      <c r="J9669">
        <v>31</v>
      </c>
    </row>
    <row r="9670" spans="1:10" hidden="1" x14ac:dyDescent="0.3">
      <c r="A9670">
        <v>3189</v>
      </c>
      <c r="G9670" s="8">
        <v>466</v>
      </c>
      <c r="H9670" s="9">
        <v>743</v>
      </c>
      <c r="I9670" s="6">
        <f t="shared" ca="1" si="151"/>
        <v>8</v>
      </c>
      <c r="J9670">
        <v>8</v>
      </c>
    </row>
    <row r="9671" spans="1:10" hidden="1" x14ac:dyDescent="0.3">
      <c r="A9671">
        <v>3052</v>
      </c>
      <c r="G9671" s="8">
        <v>1035</v>
      </c>
      <c r="H9671" s="9">
        <v>1441</v>
      </c>
      <c r="I9671" s="6">
        <f t="shared" ca="1" si="151"/>
        <v>24</v>
      </c>
      <c r="J9671">
        <v>24</v>
      </c>
    </row>
    <row r="9672" spans="1:10" hidden="1" x14ac:dyDescent="0.3">
      <c r="A9672">
        <v>4797</v>
      </c>
      <c r="G9672" s="8">
        <v>1025</v>
      </c>
      <c r="H9672" s="9">
        <v>1613</v>
      </c>
      <c r="I9672" s="6">
        <f t="shared" ca="1" si="151"/>
        <v>24</v>
      </c>
      <c r="J9672">
        <v>24</v>
      </c>
    </row>
    <row r="9673" spans="1:10" hidden="1" x14ac:dyDescent="0.3">
      <c r="A9673">
        <v>2928</v>
      </c>
      <c r="G9673" s="8">
        <v>1008</v>
      </c>
      <c r="H9673" s="9">
        <v>1192</v>
      </c>
      <c r="I9673" s="6">
        <f t="shared" ca="1" si="151"/>
        <v>24</v>
      </c>
      <c r="J9673">
        <v>24</v>
      </c>
    </row>
    <row r="9674" spans="1:10" hidden="1" x14ac:dyDescent="0.3">
      <c r="A9674">
        <v>2874</v>
      </c>
      <c r="G9674" s="8">
        <v>1705</v>
      </c>
      <c r="H9674" s="9">
        <v>1823</v>
      </c>
      <c r="I9674" s="6">
        <f t="shared" ca="1" si="151"/>
        <v>31</v>
      </c>
      <c r="J9674">
        <v>31</v>
      </c>
    </row>
    <row r="9675" spans="1:10" hidden="1" x14ac:dyDescent="0.3">
      <c r="A9675">
        <v>5424</v>
      </c>
      <c r="G9675" s="8">
        <v>1226</v>
      </c>
      <c r="H9675" s="9">
        <v>1903</v>
      </c>
      <c r="I9675" s="6">
        <f t="shared" ca="1" si="151"/>
        <v>31</v>
      </c>
      <c r="J9675">
        <v>31</v>
      </c>
    </row>
    <row r="9676" spans="1:10" hidden="1" x14ac:dyDescent="0.3">
      <c r="A9676">
        <v>4837</v>
      </c>
      <c r="G9676" s="8">
        <v>1424</v>
      </c>
      <c r="H9676" s="9">
        <v>2005</v>
      </c>
      <c r="I9676" s="6">
        <f t="shared" ca="1" si="151"/>
        <v>31</v>
      </c>
      <c r="J9676">
        <v>31</v>
      </c>
    </row>
    <row r="9677" spans="1:10" hidden="1" x14ac:dyDescent="0.3">
      <c r="A9677">
        <v>9763</v>
      </c>
      <c r="G9677" s="8">
        <v>848</v>
      </c>
      <c r="H9677" s="9">
        <v>1480</v>
      </c>
      <c r="I9677" s="6">
        <f t="shared" ca="1" si="151"/>
        <v>4</v>
      </c>
      <c r="J9677">
        <v>4</v>
      </c>
    </row>
    <row r="9678" spans="1:10" hidden="1" x14ac:dyDescent="0.3">
      <c r="A9678">
        <v>7889</v>
      </c>
      <c r="G9678" s="8">
        <v>1325</v>
      </c>
      <c r="H9678" s="9">
        <v>1578</v>
      </c>
      <c r="I9678" s="6">
        <f t="shared" ca="1" si="151"/>
        <v>37</v>
      </c>
      <c r="J9678">
        <v>37</v>
      </c>
    </row>
    <row r="9679" spans="1:10" hidden="1" x14ac:dyDescent="0.3">
      <c r="A9679">
        <v>5512</v>
      </c>
      <c r="G9679" s="8">
        <v>1824</v>
      </c>
      <c r="H9679" s="9">
        <v>1895</v>
      </c>
      <c r="I9679" s="6">
        <f t="shared" ca="1" si="151"/>
        <v>213</v>
      </c>
      <c r="J9679">
        <v>213</v>
      </c>
    </row>
    <row r="9680" spans="1:10" hidden="1" x14ac:dyDescent="0.3">
      <c r="A9680">
        <v>4409</v>
      </c>
      <c r="G9680" s="8">
        <v>1236</v>
      </c>
      <c r="H9680" s="9">
        <v>1537</v>
      </c>
      <c r="I9680" s="6">
        <f t="shared" ca="1" si="151"/>
        <v>37</v>
      </c>
      <c r="J9680">
        <v>37</v>
      </c>
    </row>
    <row r="9681" spans="1:10" hidden="1" x14ac:dyDescent="0.3">
      <c r="A9681">
        <v>7814</v>
      </c>
      <c r="G9681" s="8">
        <v>887</v>
      </c>
      <c r="H9681" s="9">
        <v>1290</v>
      </c>
      <c r="I9681" s="6">
        <f t="shared" ca="1" si="151"/>
        <v>4</v>
      </c>
      <c r="J9681">
        <v>4</v>
      </c>
    </row>
    <row r="9682" spans="1:10" hidden="1" x14ac:dyDescent="0.3">
      <c r="A9682">
        <v>1916</v>
      </c>
      <c r="G9682" s="8">
        <v>1149</v>
      </c>
      <c r="H9682" s="9">
        <v>1934</v>
      </c>
      <c r="I9682" s="6">
        <f t="shared" ca="1" si="151"/>
        <v>31</v>
      </c>
      <c r="J9682">
        <v>31</v>
      </c>
    </row>
    <row r="9683" spans="1:10" hidden="1" x14ac:dyDescent="0.3">
      <c r="A9683">
        <v>8967</v>
      </c>
      <c r="G9683" s="8">
        <v>1840</v>
      </c>
      <c r="H9683" s="9">
        <v>1978</v>
      </c>
      <c r="I9683" s="6">
        <f t="shared" ca="1" si="151"/>
        <v>37</v>
      </c>
      <c r="J9683">
        <v>37</v>
      </c>
    </row>
    <row r="9684" spans="1:10" hidden="1" x14ac:dyDescent="0.3">
      <c r="A9684">
        <v>6124</v>
      </c>
      <c r="G9684" s="8">
        <v>737</v>
      </c>
      <c r="H9684" s="9">
        <v>1199</v>
      </c>
      <c r="I9684" s="6">
        <f t="shared" ca="1" si="151"/>
        <v>4</v>
      </c>
      <c r="J9684">
        <v>4</v>
      </c>
    </row>
    <row r="9685" spans="1:10" hidden="1" x14ac:dyDescent="0.3">
      <c r="A9685">
        <v>5574</v>
      </c>
      <c r="G9685" s="8">
        <v>490</v>
      </c>
      <c r="H9685" s="9">
        <v>1564</v>
      </c>
      <c r="I9685" s="6">
        <f t="shared" ca="1" si="151"/>
        <v>4</v>
      </c>
      <c r="J9685">
        <v>4</v>
      </c>
    </row>
    <row r="9686" spans="1:10" hidden="1" x14ac:dyDescent="0.3">
      <c r="A9686">
        <v>8309</v>
      </c>
      <c r="G9686" s="8">
        <v>635</v>
      </c>
      <c r="H9686" s="9">
        <v>1040</v>
      </c>
      <c r="I9686" s="6">
        <f t="shared" ca="1" si="151"/>
        <v>4</v>
      </c>
      <c r="J9686">
        <v>4</v>
      </c>
    </row>
    <row r="9687" spans="1:10" hidden="1" x14ac:dyDescent="0.3">
      <c r="A9687">
        <v>5520</v>
      </c>
      <c r="G9687" s="8">
        <v>260</v>
      </c>
      <c r="H9687" s="9">
        <v>1498</v>
      </c>
      <c r="I9687" s="6">
        <f t="shared" ca="1" si="151"/>
        <v>4</v>
      </c>
      <c r="J9687">
        <v>4</v>
      </c>
    </row>
    <row r="9688" spans="1:10" hidden="1" x14ac:dyDescent="0.3">
      <c r="A9688">
        <v>2029</v>
      </c>
      <c r="G9688" s="8">
        <v>1957</v>
      </c>
      <c r="H9688" s="9">
        <v>1967</v>
      </c>
      <c r="I9688" s="6">
        <f t="shared" ca="1" si="151"/>
        <v>886</v>
      </c>
      <c r="J9688">
        <v>886</v>
      </c>
    </row>
    <row r="9689" spans="1:10" hidden="1" x14ac:dyDescent="0.3">
      <c r="A9689">
        <v>6378</v>
      </c>
      <c r="G9689" s="8">
        <v>1607</v>
      </c>
      <c r="H9689" s="9">
        <v>1909</v>
      </c>
      <c r="I9689" s="6">
        <f t="shared" ca="1" si="151"/>
        <v>31</v>
      </c>
      <c r="J9689">
        <v>31</v>
      </c>
    </row>
    <row r="9690" spans="1:10" hidden="1" x14ac:dyDescent="0.3">
      <c r="A9690">
        <v>5352</v>
      </c>
      <c r="G9690" s="8">
        <v>852</v>
      </c>
      <c r="H9690" s="9">
        <v>2016</v>
      </c>
      <c r="I9690" s="6">
        <f t="shared" ca="1" si="151"/>
        <v>4</v>
      </c>
      <c r="J9690">
        <v>4</v>
      </c>
    </row>
    <row r="9691" spans="1:10" hidden="1" x14ac:dyDescent="0.3">
      <c r="A9691">
        <v>77</v>
      </c>
      <c r="G9691" s="8">
        <v>1608</v>
      </c>
      <c r="H9691" s="9">
        <v>1832</v>
      </c>
      <c r="I9691" s="6">
        <f t="shared" ca="1" si="151"/>
        <v>31</v>
      </c>
      <c r="J9691">
        <v>31</v>
      </c>
    </row>
    <row r="9692" spans="1:10" hidden="1" x14ac:dyDescent="0.3">
      <c r="A9692">
        <v>5702</v>
      </c>
      <c r="G9692" s="8">
        <v>1515</v>
      </c>
      <c r="H9692" s="9">
        <v>1920</v>
      </c>
      <c r="I9692" s="6">
        <f t="shared" ca="1" si="151"/>
        <v>31</v>
      </c>
      <c r="J9692">
        <v>31</v>
      </c>
    </row>
    <row r="9693" spans="1:10" hidden="1" x14ac:dyDescent="0.3">
      <c r="A9693">
        <v>8538</v>
      </c>
      <c r="G9693" s="8">
        <v>90</v>
      </c>
      <c r="H9693" s="9">
        <v>1244</v>
      </c>
      <c r="I9693" s="6">
        <f t="shared" ca="1" si="151"/>
        <v>4</v>
      </c>
      <c r="J9693">
        <v>4</v>
      </c>
    </row>
    <row r="9694" spans="1:10" hidden="1" x14ac:dyDescent="0.3">
      <c r="A9694">
        <v>2719</v>
      </c>
      <c r="G9694" s="8">
        <v>2001</v>
      </c>
      <c r="H9694" s="9">
        <v>2001</v>
      </c>
      <c r="I9694" s="6">
        <f t="shared" ca="1" si="151"/>
        <v>7964</v>
      </c>
      <c r="J9694">
        <v>7964</v>
      </c>
    </row>
    <row r="9695" spans="1:10" hidden="1" x14ac:dyDescent="0.3">
      <c r="A9695">
        <v>9565</v>
      </c>
      <c r="G9695" s="8">
        <v>787</v>
      </c>
      <c r="H9695" s="9">
        <v>1992</v>
      </c>
      <c r="I9695" s="6">
        <f t="shared" ca="1" si="151"/>
        <v>4</v>
      </c>
      <c r="J9695">
        <v>4</v>
      </c>
    </row>
    <row r="9696" spans="1:10" hidden="1" x14ac:dyDescent="0.3">
      <c r="A9696">
        <v>8758</v>
      </c>
      <c r="G9696" s="8">
        <v>1169</v>
      </c>
      <c r="H9696" s="9">
        <v>1912</v>
      </c>
      <c r="I9696" s="6">
        <f t="shared" ca="1" si="151"/>
        <v>31</v>
      </c>
      <c r="J9696">
        <v>31</v>
      </c>
    </row>
    <row r="9697" spans="1:10" hidden="1" x14ac:dyDescent="0.3">
      <c r="A9697">
        <v>2389</v>
      </c>
      <c r="G9697" s="8">
        <v>1481</v>
      </c>
      <c r="H9697" s="9">
        <v>1549</v>
      </c>
      <c r="I9697" s="6">
        <f t="shared" ca="1" si="151"/>
        <v>67</v>
      </c>
      <c r="J9697">
        <v>67</v>
      </c>
    </row>
    <row r="9698" spans="1:10" hidden="1" x14ac:dyDescent="0.3">
      <c r="A9698">
        <v>5961</v>
      </c>
      <c r="G9698" s="8">
        <v>2021</v>
      </c>
      <c r="H9698" s="9">
        <v>2021</v>
      </c>
      <c r="I9698" s="6">
        <f t="shared" ca="1" si="151"/>
        <v>7777</v>
      </c>
      <c r="J9698">
        <v>7777</v>
      </c>
    </row>
    <row r="9699" spans="1:10" hidden="1" x14ac:dyDescent="0.3">
      <c r="A9699">
        <v>1188</v>
      </c>
      <c r="G9699" s="8">
        <v>908</v>
      </c>
      <c r="H9699" s="9">
        <v>1261</v>
      </c>
      <c r="I9699" s="6">
        <f t="shared" ca="1" si="151"/>
        <v>4</v>
      </c>
      <c r="J9699">
        <v>4</v>
      </c>
    </row>
    <row r="9700" spans="1:10" hidden="1" x14ac:dyDescent="0.3">
      <c r="A9700">
        <v>3574</v>
      </c>
      <c r="G9700" s="8">
        <v>1044</v>
      </c>
      <c r="H9700" s="9">
        <v>1597</v>
      </c>
      <c r="I9700" s="6">
        <f t="shared" ca="1" si="151"/>
        <v>24</v>
      </c>
      <c r="J9700">
        <v>24</v>
      </c>
    </row>
    <row r="9701" spans="1:10" hidden="1" x14ac:dyDescent="0.3">
      <c r="A9701">
        <v>8570</v>
      </c>
      <c r="G9701" s="8">
        <v>141</v>
      </c>
      <c r="H9701" s="9">
        <v>358</v>
      </c>
      <c r="I9701" s="6">
        <f t="shared" ca="1" si="151"/>
        <v>72</v>
      </c>
      <c r="J9701">
        <v>72</v>
      </c>
    </row>
    <row r="9702" spans="1:10" hidden="1" x14ac:dyDescent="0.3">
      <c r="A9702">
        <v>7936</v>
      </c>
      <c r="G9702" s="8">
        <v>1149</v>
      </c>
      <c r="H9702" s="9">
        <v>1197</v>
      </c>
      <c r="I9702" s="6">
        <f t="shared" ca="1" si="151"/>
        <v>199</v>
      </c>
      <c r="J9702">
        <v>199</v>
      </c>
    </row>
    <row r="9703" spans="1:10" hidden="1" x14ac:dyDescent="0.3">
      <c r="A9703">
        <v>1837</v>
      </c>
      <c r="G9703" s="8">
        <v>525</v>
      </c>
      <c r="H9703" s="9">
        <v>1713</v>
      </c>
      <c r="I9703" s="6">
        <f t="shared" ca="1" si="151"/>
        <v>4</v>
      </c>
      <c r="J9703">
        <v>4</v>
      </c>
    </row>
    <row r="9704" spans="1:10" hidden="1" x14ac:dyDescent="0.3">
      <c r="A9704">
        <v>1097</v>
      </c>
      <c r="G9704" s="8">
        <v>1173</v>
      </c>
      <c r="H9704" s="9">
        <v>1787</v>
      </c>
      <c r="I9704" s="6">
        <f t="shared" ca="1" si="151"/>
        <v>31</v>
      </c>
      <c r="J9704">
        <v>31</v>
      </c>
    </row>
    <row r="9705" spans="1:10" hidden="1" x14ac:dyDescent="0.3">
      <c r="A9705">
        <v>5102</v>
      </c>
      <c r="G9705" s="8">
        <v>1157</v>
      </c>
      <c r="H9705" s="9">
        <v>1758</v>
      </c>
      <c r="I9705" s="6">
        <f t="shared" ca="1" si="151"/>
        <v>31</v>
      </c>
      <c r="J9705">
        <v>31</v>
      </c>
    </row>
    <row r="9706" spans="1:10" hidden="1" x14ac:dyDescent="0.3">
      <c r="A9706">
        <v>1413</v>
      </c>
      <c r="G9706" s="8">
        <v>1343</v>
      </c>
      <c r="H9706" s="9">
        <v>1569</v>
      </c>
      <c r="I9706" s="6">
        <f t="shared" ca="1" si="151"/>
        <v>67</v>
      </c>
      <c r="J9706">
        <v>67</v>
      </c>
    </row>
    <row r="9707" spans="1:10" hidden="1" x14ac:dyDescent="0.3">
      <c r="A9707">
        <v>3186</v>
      </c>
      <c r="G9707" s="8">
        <v>656</v>
      </c>
      <c r="H9707" s="9">
        <v>1088</v>
      </c>
      <c r="I9707" s="6">
        <f t="shared" ca="1" si="151"/>
        <v>4</v>
      </c>
      <c r="J9707">
        <v>4</v>
      </c>
    </row>
    <row r="9708" spans="1:10" hidden="1" x14ac:dyDescent="0.3">
      <c r="A9708">
        <v>3317</v>
      </c>
      <c r="G9708" s="8">
        <v>1348</v>
      </c>
      <c r="H9708" s="9">
        <v>1421</v>
      </c>
      <c r="I9708" s="6">
        <f t="shared" ca="1" si="151"/>
        <v>117</v>
      </c>
      <c r="J9708">
        <v>117</v>
      </c>
    </row>
    <row r="9709" spans="1:10" hidden="1" x14ac:dyDescent="0.3">
      <c r="A9709">
        <v>7121</v>
      </c>
      <c r="G9709" s="8">
        <v>1843</v>
      </c>
      <c r="H9709" s="9">
        <v>1972</v>
      </c>
      <c r="I9709" s="6">
        <f t="shared" ca="1" si="151"/>
        <v>213</v>
      </c>
      <c r="J9709">
        <v>213</v>
      </c>
    </row>
    <row r="9710" spans="1:10" hidden="1" x14ac:dyDescent="0.3">
      <c r="A9710">
        <v>3721</v>
      </c>
      <c r="G9710" s="8">
        <v>932</v>
      </c>
      <c r="H9710" s="9">
        <v>1415</v>
      </c>
      <c r="I9710" s="6">
        <f t="shared" ca="1" si="151"/>
        <v>4</v>
      </c>
      <c r="J9710">
        <v>4</v>
      </c>
    </row>
    <row r="9711" spans="1:10" hidden="1" x14ac:dyDescent="0.3">
      <c r="A9711">
        <v>2927</v>
      </c>
      <c r="G9711" s="8">
        <v>836</v>
      </c>
      <c r="H9711" s="9">
        <v>994</v>
      </c>
      <c r="I9711" s="6">
        <f t="shared" ca="1" si="151"/>
        <v>4</v>
      </c>
      <c r="J9711">
        <v>4</v>
      </c>
    </row>
    <row r="9712" spans="1:10" hidden="1" x14ac:dyDescent="0.3">
      <c r="A9712">
        <v>4224</v>
      </c>
      <c r="G9712" s="8">
        <v>788</v>
      </c>
      <c r="H9712" s="9">
        <v>1691</v>
      </c>
      <c r="I9712" s="6">
        <f t="shared" ca="1" si="151"/>
        <v>4</v>
      </c>
      <c r="J9712">
        <v>4</v>
      </c>
    </row>
    <row r="9713" spans="1:10" hidden="1" x14ac:dyDescent="0.3">
      <c r="A9713">
        <v>1860</v>
      </c>
      <c r="G9713" s="8">
        <v>559</v>
      </c>
      <c r="H9713" s="9">
        <v>1190</v>
      </c>
      <c r="I9713" s="6">
        <f t="shared" ca="1" si="151"/>
        <v>4</v>
      </c>
      <c r="J9713">
        <v>4</v>
      </c>
    </row>
    <row r="9714" spans="1:10" hidden="1" x14ac:dyDescent="0.3">
      <c r="A9714">
        <v>4799</v>
      </c>
      <c r="G9714" s="8">
        <v>572</v>
      </c>
      <c r="H9714" s="9">
        <v>1988</v>
      </c>
      <c r="I9714" s="6">
        <f t="shared" ca="1" si="151"/>
        <v>4</v>
      </c>
      <c r="J9714">
        <v>4</v>
      </c>
    </row>
    <row r="9715" spans="1:10" hidden="1" x14ac:dyDescent="0.3">
      <c r="A9715">
        <v>875</v>
      </c>
      <c r="G9715" s="8">
        <v>1637</v>
      </c>
      <c r="H9715" s="9">
        <v>1908</v>
      </c>
      <c r="I9715" s="6">
        <f t="shared" ca="1" si="151"/>
        <v>31</v>
      </c>
      <c r="J9715">
        <v>31</v>
      </c>
    </row>
    <row r="9716" spans="1:10" hidden="1" x14ac:dyDescent="0.3">
      <c r="A9716">
        <v>4722</v>
      </c>
      <c r="G9716" s="8">
        <v>791</v>
      </c>
      <c r="H9716" s="9">
        <v>1799</v>
      </c>
      <c r="I9716" s="6">
        <f t="shared" ca="1" si="151"/>
        <v>4</v>
      </c>
      <c r="J9716">
        <v>4</v>
      </c>
    </row>
    <row r="9717" spans="1:10" hidden="1" x14ac:dyDescent="0.3">
      <c r="A9717">
        <v>5488</v>
      </c>
      <c r="G9717" s="8">
        <v>1650</v>
      </c>
      <c r="H9717" s="9">
        <v>1843</v>
      </c>
      <c r="I9717" s="6">
        <f t="shared" ca="1" si="151"/>
        <v>31</v>
      </c>
      <c r="J9717">
        <v>31</v>
      </c>
    </row>
    <row r="9718" spans="1:10" hidden="1" x14ac:dyDescent="0.3">
      <c r="A9718">
        <v>9074</v>
      </c>
      <c r="G9718" s="8">
        <v>1893</v>
      </c>
      <c r="H9718" s="9">
        <v>1927</v>
      </c>
      <c r="I9718" s="6">
        <f t="shared" ca="1" si="151"/>
        <v>213</v>
      </c>
      <c r="J9718">
        <v>213</v>
      </c>
    </row>
    <row r="9719" spans="1:10" hidden="1" x14ac:dyDescent="0.3">
      <c r="A9719">
        <v>6428</v>
      </c>
      <c r="G9719" s="8">
        <v>1795</v>
      </c>
      <c r="H9719" s="9">
        <v>1973</v>
      </c>
      <c r="I9719" s="6">
        <f t="shared" ca="1" si="151"/>
        <v>42</v>
      </c>
      <c r="J9719">
        <v>42</v>
      </c>
    </row>
    <row r="9720" spans="1:10" hidden="1" x14ac:dyDescent="0.3">
      <c r="A9720">
        <v>3199</v>
      </c>
      <c r="G9720" s="8">
        <v>1744</v>
      </c>
      <c r="H9720" s="9">
        <v>1820</v>
      </c>
      <c r="I9720" s="6">
        <f t="shared" ca="1" si="151"/>
        <v>42</v>
      </c>
      <c r="J9720">
        <v>42</v>
      </c>
    </row>
    <row r="9721" spans="1:10" hidden="1" x14ac:dyDescent="0.3">
      <c r="A9721">
        <v>9231</v>
      </c>
      <c r="G9721" s="8">
        <v>782</v>
      </c>
      <c r="H9721" s="9">
        <v>1536</v>
      </c>
      <c r="I9721" s="6">
        <f t="shared" ca="1" si="151"/>
        <v>4</v>
      </c>
      <c r="J9721">
        <v>4</v>
      </c>
    </row>
    <row r="9722" spans="1:10" hidden="1" x14ac:dyDescent="0.3">
      <c r="A9722">
        <v>6443</v>
      </c>
      <c r="G9722" s="8">
        <v>156</v>
      </c>
      <c r="H9722" s="9">
        <v>1599</v>
      </c>
      <c r="I9722" s="6">
        <f t="shared" ca="1" si="151"/>
        <v>4</v>
      </c>
      <c r="J9722">
        <v>4</v>
      </c>
    </row>
    <row r="9723" spans="1:10" hidden="1" x14ac:dyDescent="0.3">
      <c r="A9723">
        <v>9969</v>
      </c>
      <c r="G9723" s="8">
        <v>1788</v>
      </c>
      <c r="H9723" s="9">
        <v>1811</v>
      </c>
      <c r="I9723" s="6">
        <f t="shared" ca="1" si="151"/>
        <v>468</v>
      </c>
      <c r="J9723">
        <v>468</v>
      </c>
    </row>
    <row r="9724" spans="1:10" hidden="1" x14ac:dyDescent="0.3">
      <c r="A9724">
        <v>3324</v>
      </c>
      <c r="G9724" s="8">
        <v>406</v>
      </c>
      <c r="H9724" s="9">
        <v>1193</v>
      </c>
      <c r="I9724" s="6">
        <f t="shared" ca="1" si="151"/>
        <v>4</v>
      </c>
      <c r="J9724">
        <v>4</v>
      </c>
    </row>
    <row r="9725" spans="1:10" hidden="1" x14ac:dyDescent="0.3">
      <c r="A9725">
        <v>1437</v>
      </c>
      <c r="G9725" s="8">
        <v>504</v>
      </c>
      <c r="H9725" s="9">
        <v>1071</v>
      </c>
      <c r="I9725" s="6">
        <f t="shared" ca="1" si="151"/>
        <v>4</v>
      </c>
      <c r="J9725">
        <v>4</v>
      </c>
    </row>
    <row r="9726" spans="1:10" hidden="1" x14ac:dyDescent="0.3">
      <c r="A9726">
        <v>9041</v>
      </c>
      <c r="G9726" s="8">
        <v>1819</v>
      </c>
      <c r="H9726" s="9">
        <v>1917</v>
      </c>
      <c r="I9726" s="6">
        <f t="shared" ca="1" si="151"/>
        <v>213</v>
      </c>
      <c r="J9726">
        <v>213</v>
      </c>
    </row>
    <row r="9727" spans="1:10" hidden="1" x14ac:dyDescent="0.3">
      <c r="A9727">
        <v>4346</v>
      </c>
      <c r="G9727" s="8">
        <v>1065</v>
      </c>
      <c r="H9727" s="9">
        <v>1602</v>
      </c>
      <c r="I9727" s="6">
        <f t="shared" ca="1" si="151"/>
        <v>24</v>
      </c>
      <c r="J9727">
        <v>24</v>
      </c>
    </row>
    <row r="9728" spans="1:10" hidden="1" x14ac:dyDescent="0.3">
      <c r="A9728">
        <v>485</v>
      </c>
      <c r="G9728" s="8">
        <v>1334</v>
      </c>
      <c r="H9728" s="9">
        <v>1921</v>
      </c>
      <c r="I9728" s="6">
        <f t="shared" ca="1" si="151"/>
        <v>31</v>
      </c>
      <c r="J9728">
        <v>31</v>
      </c>
    </row>
    <row r="9729" spans="1:10" hidden="1" x14ac:dyDescent="0.3">
      <c r="A9729">
        <v>7116</v>
      </c>
      <c r="G9729" s="8">
        <v>1631</v>
      </c>
      <c r="H9729" s="9">
        <v>1969</v>
      </c>
      <c r="I9729" s="6">
        <f t="shared" ca="1" si="151"/>
        <v>31</v>
      </c>
      <c r="J9729">
        <v>31</v>
      </c>
    </row>
    <row r="9730" spans="1:10" hidden="1" x14ac:dyDescent="0.3">
      <c r="A9730">
        <v>4213</v>
      </c>
      <c r="G9730" s="8">
        <v>269</v>
      </c>
      <c r="H9730" s="9">
        <v>751</v>
      </c>
      <c r="I9730" s="6">
        <f t="shared" ca="1" si="151"/>
        <v>8</v>
      </c>
      <c r="J9730">
        <v>8</v>
      </c>
    </row>
    <row r="9731" spans="1:10" hidden="1" x14ac:dyDescent="0.3">
      <c r="A9731">
        <v>8906</v>
      </c>
      <c r="G9731" s="8">
        <v>436</v>
      </c>
      <c r="H9731" s="9">
        <v>1076</v>
      </c>
      <c r="I9731" s="6">
        <f t="shared" ref="I9731:I9794" ca="1" si="152">MIN(OFFSET(INDIRECT("A" &amp; G9731+1), 0, 0, H9731-G9731+1, 1))</f>
        <v>4</v>
      </c>
      <c r="J9731">
        <v>4</v>
      </c>
    </row>
    <row r="9732" spans="1:10" hidden="1" x14ac:dyDescent="0.3">
      <c r="A9732">
        <v>2710</v>
      </c>
      <c r="G9732" s="8">
        <v>508</v>
      </c>
      <c r="H9732" s="9">
        <v>1701</v>
      </c>
      <c r="I9732" s="6">
        <f t="shared" ca="1" si="152"/>
        <v>4</v>
      </c>
      <c r="J9732">
        <v>4</v>
      </c>
    </row>
    <row r="9733" spans="1:10" hidden="1" x14ac:dyDescent="0.3">
      <c r="A9733">
        <v>3715</v>
      </c>
      <c r="G9733" s="8">
        <v>215</v>
      </c>
      <c r="H9733" s="9">
        <v>1215</v>
      </c>
      <c r="I9733" s="6">
        <f t="shared" ca="1" si="152"/>
        <v>4</v>
      </c>
      <c r="J9733">
        <v>4</v>
      </c>
    </row>
    <row r="9734" spans="1:10" hidden="1" x14ac:dyDescent="0.3">
      <c r="A9734">
        <v>3998</v>
      </c>
      <c r="G9734" s="8">
        <v>1261</v>
      </c>
      <c r="H9734" s="9">
        <v>1678</v>
      </c>
      <c r="I9734" s="6">
        <f t="shared" ca="1" si="152"/>
        <v>37</v>
      </c>
      <c r="J9734">
        <v>37</v>
      </c>
    </row>
    <row r="9735" spans="1:10" hidden="1" x14ac:dyDescent="0.3">
      <c r="A9735">
        <v>5251</v>
      </c>
      <c r="G9735" s="8">
        <v>770</v>
      </c>
      <c r="H9735" s="9">
        <v>1595</v>
      </c>
      <c r="I9735" s="6">
        <f t="shared" ca="1" si="152"/>
        <v>4</v>
      </c>
      <c r="J9735">
        <v>4</v>
      </c>
    </row>
    <row r="9736" spans="1:10" hidden="1" x14ac:dyDescent="0.3">
      <c r="A9736">
        <v>8273</v>
      </c>
      <c r="G9736" s="8">
        <v>1646</v>
      </c>
      <c r="H9736" s="9">
        <v>1809</v>
      </c>
      <c r="I9736" s="6">
        <f t="shared" ca="1" si="152"/>
        <v>31</v>
      </c>
      <c r="J9736">
        <v>31</v>
      </c>
    </row>
    <row r="9737" spans="1:10" hidden="1" x14ac:dyDescent="0.3">
      <c r="A9737">
        <v>5305</v>
      </c>
      <c r="G9737" s="8">
        <v>1107</v>
      </c>
      <c r="H9737" s="9">
        <v>1991</v>
      </c>
      <c r="I9737" s="6">
        <f t="shared" ca="1" si="152"/>
        <v>24</v>
      </c>
      <c r="J9737">
        <v>24</v>
      </c>
    </row>
    <row r="9738" spans="1:10" hidden="1" x14ac:dyDescent="0.3">
      <c r="A9738">
        <v>1200</v>
      </c>
      <c r="G9738" s="8">
        <v>418</v>
      </c>
      <c r="H9738" s="9">
        <v>1877</v>
      </c>
      <c r="I9738" s="6">
        <f t="shared" ca="1" si="152"/>
        <v>4</v>
      </c>
      <c r="J9738">
        <v>4</v>
      </c>
    </row>
    <row r="9739" spans="1:10" hidden="1" x14ac:dyDescent="0.3">
      <c r="A9739">
        <v>1391</v>
      </c>
      <c r="G9739" s="8">
        <v>18</v>
      </c>
      <c r="H9739" s="9">
        <v>847</v>
      </c>
      <c r="I9739" s="6">
        <f t="shared" ca="1" si="152"/>
        <v>8</v>
      </c>
      <c r="J9739">
        <v>8</v>
      </c>
    </row>
    <row r="9740" spans="1:10" hidden="1" x14ac:dyDescent="0.3">
      <c r="A9740">
        <v>2988</v>
      </c>
      <c r="G9740" s="8">
        <v>396</v>
      </c>
      <c r="H9740" s="9">
        <v>952</v>
      </c>
      <c r="I9740" s="6">
        <f t="shared" ca="1" si="152"/>
        <v>8</v>
      </c>
      <c r="J9740">
        <v>8</v>
      </c>
    </row>
    <row r="9741" spans="1:10" hidden="1" x14ac:dyDescent="0.3">
      <c r="A9741">
        <v>6247</v>
      </c>
      <c r="G9741" s="8">
        <v>898</v>
      </c>
      <c r="H9741" s="9">
        <v>1580</v>
      </c>
      <c r="I9741" s="6">
        <f t="shared" ca="1" si="152"/>
        <v>4</v>
      </c>
      <c r="J9741">
        <v>4</v>
      </c>
    </row>
    <row r="9742" spans="1:10" hidden="1" x14ac:dyDescent="0.3">
      <c r="A9742">
        <v>4061</v>
      </c>
      <c r="G9742" s="8">
        <v>1730</v>
      </c>
      <c r="H9742" s="9">
        <v>1851</v>
      </c>
      <c r="I9742" s="6">
        <f t="shared" ca="1" si="152"/>
        <v>33</v>
      </c>
      <c r="J9742">
        <v>33</v>
      </c>
    </row>
    <row r="9743" spans="1:10" hidden="1" x14ac:dyDescent="0.3">
      <c r="A9743">
        <v>7889</v>
      </c>
      <c r="G9743" s="8">
        <v>233</v>
      </c>
      <c r="H9743" s="9">
        <v>1415</v>
      </c>
      <c r="I9743" s="6">
        <f t="shared" ca="1" si="152"/>
        <v>4</v>
      </c>
      <c r="J9743">
        <v>4</v>
      </c>
    </row>
    <row r="9744" spans="1:10" hidden="1" x14ac:dyDescent="0.3">
      <c r="A9744">
        <v>5039</v>
      </c>
      <c r="G9744" s="8">
        <v>1831</v>
      </c>
      <c r="H9744" s="9">
        <v>1973</v>
      </c>
      <c r="I9744" s="6">
        <f t="shared" ca="1" si="152"/>
        <v>213</v>
      </c>
      <c r="J9744">
        <v>213</v>
      </c>
    </row>
    <row r="9745" spans="1:10" hidden="1" x14ac:dyDescent="0.3">
      <c r="A9745">
        <v>3211</v>
      </c>
      <c r="G9745" s="8">
        <v>788</v>
      </c>
      <c r="H9745" s="9">
        <v>1314</v>
      </c>
      <c r="I9745" s="6">
        <f t="shared" ca="1" si="152"/>
        <v>4</v>
      </c>
      <c r="J9745">
        <v>4</v>
      </c>
    </row>
    <row r="9746" spans="1:10" hidden="1" x14ac:dyDescent="0.3">
      <c r="A9746">
        <v>4353</v>
      </c>
      <c r="G9746" s="8">
        <v>3</v>
      </c>
      <c r="H9746" s="9">
        <v>349</v>
      </c>
      <c r="I9746" s="6">
        <f t="shared" ca="1" si="152"/>
        <v>64</v>
      </c>
      <c r="J9746">
        <v>64</v>
      </c>
    </row>
    <row r="9747" spans="1:10" hidden="1" x14ac:dyDescent="0.3">
      <c r="A9747">
        <v>189</v>
      </c>
      <c r="G9747" s="8">
        <v>1749</v>
      </c>
      <c r="H9747" s="9">
        <v>1884</v>
      </c>
      <c r="I9747" s="6">
        <f t="shared" ca="1" si="152"/>
        <v>42</v>
      </c>
      <c r="J9747">
        <v>42</v>
      </c>
    </row>
    <row r="9748" spans="1:10" hidden="1" x14ac:dyDescent="0.3">
      <c r="A9748">
        <v>8987</v>
      </c>
      <c r="G9748" s="8">
        <v>849</v>
      </c>
      <c r="H9748" s="9">
        <v>1217</v>
      </c>
      <c r="I9748" s="6">
        <f t="shared" ca="1" si="152"/>
        <v>4</v>
      </c>
      <c r="J9748">
        <v>4</v>
      </c>
    </row>
    <row r="9749" spans="1:10" hidden="1" x14ac:dyDescent="0.3">
      <c r="A9749">
        <v>4537</v>
      </c>
      <c r="G9749" s="8">
        <v>674</v>
      </c>
      <c r="H9749" s="9">
        <v>1137</v>
      </c>
      <c r="I9749" s="6">
        <f t="shared" ca="1" si="152"/>
        <v>4</v>
      </c>
      <c r="J9749">
        <v>4</v>
      </c>
    </row>
    <row r="9750" spans="1:10" hidden="1" x14ac:dyDescent="0.3">
      <c r="A9750">
        <v>8874</v>
      </c>
      <c r="G9750" s="8">
        <v>861</v>
      </c>
      <c r="H9750" s="9">
        <v>1761</v>
      </c>
      <c r="I9750" s="6">
        <f t="shared" ca="1" si="152"/>
        <v>4</v>
      </c>
      <c r="J9750">
        <v>4</v>
      </c>
    </row>
    <row r="9751" spans="1:10" hidden="1" x14ac:dyDescent="0.3">
      <c r="A9751">
        <v>2033</v>
      </c>
      <c r="G9751" s="8">
        <v>1697</v>
      </c>
      <c r="H9751" s="9">
        <v>1818</v>
      </c>
      <c r="I9751" s="6">
        <f t="shared" ca="1" si="152"/>
        <v>31</v>
      </c>
      <c r="J9751">
        <v>31</v>
      </c>
    </row>
    <row r="9752" spans="1:10" hidden="1" x14ac:dyDescent="0.3">
      <c r="A9752">
        <v>2675</v>
      </c>
      <c r="G9752" s="8">
        <v>256</v>
      </c>
      <c r="H9752" s="9">
        <v>1476</v>
      </c>
      <c r="I9752" s="6">
        <f t="shared" ca="1" si="152"/>
        <v>4</v>
      </c>
      <c r="J9752">
        <v>4</v>
      </c>
    </row>
    <row r="9753" spans="1:10" hidden="1" x14ac:dyDescent="0.3">
      <c r="A9753">
        <v>5308</v>
      </c>
      <c r="G9753" s="8">
        <v>1869</v>
      </c>
      <c r="H9753" s="9">
        <v>1949</v>
      </c>
      <c r="I9753" s="6">
        <f t="shared" ca="1" si="152"/>
        <v>213</v>
      </c>
      <c r="J9753">
        <v>213</v>
      </c>
    </row>
    <row r="9754" spans="1:10" hidden="1" x14ac:dyDescent="0.3">
      <c r="A9754">
        <v>5207</v>
      </c>
      <c r="G9754" s="8">
        <v>835</v>
      </c>
      <c r="H9754" s="9">
        <v>1041</v>
      </c>
      <c r="I9754" s="6">
        <f t="shared" ca="1" si="152"/>
        <v>4</v>
      </c>
      <c r="J9754">
        <v>4</v>
      </c>
    </row>
    <row r="9755" spans="1:10" hidden="1" x14ac:dyDescent="0.3">
      <c r="A9755">
        <v>9363</v>
      </c>
      <c r="G9755" s="8">
        <v>1068</v>
      </c>
      <c r="H9755" s="9">
        <v>1914</v>
      </c>
      <c r="I9755" s="6">
        <f t="shared" ca="1" si="152"/>
        <v>24</v>
      </c>
      <c r="J9755">
        <v>24</v>
      </c>
    </row>
    <row r="9756" spans="1:10" hidden="1" x14ac:dyDescent="0.3">
      <c r="A9756">
        <v>3530</v>
      </c>
      <c r="G9756" s="8">
        <v>56</v>
      </c>
      <c r="H9756" s="9">
        <v>845</v>
      </c>
      <c r="I9756" s="6">
        <f t="shared" ca="1" si="152"/>
        <v>8</v>
      </c>
      <c r="J9756">
        <v>8</v>
      </c>
    </row>
    <row r="9757" spans="1:10" hidden="1" x14ac:dyDescent="0.3">
      <c r="A9757">
        <v>5772</v>
      </c>
      <c r="G9757" s="8">
        <v>998</v>
      </c>
      <c r="H9757" s="9">
        <v>1918</v>
      </c>
      <c r="I9757" s="6">
        <f t="shared" ca="1" si="152"/>
        <v>24</v>
      </c>
      <c r="J9757">
        <v>24</v>
      </c>
    </row>
    <row r="9758" spans="1:10" hidden="1" x14ac:dyDescent="0.3">
      <c r="A9758">
        <v>491</v>
      </c>
      <c r="G9758" s="8">
        <v>567</v>
      </c>
      <c r="H9758" s="9">
        <v>1050</v>
      </c>
      <c r="I9758" s="6">
        <f t="shared" ca="1" si="152"/>
        <v>4</v>
      </c>
      <c r="J9758">
        <v>4</v>
      </c>
    </row>
    <row r="9759" spans="1:10" hidden="1" x14ac:dyDescent="0.3">
      <c r="A9759">
        <v>4894</v>
      </c>
      <c r="G9759" s="8">
        <v>816</v>
      </c>
      <c r="H9759" s="9">
        <v>1346</v>
      </c>
      <c r="I9759" s="6">
        <f t="shared" ca="1" si="152"/>
        <v>4</v>
      </c>
      <c r="J9759">
        <v>4</v>
      </c>
    </row>
    <row r="9760" spans="1:10" hidden="1" x14ac:dyDescent="0.3">
      <c r="A9760">
        <v>9500</v>
      </c>
      <c r="G9760" s="8">
        <v>1828</v>
      </c>
      <c r="H9760" s="9">
        <v>1994</v>
      </c>
      <c r="I9760" s="6">
        <f t="shared" ca="1" si="152"/>
        <v>37</v>
      </c>
      <c r="J9760">
        <v>37</v>
      </c>
    </row>
    <row r="9761" spans="1:10" hidden="1" x14ac:dyDescent="0.3">
      <c r="A9761">
        <v>3419</v>
      </c>
      <c r="G9761" s="8">
        <v>159</v>
      </c>
      <c r="H9761" s="9">
        <v>972</v>
      </c>
      <c r="I9761" s="6">
        <f t="shared" ca="1" si="152"/>
        <v>8</v>
      </c>
      <c r="J9761">
        <v>8</v>
      </c>
    </row>
    <row r="9762" spans="1:10" hidden="1" x14ac:dyDescent="0.3">
      <c r="A9762">
        <v>1506</v>
      </c>
      <c r="G9762" s="8">
        <v>256</v>
      </c>
      <c r="H9762" s="9">
        <v>1403</v>
      </c>
      <c r="I9762" s="6">
        <f t="shared" ca="1" si="152"/>
        <v>4</v>
      </c>
      <c r="J9762">
        <v>4</v>
      </c>
    </row>
    <row r="9763" spans="1:10" hidden="1" x14ac:dyDescent="0.3">
      <c r="A9763">
        <v>9263</v>
      </c>
      <c r="G9763" s="8">
        <v>1771</v>
      </c>
      <c r="H9763" s="9">
        <v>2004</v>
      </c>
      <c r="I9763" s="6">
        <f t="shared" ca="1" si="152"/>
        <v>37</v>
      </c>
      <c r="J9763">
        <v>37</v>
      </c>
    </row>
    <row r="9764" spans="1:10" hidden="1" x14ac:dyDescent="0.3">
      <c r="A9764">
        <v>5993</v>
      </c>
      <c r="G9764" s="8">
        <v>1324</v>
      </c>
      <c r="H9764" s="9">
        <v>1337</v>
      </c>
      <c r="I9764" s="6">
        <f t="shared" ca="1" si="152"/>
        <v>189</v>
      </c>
      <c r="J9764">
        <v>189</v>
      </c>
    </row>
    <row r="9765" spans="1:10" hidden="1" x14ac:dyDescent="0.3">
      <c r="A9765">
        <v>5765</v>
      </c>
      <c r="G9765" s="8">
        <v>1152</v>
      </c>
      <c r="H9765" s="9">
        <v>1426</v>
      </c>
      <c r="I9765" s="6">
        <f t="shared" ca="1" si="152"/>
        <v>37</v>
      </c>
      <c r="J9765">
        <v>37</v>
      </c>
    </row>
    <row r="9766" spans="1:10" hidden="1" x14ac:dyDescent="0.3">
      <c r="A9766">
        <v>5048</v>
      </c>
      <c r="G9766" s="8">
        <v>1839</v>
      </c>
      <c r="H9766" s="9">
        <v>2012</v>
      </c>
      <c r="I9766" s="6">
        <f t="shared" ca="1" si="152"/>
        <v>37</v>
      </c>
      <c r="J9766">
        <v>37</v>
      </c>
    </row>
    <row r="9767" spans="1:10" hidden="1" x14ac:dyDescent="0.3">
      <c r="A9767">
        <v>4639</v>
      </c>
      <c r="G9767" s="8">
        <v>1542</v>
      </c>
      <c r="H9767" s="9">
        <v>1747</v>
      </c>
      <c r="I9767" s="6">
        <f t="shared" ca="1" si="152"/>
        <v>31</v>
      </c>
      <c r="J9767">
        <v>31</v>
      </c>
    </row>
    <row r="9768" spans="1:10" hidden="1" x14ac:dyDescent="0.3">
      <c r="A9768">
        <v>2712</v>
      </c>
      <c r="G9768" s="8">
        <v>166</v>
      </c>
      <c r="H9768" s="9">
        <v>1103</v>
      </c>
      <c r="I9768" s="6">
        <f t="shared" ca="1" si="152"/>
        <v>4</v>
      </c>
      <c r="J9768">
        <v>4</v>
      </c>
    </row>
    <row r="9769" spans="1:10" hidden="1" x14ac:dyDescent="0.3">
      <c r="A9769">
        <v>4553</v>
      </c>
      <c r="G9769" s="8">
        <v>273</v>
      </c>
      <c r="H9769" s="9">
        <v>370</v>
      </c>
      <c r="I9769" s="6">
        <f t="shared" ca="1" si="152"/>
        <v>57</v>
      </c>
      <c r="J9769">
        <v>57</v>
      </c>
    </row>
    <row r="9770" spans="1:10" hidden="1" x14ac:dyDescent="0.3">
      <c r="A9770">
        <v>8599</v>
      </c>
      <c r="G9770" s="8">
        <v>872</v>
      </c>
      <c r="H9770" s="9">
        <v>1489</v>
      </c>
      <c r="I9770" s="6">
        <f t="shared" ca="1" si="152"/>
        <v>4</v>
      </c>
      <c r="J9770">
        <v>4</v>
      </c>
    </row>
    <row r="9771" spans="1:10" hidden="1" x14ac:dyDescent="0.3">
      <c r="A9771">
        <v>6751</v>
      </c>
      <c r="G9771" s="8">
        <v>1046</v>
      </c>
      <c r="H9771" s="9">
        <v>1196</v>
      </c>
      <c r="I9771" s="6">
        <f t="shared" ca="1" si="152"/>
        <v>24</v>
      </c>
      <c r="J9771">
        <v>24</v>
      </c>
    </row>
    <row r="9772" spans="1:10" hidden="1" x14ac:dyDescent="0.3">
      <c r="A9772">
        <v>7704</v>
      </c>
      <c r="G9772" s="8">
        <v>558</v>
      </c>
      <c r="H9772" s="9">
        <v>750</v>
      </c>
      <c r="I9772" s="6">
        <f t="shared" ca="1" si="152"/>
        <v>8</v>
      </c>
      <c r="J9772">
        <v>8</v>
      </c>
    </row>
    <row r="9773" spans="1:10" hidden="1" x14ac:dyDescent="0.3">
      <c r="A9773">
        <v>7247</v>
      </c>
      <c r="G9773" s="8">
        <v>1877</v>
      </c>
      <c r="H9773" s="9">
        <v>2000</v>
      </c>
      <c r="I9773" s="6">
        <f t="shared" ca="1" si="152"/>
        <v>37</v>
      </c>
      <c r="J9773">
        <v>37</v>
      </c>
    </row>
    <row r="9774" spans="1:10" hidden="1" x14ac:dyDescent="0.3">
      <c r="A9774">
        <v>4392</v>
      </c>
      <c r="G9774" s="8">
        <v>1469</v>
      </c>
      <c r="H9774" s="9">
        <v>1846</v>
      </c>
      <c r="I9774" s="6">
        <f t="shared" ca="1" si="152"/>
        <v>31</v>
      </c>
      <c r="J9774">
        <v>31</v>
      </c>
    </row>
    <row r="9775" spans="1:10" hidden="1" x14ac:dyDescent="0.3">
      <c r="A9775">
        <v>5255</v>
      </c>
      <c r="G9775" s="8">
        <v>194</v>
      </c>
      <c r="H9775" s="9">
        <v>1145</v>
      </c>
      <c r="I9775" s="6">
        <f t="shared" ca="1" si="152"/>
        <v>4</v>
      </c>
      <c r="J9775">
        <v>4</v>
      </c>
    </row>
    <row r="9776" spans="1:10" hidden="1" x14ac:dyDescent="0.3">
      <c r="A9776">
        <v>7447</v>
      </c>
      <c r="G9776" s="8">
        <v>670</v>
      </c>
      <c r="H9776" s="9">
        <v>1421</v>
      </c>
      <c r="I9776" s="6">
        <f t="shared" ca="1" si="152"/>
        <v>4</v>
      </c>
      <c r="J9776">
        <v>4</v>
      </c>
    </row>
    <row r="9777" spans="1:10" hidden="1" x14ac:dyDescent="0.3">
      <c r="A9777">
        <v>9134</v>
      </c>
      <c r="G9777" s="8">
        <v>1632</v>
      </c>
      <c r="H9777" s="9">
        <v>1951</v>
      </c>
      <c r="I9777" s="6">
        <f t="shared" ca="1" si="152"/>
        <v>31</v>
      </c>
      <c r="J9777">
        <v>31</v>
      </c>
    </row>
    <row r="9778" spans="1:10" hidden="1" x14ac:dyDescent="0.3">
      <c r="A9778">
        <v>5136</v>
      </c>
      <c r="G9778" s="8">
        <v>1202</v>
      </c>
      <c r="H9778" s="9">
        <v>1805</v>
      </c>
      <c r="I9778" s="6">
        <f t="shared" ca="1" si="152"/>
        <v>31</v>
      </c>
      <c r="J9778">
        <v>31</v>
      </c>
    </row>
    <row r="9779" spans="1:10" hidden="1" x14ac:dyDescent="0.3">
      <c r="A9779">
        <v>5818</v>
      </c>
      <c r="G9779" s="8">
        <v>1627</v>
      </c>
      <c r="H9779" s="9">
        <v>1890</v>
      </c>
      <c r="I9779" s="6">
        <f t="shared" ca="1" si="152"/>
        <v>31</v>
      </c>
      <c r="J9779">
        <v>31</v>
      </c>
    </row>
    <row r="9780" spans="1:10" hidden="1" x14ac:dyDescent="0.3">
      <c r="A9780">
        <v>9911</v>
      </c>
      <c r="G9780" s="8">
        <v>253</v>
      </c>
      <c r="H9780" s="9">
        <v>891</v>
      </c>
      <c r="I9780" s="6">
        <f t="shared" ca="1" si="152"/>
        <v>8</v>
      </c>
      <c r="J9780">
        <v>8</v>
      </c>
    </row>
    <row r="9781" spans="1:10" hidden="1" x14ac:dyDescent="0.3">
      <c r="A9781">
        <v>554</v>
      </c>
      <c r="G9781" s="8">
        <v>959</v>
      </c>
      <c r="H9781" s="9">
        <v>1988</v>
      </c>
      <c r="I9781" s="6">
        <f t="shared" ca="1" si="152"/>
        <v>4</v>
      </c>
      <c r="J9781">
        <v>4</v>
      </c>
    </row>
    <row r="9782" spans="1:10" hidden="1" x14ac:dyDescent="0.3">
      <c r="A9782">
        <v>5751</v>
      </c>
      <c r="G9782" s="8">
        <v>1025</v>
      </c>
      <c r="H9782" s="9">
        <v>1639</v>
      </c>
      <c r="I9782" s="6">
        <f t="shared" ca="1" si="152"/>
        <v>24</v>
      </c>
      <c r="J9782">
        <v>24</v>
      </c>
    </row>
    <row r="9783" spans="1:10" hidden="1" x14ac:dyDescent="0.3">
      <c r="A9783">
        <v>5709</v>
      </c>
      <c r="G9783" s="8">
        <v>1591</v>
      </c>
      <c r="H9783" s="9">
        <v>1835</v>
      </c>
      <c r="I9783" s="6">
        <f t="shared" ca="1" si="152"/>
        <v>31</v>
      </c>
      <c r="J9783">
        <v>31</v>
      </c>
    </row>
    <row r="9784" spans="1:10" hidden="1" x14ac:dyDescent="0.3">
      <c r="A9784">
        <v>1728</v>
      </c>
      <c r="G9784" s="8">
        <v>1151</v>
      </c>
      <c r="H9784" s="9">
        <v>1275</v>
      </c>
      <c r="I9784" s="6">
        <f t="shared" ca="1" si="152"/>
        <v>115</v>
      </c>
      <c r="J9784">
        <v>115</v>
      </c>
    </row>
    <row r="9785" spans="1:10" hidden="1" x14ac:dyDescent="0.3">
      <c r="A9785">
        <v>7177</v>
      </c>
      <c r="G9785" s="8">
        <v>1803</v>
      </c>
      <c r="H9785" s="9">
        <v>1834</v>
      </c>
      <c r="I9785" s="6">
        <f t="shared" ca="1" si="152"/>
        <v>42</v>
      </c>
      <c r="J9785">
        <v>42</v>
      </c>
    </row>
    <row r="9786" spans="1:10" hidden="1" x14ac:dyDescent="0.3">
      <c r="A9786">
        <v>5684</v>
      </c>
      <c r="G9786" s="8">
        <v>1713</v>
      </c>
      <c r="H9786" s="9">
        <v>1792</v>
      </c>
      <c r="I9786" s="6">
        <f t="shared" ca="1" si="152"/>
        <v>31</v>
      </c>
      <c r="J9786">
        <v>31</v>
      </c>
    </row>
    <row r="9787" spans="1:10" hidden="1" x14ac:dyDescent="0.3">
      <c r="A9787">
        <v>9139</v>
      </c>
      <c r="G9787" s="8">
        <v>229</v>
      </c>
      <c r="H9787" s="9">
        <v>1252</v>
      </c>
      <c r="I9787" s="6">
        <f t="shared" ca="1" si="152"/>
        <v>4</v>
      </c>
      <c r="J9787">
        <v>4</v>
      </c>
    </row>
    <row r="9788" spans="1:10" hidden="1" x14ac:dyDescent="0.3">
      <c r="A9788">
        <v>2587</v>
      </c>
      <c r="G9788" s="8">
        <v>1819</v>
      </c>
      <c r="H9788" s="9">
        <v>1979</v>
      </c>
      <c r="I9788" s="6">
        <f t="shared" ca="1" si="152"/>
        <v>37</v>
      </c>
      <c r="J9788">
        <v>37</v>
      </c>
    </row>
    <row r="9789" spans="1:10" hidden="1" x14ac:dyDescent="0.3">
      <c r="A9789">
        <v>6637</v>
      </c>
      <c r="G9789" s="8">
        <v>1653</v>
      </c>
      <c r="H9789" s="9">
        <v>1693</v>
      </c>
      <c r="I9789" s="6">
        <f t="shared" ca="1" si="152"/>
        <v>151</v>
      </c>
      <c r="J9789">
        <v>151</v>
      </c>
    </row>
    <row r="9790" spans="1:10" hidden="1" x14ac:dyDescent="0.3">
      <c r="A9790">
        <v>7496</v>
      </c>
      <c r="G9790" s="8">
        <v>1696</v>
      </c>
      <c r="H9790" s="9">
        <v>1774</v>
      </c>
      <c r="I9790" s="6">
        <f t="shared" ca="1" si="152"/>
        <v>31</v>
      </c>
      <c r="J9790">
        <v>31</v>
      </c>
    </row>
    <row r="9791" spans="1:10" hidden="1" x14ac:dyDescent="0.3">
      <c r="A9791">
        <v>185</v>
      </c>
      <c r="G9791" s="8">
        <v>1043</v>
      </c>
      <c r="H9791" s="9">
        <v>1780</v>
      </c>
      <c r="I9791" s="6">
        <f t="shared" ca="1" si="152"/>
        <v>24</v>
      </c>
      <c r="J9791">
        <v>24</v>
      </c>
    </row>
    <row r="9792" spans="1:10" hidden="1" x14ac:dyDescent="0.3">
      <c r="A9792">
        <v>6087</v>
      </c>
      <c r="G9792" s="8">
        <v>1323</v>
      </c>
      <c r="H9792" s="9">
        <v>1498</v>
      </c>
      <c r="I9792" s="6">
        <f t="shared" ca="1" si="152"/>
        <v>37</v>
      </c>
      <c r="J9792">
        <v>37</v>
      </c>
    </row>
    <row r="9793" spans="1:10" hidden="1" x14ac:dyDescent="0.3">
      <c r="A9793">
        <v>6165</v>
      </c>
      <c r="G9793" s="8">
        <v>164</v>
      </c>
      <c r="H9793" s="9">
        <v>1728</v>
      </c>
      <c r="I9793" s="6">
        <f t="shared" ca="1" si="152"/>
        <v>4</v>
      </c>
      <c r="J9793">
        <v>4</v>
      </c>
    </row>
    <row r="9794" spans="1:10" hidden="1" x14ac:dyDescent="0.3">
      <c r="A9794">
        <v>9096</v>
      </c>
      <c r="G9794" s="8">
        <v>1464</v>
      </c>
      <c r="H9794" s="9">
        <v>1938</v>
      </c>
      <c r="I9794" s="6">
        <f t="shared" ca="1" si="152"/>
        <v>31</v>
      </c>
      <c r="J9794">
        <v>31</v>
      </c>
    </row>
    <row r="9795" spans="1:10" hidden="1" x14ac:dyDescent="0.3">
      <c r="A9795">
        <v>1801</v>
      </c>
      <c r="G9795" s="8">
        <v>365</v>
      </c>
      <c r="H9795" s="9">
        <v>962</v>
      </c>
      <c r="I9795" s="6">
        <f t="shared" ref="I9795:I9858" ca="1" si="153">MIN(OFFSET(INDIRECT("A" &amp; G9795+1), 0, 0, H9795-G9795+1, 1))</f>
        <v>8</v>
      </c>
      <c r="J9795">
        <v>8</v>
      </c>
    </row>
    <row r="9796" spans="1:10" hidden="1" x14ac:dyDescent="0.3">
      <c r="A9796">
        <v>7035</v>
      </c>
      <c r="G9796" s="8">
        <v>414</v>
      </c>
      <c r="H9796" s="9">
        <v>1833</v>
      </c>
      <c r="I9796" s="6">
        <f t="shared" ca="1" si="153"/>
        <v>4</v>
      </c>
      <c r="J9796">
        <v>4</v>
      </c>
    </row>
    <row r="9797" spans="1:10" hidden="1" x14ac:dyDescent="0.3">
      <c r="A9797">
        <v>6874</v>
      </c>
      <c r="G9797" s="8">
        <v>1001</v>
      </c>
      <c r="H9797" s="9">
        <v>1578</v>
      </c>
      <c r="I9797" s="6">
        <f t="shared" ca="1" si="153"/>
        <v>24</v>
      </c>
      <c r="J9797">
        <v>24</v>
      </c>
    </row>
    <row r="9798" spans="1:10" hidden="1" x14ac:dyDescent="0.3">
      <c r="A9798">
        <v>8676</v>
      </c>
      <c r="G9798" s="8">
        <v>1345</v>
      </c>
      <c r="H9798" s="9">
        <v>1511</v>
      </c>
      <c r="I9798" s="6">
        <f t="shared" ca="1" si="153"/>
        <v>67</v>
      </c>
      <c r="J9798">
        <v>67</v>
      </c>
    </row>
    <row r="9799" spans="1:10" hidden="1" x14ac:dyDescent="0.3">
      <c r="A9799">
        <v>4966</v>
      </c>
      <c r="G9799" s="8">
        <v>1064</v>
      </c>
      <c r="H9799" s="9">
        <v>1578</v>
      </c>
      <c r="I9799" s="6">
        <f t="shared" ca="1" si="153"/>
        <v>24</v>
      </c>
      <c r="J9799">
        <v>24</v>
      </c>
    </row>
    <row r="9800" spans="1:10" hidden="1" x14ac:dyDescent="0.3">
      <c r="A9800">
        <v>752</v>
      </c>
      <c r="G9800" s="8">
        <v>1712</v>
      </c>
      <c r="H9800" s="9">
        <v>2014</v>
      </c>
      <c r="I9800" s="6">
        <f t="shared" ca="1" si="153"/>
        <v>31</v>
      </c>
      <c r="J9800">
        <v>31</v>
      </c>
    </row>
    <row r="9801" spans="1:10" hidden="1" x14ac:dyDescent="0.3">
      <c r="A9801">
        <v>6688</v>
      </c>
      <c r="G9801" s="8">
        <v>1977</v>
      </c>
      <c r="H9801" s="9">
        <v>1981</v>
      </c>
      <c r="I9801" s="6">
        <f t="shared" ca="1" si="153"/>
        <v>2219</v>
      </c>
      <c r="J9801">
        <v>2219</v>
      </c>
    </row>
    <row r="9802" spans="1:10" hidden="1" x14ac:dyDescent="0.3">
      <c r="A9802">
        <v>1335</v>
      </c>
      <c r="G9802" s="8">
        <v>593</v>
      </c>
      <c r="H9802" s="9">
        <v>1647</v>
      </c>
      <c r="I9802" s="6">
        <f t="shared" ca="1" si="153"/>
        <v>4</v>
      </c>
      <c r="J9802">
        <v>4</v>
      </c>
    </row>
    <row r="9803" spans="1:10" hidden="1" x14ac:dyDescent="0.3">
      <c r="A9803">
        <v>9610</v>
      </c>
      <c r="G9803" s="8">
        <v>11</v>
      </c>
      <c r="H9803" s="9">
        <v>1479</v>
      </c>
      <c r="I9803" s="6">
        <f t="shared" ca="1" si="153"/>
        <v>4</v>
      </c>
      <c r="J9803">
        <v>4</v>
      </c>
    </row>
    <row r="9804" spans="1:10" hidden="1" x14ac:dyDescent="0.3">
      <c r="A9804">
        <v>7908</v>
      </c>
      <c r="G9804" s="8">
        <v>884</v>
      </c>
      <c r="H9804" s="9">
        <v>1577</v>
      </c>
      <c r="I9804" s="6">
        <f t="shared" ca="1" si="153"/>
        <v>4</v>
      </c>
      <c r="J9804">
        <v>4</v>
      </c>
    </row>
    <row r="9805" spans="1:10" hidden="1" x14ac:dyDescent="0.3">
      <c r="A9805">
        <v>2049</v>
      </c>
      <c r="G9805" s="8">
        <v>317</v>
      </c>
      <c r="H9805" s="9">
        <v>1938</v>
      </c>
      <c r="I9805" s="6">
        <f t="shared" ca="1" si="153"/>
        <v>4</v>
      </c>
      <c r="J9805">
        <v>4</v>
      </c>
    </row>
    <row r="9806" spans="1:10" hidden="1" x14ac:dyDescent="0.3">
      <c r="A9806">
        <v>2032</v>
      </c>
      <c r="G9806" s="8">
        <v>1002</v>
      </c>
      <c r="H9806" s="9">
        <v>1026</v>
      </c>
      <c r="I9806" s="6">
        <f t="shared" ca="1" si="153"/>
        <v>54</v>
      </c>
      <c r="J9806">
        <v>54</v>
      </c>
    </row>
    <row r="9807" spans="1:10" hidden="1" x14ac:dyDescent="0.3">
      <c r="A9807">
        <v>851</v>
      </c>
      <c r="G9807" s="8">
        <v>1889</v>
      </c>
      <c r="H9807" s="9">
        <v>1977</v>
      </c>
      <c r="I9807" s="6">
        <f t="shared" ca="1" si="153"/>
        <v>37</v>
      </c>
      <c r="J9807">
        <v>37</v>
      </c>
    </row>
    <row r="9808" spans="1:10" hidden="1" x14ac:dyDescent="0.3">
      <c r="A9808">
        <v>1473</v>
      </c>
      <c r="G9808" s="8">
        <v>609</v>
      </c>
      <c r="H9808" s="9">
        <v>1277</v>
      </c>
      <c r="I9808" s="6">
        <f t="shared" ca="1" si="153"/>
        <v>4</v>
      </c>
      <c r="J9808">
        <v>4</v>
      </c>
    </row>
    <row r="9809" spans="1:10" hidden="1" x14ac:dyDescent="0.3">
      <c r="A9809">
        <v>6598</v>
      </c>
      <c r="G9809" s="8">
        <v>1547</v>
      </c>
      <c r="H9809" s="9">
        <v>1673</v>
      </c>
      <c r="I9809" s="6">
        <f t="shared" ca="1" si="153"/>
        <v>127</v>
      </c>
      <c r="J9809">
        <v>127</v>
      </c>
    </row>
    <row r="9810" spans="1:10" hidden="1" x14ac:dyDescent="0.3">
      <c r="A9810">
        <v>3365</v>
      </c>
      <c r="G9810" s="8">
        <v>1625</v>
      </c>
      <c r="H9810" s="9">
        <v>1972</v>
      </c>
      <c r="I9810" s="6">
        <f t="shared" ca="1" si="153"/>
        <v>31</v>
      </c>
      <c r="J9810">
        <v>31</v>
      </c>
    </row>
    <row r="9811" spans="1:10" hidden="1" x14ac:dyDescent="0.3">
      <c r="A9811">
        <v>1447</v>
      </c>
      <c r="G9811" s="8">
        <v>1573</v>
      </c>
      <c r="H9811" s="9">
        <v>1628</v>
      </c>
      <c r="I9811" s="6">
        <f t="shared" ca="1" si="153"/>
        <v>313</v>
      </c>
      <c r="J9811">
        <v>313</v>
      </c>
    </row>
    <row r="9812" spans="1:10" hidden="1" x14ac:dyDescent="0.3">
      <c r="A9812">
        <v>6666</v>
      </c>
      <c r="G9812" s="8">
        <v>372</v>
      </c>
      <c r="H9812" s="9">
        <v>1930</v>
      </c>
      <c r="I9812" s="6">
        <f t="shared" ca="1" si="153"/>
        <v>4</v>
      </c>
      <c r="J9812">
        <v>4</v>
      </c>
    </row>
    <row r="9813" spans="1:10" hidden="1" x14ac:dyDescent="0.3">
      <c r="A9813">
        <v>8379</v>
      </c>
      <c r="G9813" s="8">
        <v>910</v>
      </c>
      <c r="H9813" s="9">
        <v>1851</v>
      </c>
      <c r="I9813" s="6">
        <f t="shared" ca="1" si="153"/>
        <v>4</v>
      </c>
      <c r="J9813">
        <v>4</v>
      </c>
    </row>
    <row r="9814" spans="1:10" hidden="1" x14ac:dyDescent="0.3">
      <c r="A9814">
        <v>8237</v>
      </c>
      <c r="G9814" s="8">
        <v>1263</v>
      </c>
      <c r="H9814" s="9">
        <v>1504</v>
      </c>
      <c r="I9814" s="6">
        <f t="shared" ca="1" si="153"/>
        <v>37</v>
      </c>
      <c r="J9814">
        <v>37</v>
      </c>
    </row>
    <row r="9815" spans="1:10" hidden="1" x14ac:dyDescent="0.3">
      <c r="A9815">
        <v>2543</v>
      </c>
      <c r="G9815" s="8">
        <v>38</v>
      </c>
      <c r="H9815" s="9">
        <v>1708</v>
      </c>
      <c r="I9815" s="6">
        <f t="shared" ca="1" si="153"/>
        <v>4</v>
      </c>
      <c r="J9815">
        <v>4</v>
      </c>
    </row>
    <row r="9816" spans="1:10" hidden="1" x14ac:dyDescent="0.3">
      <c r="A9816">
        <v>4452</v>
      </c>
      <c r="G9816" s="8">
        <v>1491</v>
      </c>
      <c r="H9816" s="9">
        <v>1732</v>
      </c>
      <c r="I9816" s="6">
        <f t="shared" ca="1" si="153"/>
        <v>31</v>
      </c>
      <c r="J9816">
        <v>31</v>
      </c>
    </row>
    <row r="9817" spans="1:10" hidden="1" x14ac:dyDescent="0.3">
      <c r="A9817">
        <v>4262</v>
      </c>
      <c r="G9817" s="8">
        <v>492</v>
      </c>
      <c r="H9817" s="9">
        <v>1608</v>
      </c>
      <c r="I9817" s="6">
        <f t="shared" ca="1" si="153"/>
        <v>4</v>
      </c>
      <c r="J9817">
        <v>4</v>
      </c>
    </row>
    <row r="9818" spans="1:10" hidden="1" x14ac:dyDescent="0.3">
      <c r="A9818">
        <v>523</v>
      </c>
      <c r="G9818" s="8">
        <v>587</v>
      </c>
      <c r="H9818" s="9">
        <v>1179</v>
      </c>
      <c r="I9818" s="6">
        <f t="shared" ca="1" si="153"/>
        <v>4</v>
      </c>
      <c r="J9818">
        <v>4</v>
      </c>
    </row>
    <row r="9819" spans="1:10" hidden="1" x14ac:dyDescent="0.3">
      <c r="A9819">
        <v>418</v>
      </c>
      <c r="G9819" s="8">
        <v>1575</v>
      </c>
      <c r="H9819" s="9">
        <v>2016</v>
      </c>
      <c r="I9819" s="6">
        <f t="shared" ca="1" si="153"/>
        <v>31</v>
      </c>
      <c r="J9819">
        <v>31</v>
      </c>
    </row>
    <row r="9820" spans="1:10" hidden="1" x14ac:dyDescent="0.3">
      <c r="A9820">
        <v>1994</v>
      </c>
      <c r="G9820" s="8">
        <v>488</v>
      </c>
      <c r="H9820" s="9">
        <v>1769</v>
      </c>
      <c r="I9820" s="6">
        <f t="shared" ca="1" si="153"/>
        <v>4</v>
      </c>
      <c r="J9820">
        <v>4</v>
      </c>
    </row>
    <row r="9821" spans="1:10" hidden="1" x14ac:dyDescent="0.3">
      <c r="A9821">
        <v>2083</v>
      </c>
      <c r="G9821" s="8">
        <v>465</v>
      </c>
      <c r="H9821" s="9">
        <v>1204</v>
      </c>
      <c r="I9821" s="6">
        <f t="shared" ca="1" si="153"/>
        <v>4</v>
      </c>
      <c r="J9821">
        <v>4</v>
      </c>
    </row>
    <row r="9822" spans="1:10" hidden="1" x14ac:dyDescent="0.3">
      <c r="A9822">
        <v>8112</v>
      </c>
      <c r="G9822" s="8">
        <v>1389</v>
      </c>
      <c r="H9822" s="9">
        <v>1703</v>
      </c>
      <c r="I9822" s="6">
        <f t="shared" ca="1" si="153"/>
        <v>67</v>
      </c>
      <c r="J9822">
        <v>67</v>
      </c>
    </row>
    <row r="9823" spans="1:10" hidden="1" x14ac:dyDescent="0.3">
      <c r="A9823">
        <v>7856</v>
      </c>
      <c r="G9823" s="8">
        <v>1573</v>
      </c>
      <c r="H9823" s="9">
        <v>1983</v>
      </c>
      <c r="I9823" s="6">
        <f t="shared" ca="1" si="153"/>
        <v>31</v>
      </c>
      <c r="J9823">
        <v>31</v>
      </c>
    </row>
    <row r="9824" spans="1:10" hidden="1" x14ac:dyDescent="0.3">
      <c r="A9824">
        <v>564</v>
      </c>
      <c r="G9824" s="8">
        <v>622</v>
      </c>
      <c r="H9824" s="9">
        <v>835</v>
      </c>
      <c r="I9824" s="6">
        <f t="shared" ca="1" si="153"/>
        <v>8</v>
      </c>
      <c r="J9824">
        <v>8</v>
      </c>
    </row>
    <row r="9825" spans="1:10" hidden="1" x14ac:dyDescent="0.3">
      <c r="A9825">
        <v>6383</v>
      </c>
      <c r="G9825" s="8">
        <v>1990</v>
      </c>
      <c r="H9825" s="9">
        <v>2019</v>
      </c>
      <c r="I9825" s="6">
        <f t="shared" ca="1" si="153"/>
        <v>144</v>
      </c>
      <c r="J9825">
        <v>144</v>
      </c>
    </row>
    <row r="9826" spans="1:10" hidden="1" x14ac:dyDescent="0.3">
      <c r="A9826">
        <v>5169</v>
      </c>
      <c r="G9826" s="8">
        <v>1330</v>
      </c>
      <c r="H9826" s="9">
        <v>1631</v>
      </c>
      <c r="I9826" s="6">
        <f t="shared" ca="1" si="153"/>
        <v>37</v>
      </c>
      <c r="J9826">
        <v>37</v>
      </c>
    </row>
    <row r="9827" spans="1:10" hidden="1" x14ac:dyDescent="0.3">
      <c r="A9827">
        <v>5394</v>
      </c>
      <c r="G9827" s="8">
        <v>425</v>
      </c>
      <c r="H9827" s="9">
        <v>795</v>
      </c>
      <c r="I9827" s="6">
        <f t="shared" ca="1" si="153"/>
        <v>8</v>
      </c>
      <c r="J9827">
        <v>8</v>
      </c>
    </row>
    <row r="9828" spans="1:10" hidden="1" x14ac:dyDescent="0.3">
      <c r="A9828">
        <v>237</v>
      </c>
      <c r="G9828" s="8">
        <v>1779</v>
      </c>
      <c r="H9828" s="9">
        <v>1875</v>
      </c>
      <c r="I9828" s="6">
        <f t="shared" ca="1" si="153"/>
        <v>42</v>
      </c>
      <c r="J9828">
        <v>42</v>
      </c>
    </row>
    <row r="9829" spans="1:10" hidden="1" x14ac:dyDescent="0.3">
      <c r="A9829">
        <v>5540</v>
      </c>
      <c r="G9829" s="8">
        <v>630</v>
      </c>
      <c r="H9829" s="9">
        <v>2011</v>
      </c>
      <c r="I9829" s="6">
        <f t="shared" ca="1" si="153"/>
        <v>4</v>
      </c>
      <c r="J9829">
        <v>4</v>
      </c>
    </row>
    <row r="9830" spans="1:10" hidden="1" x14ac:dyDescent="0.3">
      <c r="A9830">
        <v>4624</v>
      </c>
      <c r="G9830" s="8">
        <v>611</v>
      </c>
      <c r="H9830" s="9">
        <v>1213</v>
      </c>
      <c r="I9830" s="6">
        <f t="shared" ca="1" si="153"/>
        <v>4</v>
      </c>
      <c r="J9830">
        <v>4</v>
      </c>
    </row>
    <row r="9831" spans="1:10" hidden="1" x14ac:dyDescent="0.3">
      <c r="A9831">
        <v>7276</v>
      </c>
      <c r="G9831" s="8">
        <v>303</v>
      </c>
      <c r="H9831" s="9">
        <v>1038</v>
      </c>
      <c r="I9831" s="6">
        <f t="shared" ca="1" si="153"/>
        <v>4</v>
      </c>
      <c r="J9831">
        <v>4</v>
      </c>
    </row>
    <row r="9832" spans="1:10" hidden="1" x14ac:dyDescent="0.3">
      <c r="A9832">
        <v>6978</v>
      </c>
      <c r="G9832" s="8">
        <v>1670</v>
      </c>
      <c r="H9832" s="9">
        <v>1670</v>
      </c>
      <c r="I9832" s="6">
        <f t="shared" ca="1" si="153"/>
        <v>4775</v>
      </c>
      <c r="J9832">
        <v>4775</v>
      </c>
    </row>
    <row r="9833" spans="1:10" hidden="1" x14ac:dyDescent="0.3">
      <c r="A9833">
        <v>5778</v>
      </c>
      <c r="G9833" s="8">
        <v>50</v>
      </c>
      <c r="H9833" s="9">
        <v>779</v>
      </c>
      <c r="I9833" s="6">
        <f t="shared" ca="1" si="153"/>
        <v>8</v>
      </c>
      <c r="J9833">
        <v>8</v>
      </c>
    </row>
    <row r="9834" spans="1:10" hidden="1" x14ac:dyDescent="0.3">
      <c r="A9834">
        <v>9571</v>
      </c>
      <c r="G9834" s="8">
        <v>600</v>
      </c>
      <c r="H9834" s="9">
        <v>1493</v>
      </c>
      <c r="I9834" s="6">
        <f t="shared" ca="1" si="153"/>
        <v>4</v>
      </c>
      <c r="J9834">
        <v>4</v>
      </c>
    </row>
    <row r="9835" spans="1:10" hidden="1" x14ac:dyDescent="0.3">
      <c r="A9835">
        <v>9270</v>
      </c>
      <c r="G9835" s="8">
        <v>1936</v>
      </c>
      <c r="H9835" s="9">
        <v>1941</v>
      </c>
      <c r="I9835" s="6">
        <f t="shared" ca="1" si="153"/>
        <v>555</v>
      </c>
      <c r="J9835">
        <v>555</v>
      </c>
    </row>
    <row r="9836" spans="1:10" hidden="1" x14ac:dyDescent="0.3">
      <c r="A9836">
        <v>8842</v>
      </c>
      <c r="G9836" s="8">
        <v>779</v>
      </c>
      <c r="H9836" s="9">
        <v>1860</v>
      </c>
      <c r="I9836" s="6">
        <f t="shared" ca="1" si="153"/>
        <v>4</v>
      </c>
      <c r="J9836">
        <v>4</v>
      </c>
    </row>
    <row r="9837" spans="1:10" hidden="1" x14ac:dyDescent="0.3">
      <c r="A9837">
        <v>851</v>
      </c>
      <c r="G9837" s="8">
        <v>973</v>
      </c>
      <c r="H9837" s="9">
        <v>1006</v>
      </c>
      <c r="I9837" s="6">
        <f t="shared" ca="1" si="153"/>
        <v>4</v>
      </c>
      <c r="J9837">
        <v>4</v>
      </c>
    </row>
    <row r="9838" spans="1:10" hidden="1" x14ac:dyDescent="0.3">
      <c r="A9838">
        <v>2911</v>
      </c>
      <c r="G9838" s="8">
        <v>1655</v>
      </c>
      <c r="H9838" s="9">
        <v>1914</v>
      </c>
      <c r="I9838" s="6">
        <f t="shared" ca="1" si="153"/>
        <v>31</v>
      </c>
      <c r="J9838">
        <v>31</v>
      </c>
    </row>
    <row r="9839" spans="1:10" hidden="1" x14ac:dyDescent="0.3">
      <c r="A9839">
        <v>2414</v>
      </c>
      <c r="G9839" s="8">
        <v>282</v>
      </c>
      <c r="H9839" s="9">
        <v>1836</v>
      </c>
      <c r="I9839" s="6">
        <f t="shared" ca="1" si="153"/>
        <v>4</v>
      </c>
      <c r="J9839">
        <v>4</v>
      </c>
    </row>
    <row r="9840" spans="1:10" hidden="1" x14ac:dyDescent="0.3">
      <c r="A9840">
        <v>7364</v>
      </c>
      <c r="G9840" s="8">
        <v>1134</v>
      </c>
      <c r="H9840" s="9">
        <v>1487</v>
      </c>
      <c r="I9840" s="6">
        <f t="shared" ca="1" si="153"/>
        <v>37</v>
      </c>
      <c r="J9840">
        <v>37</v>
      </c>
    </row>
    <row r="9841" spans="1:10" hidden="1" x14ac:dyDescent="0.3">
      <c r="A9841">
        <v>2359</v>
      </c>
      <c r="G9841" s="8">
        <v>462</v>
      </c>
      <c r="H9841" s="9">
        <v>998</v>
      </c>
      <c r="I9841" s="6">
        <f t="shared" ca="1" si="153"/>
        <v>4</v>
      </c>
      <c r="J9841">
        <v>4</v>
      </c>
    </row>
    <row r="9842" spans="1:10" hidden="1" x14ac:dyDescent="0.3">
      <c r="A9842">
        <v>9103</v>
      </c>
      <c r="G9842" s="8">
        <v>262</v>
      </c>
      <c r="H9842" s="9">
        <v>1694</v>
      </c>
      <c r="I9842" s="6">
        <f t="shared" ca="1" si="153"/>
        <v>4</v>
      </c>
      <c r="J9842">
        <v>4</v>
      </c>
    </row>
    <row r="9843" spans="1:10" hidden="1" x14ac:dyDescent="0.3">
      <c r="A9843">
        <v>3892</v>
      </c>
      <c r="G9843" s="8">
        <v>1163</v>
      </c>
      <c r="H9843" s="9">
        <v>1935</v>
      </c>
      <c r="I9843" s="6">
        <f t="shared" ca="1" si="153"/>
        <v>31</v>
      </c>
      <c r="J9843">
        <v>31</v>
      </c>
    </row>
    <row r="9844" spans="1:10" hidden="1" x14ac:dyDescent="0.3">
      <c r="A9844">
        <v>346</v>
      </c>
      <c r="G9844" s="8">
        <v>1200</v>
      </c>
      <c r="H9844" s="9">
        <v>1446</v>
      </c>
      <c r="I9844" s="6">
        <f t="shared" ca="1" si="153"/>
        <v>37</v>
      </c>
      <c r="J9844">
        <v>37</v>
      </c>
    </row>
    <row r="9845" spans="1:10" hidden="1" x14ac:dyDescent="0.3">
      <c r="A9845">
        <v>7160</v>
      </c>
      <c r="G9845" s="8">
        <v>440</v>
      </c>
      <c r="H9845" s="9">
        <v>1386</v>
      </c>
      <c r="I9845" s="6">
        <f t="shared" ca="1" si="153"/>
        <v>4</v>
      </c>
      <c r="J9845">
        <v>4</v>
      </c>
    </row>
    <row r="9846" spans="1:10" hidden="1" x14ac:dyDescent="0.3">
      <c r="A9846">
        <v>4753</v>
      </c>
      <c r="G9846" s="8">
        <v>2</v>
      </c>
      <c r="H9846" s="9">
        <v>535</v>
      </c>
      <c r="I9846" s="6">
        <f t="shared" ca="1" si="153"/>
        <v>48</v>
      </c>
      <c r="J9846">
        <v>48</v>
      </c>
    </row>
    <row r="9847" spans="1:10" hidden="1" x14ac:dyDescent="0.3">
      <c r="A9847">
        <v>3492</v>
      </c>
      <c r="G9847" s="8">
        <v>1814</v>
      </c>
      <c r="H9847" s="9">
        <v>1933</v>
      </c>
      <c r="I9847" s="6">
        <f t="shared" ca="1" si="153"/>
        <v>42</v>
      </c>
      <c r="J9847">
        <v>42</v>
      </c>
    </row>
    <row r="9848" spans="1:10" hidden="1" x14ac:dyDescent="0.3">
      <c r="A9848">
        <v>2864</v>
      </c>
      <c r="G9848" s="8">
        <v>1454</v>
      </c>
      <c r="H9848" s="9">
        <v>1578</v>
      </c>
      <c r="I9848" s="6">
        <f t="shared" ca="1" si="153"/>
        <v>67</v>
      </c>
      <c r="J9848">
        <v>67</v>
      </c>
    </row>
    <row r="9849" spans="1:10" hidden="1" x14ac:dyDescent="0.3">
      <c r="A9849">
        <v>8057</v>
      </c>
      <c r="G9849" s="8">
        <v>980</v>
      </c>
      <c r="H9849" s="9">
        <v>1047</v>
      </c>
      <c r="I9849" s="6">
        <f t="shared" ca="1" si="153"/>
        <v>54</v>
      </c>
      <c r="J9849">
        <v>54</v>
      </c>
    </row>
    <row r="9850" spans="1:10" hidden="1" x14ac:dyDescent="0.3">
      <c r="A9850">
        <v>5659</v>
      </c>
      <c r="G9850" s="8">
        <v>494</v>
      </c>
      <c r="H9850" s="9">
        <v>996</v>
      </c>
      <c r="I9850" s="6">
        <f t="shared" ca="1" si="153"/>
        <v>4</v>
      </c>
      <c r="J9850">
        <v>4</v>
      </c>
    </row>
    <row r="9851" spans="1:10" hidden="1" x14ac:dyDescent="0.3">
      <c r="A9851">
        <v>6797</v>
      </c>
      <c r="G9851" s="8">
        <v>282</v>
      </c>
      <c r="H9851" s="9">
        <v>1397</v>
      </c>
      <c r="I9851" s="6">
        <f t="shared" ca="1" si="153"/>
        <v>4</v>
      </c>
      <c r="J9851">
        <v>4</v>
      </c>
    </row>
    <row r="9852" spans="1:10" hidden="1" x14ac:dyDescent="0.3">
      <c r="A9852">
        <v>9862</v>
      </c>
      <c r="G9852" s="8">
        <v>623</v>
      </c>
      <c r="H9852" s="9">
        <v>986</v>
      </c>
      <c r="I9852" s="6">
        <f t="shared" ca="1" si="153"/>
        <v>4</v>
      </c>
      <c r="J9852">
        <v>4</v>
      </c>
    </row>
    <row r="9853" spans="1:10" hidden="1" x14ac:dyDescent="0.3">
      <c r="A9853">
        <v>681</v>
      </c>
      <c r="G9853" s="8">
        <v>419</v>
      </c>
      <c r="H9853" s="9">
        <v>1200</v>
      </c>
      <c r="I9853" s="6">
        <f t="shared" ca="1" si="153"/>
        <v>4</v>
      </c>
      <c r="J9853">
        <v>4</v>
      </c>
    </row>
    <row r="9854" spans="1:10" hidden="1" x14ac:dyDescent="0.3">
      <c r="A9854">
        <v>8882</v>
      </c>
      <c r="G9854" s="8">
        <v>1599</v>
      </c>
      <c r="H9854" s="9">
        <v>1998</v>
      </c>
      <c r="I9854" s="6">
        <f t="shared" ca="1" si="153"/>
        <v>31</v>
      </c>
      <c r="J9854">
        <v>31</v>
      </c>
    </row>
    <row r="9855" spans="1:10" hidden="1" x14ac:dyDescent="0.3">
      <c r="A9855">
        <v>3672</v>
      </c>
      <c r="G9855" s="8">
        <v>1534</v>
      </c>
      <c r="H9855" s="9">
        <v>1825</v>
      </c>
      <c r="I9855" s="6">
        <f t="shared" ca="1" si="153"/>
        <v>31</v>
      </c>
      <c r="J9855">
        <v>31</v>
      </c>
    </row>
    <row r="9856" spans="1:10" hidden="1" x14ac:dyDescent="0.3">
      <c r="A9856">
        <v>1812</v>
      </c>
      <c r="G9856" s="8">
        <v>355</v>
      </c>
      <c r="H9856" s="9">
        <v>569</v>
      </c>
      <c r="I9856" s="6">
        <f t="shared" ca="1" si="153"/>
        <v>48</v>
      </c>
      <c r="J9856">
        <v>48</v>
      </c>
    </row>
    <row r="9857" spans="1:10" hidden="1" x14ac:dyDescent="0.3">
      <c r="A9857">
        <v>5580</v>
      </c>
      <c r="G9857" s="8">
        <v>14</v>
      </c>
      <c r="H9857" s="9">
        <v>1348</v>
      </c>
      <c r="I9857" s="6">
        <f t="shared" ca="1" si="153"/>
        <v>4</v>
      </c>
      <c r="J9857">
        <v>4</v>
      </c>
    </row>
    <row r="9858" spans="1:10" hidden="1" x14ac:dyDescent="0.3">
      <c r="A9858">
        <v>8939</v>
      </c>
      <c r="G9858" s="8">
        <v>1423</v>
      </c>
      <c r="H9858" s="9">
        <v>1481</v>
      </c>
      <c r="I9858" s="6">
        <f t="shared" ca="1" si="153"/>
        <v>361</v>
      </c>
      <c r="J9858">
        <v>361</v>
      </c>
    </row>
    <row r="9859" spans="1:10" hidden="1" x14ac:dyDescent="0.3">
      <c r="A9859">
        <v>6883</v>
      </c>
      <c r="G9859" s="8">
        <v>1637</v>
      </c>
      <c r="H9859" s="9">
        <v>1692</v>
      </c>
      <c r="I9859" s="6">
        <f t="shared" ref="I9859:I9922" ca="1" si="154">MIN(OFFSET(INDIRECT("A" &amp; G9859+1), 0, 0, H9859-G9859+1, 1))</f>
        <v>151</v>
      </c>
      <c r="J9859">
        <v>151</v>
      </c>
    </row>
    <row r="9860" spans="1:10" hidden="1" x14ac:dyDescent="0.3">
      <c r="A9860">
        <v>8386</v>
      </c>
      <c r="G9860" s="8">
        <v>1827</v>
      </c>
      <c r="H9860" s="9">
        <v>1984</v>
      </c>
      <c r="I9860" s="6">
        <f t="shared" ca="1" si="154"/>
        <v>37</v>
      </c>
      <c r="J9860">
        <v>37</v>
      </c>
    </row>
    <row r="9861" spans="1:10" hidden="1" x14ac:dyDescent="0.3">
      <c r="A9861">
        <v>1320</v>
      </c>
      <c r="G9861" s="8">
        <v>1013</v>
      </c>
      <c r="H9861" s="9">
        <v>1567</v>
      </c>
      <c r="I9861" s="6">
        <f t="shared" ca="1" si="154"/>
        <v>24</v>
      </c>
      <c r="J9861">
        <v>24</v>
      </c>
    </row>
    <row r="9862" spans="1:10" hidden="1" x14ac:dyDescent="0.3">
      <c r="A9862">
        <v>1710</v>
      </c>
      <c r="G9862" s="8">
        <v>1298</v>
      </c>
      <c r="H9862" s="9">
        <v>1551</v>
      </c>
      <c r="I9862" s="6">
        <f t="shared" ca="1" si="154"/>
        <v>37</v>
      </c>
      <c r="J9862">
        <v>37</v>
      </c>
    </row>
    <row r="9863" spans="1:10" hidden="1" x14ac:dyDescent="0.3">
      <c r="A9863">
        <v>4597</v>
      </c>
      <c r="G9863" s="8">
        <v>2006</v>
      </c>
      <c r="H9863" s="9">
        <v>2024</v>
      </c>
      <c r="I9863" s="6">
        <f t="shared" ca="1" si="154"/>
        <v>64</v>
      </c>
      <c r="J9863">
        <v>64</v>
      </c>
    </row>
    <row r="9864" spans="1:10" hidden="1" x14ac:dyDescent="0.3">
      <c r="A9864">
        <v>7405</v>
      </c>
      <c r="G9864" s="8">
        <v>962</v>
      </c>
      <c r="H9864" s="9">
        <v>1871</v>
      </c>
      <c r="I9864" s="6">
        <f t="shared" ca="1" si="154"/>
        <v>4</v>
      </c>
      <c r="J9864">
        <v>4</v>
      </c>
    </row>
    <row r="9865" spans="1:10" hidden="1" x14ac:dyDescent="0.3">
      <c r="A9865">
        <v>3082</v>
      </c>
      <c r="G9865" s="8">
        <v>1439</v>
      </c>
      <c r="H9865" s="9">
        <v>1759</v>
      </c>
      <c r="I9865" s="6">
        <f t="shared" ca="1" si="154"/>
        <v>31</v>
      </c>
      <c r="J9865">
        <v>31</v>
      </c>
    </row>
    <row r="9866" spans="1:10" hidden="1" x14ac:dyDescent="0.3">
      <c r="A9866">
        <v>5738</v>
      </c>
      <c r="G9866" s="8">
        <v>828</v>
      </c>
      <c r="H9866" s="9">
        <v>1316</v>
      </c>
      <c r="I9866" s="6">
        <f t="shared" ca="1" si="154"/>
        <v>4</v>
      </c>
      <c r="J9866">
        <v>4</v>
      </c>
    </row>
    <row r="9867" spans="1:10" hidden="1" x14ac:dyDescent="0.3">
      <c r="A9867">
        <v>6012</v>
      </c>
      <c r="G9867" s="8">
        <v>150</v>
      </c>
      <c r="H9867" s="9">
        <v>1178</v>
      </c>
      <c r="I9867" s="6">
        <f t="shared" ca="1" si="154"/>
        <v>4</v>
      </c>
      <c r="J9867">
        <v>4</v>
      </c>
    </row>
    <row r="9868" spans="1:10" hidden="1" x14ac:dyDescent="0.3">
      <c r="A9868">
        <v>4877</v>
      </c>
      <c r="G9868" s="8">
        <v>35</v>
      </c>
      <c r="H9868" s="9">
        <v>114</v>
      </c>
      <c r="I9868" s="6">
        <f t="shared" ca="1" si="154"/>
        <v>64</v>
      </c>
      <c r="J9868">
        <v>64</v>
      </c>
    </row>
    <row r="9869" spans="1:10" hidden="1" x14ac:dyDescent="0.3">
      <c r="A9869">
        <v>3617</v>
      </c>
      <c r="G9869" s="8">
        <v>1865</v>
      </c>
      <c r="H9869" s="9">
        <v>1883</v>
      </c>
      <c r="I9869" s="6">
        <f t="shared" ca="1" si="154"/>
        <v>788</v>
      </c>
      <c r="J9869">
        <v>788</v>
      </c>
    </row>
    <row r="9870" spans="1:10" hidden="1" x14ac:dyDescent="0.3">
      <c r="A9870">
        <v>2818</v>
      </c>
      <c r="G9870" s="8">
        <v>1260</v>
      </c>
      <c r="H9870" s="9">
        <v>1689</v>
      </c>
      <c r="I9870" s="6">
        <f t="shared" ca="1" si="154"/>
        <v>37</v>
      </c>
      <c r="J9870">
        <v>37</v>
      </c>
    </row>
    <row r="9871" spans="1:10" hidden="1" x14ac:dyDescent="0.3">
      <c r="A9871">
        <v>785</v>
      </c>
      <c r="G9871" s="8">
        <v>649</v>
      </c>
      <c r="H9871" s="9">
        <v>1814</v>
      </c>
      <c r="I9871" s="6">
        <f t="shared" ca="1" si="154"/>
        <v>4</v>
      </c>
      <c r="J9871">
        <v>4</v>
      </c>
    </row>
    <row r="9872" spans="1:10" hidden="1" x14ac:dyDescent="0.3">
      <c r="A9872">
        <v>3665</v>
      </c>
      <c r="G9872" s="8">
        <v>1982</v>
      </c>
      <c r="H9872" s="9">
        <v>1992</v>
      </c>
      <c r="I9872" s="6">
        <f t="shared" ca="1" si="154"/>
        <v>515</v>
      </c>
      <c r="J9872">
        <v>515</v>
      </c>
    </row>
    <row r="9873" spans="1:10" hidden="1" x14ac:dyDescent="0.3">
      <c r="A9873">
        <v>3704</v>
      </c>
      <c r="G9873" s="8">
        <v>561</v>
      </c>
      <c r="H9873" s="9">
        <v>1322</v>
      </c>
      <c r="I9873" s="6">
        <f t="shared" ca="1" si="154"/>
        <v>4</v>
      </c>
      <c r="J9873">
        <v>4</v>
      </c>
    </row>
    <row r="9874" spans="1:10" hidden="1" x14ac:dyDescent="0.3">
      <c r="A9874">
        <v>8551</v>
      </c>
      <c r="G9874" s="8">
        <v>1141</v>
      </c>
      <c r="H9874" s="9">
        <v>1336</v>
      </c>
      <c r="I9874" s="6">
        <f t="shared" ca="1" si="154"/>
        <v>83</v>
      </c>
      <c r="J9874">
        <v>83</v>
      </c>
    </row>
    <row r="9875" spans="1:10" hidden="1" x14ac:dyDescent="0.3">
      <c r="A9875">
        <v>5386</v>
      </c>
      <c r="G9875" s="8">
        <v>588</v>
      </c>
      <c r="H9875" s="9">
        <v>1094</v>
      </c>
      <c r="I9875" s="6">
        <f t="shared" ca="1" si="154"/>
        <v>4</v>
      </c>
      <c r="J9875">
        <v>4</v>
      </c>
    </row>
    <row r="9876" spans="1:10" hidden="1" x14ac:dyDescent="0.3">
      <c r="A9876">
        <v>1577</v>
      </c>
      <c r="G9876" s="8">
        <v>1669</v>
      </c>
      <c r="H9876" s="9">
        <v>1984</v>
      </c>
      <c r="I9876" s="6">
        <f t="shared" ca="1" si="154"/>
        <v>31</v>
      </c>
      <c r="J9876">
        <v>31</v>
      </c>
    </row>
    <row r="9877" spans="1:10" hidden="1" x14ac:dyDescent="0.3">
      <c r="A9877">
        <v>8857</v>
      </c>
      <c r="G9877" s="8">
        <v>69</v>
      </c>
      <c r="H9877" s="9">
        <v>1877</v>
      </c>
      <c r="I9877" s="6">
        <f t="shared" ca="1" si="154"/>
        <v>4</v>
      </c>
      <c r="J9877">
        <v>4</v>
      </c>
    </row>
    <row r="9878" spans="1:10" hidden="1" x14ac:dyDescent="0.3">
      <c r="A9878">
        <v>2394</v>
      </c>
      <c r="G9878" s="8">
        <v>29</v>
      </c>
      <c r="H9878" s="9">
        <v>216</v>
      </c>
      <c r="I9878" s="6">
        <f t="shared" ca="1" si="154"/>
        <v>64</v>
      </c>
      <c r="J9878">
        <v>64</v>
      </c>
    </row>
    <row r="9879" spans="1:10" hidden="1" x14ac:dyDescent="0.3">
      <c r="A9879">
        <v>9211</v>
      </c>
      <c r="G9879" s="8">
        <v>1064</v>
      </c>
      <c r="H9879" s="9">
        <v>1782</v>
      </c>
      <c r="I9879" s="6">
        <f t="shared" ca="1" si="154"/>
        <v>24</v>
      </c>
      <c r="J9879">
        <v>24</v>
      </c>
    </row>
    <row r="9880" spans="1:10" hidden="1" x14ac:dyDescent="0.3">
      <c r="A9880">
        <v>9207</v>
      </c>
      <c r="G9880" s="8">
        <v>692</v>
      </c>
      <c r="H9880" s="9">
        <v>745</v>
      </c>
      <c r="I9880" s="6">
        <f t="shared" ca="1" si="154"/>
        <v>8</v>
      </c>
      <c r="J9880">
        <v>8</v>
      </c>
    </row>
    <row r="9881" spans="1:10" hidden="1" x14ac:dyDescent="0.3">
      <c r="A9881">
        <v>4435</v>
      </c>
      <c r="G9881" s="8">
        <v>298</v>
      </c>
      <c r="H9881" s="9">
        <v>798</v>
      </c>
      <c r="I9881" s="6">
        <f t="shared" ca="1" si="154"/>
        <v>8</v>
      </c>
      <c r="J9881">
        <v>8</v>
      </c>
    </row>
    <row r="9882" spans="1:10" hidden="1" x14ac:dyDescent="0.3">
      <c r="A9882">
        <v>4905</v>
      </c>
      <c r="G9882" s="8">
        <v>949</v>
      </c>
      <c r="H9882" s="9">
        <v>1578</v>
      </c>
      <c r="I9882" s="6">
        <f t="shared" ca="1" si="154"/>
        <v>4</v>
      </c>
      <c r="J9882">
        <v>4</v>
      </c>
    </row>
    <row r="9883" spans="1:10" hidden="1" x14ac:dyDescent="0.3">
      <c r="A9883">
        <v>8670</v>
      </c>
      <c r="G9883" s="8">
        <v>1317</v>
      </c>
      <c r="H9883" s="9">
        <v>1354</v>
      </c>
      <c r="I9883" s="6">
        <f t="shared" ca="1" si="154"/>
        <v>37</v>
      </c>
      <c r="J9883">
        <v>37</v>
      </c>
    </row>
    <row r="9884" spans="1:10" hidden="1" x14ac:dyDescent="0.3">
      <c r="A9884">
        <v>725</v>
      </c>
      <c r="G9884" s="8">
        <v>1304</v>
      </c>
      <c r="H9884" s="9">
        <v>1676</v>
      </c>
      <c r="I9884" s="6">
        <f t="shared" ca="1" si="154"/>
        <v>37</v>
      </c>
      <c r="J9884">
        <v>37</v>
      </c>
    </row>
    <row r="9885" spans="1:10" hidden="1" x14ac:dyDescent="0.3">
      <c r="A9885">
        <v>1407</v>
      </c>
      <c r="G9885" s="8">
        <v>1891</v>
      </c>
      <c r="H9885" s="9">
        <v>1934</v>
      </c>
      <c r="I9885" s="6">
        <f t="shared" ca="1" si="154"/>
        <v>213</v>
      </c>
      <c r="J9885">
        <v>213</v>
      </c>
    </row>
    <row r="9886" spans="1:10" hidden="1" x14ac:dyDescent="0.3">
      <c r="A9886">
        <v>2976</v>
      </c>
      <c r="G9886" s="8">
        <v>222</v>
      </c>
      <c r="H9886" s="9">
        <v>1261</v>
      </c>
      <c r="I9886" s="6">
        <f t="shared" ca="1" si="154"/>
        <v>4</v>
      </c>
      <c r="J9886">
        <v>4</v>
      </c>
    </row>
    <row r="9887" spans="1:10" hidden="1" x14ac:dyDescent="0.3">
      <c r="A9887">
        <v>4857</v>
      </c>
      <c r="G9887" s="8">
        <v>702</v>
      </c>
      <c r="H9887" s="9">
        <v>1811</v>
      </c>
      <c r="I9887" s="6">
        <f t="shared" ca="1" si="154"/>
        <v>4</v>
      </c>
      <c r="J9887">
        <v>4</v>
      </c>
    </row>
    <row r="9888" spans="1:10" hidden="1" x14ac:dyDescent="0.3">
      <c r="A9888">
        <v>5456</v>
      </c>
      <c r="G9888" s="8">
        <v>671</v>
      </c>
      <c r="H9888" s="9">
        <v>1532</v>
      </c>
      <c r="I9888" s="6">
        <f t="shared" ca="1" si="154"/>
        <v>4</v>
      </c>
      <c r="J9888">
        <v>4</v>
      </c>
    </row>
    <row r="9889" spans="1:10" hidden="1" x14ac:dyDescent="0.3">
      <c r="A9889">
        <v>1858</v>
      </c>
      <c r="G9889" s="8">
        <v>1120</v>
      </c>
      <c r="H9889" s="9">
        <v>1189</v>
      </c>
      <c r="I9889" s="6">
        <f t="shared" ca="1" si="154"/>
        <v>24</v>
      </c>
      <c r="J9889">
        <v>24</v>
      </c>
    </row>
    <row r="9890" spans="1:10" hidden="1" x14ac:dyDescent="0.3">
      <c r="A9890">
        <v>4103</v>
      </c>
      <c r="G9890" s="8">
        <v>1956</v>
      </c>
      <c r="H9890" s="9">
        <v>1966</v>
      </c>
      <c r="I9890" s="6">
        <f t="shared" ca="1" si="154"/>
        <v>886</v>
      </c>
      <c r="J9890">
        <v>886</v>
      </c>
    </row>
    <row r="9891" spans="1:10" hidden="1" x14ac:dyDescent="0.3">
      <c r="A9891">
        <v>43</v>
      </c>
      <c r="G9891" s="8">
        <v>1293</v>
      </c>
      <c r="H9891" s="9">
        <v>1666</v>
      </c>
      <c r="I9891" s="6">
        <f t="shared" ca="1" si="154"/>
        <v>37</v>
      </c>
      <c r="J9891">
        <v>37</v>
      </c>
    </row>
    <row r="9892" spans="1:10" hidden="1" x14ac:dyDescent="0.3">
      <c r="A9892">
        <v>9645</v>
      </c>
      <c r="G9892" s="8">
        <v>1717</v>
      </c>
      <c r="H9892" s="9">
        <v>1753</v>
      </c>
      <c r="I9892" s="6">
        <f t="shared" ca="1" si="154"/>
        <v>31</v>
      </c>
      <c r="J9892">
        <v>31</v>
      </c>
    </row>
    <row r="9893" spans="1:10" hidden="1" x14ac:dyDescent="0.3">
      <c r="A9893">
        <v>1318</v>
      </c>
      <c r="G9893" s="8">
        <v>1392</v>
      </c>
      <c r="H9893" s="9">
        <v>1502</v>
      </c>
      <c r="I9893" s="6">
        <f t="shared" ca="1" si="154"/>
        <v>67</v>
      </c>
      <c r="J9893">
        <v>67</v>
      </c>
    </row>
    <row r="9894" spans="1:10" hidden="1" x14ac:dyDescent="0.3">
      <c r="A9894">
        <v>35</v>
      </c>
      <c r="G9894" s="8">
        <v>1202</v>
      </c>
      <c r="H9894" s="9">
        <v>1563</v>
      </c>
      <c r="I9894" s="6">
        <f t="shared" ca="1" si="154"/>
        <v>37</v>
      </c>
      <c r="J9894">
        <v>37</v>
      </c>
    </row>
    <row r="9895" spans="1:10" hidden="1" x14ac:dyDescent="0.3">
      <c r="A9895">
        <v>9421</v>
      </c>
      <c r="G9895" s="8">
        <v>383</v>
      </c>
      <c r="H9895" s="9">
        <v>436</v>
      </c>
      <c r="I9895" s="6">
        <f t="shared" ca="1" si="154"/>
        <v>444</v>
      </c>
      <c r="J9895">
        <v>444</v>
      </c>
    </row>
    <row r="9896" spans="1:10" hidden="1" x14ac:dyDescent="0.3">
      <c r="A9896">
        <v>4432</v>
      </c>
      <c r="G9896" s="8">
        <v>490</v>
      </c>
      <c r="H9896" s="9">
        <v>1736</v>
      </c>
      <c r="I9896" s="6">
        <f t="shared" ca="1" si="154"/>
        <v>4</v>
      </c>
      <c r="J9896">
        <v>4</v>
      </c>
    </row>
    <row r="9897" spans="1:10" hidden="1" x14ac:dyDescent="0.3">
      <c r="A9897">
        <v>1288</v>
      </c>
      <c r="G9897" s="8">
        <v>264</v>
      </c>
      <c r="H9897" s="9">
        <v>1540</v>
      </c>
      <c r="I9897" s="6">
        <f t="shared" ca="1" si="154"/>
        <v>4</v>
      </c>
      <c r="J9897">
        <v>4</v>
      </c>
    </row>
    <row r="9898" spans="1:10" hidden="1" x14ac:dyDescent="0.3">
      <c r="A9898">
        <v>1363</v>
      </c>
      <c r="G9898" s="8">
        <v>125</v>
      </c>
      <c r="H9898" s="9">
        <v>554</v>
      </c>
      <c r="I9898" s="6">
        <f t="shared" ca="1" si="154"/>
        <v>48</v>
      </c>
      <c r="J9898">
        <v>48</v>
      </c>
    </row>
    <row r="9899" spans="1:10" hidden="1" x14ac:dyDescent="0.3">
      <c r="A9899">
        <v>9431</v>
      </c>
      <c r="G9899" s="8">
        <v>1039</v>
      </c>
      <c r="H9899" s="9">
        <v>1551</v>
      </c>
      <c r="I9899" s="6">
        <f t="shared" ca="1" si="154"/>
        <v>24</v>
      </c>
      <c r="J9899">
        <v>24</v>
      </c>
    </row>
    <row r="9900" spans="1:10" hidden="1" x14ac:dyDescent="0.3">
      <c r="A9900">
        <v>3870</v>
      </c>
      <c r="G9900" s="8">
        <v>1519</v>
      </c>
      <c r="H9900" s="9">
        <v>1782</v>
      </c>
      <c r="I9900" s="6">
        <f t="shared" ca="1" si="154"/>
        <v>31</v>
      </c>
      <c r="J9900">
        <v>31</v>
      </c>
    </row>
    <row r="9901" spans="1:10" hidden="1" x14ac:dyDescent="0.3">
      <c r="A9901">
        <v>9345</v>
      </c>
      <c r="G9901" s="8">
        <v>587</v>
      </c>
      <c r="H9901" s="9">
        <v>1985</v>
      </c>
      <c r="I9901" s="6">
        <f t="shared" ca="1" si="154"/>
        <v>4</v>
      </c>
      <c r="J9901">
        <v>4</v>
      </c>
    </row>
    <row r="9902" spans="1:10" hidden="1" x14ac:dyDescent="0.3">
      <c r="A9902">
        <v>4793</v>
      </c>
      <c r="G9902" s="8">
        <v>1807</v>
      </c>
      <c r="H9902" s="9">
        <v>1826</v>
      </c>
      <c r="I9902" s="6">
        <f t="shared" ca="1" si="154"/>
        <v>42</v>
      </c>
      <c r="J9902">
        <v>42</v>
      </c>
    </row>
    <row r="9903" spans="1:10" hidden="1" x14ac:dyDescent="0.3">
      <c r="A9903">
        <v>5865</v>
      </c>
      <c r="G9903" s="8">
        <v>501</v>
      </c>
      <c r="H9903" s="9">
        <v>1818</v>
      </c>
      <c r="I9903" s="6">
        <f t="shared" ca="1" si="154"/>
        <v>4</v>
      </c>
      <c r="J9903">
        <v>4</v>
      </c>
    </row>
    <row r="9904" spans="1:10" hidden="1" x14ac:dyDescent="0.3">
      <c r="A9904">
        <v>9867</v>
      </c>
      <c r="G9904" s="8">
        <v>936</v>
      </c>
      <c r="H9904" s="9">
        <v>1618</v>
      </c>
      <c r="I9904" s="6">
        <f t="shared" ca="1" si="154"/>
        <v>4</v>
      </c>
      <c r="J9904">
        <v>4</v>
      </c>
    </row>
    <row r="9905" spans="1:10" hidden="1" x14ac:dyDescent="0.3">
      <c r="A9905">
        <v>7565</v>
      </c>
      <c r="G9905" s="8">
        <v>1690</v>
      </c>
      <c r="H9905" s="9">
        <v>1910</v>
      </c>
      <c r="I9905" s="6">
        <f t="shared" ca="1" si="154"/>
        <v>31</v>
      </c>
      <c r="J9905">
        <v>31</v>
      </c>
    </row>
    <row r="9906" spans="1:10" hidden="1" x14ac:dyDescent="0.3">
      <c r="A9906">
        <v>3826</v>
      </c>
      <c r="G9906" s="8">
        <v>890</v>
      </c>
      <c r="H9906" s="9">
        <v>1300</v>
      </c>
      <c r="I9906" s="6">
        <f t="shared" ca="1" si="154"/>
        <v>4</v>
      </c>
      <c r="J9906">
        <v>4</v>
      </c>
    </row>
    <row r="9907" spans="1:10" hidden="1" x14ac:dyDescent="0.3">
      <c r="A9907">
        <v>7731</v>
      </c>
      <c r="G9907" s="8">
        <v>1846</v>
      </c>
      <c r="H9907" s="9">
        <v>1940</v>
      </c>
      <c r="I9907" s="6">
        <f t="shared" ca="1" si="154"/>
        <v>213</v>
      </c>
      <c r="J9907">
        <v>213</v>
      </c>
    </row>
    <row r="9908" spans="1:10" hidden="1" x14ac:dyDescent="0.3">
      <c r="A9908">
        <v>8096</v>
      </c>
      <c r="G9908" s="8">
        <v>1932</v>
      </c>
      <c r="H9908" s="9">
        <v>1995</v>
      </c>
      <c r="I9908" s="6">
        <f t="shared" ca="1" si="154"/>
        <v>37</v>
      </c>
      <c r="J9908">
        <v>37</v>
      </c>
    </row>
    <row r="9909" spans="1:10" hidden="1" x14ac:dyDescent="0.3">
      <c r="A9909">
        <v>1231</v>
      </c>
      <c r="G9909" s="8">
        <v>1633</v>
      </c>
      <c r="H9909" s="9">
        <v>2023</v>
      </c>
      <c r="I9909" s="6">
        <f t="shared" ca="1" si="154"/>
        <v>31</v>
      </c>
      <c r="J9909">
        <v>31</v>
      </c>
    </row>
    <row r="9910" spans="1:10" hidden="1" x14ac:dyDescent="0.3">
      <c r="A9910">
        <v>719</v>
      </c>
      <c r="G9910" s="8">
        <v>935</v>
      </c>
      <c r="H9910" s="9">
        <v>1405</v>
      </c>
      <c r="I9910" s="6">
        <f t="shared" ca="1" si="154"/>
        <v>4</v>
      </c>
      <c r="J9910">
        <v>4</v>
      </c>
    </row>
    <row r="9911" spans="1:10" hidden="1" x14ac:dyDescent="0.3">
      <c r="A9911">
        <v>4682</v>
      </c>
      <c r="G9911" s="8">
        <v>936</v>
      </c>
      <c r="H9911" s="9">
        <v>1122</v>
      </c>
      <c r="I9911" s="6">
        <f t="shared" ca="1" si="154"/>
        <v>4</v>
      </c>
      <c r="J9911">
        <v>4</v>
      </c>
    </row>
    <row r="9912" spans="1:10" hidden="1" x14ac:dyDescent="0.3">
      <c r="A9912">
        <v>6600</v>
      </c>
      <c r="G9912" s="8">
        <v>1650</v>
      </c>
      <c r="H9912" s="9">
        <v>1775</v>
      </c>
      <c r="I9912" s="6">
        <f t="shared" ca="1" si="154"/>
        <v>31</v>
      </c>
      <c r="J9912">
        <v>31</v>
      </c>
    </row>
    <row r="9913" spans="1:10" hidden="1" x14ac:dyDescent="0.3">
      <c r="A9913">
        <v>1772</v>
      </c>
      <c r="G9913" s="8">
        <v>1350</v>
      </c>
      <c r="H9913" s="9">
        <v>1843</v>
      </c>
      <c r="I9913" s="6">
        <f t="shared" ca="1" si="154"/>
        <v>31</v>
      </c>
      <c r="J9913">
        <v>31</v>
      </c>
    </row>
    <row r="9914" spans="1:10" hidden="1" x14ac:dyDescent="0.3">
      <c r="A9914">
        <v>6364</v>
      </c>
      <c r="G9914" s="8">
        <v>160</v>
      </c>
      <c r="H9914" s="9">
        <v>691</v>
      </c>
      <c r="I9914" s="6">
        <f t="shared" ca="1" si="154"/>
        <v>45</v>
      </c>
      <c r="J9914">
        <v>45</v>
      </c>
    </row>
    <row r="9915" spans="1:10" hidden="1" x14ac:dyDescent="0.3">
      <c r="A9915">
        <v>5861</v>
      </c>
      <c r="G9915" s="8">
        <v>1402</v>
      </c>
      <c r="H9915" s="9">
        <v>1553</v>
      </c>
      <c r="I9915" s="6">
        <f t="shared" ca="1" si="154"/>
        <v>67</v>
      </c>
      <c r="J9915">
        <v>67</v>
      </c>
    </row>
    <row r="9916" spans="1:10" hidden="1" x14ac:dyDescent="0.3">
      <c r="A9916">
        <v>846</v>
      </c>
      <c r="G9916" s="8">
        <v>181</v>
      </c>
      <c r="H9916" s="9">
        <v>489</v>
      </c>
      <c r="I9916" s="6">
        <f t="shared" ca="1" si="154"/>
        <v>48</v>
      </c>
      <c r="J9916">
        <v>48</v>
      </c>
    </row>
    <row r="9917" spans="1:10" hidden="1" x14ac:dyDescent="0.3">
      <c r="A9917">
        <v>6128</v>
      </c>
      <c r="G9917" s="8">
        <v>1538</v>
      </c>
      <c r="H9917" s="9">
        <v>1873</v>
      </c>
      <c r="I9917" s="6">
        <f t="shared" ca="1" si="154"/>
        <v>31</v>
      </c>
      <c r="J9917">
        <v>31</v>
      </c>
    </row>
    <row r="9918" spans="1:10" hidden="1" x14ac:dyDescent="0.3">
      <c r="A9918">
        <v>1585</v>
      </c>
      <c r="G9918" s="8">
        <v>454</v>
      </c>
      <c r="H9918" s="9">
        <v>690</v>
      </c>
      <c r="I9918" s="6">
        <f t="shared" ca="1" si="154"/>
        <v>45</v>
      </c>
      <c r="J9918">
        <v>45</v>
      </c>
    </row>
    <row r="9919" spans="1:10" hidden="1" x14ac:dyDescent="0.3">
      <c r="A9919">
        <v>5456</v>
      </c>
      <c r="G9919" s="8">
        <v>1488</v>
      </c>
      <c r="H9919" s="9">
        <v>1753</v>
      </c>
      <c r="I9919" s="6">
        <f t="shared" ca="1" si="154"/>
        <v>31</v>
      </c>
      <c r="J9919">
        <v>31</v>
      </c>
    </row>
    <row r="9920" spans="1:10" hidden="1" x14ac:dyDescent="0.3">
      <c r="A9920">
        <v>2662</v>
      </c>
      <c r="G9920" s="8">
        <v>1350</v>
      </c>
      <c r="H9920" s="9">
        <v>1636</v>
      </c>
      <c r="I9920" s="6">
        <f t="shared" ca="1" si="154"/>
        <v>67</v>
      </c>
      <c r="J9920">
        <v>67</v>
      </c>
    </row>
    <row r="9921" spans="1:10" hidden="1" x14ac:dyDescent="0.3">
      <c r="A9921">
        <v>9259</v>
      </c>
      <c r="G9921" s="8">
        <v>145</v>
      </c>
      <c r="H9921" s="9">
        <v>1727</v>
      </c>
      <c r="I9921" s="6">
        <f t="shared" ca="1" si="154"/>
        <v>4</v>
      </c>
      <c r="J9921">
        <v>4</v>
      </c>
    </row>
    <row r="9922" spans="1:10" hidden="1" x14ac:dyDescent="0.3">
      <c r="A9922">
        <v>1853</v>
      </c>
      <c r="G9922" s="8">
        <v>1673</v>
      </c>
      <c r="H9922" s="9">
        <v>1794</v>
      </c>
      <c r="I9922" s="6">
        <f t="shared" ca="1" si="154"/>
        <v>31</v>
      </c>
      <c r="J9922">
        <v>31</v>
      </c>
    </row>
    <row r="9923" spans="1:10" hidden="1" x14ac:dyDescent="0.3">
      <c r="A9923">
        <v>6173</v>
      </c>
      <c r="G9923" s="8">
        <v>1039</v>
      </c>
      <c r="H9923" s="9">
        <v>1296</v>
      </c>
      <c r="I9923" s="6">
        <f t="shared" ref="I9923:I9986" ca="1" si="155">MIN(OFFSET(INDIRECT("A" &amp; G9923+1), 0, 0, H9923-G9923+1, 1))</f>
        <v>24</v>
      </c>
      <c r="J9923">
        <v>24</v>
      </c>
    </row>
    <row r="9924" spans="1:10" hidden="1" x14ac:dyDescent="0.3">
      <c r="A9924">
        <v>3693</v>
      </c>
      <c r="G9924" s="8">
        <v>1138</v>
      </c>
      <c r="H9924" s="9">
        <v>1787</v>
      </c>
      <c r="I9924" s="6">
        <f t="shared" ca="1" si="155"/>
        <v>31</v>
      </c>
      <c r="J9924">
        <v>31</v>
      </c>
    </row>
    <row r="9925" spans="1:10" hidden="1" x14ac:dyDescent="0.3">
      <c r="A9925">
        <v>1107</v>
      </c>
      <c r="G9925" s="8">
        <v>2005</v>
      </c>
      <c r="H9925" s="9">
        <v>2024</v>
      </c>
      <c r="I9925" s="6">
        <f t="shared" ca="1" si="155"/>
        <v>64</v>
      </c>
      <c r="J9925">
        <v>64</v>
      </c>
    </row>
    <row r="9926" spans="1:10" hidden="1" x14ac:dyDescent="0.3">
      <c r="A9926">
        <v>7716</v>
      </c>
      <c r="G9926" s="8">
        <v>897</v>
      </c>
      <c r="H9926" s="9">
        <v>1911</v>
      </c>
      <c r="I9926" s="6">
        <f t="shared" ca="1" si="155"/>
        <v>4</v>
      </c>
      <c r="J9926">
        <v>4</v>
      </c>
    </row>
    <row r="9927" spans="1:10" hidden="1" x14ac:dyDescent="0.3">
      <c r="A9927">
        <v>3444</v>
      </c>
      <c r="G9927" s="8">
        <v>1902</v>
      </c>
      <c r="H9927" s="9">
        <v>2021</v>
      </c>
      <c r="I9927" s="6">
        <f t="shared" ca="1" si="155"/>
        <v>37</v>
      </c>
      <c r="J9927">
        <v>37</v>
      </c>
    </row>
    <row r="9928" spans="1:10" hidden="1" x14ac:dyDescent="0.3">
      <c r="A9928">
        <v>5353</v>
      </c>
      <c r="G9928" s="8">
        <v>1574</v>
      </c>
      <c r="H9928" s="9">
        <v>1864</v>
      </c>
      <c r="I9928" s="6">
        <f t="shared" ca="1" si="155"/>
        <v>31</v>
      </c>
      <c r="J9928">
        <v>31</v>
      </c>
    </row>
    <row r="9929" spans="1:10" hidden="1" x14ac:dyDescent="0.3">
      <c r="A9929">
        <v>7915</v>
      </c>
      <c r="G9929" s="8">
        <v>1863</v>
      </c>
      <c r="H9929" s="9">
        <v>2018</v>
      </c>
      <c r="I9929" s="6">
        <f t="shared" ca="1" si="155"/>
        <v>37</v>
      </c>
      <c r="J9929">
        <v>37</v>
      </c>
    </row>
    <row r="9930" spans="1:10" hidden="1" x14ac:dyDescent="0.3">
      <c r="A9930">
        <v>3420</v>
      </c>
      <c r="G9930" s="8">
        <v>1823</v>
      </c>
      <c r="H9930" s="9">
        <v>1873</v>
      </c>
      <c r="I9930" s="6">
        <f t="shared" ca="1" si="155"/>
        <v>293</v>
      </c>
      <c r="J9930">
        <v>293</v>
      </c>
    </row>
    <row r="9931" spans="1:10" hidden="1" x14ac:dyDescent="0.3">
      <c r="A9931">
        <v>5266</v>
      </c>
      <c r="G9931" s="8">
        <v>1637</v>
      </c>
      <c r="H9931" s="9">
        <v>1945</v>
      </c>
      <c r="I9931" s="6">
        <f t="shared" ca="1" si="155"/>
        <v>31</v>
      </c>
      <c r="J9931">
        <v>31</v>
      </c>
    </row>
    <row r="9932" spans="1:10" hidden="1" x14ac:dyDescent="0.3">
      <c r="A9932">
        <v>451</v>
      </c>
      <c r="G9932" s="8">
        <v>383</v>
      </c>
      <c r="H9932" s="9">
        <v>1096</v>
      </c>
      <c r="I9932" s="6">
        <f t="shared" ca="1" si="155"/>
        <v>4</v>
      </c>
      <c r="J9932">
        <v>4</v>
      </c>
    </row>
    <row r="9933" spans="1:10" hidden="1" x14ac:dyDescent="0.3">
      <c r="A9933">
        <v>6400</v>
      </c>
      <c r="G9933" s="8">
        <v>1119</v>
      </c>
      <c r="H9933" s="9">
        <v>1153</v>
      </c>
      <c r="I9933" s="6">
        <f t="shared" ca="1" si="155"/>
        <v>24</v>
      </c>
      <c r="J9933">
        <v>24</v>
      </c>
    </row>
    <row r="9934" spans="1:10" hidden="1" x14ac:dyDescent="0.3">
      <c r="A9934">
        <v>8858</v>
      </c>
      <c r="G9934" s="8">
        <v>80</v>
      </c>
      <c r="H9934" s="9">
        <v>151</v>
      </c>
      <c r="I9934" s="6">
        <f t="shared" ca="1" si="155"/>
        <v>257</v>
      </c>
      <c r="J9934">
        <v>257</v>
      </c>
    </row>
    <row r="9935" spans="1:10" hidden="1" x14ac:dyDescent="0.3">
      <c r="A9935">
        <v>6058</v>
      </c>
      <c r="G9935" s="8">
        <v>487</v>
      </c>
      <c r="H9935" s="9">
        <v>576</v>
      </c>
      <c r="I9935" s="6">
        <f t="shared" ca="1" si="155"/>
        <v>73</v>
      </c>
      <c r="J9935">
        <v>73</v>
      </c>
    </row>
    <row r="9936" spans="1:10" hidden="1" x14ac:dyDescent="0.3">
      <c r="A9936">
        <v>8590</v>
      </c>
      <c r="G9936" s="8">
        <v>1514</v>
      </c>
      <c r="H9936" s="9">
        <v>2023</v>
      </c>
      <c r="I9936" s="6">
        <f t="shared" ca="1" si="155"/>
        <v>31</v>
      </c>
      <c r="J9936">
        <v>31</v>
      </c>
    </row>
    <row r="9937" spans="1:10" hidden="1" x14ac:dyDescent="0.3">
      <c r="A9937">
        <v>5749</v>
      </c>
      <c r="G9937" s="8">
        <v>1628</v>
      </c>
      <c r="H9937" s="9">
        <v>1711</v>
      </c>
      <c r="I9937" s="6">
        <f t="shared" ca="1" si="155"/>
        <v>151</v>
      </c>
      <c r="J9937">
        <v>151</v>
      </c>
    </row>
    <row r="9938" spans="1:10" hidden="1" x14ac:dyDescent="0.3">
      <c r="A9938">
        <v>3428</v>
      </c>
      <c r="G9938" s="8">
        <v>512</v>
      </c>
      <c r="H9938" s="9">
        <v>657</v>
      </c>
      <c r="I9938" s="6">
        <f t="shared" ca="1" si="155"/>
        <v>45</v>
      </c>
      <c r="J9938">
        <v>45</v>
      </c>
    </row>
    <row r="9939" spans="1:10" hidden="1" x14ac:dyDescent="0.3">
      <c r="A9939">
        <v>3839</v>
      </c>
      <c r="G9939" s="8">
        <v>647</v>
      </c>
      <c r="H9939" s="9">
        <v>1384</v>
      </c>
      <c r="I9939" s="6">
        <f t="shared" ca="1" si="155"/>
        <v>4</v>
      </c>
      <c r="J9939">
        <v>4</v>
      </c>
    </row>
    <row r="9940" spans="1:10" hidden="1" x14ac:dyDescent="0.3">
      <c r="A9940">
        <v>102</v>
      </c>
      <c r="G9940" s="8">
        <v>1671</v>
      </c>
      <c r="H9940" s="9">
        <v>1869</v>
      </c>
      <c r="I9940" s="6">
        <f t="shared" ca="1" si="155"/>
        <v>31</v>
      </c>
      <c r="J9940">
        <v>31</v>
      </c>
    </row>
    <row r="9941" spans="1:10" hidden="1" x14ac:dyDescent="0.3">
      <c r="A9941">
        <v>8430</v>
      </c>
      <c r="G9941" s="8">
        <v>251</v>
      </c>
      <c r="H9941" s="9">
        <v>1062</v>
      </c>
      <c r="I9941" s="6">
        <f t="shared" ca="1" si="155"/>
        <v>4</v>
      </c>
      <c r="J9941">
        <v>4</v>
      </c>
    </row>
    <row r="9942" spans="1:10" hidden="1" x14ac:dyDescent="0.3">
      <c r="A9942">
        <v>2311</v>
      </c>
      <c r="G9942" s="8">
        <v>889</v>
      </c>
      <c r="H9942" s="9">
        <v>1375</v>
      </c>
      <c r="I9942" s="6">
        <f t="shared" ca="1" si="155"/>
        <v>4</v>
      </c>
      <c r="J9942">
        <v>4</v>
      </c>
    </row>
    <row r="9943" spans="1:10" hidden="1" x14ac:dyDescent="0.3">
      <c r="A9943">
        <v>9713</v>
      </c>
      <c r="G9943" s="8">
        <v>1398</v>
      </c>
      <c r="H9943" s="9">
        <v>1642</v>
      </c>
      <c r="I9943" s="6">
        <f t="shared" ca="1" si="155"/>
        <v>67</v>
      </c>
      <c r="J9943">
        <v>67</v>
      </c>
    </row>
    <row r="9944" spans="1:10" hidden="1" x14ac:dyDescent="0.3">
      <c r="A9944">
        <v>4243</v>
      </c>
      <c r="G9944" s="8">
        <v>728</v>
      </c>
      <c r="H9944" s="9">
        <v>1707</v>
      </c>
      <c r="I9944" s="6">
        <f t="shared" ca="1" si="155"/>
        <v>4</v>
      </c>
      <c r="J9944">
        <v>4</v>
      </c>
    </row>
    <row r="9945" spans="1:10" hidden="1" x14ac:dyDescent="0.3">
      <c r="A9945">
        <v>3154</v>
      </c>
      <c r="G9945" s="8">
        <v>303</v>
      </c>
      <c r="H9945" s="9">
        <v>1178</v>
      </c>
      <c r="I9945" s="6">
        <f t="shared" ca="1" si="155"/>
        <v>4</v>
      </c>
      <c r="J9945">
        <v>4</v>
      </c>
    </row>
    <row r="9946" spans="1:10" hidden="1" x14ac:dyDescent="0.3">
      <c r="A9946">
        <v>7900</v>
      </c>
      <c r="G9946" s="8">
        <v>1476</v>
      </c>
      <c r="H9946" s="9">
        <v>1936</v>
      </c>
      <c r="I9946" s="6">
        <f t="shared" ca="1" si="155"/>
        <v>31</v>
      </c>
      <c r="J9946">
        <v>31</v>
      </c>
    </row>
    <row r="9947" spans="1:10" hidden="1" x14ac:dyDescent="0.3">
      <c r="A9947">
        <v>8439</v>
      </c>
      <c r="G9947" s="8">
        <v>843</v>
      </c>
      <c r="H9947" s="9">
        <v>1035</v>
      </c>
      <c r="I9947" s="6">
        <f t="shared" ca="1" si="155"/>
        <v>4</v>
      </c>
      <c r="J9947">
        <v>4</v>
      </c>
    </row>
    <row r="9948" spans="1:10" hidden="1" x14ac:dyDescent="0.3">
      <c r="A9948">
        <v>3454</v>
      </c>
      <c r="G9948" s="8">
        <v>1225</v>
      </c>
      <c r="H9948" s="9">
        <v>1675</v>
      </c>
      <c r="I9948" s="6">
        <f t="shared" ca="1" si="155"/>
        <v>37</v>
      </c>
      <c r="J9948">
        <v>37</v>
      </c>
    </row>
    <row r="9949" spans="1:10" hidden="1" x14ac:dyDescent="0.3">
      <c r="A9949">
        <v>688</v>
      </c>
      <c r="G9949" s="8">
        <v>781</v>
      </c>
      <c r="H9949" s="9">
        <v>838</v>
      </c>
      <c r="I9949" s="6">
        <f t="shared" ca="1" si="155"/>
        <v>182</v>
      </c>
      <c r="J9949">
        <v>182</v>
      </c>
    </row>
    <row r="9950" spans="1:10" hidden="1" x14ac:dyDescent="0.3">
      <c r="A9950">
        <v>608</v>
      </c>
      <c r="G9950" s="8">
        <v>687</v>
      </c>
      <c r="H9950" s="9">
        <v>1608</v>
      </c>
      <c r="I9950" s="6">
        <f t="shared" ca="1" si="155"/>
        <v>4</v>
      </c>
      <c r="J9950">
        <v>4</v>
      </c>
    </row>
    <row r="9951" spans="1:10" hidden="1" x14ac:dyDescent="0.3">
      <c r="A9951">
        <v>8585</v>
      </c>
      <c r="G9951" s="8">
        <v>964</v>
      </c>
      <c r="H9951" s="9">
        <v>967</v>
      </c>
      <c r="I9951" s="6">
        <f t="shared" ca="1" si="155"/>
        <v>1202</v>
      </c>
      <c r="J9951">
        <v>1202</v>
      </c>
    </row>
    <row r="9952" spans="1:10" hidden="1" x14ac:dyDescent="0.3">
      <c r="A9952">
        <v>6713</v>
      </c>
      <c r="G9952" s="8">
        <v>620</v>
      </c>
      <c r="H9952" s="9">
        <v>980</v>
      </c>
      <c r="I9952" s="6">
        <f t="shared" ca="1" si="155"/>
        <v>4</v>
      </c>
      <c r="J9952">
        <v>4</v>
      </c>
    </row>
    <row r="9953" spans="1:10" hidden="1" x14ac:dyDescent="0.3">
      <c r="A9953">
        <v>8674</v>
      </c>
      <c r="G9953" s="8">
        <v>1783</v>
      </c>
      <c r="H9953" s="9">
        <v>1867</v>
      </c>
      <c r="I9953" s="6">
        <f t="shared" ca="1" si="155"/>
        <v>42</v>
      </c>
      <c r="J9953">
        <v>42</v>
      </c>
    </row>
    <row r="9954" spans="1:10" hidden="1" x14ac:dyDescent="0.3">
      <c r="A9954">
        <v>774</v>
      </c>
      <c r="G9954" s="8">
        <v>172</v>
      </c>
      <c r="H9954" s="9">
        <v>657</v>
      </c>
      <c r="I9954" s="6">
        <f t="shared" ca="1" si="155"/>
        <v>45</v>
      </c>
      <c r="J9954">
        <v>45</v>
      </c>
    </row>
    <row r="9955" spans="1:10" hidden="1" x14ac:dyDescent="0.3">
      <c r="A9955">
        <v>9675</v>
      </c>
      <c r="G9955" s="8">
        <v>446</v>
      </c>
      <c r="H9955" s="9">
        <v>1782</v>
      </c>
      <c r="I9955" s="6">
        <f t="shared" ca="1" si="155"/>
        <v>4</v>
      </c>
      <c r="J9955">
        <v>4</v>
      </c>
    </row>
    <row r="9956" spans="1:10" hidden="1" x14ac:dyDescent="0.3">
      <c r="A9956">
        <v>2921</v>
      </c>
      <c r="G9956" s="8">
        <v>1187</v>
      </c>
      <c r="H9956" s="9">
        <v>1522</v>
      </c>
      <c r="I9956" s="6">
        <f t="shared" ca="1" si="155"/>
        <v>37</v>
      </c>
      <c r="J9956">
        <v>37</v>
      </c>
    </row>
    <row r="9957" spans="1:10" hidden="1" x14ac:dyDescent="0.3">
      <c r="A9957">
        <v>2924</v>
      </c>
      <c r="G9957" s="8">
        <v>507</v>
      </c>
      <c r="H9957" s="9">
        <v>1391</v>
      </c>
      <c r="I9957" s="6">
        <f t="shared" ca="1" si="155"/>
        <v>4</v>
      </c>
      <c r="J9957">
        <v>4</v>
      </c>
    </row>
    <row r="9958" spans="1:10" hidden="1" x14ac:dyDescent="0.3">
      <c r="A9958">
        <v>9075</v>
      </c>
      <c r="G9958" s="8">
        <v>453</v>
      </c>
      <c r="H9958" s="9">
        <v>1083</v>
      </c>
      <c r="I9958" s="6">
        <f t="shared" ca="1" si="155"/>
        <v>4</v>
      </c>
      <c r="J9958">
        <v>4</v>
      </c>
    </row>
    <row r="9959" spans="1:10" hidden="1" x14ac:dyDescent="0.3">
      <c r="A9959">
        <v>1226</v>
      </c>
      <c r="G9959" s="8">
        <v>1152</v>
      </c>
      <c r="H9959" s="9">
        <v>1786</v>
      </c>
      <c r="I9959" s="6">
        <f t="shared" ca="1" si="155"/>
        <v>31</v>
      </c>
      <c r="J9959">
        <v>31</v>
      </c>
    </row>
    <row r="9960" spans="1:10" hidden="1" x14ac:dyDescent="0.3">
      <c r="A9960">
        <v>8700</v>
      </c>
      <c r="G9960" s="8">
        <v>72</v>
      </c>
      <c r="H9960" s="9">
        <v>1949</v>
      </c>
      <c r="I9960" s="6">
        <f t="shared" ca="1" si="155"/>
        <v>4</v>
      </c>
      <c r="J9960">
        <v>4</v>
      </c>
    </row>
    <row r="9961" spans="1:10" hidden="1" x14ac:dyDescent="0.3">
      <c r="A9961">
        <v>5924</v>
      </c>
      <c r="G9961" s="8">
        <v>610</v>
      </c>
      <c r="H9961" s="9">
        <v>1548</v>
      </c>
      <c r="I9961" s="6">
        <f t="shared" ca="1" si="155"/>
        <v>4</v>
      </c>
      <c r="J9961">
        <v>4</v>
      </c>
    </row>
    <row r="9962" spans="1:10" hidden="1" x14ac:dyDescent="0.3">
      <c r="A9962">
        <v>3828</v>
      </c>
      <c r="G9962" s="8">
        <v>1935</v>
      </c>
      <c r="H9962" s="9">
        <v>1978</v>
      </c>
      <c r="I9962" s="6">
        <f t="shared" ca="1" si="155"/>
        <v>37</v>
      </c>
      <c r="J9962">
        <v>37</v>
      </c>
    </row>
    <row r="9963" spans="1:10" hidden="1" x14ac:dyDescent="0.3">
      <c r="A9963">
        <v>1557</v>
      </c>
      <c r="G9963" s="8">
        <v>997</v>
      </c>
      <c r="H9963" s="9">
        <v>1811</v>
      </c>
      <c r="I9963" s="6">
        <f t="shared" ca="1" si="155"/>
        <v>24</v>
      </c>
      <c r="J9963">
        <v>24</v>
      </c>
    </row>
    <row r="9964" spans="1:10" hidden="1" x14ac:dyDescent="0.3">
      <c r="A9964">
        <v>7156</v>
      </c>
      <c r="G9964" s="8">
        <v>1343</v>
      </c>
      <c r="H9964" s="9">
        <v>1556</v>
      </c>
      <c r="I9964" s="6">
        <f t="shared" ca="1" si="155"/>
        <v>67</v>
      </c>
      <c r="J9964">
        <v>67</v>
      </c>
    </row>
    <row r="9965" spans="1:10" hidden="1" x14ac:dyDescent="0.3">
      <c r="A9965">
        <v>3411</v>
      </c>
      <c r="G9965" s="8">
        <v>1824</v>
      </c>
      <c r="H9965" s="9">
        <v>1954</v>
      </c>
      <c r="I9965" s="6">
        <f t="shared" ca="1" si="155"/>
        <v>213</v>
      </c>
      <c r="J9965">
        <v>213</v>
      </c>
    </row>
    <row r="9966" spans="1:10" hidden="1" x14ac:dyDescent="0.3">
      <c r="A9966">
        <v>4346</v>
      </c>
      <c r="G9966" s="8">
        <v>678</v>
      </c>
      <c r="H9966" s="9">
        <v>712</v>
      </c>
      <c r="I9966" s="6">
        <f t="shared" ca="1" si="155"/>
        <v>74</v>
      </c>
      <c r="J9966">
        <v>74</v>
      </c>
    </row>
    <row r="9967" spans="1:10" hidden="1" x14ac:dyDescent="0.3">
      <c r="A9967">
        <v>8638</v>
      </c>
      <c r="G9967" s="8">
        <v>981</v>
      </c>
      <c r="H9967" s="9">
        <v>1092</v>
      </c>
      <c r="I9967" s="6">
        <f t="shared" ca="1" si="155"/>
        <v>54</v>
      </c>
      <c r="J9967">
        <v>54</v>
      </c>
    </row>
    <row r="9968" spans="1:10" hidden="1" x14ac:dyDescent="0.3">
      <c r="A9968">
        <v>1880</v>
      </c>
      <c r="G9968" s="8">
        <v>56</v>
      </c>
      <c r="H9968" s="9">
        <v>1715</v>
      </c>
      <c r="I9968" s="6">
        <f t="shared" ca="1" si="155"/>
        <v>4</v>
      </c>
      <c r="J9968">
        <v>4</v>
      </c>
    </row>
    <row r="9969" spans="1:10" hidden="1" x14ac:dyDescent="0.3">
      <c r="A9969">
        <v>4956</v>
      </c>
      <c r="G9969" s="8">
        <v>1642</v>
      </c>
      <c r="H9969" s="9">
        <v>1757</v>
      </c>
      <c r="I9969" s="6">
        <f t="shared" ca="1" si="155"/>
        <v>31</v>
      </c>
      <c r="J9969">
        <v>31</v>
      </c>
    </row>
    <row r="9970" spans="1:10" hidden="1" x14ac:dyDescent="0.3">
      <c r="A9970">
        <v>5027</v>
      </c>
      <c r="G9970" s="8">
        <v>1924</v>
      </c>
      <c r="H9970" s="9">
        <v>1950</v>
      </c>
      <c r="I9970" s="6">
        <f t="shared" ca="1" si="155"/>
        <v>555</v>
      </c>
      <c r="J9970">
        <v>555</v>
      </c>
    </row>
    <row r="9971" spans="1:10" hidden="1" x14ac:dyDescent="0.3">
      <c r="A9971">
        <v>7246</v>
      </c>
      <c r="G9971" s="8">
        <v>1707</v>
      </c>
      <c r="H9971" s="9">
        <v>1925</v>
      </c>
      <c r="I9971" s="6">
        <f t="shared" ca="1" si="155"/>
        <v>31</v>
      </c>
      <c r="J9971">
        <v>31</v>
      </c>
    </row>
    <row r="9972" spans="1:10" hidden="1" x14ac:dyDescent="0.3">
      <c r="A9972">
        <v>86</v>
      </c>
      <c r="G9972" s="8">
        <v>1229</v>
      </c>
      <c r="H9972" s="9">
        <v>1491</v>
      </c>
      <c r="I9972" s="6">
        <f t="shared" ca="1" si="155"/>
        <v>37</v>
      </c>
      <c r="J9972">
        <v>37</v>
      </c>
    </row>
    <row r="9973" spans="1:10" hidden="1" x14ac:dyDescent="0.3">
      <c r="A9973">
        <v>7609</v>
      </c>
      <c r="G9973" s="8">
        <v>529</v>
      </c>
      <c r="H9973" s="9">
        <v>1241</v>
      </c>
      <c r="I9973" s="6">
        <f t="shared" ca="1" si="155"/>
        <v>4</v>
      </c>
      <c r="J9973">
        <v>4</v>
      </c>
    </row>
    <row r="9974" spans="1:10" hidden="1" x14ac:dyDescent="0.3">
      <c r="A9974">
        <v>3349</v>
      </c>
      <c r="G9974" s="8">
        <v>1492</v>
      </c>
      <c r="H9974" s="9">
        <v>1805</v>
      </c>
      <c r="I9974" s="6">
        <f t="shared" ca="1" si="155"/>
        <v>31</v>
      </c>
      <c r="J9974">
        <v>31</v>
      </c>
    </row>
    <row r="9975" spans="1:10" hidden="1" x14ac:dyDescent="0.3">
      <c r="A9975">
        <v>8437</v>
      </c>
      <c r="G9975" s="8">
        <v>1200</v>
      </c>
      <c r="H9975" s="9">
        <v>1409</v>
      </c>
      <c r="I9975" s="6">
        <f t="shared" ca="1" si="155"/>
        <v>37</v>
      </c>
      <c r="J9975">
        <v>37</v>
      </c>
    </row>
    <row r="9976" spans="1:10" hidden="1" x14ac:dyDescent="0.3">
      <c r="A9976">
        <v>5108</v>
      </c>
      <c r="G9976" s="8">
        <v>1886</v>
      </c>
      <c r="H9976" s="9">
        <v>1946</v>
      </c>
      <c r="I9976" s="6">
        <f t="shared" ca="1" si="155"/>
        <v>213</v>
      </c>
      <c r="J9976">
        <v>213</v>
      </c>
    </row>
    <row r="9977" spans="1:10" hidden="1" x14ac:dyDescent="0.3">
      <c r="A9977">
        <v>7847</v>
      </c>
      <c r="G9977" s="8">
        <v>1922</v>
      </c>
      <c r="H9977" s="9">
        <v>2015</v>
      </c>
      <c r="I9977" s="6">
        <f t="shared" ca="1" si="155"/>
        <v>37</v>
      </c>
      <c r="J9977">
        <v>37</v>
      </c>
    </row>
    <row r="9978" spans="1:10" hidden="1" x14ac:dyDescent="0.3">
      <c r="A9978">
        <v>440</v>
      </c>
      <c r="G9978" s="8">
        <v>131</v>
      </c>
      <c r="H9978" s="9">
        <v>434</v>
      </c>
      <c r="I9978" s="6">
        <f t="shared" ca="1" si="155"/>
        <v>57</v>
      </c>
      <c r="J9978">
        <v>57</v>
      </c>
    </row>
    <row r="9979" spans="1:10" hidden="1" x14ac:dyDescent="0.3">
      <c r="A9979">
        <v>2005</v>
      </c>
      <c r="G9979" s="8">
        <v>936</v>
      </c>
      <c r="H9979" s="9">
        <v>1658</v>
      </c>
      <c r="I9979" s="6">
        <f t="shared" ca="1" si="155"/>
        <v>4</v>
      </c>
      <c r="J9979">
        <v>4</v>
      </c>
    </row>
    <row r="9980" spans="1:10" hidden="1" x14ac:dyDescent="0.3">
      <c r="A9980">
        <v>1816</v>
      </c>
      <c r="G9980" s="8">
        <v>263</v>
      </c>
      <c r="H9980" s="9">
        <v>1976</v>
      </c>
      <c r="I9980" s="6">
        <f t="shared" ca="1" si="155"/>
        <v>4</v>
      </c>
      <c r="J9980">
        <v>4</v>
      </c>
    </row>
    <row r="9981" spans="1:10" hidden="1" x14ac:dyDescent="0.3">
      <c r="A9981">
        <v>7264</v>
      </c>
      <c r="G9981" s="8">
        <v>836</v>
      </c>
      <c r="H9981" s="9">
        <v>930</v>
      </c>
      <c r="I9981" s="6">
        <f t="shared" ca="1" si="155"/>
        <v>109</v>
      </c>
      <c r="J9981">
        <v>109</v>
      </c>
    </row>
    <row r="9982" spans="1:10" hidden="1" x14ac:dyDescent="0.3">
      <c r="A9982">
        <v>4859</v>
      </c>
      <c r="G9982" s="8">
        <v>1489</v>
      </c>
      <c r="H9982" s="9">
        <v>1872</v>
      </c>
      <c r="I9982" s="6">
        <f t="shared" ca="1" si="155"/>
        <v>31</v>
      </c>
      <c r="J9982">
        <v>31</v>
      </c>
    </row>
    <row r="9983" spans="1:10" hidden="1" x14ac:dyDescent="0.3">
      <c r="A9983">
        <v>169</v>
      </c>
      <c r="G9983" s="8">
        <v>1733</v>
      </c>
      <c r="H9983" s="9">
        <v>1930</v>
      </c>
      <c r="I9983" s="6">
        <f t="shared" ca="1" si="155"/>
        <v>33</v>
      </c>
      <c r="J9983">
        <v>33</v>
      </c>
    </row>
    <row r="9984" spans="1:10" hidden="1" x14ac:dyDescent="0.3">
      <c r="A9984">
        <v>5125</v>
      </c>
      <c r="G9984" s="8">
        <v>204</v>
      </c>
      <c r="H9984" s="9">
        <v>431</v>
      </c>
      <c r="I9984" s="6">
        <f t="shared" ca="1" si="155"/>
        <v>57</v>
      </c>
      <c r="J9984">
        <v>57</v>
      </c>
    </row>
    <row r="9985" spans="1:10" hidden="1" x14ac:dyDescent="0.3">
      <c r="A9985">
        <v>5867</v>
      </c>
      <c r="G9985" s="8">
        <v>500</v>
      </c>
      <c r="H9985" s="9">
        <v>1921</v>
      </c>
      <c r="I9985" s="6">
        <f t="shared" ca="1" si="155"/>
        <v>4</v>
      </c>
      <c r="J9985">
        <v>4</v>
      </c>
    </row>
    <row r="9986" spans="1:10" hidden="1" x14ac:dyDescent="0.3">
      <c r="A9986">
        <v>6698</v>
      </c>
      <c r="G9986" s="8">
        <v>416</v>
      </c>
      <c r="H9986" s="9">
        <v>1998</v>
      </c>
      <c r="I9986" s="6">
        <f t="shared" ca="1" si="155"/>
        <v>4</v>
      </c>
      <c r="J9986">
        <v>4</v>
      </c>
    </row>
    <row r="9987" spans="1:10" hidden="1" x14ac:dyDescent="0.3">
      <c r="A9987">
        <v>6149</v>
      </c>
      <c r="G9987" s="8">
        <v>266</v>
      </c>
      <c r="H9987" s="9">
        <v>1671</v>
      </c>
      <c r="I9987" s="6">
        <f t="shared" ref="I9987:I10050" ca="1" si="156">MIN(OFFSET(INDIRECT("A" &amp; G9987+1), 0, 0, H9987-G9987+1, 1))</f>
        <v>4</v>
      </c>
      <c r="J9987">
        <v>4</v>
      </c>
    </row>
    <row r="9988" spans="1:10" hidden="1" x14ac:dyDescent="0.3">
      <c r="A9988">
        <v>4260</v>
      </c>
      <c r="G9988" s="8">
        <v>794</v>
      </c>
      <c r="H9988" s="9">
        <v>1977</v>
      </c>
      <c r="I9988" s="6">
        <f t="shared" ca="1" si="156"/>
        <v>4</v>
      </c>
      <c r="J9988">
        <v>4</v>
      </c>
    </row>
    <row r="9989" spans="1:10" hidden="1" x14ac:dyDescent="0.3">
      <c r="A9989">
        <v>3787</v>
      </c>
      <c r="G9989" s="8">
        <v>362</v>
      </c>
      <c r="H9989" s="9">
        <v>1900</v>
      </c>
      <c r="I9989" s="6">
        <f t="shared" ca="1" si="156"/>
        <v>4</v>
      </c>
      <c r="J9989">
        <v>4</v>
      </c>
    </row>
    <row r="9990" spans="1:10" hidden="1" x14ac:dyDescent="0.3">
      <c r="A9990">
        <v>9014</v>
      </c>
      <c r="G9990" s="8">
        <v>1457</v>
      </c>
      <c r="H9990" s="9">
        <v>1646</v>
      </c>
      <c r="I9990" s="6">
        <f t="shared" ca="1" si="156"/>
        <v>67</v>
      </c>
      <c r="J9990">
        <v>67</v>
      </c>
    </row>
    <row r="9991" spans="1:10" hidden="1" x14ac:dyDescent="0.3">
      <c r="A9991">
        <v>8594</v>
      </c>
      <c r="G9991" s="8">
        <v>1919</v>
      </c>
      <c r="H9991" s="9">
        <v>1924</v>
      </c>
      <c r="I9991" s="6">
        <f t="shared" ca="1" si="156"/>
        <v>2062</v>
      </c>
      <c r="J9991">
        <v>2062</v>
      </c>
    </row>
    <row r="9992" spans="1:10" hidden="1" x14ac:dyDescent="0.3">
      <c r="A9992">
        <v>4993</v>
      </c>
      <c r="G9992" s="8">
        <v>530</v>
      </c>
      <c r="H9992" s="9">
        <v>1551</v>
      </c>
      <c r="I9992" s="6">
        <f t="shared" ca="1" si="156"/>
        <v>4</v>
      </c>
      <c r="J9992">
        <v>4</v>
      </c>
    </row>
    <row r="9993" spans="1:10" hidden="1" x14ac:dyDescent="0.3">
      <c r="A9993">
        <v>8751</v>
      </c>
      <c r="G9993" s="8">
        <v>158</v>
      </c>
      <c r="H9993" s="9">
        <v>293</v>
      </c>
      <c r="I9993" s="6">
        <f t="shared" ca="1" si="156"/>
        <v>72</v>
      </c>
      <c r="J9993">
        <v>72</v>
      </c>
    </row>
    <row r="9994" spans="1:10" hidden="1" x14ac:dyDescent="0.3">
      <c r="A9994">
        <v>5817</v>
      </c>
      <c r="G9994" s="8">
        <v>1336</v>
      </c>
      <c r="H9994" s="9">
        <v>1537</v>
      </c>
      <c r="I9994" s="6">
        <f t="shared" ca="1" si="156"/>
        <v>37</v>
      </c>
      <c r="J9994">
        <v>37</v>
      </c>
    </row>
    <row r="9995" spans="1:10" hidden="1" x14ac:dyDescent="0.3">
      <c r="A9995">
        <v>3906</v>
      </c>
      <c r="G9995" s="8">
        <v>997</v>
      </c>
      <c r="H9995" s="9">
        <v>1561</v>
      </c>
      <c r="I9995" s="6">
        <f t="shared" ca="1" si="156"/>
        <v>24</v>
      </c>
      <c r="J9995">
        <v>24</v>
      </c>
    </row>
    <row r="9996" spans="1:10" hidden="1" x14ac:dyDescent="0.3">
      <c r="A9996">
        <v>237</v>
      </c>
      <c r="G9996" s="8">
        <v>124</v>
      </c>
      <c r="H9996" s="9">
        <v>1942</v>
      </c>
      <c r="I9996" s="6">
        <f t="shared" ca="1" si="156"/>
        <v>4</v>
      </c>
      <c r="J9996">
        <v>4</v>
      </c>
    </row>
    <row r="9997" spans="1:10" hidden="1" x14ac:dyDescent="0.3">
      <c r="A9997">
        <v>3453</v>
      </c>
      <c r="G9997" s="8">
        <v>1644</v>
      </c>
      <c r="H9997" s="9">
        <v>1679</v>
      </c>
      <c r="I9997" s="6">
        <f t="shared" ca="1" si="156"/>
        <v>151</v>
      </c>
      <c r="J9997">
        <v>151</v>
      </c>
    </row>
    <row r="9998" spans="1:10" hidden="1" x14ac:dyDescent="0.3">
      <c r="A9998">
        <v>3928</v>
      </c>
      <c r="G9998" s="8">
        <v>1494</v>
      </c>
      <c r="H9998" s="9">
        <v>1889</v>
      </c>
      <c r="I9998" s="6">
        <f t="shared" ca="1" si="156"/>
        <v>31</v>
      </c>
      <c r="J9998">
        <v>31</v>
      </c>
    </row>
    <row r="9999" spans="1:10" hidden="1" x14ac:dyDescent="0.3">
      <c r="A9999">
        <v>5088</v>
      </c>
      <c r="G9999" s="8">
        <v>924</v>
      </c>
      <c r="H9999" s="9">
        <v>1186</v>
      </c>
      <c r="I9999" s="6">
        <f t="shared" ca="1" si="156"/>
        <v>4</v>
      </c>
      <c r="J9999">
        <v>4</v>
      </c>
    </row>
    <row r="10000" spans="1:10" hidden="1" x14ac:dyDescent="0.3">
      <c r="A10000">
        <v>5707</v>
      </c>
      <c r="G10000" s="8">
        <v>1577</v>
      </c>
      <c r="H10000" s="9">
        <v>1618</v>
      </c>
      <c r="I10000" s="6">
        <f t="shared" ca="1" si="156"/>
        <v>313</v>
      </c>
      <c r="J10000">
        <v>313</v>
      </c>
    </row>
    <row r="10001" spans="1:10" hidden="1" x14ac:dyDescent="0.3">
      <c r="A10001">
        <v>5859</v>
      </c>
      <c r="G10001" s="8">
        <v>1008</v>
      </c>
      <c r="H10001" s="9">
        <v>1506</v>
      </c>
      <c r="I10001" s="6">
        <f t="shared" ca="1" si="156"/>
        <v>24</v>
      </c>
      <c r="J10001">
        <v>24</v>
      </c>
    </row>
    <row r="10002" spans="1:10" hidden="1" x14ac:dyDescent="0.3">
      <c r="A10002">
        <v>3837</v>
      </c>
      <c r="G10002" s="8">
        <v>1207</v>
      </c>
      <c r="H10002" s="9">
        <v>1370</v>
      </c>
      <c r="I10002" s="6">
        <f t="shared" ca="1" si="156"/>
        <v>37</v>
      </c>
      <c r="J10002">
        <v>37</v>
      </c>
    </row>
    <row r="10003" spans="1:10" hidden="1" x14ac:dyDescent="0.3">
      <c r="A10003">
        <v>9983</v>
      </c>
      <c r="G10003" s="8">
        <v>1767</v>
      </c>
      <c r="H10003" s="9">
        <v>1805</v>
      </c>
      <c r="I10003" s="6">
        <f t="shared" ca="1" si="156"/>
        <v>278</v>
      </c>
      <c r="J10003">
        <v>278</v>
      </c>
    </row>
    <row r="10004" spans="1:10" hidden="1" x14ac:dyDescent="0.3">
      <c r="A10004">
        <v>4219</v>
      </c>
      <c r="G10004" s="8">
        <v>253</v>
      </c>
      <c r="H10004" s="9">
        <v>1893</v>
      </c>
      <c r="I10004" s="6">
        <f t="shared" ca="1" si="156"/>
        <v>4</v>
      </c>
      <c r="J10004">
        <v>4</v>
      </c>
    </row>
    <row r="10005" spans="1:10" hidden="1" x14ac:dyDescent="0.3">
      <c r="A10005">
        <v>1475</v>
      </c>
      <c r="G10005" s="8">
        <v>1050</v>
      </c>
      <c r="H10005" s="9">
        <v>1208</v>
      </c>
      <c r="I10005" s="6">
        <f t="shared" ca="1" si="156"/>
        <v>24</v>
      </c>
      <c r="J10005">
        <v>24</v>
      </c>
    </row>
    <row r="10006" spans="1:10" hidden="1" x14ac:dyDescent="0.3">
      <c r="A10006">
        <v>8313</v>
      </c>
      <c r="G10006" s="8">
        <v>1916</v>
      </c>
      <c r="H10006" s="9">
        <v>1918</v>
      </c>
      <c r="I10006" s="6">
        <f t="shared" ca="1" si="156"/>
        <v>359</v>
      </c>
      <c r="J10006">
        <v>359</v>
      </c>
    </row>
    <row r="10007" spans="1:10" hidden="1" x14ac:dyDescent="0.3">
      <c r="A10007">
        <v>7367</v>
      </c>
      <c r="G10007" s="8">
        <v>859</v>
      </c>
      <c r="H10007" s="9">
        <v>1689</v>
      </c>
      <c r="I10007" s="6">
        <f t="shared" ca="1" si="156"/>
        <v>4</v>
      </c>
      <c r="J10007">
        <v>4</v>
      </c>
    </row>
    <row r="10008" spans="1:10" hidden="1" x14ac:dyDescent="0.3">
      <c r="A10008">
        <v>2408</v>
      </c>
      <c r="G10008" s="8">
        <v>135</v>
      </c>
      <c r="H10008" s="9">
        <v>1606</v>
      </c>
      <c r="I10008" s="6">
        <f t="shared" ca="1" si="156"/>
        <v>4</v>
      </c>
      <c r="J10008">
        <v>4</v>
      </c>
    </row>
    <row r="10009" spans="1:10" hidden="1" x14ac:dyDescent="0.3">
      <c r="A10009">
        <v>6654</v>
      </c>
      <c r="G10009" s="8">
        <v>802</v>
      </c>
      <c r="H10009" s="9">
        <v>1481</v>
      </c>
      <c r="I10009" s="6">
        <f t="shared" ca="1" si="156"/>
        <v>4</v>
      </c>
      <c r="J10009">
        <v>4</v>
      </c>
    </row>
    <row r="10010" spans="1:10" hidden="1" x14ac:dyDescent="0.3">
      <c r="A10010">
        <v>2176</v>
      </c>
      <c r="G10010" s="8">
        <v>1054</v>
      </c>
      <c r="H10010" s="9">
        <v>1785</v>
      </c>
      <c r="I10010" s="6">
        <f t="shared" ca="1" si="156"/>
        <v>24</v>
      </c>
      <c r="J10010">
        <v>24</v>
      </c>
    </row>
    <row r="10011" spans="1:10" hidden="1" x14ac:dyDescent="0.3">
      <c r="A10011">
        <v>8688</v>
      </c>
      <c r="G10011" s="8">
        <v>1949</v>
      </c>
      <c r="H10011" s="9">
        <v>1993</v>
      </c>
      <c r="I10011" s="6">
        <f t="shared" ca="1" si="156"/>
        <v>37</v>
      </c>
      <c r="J10011">
        <v>37</v>
      </c>
    </row>
    <row r="10012" spans="1:10" hidden="1" x14ac:dyDescent="0.3">
      <c r="A10012">
        <v>466</v>
      </c>
      <c r="G10012" s="8">
        <v>1636</v>
      </c>
      <c r="H10012" s="9">
        <v>1874</v>
      </c>
      <c r="I10012" s="6">
        <f t="shared" ca="1" si="156"/>
        <v>31</v>
      </c>
      <c r="J10012">
        <v>31</v>
      </c>
    </row>
    <row r="10013" spans="1:10" hidden="1" x14ac:dyDescent="0.3">
      <c r="A10013">
        <v>315</v>
      </c>
      <c r="G10013" s="8">
        <v>1962</v>
      </c>
      <c r="H10013" s="9">
        <v>1963</v>
      </c>
      <c r="I10013" s="6">
        <f t="shared" ca="1" si="156"/>
        <v>3026</v>
      </c>
      <c r="J10013">
        <v>3026</v>
      </c>
    </row>
    <row r="10014" spans="1:10" hidden="1" x14ac:dyDescent="0.3">
      <c r="A10014">
        <v>2055</v>
      </c>
      <c r="G10014" s="8">
        <v>783</v>
      </c>
      <c r="H10014" s="9">
        <v>1986</v>
      </c>
      <c r="I10014" s="6">
        <f t="shared" ca="1" si="156"/>
        <v>4</v>
      </c>
      <c r="J10014">
        <v>4</v>
      </c>
    </row>
    <row r="10015" spans="1:10" hidden="1" x14ac:dyDescent="0.3">
      <c r="A10015">
        <v>745</v>
      </c>
      <c r="G10015" s="8">
        <v>875</v>
      </c>
      <c r="H10015" s="9">
        <v>1795</v>
      </c>
      <c r="I10015" s="6">
        <f t="shared" ca="1" si="156"/>
        <v>4</v>
      </c>
      <c r="J10015">
        <v>4</v>
      </c>
    </row>
    <row r="10016" spans="1:10" hidden="1" x14ac:dyDescent="0.3">
      <c r="A10016">
        <v>8124</v>
      </c>
      <c r="G10016" s="8">
        <v>1984</v>
      </c>
      <c r="H10016" s="9">
        <v>2023</v>
      </c>
      <c r="I10016" s="6">
        <f t="shared" ca="1" si="156"/>
        <v>64</v>
      </c>
      <c r="J10016">
        <v>64</v>
      </c>
    </row>
    <row r="10017" spans="1:10" hidden="1" x14ac:dyDescent="0.3">
      <c r="A10017">
        <v>8651</v>
      </c>
      <c r="G10017" s="8">
        <v>1876</v>
      </c>
      <c r="H10017" s="9">
        <v>1936</v>
      </c>
      <c r="I10017" s="6">
        <f t="shared" ca="1" si="156"/>
        <v>213</v>
      </c>
      <c r="J10017">
        <v>213</v>
      </c>
    </row>
    <row r="10018" spans="1:10" hidden="1" x14ac:dyDescent="0.3">
      <c r="A10018">
        <v>7494</v>
      </c>
      <c r="G10018" s="8">
        <v>658</v>
      </c>
      <c r="H10018" s="9">
        <v>917</v>
      </c>
      <c r="I10018" s="6">
        <f t="shared" ca="1" si="156"/>
        <v>8</v>
      </c>
      <c r="J10018">
        <v>8</v>
      </c>
    </row>
    <row r="10019" spans="1:10" hidden="1" x14ac:dyDescent="0.3">
      <c r="A10019">
        <v>2217</v>
      </c>
      <c r="G10019" s="8">
        <v>1153</v>
      </c>
      <c r="H10019" s="9">
        <v>1156</v>
      </c>
      <c r="I10019" s="6">
        <f t="shared" ca="1" si="156"/>
        <v>630</v>
      </c>
      <c r="J10019">
        <v>630</v>
      </c>
    </row>
    <row r="10020" spans="1:10" hidden="1" x14ac:dyDescent="0.3">
      <c r="A10020">
        <v>9299</v>
      </c>
      <c r="G10020" s="8">
        <v>1393</v>
      </c>
      <c r="H10020" s="9">
        <v>1864</v>
      </c>
      <c r="I10020" s="6">
        <f t="shared" ca="1" si="156"/>
        <v>31</v>
      </c>
      <c r="J10020">
        <v>31</v>
      </c>
    </row>
    <row r="10021" spans="1:10" hidden="1" x14ac:dyDescent="0.3">
      <c r="A10021">
        <v>3421</v>
      </c>
      <c r="G10021" s="8">
        <v>398</v>
      </c>
      <c r="H10021" s="9">
        <v>1884</v>
      </c>
      <c r="I10021" s="6">
        <f t="shared" ca="1" si="156"/>
        <v>4</v>
      </c>
      <c r="J10021">
        <v>4</v>
      </c>
    </row>
    <row r="10022" spans="1:10" hidden="1" x14ac:dyDescent="0.3">
      <c r="A10022">
        <v>1969</v>
      </c>
      <c r="G10022" s="8">
        <v>1848</v>
      </c>
      <c r="H10022" s="9">
        <v>1872</v>
      </c>
      <c r="I10022" s="6">
        <f t="shared" ca="1" si="156"/>
        <v>1009</v>
      </c>
      <c r="J10022">
        <v>1009</v>
      </c>
    </row>
    <row r="10023" spans="1:10" hidden="1" x14ac:dyDescent="0.3">
      <c r="A10023">
        <v>2962</v>
      </c>
      <c r="G10023" s="8">
        <v>1818</v>
      </c>
      <c r="H10023" s="9">
        <v>1966</v>
      </c>
      <c r="I10023" s="6">
        <f t="shared" ca="1" si="156"/>
        <v>213</v>
      </c>
      <c r="J10023">
        <v>213</v>
      </c>
    </row>
    <row r="10024" spans="1:10" hidden="1" x14ac:dyDescent="0.3">
      <c r="A10024">
        <v>8209</v>
      </c>
      <c r="G10024" s="8">
        <v>1666</v>
      </c>
      <c r="H10024" s="9">
        <v>1686</v>
      </c>
      <c r="I10024" s="6">
        <f t="shared" ca="1" si="156"/>
        <v>151</v>
      </c>
      <c r="J10024">
        <v>151</v>
      </c>
    </row>
    <row r="10025" spans="1:10" hidden="1" x14ac:dyDescent="0.3">
      <c r="A10025">
        <v>9609</v>
      </c>
      <c r="G10025" s="8">
        <v>574</v>
      </c>
      <c r="H10025" s="9">
        <v>1294</v>
      </c>
      <c r="I10025" s="6">
        <f t="shared" ca="1" si="156"/>
        <v>4</v>
      </c>
      <c r="J10025">
        <v>4</v>
      </c>
    </row>
    <row r="10026" spans="1:10" hidden="1" x14ac:dyDescent="0.3">
      <c r="A10026">
        <v>9487</v>
      </c>
      <c r="G10026" s="8">
        <v>1589</v>
      </c>
      <c r="H10026" s="9">
        <v>1907</v>
      </c>
      <c r="I10026" s="6">
        <f t="shared" ca="1" si="156"/>
        <v>31</v>
      </c>
      <c r="J10026">
        <v>31</v>
      </c>
    </row>
    <row r="10027" spans="1:10" hidden="1" x14ac:dyDescent="0.3">
      <c r="A10027">
        <v>3912</v>
      </c>
      <c r="G10027" s="8">
        <v>439</v>
      </c>
      <c r="H10027" s="9">
        <v>1567</v>
      </c>
      <c r="I10027" s="6">
        <f t="shared" ca="1" si="156"/>
        <v>4</v>
      </c>
      <c r="J10027">
        <v>4</v>
      </c>
    </row>
    <row r="10028" spans="1:10" hidden="1" x14ac:dyDescent="0.3">
      <c r="A10028">
        <v>5112</v>
      </c>
      <c r="G10028" s="8">
        <v>881</v>
      </c>
      <c r="H10028" s="9">
        <v>1042</v>
      </c>
      <c r="I10028" s="6">
        <f t="shared" ca="1" si="156"/>
        <v>4</v>
      </c>
      <c r="J10028">
        <v>4</v>
      </c>
    </row>
    <row r="10029" spans="1:10" hidden="1" x14ac:dyDescent="0.3">
      <c r="A10029">
        <v>1709</v>
      </c>
      <c r="G10029" s="8">
        <v>784</v>
      </c>
      <c r="H10029" s="9">
        <v>909</v>
      </c>
      <c r="I10029" s="6">
        <f t="shared" ca="1" si="156"/>
        <v>182</v>
      </c>
      <c r="J10029">
        <v>182</v>
      </c>
    </row>
    <row r="10030" spans="1:10" hidden="1" x14ac:dyDescent="0.3">
      <c r="A10030">
        <v>4608</v>
      </c>
      <c r="G10030" s="8">
        <v>683</v>
      </c>
      <c r="H10030" s="9">
        <v>1602</v>
      </c>
      <c r="I10030" s="6">
        <f t="shared" ca="1" si="156"/>
        <v>4</v>
      </c>
      <c r="J10030">
        <v>4</v>
      </c>
    </row>
    <row r="10031" spans="1:10" hidden="1" x14ac:dyDescent="0.3">
      <c r="A10031">
        <v>8790</v>
      </c>
      <c r="G10031" s="8">
        <v>432</v>
      </c>
      <c r="H10031" s="9">
        <v>1506</v>
      </c>
      <c r="I10031" s="6">
        <f t="shared" ca="1" si="156"/>
        <v>4</v>
      </c>
      <c r="J10031">
        <v>4</v>
      </c>
    </row>
    <row r="10032" spans="1:10" hidden="1" x14ac:dyDescent="0.3">
      <c r="A10032">
        <v>4979</v>
      </c>
      <c r="G10032" s="8">
        <v>1775</v>
      </c>
      <c r="H10032" s="9">
        <v>1862</v>
      </c>
      <c r="I10032" s="6">
        <f t="shared" ca="1" si="156"/>
        <v>42</v>
      </c>
      <c r="J10032">
        <v>42</v>
      </c>
    </row>
    <row r="10033" spans="1:10" hidden="1" x14ac:dyDescent="0.3">
      <c r="A10033">
        <v>1592</v>
      </c>
      <c r="G10033" s="8">
        <v>823</v>
      </c>
      <c r="H10033" s="9">
        <v>1978</v>
      </c>
      <c r="I10033" s="6">
        <f t="shared" ca="1" si="156"/>
        <v>4</v>
      </c>
      <c r="J10033">
        <v>4</v>
      </c>
    </row>
    <row r="10034" spans="1:10" hidden="1" x14ac:dyDescent="0.3">
      <c r="A10034">
        <v>399</v>
      </c>
      <c r="G10034" s="8">
        <v>202</v>
      </c>
      <c r="H10034" s="9">
        <v>946</v>
      </c>
      <c r="I10034" s="6">
        <f t="shared" ca="1" si="156"/>
        <v>8</v>
      </c>
      <c r="J10034">
        <v>8</v>
      </c>
    </row>
    <row r="10035" spans="1:10" hidden="1" x14ac:dyDescent="0.3">
      <c r="A10035">
        <v>9610</v>
      </c>
      <c r="G10035" s="8">
        <v>710</v>
      </c>
      <c r="H10035" s="9">
        <v>1144</v>
      </c>
      <c r="I10035" s="6">
        <f t="shared" ca="1" si="156"/>
        <v>4</v>
      </c>
      <c r="J10035">
        <v>4</v>
      </c>
    </row>
    <row r="10036" spans="1:10" hidden="1" x14ac:dyDescent="0.3">
      <c r="A10036">
        <v>7504</v>
      </c>
      <c r="G10036" s="8">
        <v>1259</v>
      </c>
      <c r="H10036" s="9">
        <v>1449</v>
      </c>
      <c r="I10036" s="6">
        <f t="shared" ca="1" si="156"/>
        <v>37</v>
      </c>
      <c r="J10036">
        <v>37</v>
      </c>
    </row>
    <row r="10037" spans="1:10" hidden="1" x14ac:dyDescent="0.3">
      <c r="A10037">
        <v>7566</v>
      </c>
      <c r="G10037" s="8">
        <v>1309</v>
      </c>
      <c r="H10037" s="9">
        <v>1878</v>
      </c>
      <c r="I10037" s="6">
        <f t="shared" ca="1" si="156"/>
        <v>31</v>
      </c>
      <c r="J10037">
        <v>31</v>
      </c>
    </row>
    <row r="10038" spans="1:10" hidden="1" x14ac:dyDescent="0.3">
      <c r="A10038">
        <v>7835</v>
      </c>
      <c r="G10038" s="8">
        <v>1015</v>
      </c>
      <c r="H10038" s="9">
        <v>1552</v>
      </c>
      <c r="I10038" s="6">
        <f t="shared" ca="1" si="156"/>
        <v>24</v>
      </c>
      <c r="J10038">
        <v>24</v>
      </c>
    </row>
    <row r="10039" spans="1:10" hidden="1" x14ac:dyDescent="0.3">
      <c r="A10039">
        <v>7326</v>
      </c>
      <c r="G10039" s="8">
        <v>1563</v>
      </c>
      <c r="H10039" s="9">
        <v>1568</v>
      </c>
      <c r="I10039" s="6">
        <f t="shared" ca="1" si="156"/>
        <v>1796</v>
      </c>
      <c r="J10039">
        <v>1796</v>
      </c>
    </row>
    <row r="10040" spans="1:10" hidden="1" x14ac:dyDescent="0.3">
      <c r="A10040">
        <v>8468</v>
      </c>
      <c r="G10040" s="8">
        <v>1736</v>
      </c>
      <c r="H10040" s="9">
        <v>2018</v>
      </c>
      <c r="I10040" s="6">
        <f t="shared" ca="1" si="156"/>
        <v>33</v>
      </c>
      <c r="J10040">
        <v>33</v>
      </c>
    </row>
    <row r="10041" spans="1:10" hidden="1" x14ac:dyDescent="0.3">
      <c r="A10041">
        <v>6684</v>
      </c>
      <c r="G10041" s="8">
        <v>298</v>
      </c>
      <c r="H10041" s="9">
        <v>1516</v>
      </c>
      <c r="I10041" s="6">
        <f t="shared" ca="1" si="156"/>
        <v>4</v>
      </c>
      <c r="J10041">
        <v>4</v>
      </c>
    </row>
    <row r="10042" spans="1:10" hidden="1" x14ac:dyDescent="0.3">
      <c r="A10042">
        <v>1046</v>
      </c>
      <c r="G10042" s="8">
        <v>1726</v>
      </c>
      <c r="H10042" s="9">
        <v>1750</v>
      </c>
      <c r="I10042" s="6">
        <f t="shared" ca="1" si="156"/>
        <v>31</v>
      </c>
      <c r="J10042">
        <v>31</v>
      </c>
    </row>
    <row r="10043" spans="1:10" hidden="1" x14ac:dyDescent="0.3">
      <c r="A10043">
        <v>7743</v>
      </c>
      <c r="G10043" s="8">
        <v>1304</v>
      </c>
      <c r="H10043" s="9">
        <v>1828</v>
      </c>
      <c r="I10043" s="6">
        <f t="shared" ca="1" si="156"/>
        <v>31</v>
      </c>
      <c r="J10043">
        <v>31</v>
      </c>
    </row>
    <row r="10044" spans="1:10" hidden="1" x14ac:dyDescent="0.3">
      <c r="A10044">
        <v>2440</v>
      </c>
      <c r="G10044" s="8">
        <v>89</v>
      </c>
      <c r="H10044" s="9">
        <v>2000</v>
      </c>
      <c r="I10044" s="6">
        <f t="shared" ca="1" si="156"/>
        <v>4</v>
      </c>
      <c r="J10044">
        <v>4</v>
      </c>
    </row>
    <row r="10045" spans="1:10" hidden="1" x14ac:dyDescent="0.3">
      <c r="A10045">
        <v>5025</v>
      </c>
      <c r="G10045" s="8">
        <v>999</v>
      </c>
      <c r="H10045" s="9">
        <v>1778</v>
      </c>
      <c r="I10045" s="6">
        <f t="shared" ca="1" si="156"/>
        <v>24</v>
      </c>
      <c r="J10045">
        <v>24</v>
      </c>
    </row>
    <row r="10046" spans="1:10" hidden="1" x14ac:dyDescent="0.3">
      <c r="A10046">
        <v>9619</v>
      </c>
      <c r="G10046" s="8">
        <v>966</v>
      </c>
      <c r="H10046" s="9">
        <v>1999</v>
      </c>
      <c r="I10046" s="6">
        <f t="shared" ca="1" si="156"/>
        <v>4</v>
      </c>
      <c r="J10046">
        <v>4</v>
      </c>
    </row>
    <row r="10047" spans="1:10" hidden="1" x14ac:dyDescent="0.3">
      <c r="A10047">
        <v>8325</v>
      </c>
      <c r="G10047" s="8">
        <v>570</v>
      </c>
      <c r="H10047" s="9">
        <v>1934</v>
      </c>
      <c r="I10047" s="6">
        <f t="shared" ca="1" si="156"/>
        <v>4</v>
      </c>
      <c r="J10047">
        <v>4</v>
      </c>
    </row>
    <row r="10048" spans="1:10" hidden="1" x14ac:dyDescent="0.3">
      <c r="A10048">
        <v>9147</v>
      </c>
      <c r="G10048" s="8">
        <v>711</v>
      </c>
      <c r="H10048" s="9">
        <v>948</v>
      </c>
      <c r="I10048" s="6">
        <f t="shared" ca="1" si="156"/>
        <v>8</v>
      </c>
      <c r="J10048">
        <v>8</v>
      </c>
    </row>
    <row r="10049" spans="1:10" hidden="1" x14ac:dyDescent="0.3">
      <c r="A10049">
        <v>6521</v>
      </c>
      <c r="G10049" s="8">
        <v>1083</v>
      </c>
      <c r="H10049" s="9">
        <v>1375</v>
      </c>
      <c r="I10049" s="6">
        <f t="shared" ca="1" si="156"/>
        <v>24</v>
      </c>
      <c r="J10049">
        <v>24</v>
      </c>
    </row>
    <row r="10050" spans="1:10" hidden="1" x14ac:dyDescent="0.3">
      <c r="A10050">
        <v>8590</v>
      </c>
      <c r="G10050" s="8">
        <v>1569</v>
      </c>
      <c r="H10050" s="9">
        <v>1914</v>
      </c>
      <c r="I10050" s="6">
        <f t="shared" ca="1" si="156"/>
        <v>31</v>
      </c>
      <c r="J10050">
        <v>31</v>
      </c>
    </row>
    <row r="10051" spans="1:10" hidden="1" x14ac:dyDescent="0.3">
      <c r="A10051">
        <v>4785</v>
      </c>
      <c r="G10051" s="8">
        <v>1903</v>
      </c>
      <c r="H10051" s="9">
        <v>2004</v>
      </c>
      <c r="I10051" s="6">
        <f t="shared" ref="I10051:I10114" ca="1" si="157">MIN(OFFSET(INDIRECT("A" &amp; G10051+1), 0, 0, H10051-G10051+1, 1))</f>
        <v>37</v>
      </c>
      <c r="J10051">
        <v>37</v>
      </c>
    </row>
    <row r="10052" spans="1:10" hidden="1" x14ac:dyDescent="0.3">
      <c r="A10052">
        <v>5068</v>
      </c>
      <c r="G10052" s="8">
        <v>1007</v>
      </c>
      <c r="H10052" s="9">
        <v>1378</v>
      </c>
      <c r="I10052" s="6">
        <f t="shared" ca="1" si="157"/>
        <v>24</v>
      </c>
      <c r="J10052">
        <v>24</v>
      </c>
    </row>
    <row r="10053" spans="1:10" hidden="1" x14ac:dyDescent="0.3">
      <c r="A10053">
        <v>7451</v>
      </c>
      <c r="G10053" s="8">
        <v>1741</v>
      </c>
      <c r="H10053" s="9">
        <v>1866</v>
      </c>
      <c r="I10053" s="6">
        <f t="shared" ca="1" si="157"/>
        <v>42</v>
      </c>
      <c r="J10053">
        <v>42</v>
      </c>
    </row>
    <row r="10054" spans="1:10" hidden="1" x14ac:dyDescent="0.3">
      <c r="A10054">
        <v>3270</v>
      </c>
      <c r="G10054" s="8">
        <v>404</v>
      </c>
      <c r="H10054" s="9">
        <v>1730</v>
      </c>
      <c r="I10054" s="6">
        <f t="shared" ca="1" si="157"/>
        <v>4</v>
      </c>
      <c r="J10054">
        <v>4</v>
      </c>
    </row>
    <row r="10055" spans="1:10" hidden="1" x14ac:dyDescent="0.3">
      <c r="A10055">
        <v>3128</v>
      </c>
      <c r="G10055" s="8">
        <v>1454</v>
      </c>
      <c r="H10055" s="9">
        <v>1586</v>
      </c>
      <c r="I10055" s="6">
        <f t="shared" ca="1" si="157"/>
        <v>67</v>
      </c>
      <c r="J10055">
        <v>67</v>
      </c>
    </row>
    <row r="10056" spans="1:10" hidden="1" x14ac:dyDescent="0.3">
      <c r="A10056">
        <v>4487</v>
      </c>
      <c r="G10056" s="8">
        <v>871</v>
      </c>
      <c r="H10056" s="9">
        <v>937</v>
      </c>
      <c r="I10056" s="6">
        <f t="shared" ca="1" si="157"/>
        <v>109</v>
      </c>
      <c r="J10056">
        <v>109</v>
      </c>
    </row>
    <row r="10057" spans="1:10" hidden="1" x14ac:dyDescent="0.3">
      <c r="A10057">
        <v>6999</v>
      </c>
      <c r="G10057" s="8">
        <v>1781</v>
      </c>
      <c r="H10057" s="9">
        <v>1834</v>
      </c>
      <c r="I10057" s="6">
        <f t="shared" ca="1" si="157"/>
        <v>42</v>
      </c>
      <c r="J10057">
        <v>42</v>
      </c>
    </row>
    <row r="10058" spans="1:10" hidden="1" x14ac:dyDescent="0.3">
      <c r="A10058">
        <v>2062</v>
      </c>
      <c r="G10058" s="8">
        <v>1293</v>
      </c>
      <c r="H10058" s="9">
        <v>1696</v>
      </c>
      <c r="I10058" s="6">
        <f t="shared" ca="1" si="157"/>
        <v>37</v>
      </c>
      <c r="J10058">
        <v>37</v>
      </c>
    </row>
    <row r="10059" spans="1:10" hidden="1" x14ac:dyDescent="0.3">
      <c r="A10059">
        <v>8690</v>
      </c>
      <c r="G10059" s="8">
        <v>1557</v>
      </c>
      <c r="H10059" s="9">
        <v>1894</v>
      </c>
      <c r="I10059" s="6">
        <f t="shared" ca="1" si="157"/>
        <v>31</v>
      </c>
      <c r="J10059">
        <v>31</v>
      </c>
    </row>
    <row r="10060" spans="1:10" hidden="1" x14ac:dyDescent="0.3">
      <c r="A10060">
        <v>5448</v>
      </c>
      <c r="G10060" s="8">
        <v>1080</v>
      </c>
      <c r="H10060" s="9">
        <v>1732</v>
      </c>
      <c r="I10060" s="6">
        <f t="shared" ca="1" si="157"/>
        <v>24</v>
      </c>
      <c r="J10060">
        <v>24</v>
      </c>
    </row>
    <row r="10061" spans="1:10" hidden="1" x14ac:dyDescent="0.3">
      <c r="A10061">
        <v>9423</v>
      </c>
      <c r="G10061" s="8">
        <v>437</v>
      </c>
      <c r="H10061" s="9">
        <v>1401</v>
      </c>
      <c r="I10061" s="6">
        <f t="shared" ca="1" si="157"/>
        <v>4</v>
      </c>
      <c r="J10061">
        <v>4</v>
      </c>
    </row>
    <row r="10062" spans="1:10" hidden="1" x14ac:dyDescent="0.3">
      <c r="A10062">
        <v>3953</v>
      </c>
      <c r="G10062" s="8">
        <v>1683</v>
      </c>
      <c r="H10062" s="9">
        <v>1769</v>
      </c>
      <c r="I10062" s="6">
        <f t="shared" ca="1" si="157"/>
        <v>31</v>
      </c>
      <c r="J10062">
        <v>31</v>
      </c>
    </row>
    <row r="10063" spans="1:10" hidden="1" x14ac:dyDescent="0.3">
      <c r="A10063">
        <v>6860</v>
      </c>
      <c r="G10063" s="8">
        <v>901</v>
      </c>
      <c r="H10063" s="9">
        <v>1212</v>
      </c>
      <c r="I10063" s="6">
        <f t="shared" ca="1" si="157"/>
        <v>4</v>
      </c>
      <c r="J10063">
        <v>4</v>
      </c>
    </row>
    <row r="10064" spans="1:10" hidden="1" x14ac:dyDescent="0.3">
      <c r="A10064">
        <v>9404</v>
      </c>
      <c r="G10064" s="8">
        <v>1967</v>
      </c>
      <c r="H10064" s="9">
        <v>2006</v>
      </c>
      <c r="I10064" s="6">
        <f t="shared" ca="1" si="157"/>
        <v>37</v>
      </c>
      <c r="J10064">
        <v>37</v>
      </c>
    </row>
    <row r="10065" spans="1:10" hidden="1" x14ac:dyDescent="0.3">
      <c r="A10065">
        <v>2080</v>
      </c>
      <c r="G10065" s="8">
        <v>226</v>
      </c>
      <c r="H10065" s="9">
        <v>841</v>
      </c>
      <c r="I10065" s="6">
        <f t="shared" ca="1" si="157"/>
        <v>8</v>
      </c>
      <c r="J10065">
        <v>8</v>
      </c>
    </row>
    <row r="10066" spans="1:10" hidden="1" x14ac:dyDescent="0.3">
      <c r="A10066">
        <v>4849</v>
      </c>
      <c r="G10066" s="8">
        <v>385</v>
      </c>
      <c r="H10066" s="9">
        <v>397</v>
      </c>
      <c r="I10066" s="6">
        <f t="shared" ca="1" si="157"/>
        <v>612</v>
      </c>
      <c r="J10066">
        <v>612</v>
      </c>
    </row>
    <row r="10067" spans="1:10" hidden="1" x14ac:dyDescent="0.3">
      <c r="A10067">
        <v>4625</v>
      </c>
      <c r="G10067" s="8">
        <v>144</v>
      </c>
      <c r="H10067" s="9">
        <v>1982</v>
      </c>
      <c r="I10067" s="6">
        <f t="shared" ca="1" si="157"/>
        <v>4</v>
      </c>
      <c r="J10067">
        <v>4</v>
      </c>
    </row>
    <row r="10068" spans="1:10" hidden="1" x14ac:dyDescent="0.3">
      <c r="A10068">
        <v>7069</v>
      </c>
      <c r="G10068" s="8">
        <v>1215</v>
      </c>
      <c r="H10068" s="9">
        <v>1292</v>
      </c>
      <c r="I10068" s="6">
        <f t="shared" ca="1" si="157"/>
        <v>83</v>
      </c>
      <c r="J10068">
        <v>83</v>
      </c>
    </row>
    <row r="10069" spans="1:10" hidden="1" x14ac:dyDescent="0.3">
      <c r="A10069">
        <v>9186</v>
      </c>
      <c r="G10069" s="8">
        <v>474</v>
      </c>
      <c r="H10069" s="9">
        <v>1946</v>
      </c>
      <c r="I10069" s="6">
        <f t="shared" ca="1" si="157"/>
        <v>4</v>
      </c>
      <c r="J10069">
        <v>4</v>
      </c>
    </row>
    <row r="10070" spans="1:10" hidden="1" x14ac:dyDescent="0.3">
      <c r="A10070">
        <v>317</v>
      </c>
      <c r="G10070" s="8">
        <v>1866</v>
      </c>
      <c r="H10070" s="9">
        <v>1877</v>
      </c>
      <c r="I10070" s="6">
        <f t="shared" ca="1" si="157"/>
        <v>788</v>
      </c>
      <c r="J10070">
        <v>788</v>
      </c>
    </row>
    <row r="10071" spans="1:10" hidden="1" x14ac:dyDescent="0.3">
      <c r="A10071">
        <v>9514</v>
      </c>
      <c r="G10071" s="8">
        <v>1992</v>
      </c>
      <c r="H10071" s="9">
        <v>2021</v>
      </c>
      <c r="I10071" s="6">
        <f t="shared" ca="1" si="157"/>
        <v>144</v>
      </c>
      <c r="J10071">
        <v>144</v>
      </c>
    </row>
    <row r="10072" spans="1:10" hidden="1" x14ac:dyDescent="0.3">
      <c r="A10072">
        <v>9218</v>
      </c>
      <c r="G10072" s="8">
        <v>1062</v>
      </c>
      <c r="H10072" s="9">
        <v>1791</v>
      </c>
      <c r="I10072" s="6">
        <f t="shared" ca="1" si="157"/>
        <v>24</v>
      </c>
      <c r="J10072">
        <v>24</v>
      </c>
    </row>
    <row r="10073" spans="1:10" hidden="1" x14ac:dyDescent="0.3">
      <c r="A10073">
        <v>2924</v>
      </c>
      <c r="G10073" s="8">
        <v>787</v>
      </c>
      <c r="H10073" s="9">
        <v>1090</v>
      </c>
      <c r="I10073" s="6">
        <f t="shared" ca="1" si="157"/>
        <v>4</v>
      </c>
      <c r="J10073">
        <v>4</v>
      </c>
    </row>
    <row r="10074" spans="1:10" hidden="1" x14ac:dyDescent="0.3">
      <c r="A10074">
        <v>6125</v>
      </c>
      <c r="G10074" s="8">
        <v>653</v>
      </c>
      <c r="H10074" s="9">
        <v>873</v>
      </c>
      <c r="I10074" s="6">
        <f t="shared" ca="1" si="157"/>
        <v>8</v>
      </c>
      <c r="J10074">
        <v>8</v>
      </c>
    </row>
    <row r="10075" spans="1:10" hidden="1" x14ac:dyDescent="0.3">
      <c r="A10075">
        <v>7946</v>
      </c>
      <c r="G10075" s="8">
        <v>1676</v>
      </c>
      <c r="H10075" s="9">
        <v>2023</v>
      </c>
      <c r="I10075" s="6">
        <f t="shared" ca="1" si="157"/>
        <v>31</v>
      </c>
      <c r="J10075">
        <v>31</v>
      </c>
    </row>
    <row r="10076" spans="1:10" hidden="1" x14ac:dyDescent="0.3">
      <c r="A10076">
        <v>5487</v>
      </c>
      <c r="G10076" s="8">
        <v>1737</v>
      </c>
      <c r="H10076" s="9">
        <v>1796</v>
      </c>
      <c r="I10076" s="6">
        <f t="shared" ca="1" si="157"/>
        <v>33</v>
      </c>
      <c r="J10076">
        <v>33</v>
      </c>
    </row>
    <row r="10077" spans="1:10" hidden="1" x14ac:dyDescent="0.3">
      <c r="A10077">
        <v>5817</v>
      </c>
      <c r="G10077" s="8">
        <v>303</v>
      </c>
      <c r="H10077" s="9">
        <v>698</v>
      </c>
      <c r="I10077" s="6">
        <f t="shared" ca="1" si="157"/>
        <v>45</v>
      </c>
      <c r="J10077">
        <v>45</v>
      </c>
    </row>
    <row r="10078" spans="1:10" hidden="1" x14ac:dyDescent="0.3">
      <c r="A10078">
        <v>9939</v>
      </c>
      <c r="G10078" s="8">
        <v>16</v>
      </c>
      <c r="H10078" s="9">
        <v>1612</v>
      </c>
      <c r="I10078" s="6">
        <f t="shared" ca="1" si="157"/>
        <v>4</v>
      </c>
      <c r="J10078">
        <v>4</v>
      </c>
    </row>
    <row r="10079" spans="1:10" hidden="1" x14ac:dyDescent="0.3">
      <c r="A10079">
        <v>6956</v>
      </c>
      <c r="G10079" s="8">
        <v>1878</v>
      </c>
      <c r="H10079" s="9">
        <v>1916</v>
      </c>
      <c r="I10079" s="6">
        <f t="shared" ca="1" si="157"/>
        <v>213</v>
      </c>
      <c r="J10079">
        <v>213</v>
      </c>
    </row>
    <row r="10080" spans="1:10" hidden="1" x14ac:dyDescent="0.3">
      <c r="A10080">
        <v>629</v>
      </c>
      <c r="G10080" s="8">
        <v>1110</v>
      </c>
      <c r="H10080" s="9">
        <v>1254</v>
      </c>
      <c r="I10080" s="6">
        <f t="shared" ca="1" si="157"/>
        <v>24</v>
      </c>
      <c r="J10080">
        <v>24</v>
      </c>
    </row>
    <row r="10081" spans="1:10" hidden="1" x14ac:dyDescent="0.3">
      <c r="A10081">
        <v>990</v>
      </c>
      <c r="G10081" s="8">
        <v>604</v>
      </c>
      <c r="H10081" s="9">
        <v>1226</v>
      </c>
      <c r="I10081" s="6">
        <f t="shared" ca="1" si="157"/>
        <v>4</v>
      </c>
      <c r="J10081">
        <v>4</v>
      </c>
    </row>
    <row r="10082" spans="1:10" hidden="1" x14ac:dyDescent="0.3">
      <c r="A10082">
        <v>1714</v>
      </c>
      <c r="G10082" s="8">
        <v>130</v>
      </c>
      <c r="H10082" s="9">
        <v>1475</v>
      </c>
      <c r="I10082" s="6">
        <f t="shared" ca="1" si="157"/>
        <v>4</v>
      </c>
      <c r="J10082">
        <v>4</v>
      </c>
    </row>
    <row r="10083" spans="1:10" hidden="1" x14ac:dyDescent="0.3">
      <c r="A10083">
        <v>6181</v>
      </c>
      <c r="G10083" s="8">
        <v>555</v>
      </c>
      <c r="H10083" s="9">
        <v>1653</v>
      </c>
      <c r="I10083" s="6">
        <f t="shared" ca="1" si="157"/>
        <v>4</v>
      </c>
      <c r="J10083">
        <v>4</v>
      </c>
    </row>
    <row r="10084" spans="1:10" hidden="1" x14ac:dyDescent="0.3">
      <c r="A10084">
        <v>3710</v>
      </c>
      <c r="G10084" s="8">
        <v>1034</v>
      </c>
      <c r="H10084" s="9">
        <v>1265</v>
      </c>
      <c r="I10084" s="6">
        <f t="shared" ca="1" si="157"/>
        <v>24</v>
      </c>
      <c r="J10084">
        <v>24</v>
      </c>
    </row>
    <row r="10085" spans="1:10" hidden="1" x14ac:dyDescent="0.3">
      <c r="A10085">
        <v>7872</v>
      </c>
      <c r="G10085" s="8">
        <v>1993</v>
      </c>
      <c r="H10085" s="9">
        <v>2002</v>
      </c>
      <c r="I10085" s="6">
        <f t="shared" ca="1" si="157"/>
        <v>997</v>
      </c>
      <c r="J10085">
        <v>997</v>
      </c>
    </row>
    <row r="10086" spans="1:10" hidden="1" x14ac:dyDescent="0.3">
      <c r="A10086">
        <v>6084</v>
      </c>
      <c r="G10086" s="8">
        <v>694</v>
      </c>
      <c r="H10086" s="9">
        <v>1040</v>
      </c>
      <c r="I10086" s="6">
        <f t="shared" ca="1" si="157"/>
        <v>4</v>
      </c>
      <c r="J10086">
        <v>4</v>
      </c>
    </row>
    <row r="10087" spans="1:10" hidden="1" x14ac:dyDescent="0.3">
      <c r="A10087">
        <v>3285</v>
      </c>
      <c r="G10087" s="8">
        <v>1151</v>
      </c>
      <c r="H10087" s="9">
        <v>1896</v>
      </c>
      <c r="I10087" s="6">
        <f t="shared" ca="1" si="157"/>
        <v>31</v>
      </c>
      <c r="J10087">
        <v>31</v>
      </c>
    </row>
    <row r="10088" spans="1:10" hidden="1" x14ac:dyDescent="0.3">
      <c r="A10088">
        <v>1528</v>
      </c>
      <c r="G10088" s="8">
        <v>1155</v>
      </c>
      <c r="H10088" s="9">
        <v>1983</v>
      </c>
      <c r="I10088" s="6">
        <f t="shared" ca="1" si="157"/>
        <v>31</v>
      </c>
      <c r="J10088">
        <v>31</v>
      </c>
    </row>
    <row r="10089" spans="1:10" hidden="1" x14ac:dyDescent="0.3">
      <c r="A10089">
        <v>3743</v>
      </c>
      <c r="G10089" s="8">
        <v>1905</v>
      </c>
      <c r="H10089" s="9">
        <v>1969</v>
      </c>
      <c r="I10089" s="6">
        <f t="shared" ca="1" si="157"/>
        <v>359</v>
      </c>
      <c r="J10089">
        <v>359</v>
      </c>
    </row>
    <row r="10090" spans="1:10" hidden="1" x14ac:dyDescent="0.3">
      <c r="A10090">
        <v>2353</v>
      </c>
      <c r="G10090" s="8">
        <v>1945</v>
      </c>
      <c r="H10090" s="9">
        <v>1974</v>
      </c>
      <c r="I10090" s="6">
        <f t="shared" ca="1" si="157"/>
        <v>289</v>
      </c>
      <c r="J10090">
        <v>289</v>
      </c>
    </row>
    <row r="10091" spans="1:10" hidden="1" x14ac:dyDescent="0.3">
      <c r="A10091">
        <v>5659</v>
      </c>
      <c r="G10091" s="8">
        <v>1333</v>
      </c>
      <c r="H10091" s="9">
        <v>1705</v>
      </c>
      <c r="I10091" s="6">
        <f t="shared" ca="1" si="157"/>
        <v>37</v>
      </c>
      <c r="J10091">
        <v>37</v>
      </c>
    </row>
    <row r="10092" spans="1:10" hidden="1" x14ac:dyDescent="0.3">
      <c r="A10092">
        <v>1199</v>
      </c>
      <c r="G10092" s="8">
        <v>724</v>
      </c>
      <c r="H10092" s="9">
        <v>1639</v>
      </c>
      <c r="I10092" s="6">
        <f t="shared" ca="1" si="157"/>
        <v>4</v>
      </c>
      <c r="J10092">
        <v>4</v>
      </c>
    </row>
    <row r="10093" spans="1:10" hidden="1" x14ac:dyDescent="0.3">
      <c r="A10093">
        <v>606</v>
      </c>
      <c r="G10093" s="8">
        <v>1528</v>
      </c>
      <c r="H10093" s="9">
        <v>1630</v>
      </c>
      <c r="I10093" s="6">
        <f t="shared" ca="1" si="157"/>
        <v>127</v>
      </c>
      <c r="J10093">
        <v>127</v>
      </c>
    </row>
    <row r="10094" spans="1:10" hidden="1" x14ac:dyDescent="0.3">
      <c r="A10094">
        <v>8625</v>
      </c>
      <c r="G10094" s="8">
        <v>178</v>
      </c>
      <c r="H10094" s="9">
        <v>1055</v>
      </c>
      <c r="I10094" s="6">
        <f t="shared" ca="1" si="157"/>
        <v>4</v>
      </c>
      <c r="J10094">
        <v>4</v>
      </c>
    </row>
    <row r="10095" spans="1:10" hidden="1" x14ac:dyDescent="0.3">
      <c r="A10095">
        <v>8165</v>
      </c>
      <c r="G10095" s="8">
        <v>946</v>
      </c>
      <c r="H10095" s="9">
        <v>1824</v>
      </c>
      <c r="I10095" s="6">
        <f t="shared" ca="1" si="157"/>
        <v>4</v>
      </c>
      <c r="J10095">
        <v>4</v>
      </c>
    </row>
    <row r="10096" spans="1:10" hidden="1" x14ac:dyDescent="0.3">
      <c r="A10096">
        <v>6961</v>
      </c>
      <c r="G10096" s="8">
        <v>493</v>
      </c>
      <c r="H10096" s="9">
        <v>936</v>
      </c>
      <c r="I10096" s="6">
        <f t="shared" ca="1" si="157"/>
        <v>8</v>
      </c>
      <c r="J10096">
        <v>8</v>
      </c>
    </row>
    <row r="10097" spans="1:10" hidden="1" x14ac:dyDescent="0.3">
      <c r="A10097">
        <v>658</v>
      </c>
      <c r="G10097" s="8">
        <v>317</v>
      </c>
      <c r="H10097" s="9">
        <v>987</v>
      </c>
      <c r="I10097" s="6">
        <f t="shared" ca="1" si="157"/>
        <v>4</v>
      </c>
      <c r="J10097">
        <v>4</v>
      </c>
    </row>
    <row r="10098" spans="1:10" hidden="1" x14ac:dyDescent="0.3">
      <c r="A10098">
        <v>3209</v>
      </c>
      <c r="G10098" s="8">
        <v>1923</v>
      </c>
      <c r="H10098" s="9">
        <v>2006</v>
      </c>
      <c r="I10098" s="6">
        <f t="shared" ca="1" si="157"/>
        <v>37</v>
      </c>
      <c r="J10098">
        <v>37</v>
      </c>
    </row>
    <row r="10099" spans="1:10" hidden="1" x14ac:dyDescent="0.3">
      <c r="A10099">
        <v>1750</v>
      </c>
      <c r="G10099" s="8">
        <v>428</v>
      </c>
      <c r="H10099" s="9">
        <v>612</v>
      </c>
      <c r="I10099" s="6">
        <f t="shared" ca="1" si="157"/>
        <v>45</v>
      </c>
      <c r="J10099">
        <v>45</v>
      </c>
    </row>
    <row r="10100" spans="1:10" hidden="1" x14ac:dyDescent="0.3">
      <c r="A10100">
        <v>4262</v>
      </c>
      <c r="G10100" s="8">
        <v>1701</v>
      </c>
      <c r="H10100" s="9">
        <v>2016</v>
      </c>
      <c r="I10100" s="6">
        <f t="shared" ca="1" si="157"/>
        <v>31</v>
      </c>
      <c r="J10100">
        <v>31</v>
      </c>
    </row>
    <row r="10101" spans="1:10" hidden="1" x14ac:dyDescent="0.3">
      <c r="A10101">
        <v>8542</v>
      </c>
      <c r="G10101" s="8">
        <v>862</v>
      </c>
      <c r="H10101" s="9">
        <v>928</v>
      </c>
      <c r="I10101" s="6">
        <f t="shared" ca="1" si="157"/>
        <v>109</v>
      </c>
      <c r="J10101">
        <v>109</v>
      </c>
    </row>
    <row r="10102" spans="1:10" hidden="1" x14ac:dyDescent="0.3">
      <c r="A10102">
        <v>2605</v>
      </c>
      <c r="G10102" s="8">
        <v>917</v>
      </c>
      <c r="H10102" s="9">
        <v>1401</v>
      </c>
      <c r="I10102" s="6">
        <f t="shared" ca="1" si="157"/>
        <v>4</v>
      </c>
      <c r="J10102">
        <v>4</v>
      </c>
    </row>
    <row r="10103" spans="1:10" hidden="1" x14ac:dyDescent="0.3">
      <c r="A10103">
        <v>4778</v>
      </c>
      <c r="G10103" s="8">
        <v>429</v>
      </c>
      <c r="H10103" s="9">
        <v>1467</v>
      </c>
      <c r="I10103" s="6">
        <f t="shared" ca="1" si="157"/>
        <v>4</v>
      </c>
      <c r="J10103">
        <v>4</v>
      </c>
    </row>
    <row r="10104" spans="1:10" hidden="1" x14ac:dyDescent="0.3">
      <c r="A10104">
        <v>9992</v>
      </c>
      <c r="G10104" s="8">
        <v>361</v>
      </c>
      <c r="H10104" s="9">
        <v>1665</v>
      </c>
      <c r="I10104" s="6">
        <f t="shared" ca="1" si="157"/>
        <v>4</v>
      </c>
      <c r="J10104">
        <v>4</v>
      </c>
    </row>
    <row r="10105" spans="1:10" hidden="1" x14ac:dyDescent="0.3">
      <c r="A10105">
        <v>1136</v>
      </c>
      <c r="G10105" s="8">
        <v>1823</v>
      </c>
      <c r="H10105" s="9">
        <v>1919</v>
      </c>
      <c r="I10105" s="6">
        <f t="shared" ca="1" si="157"/>
        <v>213</v>
      </c>
      <c r="J10105">
        <v>213</v>
      </c>
    </row>
    <row r="10106" spans="1:10" hidden="1" x14ac:dyDescent="0.3">
      <c r="A10106">
        <v>3630</v>
      </c>
      <c r="G10106" s="8">
        <v>2022</v>
      </c>
      <c r="H10106" s="9">
        <v>2024</v>
      </c>
      <c r="I10106" s="6">
        <f t="shared" ca="1" si="157"/>
        <v>64</v>
      </c>
      <c r="J10106">
        <v>64</v>
      </c>
    </row>
    <row r="10107" spans="1:10" hidden="1" x14ac:dyDescent="0.3">
      <c r="A10107">
        <v>56</v>
      </c>
      <c r="G10107" s="8">
        <v>1159</v>
      </c>
      <c r="H10107" s="9">
        <v>1712</v>
      </c>
      <c r="I10107" s="6">
        <f t="shared" ca="1" si="157"/>
        <v>37</v>
      </c>
      <c r="J10107">
        <v>37</v>
      </c>
    </row>
    <row r="10108" spans="1:10" hidden="1" x14ac:dyDescent="0.3">
      <c r="A10108">
        <v>6906</v>
      </c>
      <c r="G10108" s="8">
        <v>10</v>
      </c>
      <c r="H10108" s="9">
        <v>20</v>
      </c>
      <c r="I10108" s="6">
        <f t="shared" ca="1" si="157"/>
        <v>310</v>
      </c>
      <c r="J10108">
        <v>310</v>
      </c>
    </row>
    <row r="10109" spans="1:10" hidden="1" x14ac:dyDescent="0.3">
      <c r="A10109">
        <v>3431</v>
      </c>
      <c r="G10109" s="8">
        <v>260</v>
      </c>
      <c r="H10109" s="9">
        <v>1520</v>
      </c>
      <c r="I10109" s="6">
        <f t="shared" ca="1" si="157"/>
        <v>4</v>
      </c>
      <c r="J10109">
        <v>4</v>
      </c>
    </row>
    <row r="10110" spans="1:10" hidden="1" x14ac:dyDescent="0.3">
      <c r="A10110">
        <v>8413</v>
      </c>
      <c r="G10110" s="8">
        <v>82</v>
      </c>
      <c r="H10110" s="9">
        <v>1582</v>
      </c>
      <c r="I10110" s="6">
        <f t="shared" ca="1" si="157"/>
        <v>4</v>
      </c>
      <c r="J10110">
        <v>4</v>
      </c>
    </row>
    <row r="10111" spans="1:10" hidden="1" x14ac:dyDescent="0.3">
      <c r="A10111">
        <v>7011</v>
      </c>
      <c r="G10111" s="8">
        <v>412</v>
      </c>
      <c r="H10111" s="9">
        <v>895</v>
      </c>
      <c r="I10111" s="6">
        <f t="shared" ca="1" si="157"/>
        <v>8</v>
      </c>
      <c r="J10111">
        <v>8</v>
      </c>
    </row>
    <row r="10112" spans="1:10" hidden="1" x14ac:dyDescent="0.3">
      <c r="A10112">
        <v>8182</v>
      </c>
      <c r="G10112" s="8">
        <v>1554</v>
      </c>
      <c r="H10112" s="9">
        <v>1674</v>
      </c>
      <c r="I10112" s="6">
        <f t="shared" ca="1" si="157"/>
        <v>151</v>
      </c>
      <c r="J10112">
        <v>151</v>
      </c>
    </row>
    <row r="10113" spans="1:10" hidden="1" x14ac:dyDescent="0.3">
      <c r="A10113">
        <v>2575</v>
      </c>
      <c r="G10113" s="8">
        <v>297</v>
      </c>
      <c r="H10113" s="9">
        <v>1960</v>
      </c>
      <c r="I10113" s="6">
        <f t="shared" ca="1" si="157"/>
        <v>4</v>
      </c>
      <c r="J10113">
        <v>4</v>
      </c>
    </row>
    <row r="10114" spans="1:10" hidden="1" x14ac:dyDescent="0.3">
      <c r="A10114">
        <v>7905</v>
      </c>
      <c r="G10114" s="8">
        <v>1188</v>
      </c>
      <c r="H10114" s="9">
        <v>1603</v>
      </c>
      <c r="I10114" s="6">
        <f t="shared" ca="1" si="157"/>
        <v>37</v>
      </c>
      <c r="J10114">
        <v>37</v>
      </c>
    </row>
    <row r="10115" spans="1:10" hidden="1" x14ac:dyDescent="0.3">
      <c r="A10115">
        <v>9370</v>
      </c>
      <c r="G10115" s="8">
        <v>294</v>
      </c>
      <c r="H10115" s="9">
        <v>400</v>
      </c>
      <c r="I10115" s="6">
        <f t="shared" ref="I10115:I10178" ca="1" si="158">MIN(OFFSET(INDIRECT("A" &amp; G10115+1), 0, 0, H10115-G10115+1, 1))</f>
        <v>57</v>
      </c>
      <c r="J10115">
        <v>57</v>
      </c>
    </row>
    <row r="10116" spans="1:10" hidden="1" x14ac:dyDescent="0.3">
      <c r="A10116">
        <v>6358</v>
      </c>
      <c r="G10116" s="8">
        <v>1625</v>
      </c>
      <c r="H10116" s="9">
        <v>1913</v>
      </c>
      <c r="I10116" s="6">
        <f t="shared" ca="1" si="158"/>
        <v>31</v>
      </c>
      <c r="J10116">
        <v>31</v>
      </c>
    </row>
    <row r="10117" spans="1:10" hidden="1" x14ac:dyDescent="0.3">
      <c r="A10117">
        <v>2424</v>
      </c>
      <c r="G10117" s="8">
        <v>993</v>
      </c>
      <c r="H10117" s="9">
        <v>1152</v>
      </c>
      <c r="I10117" s="6">
        <f t="shared" ca="1" si="158"/>
        <v>24</v>
      </c>
      <c r="J10117">
        <v>24</v>
      </c>
    </row>
    <row r="10118" spans="1:10" hidden="1" x14ac:dyDescent="0.3">
      <c r="A10118">
        <v>1016</v>
      </c>
      <c r="G10118" s="8">
        <v>305</v>
      </c>
      <c r="H10118" s="9">
        <v>1259</v>
      </c>
      <c r="I10118" s="6">
        <f t="shared" ca="1" si="158"/>
        <v>4</v>
      </c>
      <c r="J10118">
        <v>4</v>
      </c>
    </row>
    <row r="10119" spans="1:10" hidden="1" x14ac:dyDescent="0.3">
      <c r="A10119">
        <v>9594</v>
      </c>
      <c r="G10119" s="8">
        <v>746</v>
      </c>
      <c r="H10119" s="9">
        <v>770</v>
      </c>
      <c r="I10119" s="6">
        <f t="shared" ca="1" si="158"/>
        <v>284</v>
      </c>
      <c r="J10119">
        <v>284</v>
      </c>
    </row>
    <row r="10120" spans="1:10" hidden="1" x14ac:dyDescent="0.3">
      <c r="A10120">
        <v>2691</v>
      </c>
      <c r="G10120" s="8">
        <v>1712</v>
      </c>
      <c r="H10120" s="9">
        <v>1925</v>
      </c>
      <c r="I10120" s="6">
        <f t="shared" ca="1" si="158"/>
        <v>31</v>
      </c>
      <c r="J10120">
        <v>31</v>
      </c>
    </row>
    <row r="10121" spans="1:10" hidden="1" x14ac:dyDescent="0.3">
      <c r="A10121">
        <v>8158</v>
      </c>
      <c r="G10121" s="8">
        <v>1116</v>
      </c>
      <c r="H10121" s="9">
        <v>1731</v>
      </c>
      <c r="I10121" s="6">
        <f t="shared" ca="1" si="158"/>
        <v>24</v>
      </c>
      <c r="J10121">
        <v>24</v>
      </c>
    </row>
    <row r="10122" spans="1:10" hidden="1" x14ac:dyDescent="0.3">
      <c r="A10122">
        <v>7342</v>
      </c>
      <c r="G10122" s="8">
        <v>243</v>
      </c>
      <c r="H10122" s="9">
        <v>1827</v>
      </c>
      <c r="I10122" s="6">
        <f t="shared" ca="1" si="158"/>
        <v>4</v>
      </c>
      <c r="J10122">
        <v>4</v>
      </c>
    </row>
    <row r="10123" spans="1:10" hidden="1" x14ac:dyDescent="0.3">
      <c r="A10123">
        <v>2549</v>
      </c>
      <c r="G10123" s="8">
        <v>1965</v>
      </c>
      <c r="H10123" s="9">
        <v>1980</v>
      </c>
      <c r="I10123" s="6">
        <f t="shared" ca="1" si="158"/>
        <v>37</v>
      </c>
      <c r="J10123">
        <v>37</v>
      </c>
    </row>
    <row r="10124" spans="1:10" hidden="1" x14ac:dyDescent="0.3">
      <c r="A10124">
        <v>9312</v>
      </c>
      <c r="G10124" s="8">
        <v>158</v>
      </c>
      <c r="H10124" s="9">
        <v>282</v>
      </c>
      <c r="I10124" s="6">
        <f t="shared" ca="1" si="158"/>
        <v>72</v>
      </c>
      <c r="J10124">
        <v>72</v>
      </c>
    </row>
    <row r="10125" spans="1:10" hidden="1" x14ac:dyDescent="0.3">
      <c r="A10125">
        <v>9661</v>
      </c>
      <c r="G10125" s="8">
        <v>1964</v>
      </c>
      <c r="H10125" s="9">
        <v>1978</v>
      </c>
      <c r="I10125" s="6">
        <f t="shared" ca="1" si="158"/>
        <v>37</v>
      </c>
      <c r="J10125">
        <v>37</v>
      </c>
    </row>
    <row r="10126" spans="1:10" hidden="1" x14ac:dyDescent="0.3">
      <c r="A10126">
        <v>2038</v>
      </c>
      <c r="G10126" s="8">
        <v>410</v>
      </c>
      <c r="H10126" s="9">
        <v>895</v>
      </c>
      <c r="I10126" s="6">
        <f t="shared" ca="1" si="158"/>
        <v>8</v>
      </c>
      <c r="J10126">
        <v>8</v>
      </c>
    </row>
    <row r="10127" spans="1:10" hidden="1" x14ac:dyDescent="0.3">
      <c r="A10127">
        <v>4345</v>
      </c>
      <c r="G10127" s="8">
        <v>391</v>
      </c>
      <c r="H10127" s="9">
        <v>748</v>
      </c>
      <c r="I10127" s="6">
        <f t="shared" ca="1" si="158"/>
        <v>8</v>
      </c>
      <c r="J10127">
        <v>8</v>
      </c>
    </row>
    <row r="10128" spans="1:10" hidden="1" x14ac:dyDescent="0.3">
      <c r="A10128">
        <v>4162</v>
      </c>
      <c r="G10128" s="8">
        <v>241</v>
      </c>
      <c r="H10128" s="9">
        <v>1050</v>
      </c>
      <c r="I10128" s="6">
        <f t="shared" ca="1" si="158"/>
        <v>4</v>
      </c>
      <c r="J10128">
        <v>4</v>
      </c>
    </row>
    <row r="10129" spans="1:10" hidden="1" x14ac:dyDescent="0.3">
      <c r="A10129">
        <v>1033</v>
      </c>
      <c r="G10129" s="8">
        <v>653</v>
      </c>
      <c r="H10129" s="9">
        <v>669</v>
      </c>
      <c r="I10129" s="6">
        <f t="shared" ca="1" si="158"/>
        <v>734</v>
      </c>
      <c r="J10129">
        <v>734</v>
      </c>
    </row>
    <row r="10130" spans="1:10" hidden="1" x14ac:dyDescent="0.3">
      <c r="A10130">
        <v>5332</v>
      </c>
      <c r="G10130" s="8">
        <v>595</v>
      </c>
      <c r="H10130" s="9">
        <v>693</v>
      </c>
      <c r="I10130" s="6">
        <f t="shared" ca="1" si="158"/>
        <v>74</v>
      </c>
      <c r="J10130">
        <v>74</v>
      </c>
    </row>
    <row r="10131" spans="1:10" hidden="1" x14ac:dyDescent="0.3">
      <c r="A10131">
        <v>934</v>
      </c>
      <c r="G10131" s="8">
        <v>223</v>
      </c>
      <c r="H10131" s="9">
        <v>1927</v>
      </c>
      <c r="I10131" s="6">
        <f t="shared" ca="1" si="158"/>
        <v>4</v>
      </c>
      <c r="J10131">
        <v>4</v>
      </c>
    </row>
    <row r="10132" spans="1:10" hidden="1" x14ac:dyDescent="0.3">
      <c r="A10132">
        <v>4101</v>
      </c>
      <c r="G10132" s="8">
        <v>435</v>
      </c>
      <c r="H10132" s="9">
        <v>1378</v>
      </c>
      <c r="I10132" s="6">
        <f t="shared" ca="1" si="158"/>
        <v>4</v>
      </c>
      <c r="J10132">
        <v>4</v>
      </c>
    </row>
    <row r="10133" spans="1:10" hidden="1" x14ac:dyDescent="0.3">
      <c r="A10133">
        <v>5754</v>
      </c>
      <c r="G10133" s="8">
        <v>1094</v>
      </c>
      <c r="H10133" s="9">
        <v>1266</v>
      </c>
      <c r="I10133" s="6">
        <f t="shared" ca="1" si="158"/>
        <v>24</v>
      </c>
      <c r="J10133">
        <v>24</v>
      </c>
    </row>
    <row r="10134" spans="1:10" hidden="1" x14ac:dyDescent="0.3">
      <c r="A10134">
        <v>1939</v>
      </c>
      <c r="G10134" s="8">
        <v>1463</v>
      </c>
      <c r="H10134" s="9">
        <v>1663</v>
      </c>
      <c r="I10134" s="6">
        <f t="shared" ca="1" si="158"/>
        <v>67</v>
      </c>
      <c r="J10134">
        <v>67</v>
      </c>
    </row>
    <row r="10135" spans="1:10" hidden="1" x14ac:dyDescent="0.3">
      <c r="A10135">
        <v>3758</v>
      </c>
      <c r="G10135" s="8">
        <v>972</v>
      </c>
      <c r="H10135" s="9">
        <v>1295</v>
      </c>
      <c r="I10135" s="6">
        <f t="shared" ca="1" si="158"/>
        <v>4</v>
      </c>
      <c r="J10135">
        <v>4</v>
      </c>
    </row>
    <row r="10136" spans="1:10" hidden="1" x14ac:dyDescent="0.3">
      <c r="A10136">
        <v>5409</v>
      </c>
      <c r="G10136" s="8">
        <v>1692</v>
      </c>
      <c r="H10136" s="9">
        <v>1867</v>
      </c>
      <c r="I10136" s="6">
        <f t="shared" ca="1" si="158"/>
        <v>31</v>
      </c>
      <c r="J10136">
        <v>31</v>
      </c>
    </row>
    <row r="10137" spans="1:10" hidden="1" x14ac:dyDescent="0.3">
      <c r="A10137">
        <v>3681</v>
      </c>
      <c r="G10137" s="8">
        <v>417</v>
      </c>
      <c r="H10137" s="9">
        <v>759</v>
      </c>
      <c r="I10137" s="6">
        <f t="shared" ca="1" si="158"/>
        <v>8</v>
      </c>
      <c r="J10137">
        <v>8</v>
      </c>
    </row>
    <row r="10138" spans="1:10" hidden="1" x14ac:dyDescent="0.3">
      <c r="A10138">
        <v>5464</v>
      </c>
      <c r="G10138" s="8">
        <v>351</v>
      </c>
      <c r="H10138" s="9">
        <v>1819</v>
      </c>
      <c r="I10138" s="6">
        <f t="shared" ca="1" si="158"/>
        <v>4</v>
      </c>
      <c r="J10138">
        <v>4</v>
      </c>
    </row>
    <row r="10139" spans="1:10" hidden="1" x14ac:dyDescent="0.3">
      <c r="A10139">
        <v>5423</v>
      </c>
      <c r="G10139" s="8">
        <v>1039</v>
      </c>
      <c r="H10139" s="9">
        <v>1299</v>
      </c>
      <c r="I10139" s="6">
        <f t="shared" ca="1" si="158"/>
        <v>24</v>
      </c>
      <c r="J10139">
        <v>24</v>
      </c>
    </row>
    <row r="10140" spans="1:10" hidden="1" x14ac:dyDescent="0.3">
      <c r="A10140">
        <v>6069</v>
      </c>
      <c r="G10140" s="8">
        <v>1887</v>
      </c>
      <c r="H10140" s="9">
        <v>1979</v>
      </c>
      <c r="I10140" s="6">
        <f t="shared" ca="1" si="158"/>
        <v>37</v>
      </c>
      <c r="J10140">
        <v>37</v>
      </c>
    </row>
    <row r="10141" spans="1:10" hidden="1" x14ac:dyDescent="0.3">
      <c r="A10141">
        <v>4567</v>
      </c>
      <c r="G10141" s="8">
        <v>1293</v>
      </c>
      <c r="H10141" s="9">
        <v>1646</v>
      </c>
      <c r="I10141" s="6">
        <f t="shared" ca="1" si="158"/>
        <v>37</v>
      </c>
      <c r="J10141">
        <v>37</v>
      </c>
    </row>
    <row r="10142" spans="1:10" hidden="1" x14ac:dyDescent="0.3">
      <c r="A10142">
        <v>1636</v>
      </c>
      <c r="G10142" s="8">
        <v>1971</v>
      </c>
      <c r="H10142" s="9">
        <v>1975</v>
      </c>
      <c r="I10142" s="6">
        <f t="shared" ca="1" si="158"/>
        <v>37</v>
      </c>
      <c r="J10142">
        <v>37</v>
      </c>
    </row>
    <row r="10143" spans="1:10" hidden="1" x14ac:dyDescent="0.3">
      <c r="A10143">
        <v>5917</v>
      </c>
      <c r="G10143" s="8">
        <v>1324</v>
      </c>
      <c r="H10143" s="9">
        <v>1845</v>
      </c>
      <c r="I10143" s="6">
        <f t="shared" ca="1" si="158"/>
        <v>31</v>
      </c>
      <c r="J10143">
        <v>31</v>
      </c>
    </row>
    <row r="10144" spans="1:10" hidden="1" x14ac:dyDescent="0.3">
      <c r="A10144">
        <v>688</v>
      </c>
      <c r="G10144" s="8">
        <v>318</v>
      </c>
      <c r="H10144" s="9">
        <v>619</v>
      </c>
      <c r="I10144" s="6">
        <f t="shared" ca="1" si="158"/>
        <v>45</v>
      </c>
      <c r="J10144">
        <v>45</v>
      </c>
    </row>
    <row r="10145" spans="1:10" hidden="1" x14ac:dyDescent="0.3">
      <c r="A10145">
        <v>9495</v>
      </c>
      <c r="G10145" s="8">
        <v>1793</v>
      </c>
      <c r="H10145" s="9">
        <v>1873</v>
      </c>
      <c r="I10145" s="6">
        <f t="shared" ca="1" si="158"/>
        <v>42</v>
      </c>
      <c r="J10145">
        <v>42</v>
      </c>
    </row>
    <row r="10146" spans="1:10" hidden="1" x14ac:dyDescent="0.3">
      <c r="A10146">
        <v>6941</v>
      </c>
      <c r="G10146" s="8">
        <v>279</v>
      </c>
      <c r="H10146" s="9">
        <v>860</v>
      </c>
      <c r="I10146" s="6">
        <f t="shared" ca="1" si="158"/>
        <v>8</v>
      </c>
      <c r="J10146">
        <v>8</v>
      </c>
    </row>
    <row r="10147" spans="1:10" hidden="1" x14ac:dyDescent="0.3">
      <c r="A10147">
        <v>9895</v>
      </c>
      <c r="G10147" s="8">
        <v>750</v>
      </c>
      <c r="H10147" s="9">
        <v>1152</v>
      </c>
      <c r="I10147" s="6">
        <f t="shared" ca="1" si="158"/>
        <v>4</v>
      </c>
      <c r="J10147">
        <v>4</v>
      </c>
    </row>
    <row r="10148" spans="1:10" hidden="1" x14ac:dyDescent="0.3">
      <c r="A10148">
        <v>3476</v>
      </c>
      <c r="G10148" s="8">
        <v>200</v>
      </c>
      <c r="H10148" s="9">
        <v>1100</v>
      </c>
      <c r="I10148" s="6">
        <f t="shared" ca="1" si="158"/>
        <v>4</v>
      </c>
      <c r="J10148">
        <v>4</v>
      </c>
    </row>
    <row r="10149" spans="1:10" hidden="1" x14ac:dyDescent="0.3">
      <c r="A10149">
        <v>8311</v>
      </c>
      <c r="G10149" s="8">
        <v>55</v>
      </c>
      <c r="H10149" s="9">
        <v>1631</v>
      </c>
      <c r="I10149" s="6">
        <f t="shared" ca="1" si="158"/>
        <v>4</v>
      </c>
      <c r="J10149">
        <v>4</v>
      </c>
    </row>
    <row r="10150" spans="1:10" hidden="1" x14ac:dyDescent="0.3">
      <c r="A10150">
        <v>1041</v>
      </c>
      <c r="G10150" s="8">
        <v>690</v>
      </c>
      <c r="H10150" s="9">
        <v>1137</v>
      </c>
      <c r="I10150" s="6">
        <f t="shared" ca="1" si="158"/>
        <v>4</v>
      </c>
      <c r="J10150">
        <v>4</v>
      </c>
    </row>
    <row r="10151" spans="1:10" hidden="1" x14ac:dyDescent="0.3">
      <c r="A10151">
        <v>4297</v>
      </c>
      <c r="G10151" s="8">
        <v>380</v>
      </c>
      <c r="H10151" s="9">
        <v>1036</v>
      </c>
      <c r="I10151" s="6">
        <f t="shared" ca="1" si="158"/>
        <v>4</v>
      </c>
      <c r="J10151">
        <v>4</v>
      </c>
    </row>
    <row r="10152" spans="1:10" hidden="1" x14ac:dyDescent="0.3">
      <c r="A10152">
        <v>39</v>
      </c>
      <c r="G10152" s="8">
        <v>1196</v>
      </c>
      <c r="H10152" s="9">
        <v>1678</v>
      </c>
      <c r="I10152" s="6">
        <f t="shared" ca="1" si="158"/>
        <v>37</v>
      </c>
      <c r="J10152">
        <v>37</v>
      </c>
    </row>
    <row r="10153" spans="1:10" hidden="1" x14ac:dyDescent="0.3">
      <c r="A10153">
        <v>7814</v>
      </c>
      <c r="G10153" s="8">
        <v>208</v>
      </c>
      <c r="H10153" s="9">
        <v>1923</v>
      </c>
      <c r="I10153" s="6">
        <f t="shared" ca="1" si="158"/>
        <v>4</v>
      </c>
      <c r="J10153">
        <v>4</v>
      </c>
    </row>
    <row r="10154" spans="1:10" hidden="1" x14ac:dyDescent="0.3">
      <c r="A10154">
        <v>3991</v>
      </c>
      <c r="G10154" s="8">
        <v>153</v>
      </c>
      <c r="H10154" s="9">
        <v>1326</v>
      </c>
      <c r="I10154" s="6">
        <f t="shared" ca="1" si="158"/>
        <v>4</v>
      </c>
      <c r="J10154">
        <v>4</v>
      </c>
    </row>
    <row r="10155" spans="1:10" hidden="1" x14ac:dyDescent="0.3">
      <c r="A10155">
        <v>8122</v>
      </c>
      <c r="G10155" s="8">
        <v>343</v>
      </c>
      <c r="H10155" s="9">
        <v>1660</v>
      </c>
      <c r="I10155" s="6">
        <f t="shared" ca="1" si="158"/>
        <v>4</v>
      </c>
      <c r="J10155">
        <v>4</v>
      </c>
    </row>
    <row r="10156" spans="1:10" hidden="1" x14ac:dyDescent="0.3">
      <c r="A10156">
        <v>9086</v>
      </c>
      <c r="G10156" s="8">
        <v>179</v>
      </c>
      <c r="H10156" s="9">
        <v>630</v>
      </c>
      <c r="I10156" s="6">
        <f t="shared" ca="1" si="158"/>
        <v>45</v>
      </c>
      <c r="J10156">
        <v>45</v>
      </c>
    </row>
    <row r="10157" spans="1:10" hidden="1" x14ac:dyDescent="0.3">
      <c r="A10157">
        <v>4676</v>
      </c>
      <c r="G10157" s="8">
        <v>436</v>
      </c>
      <c r="H10157" s="9">
        <v>953</v>
      </c>
      <c r="I10157" s="6">
        <f t="shared" ca="1" si="158"/>
        <v>8</v>
      </c>
      <c r="J10157">
        <v>8</v>
      </c>
    </row>
    <row r="10158" spans="1:10" hidden="1" x14ac:dyDescent="0.3">
      <c r="A10158">
        <v>549</v>
      </c>
      <c r="G10158" s="8">
        <v>1091</v>
      </c>
      <c r="H10158" s="9">
        <v>1750</v>
      </c>
      <c r="I10158" s="6">
        <f t="shared" ca="1" si="158"/>
        <v>24</v>
      </c>
      <c r="J10158">
        <v>24</v>
      </c>
    </row>
    <row r="10159" spans="1:10" hidden="1" x14ac:dyDescent="0.3">
      <c r="A10159">
        <v>9723</v>
      </c>
      <c r="G10159" s="8">
        <v>1972</v>
      </c>
      <c r="H10159" s="9">
        <v>2016</v>
      </c>
      <c r="I10159" s="6">
        <f t="shared" ca="1" si="158"/>
        <v>37</v>
      </c>
      <c r="J10159">
        <v>37</v>
      </c>
    </row>
    <row r="10160" spans="1:10" hidden="1" x14ac:dyDescent="0.3">
      <c r="A10160">
        <v>5064</v>
      </c>
      <c r="G10160" s="8">
        <v>1077</v>
      </c>
      <c r="H10160" s="9">
        <v>1523</v>
      </c>
      <c r="I10160" s="6">
        <f t="shared" ca="1" si="158"/>
        <v>24</v>
      </c>
      <c r="J10160">
        <v>24</v>
      </c>
    </row>
    <row r="10161" spans="1:10" hidden="1" x14ac:dyDescent="0.3">
      <c r="A10161">
        <v>1104</v>
      </c>
      <c r="G10161" s="8">
        <v>1887</v>
      </c>
      <c r="H10161" s="9">
        <v>1937</v>
      </c>
      <c r="I10161" s="6">
        <f t="shared" ca="1" si="158"/>
        <v>213</v>
      </c>
      <c r="J10161">
        <v>213</v>
      </c>
    </row>
    <row r="10162" spans="1:10" hidden="1" x14ac:dyDescent="0.3">
      <c r="A10162">
        <v>2494</v>
      </c>
      <c r="G10162" s="8">
        <v>1841</v>
      </c>
      <c r="H10162" s="9">
        <v>2010</v>
      </c>
      <c r="I10162" s="6">
        <f t="shared" ca="1" si="158"/>
        <v>37</v>
      </c>
      <c r="J10162">
        <v>37</v>
      </c>
    </row>
    <row r="10163" spans="1:10" hidden="1" x14ac:dyDescent="0.3">
      <c r="A10163">
        <v>1795</v>
      </c>
      <c r="G10163" s="8">
        <v>1778</v>
      </c>
      <c r="H10163" s="9">
        <v>1980</v>
      </c>
      <c r="I10163" s="6">
        <f t="shared" ca="1" si="158"/>
        <v>37</v>
      </c>
      <c r="J10163">
        <v>37</v>
      </c>
    </row>
    <row r="10164" spans="1:10" hidden="1" x14ac:dyDescent="0.3">
      <c r="A10164">
        <v>5766</v>
      </c>
      <c r="G10164" s="8">
        <v>1361</v>
      </c>
      <c r="H10164" s="9">
        <v>1618</v>
      </c>
      <c r="I10164" s="6">
        <f t="shared" ca="1" si="158"/>
        <v>67</v>
      </c>
      <c r="J10164">
        <v>67</v>
      </c>
    </row>
    <row r="10165" spans="1:10" hidden="1" x14ac:dyDescent="0.3">
      <c r="A10165">
        <v>2602</v>
      </c>
      <c r="G10165" s="8">
        <v>582</v>
      </c>
      <c r="H10165" s="9">
        <v>1305</v>
      </c>
      <c r="I10165" s="6">
        <f t="shared" ca="1" si="158"/>
        <v>4</v>
      </c>
      <c r="J10165">
        <v>4</v>
      </c>
    </row>
    <row r="10166" spans="1:10" hidden="1" x14ac:dyDescent="0.3">
      <c r="A10166">
        <v>6120</v>
      </c>
      <c r="G10166" s="8">
        <v>1564</v>
      </c>
      <c r="H10166" s="9">
        <v>1815</v>
      </c>
      <c r="I10166" s="6">
        <f t="shared" ca="1" si="158"/>
        <v>31</v>
      </c>
      <c r="J10166">
        <v>31</v>
      </c>
    </row>
    <row r="10167" spans="1:10" hidden="1" x14ac:dyDescent="0.3">
      <c r="A10167">
        <v>9951</v>
      </c>
      <c r="G10167" s="8">
        <v>692</v>
      </c>
      <c r="H10167" s="9">
        <v>1609</v>
      </c>
      <c r="I10167" s="6">
        <f t="shared" ca="1" si="158"/>
        <v>4</v>
      </c>
      <c r="J10167">
        <v>4</v>
      </c>
    </row>
    <row r="10168" spans="1:10" hidden="1" x14ac:dyDescent="0.3">
      <c r="A10168">
        <v>7614</v>
      </c>
      <c r="G10168" s="8">
        <v>56</v>
      </c>
      <c r="H10168" s="9">
        <v>460</v>
      </c>
      <c r="I10168" s="6">
        <f t="shared" ca="1" si="158"/>
        <v>57</v>
      </c>
      <c r="J10168">
        <v>57</v>
      </c>
    </row>
    <row r="10169" spans="1:10" hidden="1" x14ac:dyDescent="0.3">
      <c r="A10169">
        <v>1458</v>
      </c>
      <c r="G10169" s="8">
        <v>752</v>
      </c>
      <c r="H10169" s="9">
        <v>1663</v>
      </c>
      <c r="I10169" s="6">
        <f t="shared" ca="1" si="158"/>
        <v>4</v>
      </c>
      <c r="J10169">
        <v>4</v>
      </c>
    </row>
    <row r="10170" spans="1:10" hidden="1" x14ac:dyDescent="0.3">
      <c r="A10170">
        <v>3135</v>
      </c>
      <c r="G10170" s="8">
        <v>353</v>
      </c>
      <c r="H10170" s="9">
        <v>1302</v>
      </c>
      <c r="I10170" s="6">
        <f t="shared" ca="1" si="158"/>
        <v>4</v>
      </c>
      <c r="J10170">
        <v>4</v>
      </c>
    </row>
    <row r="10171" spans="1:10" hidden="1" x14ac:dyDescent="0.3">
      <c r="A10171">
        <v>6068</v>
      </c>
      <c r="G10171" s="8">
        <v>1926</v>
      </c>
      <c r="H10171" s="9">
        <v>1968</v>
      </c>
      <c r="I10171" s="6">
        <f t="shared" ca="1" si="158"/>
        <v>555</v>
      </c>
      <c r="J10171">
        <v>555</v>
      </c>
    </row>
    <row r="10172" spans="1:10" hidden="1" x14ac:dyDescent="0.3">
      <c r="A10172">
        <v>6919</v>
      </c>
      <c r="G10172" s="8">
        <v>902</v>
      </c>
      <c r="H10172" s="9">
        <v>1598</v>
      </c>
      <c r="I10172" s="6">
        <f t="shared" ca="1" si="158"/>
        <v>4</v>
      </c>
      <c r="J10172">
        <v>4</v>
      </c>
    </row>
    <row r="10173" spans="1:10" hidden="1" x14ac:dyDescent="0.3">
      <c r="A10173">
        <v>10</v>
      </c>
      <c r="G10173" s="8">
        <v>1127</v>
      </c>
      <c r="H10173" s="9">
        <v>1369</v>
      </c>
      <c r="I10173" s="6">
        <f t="shared" ca="1" si="158"/>
        <v>37</v>
      </c>
      <c r="J10173">
        <v>37</v>
      </c>
    </row>
    <row r="10174" spans="1:10" hidden="1" x14ac:dyDescent="0.3">
      <c r="A10174">
        <v>2513</v>
      </c>
      <c r="G10174" s="8">
        <v>233</v>
      </c>
      <c r="H10174" s="9">
        <v>737</v>
      </c>
      <c r="I10174" s="6">
        <f t="shared" ca="1" si="158"/>
        <v>8</v>
      </c>
      <c r="J10174">
        <v>8</v>
      </c>
    </row>
    <row r="10175" spans="1:10" hidden="1" x14ac:dyDescent="0.3">
      <c r="A10175">
        <v>496</v>
      </c>
      <c r="G10175" s="8">
        <v>355</v>
      </c>
      <c r="H10175" s="9">
        <v>538</v>
      </c>
      <c r="I10175" s="6">
        <f t="shared" ca="1" si="158"/>
        <v>48</v>
      </c>
      <c r="J10175">
        <v>48</v>
      </c>
    </row>
    <row r="10176" spans="1:10" hidden="1" x14ac:dyDescent="0.3">
      <c r="A10176">
        <v>652</v>
      </c>
      <c r="G10176" s="8">
        <v>1189</v>
      </c>
      <c r="H10176" s="9">
        <v>1350</v>
      </c>
      <c r="I10176" s="6">
        <f t="shared" ca="1" si="158"/>
        <v>37</v>
      </c>
      <c r="J10176">
        <v>37</v>
      </c>
    </row>
    <row r="10177" spans="1:10" hidden="1" x14ac:dyDescent="0.3">
      <c r="A10177">
        <v>8593</v>
      </c>
      <c r="G10177" s="8">
        <v>1402</v>
      </c>
      <c r="H10177" s="9">
        <v>1734</v>
      </c>
      <c r="I10177" s="6">
        <f t="shared" ca="1" si="158"/>
        <v>31</v>
      </c>
      <c r="J10177">
        <v>31</v>
      </c>
    </row>
    <row r="10178" spans="1:10" hidden="1" x14ac:dyDescent="0.3">
      <c r="A10178">
        <v>6956</v>
      </c>
      <c r="G10178" s="8">
        <v>1113</v>
      </c>
      <c r="H10178" s="9">
        <v>1666</v>
      </c>
      <c r="I10178" s="6">
        <f t="shared" ca="1" si="158"/>
        <v>24</v>
      </c>
      <c r="J10178">
        <v>24</v>
      </c>
    </row>
    <row r="10179" spans="1:10" hidden="1" x14ac:dyDescent="0.3">
      <c r="A10179">
        <v>2444</v>
      </c>
      <c r="G10179" s="8">
        <v>1253</v>
      </c>
      <c r="H10179" s="9">
        <v>1769</v>
      </c>
      <c r="I10179" s="6">
        <f t="shared" ref="I10179:I10242" ca="1" si="159">MIN(OFFSET(INDIRECT("A" &amp; G10179+1), 0, 0, H10179-G10179+1, 1))</f>
        <v>31</v>
      </c>
      <c r="J10179">
        <v>31</v>
      </c>
    </row>
    <row r="10180" spans="1:10" hidden="1" x14ac:dyDescent="0.3">
      <c r="A10180">
        <v>722</v>
      </c>
      <c r="G10180" s="8">
        <v>780</v>
      </c>
      <c r="H10180" s="9">
        <v>1242</v>
      </c>
      <c r="I10180" s="6">
        <f t="shared" ca="1" si="159"/>
        <v>4</v>
      </c>
      <c r="J10180">
        <v>4</v>
      </c>
    </row>
    <row r="10181" spans="1:10" hidden="1" x14ac:dyDescent="0.3">
      <c r="A10181">
        <v>9583</v>
      </c>
      <c r="G10181" s="8">
        <v>287</v>
      </c>
      <c r="H10181" s="9">
        <v>957</v>
      </c>
      <c r="I10181" s="6">
        <f t="shared" ca="1" si="159"/>
        <v>8</v>
      </c>
      <c r="J10181">
        <v>8</v>
      </c>
    </row>
    <row r="10182" spans="1:10" hidden="1" x14ac:dyDescent="0.3">
      <c r="A10182">
        <v>3199</v>
      </c>
      <c r="G10182" s="8">
        <v>1049</v>
      </c>
      <c r="H10182" s="9">
        <v>1895</v>
      </c>
      <c r="I10182" s="6">
        <f t="shared" ca="1" si="159"/>
        <v>24</v>
      </c>
      <c r="J10182">
        <v>24</v>
      </c>
    </row>
    <row r="10183" spans="1:10" hidden="1" x14ac:dyDescent="0.3">
      <c r="A10183">
        <v>9360</v>
      </c>
      <c r="G10183" s="8">
        <v>1808</v>
      </c>
      <c r="H10183" s="9">
        <v>1974</v>
      </c>
      <c r="I10183" s="6">
        <f t="shared" ca="1" si="159"/>
        <v>42</v>
      </c>
      <c r="J10183">
        <v>42</v>
      </c>
    </row>
    <row r="10184" spans="1:10" hidden="1" x14ac:dyDescent="0.3">
      <c r="A10184">
        <v>3227</v>
      </c>
      <c r="G10184" s="8">
        <v>1735</v>
      </c>
      <c r="H10184" s="9">
        <v>1793</v>
      </c>
      <c r="I10184" s="6">
        <f t="shared" ca="1" si="159"/>
        <v>33</v>
      </c>
      <c r="J10184">
        <v>33</v>
      </c>
    </row>
    <row r="10185" spans="1:10" hidden="1" x14ac:dyDescent="0.3">
      <c r="A10185">
        <v>7395</v>
      </c>
      <c r="G10185" s="8">
        <v>1753</v>
      </c>
      <c r="H10185" s="9">
        <v>1885</v>
      </c>
      <c r="I10185" s="6">
        <f t="shared" ca="1" si="159"/>
        <v>42</v>
      </c>
      <c r="J10185">
        <v>42</v>
      </c>
    </row>
    <row r="10186" spans="1:10" hidden="1" x14ac:dyDescent="0.3">
      <c r="A10186">
        <v>2463</v>
      </c>
      <c r="G10186" s="8">
        <v>1197</v>
      </c>
      <c r="H10186" s="9">
        <v>1552</v>
      </c>
      <c r="I10186" s="6">
        <f t="shared" ca="1" si="159"/>
        <v>37</v>
      </c>
      <c r="J10186">
        <v>37</v>
      </c>
    </row>
    <row r="10187" spans="1:10" hidden="1" x14ac:dyDescent="0.3">
      <c r="A10187">
        <v>4765</v>
      </c>
      <c r="G10187" s="8">
        <v>461</v>
      </c>
      <c r="H10187" s="9">
        <v>1852</v>
      </c>
      <c r="I10187" s="6">
        <f t="shared" ca="1" si="159"/>
        <v>4</v>
      </c>
      <c r="J10187">
        <v>4</v>
      </c>
    </row>
    <row r="10188" spans="1:10" hidden="1" x14ac:dyDescent="0.3">
      <c r="A10188">
        <v>9940</v>
      </c>
      <c r="G10188" s="8">
        <v>1583</v>
      </c>
      <c r="H10188" s="9">
        <v>1909</v>
      </c>
      <c r="I10188" s="6">
        <f t="shared" ca="1" si="159"/>
        <v>31</v>
      </c>
      <c r="J10188">
        <v>31</v>
      </c>
    </row>
    <row r="10189" spans="1:10" hidden="1" x14ac:dyDescent="0.3">
      <c r="A10189">
        <v>8709</v>
      </c>
      <c r="G10189" s="8">
        <v>1968</v>
      </c>
      <c r="H10189" s="9">
        <v>1978</v>
      </c>
      <c r="I10189" s="6">
        <f t="shared" ca="1" si="159"/>
        <v>37</v>
      </c>
      <c r="J10189">
        <v>37</v>
      </c>
    </row>
    <row r="10190" spans="1:10" hidden="1" x14ac:dyDescent="0.3">
      <c r="A10190">
        <v>7973</v>
      </c>
      <c r="G10190" s="8">
        <v>347</v>
      </c>
      <c r="H10190" s="9">
        <v>1955</v>
      </c>
      <c r="I10190" s="6">
        <f t="shared" ca="1" si="159"/>
        <v>4</v>
      </c>
      <c r="J10190">
        <v>4</v>
      </c>
    </row>
    <row r="10191" spans="1:10" hidden="1" x14ac:dyDescent="0.3">
      <c r="A10191">
        <v>5854</v>
      </c>
      <c r="G10191" s="8">
        <v>669</v>
      </c>
      <c r="H10191" s="9">
        <v>1262</v>
      </c>
      <c r="I10191" s="6">
        <f t="shared" ca="1" si="159"/>
        <v>4</v>
      </c>
      <c r="J10191">
        <v>4</v>
      </c>
    </row>
    <row r="10192" spans="1:10" hidden="1" x14ac:dyDescent="0.3">
      <c r="A10192">
        <v>1190</v>
      </c>
      <c r="G10192" s="8">
        <v>1468</v>
      </c>
      <c r="H10192" s="9">
        <v>1850</v>
      </c>
      <c r="I10192" s="6">
        <f t="shared" ca="1" si="159"/>
        <v>31</v>
      </c>
      <c r="J10192">
        <v>31</v>
      </c>
    </row>
    <row r="10193" spans="1:10" hidden="1" x14ac:dyDescent="0.3">
      <c r="A10193">
        <v>9669</v>
      </c>
      <c r="G10193" s="8">
        <v>1538</v>
      </c>
      <c r="H10193" s="9">
        <v>1594</v>
      </c>
      <c r="I10193" s="6">
        <f t="shared" ca="1" si="159"/>
        <v>127</v>
      </c>
      <c r="J10193">
        <v>127</v>
      </c>
    </row>
    <row r="10194" spans="1:10" hidden="1" x14ac:dyDescent="0.3">
      <c r="A10194">
        <v>3815</v>
      </c>
      <c r="G10194" s="8">
        <v>14</v>
      </c>
      <c r="H10194" s="9">
        <v>204</v>
      </c>
      <c r="I10194" s="6">
        <f t="shared" ca="1" si="159"/>
        <v>64</v>
      </c>
      <c r="J10194">
        <v>64</v>
      </c>
    </row>
    <row r="10195" spans="1:10" hidden="1" x14ac:dyDescent="0.3">
      <c r="A10195">
        <v>6499</v>
      </c>
      <c r="G10195" s="8">
        <v>1193</v>
      </c>
      <c r="H10195" s="9">
        <v>1572</v>
      </c>
      <c r="I10195" s="6">
        <f t="shared" ca="1" si="159"/>
        <v>37</v>
      </c>
      <c r="J10195">
        <v>37</v>
      </c>
    </row>
    <row r="10196" spans="1:10" hidden="1" x14ac:dyDescent="0.3">
      <c r="A10196">
        <v>1996</v>
      </c>
      <c r="G10196" s="8">
        <v>1317</v>
      </c>
      <c r="H10196" s="9">
        <v>1521</v>
      </c>
      <c r="I10196" s="6">
        <f t="shared" ca="1" si="159"/>
        <v>37</v>
      </c>
      <c r="J10196">
        <v>37</v>
      </c>
    </row>
    <row r="10197" spans="1:10" hidden="1" x14ac:dyDescent="0.3">
      <c r="A10197">
        <v>9881</v>
      </c>
      <c r="G10197" s="8">
        <v>174</v>
      </c>
      <c r="H10197" s="9">
        <v>578</v>
      </c>
      <c r="I10197" s="6">
        <f t="shared" ca="1" si="159"/>
        <v>48</v>
      </c>
      <c r="J10197">
        <v>48</v>
      </c>
    </row>
    <row r="10198" spans="1:10" hidden="1" x14ac:dyDescent="0.3">
      <c r="A10198">
        <v>7222</v>
      </c>
      <c r="G10198" s="8">
        <v>394</v>
      </c>
      <c r="H10198" s="9">
        <v>1991</v>
      </c>
      <c r="I10198" s="6">
        <f t="shared" ca="1" si="159"/>
        <v>4</v>
      </c>
      <c r="J10198">
        <v>4</v>
      </c>
    </row>
    <row r="10199" spans="1:10" hidden="1" x14ac:dyDescent="0.3">
      <c r="A10199">
        <v>7487</v>
      </c>
      <c r="G10199" s="8">
        <v>1719</v>
      </c>
      <c r="H10199" s="9">
        <v>1908</v>
      </c>
      <c r="I10199" s="6">
        <f t="shared" ca="1" si="159"/>
        <v>31</v>
      </c>
      <c r="J10199">
        <v>31</v>
      </c>
    </row>
    <row r="10200" spans="1:10" hidden="1" x14ac:dyDescent="0.3">
      <c r="A10200">
        <v>1520</v>
      </c>
      <c r="G10200" s="8">
        <v>954</v>
      </c>
      <c r="H10200" s="9">
        <v>994</v>
      </c>
      <c r="I10200" s="6">
        <f t="shared" ca="1" si="159"/>
        <v>4</v>
      </c>
      <c r="J10200">
        <v>4</v>
      </c>
    </row>
    <row r="10201" spans="1:10" hidden="1" x14ac:dyDescent="0.3">
      <c r="A10201">
        <v>7401</v>
      </c>
      <c r="G10201" s="8">
        <v>552</v>
      </c>
      <c r="H10201" s="9">
        <v>1283</v>
      </c>
      <c r="I10201" s="6">
        <f t="shared" ca="1" si="159"/>
        <v>4</v>
      </c>
      <c r="J10201">
        <v>4</v>
      </c>
    </row>
    <row r="10202" spans="1:10" hidden="1" x14ac:dyDescent="0.3">
      <c r="A10202">
        <v>6136</v>
      </c>
      <c r="G10202" s="8">
        <v>1432</v>
      </c>
      <c r="H10202" s="9">
        <v>2001</v>
      </c>
      <c r="I10202" s="6">
        <f t="shared" ca="1" si="159"/>
        <v>31</v>
      </c>
      <c r="J10202">
        <v>31</v>
      </c>
    </row>
    <row r="10203" spans="1:10" hidden="1" x14ac:dyDescent="0.3">
      <c r="A10203">
        <v>6886</v>
      </c>
      <c r="G10203" s="8">
        <v>357</v>
      </c>
      <c r="H10203" s="9">
        <v>1103</v>
      </c>
      <c r="I10203" s="6">
        <f t="shared" ca="1" si="159"/>
        <v>4</v>
      </c>
      <c r="J10203">
        <v>4</v>
      </c>
    </row>
    <row r="10204" spans="1:10" hidden="1" x14ac:dyDescent="0.3">
      <c r="A10204">
        <v>995</v>
      </c>
      <c r="G10204" s="8">
        <v>98</v>
      </c>
      <c r="H10204" s="9">
        <v>1412</v>
      </c>
      <c r="I10204" s="6">
        <f t="shared" ca="1" si="159"/>
        <v>4</v>
      </c>
      <c r="J10204">
        <v>4</v>
      </c>
    </row>
    <row r="10205" spans="1:10" hidden="1" x14ac:dyDescent="0.3">
      <c r="A10205">
        <v>3266</v>
      </c>
      <c r="G10205" s="8">
        <v>1038</v>
      </c>
      <c r="H10205" s="9">
        <v>1842</v>
      </c>
      <c r="I10205" s="6">
        <f t="shared" ca="1" si="159"/>
        <v>24</v>
      </c>
      <c r="J10205">
        <v>24</v>
      </c>
    </row>
    <row r="10206" spans="1:10" hidden="1" x14ac:dyDescent="0.3">
      <c r="A10206">
        <v>6998</v>
      </c>
      <c r="G10206" s="8">
        <v>83</v>
      </c>
      <c r="H10206" s="9">
        <v>1940</v>
      </c>
      <c r="I10206" s="6">
        <f t="shared" ca="1" si="159"/>
        <v>4</v>
      </c>
      <c r="J10206">
        <v>4</v>
      </c>
    </row>
    <row r="10207" spans="1:10" hidden="1" x14ac:dyDescent="0.3">
      <c r="A10207">
        <v>5182</v>
      </c>
      <c r="G10207" s="8">
        <v>634</v>
      </c>
      <c r="H10207" s="9">
        <v>952</v>
      </c>
      <c r="I10207" s="6">
        <f t="shared" ca="1" si="159"/>
        <v>8</v>
      </c>
      <c r="J10207">
        <v>8</v>
      </c>
    </row>
    <row r="10208" spans="1:10" hidden="1" x14ac:dyDescent="0.3">
      <c r="A10208">
        <v>5314</v>
      </c>
      <c r="G10208" s="8">
        <v>922</v>
      </c>
      <c r="H10208" s="9">
        <v>1762</v>
      </c>
      <c r="I10208" s="6">
        <f t="shared" ca="1" si="159"/>
        <v>4</v>
      </c>
      <c r="J10208">
        <v>4</v>
      </c>
    </row>
    <row r="10209" spans="1:10" hidden="1" x14ac:dyDescent="0.3">
      <c r="A10209">
        <v>1898</v>
      </c>
      <c r="G10209" s="8">
        <v>1594</v>
      </c>
      <c r="H10209" s="9">
        <v>1821</v>
      </c>
      <c r="I10209" s="6">
        <f t="shared" ca="1" si="159"/>
        <v>31</v>
      </c>
      <c r="J10209">
        <v>31</v>
      </c>
    </row>
    <row r="10210" spans="1:10" hidden="1" x14ac:dyDescent="0.3">
      <c r="A10210">
        <v>9068</v>
      </c>
      <c r="G10210" s="8">
        <v>1278</v>
      </c>
      <c r="H10210" s="9">
        <v>1458</v>
      </c>
      <c r="I10210" s="6">
        <f t="shared" ca="1" si="159"/>
        <v>37</v>
      </c>
      <c r="J10210">
        <v>37</v>
      </c>
    </row>
    <row r="10211" spans="1:10" hidden="1" x14ac:dyDescent="0.3">
      <c r="A10211">
        <v>3172</v>
      </c>
      <c r="G10211" s="8">
        <v>1277</v>
      </c>
      <c r="H10211" s="9">
        <v>1622</v>
      </c>
      <c r="I10211" s="6">
        <f t="shared" ca="1" si="159"/>
        <v>37</v>
      </c>
      <c r="J10211">
        <v>37</v>
      </c>
    </row>
    <row r="10212" spans="1:10" hidden="1" x14ac:dyDescent="0.3">
      <c r="A10212">
        <v>8669</v>
      </c>
      <c r="G10212" s="8">
        <v>1768</v>
      </c>
      <c r="H10212" s="9">
        <v>1919</v>
      </c>
      <c r="I10212" s="6">
        <f t="shared" ca="1" si="159"/>
        <v>42</v>
      </c>
      <c r="J10212">
        <v>42</v>
      </c>
    </row>
    <row r="10213" spans="1:10" hidden="1" x14ac:dyDescent="0.3">
      <c r="A10213">
        <v>2553</v>
      </c>
      <c r="G10213" s="8">
        <v>880</v>
      </c>
      <c r="H10213" s="9">
        <v>880</v>
      </c>
      <c r="I10213" s="6">
        <f t="shared" ca="1" si="159"/>
        <v>6672</v>
      </c>
      <c r="J10213">
        <v>6672</v>
      </c>
    </row>
    <row r="10214" spans="1:10" hidden="1" x14ac:dyDescent="0.3">
      <c r="A10214">
        <v>7743</v>
      </c>
      <c r="G10214" s="8">
        <v>1382</v>
      </c>
      <c r="H10214" s="9">
        <v>1978</v>
      </c>
      <c r="I10214" s="6">
        <f t="shared" ca="1" si="159"/>
        <v>31</v>
      </c>
      <c r="J10214">
        <v>31</v>
      </c>
    </row>
    <row r="10215" spans="1:10" hidden="1" x14ac:dyDescent="0.3">
      <c r="A10215">
        <v>32</v>
      </c>
      <c r="G10215" s="8">
        <v>103</v>
      </c>
      <c r="H10215" s="9">
        <v>1024</v>
      </c>
      <c r="I10215" s="6">
        <f t="shared" ca="1" si="159"/>
        <v>4</v>
      </c>
      <c r="J10215">
        <v>4</v>
      </c>
    </row>
    <row r="10216" spans="1:10" hidden="1" x14ac:dyDescent="0.3">
      <c r="A10216">
        <v>4556</v>
      </c>
      <c r="G10216" s="8">
        <v>262</v>
      </c>
      <c r="H10216" s="9">
        <v>1456</v>
      </c>
      <c r="I10216" s="6">
        <f t="shared" ca="1" si="159"/>
        <v>4</v>
      </c>
      <c r="J10216">
        <v>4</v>
      </c>
    </row>
    <row r="10217" spans="1:10" hidden="1" x14ac:dyDescent="0.3">
      <c r="A10217">
        <v>5479</v>
      </c>
      <c r="G10217" s="8">
        <v>1498</v>
      </c>
      <c r="H10217" s="9">
        <v>1867</v>
      </c>
      <c r="I10217" s="6">
        <f t="shared" ca="1" si="159"/>
        <v>31</v>
      </c>
      <c r="J10217">
        <v>31</v>
      </c>
    </row>
    <row r="10218" spans="1:10" hidden="1" x14ac:dyDescent="0.3">
      <c r="A10218">
        <v>5171</v>
      </c>
      <c r="G10218" s="8">
        <v>1662</v>
      </c>
      <c r="H10218" s="9">
        <v>1893</v>
      </c>
      <c r="I10218" s="6">
        <f t="shared" ca="1" si="159"/>
        <v>31</v>
      </c>
      <c r="J10218">
        <v>31</v>
      </c>
    </row>
    <row r="10219" spans="1:10" hidden="1" x14ac:dyDescent="0.3">
      <c r="A10219">
        <v>2394</v>
      </c>
      <c r="G10219" s="8">
        <v>816</v>
      </c>
      <c r="H10219" s="9">
        <v>1024</v>
      </c>
      <c r="I10219" s="6">
        <f t="shared" ca="1" si="159"/>
        <v>4</v>
      </c>
      <c r="J10219">
        <v>4</v>
      </c>
    </row>
    <row r="10220" spans="1:10" hidden="1" x14ac:dyDescent="0.3">
      <c r="A10220">
        <v>848</v>
      </c>
      <c r="G10220" s="8">
        <v>1480</v>
      </c>
      <c r="H10220" s="9">
        <v>1527</v>
      </c>
      <c r="I10220" s="6">
        <f t="shared" ca="1" si="159"/>
        <v>67</v>
      </c>
      <c r="J10220">
        <v>67</v>
      </c>
    </row>
    <row r="10221" spans="1:10" hidden="1" x14ac:dyDescent="0.3">
      <c r="A10221">
        <v>7403</v>
      </c>
      <c r="G10221" s="8">
        <v>664</v>
      </c>
      <c r="H10221" s="9">
        <v>916</v>
      </c>
      <c r="I10221" s="6">
        <f t="shared" ca="1" si="159"/>
        <v>8</v>
      </c>
      <c r="J10221">
        <v>8</v>
      </c>
    </row>
    <row r="10222" spans="1:10" hidden="1" x14ac:dyDescent="0.3">
      <c r="A10222">
        <v>145</v>
      </c>
      <c r="G10222" s="8">
        <v>51</v>
      </c>
      <c r="H10222" s="9">
        <v>775</v>
      </c>
      <c r="I10222" s="6">
        <f t="shared" ca="1" si="159"/>
        <v>8</v>
      </c>
      <c r="J10222">
        <v>8</v>
      </c>
    </row>
    <row r="10223" spans="1:10" hidden="1" x14ac:dyDescent="0.3">
      <c r="A10223">
        <v>9544</v>
      </c>
      <c r="G10223" s="8">
        <v>1681</v>
      </c>
      <c r="H10223" s="9">
        <v>1758</v>
      </c>
      <c r="I10223" s="6">
        <f t="shared" ca="1" si="159"/>
        <v>31</v>
      </c>
      <c r="J10223">
        <v>31</v>
      </c>
    </row>
    <row r="10224" spans="1:10" hidden="1" x14ac:dyDescent="0.3">
      <c r="A10224">
        <v>475</v>
      </c>
      <c r="G10224" s="8">
        <v>1828</v>
      </c>
      <c r="H10224" s="9">
        <v>1859</v>
      </c>
      <c r="I10224" s="6">
        <f t="shared" ca="1" si="159"/>
        <v>293</v>
      </c>
      <c r="J10224">
        <v>293</v>
      </c>
    </row>
    <row r="10225" spans="1:10" hidden="1" x14ac:dyDescent="0.3">
      <c r="A10225">
        <v>6288</v>
      </c>
      <c r="G10225" s="8">
        <v>191</v>
      </c>
      <c r="H10225" s="9">
        <v>529</v>
      </c>
      <c r="I10225" s="6">
        <f t="shared" ca="1" si="159"/>
        <v>48</v>
      </c>
      <c r="J10225">
        <v>48</v>
      </c>
    </row>
    <row r="10226" spans="1:10" hidden="1" x14ac:dyDescent="0.3">
      <c r="A10226">
        <v>1751</v>
      </c>
      <c r="G10226" s="8">
        <v>1435</v>
      </c>
      <c r="H10226" s="9">
        <v>1850</v>
      </c>
      <c r="I10226" s="6">
        <f t="shared" ca="1" si="159"/>
        <v>31</v>
      </c>
      <c r="J10226">
        <v>31</v>
      </c>
    </row>
    <row r="10227" spans="1:10" hidden="1" x14ac:dyDescent="0.3">
      <c r="A10227">
        <v>9315</v>
      </c>
      <c r="G10227" s="8">
        <v>1476</v>
      </c>
      <c r="H10227" s="9">
        <v>1789</v>
      </c>
      <c r="I10227" s="6">
        <f t="shared" ca="1" si="159"/>
        <v>31</v>
      </c>
      <c r="J10227">
        <v>31</v>
      </c>
    </row>
    <row r="10228" spans="1:10" hidden="1" x14ac:dyDescent="0.3">
      <c r="A10228">
        <v>7065</v>
      </c>
      <c r="G10228" s="8">
        <v>1304</v>
      </c>
      <c r="H10228" s="9">
        <v>1346</v>
      </c>
      <c r="I10228" s="6">
        <f t="shared" ca="1" si="159"/>
        <v>37</v>
      </c>
      <c r="J10228">
        <v>37</v>
      </c>
    </row>
    <row r="10229" spans="1:10" hidden="1" x14ac:dyDescent="0.3">
      <c r="A10229">
        <v>9138</v>
      </c>
      <c r="G10229" s="8">
        <v>1525</v>
      </c>
      <c r="H10229" s="9">
        <v>1564</v>
      </c>
      <c r="I10229" s="6">
        <f t="shared" ca="1" si="159"/>
        <v>127</v>
      </c>
      <c r="J10229">
        <v>127</v>
      </c>
    </row>
    <row r="10230" spans="1:10" hidden="1" x14ac:dyDescent="0.3">
      <c r="A10230">
        <v>7113</v>
      </c>
      <c r="G10230" s="8">
        <v>375</v>
      </c>
      <c r="H10230" s="9">
        <v>1074</v>
      </c>
      <c r="I10230" s="6">
        <f t="shared" ca="1" si="159"/>
        <v>4</v>
      </c>
      <c r="J10230">
        <v>4</v>
      </c>
    </row>
    <row r="10231" spans="1:10" hidden="1" x14ac:dyDescent="0.3">
      <c r="A10231">
        <v>1597</v>
      </c>
      <c r="G10231" s="8">
        <v>187</v>
      </c>
      <c r="H10231" s="9">
        <v>1844</v>
      </c>
      <c r="I10231" s="6">
        <f t="shared" ca="1" si="159"/>
        <v>4</v>
      </c>
      <c r="J10231">
        <v>4</v>
      </c>
    </row>
    <row r="10232" spans="1:10" hidden="1" x14ac:dyDescent="0.3">
      <c r="A10232">
        <v>4628</v>
      </c>
      <c r="G10232" s="8">
        <v>307</v>
      </c>
      <c r="H10232" s="9">
        <v>1275</v>
      </c>
      <c r="I10232" s="6">
        <f t="shared" ca="1" si="159"/>
        <v>4</v>
      </c>
      <c r="J10232">
        <v>4</v>
      </c>
    </row>
    <row r="10233" spans="1:10" hidden="1" x14ac:dyDescent="0.3">
      <c r="A10233">
        <v>4783</v>
      </c>
      <c r="G10233" s="8">
        <v>1751</v>
      </c>
      <c r="H10233" s="9">
        <v>1829</v>
      </c>
      <c r="I10233" s="6">
        <f t="shared" ca="1" si="159"/>
        <v>42</v>
      </c>
      <c r="J10233">
        <v>42</v>
      </c>
    </row>
    <row r="10234" spans="1:10" hidden="1" x14ac:dyDescent="0.3">
      <c r="A10234">
        <v>6039</v>
      </c>
      <c r="G10234" s="8">
        <v>1615</v>
      </c>
      <c r="H10234" s="9">
        <v>1729</v>
      </c>
      <c r="I10234" s="6">
        <f t="shared" ca="1" si="159"/>
        <v>31</v>
      </c>
      <c r="J10234">
        <v>31</v>
      </c>
    </row>
    <row r="10235" spans="1:10" hidden="1" x14ac:dyDescent="0.3">
      <c r="A10235">
        <v>1560</v>
      </c>
      <c r="G10235" s="8">
        <v>1195</v>
      </c>
      <c r="H10235" s="9">
        <v>1961</v>
      </c>
      <c r="I10235" s="6">
        <f t="shared" ca="1" si="159"/>
        <v>31</v>
      </c>
      <c r="J10235">
        <v>31</v>
      </c>
    </row>
    <row r="10236" spans="1:10" hidden="1" x14ac:dyDescent="0.3">
      <c r="A10236">
        <v>4142</v>
      </c>
      <c r="G10236" s="8">
        <v>1428</v>
      </c>
      <c r="H10236" s="9">
        <v>1958</v>
      </c>
      <c r="I10236" s="6">
        <f t="shared" ca="1" si="159"/>
        <v>31</v>
      </c>
      <c r="J10236">
        <v>31</v>
      </c>
    </row>
    <row r="10237" spans="1:10" hidden="1" x14ac:dyDescent="0.3">
      <c r="A10237">
        <v>2434</v>
      </c>
      <c r="G10237" s="8">
        <v>236</v>
      </c>
      <c r="H10237" s="9">
        <v>1812</v>
      </c>
      <c r="I10237" s="6">
        <f t="shared" ca="1" si="159"/>
        <v>4</v>
      </c>
      <c r="J10237">
        <v>4</v>
      </c>
    </row>
    <row r="10238" spans="1:10" hidden="1" x14ac:dyDescent="0.3">
      <c r="A10238">
        <v>1710</v>
      </c>
      <c r="G10238" s="8">
        <v>1000</v>
      </c>
      <c r="H10238" s="9">
        <v>1188</v>
      </c>
      <c r="I10238" s="6">
        <f t="shared" ca="1" si="159"/>
        <v>24</v>
      </c>
      <c r="J10238">
        <v>24</v>
      </c>
    </row>
    <row r="10239" spans="1:10" hidden="1" x14ac:dyDescent="0.3">
      <c r="A10239">
        <v>9360</v>
      </c>
      <c r="G10239" s="8">
        <v>754</v>
      </c>
      <c r="H10239" s="9">
        <v>1016</v>
      </c>
      <c r="I10239" s="6">
        <f t="shared" ca="1" si="159"/>
        <v>4</v>
      </c>
      <c r="J10239">
        <v>4</v>
      </c>
    </row>
    <row r="10240" spans="1:10" hidden="1" x14ac:dyDescent="0.3">
      <c r="A10240">
        <v>8552</v>
      </c>
      <c r="G10240" s="8">
        <v>835</v>
      </c>
      <c r="H10240" s="9">
        <v>1986</v>
      </c>
      <c r="I10240" s="6">
        <f t="shared" ca="1" si="159"/>
        <v>4</v>
      </c>
      <c r="J10240">
        <v>4</v>
      </c>
    </row>
    <row r="10241" spans="1:10" hidden="1" x14ac:dyDescent="0.3">
      <c r="A10241">
        <v>8527</v>
      </c>
      <c r="G10241" s="8">
        <v>815</v>
      </c>
      <c r="H10241" s="9">
        <v>1683</v>
      </c>
      <c r="I10241" s="6">
        <f t="shared" ca="1" si="159"/>
        <v>4</v>
      </c>
      <c r="J10241">
        <v>4</v>
      </c>
    </row>
    <row r="10242" spans="1:10" hidden="1" x14ac:dyDescent="0.3">
      <c r="A10242">
        <v>7108</v>
      </c>
      <c r="G10242" s="8">
        <v>1334</v>
      </c>
      <c r="H10242" s="9">
        <v>2006</v>
      </c>
      <c r="I10242" s="6">
        <f t="shared" ca="1" si="159"/>
        <v>31</v>
      </c>
      <c r="J10242">
        <v>31</v>
      </c>
    </row>
    <row r="10243" spans="1:10" hidden="1" x14ac:dyDescent="0.3">
      <c r="A10243">
        <v>5972</v>
      </c>
      <c r="G10243" s="8">
        <v>2002</v>
      </c>
      <c r="H10243" s="9">
        <v>2004</v>
      </c>
      <c r="I10243" s="6">
        <f t="shared" ref="I10243:I10306" ca="1" si="160">MIN(OFFSET(INDIRECT("A" &amp; G10243+1), 0, 0, H10243-G10243+1, 1))</f>
        <v>144</v>
      </c>
      <c r="J10243">
        <v>144</v>
      </c>
    </row>
    <row r="10244" spans="1:10" hidden="1" x14ac:dyDescent="0.3">
      <c r="A10244">
        <v>3986</v>
      </c>
      <c r="G10244" s="8">
        <v>272</v>
      </c>
      <c r="H10244" s="9">
        <v>859</v>
      </c>
      <c r="I10244" s="6">
        <f t="shared" ca="1" si="160"/>
        <v>8</v>
      </c>
      <c r="J10244">
        <v>8</v>
      </c>
    </row>
    <row r="10245" spans="1:10" hidden="1" x14ac:dyDescent="0.3">
      <c r="A10245">
        <v>3544</v>
      </c>
      <c r="G10245" s="8">
        <v>40</v>
      </c>
      <c r="H10245" s="9">
        <v>1541</v>
      </c>
      <c r="I10245" s="6">
        <f t="shared" ca="1" si="160"/>
        <v>4</v>
      </c>
      <c r="J10245">
        <v>4</v>
      </c>
    </row>
    <row r="10246" spans="1:10" hidden="1" x14ac:dyDescent="0.3">
      <c r="A10246">
        <v>1425</v>
      </c>
      <c r="G10246" s="8">
        <v>1222</v>
      </c>
      <c r="H10246" s="9">
        <v>1356</v>
      </c>
      <c r="I10246" s="6">
        <f t="shared" ca="1" si="160"/>
        <v>37</v>
      </c>
      <c r="J10246">
        <v>37</v>
      </c>
    </row>
    <row r="10247" spans="1:10" hidden="1" x14ac:dyDescent="0.3">
      <c r="A10247">
        <v>8240</v>
      </c>
      <c r="G10247" s="8">
        <v>767</v>
      </c>
      <c r="H10247" s="9">
        <v>862</v>
      </c>
      <c r="I10247" s="6">
        <f t="shared" ca="1" si="160"/>
        <v>182</v>
      </c>
      <c r="J10247">
        <v>182</v>
      </c>
    </row>
    <row r="10248" spans="1:10" hidden="1" x14ac:dyDescent="0.3">
      <c r="A10248">
        <v>4764</v>
      </c>
      <c r="G10248" s="8">
        <v>1245</v>
      </c>
      <c r="H10248" s="9">
        <v>1485</v>
      </c>
      <c r="I10248" s="6">
        <f t="shared" ca="1" si="160"/>
        <v>37</v>
      </c>
      <c r="J10248">
        <v>37</v>
      </c>
    </row>
    <row r="10249" spans="1:10" hidden="1" x14ac:dyDescent="0.3">
      <c r="A10249">
        <v>1131</v>
      </c>
      <c r="G10249" s="8">
        <v>886</v>
      </c>
      <c r="H10249" s="9">
        <v>1393</v>
      </c>
      <c r="I10249" s="6">
        <f t="shared" ca="1" si="160"/>
        <v>4</v>
      </c>
      <c r="J10249">
        <v>4</v>
      </c>
    </row>
    <row r="10250" spans="1:10" hidden="1" x14ac:dyDescent="0.3">
      <c r="A10250">
        <v>2326</v>
      </c>
      <c r="G10250" s="8">
        <v>243</v>
      </c>
      <c r="H10250" s="9">
        <v>1780</v>
      </c>
      <c r="I10250" s="6">
        <f t="shared" ca="1" si="160"/>
        <v>4</v>
      </c>
      <c r="J10250">
        <v>4</v>
      </c>
    </row>
    <row r="10251" spans="1:10" hidden="1" x14ac:dyDescent="0.3">
      <c r="A10251">
        <v>9750</v>
      </c>
      <c r="G10251" s="8">
        <v>593</v>
      </c>
      <c r="H10251" s="9">
        <v>1891</v>
      </c>
      <c r="I10251" s="6">
        <f t="shared" ca="1" si="160"/>
        <v>4</v>
      </c>
      <c r="J10251">
        <v>4</v>
      </c>
    </row>
    <row r="10252" spans="1:10" hidden="1" x14ac:dyDescent="0.3">
      <c r="A10252">
        <v>5824</v>
      </c>
      <c r="G10252" s="8">
        <v>1933</v>
      </c>
      <c r="H10252" s="9">
        <v>1977</v>
      </c>
      <c r="I10252" s="6">
        <f t="shared" ca="1" si="160"/>
        <v>37</v>
      </c>
      <c r="J10252">
        <v>37</v>
      </c>
    </row>
    <row r="10253" spans="1:10" hidden="1" x14ac:dyDescent="0.3">
      <c r="A10253">
        <v>215</v>
      </c>
      <c r="G10253" s="8">
        <v>1343</v>
      </c>
      <c r="H10253" s="9">
        <v>1707</v>
      </c>
      <c r="I10253" s="6">
        <f t="shared" ca="1" si="160"/>
        <v>67</v>
      </c>
      <c r="J10253">
        <v>67</v>
      </c>
    </row>
    <row r="10254" spans="1:10" hidden="1" x14ac:dyDescent="0.3">
      <c r="A10254">
        <v>3144</v>
      </c>
      <c r="G10254" s="8">
        <v>120</v>
      </c>
      <c r="H10254" s="9">
        <v>2021</v>
      </c>
      <c r="I10254" s="6">
        <f t="shared" ca="1" si="160"/>
        <v>4</v>
      </c>
      <c r="J10254">
        <v>4</v>
      </c>
    </row>
    <row r="10255" spans="1:10" hidden="1" x14ac:dyDescent="0.3">
      <c r="A10255">
        <v>7628</v>
      </c>
      <c r="G10255" s="8">
        <v>1565</v>
      </c>
      <c r="H10255" s="9">
        <v>1584</v>
      </c>
      <c r="I10255" s="6">
        <f t="shared" ca="1" si="160"/>
        <v>313</v>
      </c>
      <c r="J10255">
        <v>313</v>
      </c>
    </row>
    <row r="10256" spans="1:10" hidden="1" x14ac:dyDescent="0.3">
      <c r="A10256">
        <v>5526</v>
      </c>
      <c r="G10256" s="8">
        <v>1596</v>
      </c>
      <c r="H10256" s="9">
        <v>1655</v>
      </c>
      <c r="I10256" s="6">
        <f t="shared" ca="1" si="160"/>
        <v>329</v>
      </c>
      <c r="J10256">
        <v>329</v>
      </c>
    </row>
    <row r="10257" spans="1:10" hidden="1" x14ac:dyDescent="0.3">
      <c r="A10257">
        <v>3670</v>
      </c>
      <c r="G10257" s="8">
        <v>93</v>
      </c>
      <c r="H10257" s="9">
        <v>1885</v>
      </c>
      <c r="I10257" s="6">
        <f t="shared" ca="1" si="160"/>
        <v>4</v>
      </c>
      <c r="J10257">
        <v>4</v>
      </c>
    </row>
    <row r="10258" spans="1:10" hidden="1" x14ac:dyDescent="0.3">
      <c r="A10258">
        <v>5519</v>
      </c>
      <c r="G10258" s="8">
        <v>1484</v>
      </c>
      <c r="H10258" s="9">
        <v>1626</v>
      </c>
      <c r="I10258" s="6">
        <f t="shared" ca="1" si="160"/>
        <v>67</v>
      </c>
      <c r="J10258">
        <v>67</v>
      </c>
    </row>
    <row r="10259" spans="1:10" hidden="1" x14ac:dyDescent="0.3">
      <c r="A10259">
        <v>2725</v>
      </c>
      <c r="G10259" s="8">
        <v>1886</v>
      </c>
      <c r="H10259" s="9">
        <v>1976</v>
      </c>
      <c r="I10259" s="6">
        <f t="shared" ca="1" si="160"/>
        <v>37</v>
      </c>
      <c r="J10259">
        <v>37</v>
      </c>
    </row>
    <row r="10260" spans="1:10" hidden="1" x14ac:dyDescent="0.3">
      <c r="A10260">
        <v>3075</v>
      </c>
      <c r="G10260" s="8">
        <v>233</v>
      </c>
      <c r="H10260" s="9">
        <v>1708</v>
      </c>
      <c r="I10260" s="6">
        <f t="shared" ca="1" si="160"/>
        <v>4</v>
      </c>
      <c r="J10260">
        <v>4</v>
      </c>
    </row>
    <row r="10261" spans="1:10" hidden="1" x14ac:dyDescent="0.3">
      <c r="A10261">
        <v>2626</v>
      </c>
      <c r="G10261" s="8">
        <v>1919</v>
      </c>
      <c r="H10261" s="9">
        <v>2001</v>
      </c>
      <c r="I10261" s="6">
        <f t="shared" ca="1" si="160"/>
        <v>37</v>
      </c>
      <c r="J10261">
        <v>37</v>
      </c>
    </row>
    <row r="10262" spans="1:10" hidden="1" x14ac:dyDescent="0.3">
      <c r="A10262">
        <v>6260</v>
      </c>
      <c r="G10262" s="8">
        <v>1318</v>
      </c>
      <c r="H10262" s="9">
        <v>1664</v>
      </c>
      <c r="I10262" s="6">
        <f t="shared" ca="1" si="160"/>
        <v>37</v>
      </c>
      <c r="J10262">
        <v>37</v>
      </c>
    </row>
    <row r="10263" spans="1:10" hidden="1" x14ac:dyDescent="0.3">
      <c r="A10263">
        <v>5546</v>
      </c>
      <c r="G10263" s="8">
        <v>879</v>
      </c>
      <c r="H10263" s="9">
        <v>1290</v>
      </c>
      <c r="I10263" s="6">
        <f t="shared" ca="1" si="160"/>
        <v>4</v>
      </c>
      <c r="J10263">
        <v>4</v>
      </c>
    </row>
    <row r="10264" spans="1:10" hidden="1" x14ac:dyDescent="0.3">
      <c r="A10264">
        <v>4849</v>
      </c>
      <c r="G10264" s="8">
        <v>520</v>
      </c>
      <c r="H10264" s="9">
        <v>1831</v>
      </c>
      <c r="I10264" s="6">
        <f t="shared" ca="1" si="160"/>
        <v>4</v>
      </c>
      <c r="J10264">
        <v>4</v>
      </c>
    </row>
    <row r="10265" spans="1:10" hidden="1" x14ac:dyDescent="0.3">
      <c r="A10265">
        <v>6679</v>
      </c>
      <c r="G10265" s="8">
        <v>517</v>
      </c>
      <c r="H10265" s="9">
        <v>1749</v>
      </c>
      <c r="I10265" s="6">
        <f t="shared" ca="1" si="160"/>
        <v>4</v>
      </c>
      <c r="J10265">
        <v>4</v>
      </c>
    </row>
    <row r="10266" spans="1:10" hidden="1" x14ac:dyDescent="0.3">
      <c r="A10266">
        <v>3151</v>
      </c>
      <c r="G10266" s="8">
        <v>1020</v>
      </c>
      <c r="H10266" s="9">
        <v>1174</v>
      </c>
      <c r="I10266" s="6">
        <f t="shared" ca="1" si="160"/>
        <v>24</v>
      </c>
      <c r="J10266">
        <v>24</v>
      </c>
    </row>
    <row r="10267" spans="1:10" hidden="1" x14ac:dyDescent="0.3">
      <c r="A10267">
        <v>6808</v>
      </c>
      <c r="G10267" s="8">
        <v>1474</v>
      </c>
      <c r="H10267" s="9">
        <v>1728</v>
      </c>
      <c r="I10267" s="6">
        <f t="shared" ca="1" si="160"/>
        <v>31</v>
      </c>
      <c r="J10267">
        <v>31</v>
      </c>
    </row>
    <row r="10268" spans="1:10" hidden="1" x14ac:dyDescent="0.3">
      <c r="A10268">
        <v>9140</v>
      </c>
      <c r="G10268" s="8">
        <v>231</v>
      </c>
      <c r="H10268" s="9">
        <v>1372</v>
      </c>
      <c r="I10268" s="6">
        <f t="shared" ca="1" si="160"/>
        <v>4</v>
      </c>
      <c r="J10268">
        <v>4</v>
      </c>
    </row>
    <row r="10269" spans="1:10" hidden="1" x14ac:dyDescent="0.3">
      <c r="A10269">
        <v>1219</v>
      </c>
      <c r="G10269" s="8">
        <v>1175</v>
      </c>
      <c r="H10269" s="9">
        <v>1987</v>
      </c>
      <c r="I10269" s="6">
        <f t="shared" ca="1" si="160"/>
        <v>31</v>
      </c>
      <c r="J10269">
        <v>31</v>
      </c>
    </row>
    <row r="10270" spans="1:10" hidden="1" x14ac:dyDescent="0.3">
      <c r="A10270">
        <v>839</v>
      </c>
      <c r="G10270" s="8">
        <v>748</v>
      </c>
      <c r="H10270" s="9">
        <v>1514</v>
      </c>
      <c r="I10270" s="6">
        <f t="shared" ca="1" si="160"/>
        <v>4</v>
      </c>
      <c r="J10270">
        <v>4</v>
      </c>
    </row>
    <row r="10271" spans="1:10" hidden="1" x14ac:dyDescent="0.3">
      <c r="A10271">
        <v>6878</v>
      </c>
      <c r="G10271" s="8">
        <v>957</v>
      </c>
      <c r="H10271" s="9">
        <v>1930</v>
      </c>
      <c r="I10271" s="6">
        <f t="shared" ca="1" si="160"/>
        <v>4</v>
      </c>
      <c r="J10271">
        <v>4</v>
      </c>
    </row>
    <row r="10272" spans="1:10" hidden="1" x14ac:dyDescent="0.3">
      <c r="A10272">
        <v>9623</v>
      </c>
      <c r="G10272" s="8">
        <v>674</v>
      </c>
      <c r="H10272" s="9">
        <v>1726</v>
      </c>
      <c r="I10272" s="6">
        <f t="shared" ca="1" si="160"/>
        <v>4</v>
      </c>
      <c r="J10272">
        <v>4</v>
      </c>
    </row>
    <row r="10273" spans="1:10" hidden="1" x14ac:dyDescent="0.3">
      <c r="A10273">
        <v>3282</v>
      </c>
      <c r="G10273" s="8">
        <v>449</v>
      </c>
      <c r="H10273" s="9">
        <v>1571</v>
      </c>
      <c r="I10273" s="6">
        <f t="shared" ca="1" si="160"/>
        <v>4</v>
      </c>
      <c r="J10273">
        <v>4</v>
      </c>
    </row>
    <row r="10274" spans="1:10" hidden="1" x14ac:dyDescent="0.3">
      <c r="A10274">
        <v>513</v>
      </c>
      <c r="G10274" s="8">
        <v>723</v>
      </c>
      <c r="H10274" s="9">
        <v>819</v>
      </c>
      <c r="I10274" s="6">
        <f t="shared" ca="1" si="160"/>
        <v>237</v>
      </c>
      <c r="J10274">
        <v>237</v>
      </c>
    </row>
    <row r="10275" spans="1:10" hidden="1" x14ac:dyDescent="0.3">
      <c r="A10275">
        <v>4851</v>
      </c>
      <c r="G10275" s="8">
        <v>994</v>
      </c>
      <c r="H10275" s="9">
        <v>1289</v>
      </c>
      <c r="I10275" s="6">
        <f t="shared" ca="1" si="160"/>
        <v>24</v>
      </c>
      <c r="J10275">
        <v>24</v>
      </c>
    </row>
    <row r="10276" spans="1:10" hidden="1" x14ac:dyDescent="0.3">
      <c r="A10276">
        <v>3350</v>
      </c>
      <c r="G10276" s="8">
        <v>325</v>
      </c>
      <c r="H10276" s="9">
        <v>365</v>
      </c>
      <c r="I10276" s="6">
        <f t="shared" ca="1" si="160"/>
        <v>178</v>
      </c>
      <c r="J10276">
        <v>178</v>
      </c>
    </row>
    <row r="10277" spans="1:10" hidden="1" x14ac:dyDescent="0.3">
      <c r="A10277">
        <v>1115</v>
      </c>
      <c r="G10277" s="8">
        <v>1239</v>
      </c>
      <c r="H10277" s="9">
        <v>1288</v>
      </c>
      <c r="I10277" s="6">
        <f t="shared" ca="1" si="160"/>
        <v>83</v>
      </c>
      <c r="J10277">
        <v>83</v>
      </c>
    </row>
    <row r="10278" spans="1:10" hidden="1" x14ac:dyDescent="0.3">
      <c r="A10278">
        <v>3224</v>
      </c>
      <c r="G10278" s="8">
        <v>1809</v>
      </c>
      <c r="H10278" s="9">
        <v>1925</v>
      </c>
      <c r="I10278" s="6">
        <f t="shared" ca="1" si="160"/>
        <v>42</v>
      </c>
      <c r="J10278">
        <v>42</v>
      </c>
    </row>
    <row r="10279" spans="1:10" hidden="1" x14ac:dyDescent="0.3">
      <c r="A10279">
        <v>5786</v>
      </c>
      <c r="G10279" s="8">
        <v>591</v>
      </c>
      <c r="H10279" s="9">
        <v>1592</v>
      </c>
      <c r="I10279" s="6">
        <f t="shared" ca="1" si="160"/>
        <v>4</v>
      </c>
      <c r="J10279">
        <v>4</v>
      </c>
    </row>
    <row r="10280" spans="1:10" hidden="1" x14ac:dyDescent="0.3">
      <c r="A10280">
        <v>335</v>
      </c>
      <c r="G10280" s="8">
        <v>1886</v>
      </c>
      <c r="H10280" s="9">
        <v>1941</v>
      </c>
      <c r="I10280" s="6">
        <f t="shared" ca="1" si="160"/>
        <v>213</v>
      </c>
      <c r="J10280">
        <v>213</v>
      </c>
    </row>
    <row r="10281" spans="1:10" hidden="1" x14ac:dyDescent="0.3">
      <c r="A10281">
        <v>8986</v>
      </c>
      <c r="G10281" s="8">
        <v>12</v>
      </c>
      <c r="H10281" s="9">
        <v>549</v>
      </c>
      <c r="I10281" s="6">
        <f t="shared" ca="1" si="160"/>
        <v>48</v>
      </c>
      <c r="J10281">
        <v>48</v>
      </c>
    </row>
    <row r="10282" spans="1:10" hidden="1" x14ac:dyDescent="0.3">
      <c r="A10282">
        <v>6057</v>
      </c>
      <c r="G10282" s="8">
        <v>413</v>
      </c>
      <c r="H10282" s="9">
        <v>619</v>
      </c>
      <c r="I10282" s="6">
        <f t="shared" ca="1" si="160"/>
        <v>45</v>
      </c>
      <c r="J10282">
        <v>45</v>
      </c>
    </row>
    <row r="10283" spans="1:10" hidden="1" x14ac:dyDescent="0.3">
      <c r="A10283">
        <v>5694</v>
      </c>
      <c r="G10283" s="8">
        <v>1252</v>
      </c>
      <c r="H10283" s="9">
        <v>1684</v>
      </c>
      <c r="I10283" s="6">
        <f t="shared" ca="1" si="160"/>
        <v>37</v>
      </c>
      <c r="J10283">
        <v>37</v>
      </c>
    </row>
    <row r="10284" spans="1:10" hidden="1" x14ac:dyDescent="0.3">
      <c r="A10284">
        <v>2650</v>
      </c>
      <c r="G10284" s="8">
        <v>443</v>
      </c>
      <c r="H10284" s="9">
        <v>858</v>
      </c>
      <c r="I10284" s="6">
        <f t="shared" ca="1" si="160"/>
        <v>8</v>
      </c>
      <c r="J10284">
        <v>8</v>
      </c>
    </row>
    <row r="10285" spans="1:10" hidden="1" x14ac:dyDescent="0.3">
      <c r="A10285">
        <v>9272</v>
      </c>
      <c r="G10285" s="8">
        <v>1217</v>
      </c>
      <c r="H10285" s="9">
        <v>2020</v>
      </c>
      <c r="I10285" s="6">
        <f t="shared" ca="1" si="160"/>
        <v>31</v>
      </c>
      <c r="J10285">
        <v>31</v>
      </c>
    </row>
    <row r="10286" spans="1:10" hidden="1" x14ac:dyDescent="0.3">
      <c r="A10286">
        <v>4226</v>
      </c>
      <c r="G10286" s="8">
        <v>1640</v>
      </c>
      <c r="H10286" s="9">
        <v>1801</v>
      </c>
      <c r="I10286" s="6">
        <f t="shared" ca="1" si="160"/>
        <v>31</v>
      </c>
      <c r="J10286">
        <v>31</v>
      </c>
    </row>
    <row r="10287" spans="1:10" hidden="1" x14ac:dyDescent="0.3">
      <c r="A10287">
        <v>1029</v>
      </c>
      <c r="G10287" s="8">
        <v>1427</v>
      </c>
      <c r="H10287" s="9">
        <v>1632</v>
      </c>
      <c r="I10287" s="6">
        <f t="shared" ca="1" si="160"/>
        <v>67</v>
      </c>
      <c r="J10287">
        <v>67</v>
      </c>
    </row>
    <row r="10288" spans="1:10" hidden="1" x14ac:dyDescent="0.3">
      <c r="A10288">
        <v>9093</v>
      </c>
      <c r="G10288" s="8">
        <v>1469</v>
      </c>
      <c r="H10288" s="9">
        <v>1653</v>
      </c>
      <c r="I10288" s="6">
        <f t="shared" ca="1" si="160"/>
        <v>67</v>
      </c>
      <c r="J10288">
        <v>67</v>
      </c>
    </row>
    <row r="10289" spans="1:10" hidden="1" x14ac:dyDescent="0.3">
      <c r="A10289">
        <v>2485</v>
      </c>
      <c r="G10289" s="8">
        <v>1307</v>
      </c>
      <c r="H10289" s="9">
        <v>1335</v>
      </c>
      <c r="I10289" s="6">
        <f t="shared" ca="1" si="160"/>
        <v>189</v>
      </c>
      <c r="J10289">
        <v>189</v>
      </c>
    </row>
    <row r="10290" spans="1:10" hidden="1" x14ac:dyDescent="0.3">
      <c r="A10290">
        <v>5375</v>
      </c>
      <c r="G10290" s="8">
        <v>707</v>
      </c>
      <c r="H10290" s="9">
        <v>1809</v>
      </c>
      <c r="I10290" s="6">
        <f t="shared" ca="1" si="160"/>
        <v>4</v>
      </c>
      <c r="J10290">
        <v>4</v>
      </c>
    </row>
    <row r="10291" spans="1:10" hidden="1" x14ac:dyDescent="0.3">
      <c r="A10291">
        <v>7055</v>
      </c>
      <c r="G10291" s="8">
        <v>1476</v>
      </c>
      <c r="H10291" s="9">
        <v>1695</v>
      </c>
      <c r="I10291" s="6">
        <f t="shared" ca="1" si="160"/>
        <v>67</v>
      </c>
      <c r="J10291">
        <v>67</v>
      </c>
    </row>
    <row r="10292" spans="1:10" hidden="1" x14ac:dyDescent="0.3">
      <c r="A10292">
        <v>8411</v>
      </c>
      <c r="G10292" s="8">
        <v>1798</v>
      </c>
      <c r="H10292" s="9">
        <v>1945</v>
      </c>
      <c r="I10292" s="6">
        <f t="shared" ca="1" si="160"/>
        <v>42</v>
      </c>
      <c r="J10292">
        <v>42</v>
      </c>
    </row>
    <row r="10293" spans="1:10" hidden="1" x14ac:dyDescent="0.3">
      <c r="A10293">
        <v>3831</v>
      </c>
      <c r="G10293" s="8">
        <v>296</v>
      </c>
      <c r="H10293" s="9">
        <v>1019</v>
      </c>
      <c r="I10293" s="6">
        <f t="shared" ca="1" si="160"/>
        <v>4</v>
      </c>
      <c r="J10293">
        <v>4</v>
      </c>
    </row>
    <row r="10294" spans="1:10" hidden="1" x14ac:dyDescent="0.3">
      <c r="A10294">
        <v>1518</v>
      </c>
      <c r="G10294" s="8">
        <v>1150</v>
      </c>
      <c r="H10294" s="9">
        <v>1547</v>
      </c>
      <c r="I10294" s="6">
        <f t="shared" ca="1" si="160"/>
        <v>37</v>
      </c>
      <c r="J10294">
        <v>37</v>
      </c>
    </row>
    <row r="10295" spans="1:10" hidden="1" x14ac:dyDescent="0.3">
      <c r="A10295">
        <v>3998</v>
      </c>
      <c r="G10295" s="8">
        <v>918</v>
      </c>
      <c r="H10295" s="9">
        <v>1522</v>
      </c>
      <c r="I10295" s="6">
        <f t="shared" ca="1" si="160"/>
        <v>4</v>
      </c>
      <c r="J10295">
        <v>4</v>
      </c>
    </row>
    <row r="10296" spans="1:10" hidden="1" x14ac:dyDescent="0.3">
      <c r="A10296">
        <v>9771</v>
      </c>
      <c r="G10296" s="8">
        <v>858</v>
      </c>
      <c r="H10296" s="9">
        <v>1797</v>
      </c>
      <c r="I10296" s="6">
        <f t="shared" ca="1" si="160"/>
        <v>4</v>
      </c>
      <c r="J10296">
        <v>4</v>
      </c>
    </row>
    <row r="10297" spans="1:10" hidden="1" x14ac:dyDescent="0.3">
      <c r="A10297">
        <v>4036</v>
      </c>
      <c r="G10297" s="8">
        <v>1683</v>
      </c>
      <c r="H10297" s="9">
        <v>1834</v>
      </c>
      <c r="I10297" s="6">
        <f t="shared" ca="1" si="160"/>
        <v>31</v>
      </c>
      <c r="J10297">
        <v>31</v>
      </c>
    </row>
    <row r="10298" spans="1:10" hidden="1" x14ac:dyDescent="0.3">
      <c r="A10298">
        <v>3531</v>
      </c>
      <c r="G10298" s="8">
        <v>1567</v>
      </c>
      <c r="H10298" s="9">
        <v>1836</v>
      </c>
      <c r="I10298" s="6">
        <f t="shared" ca="1" si="160"/>
        <v>31</v>
      </c>
      <c r="J10298">
        <v>31</v>
      </c>
    </row>
    <row r="10299" spans="1:10" hidden="1" x14ac:dyDescent="0.3">
      <c r="A10299">
        <v>4763</v>
      </c>
      <c r="G10299" s="8">
        <v>1487</v>
      </c>
      <c r="H10299" s="9">
        <v>1510</v>
      </c>
      <c r="I10299" s="6">
        <f t="shared" ca="1" si="160"/>
        <v>243</v>
      </c>
      <c r="J10299">
        <v>243</v>
      </c>
    </row>
    <row r="10300" spans="1:10" hidden="1" x14ac:dyDescent="0.3">
      <c r="A10300">
        <v>8436</v>
      </c>
      <c r="G10300" s="8">
        <v>1184</v>
      </c>
      <c r="H10300" s="9">
        <v>1885</v>
      </c>
      <c r="I10300" s="6">
        <f t="shared" ca="1" si="160"/>
        <v>31</v>
      </c>
      <c r="J10300">
        <v>31</v>
      </c>
    </row>
    <row r="10301" spans="1:10" hidden="1" x14ac:dyDescent="0.3">
      <c r="A10301">
        <v>3355</v>
      </c>
      <c r="G10301" s="8">
        <v>1055</v>
      </c>
      <c r="H10301" s="9">
        <v>1624</v>
      </c>
      <c r="I10301" s="6">
        <f t="shared" ca="1" si="160"/>
        <v>24</v>
      </c>
      <c r="J10301">
        <v>24</v>
      </c>
    </row>
    <row r="10302" spans="1:10" hidden="1" x14ac:dyDescent="0.3">
      <c r="A10302">
        <v>9642</v>
      </c>
      <c r="G10302" s="8">
        <v>127</v>
      </c>
      <c r="H10302" s="9">
        <v>1513</v>
      </c>
      <c r="I10302" s="6">
        <f t="shared" ca="1" si="160"/>
        <v>4</v>
      </c>
      <c r="J10302">
        <v>4</v>
      </c>
    </row>
    <row r="10303" spans="1:10" hidden="1" x14ac:dyDescent="0.3">
      <c r="A10303">
        <v>1169</v>
      </c>
      <c r="G10303" s="8">
        <v>276</v>
      </c>
      <c r="H10303" s="9">
        <v>320</v>
      </c>
      <c r="I10303" s="6">
        <f t="shared" ca="1" si="160"/>
        <v>302</v>
      </c>
      <c r="J10303">
        <v>302</v>
      </c>
    </row>
    <row r="10304" spans="1:10" hidden="1" x14ac:dyDescent="0.3">
      <c r="A10304">
        <v>9029</v>
      </c>
      <c r="G10304" s="8">
        <v>1861</v>
      </c>
      <c r="H10304" s="9">
        <v>2002</v>
      </c>
      <c r="I10304" s="6">
        <f t="shared" ca="1" si="160"/>
        <v>37</v>
      </c>
      <c r="J10304">
        <v>37</v>
      </c>
    </row>
    <row r="10305" spans="1:10" hidden="1" x14ac:dyDescent="0.3">
      <c r="A10305">
        <v>6701</v>
      </c>
      <c r="G10305" s="8">
        <v>317</v>
      </c>
      <c r="H10305" s="9">
        <v>521</v>
      </c>
      <c r="I10305" s="6">
        <f t="shared" ca="1" si="160"/>
        <v>48</v>
      </c>
      <c r="J10305">
        <v>48</v>
      </c>
    </row>
    <row r="10306" spans="1:10" hidden="1" x14ac:dyDescent="0.3">
      <c r="A10306">
        <v>7757</v>
      </c>
      <c r="G10306" s="8">
        <v>518</v>
      </c>
      <c r="H10306" s="9">
        <v>1946</v>
      </c>
      <c r="I10306" s="6">
        <f t="shared" ca="1" si="160"/>
        <v>4</v>
      </c>
      <c r="J10306">
        <v>4</v>
      </c>
    </row>
    <row r="10307" spans="1:10" hidden="1" x14ac:dyDescent="0.3">
      <c r="A10307">
        <v>8960</v>
      </c>
      <c r="G10307" s="8">
        <v>1621</v>
      </c>
      <c r="H10307" s="9">
        <v>1796</v>
      </c>
      <c r="I10307" s="6">
        <f t="shared" ref="I10307:I10370" ca="1" si="161">MIN(OFFSET(INDIRECT("A" &amp; G10307+1), 0, 0, H10307-G10307+1, 1))</f>
        <v>31</v>
      </c>
      <c r="J10307">
        <v>31</v>
      </c>
    </row>
    <row r="10308" spans="1:10" hidden="1" x14ac:dyDescent="0.3">
      <c r="A10308">
        <v>844</v>
      </c>
      <c r="G10308" s="8">
        <v>864</v>
      </c>
      <c r="H10308" s="9">
        <v>1068</v>
      </c>
      <c r="I10308" s="6">
        <f t="shared" ca="1" si="161"/>
        <v>4</v>
      </c>
      <c r="J10308">
        <v>4</v>
      </c>
    </row>
    <row r="10309" spans="1:10" hidden="1" x14ac:dyDescent="0.3">
      <c r="A10309">
        <v>2737</v>
      </c>
      <c r="G10309" s="8">
        <v>21</v>
      </c>
      <c r="H10309" s="9">
        <v>1838</v>
      </c>
      <c r="I10309" s="6">
        <f t="shared" ca="1" si="161"/>
        <v>4</v>
      </c>
      <c r="J10309">
        <v>4</v>
      </c>
    </row>
    <row r="10310" spans="1:10" hidden="1" x14ac:dyDescent="0.3">
      <c r="A10310">
        <v>8477</v>
      </c>
      <c r="G10310" s="8">
        <v>285</v>
      </c>
      <c r="H10310" s="9">
        <v>565</v>
      </c>
      <c r="I10310" s="6">
        <f t="shared" ca="1" si="161"/>
        <v>48</v>
      </c>
      <c r="J10310">
        <v>48</v>
      </c>
    </row>
    <row r="10311" spans="1:10" hidden="1" x14ac:dyDescent="0.3">
      <c r="A10311">
        <v>9479</v>
      </c>
      <c r="G10311" s="8">
        <v>559</v>
      </c>
      <c r="H10311" s="9">
        <v>1668</v>
      </c>
      <c r="I10311" s="6">
        <f t="shared" ca="1" si="161"/>
        <v>4</v>
      </c>
      <c r="J10311">
        <v>4</v>
      </c>
    </row>
    <row r="10312" spans="1:10" hidden="1" x14ac:dyDescent="0.3">
      <c r="A10312">
        <v>1609</v>
      </c>
      <c r="G10312" s="8">
        <v>1970</v>
      </c>
      <c r="H10312" s="9">
        <v>1991</v>
      </c>
      <c r="I10312" s="6">
        <f t="shared" ca="1" si="161"/>
        <v>37</v>
      </c>
      <c r="J10312">
        <v>37</v>
      </c>
    </row>
    <row r="10313" spans="1:10" hidden="1" x14ac:dyDescent="0.3">
      <c r="A10313">
        <v>5850</v>
      </c>
      <c r="G10313" s="8">
        <v>646</v>
      </c>
      <c r="H10313" s="9">
        <v>709</v>
      </c>
      <c r="I10313" s="6">
        <f t="shared" ca="1" si="161"/>
        <v>74</v>
      </c>
      <c r="J10313">
        <v>74</v>
      </c>
    </row>
    <row r="10314" spans="1:10" hidden="1" x14ac:dyDescent="0.3">
      <c r="A10314">
        <v>7339</v>
      </c>
      <c r="G10314" s="8">
        <v>1063</v>
      </c>
      <c r="H10314" s="9">
        <v>1446</v>
      </c>
      <c r="I10314" s="6">
        <f t="shared" ca="1" si="161"/>
        <v>24</v>
      </c>
      <c r="J10314">
        <v>24</v>
      </c>
    </row>
    <row r="10315" spans="1:10" hidden="1" x14ac:dyDescent="0.3">
      <c r="A10315">
        <v>301</v>
      </c>
      <c r="G10315" s="8">
        <v>175</v>
      </c>
      <c r="H10315" s="9">
        <v>1448</v>
      </c>
      <c r="I10315" s="6">
        <f t="shared" ca="1" si="161"/>
        <v>4</v>
      </c>
      <c r="J10315">
        <v>4</v>
      </c>
    </row>
    <row r="10316" spans="1:10" hidden="1" x14ac:dyDescent="0.3">
      <c r="A10316">
        <v>6798</v>
      </c>
      <c r="G10316" s="8">
        <v>374</v>
      </c>
      <c r="H10316" s="9">
        <v>1782</v>
      </c>
      <c r="I10316" s="6">
        <f t="shared" ca="1" si="161"/>
        <v>4</v>
      </c>
      <c r="J10316">
        <v>4</v>
      </c>
    </row>
    <row r="10317" spans="1:10" hidden="1" x14ac:dyDescent="0.3">
      <c r="A10317">
        <v>5198</v>
      </c>
      <c r="G10317" s="8">
        <v>1786</v>
      </c>
      <c r="H10317" s="9">
        <v>1809</v>
      </c>
      <c r="I10317" s="6">
        <f t="shared" ca="1" si="161"/>
        <v>468</v>
      </c>
      <c r="J10317">
        <v>468</v>
      </c>
    </row>
    <row r="10318" spans="1:10" hidden="1" x14ac:dyDescent="0.3">
      <c r="A10318">
        <v>1422</v>
      </c>
      <c r="G10318" s="8">
        <v>112</v>
      </c>
      <c r="H10318" s="9">
        <v>424</v>
      </c>
      <c r="I10318" s="6">
        <f t="shared" ca="1" si="161"/>
        <v>57</v>
      </c>
      <c r="J10318">
        <v>57</v>
      </c>
    </row>
    <row r="10319" spans="1:10" hidden="1" x14ac:dyDescent="0.3">
      <c r="A10319">
        <v>4989</v>
      </c>
      <c r="G10319" s="8">
        <v>1111</v>
      </c>
      <c r="H10319" s="9">
        <v>1666</v>
      </c>
      <c r="I10319" s="6">
        <f t="shared" ca="1" si="161"/>
        <v>24</v>
      </c>
      <c r="J10319">
        <v>24</v>
      </c>
    </row>
    <row r="10320" spans="1:10" hidden="1" x14ac:dyDescent="0.3">
      <c r="A10320">
        <v>1245</v>
      </c>
      <c r="G10320" s="8">
        <v>1743</v>
      </c>
      <c r="H10320" s="9">
        <v>1765</v>
      </c>
      <c r="I10320" s="6">
        <f t="shared" ca="1" si="161"/>
        <v>101</v>
      </c>
      <c r="J10320">
        <v>101</v>
      </c>
    </row>
    <row r="10321" spans="1:10" hidden="1" x14ac:dyDescent="0.3">
      <c r="A10321">
        <v>8305</v>
      </c>
      <c r="G10321" s="8">
        <v>566</v>
      </c>
      <c r="H10321" s="9">
        <v>620</v>
      </c>
      <c r="I10321" s="6">
        <f t="shared" ca="1" si="161"/>
        <v>45</v>
      </c>
      <c r="J10321">
        <v>45</v>
      </c>
    </row>
    <row r="10322" spans="1:10" hidden="1" x14ac:dyDescent="0.3">
      <c r="A10322">
        <v>6578</v>
      </c>
      <c r="G10322" s="8">
        <v>1035</v>
      </c>
      <c r="H10322" s="9">
        <v>1615</v>
      </c>
      <c r="I10322" s="6">
        <f t="shared" ca="1" si="161"/>
        <v>24</v>
      </c>
      <c r="J10322">
        <v>24</v>
      </c>
    </row>
    <row r="10323" spans="1:10" hidden="1" x14ac:dyDescent="0.3">
      <c r="A10323">
        <v>6387</v>
      </c>
      <c r="G10323" s="8">
        <v>969</v>
      </c>
      <c r="H10323" s="9">
        <v>1543</v>
      </c>
      <c r="I10323" s="6">
        <f t="shared" ca="1" si="161"/>
        <v>4</v>
      </c>
      <c r="J10323">
        <v>4</v>
      </c>
    </row>
    <row r="10324" spans="1:10" hidden="1" x14ac:dyDescent="0.3">
      <c r="A10324">
        <v>9657</v>
      </c>
      <c r="G10324" s="8">
        <v>25</v>
      </c>
      <c r="H10324" s="9">
        <v>487</v>
      </c>
      <c r="I10324" s="6">
        <f t="shared" ca="1" si="161"/>
        <v>48</v>
      </c>
      <c r="J10324">
        <v>48</v>
      </c>
    </row>
    <row r="10325" spans="1:10" hidden="1" x14ac:dyDescent="0.3">
      <c r="A10325">
        <v>7089</v>
      </c>
      <c r="G10325" s="8">
        <v>482</v>
      </c>
      <c r="H10325" s="9">
        <v>1588</v>
      </c>
      <c r="I10325" s="6">
        <f t="shared" ca="1" si="161"/>
        <v>4</v>
      </c>
      <c r="J10325">
        <v>4</v>
      </c>
    </row>
    <row r="10326" spans="1:10" hidden="1" x14ac:dyDescent="0.3">
      <c r="A10326">
        <v>2713</v>
      </c>
      <c r="G10326" s="8">
        <v>1148</v>
      </c>
      <c r="H10326" s="9">
        <v>1775</v>
      </c>
      <c r="I10326" s="6">
        <f t="shared" ca="1" si="161"/>
        <v>31</v>
      </c>
      <c r="J10326">
        <v>31</v>
      </c>
    </row>
    <row r="10327" spans="1:10" hidden="1" x14ac:dyDescent="0.3">
      <c r="A10327">
        <v>9564</v>
      </c>
      <c r="G10327" s="8">
        <v>941</v>
      </c>
      <c r="H10327" s="9">
        <v>1241</v>
      </c>
      <c r="I10327" s="6">
        <f t="shared" ca="1" si="161"/>
        <v>4</v>
      </c>
      <c r="J10327">
        <v>4</v>
      </c>
    </row>
    <row r="10328" spans="1:10" hidden="1" x14ac:dyDescent="0.3">
      <c r="A10328">
        <v>7145</v>
      </c>
      <c r="G10328" s="8">
        <v>1964</v>
      </c>
      <c r="H10328" s="9">
        <v>1987</v>
      </c>
      <c r="I10328" s="6">
        <f t="shared" ca="1" si="161"/>
        <v>37</v>
      </c>
      <c r="J10328">
        <v>37</v>
      </c>
    </row>
    <row r="10329" spans="1:10" hidden="1" x14ac:dyDescent="0.3">
      <c r="A10329">
        <v>7561</v>
      </c>
      <c r="G10329" s="8">
        <v>139</v>
      </c>
      <c r="H10329" s="9">
        <v>361</v>
      </c>
      <c r="I10329" s="6">
        <f t="shared" ca="1" si="161"/>
        <v>72</v>
      </c>
      <c r="J10329">
        <v>72</v>
      </c>
    </row>
    <row r="10330" spans="1:10" hidden="1" x14ac:dyDescent="0.3">
      <c r="A10330">
        <v>2881</v>
      </c>
      <c r="G10330" s="8">
        <v>1641</v>
      </c>
      <c r="H10330" s="9">
        <v>1644</v>
      </c>
      <c r="I10330" s="6">
        <f t="shared" ca="1" si="161"/>
        <v>4047</v>
      </c>
      <c r="J10330">
        <v>4047</v>
      </c>
    </row>
    <row r="10331" spans="1:10" hidden="1" x14ac:dyDescent="0.3">
      <c r="A10331">
        <v>7071</v>
      </c>
      <c r="G10331" s="8">
        <v>1374</v>
      </c>
      <c r="H10331" s="9">
        <v>1655</v>
      </c>
      <c r="I10331" s="6">
        <f t="shared" ca="1" si="161"/>
        <v>67</v>
      </c>
      <c r="J10331">
        <v>67</v>
      </c>
    </row>
    <row r="10332" spans="1:10" hidden="1" x14ac:dyDescent="0.3">
      <c r="A10332">
        <v>2938</v>
      </c>
      <c r="G10332" s="8">
        <v>63</v>
      </c>
      <c r="H10332" s="9">
        <v>1148</v>
      </c>
      <c r="I10332" s="6">
        <f t="shared" ca="1" si="161"/>
        <v>4</v>
      </c>
      <c r="J10332">
        <v>4</v>
      </c>
    </row>
    <row r="10333" spans="1:10" hidden="1" x14ac:dyDescent="0.3">
      <c r="A10333">
        <v>6566</v>
      </c>
      <c r="G10333" s="8">
        <v>1905</v>
      </c>
      <c r="H10333" s="9">
        <v>1982</v>
      </c>
      <c r="I10333" s="6">
        <f t="shared" ca="1" si="161"/>
        <v>37</v>
      </c>
      <c r="J10333">
        <v>37</v>
      </c>
    </row>
    <row r="10334" spans="1:10" hidden="1" x14ac:dyDescent="0.3">
      <c r="A10334">
        <v>2309</v>
      </c>
      <c r="G10334" s="8">
        <v>10</v>
      </c>
      <c r="H10334" s="9">
        <v>555</v>
      </c>
      <c r="I10334" s="6">
        <f t="shared" ca="1" si="161"/>
        <v>48</v>
      </c>
      <c r="J10334">
        <v>48</v>
      </c>
    </row>
    <row r="10335" spans="1:10" hidden="1" x14ac:dyDescent="0.3">
      <c r="A10335">
        <v>1432</v>
      </c>
      <c r="G10335" s="8">
        <v>208</v>
      </c>
      <c r="H10335" s="9">
        <v>939</v>
      </c>
      <c r="I10335" s="6">
        <f t="shared" ca="1" si="161"/>
        <v>8</v>
      </c>
      <c r="J10335">
        <v>8</v>
      </c>
    </row>
    <row r="10336" spans="1:10" hidden="1" x14ac:dyDescent="0.3">
      <c r="A10336">
        <v>7237</v>
      </c>
      <c r="G10336" s="8">
        <v>717</v>
      </c>
      <c r="H10336" s="9">
        <v>1824</v>
      </c>
      <c r="I10336" s="6">
        <f t="shared" ca="1" si="161"/>
        <v>4</v>
      </c>
      <c r="J10336">
        <v>4</v>
      </c>
    </row>
    <row r="10337" spans="1:10" hidden="1" x14ac:dyDescent="0.3">
      <c r="A10337">
        <v>9479</v>
      </c>
      <c r="G10337" s="8">
        <v>900</v>
      </c>
      <c r="H10337" s="9">
        <v>1127</v>
      </c>
      <c r="I10337" s="6">
        <f t="shared" ca="1" si="161"/>
        <v>4</v>
      </c>
      <c r="J10337">
        <v>4</v>
      </c>
    </row>
    <row r="10338" spans="1:10" hidden="1" x14ac:dyDescent="0.3">
      <c r="A10338">
        <v>5054</v>
      </c>
      <c r="G10338" s="8">
        <v>532</v>
      </c>
      <c r="H10338" s="9">
        <v>966</v>
      </c>
      <c r="I10338" s="6">
        <f t="shared" ca="1" si="161"/>
        <v>8</v>
      </c>
      <c r="J10338">
        <v>8</v>
      </c>
    </row>
    <row r="10339" spans="1:10" hidden="1" x14ac:dyDescent="0.3">
      <c r="A10339">
        <v>1228</v>
      </c>
      <c r="G10339" s="8">
        <v>448</v>
      </c>
      <c r="H10339" s="9">
        <v>538</v>
      </c>
      <c r="I10339" s="6">
        <f t="shared" ca="1" si="161"/>
        <v>48</v>
      </c>
      <c r="J10339">
        <v>48</v>
      </c>
    </row>
    <row r="10340" spans="1:10" hidden="1" x14ac:dyDescent="0.3">
      <c r="A10340">
        <v>6649</v>
      </c>
      <c r="G10340" s="8">
        <v>1851</v>
      </c>
      <c r="H10340" s="9">
        <v>2023</v>
      </c>
      <c r="I10340" s="6">
        <f t="shared" ca="1" si="161"/>
        <v>37</v>
      </c>
      <c r="J10340">
        <v>37</v>
      </c>
    </row>
    <row r="10341" spans="1:10" hidden="1" x14ac:dyDescent="0.3">
      <c r="A10341">
        <v>7365</v>
      </c>
      <c r="G10341" s="8">
        <v>686</v>
      </c>
      <c r="H10341" s="9">
        <v>1775</v>
      </c>
      <c r="I10341" s="6">
        <f t="shared" ca="1" si="161"/>
        <v>4</v>
      </c>
      <c r="J10341">
        <v>4</v>
      </c>
    </row>
    <row r="10342" spans="1:10" hidden="1" x14ac:dyDescent="0.3">
      <c r="A10342">
        <v>3520</v>
      </c>
      <c r="G10342" s="8">
        <v>1717</v>
      </c>
      <c r="H10342" s="9">
        <v>1884</v>
      </c>
      <c r="I10342" s="6">
        <f t="shared" ca="1" si="161"/>
        <v>31</v>
      </c>
      <c r="J10342">
        <v>31</v>
      </c>
    </row>
    <row r="10343" spans="1:10" hidden="1" x14ac:dyDescent="0.3">
      <c r="A10343">
        <v>473</v>
      </c>
      <c r="G10343" s="8">
        <v>634</v>
      </c>
      <c r="H10343" s="9">
        <v>1816</v>
      </c>
      <c r="I10343" s="6">
        <f t="shared" ca="1" si="161"/>
        <v>4</v>
      </c>
      <c r="J10343">
        <v>4</v>
      </c>
    </row>
    <row r="10344" spans="1:10" hidden="1" x14ac:dyDescent="0.3">
      <c r="A10344">
        <v>1209</v>
      </c>
      <c r="G10344" s="8">
        <v>457</v>
      </c>
      <c r="H10344" s="9">
        <v>818</v>
      </c>
      <c r="I10344" s="6">
        <f t="shared" ca="1" si="161"/>
        <v>8</v>
      </c>
      <c r="J10344">
        <v>8</v>
      </c>
    </row>
    <row r="10345" spans="1:10" hidden="1" x14ac:dyDescent="0.3">
      <c r="A10345">
        <v>6253</v>
      </c>
      <c r="G10345" s="8">
        <v>1331</v>
      </c>
      <c r="H10345" s="9">
        <v>1555</v>
      </c>
      <c r="I10345" s="6">
        <f t="shared" ca="1" si="161"/>
        <v>37</v>
      </c>
      <c r="J10345">
        <v>37</v>
      </c>
    </row>
    <row r="10346" spans="1:10" hidden="1" x14ac:dyDescent="0.3">
      <c r="A10346">
        <v>6348</v>
      </c>
      <c r="G10346" s="8">
        <v>478</v>
      </c>
      <c r="H10346" s="9">
        <v>1388</v>
      </c>
      <c r="I10346" s="6">
        <f t="shared" ca="1" si="161"/>
        <v>4</v>
      </c>
      <c r="J10346">
        <v>4</v>
      </c>
    </row>
    <row r="10347" spans="1:10" hidden="1" x14ac:dyDescent="0.3">
      <c r="A10347">
        <v>186</v>
      </c>
      <c r="G10347" s="8">
        <v>1786</v>
      </c>
      <c r="H10347" s="9">
        <v>1976</v>
      </c>
      <c r="I10347" s="6">
        <f t="shared" ca="1" si="161"/>
        <v>37</v>
      </c>
      <c r="J10347">
        <v>37</v>
      </c>
    </row>
    <row r="10348" spans="1:10" hidden="1" x14ac:dyDescent="0.3">
      <c r="A10348">
        <v>5057</v>
      </c>
      <c r="G10348" s="8">
        <v>778</v>
      </c>
      <c r="H10348" s="9">
        <v>918</v>
      </c>
      <c r="I10348" s="6">
        <f t="shared" ca="1" si="161"/>
        <v>182</v>
      </c>
      <c r="J10348">
        <v>182</v>
      </c>
    </row>
    <row r="10349" spans="1:10" hidden="1" x14ac:dyDescent="0.3">
      <c r="A10349">
        <v>2310</v>
      </c>
      <c r="G10349" s="8">
        <v>1653</v>
      </c>
      <c r="H10349" s="9">
        <v>1694</v>
      </c>
      <c r="I10349" s="6">
        <f t="shared" ca="1" si="161"/>
        <v>151</v>
      </c>
      <c r="J10349">
        <v>151</v>
      </c>
    </row>
    <row r="10350" spans="1:10" hidden="1" x14ac:dyDescent="0.3">
      <c r="A10350">
        <v>4339</v>
      </c>
      <c r="G10350" s="8">
        <v>1622</v>
      </c>
      <c r="H10350" s="9">
        <v>1831</v>
      </c>
      <c r="I10350" s="6">
        <f t="shared" ca="1" si="161"/>
        <v>31</v>
      </c>
      <c r="J10350">
        <v>31</v>
      </c>
    </row>
    <row r="10351" spans="1:10" hidden="1" x14ac:dyDescent="0.3">
      <c r="A10351">
        <v>8197</v>
      </c>
      <c r="G10351" s="8">
        <v>1023</v>
      </c>
      <c r="H10351" s="9">
        <v>2018</v>
      </c>
      <c r="I10351" s="6">
        <f t="shared" ca="1" si="161"/>
        <v>24</v>
      </c>
      <c r="J10351">
        <v>24</v>
      </c>
    </row>
    <row r="10352" spans="1:10" hidden="1" x14ac:dyDescent="0.3">
      <c r="A10352">
        <v>2180</v>
      </c>
      <c r="G10352" s="8">
        <v>117</v>
      </c>
      <c r="H10352" s="9">
        <v>651</v>
      </c>
      <c r="I10352" s="6">
        <f t="shared" ca="1" si="161"/>
        <v>45</v>
      </c>
      <c r="J10352">
        <v>45</v>
      </c>
    </row>
    <row r="10353" spans="1:10" hidden="1" x14ac:dyDescent="0.3">
      <c r="A10353">
        <v>745</v>
      </c>
      <c r="G10353" s="8">
        <v>1793</v>
      </c>
      <c r="H10353" s="9">
        <v>2023</v>
      </c>
      <c r="I10353" s="6">
        <f t="shared" ca="1" si="161"/>
        <v>37</v>
      </c>
      <c r="J10353">
        <v>37</v>
      </c>
    </row>
    <row r="10354" spans="1:10" hidden="1" x14ac:dyDescent="0.3">
      <c r="A10354">
        <v>3058</v>
      </c>
      <c r="G10354" s="8">
        <v>59</v>
      </c>
      <c r="H10354" s="9">
        <v>1046</v>
      </c>
      <c r="I10354" s="6">
        <f t="shared" ca="1" si="161"/>
        <v>4</v>
      </c>
      <c r="J10354">
        <v>4</v>
      </c>
    </row>
    <row r="10355" spans="1:10" hidden="1" x14ac:dyDescent="0.3">
      <c r="A10355">
        <v>8028</v>
      </c>
      <c r="G10355" s="8">
        <v>1221</v>
      </c>
      <c r="H10355" s="9">
        <v>1223</v>
      </c>
      <c r="I10355" s="6">
        <f t="shared" ca="1" si="161"/>
        <v>289</v>
      </c>
      <c r="J10355">
        <v>289</v>
      </c>
    </row>
    <row r="10356" spans="1:10" hidden="1" x14ac:dyDescent="0.3">
      <c r="A10356">
        <v>1415</v>
      </c>
      <c r="G10356" s="8">
        <v>1256</v>
      </c>
      <c r="H10356" s="9">
        <v>1792</v>
      </c>
      <c r="I10356" s="6">
        <f t="shared" ca="1" si="161"/>
        <v>31</v>
      </c>
      <c r="J10356">
        <v>31</v>
      </c>
    </row>
    <row r="10357" spans="1:10" hidden="1" x14ac:dyDescent="0.3">
      <c r="A10357">
        <v>8204</v>
      </c>
      <c r="G10357" s="8">
        <v>1469</v>
      </c>
      <c r="H10357" s="9">
        <v>1872</v>
      </c>
      <c r="I10357" s="6">
        <f t="shared" ca="1" si="161"/>
        <v>31</v>
      </c>
      <c r="J10357">
        <v>31</v>
      </c>
    </row>
    <row r="10358" spans="1:10" hidden="1" x14ac:dyDescent="0.3">
      <c r="A10358">
        <v>3688</v>
      </c>
      <c r="G10358" s="8">
        <v>1478</v>
      </c>
      <c r="H10358" s="9">
        <v>1972</v>
      </c>
      <c r="I10358" s="6">
        <f t="shared" ca="1" si="161"/>
        <v>31</v>
      </c>
      <c r="J10358">
        <v>31</v>
      </c>
    </row>
    <row r="10359" spans="1:10" hidden="1" x14ac:dyDescent="0.3">
      <c r="A10359">
        <v>1538</v>
      </c>
      <c r="G10359" s="8">
        <v>150</v>
      </c>
      <c r="H10359" s="9">
        <v>1473</v>
      </c>
      <c r="I10359" s="6">
        <f t="shared" ca="1" si="161"/>
        <v>4</v>
      </c>
      <c r="J10359">
        <v>4</v>
      </c>
    </row>
    <row r="10360" spans="1:10" hidden="1" x14ac:dyDescent="0.3">
      <c r="A10360">
        <v>2343</v>
      </c>
      <c r="G10360" s="8">
        <v>1893</v>
      </c>
      <c r="H10360" s="9">
        <v>1912</v>
      </c>
      <c r="I10360" s="6">
        <f t="shared" ca="1" si="161"/>
        <v>213</v>
      </c>
      <c r="J10360">
        <v>213</v>
      </c>
    </row>
    <row r="10361" spans="1:10" hidden="1" x14ac:dyDescent="0.3">
      <c r="A10361">
        <v>2754</v>
      </c>
      <c r="G10361" s="8">
        <v>545</v>
      </c>
      <c r="H10361" s="9">
        <v>757</v>
      </c>
      <c r="I10361" s="6">
        <f t="shared" ca="1" si="161"/>
        <v>8</v>
      </c>
      <c r="J10361">
        <v>8</v>
      </c>
    </row>
    <row r="10362" spans="1:10" hidden="1" x14ac:dyDescent="0.3">
      <c r="A10362">
        <v>1019</v>
      </c>
      <c r="G10362" s="8">
        <v>1030</v>
      </c>
      <c r="H10362" s="9">
        <v>1261</v>
      </c>
      <c r="I10362" s="6">
        <f t="shared" ca="1" si="161"/>
        <v>24</v>
      </c>
      <c r="J10362">
        <v>24</v>
      </c>
    </row>
    <row r="10363" spans="1:10" hidden="1" x14ac:dyDescent="0.3">
      <c r="A10363">
        <v>8489</v>
      </c>
      <c r="G10363" s="8">
        <v>1888</v>
      </c>
      <c r="H10363" s="9">
        <v>2014</v>
      </c>
      <c r="I10363" s="6">
        <f t="shared" ca="1" si="161"/>
        <v>37</v>
      </c>
      <c r="J10363">
        <v>37</v>
      </c>
    </row>
    <row r="10364" spans="1:10" hidden="1" x14ac:dyDescent="0.3">
      <c r="A10364">
        <v>8348</v>
      </c>
      <c r="G10364" s="8">
        <v>950</v>
      </c>
      <c r="H10364" s="9">
        <v>985</v>
      </c>
      <c r="I10364" s="6">
        <f t="shared" ca="1" si="161"/>
        <v>4</v>
      </c>
      <c r="J10364">
        <v>4</v>
      </c>
    </row>
    <row r="10365" spans="1:10" hidden="1" x14ac:dyDescent="0.3">
      <c r="A10365">
        <v>6086</v>
      </c>
      <c r="G10365" s="8">
        <v>1670</v>
      </c>
      <c r="H10365" s="9">
        <v>1732</v>
      </c>
      <c r="I10365" s="6">
        <f t="shared" ca="1" si="161"/>
        <v>31</v>
      </c>
      <c r="J10365">
        <v>31</v>
      </c>
    </row>
    <row r="10366" spans="1:10" hidden="1" x14ac:dyDescent="0.3">
      <c r="A10366">
        <v>9889</v>
      </c>
      <c r="G10366" s="8">
        <v>1360</v>
      </c>
      <c r="H10366" s="9">
        <v>1898</v>
      </c>
      <c r="I10366" s="6">
        <f t="shared" ca="1" si="161"/>
        <v>31</v>
      </c>
      <c r="J10366">
        <v>31</v>
      </c>
    </row>
    <row r="10367" spans="1:10" hidden="1" x14ac:dyDescent="0.3">
      <c r="A10367">
        <v>5311</v>
      </c>
      <c r="G10367" s="8">
        <v>551</v>
      </c>
      <c r="H10367" s="9">
        <v>712</v>
      </c>
      <c r="I10367" s="6">
        <f t="shared" ca="1" si="161"/>
        <v>45</v>
      </c>
      <c r="J10367">
        <v>45</v>
      </c>
    </row>
    <row r="10368" spans="1:10" hidden="1" x14ac:dyDescent="0.3">
      <c r="A10368">
        <v>8864</v>
      </c>
      <c r="G10368" s="8">
        <v>1351</v>
      </c>
      <c r="H10368" s="9">
        <v>1423</v>
      </c>
      <c r="I10368" s="6">
        <f t="shared" ca="1" si="161"/>
        <v>117</v>
      </c>
      <c r="J10368">
        <v>117</v>
      </c>
    </row>
    <row r="10369" spans="1:10" hidden="1" x14ac:dyDescent="0.3">
      <c r="A10369">
        <v>9602</v>
      </c>
      <c r="G10369" s="8">
        <v>1755</v>
      </c>
      <c r="H10369" s="9">
        <v>1996</v>
      </c>
      <c r="I10369" s="6">
        <f t="shared" ca="1" si="161"/>
        <v>37</v>
      </c>
      <c r="J10369">
        <v>37</v>
      </c>
    </row>
    <row r="10370" spans="1:10" hidden="1" x14ac:dyDescent="0.3">
      <c r="A10370">
        <v>3171</v>
      </c>
      <c r="G10370" s="8">
        <v>761</v>
      </c>
      <c r="H10370" s="9">
        <v>1042</v>
      </c>
      <c r="I10370" s="6">
        <f t="shared" ca="1" si="161"/>
        <v>4</v>
      </c>
      <c r="J10370">
        <v>4</v>
      </c>
    </row>
    <row r="10371" spans="1:10" hidden="1" x14ac:dyDescent="0.3">
      <c r="A10371">
        <v>4951</v>
      </c>
      <c r="G10371" s="8">
        <v>1204</v>
      </c>
      <c r="H10371" s="9">
        <v>1685</v>
      </c>
      <c r="I10371" s="6">
        <f t="shared" ref="I10371:I10434" ca="1" si="162">MIN(OFFSET(INDIRECT("A" &amp; G10371+1), 0, 0, H10371-G10371+1, 1))</f>
        <v>37</v>
      </c>
      <c r="J10371">
        <v>37</v>
      </c>
    </row>
    <row r="10372" spans="1:10" hidden="1" x14ac:dyDescent="0.3">
      <c r="A10372">
        <v>1480</v>
      </c>
      <c r="G10372" s="8">
        <v>601</v>
      </c>
      <c r="H10372" s="9">
        <v>1086</v>
      </c>
      <c r="I10372" s="6">
        <f t="shared" ca="1" si="162"/>
        <v>4</v>
      </c>
      <c r="J10372">
        <v>4</v>
      </c>
    </row>
    <row r="10373" spans="1:10" hidden="1" x14ac:dyDescent="0.3">
      <c r="A10373">
        <v>5239</v>
      </c>
      <c r="G10373" s="8">
        <v>775</v>
      </c>
      <c r="H10373" s="9">
        <v>1676</v>
      </c>
      <c r="I10373" s="6">
        <f t="shared" ca="1" si="162"/>
        <v>4</v>
      </c>
      <c r="J10373">
        <v>4</v>
      </c>
    </row>
    <row r="10374" spans="1:10" hidden="1" x14ac:dyDescent="0.3">
      <c r="A10374">
        <v>1055</v>
      </c>
      <c r="G10374" s="8">
        <v>1331</v>
      </c>
      <c r="H10374" s="9">
        <v>1922</v>
      </c>
      <c r="I10374" s="6">
        <f t="shared" ca="1" si="162"/>
        <v>31</v>
      </c>
      <c r="J10374">
        <v>31</v>
      </c>
    </row>
    <row r="10375" spans="1:10" hidden="1" x14ac:dyDescent="0.3">
      <c r="A10375">
        <v>9542</v>
      </c>
      <c r="G10375" s="8">
        <v>1238</v>
      </c>
      <c r="H10375" s="9">
        <v>1702</v>
      </c>
      <c r="I10375" s="6">
        <f t="shared" ca="1" si="162"/>
        <v>37</v>
      </c>
      <c r="J10375">
        <v>37</v>
      </c>
    </row>
    <row r="10376" spans="1:10" hidden="1" x14ac:dyDescent="0.3">
      <c r="A10376">
        <v>2898</v>
      </c>
      <c r="G10376" s="8">
        <v>1867</v>
      </c>
      <c r="H10376" s="9">
        <v>1944</v>
      </c>
      <c r="I10376" s="6">
        <f t="shared" ca="1" si="162"/>
        <v>213</v>
      </c>
      <c r="J10376">
        <v>213</v>
      </c>
    </row>
    <row r="10377" spans="1:10" hidden="1" x14ac:dyDescent="0.3">
      <c r="A10377">
        <v>3754</v>
      </c>
      <c r="G10377" s="8">
        <v>64</v>
      </c>
      <c r="H10377" s="9">
        <v>651</v>
      </c>
      <c r="I10377" s="6">
        <f t="shared" ca="1" si="162"/>
        <v>45</v>
      </c>
      <c r="J10377">
        <v>45</v>
      </c>
    </row>
    <row r="10378" spans="1:10" hidden="1" x14ac:dyDescent="0.3">
      <c r="A10378">
        <v>8744</v>
      </c>
      <c r="G10378" s="8">
        <v>1555</v>
      </c>
      <c r="H10378" s="9">
        <v>1604</v>
      </c>
      <c r="I10378" s="6">
        <f t="shared" ca="1" si="162"/>
        <v>313</v>
      </c>
      <c r="J10378">
        <v>313</v>
      </c>
    </row>
    <row r="10379" spans="1:10" hidden="1" x14ac:dyDescent="0.3">
      <c r="A10379">
        <v>6362</v>
      </c>
      <c r="G10379" s="8">
        <v>645</v>
      </c>
      <c r="H10379" s="9">
        <v>1249</v>
      </c>
      <c r="I10379" s="6">
        <f t="shared" ca="1" si="162"/>
        <v>4</v>
      </c>
      <c r="J10379">
        <v>4</v>
      </c>
    </row>
    <row r="10380" spans="1:10" hidden="1" x14ac:dyDescent="0.3">
      <c r="A10380">
        <v>4726</v>
      </c>
      <c r="G10380" s="8">
        <v>250</v>
      </c>
      <c r="H10380" s="9">
        <v>695</v>
      </c>
      <c r="I10380" s="6">
        <f t="shared" ca="1" si="162"/>
        <v>45</v>
      </c>
      <c r="J10380">
        <v>45</v>
      </c>
    </row>
    <row r="10381" spans="1:10" hidden="1" x14ac:dyDescent="0.3">
      <c r="A10381">
        <v>1203</v>
      </c>
      <c r="G10381" s="8">
        <v>248</v>
      </c>
      <c r="H10381" s="9">
        <v>1523</v>
      </c>
      <c r="I10381" s="6">
        <f t="shared" ca="1" si="162"/>
        <v>4</v>
      </c>
      <c r="J10381">
        <v>4</v>
      </c>
    </row>
    <row r="10382" spans="1:10" hidden="1" x14ac:dyDescent="0.3">
      <c r="A10382">
        <v>8780</v>
      </c>
      <c r="G10382" s="8">
        <v>1851</v>
      </c>
      <c r="H10382" s="9">
        <v>2013</v>
      </c>
      <c r="I10382" s="6">
        <f t="shared" ca="1" si="162"/>
        <v>37</v>
      </c>
      <c r="J10382">
        <v>37</v>
      </c>
    </row>
    <row r="10383" spans="1:10" hidden="1" x14ac:dyDescent="0.3">
      <c r="A10383">
        <v>1385</v>
      </c>
      <c r="G10383" s="8">
        <v>984</v>
      </c>
      <c r="H10383" s="9">
        <v>1480</v>
      </c>
      <c r="I10383" s="6">
        <f t="shared" ca="1" si="162"/>
        <v>24</v>
      </c>
      <c r="J10383">
        <v>24</v>
      </c>
    </row>
    <row r="10384" spans="1:10" hidden="1" x14ac:dyDescent="0.3">
      <c r="A10384">
        <v>6237</v>
      </c>
      <c r="G10384" s="8">
        <v>98</v>
      </c>
      <c r="H10384" s="9">
        <v>1857</v>
      </c>
      <c r="I10384" s="6">
        <f t="shared" ca="1" si="162"/>
        <v>4</v>
      </c>
      <c r="J10384">
        <v>4</v>
      </c>
    </row>
    <row r="10385" spans="1:10" hidden="1" x14ac:dyDescent="0.3">
      <c r="A10385">
        <v>4850</v>
      </c>
      <c r="G10385" s="8">
        <v>1757</v>
      </c>
      <c r="H10385" s="9">
        <v>1900</v>
      </c>
      <c r="I10385" s="6">
        <f t="shared" ca="1" si="162"/>
        <v>42</v>
      </c>
      <c r="J10385">
        <v>42</v>
      </c>
    </row>
    <row r="10386" spans="1:10" hidden="1" x14ac:dyDescent="0.3">
      <c r="A10386">
        <v>6833</v>
      </c>
      <c r="G10386" s="8">
        <v>1578</v>
      </c>
      <c r="H10386" s="9">
        <v>1830</v>
      </c>
      <c r="I10386" s="6">
        <f t="shared" ca="1" si="162"/>
        <v>31</v>
      </c>
      <c r="J10386">
        <v>31</v>
      </c>
    </row>
    <row r="10387" spans="1:10" hidden="1" x14ac:dyDescent="0.3">
      <c r="A10387">
        <v>787</v>
      </c>
      <c r="G10387" s="8">
        <v>819</v>
      </c>
      <c r="H10387" s="9">
        <v>1524</v>
      </c>
      <c r="I10387" s="6">
        <f t="shared" ca="1" si="162"/>
        <v>4</v>
      </c>
      <c r="J10387">
        <v>4</v>
      </c>
    </row>
    <row r="10388" spans="1:10" hidden="1" x14ac:dyDescent="0.3">
      <c r="A10388">
        <v>722</v>
      </c>
      <c r="G10388" s="8">
        <v>945</v>
      </c>
      <c r="H10388" s="9">
        <v>1429</v>
      </c>
      <c r="I10388" s="6">
        <f t="shared" ca="1" si="162"/>
        <v>4</v>
      </c>
      <c r="J10388">
        <v>4</v>
      </c>
    </row>
    <row r="10389" spans="1:10" hidden="1" x14ac:dyDescent="0.3">
      <c r="A10389">
        <v>9048</v>
      </c>
      <c r="G10389" s="8">
        <v>340</v>
      </c>
      <c r="H10389" s="9">
        <v>1748</v>
      </c>
      <c r="I10389" s="6">
        <f t="shared" ca="1" si="162"/>
        <v>4</v>
      </c>
      <c r="J10389">
        <v>4</v>
      </c>
    </row>
    <row r="10390" spans="1:10" hidden="1" x14ac:dyDescent="0.3">
      <c r="A10390">
        <v>59</v>
      </c>
      <c r="G10390" s="8">
        <v>662</v>
      </c>
      <c r="H10390" s="9">
        <v>1107</v>
      </c>
      <c r="I10390" s="6">
        <f t="shared" ca="1" si="162"/>
        <v>4</v>
      </c>
      <c r="J10390">
        <v>4</v>
      </c>
    </row>
    <row r="10391" spans="1:10" hidden="1" x14ac:dyDescent="0.3">
      <c r="A10391">
        <v>9690</v>
      </c>
      <c r="G10391" s="8">
        <v>797</v>
      </c>
      <c r="H10391" s="9">
        <v>1829</v>
      </c>
      <c r="I10391" s="6">
        <f t="shared" ca="1" si="162"/>
        <v>4</v>
      </c>
      <c r="J10391">
        <v>4</v>
      </c>
    </row>
    <row r="10392" spans="1:10" hidden="1" x14ac:dyDescent="0.3">
      <c r="A10392">
        <v>2041</v>
      </c>
      <c r="G10392" s="8">
        <v>650</v>
      </c>
      <c r="H10392" s="9">
        <v>932</v>
      </c>
      <c r="I10392" s="6">
        <f t="shared" ca="1" si="162"/>
        <v>8</v>
      </c>
      <c r="J10392">
        <v>8</v>
      </c>
    </row>
    <row r="10393" spans="1:10" hidden="1" x14ac:dyDescent="0.3">
      <c r="A10393">
        <v>452</v>
      </c>
      <c r="G10393" s="8">
        <v>1043</v>
      </c>
      <c r="H10393" s="9">
        <v>1307</v>
      </c>
      <c r="I10393" s="6">
        <f t="shared" ca="1" si="162"/>
        <v>24</v>
      </c>
      <c r="J10393">
        <v>24</v>
      </c>
    </row>
    <row r="10394" spans="1:10" hidden="1" x14ac:dyDescent="0.3">
      <c r="A10394">
        <v>7850</v>
      </c>
      <c r="G10394" s="8">
        <v>384</v>
      </c>
      <c r="H10394" s="9">
        <v>1576</v>
      </c>
      <c r="I10394" s="6">
        <f t="shared" ca="1" si="162"/>
        <v>4</v>
      </c>
      <c r="J10394">
        <v>4</v>
      </c>
    </row>
    <row r="10395" spans="1:10" hidden="1" x14ac:dyDescent="0.3">
      <c r="A10395">
        <v>6264</v>
      </c>
      <c r="G10395" s="8">
        <v>1574</v>
      </c>
      <c r="H10395" s="9">
        <v>1894</v>
      </c>
      <c r="I10395" s="6">
        <f t="shared" ca="1" si="162"/>
        <v>31</v>
      </c>
      <c r="J10395">
        <v>31</v>
      </c>
    </row>
    <row r="10396" spans="1:10" hidden="1" x14ac:dyDescent="0.3">
      <c r="A10396">
        <v>6310</v>
      </c>
      <c r="G10396" s="8">
        <v>283</v>
      </c>
      <c r="H10396" s="9">
        <v>1213</v>
      </c>
      <c r="I10396" s="6">
        <f t="shared" ca="1" si="162"/>
        <v>4</v>
      </c>
      <c r="J10396">
        <v>4</v>
      </c>
    </row>
    <row r="10397" spans="1:10" hidden="1" x14ac:dyDescent="0.3">
      <c r="A10397">
        <v>1082</v>
      </c>
      <c r="G10397" s="8">
        <v>713</v>
      </c>
      <c r="H10397" s="9">
        <v>1503</v>
      </c>
      <c r="I10397" s="6">
        <f t="shared" ca="1" si="162"/>
        <v>4</v>
      </c>
      <c r="J10397">
        <v>4</v>
      </c>
    </row>
    <row r="10398" spans="1:10" hidden="1" x14ac:dyDescent="0.3">
      <c r="A10398">
        <v>4183</v>
      </c>
      <c r="G10398" s="8">
        <v>577</v>
      </c>
      <c r="H10398" s="9">
        <v>581</v>
      </c>
      <c r="I10398" s="6">
        <f t="shared" ca="1" si="162"/>
        <v>2055</v>
      </c>
      <c r="J10398">
        <v>2055</v>
      </c>
    </row>
    <row r="10399" spans="1:10" hidden="1" x14ac:dyDescent="0.3">
      <c r="A10399">
        <v>2038</v>
      </c>
      <c r="G10399" s="8">
        <v>954</v>
      </c>
      <c r="H10399" s="9">
        <v>1922</v>
      </c>
      <c r="I10399" s="6">
        <f t="shared" ca="1" si="162"/>
        <v>4</v>
      </c>
      <c r="J10399">
        <v>4</v>
      </c>
    </row>
    <row r="10400" spans="1:10" hidden="1" x14ac:dyDescent="0.3">
      <c r="A10400">
        <v>9945</v>
      </c>
      <c r="G10400" s="8">
        <v>1802</v>
      </c>
      <c r="H10400" s="9">
        <v>1919</v>
      </c>
      <c r="I10400" s="6">
        <f t="shared" ca="1" si="162"/>
        <v>42</v>
      </c>
      <c r="J10400">
        <v>42</v>
      </c>
    </row>
    <row r="10401" spans="1:10" hidden="1" x14ac:dyDescent="0.3">
      <c r="A10401">
        <v>4897</v>
      </c>
      <c r="G10401" s="8">
        <v>768</v>
      </c>
      <c r="H10401" s="9">
        <v>1394</v>
      </c>
      <c r="I10401" s="6">
        <f t="shared" ca="1" si="162"/>
        <v>4</v>
      </c>
      <c r="J10401">
        <v>4</v>
      </c>
    </row>
    <row r="10402" spans="1:10" hidden="1" x14ac:dyDescent="0.3">
      <c r="A10402">
        <v>510</v>
      </c>
      <c r="G10402" s="8">
        <v>1556</v>
      </c>
      <c r="H10402" s="9">
        <v>1967</v>
      </c>
      <c r="I10402" s="6">
        <f t="shared" ca="1" si="162"/>
        <v>31</v>
      </c>
      <c r="J10402">
        <v>31</v>
      </c>
    </row>
    <row r="10403" spans="1:10" hidden="1" x14ac:dyDescent="0.3">
      <c r="A10403">
        <v>6941</v>
      </c>
      <c r="G10403" s="8">
        <v>622</v>
      </c>
      <c r="H10403" s="9">
        <v>1549</v>
      </c>
      <c r="I10403" s="6">
        <f t="shared" ca="1" si="162"/>
        <v>4</v>
      </c>
      <c r="J10403">
        <v>4</v>
      </c>
    </row>
    <row r="10404" spans="1:10" hidden="1" x14ac:dyDescent="0.3">
      <c r="A10404">
        <v>1030</v>
      </c>
      <c r="G10404" s="8">
        <v>487</v>
      </c>
      <c r="H10404" s="9">
        <v>1465</v>
      </c>
      <c r="I10404" s="6">
        <f t="shared" ca="1" si="162"/>
        <v>4</v>
      </c>
      <c r="J10404">
        <v>4</v>
      </c>
    </row>
    <row r="10405" spans="1:10" hidden="1" x14ac:dyDescent="0.3">
      <c r="A10405">
        <v>2673</v>
      </c>
      <c r="G10405" s="8">
        <v>1863</v>
      </c>
      <c r="H10405" s="9">
        <v>1990</v>
      </c>
      <c r="I10405" s="6">
        <f t="shared" ca="1" si="162"/>
        <v>37</v>
      </c>
      <c r="J10405">
        <v>37</v>
      </c>
    </row>
    <row r="10406" spans="1:10" hidden="1" x14ac:dyDescent="0.3">
      <c r="A10406">
        <v>795</v>
      </c>
      <c r="G10406" s="8">
        <v>1753</v>
      </c>
      <c r="H10406" s="9">
        <v>1977</v>
      </c>
      <c r="I10406" s="6">
        <f t="shared" ca="1" si="162"/>
        <v>37</v>
      </c>
      <c r="J10406">
        <v>37</v>
      </c>
    </row>
    <row r="10407" spans="1:10" hidden="1" x14ac:dyDescent="0.3">
      <c r="A10407">
        <v>7394</v>
      </c>
      <c r="G10407" s="8">
        <v>997</v>
      </c>
      <c r="H10407" s="9">
        <v>1435</v>
      </c>
      <c r="I10407" s="6">
        <f t="shared" ca="1" si="162"/>
        <v>24</v>
      </c>
      <c r="J10407">
        <v>24</v>
      </c>
    </row>
    <row r="10408" spans="1:10" hidden="1" x14ac:dyDescent="0.3">
      <c r="A10408">
        <v>1621</v>
      </c>
      <c r="G10408" s="8">
        <v>1813</v>
      </c>
      <c r="H10408" s="9">
        <v>1832</v>
      </c>
      <c r="I10408" s="6">
        <f t="shared" ca="1" si="162"/>
        <v>42</v>
      </c>
      <c r="J10408">
        <v>42</v>
      </c>
    </row>
    <row r="10409" spans="1:10" hidden="1" x14ac:dyDescent="0.3">
      <c r="A10409">
        <v>9883</v>
      </c>
      <c r="G10409" s="8">
        <v>379</v>
      </c>
      <c r="H10409" s="9">
        <v>507</v>
      </c>
      <c r="I10409" s="6">
        <f t="shared" ca="1" si="162"/>
        <v>48</v>
      </c>
      <c r="J10409">
        <v>48</v>
      </c>
    </row>
    <row r="10410" spans="1:10" hidden="1" x14ac:dyDescent="0.3">
      <c r="A10410">
        <v>5325</v>
      </c>
      <c r="G10410" s="8">
        <v>1200</v>
      </c>
      <c r="H10410" s="9">
        <v>1318</v>
      </c>
      <c r="I10410" s="6">
        <f t="shared" ca="1" si="162"/>
        <v>83</v>
      </c>
      <c r="J10410">
        <v>83</v>
      </c>
    </row>
    <row r="10411" spans="1:10" hidden="1" x14ac:dyDescent="0.3">
      <c r="A10411">
        <v>7900</v>
      </c>
      <c r="G10411" s="8">
        <v>436</v>
      </c>
      <c r="H10411" s="9">
        <v>1122</v>
      </c>
      <c r="I10411" s="6">
        <f t="shared" ca="1" si="162"/>
        <v>4</v>
      </c>
      <c r="J10411">
        <v>4</v>
      </c>
    </row>
    <row r="10412" spans="1:10" hidden="1" x14ac:dyDescent="0.3">
      <c r="A10412">
        <v>6842</v>
      </c>
      <c r="G10412" s="8">
        <v>221</v>
      </c>
      <c r="H10412" s="9">
        <v>1726</v>
      </c>
      <c r="I10412" s="6">
        <f t="shared" ca="1" si="162"/>
        <v>4</v>
      </c>
      <c r="J10412">
        <v>4</v>
      </c>
    </row>
    <row r="10413" spans="1:10" hidden="1" x14ac:dyDescent="0.3">
      <c r="A10413">
        <v>5459</v>
      </c>
      <c r="G10413" s="8">
        <v>1888</v>
      </c>
      <c r="H10413" s="9">
        <v>1934</v>
      </c>
      <c r="I10413" s="6">
        <f t="shared" ca="1" si="162"/>
        <v>213</v>
      </c>
      <c r="J10413">
        <v>213</v>
      </c>
    </row>
    <row r="10414" spans="1:10" hidden="1" x14ac:dyDescent="0.3">
      <c r="A10414">
        <v>4629</v>
      </c>
      <c r="G10414" s="8">
        <v>685</v>
      </c>
      <c r="H10414" s="9">
        <v>883</v>
      </c>
      <c r="I10414" s="6">
        <f t="shared" ca="1" si="162"/>
        <v>8</v>
      </c>
      <c r="J10414">
        <v>8</v>
      </c>
    </row>
    <row r="10415" spans="1:10" hidden="1" x14ac:dyDescent="0.3">
      <c r="A10415">
        <v>8317</v>
      </c>
      <c r="G10415" s="8">
        <v>1048</v>
      </c>
      <c r="H10415" s="9">
        <v>1054</v>
      </c>
      <c r="I10415" s="6">
        <f t="shared" ca="1" si="162"/>
        <v>589</v>
      </c>
      <c r="J10415">
        <v>589</v>
      </c>
    </row>
    <row r="10416" spans="1:10" hidden="1" x14ac:dyDescent="0.3">
      <c r="A10416">
        <v>9749</v>
      </c>
      <c r="G10416" s="8">
        <v>943</v>
      </c>
      <c r="H10416" s="9">
        <v>1866</v>
      </c>
      <c r="I10416" s="6">
        <f t="shared" ca="1" si="162"/>
        <v>4</v>
      </c>
      <c r="J10416">
        <v>4</v>
      </c>
    </row>
    <row r="10417" spans="1:10" hidden="1" x14ac:dyDescent="0.3">
      <c r="A10417">
        <v>814</v>
      </c>
      <c r="G10417" s="8">
        <v>1556</v>
      </c>
      <c r="H10417" s="9">
        <v>1942</v>
      </c>
      <c r="I10417" s="6">
        <f t="shared" ca="1" si="162"/>
        <v>31</v>
      </c>
      <c r="J10417">
        <v>31</v>
      </c>
    </row>
    <row r="10418" spans="1:10" hidden="1" x14ac:dyDescent="0.3">
      <c r="A10418">
        <v>5247</v>
      </c>
      <c r="G10418" s="8">
        <v>253</v>
      </c>
      <c r="H10418" s="9">
        <v>572</v>
      </c>
      <c r="I10418" s="6">
        <f t="shared" ca="1" si="162"/>
        <v>48</v>
      </c>
      <c r="J10418">
        <v>48</v>
      </c>
    </row>
    <row r="10419" spans="1:10" hidden="1" x14ac:dyDescent="0.3">
      <c r="A10419">
        <v>8973</v>
      </c>
      <c r="G10419" s="8">
        <v>1211</v>
      </c>
      <c r="H10419" s="9">
        <v>1745</v>
      </c>
      <c r="I10419" s="6">
        <f t="shared" ca="1" si="162"/>
        <v>31</v>
      </c>
      <c r="J10419">
        <v>31</v>
      </c>
    </row>
    <row r="10420" spans="1:10" hidden="1" x14ac:dyDescent="0.3">
      <c r="A10420">
        <v>6992</v>
      </c>
      <c r="G10420" s="8">
        <v>231</v>
      </c>
      <c r="H10420" s="9">
        <v>1173</v>
      </c>
      <c r="I10420" s="6">
        <f t="shared" ca="1" si="162"/>
        <v>4</v>
      </c>
      <c r="J10420">
        <v>4</v>
      </c>
    </row>
    <row r="10421" spans="1:10" hidden="1" x14ac:dyDescent="0.3">
      <c r="A10421">
        <v>2300</v>
      </c>
      <c r="G10421" s="8">
        <v>331</v>
      </c>
      <c r="H10421" s="9">
        <v>1846</v>
      </c>
      <c r="I10421" s="6">
        <f t="shared" ca="1" si="162"/>
        <v>4</v>
      </c>
      <c r="J10421">
        <v>4</v>
      </c>
    </row>
    <row r="10422" spans="1:10" hidden="1" x14ac:dyDescent="0.3">
      <c r="A10422">
        <v>4125</v>
      </c>
      <c r="G10422" s="8">
        <v>615</v>
      </c>
      <c r="H10422" s="9">
        <v>1894</v>
      </c>
      <c r="I10422" s="6">
        <f t="shared" ca="1" si="162"/>
        <v>4</v>
      </c>
      <c r="J10422">
        <v>4</v>
      </c>
    </row>
    <row r="10423" spans="1:10" hidden="1" x14ac:dyDescent="0.3">
      <c r="A10423">
        <v>5829</v>
      </c>
      <c r="G10423" s="8">
        <v>1799</v>
      </c>
      <c r="H10423" s="9">
        <v>1847</v>
      </c>
      <c r="I10423" s="6">
        <f t="shared" ca="1" si="162"/>
        <v>42</v>
      </c>
      <c r="J10423">
        <v>42</v>
      </c>
    </row>
    <row r="10424" spans="1:10" hidden="1" x14ac:dyDescent="0.3">
      <c r="A10424">
        <v>5578</v>
      </c>
      <c r="G10424" s="8">
        <v>199</v>
      </c>
      <c r="H10424" s="9">
        <v>1581</v>
      </c>
      <c r="I10424" s="6">
        <f t="shared" ca="1" si="162"/>
        <v>4</v>
      </c>
      <c r="J10424">
        <v>4</v>
      </c>
    </row>
    <row r="10425" spans="1:10" hidden="1" x14ac:dyDescent="0.3">
      <c r="A10425">
        <v>5025</v>
      </c>
      <c r="G10425" s="8">
        <v>102</v>
      </c>
      <c r="H10425" s="9">
        <v>718</v>
      </c>
      <c r="I10425" s="6">
        <f t="shared" ca="1" si="162"/>
        <v>8</v>
      </c>
      <c r="J10425">
        <v>8</v>
      </c>
    </row>
    <row r="10426" spans="1:10" hidden="1" x14ac:dyDescent="0.3">
      <c r="A10426">
        <v>3518</v>
      </c>
      <c r="G10426" s="8">
        <v>1313</v>
      </c>
      <c r="H10426" s="9">
        <v>1554</v>
      </c>
      <c r="I10426" s="6">
        <f t="shared" ca="1" si="162"/>
        <v>37</v>
      </c>
      <c r="J10426">
        <v>37</v>
      </c>
    </row>
    <row r="10427" spans="1:10" hidden="1" x14ac:dyDescent="0.3">
      <c r="A10427">
        <v>7790</v>
      </c>
      <c r="G10427" s="8">
        <v>286</v>
      </c>
      <c r="H10427" s="9">
        <v>852</v>
      </c>
      <c r="I10427" s="6">
        <f t="shared" ca="1" si="162"/>
        <v>8</v>
      </c>
      <c r="J10427">
        <v>8</v>
      </c>
    </row>
    <row r="10428" spans="1:10" hidden="1" x14ac:dyDescent="0.3">
      <c r="A10428">
        <v>4991</v>
      </c>
      <c r="G10428" s="8">
        <v>879</v>
      </c>
      <c r="H10428" s="9">
        <v>1256</v>
      </c>
      <c r="I10428" s="6">
        <f t="shared" ca="1" si="162"/>
        <v>4</v>
      </c>
      <c r="J10428">
        <v>4</v>
      </c>
    </row>
    <row r="10429" spans="1:10" hidden="1" x14ac:dyDescent="0.3">
      <c r="A10429">
        <v>1017</v>
      </c>
      <c r="G10429" s="8">
        <v>807</v>
      </c>
      <c r="H10429" s="9">
        <v>891</v>
      </c>
      <c r="I10429" s="6">
        <f t="shared" ca="1" si="162"/>
        <v>182</v>
      </c>
      <c r="J10429">
        <v>182</v>
      </c>
    </row>
    <row r="10430" spans="1:10" hidden="1" x14ac:dyDescent="0.3">
      <c r="A10430">
        <v>3300</v>
      </c>
      <c r="G10430" s="8">
        <v>354</v>
      </c>
      <c r="H10430" s="9">
        <v>1079</v>
      </c>
      <c r="I10430" s="6">
        <f t="shared" ca="1" si="162"/>
        <v>4</v>
      </c>
      <c r="J10430">
        <v>4</v>
      </c>
    </row>
    <row r="10431" spans="1:10" hidden="1" x14ac:dyDescent="0.3">
      <c r="A10431">
        <v>7241</v>
      </c>
      <c r="G10431" s="8">
        <v>90</v>
      </c>
      <c r="H10431" s="9">
        <v>253</v>
      </c>
      <c r="I10431" s="6">
        <f t="shared" ca="1" si="162"/>
        <v>72</v>
      </c>
      <c r="J10431">
        <v>72</v>
      </c>
    </row>
    <row r="10432" spans="1:10" hidden="1" x14ac:dyDescent="0.3">
      <c r="A10432">
        <v>3611</v>
      </c>
      <c r="G10432" s="8">
        <v>248</v>
      </c>
      <c r="H10432" s="9">
        <v>261</v>
      </c>
      <c r="I10432" s="6">
        <f t="shared" ca="1" si="162"/>
        <v>469</v>
      </c>
      <c r="J10432">
        <v>469</v>
      </c>
    </row>
    <row r="10433" spans="1:10" hidden="1" x14ac:dyDescent="0.3">
      <c r="A10433">
        <v>9476</v>
      </c>
      <c r="G10433" s="8">
        <v>465</v>
      </c>
      <c r="H10433" s="9">
        <v>1642</v>
      </c>
      <c r="I10433" s="6">
        <f t="shared" ca="1" si="162"/>
        <v>4</v>
      </c>
      <c r="J10433">
        <v>4</v>
      </c>
    </row>
    <row r="10434" spans="1:10" hidden="1" x14ac:dyDescent="0.3">
      <c r="A10434">
        <v>861</v>
      </c>
      <c r="G10434" s="8">
        <v>1122</v>
      </c>
      <c r="H10434" s="9">
        <v>1381</v>
      </c>
      <c r="I10434" s="6">
        <f t="shared" ca="1" si="162"/>
        <v>37</v>
      </c>
      <c r="J10434">
        <v>37</v>
      </c>
    </row>
    <row r="10435" spans="1:10" hidden="1" x14ac:dyDescent="0.3">
      <c r="A10435">
        <v>525</v>
      </c>
      <c r="G10435" s="8">
        <v>27</v>
      </c>
      <c r="H10435" s="9">
        <v>1180</v>
      </c>
      <c r="I10435" s="6">
        <f t="shared" ref="I10435:I10498" ca="1" si="163">MIN(OFFSET(INDIRECT("A" &amp; G10435+1), 0, 0, H10435-G10435+1, 1))</f>
        <v>4</v>
      </c>
      <c r="J10435">
        <v>4</v>
      </c>
    </row>
    <row r="10436" spans="1:10" hidden="1" x14ac:dyDescent="0.3">
      <c r="A10436">
        <v>2746</v>
      </c>
      <c r="G10436" s="8">
        <v>1286</v>
      </c>
      <c r="H10436" s="9">
        <v>1813</v>
      </c>
      <c r="I10436" s="6">
        <f t="shared" ca="1" si="163"/>
        <v>31</v>
      </c>
      <c r="J10436">
        <v>31</v>
      </c>
    </row>
    <row r="10437" spans="1:10" hidden="1" x14ac:dyDescent="0.3">
      <c r="A10437">
        <v>2220</v>
      </c>
      <c r="G10437" s="8">
        <v>1331</v>
      </c>
      <c r="H10437" s="9">
        <v>1583</v>
      </c>
      <c r="I10437" s="6">
        <f t="shared" ca="1" si="163"/>
        <v>37</v>
      </c>
      <c r="J10437">
        <v>37</v>
      </c>
    </row>
    <row r="10438" spans="1:10" hidden="1" x14ac:dyDescent="0.3">
      <c r="A10438">
        <v>1687</v>
      </c>
      <c r="G10438" s="8">
        <v>1589</v>
      </c>
      <c r="H10438" s="9">
        <v>1866</v>
      </c>
      <c r="I10438" s="6">
        <f t="shared" ca="1" si="163"/>
        <v>31</v>
      </c>
      <c r="J10438">
        <v>31</v>
      </c>
    </row>
    <row r="10439" spans="1:10" hidden="1" x14ac:dyDescent="0.3">
      <c r="A10439">
        <v>9876</v>
      </c>
      <c r="G10439" s="8">
        <v>882</v>
      </c>
      <c r="H10439" s="9">
        <v>1978</v>
      </c>
      <c r="I10439" s="6">
        <f t="shared" ca="1" si="163"/>
        <v>4</v>
      </c>
      <c r="J10439">
        <v>4</v>
      </c>
    </row>
    <row r="10440" spans="1:10" hidden="1" x14ac:dyDescent="0.3">
      <c r="A10440">
        <v>6332</v>
      </c>
      <c r="G10440" s="8">
        <v>212</v>
      </c>
      <c r="H10440" s="9">
        <v>511</v>
      </c>
      <c r="I10440" s="6">
        <f t="shared" ca="1" si="163"/>
        <v>48</v>
      </c>
      <c r="J10440">
        <v>48</v>
      </c>
    </row>
    <row r="10441" spans="1:10" hidden="1" x14ac:dyDescent="0.3">
      <c r="A10441">
        <v>3489</v>
      </c>
      <c r="G10441" s="8">
        <v>35</v>
      </c>
      <c r="H10441" s="9">
        <v>1487</v>
      </c>
      <c r="I10441" s="6">
        <f t="shared" ca="1" si="163"/>
        <v>4</v>
      </c>
      <c r="J10441">
        <v>4</v>
      </c>
    </row>
    <row r="10442" spans="1:10" hidden="1" x14ac:dyDescent="0.3">
      <c r="A10442">
        <v>1854</v>
      </c>
      <c r="G10442" s="8">
        <v>1557</v>
      </c>
      <c r="H10442" s="9">
        <v>1665</v>
      </c>
      <c r="I10442" s="6">
        <f t="shared" ca="1" si="163"/>
        <v>313</v>
      </c>
      <c r="J10442">
        <v>313</v>
      </c>
    </row>
    <row r="10443" spans="1:10" hidden="1" x14ac:dyDescent="0.3">
      <c r="A10443">
        <v>8845</v>
      </c>
      <c r="G10443" s="8">
        <v>515</v>
      </c>
      <c r="H10443" s="9">
        <v>1156</v>
      </c>
      <c r="I10443" s="6">
        <f t="shared" ca="1" si="163"/>
        <v>4</v>
      </c>
      <c r="J10443">
        <v>4</v>
      </c>
    </row>
    <row r="10444" spans="1:10" hidden="1" x14ac:dyDescent="0.3">
      <c r="A10444">
        <v>1599</v>
      </c>
      <c r="G10444" s="8">
        <v>1621</v>
      </c>
      <c r="H10444" s="9">
        <v>1893</v>
      </c>
      <c r="I10444" s="6">
        <f t="shared" ca="1" si="163"/>
        <v>31</v>
      </c>
      <c r="J10444">
        <v>31</v>
      </c>
    </row>
    <row r="10445" spans="1:10" hidden="1" x14ac:dyDescent="0.3">
      <c r="A10445">
        <v>372</v>
      </c>
      <c r="G10445" s="8">
        <v>1354</v>
      </c>
      <c r="H10445" s="9">
        <v>1788</v>
      </c>
      <c r="I10445" s="6">
        <f t="shared" ca="1" si="163"/>
        <v>31</v>
      </c>
      <c r="J10445">
        <v>31</v>
      </c>
    </row>
    <row r="10446" spans="1:10" hidden="1" x14ac:dyDescent="0.3">
      <c r="A10446">
        <v>7035</v>
      </c>
      <c r="G10446" s="8">
        <v>720</v>
      </c>
      <c r="H10446" s="9">
        <v>1608</v>
      </c>
      <c r="I10446" s="6">
        <f t="shared" ca="1" si="163"/>
        <v>4</v>
      </c>
      <c r="J10446">
        <v>4</v>
      </c>
    </row>
    <row r="10447" spans="1:10" hidden="1" x14ac:dyDescent="0.3">
      <c r="A10447">
        <v>5393</v>
      </c>
      <c r="G10447" s="8">
        <v>691</v>
      </c>
      <c r="H10447" s="9">
        <v>1804</v>
      </c>
      <c r="I10447" s="6">
        <f t="shared" ca="1" si="163"/>
        <v>4</v>
      </c>
      <c r="J10447">
        <v>4</v>
      </c>
    </row>
    <row r="10448" spans="1:10" hidden="1" x14ac:dyDescent="0.3">
      <c r="A10448">
        <v>8392</v>
      </c>
      <c r="G10448" s="8">
        <v>1596</v>
      </c>
      <c r="H10448" s="9">
        <v>1772</v>
      </c>
      <c r="I10448" s="6">
        <f t="shared" ca="1" si="163"/>
        <v>31</v>
      </c>
      <c r="J10448">
        <v>31</v>
      </c>
    </row>
    <row r="10449" spans="1:10" hidden="1" x14ac:dyDescent="0.3">
      <c r="A10449">
        <v>7504</v>
      </c>
      <c r="G10449" s="8">
        <v>39</v>
      </c>
      <c r="H10449" s="9">
        <v>1869</v>
      </c>
      <c r="I10449" s="6">
        <f t="shared" ca="1" si="163"/>
        <v>4</v>
      </c>
      <c r="J10449">
        <v>4</v>
      </c>
    </row>
    <row r="10450" spans="1:10" hidden="1" x14ac:dyDescent="0.3">
      <c r="A10450">
        <v>6793</v>
      </c>
      <c r="G10450" s="8">
        <v>713</v>
      </c>
      <c r="H10450" s="9">
        <v>1649</v>
      </c>
      <c r="I10450" s="6">
        <f t="shared" ca="1" si="163"/>
        <v>4</v>
      </c>
      <c r="J10450">
        <v>4</v>
      </c>
    </row>
    <row r="10451" spans="1:10" hidden="1" x14ac:dyDescent="0.3">
      <c r="A10451">
        <v>5313</v>
      </c>
      <c r="G10451" s="8">
        <v>853</v>
      </c>
      <c r="H10451" s="9">
        <v>1969</v>
      </c>
      <c r="I10451" s="6">
        <f t="shared" ca="1" si="163"/>
        <v>4</v>
      </c>
      <c r="J10451">
        <v>4</v>
      </c>
    </row>
    <row r="10452" spans="1:10" hidden="1" x14ac:dyDescent="0.3">
      <c r="A10452">
        <v>9068</v>
      </c>
      <c r="G10452" s="8">
        <v>130</v>
      </c>
      <c r="H10452" s="9">
        <v>1132</v>
      </c>
      <c r="I10452" s="6">
        <f t="shared" ca="1" si="163"/>
        <v>4</v>
      </c>
      <c r="J10452">
        <v>4</v>
      </c>
    </row>
    <row r="10453" spans="1:10" hidden="1" x14ac:dyDescent="0.3">
      <c r="A10453">
        <v>9311</v>
      </c>
      <c r="G10453" s="8">
        <v>149</v>
      </c>
      <c r="H10453" s="9">
        <v>1485</v>
      </c>
      <c r="I10453" s="6">
        <f t="shared" ca="1" si="163"/>
        <v>4</v>
      </c>
      <c r="J10453">
        <v>4</v>
      </c>
    </row>
    <row r="10454" spans="1:10" hidden="1" x14ac:dyDescent="0.3">
      <c r="A10454">
        <v>2099</v>
      </c>
      <c r="G10454" s="8">
        <v>772</v>
      </c>
      <c r="H10454" s="9">
        <v>1930</v>
      </c>
      <c r="I10454" s="6">
        <f t="shared" ca="1" si="163"/>
        <v>4</v>
      </c>
      <c r="J10454">
        <v>4</v>
      </c>
    </row>
    <row r="10455" spans="1:10" hidden="1" x14ac:dyDescent="0.3">
      <c r="A10455">
        <v>6562</v>
      </c>
      <c r="G10455" s="8">
        <v>745</v>
      </c>
      <c r="H10455" s="9">
        <v>1968</v>
      </c>
      <c r="I10455" s="6">
        <f t="shared" ca="1" si="163"/>
        <v>4</v>
      </c>
      <c r="J10455">
        <v>4</v>
      </c>
    </row>
    <row r="10456" spans="1:10" hidden="1" x14ac:dyDescent="0.3">
      <c r="A10456">
        <v>1694</v>
      </c>
      <c r="G10456" s="8">
        <v>1361</v>
      </c>
      <c r="H10456" s="9">
        <v>1575</v>
      </c>
      <c r="I10456" s="6">
        <f t="shared" ca="1" si="163"/>
        <v>67</v>
      </c>
      <c r="J10456">
        <v>67</v>
      </c>
    </row>
    <row r="10457" spans="1:10" hidden="1" x14ac:dyDescent="0.3">
      <c r="A10457">
        <v>10000</v>
      </c>
      <c r="G10457" s="8">
        <v>654</v>
      </c>
      <c r="H10457" s="9">
        <v>1530</v>
      </c>
      <c r="I10457" s="6">
        <f t="shared" ca="1" si="163"/>
        <v>4</v>
      </c>
      <c r="J10457">
        <v>4</v>
      </c>
    </row>
    <row r="10458" spans="1:10" hidden="1" x14ac:dyDescent="0.3">
      <c r="A10458">
        <v>4417</v>
      </c>
      <c r="G10458" s="8">
        <v>720</v>
      </c>
      <c r="H10458" s="9">
        <v>1340</v>
      </c>
      <c r="I10458" s="6">
        <f t="shared" ca="1" si="163"/>
        <v>4</v>
      </c>
      <c r="J10458">
        <v>4</v>
      </c>
    </row>
    <row r="10459" spans="1:10" hidden="1" x14ac:dyDescent="0.3">
      <c r="A10459">
        <v>1559</v>
      </c>
      <c r="G10459" s="8">
        <v>472</v>
      </c>
      <c r="H10459" s="9">
        <v>1214</v>
      </c>
      <c r="I10459" s="6">
        <f t="shared" ca="1" si="163"/>
        <v>4</v>
      </c>
      <c r="J10459">
        <v>4</v>
      </c>
    </row>
    <row r="10460" spans="1:10" hidden="1" x14ac:dyDescent="0.3">
      <c r="A10460">
        <v>8985</v>
      </c>
      <c r="G10460" s="8">
        <v>661</v>
      </c>
      <c r="H10460" s="9">
        <v>736</v>
      </c>
      <c r="I10460" s="6">
        <f t="shared" ca="1" si="163"/>
        <v>8</v>
      </c>
      <c r="J10460">
        <v>8</v>
      </c>
    </row>
    <row r="10461" spans="1:10" hidden="1" x14ac:dyDescent="0.3">
      <c r="A10461">
        <v>8834</v>
      </c>
      <c r="G10461" s="8">
        <v>629</v>
      </c>
      <c r="H10461" s="9">
        <v>711</v>
      </c>
      <c r="I10461" s="6">
        <f t="shared" ca="1" si="163"/>
        <v>74</v>
      </c>
      <c r="J10461">
        <v>74</v>
      </c>
    </row>
    <row r="10462" spans="1:10" hidden="1" x14ac:dyDescent="0.3">
      <c r="A10462">
        <v>7023</v>
      </c>
      <c r="G10462" s="8">
        <v>163</v>
      </c>
      <c r="H10462" s="9">
        <v>925</v>
      </c>
      <c r="I10462" s="6">
        <f t="shared" ca="1" si="163"/>
        <v>8</v>
      </c>
      <c r="J10462">
        <v>8</v>
      </c>
    </row>
    <row r="10463" spans="1:10" hidden="1" x14ac:dyDescent="0.3">
      <c r="A10463">
        <v>5448</v>
      </c>
      <c r="G10463" s="8">
        <v>613</v>
      </c>
      <c r="H10463" s="9">
        <v>947</v>
      </c>
      <c r="I10463" s="6">
        <f t="shared" ca="1" si="163"/>
        <v>8</v>
      </c>
      <c r="J10463">
        <v>8</v>
      </c>
    </row>
    <row r="10464" spans="1:10" hidden="1" x14ac:dyDescent="0.3">
      <c r="A10464">
        <v>6109</v>
      </c>
      <c r="G10464" s="8">
        <v>1517</v>
      </c>
      <c r="H10464" s="9">
        <v>1948</v>
      </c>
      <c r="I10464" s="6">
        <f t="shared" ca="1" si="163"/>
        <v>31</v>
      </c>
      <c r="J10464">
        <v>31</v>
      </c>
    </row>
    <row r="10465" spans="1:10" hidden="1" x14ac:dyDescent="0.3">
      <c r="A10465">
        <v>5319</v>
      </c>
      <c r="G10465" s="8">
        <v>860</v>
      </c>
      <c r="H10465" s="9">
        <v>1832</v>
      </c>
      <c r="I10465" s="6">
        <f t="shared" ca="1" si="163"/>
        <v>4</v>
      </c>
      <c r="J10465">
        <v>4</v>
      </c>
    </row>
    <row r="10466" spans="1:10" hidden="1" x14ac:dyDescent="0.3">
      <c r="A10466">
        <v>823</v>
      </c>
      <c r="G10466" s="8">
        <v>504</v>
      </c>
      <c r="H10466" s="9">
        <v>550</v>
      </c>
      <c r="I10466" s="6">
        <f t="shared" ca="1" si="163"/>
        <v>282</v>
      </c>
      <c r="J10466">
        <v>282</v>
      </c>
    </row>
    <row r="10467" spans="1:10" hidden="1" x14ac:dyDescent="0.3">
      <c r="A10467">
        <v>2291</v>
      </c>
      <c r="G10467" s="8">
        <v>619</v>
      </c>
      <c r="H10467" s="9">
        <v>971</v>
      </c>
      <c r="I10467" s="6">
        <f t="shared" ca="1" si="163"/>
        <v>8</v>
      </c>
      <c r="J10467">
        <v>8</v>
      </c>
    </row>
    <row r="10468" spans="1:10" hidden="1" x14ac:dyDescent="0.3">
      <c r="A10468">
        <v>9125</v>
      </c>
      <c r="G10468" s="8">
        <v>2006</v>
      </c>
      <c r="H10468" s="9">
        <v>2017</v>
      </c>
      <c r="I10468" s="6">
        <f t="shared" ca="1" si="163"/>
        <v>331</v>
      </c>
      <c r="J10468">
        <v>331</v>
      </c>
    </row>
    <row r="10469" spans="1:10" hidden="1" x14ac:dyDescent="0.3">
      <c r="A10469">
        <v>4102</v>
      </c>
      <c r="G10469" s="8">
        <v>1835</v>
      </c>
      <c r="H10469" s="9">
        <v>2007</v>
      </c>
      <c r="I10469" s="6">
        <f t="shared" ca="1" si="163"/>
        <v>37</v>
      </c>
      <c r="J10469">
        <v>37</v>
      </c>
    </row>
    <row r="10470" spans="1:10" hidden="1" x14ac:dyDescent="0.3">
      <c r="A10470">
        <v>8197</v>
      </c>
      <c r="G10470" s="8">
        <v>149</v>
      </c>
      <c r="H10470" s="9">
        <v>446</v>
      </c>
      <c r="I10470" s="6">
        <f t="shared" ca="1" si="163"/>
        <v>57</v>
      </c>
      <c r="J10470">
        <v>57</v>
      </c>
    </row>
    <row r="10471" spans="1:10" hidden="1" x14ac:dyDescent="0.3">
      <c r="A10471">
        <v>9679</v>
      </c>
      <c r="G10471" s="8">
        <v>1270</v>
      </c>
      <c r="H10471" s="9">
        <v>1530</v>
      </c>
      <c r="I10471" s="6">
        <f t="shared" ca="1" si="163"/>
        <v>37</v>
      </c>
      <c r="J10471">
        <v>37</v>
      </c>
    </row>
    <row r="10472" spans="1:10" hidden="1" x14ac:dyDescent="0.3">
      <c r="A10472">
        <v>7671</v>
      </c>
      <c r="G10472" s="8">
        <v>855</v>
      </c>
      <c r="H10472" s="9">
        <v>1713</v>
      </c>
      <c r="I10472" s="6">
        <f t="shared" ca="1" si="163"/>
        <v>4</v>
      </c>
      <c r="J10472">
        <v>4</v>
      </c>
    </row>
    <row r="10473" spans="1:10" hidden="1" x14ac:dyDescent="0.3">
      <c r="A10473">
        <v>3261</v>
      </c>
      <c r="G10473" s="8">
        <v>852</v>
      </c>
      <c r="H10473" s="9">
        <v>1620</v>
      </c>
      <c r="I10473" s="6">
        <f t="shared" ca="1" si="163"/>
        <v>4</v>
      </c>
      <c r="J10473">
        <v>4</v>
      </c>
    </row>
    <row r="10474" spans="1:10" hidden="1" x14ac:dyDescent="0.3">
      <c r="A10474">
        <v>267</v>
      </c>
      <c r="G10474" s="8">
        <v>893</v>
      </c>
      <c r="H10474" s="9">
        <v>1672</v>
      </c>
      <c r="I10474" s="6">
        <f t="shared" ca="1" si="163"/>
        <v>4</v>
      </c>
      <c r="J10474">
        <v>4</v>
      </c>
    </row>
    <row r="10475" spans="1:10" hidden="1" x14ac:dyDescent="0.3">
      <c r="A10475">
        <v>2804</v>
      </c>
      <c r="G10475" s="8">
        <v>37</v>
      </c>
      <c r="H10475" s="9">
        <v>1009</v>
      </c>
      <c r="I10475" s="6">
        <f t="shared" ca="1" si="163"/>
        <v>4</v>
      </c>
      <c r="J10475">
        <v>4</v>
      </c>
    </row>
    <row r="10476" spans="1:10" hidden="1" x14ac:dyDescent="0.3">
      <c r="A10476">
        <v>495</v>
      </c>
      <c r="G10476" s="8">
        <v>796</v>
      </c>
      <c r="H10476" s="9">
        <v>1723</v>
      </c>
      <c r="I10476" s="6">
        <f t="shared" ca="1" si="163"/>
        <v>4</v>
      </c>
      <c r="J10476">
        <v>4</v>
      </c>
    </row>
    <row r="10477" spans="1:10" hidden="1" x14ac:dyDescent="0.3">
      <c r="A10477">
        <v>3011</v>
      </c>
      <c r="G10477" s="8">
        <v>262</v>
      </c>
      <c r="H10477" s="9">
        <v>819</v>
      </c>
      <c r="I10477" s="6">
        <f t="shared" ca="1" si="163"/>
        <v>8</v>
      </c>
      <c r="J10477">
        <v>8</v>
      </c>
    </row>
    <row r="10478" spans="1:10" hidden="1" x14ac:dyDescent="0.3">
      <c r="A10478">
        <v>9955</v>
      </c>
      <c r="G10478" s="8">
        <v>545</v>
      </c>
      <c r="H10478" s="9">
        <v>1883</v>
      </c>
      <c r="I10478" s="6">
        <f t="shared" ca="1" si="163"/>
        <v>4</v>
      </c>
      <c r="J10478">
        <v>4</v>
      </c>
    </row>
    <row r="10479" spans="1:10" hidden="1" x14ac:dyDescent="0.3">
      <c r="A10479">
        <v>4896</v>
      </c>
      <c r="G10479" s="8">
        <v>1342</v>
      </c>
      <c r="H10479" s="9">
        <v>1654</v>
      </c>
      <c r="I10479" s="6">
        <f t="shared" ca="1" si="163"/>
        <v>67</v>
      </c>
      <c r="J10479">
        <v>67</v>
      </c>
    </row>
    <row r="10480" spans="1:10" hidden="1" x14ac:dyDescent="0.3">
      <c r="A10480">
        <v>7870</v>
      </c>
      <c r="G10480" s="8">
        <v>5</v>
      </c>
      <c r="H10480" s="9">
        <v>72</v>
      </c>
      <c r="I10480" s="6">
        <f t="shared" ca="1" si="163"/>
        <v>64</v>
      </c>
      <c r="J10480">
        <v>64</v>
      </c>
    </row>
    <row r="10481" spans="1:10" hidden="1" x14ac:dyDescent="0.3">
      <c r="A10481">
        <v>6063</v>
      </c>
      <c r="G10481" s="8">
        <v>555</v>
      </c>
      <c r="H10481" s="9">
        <v>1118</v>
      </c>
      <c r="I10481" s="6">
        <f t="shared" ca="1" si="163"/>
        <v>4</v>
      </c>
      <c r="J10481">
        <v>4</v>
      </c>
    </row>
    <row r="10482" spans="1:10" hidden="1" x14ac:dyDescent="0.3">
      <c r="A10482">
        <v>7694</v>
      </c>
      <c r="G10482" s="8">
        <v>1449</v>
      </c>
      <c r="H10482" s="9">
        <v>1937</v>
      </c>
      <c r="I10482" s="6">
        <f t="shared" ca="1" si="163"/>
        <v>31</v>
      </c>
      <c r="J10482">
        <v>31</v>
      </c>
    </row>
    <row r="10483" spans="1:10" hidden="1" x14ac:dyDescent="0.3">
      <c r="A10483">
        <v>481</v>
      </c>
      <c r="G10483" s="8">
        <v>583</v>
      </c>
      <c r="H10483" s="9">
        <v>597</v>
      </c>
      <c r="I10483" s="6">
        <f t="shared" ca="1" si="163"/>
        <v>45</v>
      </c>
      <c r="J10483">
        <v>45</v>
      </c>
    </row>
    <row r="10484" spans="1:10" hidden="1" x14ac:dyDescent="0.3">
      <c r="A10484">
        <v>2103</v>
      </c>
      <c r="G10484" s="8">
        <v>346</v>
      </c>
      <c r="H10484" s="9">
        <v>688</v>
      </c>
      <c r="I10484" s="6">
        <f t="shared" ca="1" si="163"/>
        <v>45</v>
      </c>
      <c r="J10484">
        <v>45</v>
      </c>
    </row>
    <row r="10485" spans="1:10" hidden="1" x14ac:dyDescent="0.3">
      <c r="A10485">
        <v>823</v>
      </c>
      <c r="G10485" s="8">
        <v>616</v>
      </c>
      <c r="H10485" s="9">
        <v>1082</v>
      </c>
      <c r="I10485" s="6">
        <f t="shared" ca="1" si="163"/>
        <v>4</v>
      </c>
      <c r="J10485">
        <v>4</v>
      </c>
    </row>
    <row r="10486" spans="1:10" hidden="1" x14ac:dyDescent="0.3">
      <c r="A10486">
        <v>9886</v>
      </c>
      <c r="G10486" s="8">
        <v>1156</v>
      </c>
      <c r="H10486" s="9">
        <v>1417</v>
      </c>
      <c r="I10486" s="6">
        <f t="shared" ca="1" si="163"/>
        <v>37</v>
      </c>
      <c r="J10486">
        <v>37</v>
      </c>
    </row>
    <row r="10487" spans="1:10" hidden="1" x14ac:dyDescent="0.3">
      <c r="A10487">
        <v>8988</v>
      </c>
      <c r="G10487" s="8">
        <v>1832</v>
      </c>
      <c r="H10487" s="9">
        <v>1851</v>
      </c>
      <c r="I10487" s="6">
        <f t="shared" ca="1" si="163"/>
        <v>293</v>
      </c>
      <c r="J10487">
        <v>293</v>
      </c>
    </row>
    <row r="10488" spans="1:10" hidden="1" x14ac:dyDescent="0.3">
      <c r="A10488">
        <v>7994</v>
      </c>
      <c r="G10488" s="8">
        <v>769</v>
      </c>
      <c r="H10488" s="9">
        <v>1872</v>
      </c>
      <c r="I10488" s="6">
        <f t="shared" ca="1" si="163"/>
        <v>4</v>
      </c>
      <c r="J10488">
        <v>4</v>
      </c>
    </row>
    <row r="10489" spans="1:10" hidden="1" x14ac:dyDescent="0.3">
      <c r="A10489">
        <v>445</v>
      </c>
      <c r="G10489" s="8">
        <v>165</v>
      </c>
      <c r="H10489" s="9">
        <v>450</v>
      </c>
      <c r="I10489" s="6">
        <f t="shared" ca="1" si="163"/>
        <v>57</v>
      </c>
      <c r="J10489">
        <v>57</v>
      </c>
    </row>
    <row r="10490" spans="1:10" hidden="1" x14ac:dyDescent="0.3">
      <c r="A10490">
        <v>1502</v>
      </c>
      <c r="G10490" s="8">
        <v>1635</v>
      </c>
      <c r="H10490" s="9">
        <v>1877</v>
      </c>
      <c r="I10490" s="6">
        <f t="shared" ca="1" si="163"/>
        <v>31</v>
      </c>
      <c r="J10490">
        <v>31</v>
      </c>
    </row>
    <row r="10491" spans="1:10" hidden="1" x14ac:dyDescent="0.3">
      <c r="A10491">
        <v>8647</v>
      </c>
      <c r="G10491" s="8">
        <v>1364</v>
      </c>
      <c r="H10491" s="9">
        <v>1372</v>
      </c>
      <c r="I10491" s="6">
        <f t="shared" ca="1" si="163"/>
        <v>1239</v>
      </c>
      <c r="J10491">
        <v>1239</v>
      </c>
    </row>
    <row r="10492" spans="1:10" hidden="1" x14ac:dyDescent="0.3">
      <c r="A10492">
        <v>9158</v>
      </c>
      <c r="G10492" s="8">
        <v>719</v>
      </c>
      <c r="H10492" s="9">
        <v>1339</v>
      </c>
      <c r="I10492" s="6">
        <f t="shared" ca="1" si="163"/>
        <v>4</v>
      </c>
      <c r="J10492">
        <v>4</v>
      </c>
    </row>
    <row r="10493" spans="1:10" hidden="1" x14ac:dyDescent="0.3">
      <c r="A10493">
        <v>5110</v>
      </c>
      <c r="G10493" s="8">
        <v>804</v>
      </c>
      <c r="H10493" s="9">
        <v>948</v>
      </c>
      <c r="I10493" s="6">
        <f t="shared" ca="1" si="163"/>
        <v>109</v>
      </c>
      <c r="J10493">
        <v>109</v>
      </c>
    </row>
    <row r="10494" spans="1:10" hidden="1" x14ac:dyDescent="0.3">
      <c r="A10494">
        <v>3244</v>
      </c>
      <c r="G10494" s="8">
        <v>751</v>
      </c>
      <c r="H10494" s="9">
        <v>1090</v>
      </c>
      <c r="I10494" s="6">
        <f t="shared" ca="1" si="163"/>
        <v>4</v>
      </c>
      <c r="J10494">
        <v>4</v>
      </c>
    </row>
    <row r="10495" spans="1:10" hidden="1" x14ac:dyDescent="0.3">
      <c r="A10495">
        <v>1540</v>
      </c>
      <c r="G10495" s="8">
        <v>1029</v>
      </c>
      <c r="H10495" s="9">
        <v>1700</v>
      </c>
      <c r="I10495" s="6">
        <f t="shared" ca="1" si="163"/>
        <v>24</v>
      </c>
      <c r="J10495">
        <v>24</v>
      </c>
    </row>
    <row r="10496" spans="1:10" hidden="1" x14ac:dyDescent="0.3">
      <c r="A10496">
        <v>5165</v>
      </c>
      <c r="G10496" s="8">
        <v>268</v>
      </c>
      <c r="H10496" s="9">
        <v>1173</v>
      </c>
      <c r="I10496" s="6">
        <f t="shared" ca="1" si="163"/>
        <v>4</v>
      </c>
      <c r="J10496">
        <v>4</v>
      </c>
    </row>
    <row r="10497" spans="1:10" hidden="1" x14ac:dyDescent="0.3">
      <c r="A10497">
        <v>1176</v>
      </c>
      <c r="G10497" s="8">
        <v>57</v>
      </c>
      <c r="H10497" s="9">
        <v>1416</v>
      </c>
      <c r="I10497" s="6">
        <f t="shared" ca="1" si="163"/>
        <v>4</v>
      </c>
      <c r="J10497">
        <v>4</v>
      </c>
    </row>
    <row r="10498" spans="1:10" hidden="1" x14ac:dyDescent="0.3">
      <c r="A10498">
        <v>4762</v>
      </c>
      <c r="G10498" s="8">
        <v>625</v>
      </c>
      <c r="H10498" s="9">
        <v>1224</v>
      </c>
      <c r="I10498" s="6">
        <f t="shared" ca="1" si="163"/>
        <v>4</v>
      </c>
      <c r="J10498">
        <v>4</v>
      </c>
    </row>
    <row r="10499" spans="1:10" hidden="1" x14ac:dyDescent="0.3">
      <c r="A10499">
        <v>8127</v>
      </c>
      <c r="G10499" s="8">
        <v>1534</v>
      </c>
      <c r="H10499" s="9">
        <v>1712</v>
      </c>
      <c r="I10499" s="6">
        <f t="shared" ref="I10499:I10562" ca="1" si="164">MIN(OFFSET(INDIRECT("A" &amp; G10499+1), 0, 0, H10499-G10499+1, 1))</f>
        <v>127</v>
      </c>
      <c r="J10499">
        <v>127</v>
      </c>
    </row>
    <row r="10500" spans="1:10" hidden="1" x14ac:dyDescent="0.3">
      <c r="A10500">
        <v>4478</v>
      </c>
      <c r="G10500" s="8">
        <v>977</v>
      </c>
      <c r="H10500" s="9">
        <v>1588</v>
      </c>
      <c r="I10500" s="6">
        <f t="shared" ca="1" si="164"/>
        <v>24</v>
      </c>
      <c r="J10500">
        <v>24</v>
      </c>
    </row>
    <row r="10501" spans="1:10" hidden="1" x14ac:dyDescent="0.3">
      <c r="A10501">
        <v>8343</v>
      </c>
      <c r="G10501" s="8">
        <v>1990</v>
      </c>
      <c r="H10501" s="9">
        <v>1993</v>
      </c>
      <c r="I10501" s="6">
        <f t="shared" ca="1" si="164"/>
        <v>1599</v>
      </c>
      <c r="J10501">
        <v>1599</v>
      </c>
    </row>
    <row r="10502" spans="1:10" hidden="1" x14ac:dyDescent="0.3">
      <c r="A10502">
        <v>8309</v>
      </c>
      <c r="G10502" s="8">
        <v>195</v>
      </c>
      <c r="H10502" s="9">
        <v>675</v>
      </c>
      <c r="I10502" s="6">
        <f t="shared" ca="1" si="164"/>
        <v>45</v>
      </c>
      <c r="J10502">
        <v>45</v>
      </c>
    </row>
    <row r="10503" spans="1:10" hidden="1" x14ac:dyDescent="0.3">
      <c r="A10503">
        <v>4393</v>
      </c>
      <c r="G10503" s="8">
        <v>1463</v>
      </c>
      <c r="H10503" s="9">
        <v>1813</v>
      </c>
      <c r="I10503" s="6">
        <f t="shared" ca="1" si="164"/>
        <v>31</v>
      </c>
      <c r="J10503">
        <v>31</v>
      </c>
    </row>
    <row r="10504" spans="1:10" hidden="1" x14ac:dyDescent="0.3">
      <c r="A10504">
        <v>987</v>
      </c>
      <c r="G10504" s="8">
        <v>269</v>
      </c>
      <c r="H10504" s="9">
        <v>2007</v>
      </c>
      <c r="I10504" s="6">
        <f t="shared" ca="1" si="164"/>
        <v>4</v>
      </c>
      <c r="J10504">
        <v>4</v>
      </c>
    </row>
    <row r="10505" spans="1:10" hidden="1" x14ac:dyDescent="0.3">
      <c r="A10505">
        <v>7824</v>
      </c>
      <c r="G10505" s="8">
        <v>1993</v>
      </c>
      <c r="H10505" s="9">
        <v>1997</v>
      </c>
      <c r="I10505" s="6">
        <f t="shared" ca="1" si="164"/>
        <v>997</v>
      </c>
      <c r="J10505">
        <v>997</v>
      </c>
    </row>
    <row r="10506" spans="1:10" hidden="1" x14ac:dyDescent="0.3">
      <c r="A10506">
        <v>1725</v>
      </c>
      <c r="G10506" s="8">
        <v>613</v>
      </c>
      <c r="H10506" s="9">
        <v>1143</v>
      </c>
      <c r="I10506" s="6">
        <f t="shared" ca="1" si="164"/>
        <v>4</v>
      </c>
      <c r="J10506">
        <v>4</v>
      </c>
    </row>
    <row r="10507" spans="1:10" hidden="1" x14ac:dyDescent="0.3">
      <c r="A10507">
        <v>1734</v>
      </c>
      <c r="G10507" s="8">
        <v>1687</v>
      </c>
      <c r="H10507" s="9">
        <v>1851</v>
      </c>
      <c r="I10507" s="6">
        <f t="shared" ca="1" si="164"/>
        <v>31</v>
      </c>
      <c r="J10507">
        <v>31</v>
      </c>
    </row>
    <row r="10508" spans="1:10" hidden="1" x14ac:dyDescent="0.3">
      <c r="A10508">
        <v>2716</v>
      </c>
      <c r="G10508" s="8">
        <v>870</v>
      </c>
      <c r="H10508" s="9">
        <v>1480</v>
      </c>
      <c r="I10508" s="6">
        <f t="shared" ca="1" si="164"/>
        <v>4</v>
      </c>
      <c r="J10508">
        <v>4</v>
      </c>
    </row>
    <row r="10509" spans="1:10" hidden="1" x14ac:dyDescent="0.3">
      <c r="A10509">
        <v>552</v>
      </c>
      <c r="G10509" s="8">
        <v>110</v>
      </c>
      <c r="H10509" s="9">
        <v>1678</v>
      </c>
      <c r="I10509" s="6">
        <f t="shared" ca="1" si="164"/>
        <v>4</v>
      </c>
      <c r="J10509">
        <v>4</v>
      </c>
    </row>
    <row r="10510" spans="1:10" hidden="1" x14ac:dyDescent="0.3">
      <c r="A10510">
        <v>9374</v>
      </c>
      <c r="G10510" s="8">
        <v>817</v>
      </c>
      <c r="H10510" s="9">
        <v>1902</v>
      </c>
      <c r="I10510" s="6">
        <f t="shared" ca="1" si="164"/>
        <v>4</v>
      </c>
      <c r="J10510">
        <v>4</v>
      </c>
    </row>
    <row r="10511" spans="1:10" hidden="1" x14ac:dyDescent="0.3">
      <c r="A10511">
        <v>2971</v>
      </c>
      <c r="G10511" s="8">
        <v>572</v>
      </c>
      <c r="H10511" s="9">
        <v>858</v>
      </c>
      <c r="I10511" s="6">
        <f t="shared" ca="1" si="164"/>
        <v>8</v>
      </c>
      <c r="J10511">
        <v>8</v>
      </c>
    </row>
    <row r="10512" spans="1:10" hidden="1" x14ac:dyDescent="0.3">
      <c r="A10512">
        <v>3366</v>
      </c>
      <c r="G10512" s="8">
        <v>639</v>
      </c>
      <c r="H10512" s="9">
        <v>830</v>
      </c>
      <c r="I10512" s="6">
        <f t="shared" ca="1" si="164"/>
        <v>8</v>
      </c>
      <c r="J10512">
        <v>8</v>
      </c>
    </row>
    <row r="10513" spans="1:10" hidden="1" x14ac:dyDescent="0.3">
      <c r="A10513">
        <v>3519</v>
      </c>
      <c r="G10513" s="8">
        <v>148</v>
      </c>
      <c r="H10513" s="9">
        <v>1334</v>
      </c>
      <c r="I10513" s="6">
        <f t="shared" ca="1" si="164"/>
        <v>4</v>
      </c>
      <c r="J10513">
        <v>4</v>
      </c>
    </row>
    <row r="10514" spans="1:10" hidden="1" x14ac:dyDescent="0.3">
      <c r="A10514">
        <v>3680</v>
      </c>
      <c r="G10514" s="8">
        <v>1437</v>
      </c>
      <c r="H10514" s="9">
        <v>1863</v>
      </c>
      <c r="I10514" s="6">
        <f t="shared" ca="1" si="164"/>
        <v>31</v>
      </c>
      <c r="J10514">
        <v>31</v>
      </c>
    </row>
    <row r="10515" spans="1:10" hidden="1" x14ac:dyDescent="0.3">
      <c r="A10515">
        <v>8202</v>
      </c>
      <c r="G10515" s="8">
        <v>1642</v>
      </c>
      <c r="H10515" s="9">
        <v>1817</v>
      </c>
      <c r="I10515" s="6">
        <f t="shared" ca="1" si="164"/>
        <v>31</v>
      </c>
      <c r="J10515">
        <v>31</v>
      </c>
    </row>
    <row r="10516" spans="1:10" hidden="1" x14ac:dyDescent="0.3">
      <c r="A10516">
        <v>8384</v>
      </c>
      <c r="G10516" s="8">
        <v>754</v>
      </c>
      <c r="H10516" s="9">
        <v>1743</v>
      </c>
      <c r="I10516" s="6">
        <f t="shared" ca="1" si="164"/>
        <v>4</v>
      </c>
      <c r="J10516">
        <v>4</v>
      </c>
    </row>
    <row r="10517" spans="1:10" hidden="1" x14ac:dyDescent="0.3">
      <c r="A10517">
        <v>4394</v>
      </c>
      <c r="G10517" s="8">
        <v>1226</v>
      </c>
      <c r="H10517" s="9">
        <v>1943</v>
      </c>
      <c r="I10517" s="6">
        <f t="shared" ca="1" si="164"/>
        <v>31</v>
      </c>
      <c r="J10517">
        <v>31</v>
      </c>
    </row>
    <row r="10518" spans="1:10" hidden="1" x14ac:dyDescent="0.3">
      <c r="A10518">
        <v>7612</v>
      </c>
      <c r="G10518" s="8">
        <v>130</v>
      </c>
      <c r="H10518" s="9">
        <v>651</v>
      </c>
      <c r="I10518" s="6">
        <f t="shared" ca="1" si="164"/>
        <v>45</v>
      </c>
      <c r="J10518">
        <v>45</v>
      </c>
    </row>
    <row r="10519" spans="1:10" hidden="1" x14ac:dyDescent="0.3">
      <c r="A10519">
        <v>4925</v>
      </c>
      <c r="G10519" s="8">
        <v>159</v>
      </c>
      <c r="H10519" s="9">
        <v>823</v>
      </c>
      <c r="I10519" s="6">
        <f t="shared" ca="1" si="164"/>
        <v>8</v>
      </c>
      <c r="J10519">
        <v>8</v>
      </c>
    </row>
    <row r="10520" spans="1:10" hidden="1" x14ac:dyDescent="0.3">
      <c r="A10520">
        <v>1229</v>
      </c>
      <c r="G10520" s="8">
        <v>1905</v>
      </c>
      <c r="H10520" s="9">
        <v>2024</v>
      </c>
      <c r="I10520" s="6">
        <f t="shared" ca="1" si="164"/>
        <v>37</v>
      </c>
      <c r="J10520">
        <v>37</v>
      </c>
    </row>
    <row r="10521" spans="1:10" hidden="1" x14ac:dyDescent="0.3">
      <c r="A10521">
        <v>5550</v>
      </c>
      <c r="G10521" s="8">
        <v>188</v>
      </c>
      <c r="H10521" s="9">
        <v>951</v>
      </c>
      <c r="I10521" s="6">
        <f t="shared" ca="1" si="164"/>
        <v>8</v>
      </c>
      <c r="J10521">
        <v>8</v>
      </c>
    </row>
    <row r="10522" spans="1:10" hidden="1" x14ac:dyDescent="0.3">
      <c r="A10522">
        <v>4820</v>
      </c>
      <c r="G10522" s="8">
        <v>1062</v>
      </c>
      <c r="H10522" s="9">
        <v>1963</v>
      </c>
      <c r="I10522" s="6">
        <f t="shared" ca="1" si="164"/>
        <v>24</v>
      </c>
      <c r="J10522">
        <v>24</v>
      </c>
    </row>
    <row r="10523" spans="1:10" hidden="1" x14ac:dyDescent="0.3">
      <c r="A10523">
        <v>502</v>
      </c>
      <c r="G10523" s="8">
        <v>1026</v>
      </c>
      <c r="H10523" s="9">
        <v>1705</v>
      </c>
      <c r="I10523" s="6">
        <f t="shared" ca="1" si="164"/>
        <v>24</v>
      </c>
      <c r="J10523">
        <v>24</v>
      </c>
    </row>
    <row r="10524" spans="1:10" hidden="1" x14ac:dyDescent="0.3">
      <c r="A10524">
        <v>3144</v>
      </c>
      <c r="G10524" s="8">
        <v>1969</v>
      </c>
      <c r="H10524" s="9">
        <v>1992</v>
      </c>
      <c r="I10524" s="6">
        <f t="shared" ca="1" si="164"/>
        <v>37</v>
      </c>
      <c r="J10524">
        <v>37</v>
      </c>
    </row>
    <row r="10525" spans="1:10" hidden="1" x14ac:dyDescent="0.3">
      <c r="A10525">
        <v>3651</v>
      </c>
      <c r="G10525" s="8">
        <v>457</v>
      </c>
      <c r="H10525" s="9">
        <v>1309</v>
      </c>
      <c r="I10525" s="6">
        <f t="shared" ca="1" si="164"/>
        <v>4</v>
      </c>
      <c r="J10525">
        <v>4</v>
      </c>
    </row>
    <row r="10526" spans="1:10" hidden="1" x14ac:dyDescent="0.3">
      <c r="A10526">
        <v>8518</v>
      </c>
      <c r="G10526" s="8">
        <v>536</v>
      </c>
      <c r="H10526" s="9">
        <v>785</v>
      </c>
      <c r="I10526" s="6">
        <f t="shared" ca="1" si="164"/>
        <v>8</v>
      </c>
      <c r="J10526">
        <v>8</v>
      </c>
    </row>
    <row r="10527" spans="1:10" hidden="1" x14ac:dyDescent="0.3">
      <c r="A10527">
        <v>90</v>
      </c>
      <c r="G10527" s="8">
        <v>1646</v>
      </c>
      <c r="H10527" s="9">
        <v>1815</v>
      </c>
      <c r="I10527" s="6">
        <f t="shared" ca="1" si="164"/>
        <v>31</v>
      </c>
      <c r="J10527">
        <v>31</v>
      </c>
    </row>
    <row r="10528" spans="1:10" hidden="1" x14ac:dyDescent="0.3">
      <c r="A10528">
        <v>7894</v>
      </c>
      <c r="G10528" s="8">
        <v>716</v>
      </c>
      <c r="H10528" s="9">
        <v>1631</v>
      </c>
      <c r="I10528" s="6">
        <f t="shared" ca="1" si="164"/>
        <v>4</v>
      </c>
      <c r="J10528">
        <v>4</v>
      </c>
    </row>
    <row r="10529" spans="1:10" hidden="1" x14ac:dyDescent="0.3">
      <c r="A10529">
        <v>5138</v>
      </c>
      <c r="G10529" s="8">
        <v>22</v>
      </c>
      <c r="H10529" s="9">
        <v>624</v>
      </c>
      <c r="I10529" s="6">
        <f t="shared" ca="1" si="164"/>
        <v>45</v>
      </c>
      <c r="J10529">
        <v>45</v>
      </c>
    </row>
    <row r="10530" spans="1:10" hidden="1" x14ac:dyDescent="0.3">
      <c r="A10530">
        <v>1364</v>
      </c>
      <c r="G10530" s="8">
        <v>837</v>
      </c>
      <c r="H10530" s="9">
        <v>1917</v>
      </c>
      <c r="I10530" s="6">
        <f t="shared" ca="1" si="164"/>
        <v>4</v>
      </c>
      <c r="J10530">
        <v>4</v>
      </c>
    </row>
    <row r="10531" spans="1:10" hidden="1" x14ac:dyDescent="0.3">
      <c r="A10531">
        <v>6267</v>
      </c>
      <c r="G10531" s="8">
        <v>766</v>
      </c>
      <c r="H10531" s="9">
        <v>1313</v>
      </c>
      <c r="I10531" s="6">
        <f t="shared" ca="1" si="164"/>
        <v>4</v>
      </c>
      <c r="J10531">
        <v>4</v>
      </c>
    </row>
    <row r="10532" spans="1:10" hidden="1" x14ac:dyDescent="0.3">
      <c r="A10532">
        <v>4493</v>
      </c>
      <c r="G10532" s="8">
        <v>1450</v>
      </c>
      <c r="H10532" s="9">
        <v>1751</v>
      </c>
      <c r="I10532" s="6">
        <f t="shared" ca="1" si="164"/>
        <v>31</v>
      </c>
      <c r="J10532">
        <v>31</v>
      </c>
    </row>
    <row r="10533" spans="1:10" hidden="1" x14ac:dyDescent="0.3">
      <c r="A10533">
        <v>8713</v>
      </c>
      <c r="G10533" s="8">
        <v>743</v>
      </c>
      <c r="H10533" s="9">
        <v>1509</v>
      </c>
      <c r="I10533" s="6">
        <f t="shared" ca="1" si="164"/>
        <v>4</v>
      </c>
      <c r="J10533">
        <v>4</v>
      </c>
    </row>
    <row r="10534" spans="1:10" hidden="1" x14ac:dyDescent="0.3">
      <c r="A10534">
        <v>4771</v>
      </c>
      <c r="G10534" s="8">
        <v>1152</v>
      </c>
      <c r="H10534" s="9">
        <v>1239</v>
      </c>
      <c r="I10534" s="6">
        <f t="shared" ca="1" si="164"/>
        <v>199</v>
      </c>
      <c r="J10534">
        <v>199</v>
      </c>
    </row>
    <row r="10535" spans="1:10" hidden="1" x14ac:dyDescent="0.3">
      <c r="A10535">
        <v>8647</v>
      </c>
      <c r="G10535" s="8">
        <v>213</v>
      </c>
      <c r="H10535" s="9">
        <v>279</v>
      </c>
      <c r="I10535" s="6">
        <f t="shared" ca="1" si="164"/>
        <v>72</v>
      </c>
      <c r="J10535">
        <v>72</v>
      </c>
    </row>
    <row r="10536" spans="1:10" hidden="1" x14ac:dyDescent="0.3">
      <c r="A10536">
        <v>4408</v>
      </c>
      <c r="G10536" s="8">
        <v>1557</v>
      </c>
      <c r="H10536" s="9">
        <v>1953</v>
      </c>
      <c r="I10536" s="6">
        <f t="shared" ca="1" si="164"/>
        <v>31</v>
      </c>
      <c r="J10536">
        <v>31</v>
      </c>
    </row>
    <row r="10537" spans="1:10" hidden="1" x14ac:dyDescent="0.3">
      <c r="A10537">
        <v>6302</v>
      </c>
      <c r="G10537" s="8">
        <v>342</v>
      </c>
      <c r="H10537" s="9">
        <v>1623</v>
      </c>
      <c r="I10537" s="6">
        <f t="shared" ca="1" si="164"/>
        <v>4</v>
      </c>
      <c r="J10537">
        <v>4</v>
      </c>
    </row>
    <row r="10538" spans="1:10" hidden="1" x14ac:dyDescent="0.3">
      <c r="A10538">
        <v>8389</v>
      </c>
      <c r="G10538" s="8">
        <v>1946</v>
      </c>
      <c r="H10538" s="9">
        <v>1990</v>
      </c>
      <c r="I10538" s="6">
        <f t="shared" ca="1" si="164"/>
        <v>37</v>
      </c>
      <c r="J10538">
        <v>37</v>
      </c>
    </row>
    <row r="10539" spans="1:10" hidden="1" x14ac:dyDescent="0.3">
      <c r="A10539">
        <v>1941</v>
      </c>
      <c r="G10539" s="8">
        <v>1808</v>
      </c>
      <c r="H10539" s="9">
        <v>1857</v>
      </c>
      <c r="I10539" s="6">
        <f t="shared" ca="1" si="164"/>
        <v>42</v>
      </c>
      <c r="J10539">
        <v>42</v>
      </c>
    </row>
    <row r="10540" spans="1:10" hidden="1" x14ac:dyDescent="0.3">
      <c r="A10540">
        <v>5892</v>
      </c>
      <c r="G10540" s="8">
        <v>1703</v>
      </c>
      <c r="H10540" s="9">
        <v>1881</v>
      </c>
      <c r="I10540" s="6">
        <f t="shared" ca="1" si="164"/>
        <v>31</v>
      </c>
      <c r="J10540">
        <v>31</v>
      </c>
    </row>
    <row r="10541" spans="1:10" hidden="1" x14ac:dyDescent="0.3">
      <c r="A10541">
        <v>2627</v>
      </c>
      <c r="G10541" s="8">
        <v>1807</v>
      </c>
      <c r="H10541" s="9">
        <v>1861</v>
      </c>
      <c r="I10541" s="6">
        <f t="shared" ca="1" si="164"/>
        <v>42</v>
      </c>
      <c r="J10541">
        <v>42</v>
      </c>
    </row>
    <row r="10542" spans="1:10" hidden="1" x14ac:dyDescent="0.3">
      <c r="A10542">
        <v>9504</v>
      </c>
      <c r="G10542" s="8">
        <v>80</v>
      </c>
      <c r="H10542" s="9">
        <v>733</v>
      </c>
      <c r="I10542" s="6">
        <f t="shared" ca="1" si="164"/>
        <v>8</v>
      </c>
      <c r="J10542">
        <v>8</v>
      </c>
    </row>
    <row r="10543" spans="1:10" hidden="1" x14ac:dyDescent="0.3">
      <c r="A10543">
        <v>6675</v>
      </c>
      <c r="G10543" s="8">
        <v>606</v>
      </c>
      <c r="H10543" s="9">
        <v>1974</v>
      </c>
      <c r="I10543" s="6">
        <f t="shared" ca="1" si="164"/>
        <v>4</v>
      </c>
      <c r="J10543">
        <v>4</v>
      </c>
    </row>
    <row r="10544" spans="1:10" hidden="1" x14ac:dyDescent="0.3">
      <c r="A10544">
        <v>4001</v>
      </c>
      <c r="G10544" s="8">
        <v>115</v>
      </c>
      <c r="H10544" s="9">
        <v>860</v>
      </c>
      <c r="I10544" s="6">
        <f t="shared" ca="1" si="164"/>
        <v>8</v>
      </c>
      <c r="J10544">
        <v>8</v>
      </c>
    </row>
    <row r="10545" spans="1:10" hidden="1" x14ac:dyDescent="0.3">
      <c r="A10545">
        <v>7159</v>
      </c>
      <c r="G10545" s="8">
        <v>1528</v>
      </c>
      <c r="H10545" s="9">
        <v>1934</v>
      </c>
      <c r="I10545" s="6">
        <f t="shared" ca="1" si="164"/>
        <v>31</v>
      </c>
      <c r="J10545">
        <v>31</v>
      </c>
    </row>
    <row r="10546" spans="1:10" hidden="1" x14ac:dyDescent="0.3">
      <c r="A10546">
        <v>4010</v>
      </c>
      <c r="G10546" s="8">
        <v>1384</v>
      </c>
      <c r="H10546" s="9">
        <v>1767</v>
      </c>
      <c r="I10546" s="6">
        <f t="shared" ca="1" si="164"/>
        <v>31</v>
      </c>
      <c r="J10546">
        <v>31</v>
      </c>
    </row>
    <row r="10547" spans="1:10" hidden="1" x14ac:dyDescent="0.3">
      <c r="A10547">
        <v>7541</v>
      </c>
      <c r="G10547" s="8">
        <v>415</v>
      </c>
      <c r="H10547" s="9">
        <v>1079</v>
      </c>
      <c r="I10547" s="6">
        <f t="shared" ca="1" si="164"/>
        <v>4</v>
      </c>
      <c r="J10547">
        <v>4</v>
      </c>
    </row>
    <row r="10548" spans="1:10" hidden="1" x14ac:dyDescent="0.3">
      <c r="A10548">
        <v>9015</v>
      </c>
      <c r="G10548" s="8">
        <v>1878</v>
      </c>
      <c r="H10548" s="9">
        <v>1989</v>
      </c>
      <c r="I10548" s="6">
        <f t="shared" ca="1" si="164"/>
        <v>37</v>
      </c>
      <c r="J10548">
        <v>37</v>
      </c>
    </row>
    <row r="10549" spans="1:10" hidden="1" x14ac:dyDescent="0.3">
      <c r="A10549">
        <v>9934</v>
      </c>
      <c r="G10549" s="8">
        <v>469</v>
      </c>
      <c r="H10549" s="9">
        <v>1400</v>
      </c>
      <c r="I10549" s="6">
        <f t="shared" ca="1" si="164"/>
        <v>4</v>
      </c>
      <c r="J10549">
        <v>4</v>
      </c>
    </row>
    <row r="10550" spans="1:10" hidden="1" x14ac:dyDescent="0.3">
      <c r="A10550">
        <v>5812</v>
      </c>
      <c r="G10550" s="8">
        <v>1852</v>
      </c>
      <c r="H10550" s="9">
        <v>2007</v>
      </c>
      <c r="I10550" s="6">
        <f t="shared" ca="1" si="164"/>
        <v>37</v>
      </c>
      <c r="J10550">
        <v>37</v>
      </c>
    </row>
    <row r="10551" spans="1:10" hidden="1" x14ac:dyDescent="0.3">
      <c r="A10551">
        <v>4166</v>
      </c>
      <c r="G10551" s="8">
        <v>527</v>
      </c>
      <c r="H10551" s="9">
        <v>931</v>
      </c>
      <c r="I10551" s="6">
        <f t="shared" ca="1" si="164"/>
        <v>8</v>
      </c>
      <c r="J10551">
        <v>8</v>
      </c>
    </row>
    <row r="10552" spans="1:10" hidden="1" x14ac:dyDescent="0.3">
      <c r="A10552">
        <v>5372</v>
      </c>
      <c r="G10552" s="8">
        <v>1889</v>
      </c>
      <c r="H10552" s="9">
        <v>1947</v>
      </c>
      <c r="I10552" s="6">
        <f t="shared" ca="1" si="164"/>
        <v>213</v>
      </c>
      <c r="J10552">
        <v>213</v>
      </c>
    </row>
    <row r="10553" spans="1:10" hidden="1" x14ac:dyDescent="0.3">
      <c r="A10553">
        <v>3715</v>
      </c>
      <c r="G10553" s="8">
        <v>86</v>
      </c>
      <c r="H10553" s="9">
        <v>1418</v>
      </c>
      <c r="I10553" s="6">
        <f t="shared" ca="1" si="164"/>
        <v>4</v>
      </c>
      <c r="J10553">
        <v>4</v>
      </c>
    </row>
    <row r="10554" spans="1:10" hidden="1" x14ac:dyDescent="0.3">
      <c r="A10554">
        <v>2578</v>
      </c>
      <c r="G10554" s="8">
        <v>1442</v>
      </c>
      <c r="H10554" s="9">
        <v>1655</v>
      </c>
      <c r="I10554" s="6">
        <f t="shared" ca="1" si="164"/>
        <v>67</v>
      </c>
      <c r="J10554">
        <v>67</v>
      </c>
    </row>
    <row r="10555" spans="1:10" hidden="1" x14ac:dyDescent="0.3">
      <c r="A10555">
        <v>2803</v>
      </c>
      <c r="G10555" s="8">
        <v>181</v>
      </c>
      <c r="H10555" s="9">
        <v>1035</v>
      </c>
      <c r="I10555" s="6">
        <f t="shared" ca="1" si="164"/>
        <v>4</v>
      </c>
      <c r="J10555">
        <v>4</v>
      </c>
    </row>
    <row r="10556" spans="1:10" hidden="1" x14ac:dyDescent="0.3">
      <c r="A10556">
        <v>5351</v>
      </c>
      <c r="G10556" s="8">
        <v>1651</v>
      </c>
      <c r="H10556" s="9">
        <v>1921</v>
      </c>
      <c r="I10556" s="6">
        <f t="shared" ca="1" si="164"/>
        <v>31</v>
      </c>
      <c r="J10556">
        <v>31</v>
      </c>
    </row>
    <row r="10557" spans="1:10" hidden="1" x14ac:dyDescent="0.3">
      <c r="A10557">
        <v>9362</v>
      </c>
      <c r="G10557" s="8">
        <v>381</v>
      </c>
      <c r="H10557" s="9">
        <v>882</v>
      </c>
      <c r="I10557" s="6">
        <f t="shared" ca="1" si="164"/>
        <v>8</v>
      </c>
      <c r="J10557">
        <v>8</v>
      </c>
    </row>
    <row r="10558" spans="1:10" hidden="1" x14ac:dyDescent="0.3">
      <c r="A10558">
        <v>7498</v>
      </c>
      <c r="G10558" s="8">
        <v>1776</v>
      </c>
      <c r="H10558" s="9">
        <v>2013</v>
      </c>
      <c r="I10558" s="6">
        <f t="shared" ca="1" si="164"/>
        <v>37</v>
      </c>
      <c r="J10558">
        <v>37</v>
      </c>
    </row>
    <row r="10559" spans="1:10" hidden="1" x14ac:dyDescent="0.3">
      <c r="A10559">
        <v>3135</v>
      </c>
      <c r="G10559" s="8">
        <v>507</v>
      </c>
      <c r="H10559" s="9">
        <v>918</v>
      </c>
      <c r="I10559" s="6">
        <f t="shared" ca="1" si="164"/>
        <v>8</v>
      </c>
      <c r="J10559">
        <v>8</v>
      </c>
    </row>
    <row r="10560" spans="1:10" hidden="1" x14ac:dyDescent="0.3">
      <c r="A10560">
        <v>9707</v>
      </c>
      <c r="G10560" s="8">
        <v>2011</v>
      </c>
      <c r="H10560" s="9">
        <v>2018</v>
      </c>
      <c r="I10560" s="6">
        <f t="shared" ca="1" si="164"/>
        <v>990</v>
      </c>
      <c r="J10560">
        <v>990</v>
      </c>
    </row>
    <row r="10561" spans="1:10" hidden="1" x14ac:dyDescent="0.3">
      <c r="A10561">
        <v>9214</v>
      </c>
      <c r="G10561" s="8">
        <v>172</v>
      </c>
      <c r="H10561" s="9">
        <v>1356</v>
      </c>
      <c r="I10561" s="6">
        <f t="shared" ca="1" si="164"/>
        <v>4</v>
      </c>
      <c r="J10561">
        <v>4</v>
      </c>
    </row>
    <row r="10562" spans="1:10" hidden="1" x14ac:dyDescent="0.3">
      <c r="A10562">
        <v>8031</v>
      </c>
      <c r="G10562" s="8">
        <v>893</v>
      </c>
      <c r="H10562" s="9">
        <v>1765</v>
      </c>
      <c r="I10562" s="6">
        <f t="shared" ca="1" si="164"/>
        <v>4</v>
      </c>
      <c r="J10562">
        <v>4</v>
      </c>
    </row>
    <row r="10563" spans="1:10" hidden="1" x14ac:dyDescent="0.3">
      <c r="A10563">
        <v>798</v>
      </c>
      <c r="G10563" s="8">
        <v>515</v>
      </c>
      <c r="H10563" s="9">
        <v>1849</v>
      </c>
      <c r="I10563" s="6">
        <f t="shared" ref="I10563:I10626" ca="1" si="165">MIN(OFFSET(INDIRECT("A" &amp; G10563+1), 0, 0, H10563-G10563+1, 1))</f>
        <v>4</v>
      </c>
      <c r="J10563">
        <v>4</v>
      </c>
    </row>
    <row r="10564" spans="1:10" hidden="1" x14ac:dyDescent="0.3">
      <c r="A10564">
        <v>824</v>
      </c>
      <c r="G10564" s="8">
        <v>620</v>
      </c>
      <c r="H10564" s="9">
        <v>1352</v>
      </c>
      <c r="I10564" s="6">
        <f t="shared" ca="1" si="165"/>
        <v>4</v>
      </c>
      <c r="J10564">
        <v>4</v>
      </c>
    </row>
    <row r="10565" spans="1:10" hidden="1" x14ac:dyDescent="0.3">
      <c r="A10565">
        <v>5871</v>
      </c>
      <c r="G10565" s="8">
        <v>1546</v>
      </c>
      <c r="H10565" s="9">
        <v>1860</v>
      </c>
      <c r="I10565" s="6">
        <f t="shared" ca="1" si="165"/>
        <v>31</v>
      </c>
      <c r="J10565">
        <v>31</v>
      </c>
    </row>
    <row r="10566" spans="1:10" hidden="1" x14ac:dyDescent="0.3">
      <c r="A10566">
        <v>7089</v>
      </c>
      <c r="G10566" s="8">
        <v>64</v>
      </c>
      <c r="H10566" s="9">
        <v>331</v>
      </c>
      <c r="I10566" s="6">
        <f t="shared" ca="1" si="165"/>
        <v>72</v>
      </c>
      <c r="J10566">
        <v>72</v>
      </c>
    </row>
    <row r="10567" spans="1:10" hidden="1" x14ac:dyDescent="0.3">
      <c r="A10567">
        <v>9990</v>
      </c>
      <c r="G10567" s="8">
        <v>133</v>
      </c>
      <c r="H10567" s="9">
        <v>1824</v>
      </c>
      <c r="I10567" s="6">
        <f t="shared" ca="1" si="165"/>
        <v>4</v>
      </c>
      <c r="J10567">
        <v>4</v>
      </c>
    </row>
    <row r="10568" spans="1:10" hidden="1" x14ac:dyDescent="0.3">
      <c r="A10568">
        <v>7428</v>
      </c>
      <c r="G10568" s="8">
        <v>465</v>
      </c>
      <c r="H10568" s="9">
        <v>1130</v>
      </c>
      <c r="I10568" s="6">
        <f t="shared" ca="1" si="165"/>
        <v>4</v>
      </c>
      <c r="J10568">
        <v>4</v>
      </c>
    </row>
    <row r="10569" spans="1:10" hidden="1" x14ac:dyDescent="0.3">
      <c r="A10569">
        <v>9144</v>
      </c>
      <c r="G10569" s="8">
        <v>1577</v>
      </c>
      <c r="H10569" s="9">
        <v>2019</v>
      </c>
      <c r="I10569" s="6">
        <f t="shared" ca="1" si="165"/>
        <v>31</v>
      </c>
      <c r="J10569">
        <v>31</v>
      </c>
    </row>
    <row r="10570" spans="1:10" hidden="1" x14ac:dyDescent="0.3">
      <c r="A10570">
        <v>153</v>
      </c>
      <c r="G10570" s="8">
        <v>1206</v>
      </c>
      <c r="H10570" s="9">
        <v>1219</v>
      </c>
      <c r="I10570" s="6">
        <f t="shared" ca="1" si="165"/>
        <v>419</v>
      </c>
      <c r="J10570">
        <v>419</v>
      </c>
    </row>
    <row r="10571" spans="1:10" hidden="1" x14ac:dyDescent="0.3">
      <c r="A10571">
        <v>4409</v>
      </c>
      <c r="G10571" s="8">
        <v>1268</v>
      </c>
      <c r="H10571" s="9">
        <v>1388</v>
      </c>
      <c r="I10571" s="6">
        <f t="shared" ca="1" si="165"/>
        <v>37</v>
      </c>
      <c r="J10571">
        <v>37</v>
      </c>
    </row>
    <row r="10572" spans="1:10" hidden="1" x14ac:dyDescent="0.3">
      <c r="A10572">
        <v>1248</v>
      </c>
      <c r="G10572" s="8">
        <v>1927</v>
      </c>
      <c r="H10572" s="9">
        <v>2002</v>
      </c>
      <c r="I10572" s="6">
        <f t="shared" ca="1" si="165"/>
        <v>37</v>
      </c>
      <c r="J10572">
        <v>37</v>
      </c>
    </row>
    <row r="10573" spans="1:10" hidden="1" x14ac:dyDescent="0.3">
      <c r="A10573">
        <v>3234</v>
      </c>
      <c r="G10573" s="8">
        <v>817</v>
      </c>
      <c r="H10573" s="9">
        <v>1017</v>
      </c>
      <c r="I10573" s="6">
        <f t="shared" ca="1" si="165"/>
        <v>4</v>
      </c>
      <c r="J10573">
        <v>4</v>
      </c>
    </row>
    <row r="10574" spans="1:10" hidden="1" x14ac:dyDescent="0.3">
      <c r="A10574">
        <v>408</v>
      </c>
      <c r="G10574" s="8">
        <v>994</v>
      </c>
      <c r="H10574" s="9">
        <v>1204</v>
      </c>
      <c r="I10574" s="6">
        <f t="shared" ca="1" si="165"/>
        <v>24</v>
      </c>
      <c r="J10574">
        <v>24</v>
      </c>
    </row>
    <row r="10575" spans="1:10" hidden="1" x14ac:dyDescent="0.3">
      <c r="A10575">
        <v>3650</v>
      </c>
      <c r="G10575" s="8">
        <v>1104</v>
      </c>
      <c r="H10575" s="9">
        <v>1481</v>
      </c>
      <c r="I10575" s="6">
        <f t="shared" ca="1" si="165"/>
        <v>24</v>
      </c>
      <c r="J10575">
        <v>24</v>
      </c>
    </row>
    <row r="10576" spans="1:10" hidden="1" x14ac:dyDescent="0.3">
      <c r="A10576">
        <v>5108</v>
      </c>
      <c r="G10576" s="8">
        <v>2001</v>
      </c>
      <c r="H10576" s="9">
        <v>2015</v>
      </c>
      <c r="I10576" s="6">
        <f t="shared" ca="1" si="165"/>
        <v>144</v>
      </c>
      <c r="J10576">
        <v>144</v>
      </c>
    </row>
    <row r="10577" spans="1:10" hidden="1" x14ac:dyDescent="0.3">
      <c r="A10577">
        <v>2276</v>
      </c>
      <c r="G10577" s="8">
        <v>136</v>
      </c>
      <c r="H10577" s="9">
        <v>499</v>
      </c>
      <c r="I10577" s="6">
        <f t="shared" ca="1" si="165"/>
        <v>48</v>
      </c>
      <c r="J10577">
        <v>48</v>
      </c>
    </row>
    <row r="10578" spans="1:10" hidden="1" x14ac:dyDescent="0.3">
      <c r="A10578">
        <v>7242</v>
      </c>
      <c r="G10578" s="8">
        <v>1289</v>
      </c>
      <c r="H10578" s="9">
        <v>1799</v>
      </c>
      <c r="I10578" s="6">
        <f t="shared" ca="1" si="165"/>
        <v>31</v>
      </c>
      <c r="J10578">
        <v>31</v>
      </c>
    </row>
    <row r="10579" spans="1:10" hidden="1" x14ac:dyDescent="0.3">
      <c r="A10579">
        <v>1164</v>
      </c>
      <c r="G10579" s="8">
        <v>1791</v>
      </c>
      <c r="H10579" s="9">
        <v>1830</v>
      </c>
      <c r="I10579" s="6">
        <f t="shared" ca="1" si="165"/>
        <v>42</v>
      </c>
      <c r="J10579">
        <v>42</v>
      </c>
    </row>
    <row r="10580" spans="1:10" hidden="1" x14ac:dyDescent="0.3">
      <c r="A10580">
        <v>8838</v>
      </c>
      <c r="G10580" s="8">
        <v>988</v>
      </c>
      <c r="H10580" s="9">
        <v>1248</v>
      </c>
      <c r="I10580" s="6">
        <f t="shared" ca="1" si="165"/>
        <v>24</v>
      </c>
      <c r="J10580">
        <v>24</v>
      </c>
    </row>
    <row r="10581" spans="1:10" hidden="1" x14ac:dyDescent="0.3">
      <c r="A10581">
        <v>5918</v>
      </c>
      <c r="G10581" s="8">
        <v>357</v>
      </c>
      <c r="H10581" s="9">
        <v>954</v>
      </c>
      <c r="I10581" s="6">
        <f t="shared" ca="1" si="165"/>
        <v>8</v>
      </c>
      <c r="J10581">
        <v>8</v>
      </c>
    </row>
    <row r="10582" spans="1:10" hidden="1" x14ac:dyDescent="0.3">
      <c r="A10582">
        <v>1323</v>
      </c>
      <c r="G10582" s="8">
        <v>554</v>
      </c>
      <c r="H10582" s="9">
        <v>1846</v>
      </c>
      <c r="I10582" s="6">
        <f t="shared" ca="1" si="165"/>
        <v>4</v>
      </c>
      <c r="J10582">
        <v>4</v>
      </c>
    </row>
    <row r="10583" spans="1:10" hidden="1" x14ac:dyDescent="0.3">
      <c r="A10583">
        <v>205</v>
      </c>
      <c r="G10583" s="8">
        <v>1284</v>
      </c>
      <c r="H10583" s="9">
        <v>1408</v>
      </c>
      <c r="I10583" s="6">
        <f t="shared" ca="1" si="165"/>
        <v>37</v>
      </c>
      <c r="J10583">
        <v>37</v>
      </c>
    </row>
    <row r="10584" spans="1:10" hidden="1" x14ac:dyDescent="0.3">
      <c r="A10584">
        <v>7715</v>
      </c>
      <c r="G10584" s="8">
        <v>1739</v>
      </c>
      <c r="H10584" s="9">
        <v>1753</v>
      </c>
      <c r="I10584" s="6">
        <f t="shared" ca="1" si="165"/>
        <v>33</v>
      </c>
      <c r="J10584">
        <v>33</v>
      </c>
    </row>
    <row r="10585" spans="1:10" hidden="1" x14ac:dyDescent="0.3">
      <c r="A10585">
        <v>4393</v>
      </c>
      <c r="G10585" s="8">
        <v>271</v>
      </c>
      <c r="H10585" s="9">
        <v>1341</v>
      </c>
      <c r="I10585" s="6">
        <f t="shared" ca="1" si="165"/>
        <v>4</v>
      </c>
      <c r="J10585">
        <v>4</v>
      </c>
    </row>
    <row r="10586" spans="1:10" hidden="1" x14ac:dyDescent="0.3">
      <c r="A10586">
        <v>1949</v>
      </c>
      <c r="G10586" s="8">
        <v>1211</v>
      </c>
      <c r="H10586" s="9">
        <v>1803</v>
      </c>
      <c r="I10586" s="6">
        <f t="shared" ca="1" si="165"/>
        <v>31</v>
      </c>
      <c r="J10586">
        <v>31</v>
      </c>
    </row>
    <row r="10587" spans="1:10" hidden="1" x14ac:dyDescent="0.3">
      <c r="A10587">
        <v>3959</v>
      </c>
      <c r="G10587" s="8">
        <v>1189</v>
      </c>
      <c r="H10587" s="9">
        <v>1242</v>
      </c>
      <c r="I10587" s="6">
        <f t="shared" ca="1" si="165"/>
        <v>256</v>
      </c>
      <c r="J10587">
        <v>256</v>
      </c>
    </row>
    <row r="10588" spans="1:10" hidden="1" x14ac:dyDescent="0.3">
      <c r="A10588">
        <v>9325</v>
      </c>
      <c r="G10588" s="8">
        <v>603</v>
      </c>
      <c r="H10588" s="9">
        <v>1380</v>
      </c>
      <c r="I10588" s="6">
        <f t="shared" ca="1" si="165"/>
        <v>4</v>
      </c>
      <c r="J10588">
        <v>4</v>
      </c>
    </row>
    <row r="10589" spans="1:10" hidden="1" x14ac:dyDescent="0.3">
      <c r="A10589">
        <v>5558</v>
      </c>
      <c r="G10589" s="8">
        <v>1823</v>
      </c>
      <c r="H10589" s="9">
        <v>1884</v>
      </c>
      <c r="I10589" s="6">
        <f t="shared" ca="1" si="165"/>
        <v>293</v>
      </c>
      <c r="J10589">
        <v>293</v>
      </c>
    </row>
    <row r="10590" spans="1:10" hidden="1" x14ac:dyDescent="0.3">
      <c r="A10590">
        <v>9825</v>
      </c>
      <c r="G10590" s="8">
        <v>1279</v>
      </c>
      <c r="H10590" s="9">
        <v>1871</v>
      </c>
      <c r="I10590" s="6">
        <f t="shared" ca="1" si="165"/>
        <v>31</v>
      </c>
      <c r="J10590">
        <v>31</v>
      </c>
    </row>
    <row r="10591" spans="1:10" hidden="1" x14ac:dyDescent="0.3">
      <c r="A10591">
        <v>1644</v>
      </c>
      <c r="G10591" s="8">
        <v>514</v>
      </c>
      <c r="H10591" s="9">
        <v>1582</v>
      </c>
      <c r="I10591" s="6">
        <f t="shared" ca="1" si="165"/>
        <v>4</v>
      </c>
      <c r="J10591">
        <v>4</v>
      </c>
    </row>
    <row r="10592" spans="1:10" hidden="1" x14ac:dyDescent="0.3">
      <c r="A10592">
        <v>6443</v>
      </c>
      <c r="G10592" s="8">
        <v>1471</v>
      </c>
      <c r="H10592" s="9">
        <v>1827</v>
      </c>
      <c r="I10592" s="6">
        <f t="shared" ca="1" si="165"/>
        <v>31</v>
      </c>
      <c r="J10592">
        <v>31</v>
      </c>
    </row>
    <row r="10593" spans="1:10" hidden="1" x14ac:dyDescent="0.3">
      <c r="A10593">
        <v>9443</v>
      </c>
      <c r="G10593" s="8">
        <v>714</v>
      </c>
      <c r="H10593" s="9">
        <v>1262</v>
      </c>
      <c r="I10593" s="6">
        <f t="shared" ca="1" si="165"/>
        <v>4</v>
      </c>
      <c r="J10593">
        <v>4</v>
      </c>
    </row>
    <row r="10594" spans="1:10" hidden="1" x14ac:dyDescent="0.3">
      <c r="A10594">
        <v>8093</v>
      </c>
      <c r="G10594" s="8">
        <v>1346</v>
      </c>
      <c r="H10594" s="9">
        <v>1809</v>
      </c>
      <c r="I10594" s="6">
        <f t="shared" ca="1" si="165"/>
        <v>31</v>
      </c>
      <c r="J10594">
        <v>31</v>
      </c>
    </row>
    <row r="10595" spans="1:10" hidden="1" x14ac:dyDescent="0.3">
      <c r="A10595">
        <v>9152</v>
      </c>
      <c r="G10595" s="8">
        <v>1335</v>
      </c>
      <c r="H10595" s="9">
        <v>1421</v>
      </c>
      <c r="I10595" s="6">
        <f t="shared" ca="1" si="165"/>
        <v>37</v>
      </c>
      <c r="J10595">
        <v>37</v>
      </c>
    </row>
    <row r="10596" spans="1:10" hidden="1" x14ac:dyDescent="0.3">
      <c r="A10596">
        <v>751</v>
      </c>
      <c r="G10596" s="8">
        <v>956</v>
      </c>
      <c r="H10596" s="9">
        <v>956</v>
      </c>
      <c r="I10596" s="6">
        <f t="shared" ca="1" si="165"/>
        <v>6413</v>
      </c>
      <c r="J10596">
        <v>6413</v>
      </c>
    </row>
    <row r="10597" spans="1:10" hidden="1" x14ac:dyDescent="0.3">
      <c r="A10597">
        <v>6230</v>
      </c>
      <c r="G10597" s="8">
        <v>414</v>
      </c>
      <c r="H10597" s="9">
        <v>1783</v>
      </c>
      <c r="I10597" s="6">
        <f t="shared" ca="1" si="165"/>
        <v>4</v>
      </c>
      <c r="J10597">
        <v>4</v>
      </c>
    </row>
    <row r="10598" spans="1:10" hidden="1" x14ac:dyDescent="0.3">
      <c r="A10598">
        <v>6035</v>
      </c>
      <c r="G10598" s="8">
        <v>1453</v>
      </c>
      <c r="H10598" s="9">
        <v>1517</v>
      </c>
      <c r="I10598" s="6">
        <f t="shared" ca="1" si="165"/>
        <v>67</v>
      </c>
      <c r="J10598">
        <v>67</v>
      </c>
    </row>
    <row r="10599" spans="1:10" hidden="1" x14ac:dyDescent="0.3">
      <c r="A10599">
        <v>6476</v>
      </c>
      <c r="G10599" s="8">
        <v>496</v>
      </c>
      <c r="H10599" s="9">
        <v>557</v>
      </c>
      <c r="I10599" s="6">
        <f t="shared" ca="1" si="165"/>
        <v>73</v>
      </c>
      <c r="J10599">
        <v>73</v>
      </c>
    </row>
    <row r="10600" spans="1:10" hidden="1" x14ac:dyDescent="0.3">
      <c r="A10600">
        <v>8085</v>
      </c>
      <c r="G10600" s="8">
        <v>405</v>
      </c>
      <c r="H10600" s="9">
        <v>1568</v>
      </c>
      <c r="I10600" s="6">
        <f t="shared" ca="1" si="165"/>
        <v>4</v>
      </c>
      <c r="J10600">
        <v>4</v>
      </c>
    </row>
    <row r="10601" spans="1:10" hidden="1" x14ac:dyDescent="0.3">
      <c r="A10601">
        <v>7451</v>
      </c>
      <c r="G10601" s="8">
        <v>1893</v>
      </c>
      <c r="H10601" s="9">
        <v>1980</v>
      </c>
      <c r="I10601" s="6">
        <f t="shared" ca="1" si="165"/>
        <v>37</v>
      </c>
      <c r="J10601">
        <v>37</v>
      </c>
    </row>
    <row r="10602" spans="1:10" hidden="1" x14ac:dyDescent="0.3">
      <c r="A10602">
        <v>451</v>
      </c>
      <c r="G10602" s="8">
        <v>1180</v>
      </c>
      <c r="H10602" s="9">
        <v>1565</v>
      </c>
      <c r="I10602" s="6">
        <f t="shared" ca="1" si="165"/>
        <v>37</v>
      </c>
      <c r="J10602">
        <v>37</v>
      </c>
    </row>
    <row r="10603" spans="1:10" hidden="1" x14ac:dyDescent="0.3">
      <c r="A10603">
        <v>4177</v>
      </c>
      <c r="G10603" s="8">
        <v>871</v>
      </c>
      <c r="H10603" s="9">
        <v>1257</v>
      </c>
      <c r="I10603" s="6">
        <f t="shared" ca="1" si="165"/>
        <v>4</v>
      </c>
      <c r="J10603">
        <v>4</v>
      </c>
    </row>
    <row r="10604" spans="1:10" hidden="1" x14ac:dyDescent="0.3">
      <c r="A10604">
        <v>9603</v>
      </c>
      <c r="G10604" s="8">
        <v>1709</v>
      </c>
      <c r="H10604" s="9">
        <v>1887</v>
      </c>
      <c r="I10604" s="6">
        <f t="shared" ca="1" si="165"/>
        <v>31</v>
      </c>
      <c r="J10604">
        <v>31</v>
      </c>
    </row>
    <row r="10605" spans="1:10" hidden="1" x14ac:dyDescent="0.3">
      <c r="A10605">
        <v>7032</v>
      </c>
      <c r="G10605" s="8">
        <v>1055</v>
      </c>
      <c r="H10605" s="9">
        <v>1060</v>
      </c>
      <c r="I10605" s="6">
        <f t="shared" ca="1" si="165"/>
        <v>3326</v>
      </c>
      <c r="J10605">
        <v>3326</v>
      </c>
    </row>
    <row r="10606" spans="1:10" hidden="1" x14ac:dyDescent="0.3">
      <c r="A10606">
        <v>8345</v>
      </c>
      <c r="G10606" s="8">
        <v>830</v>
      </c>
      <c r="H10606" s="9">
        <v>1850</v>
      </c>
      <c r="I10606" s="6">
        <f t="shared" ca="1" si="165"/>
        <v>4</v>
      </c>
      <c r="J10606">
        <v>4</v>
      </c>
    </row>
    <row r="10607" spans="1:10" hidden="1" x14ac:dyDescent="0.3">
      <c r="A10607">
        <v>3580</v>
      </c>
      <c r="G10607" s="8">
        <v>1259</v>
      </c>
      <c r="H10607" s="9">
        <v>1863</v>
      </c>
      <c r="I10607" s="6">
        <f t="shared" ca="1" si="165"/>
        <v>31</v>
      </c>
      <c r="J10607">
        <v>31</v>
      </c>
    </row>
    <row r="10608" spans="1:10" hidden="1" x14ac:dyDescent="0.3">
      <c r="A10608">
        <v>387</v>
      </c>
      <c r="G10608" s="8">
        <v>1989</v>
      </c>
      <c r="H10608" s="9">
        <v>2022</v>
      </c>
      <c r="I10608" s="6">
        <f t="shared" ca="1" si="165"/>
        <v>144</v>
      </c>
      <c r="J10608">
        <v>144</v>
      </c>
    </row>
    <row r="10609" spans="1:10" hidden="1" x14ac:dyDescent="0.3">
      <c r="A10609">
        <v>6423</v>
      </c>
      <c r="G10609" s="8">
        <v>1317</v>
      </c>
      <c r="H10609" s="9">
        <v>1826</v>
      </c>
      <c r="I10609" s="6">
        <f t="shared" ca="1" si="165"/>
        <v>31</v>
      </c>
      <c r="J10609">
        <v>31</v>
      </c>
    </row>
    <row r="10610" spans="1:10" hidden="1" x14ac:dyDescent="0.3">
      <c r="A10610">
        <v>8091</v>
      </c>
      <c r="G10610" s="8">
        <v>1236</v>
      </c>
      <c r="H10610" s="9">
        <v>1243</v>
      </c>
      <c r="I10610" s="6">
        <f t="shared" ca="1" si="165"/>
        <v>2793</v>
      </c>
      <c r="J10610">
        <v>2793</v>
      </c>
    </row>
    <row r="10611" spans="1:10" hidden="1" x14ac:dyDescent="0.3">
      <c r="A10611">
        <v>1945</v>
      </c>
      <c r="G10611" s="8">
        <v>876</v>
      </c>
      <c r="H10611" s="9">
        <v>1455</v>
      </c>
      <c r="I10611" s="6">
        <f t="shared" ca="1" si="165"/>
        <v>4</v>
      </c>
      <c r="J10611">
        <v>4</v>
      </c>
    </row>
    <row r="10612" spans="1:10" hidden="1" x14ac:dyDescent="0.3">
      <c r="A10612">
        <v>804</v>
      </c>
      <c r="G10612" s="8">
        <v>1589</v>
      </c>
      <c r="H10612" s="9">
        <v>1651</v>
      </c>
      <c r="I10612" s="6">
        <f t="shared" ca="1" si="165"/>
        <v>329</v>
      </c>
      <c r="J10612">
        <v>329</v>
      </c>
    </row>
    <row r="10613" spans="1:10" hidden="1" x14ac:dyDescent="0.3">
      <c r="A10613">
        <v>4621</v>
      </c>
      <c r="G10613" s="8">
        <v>1061</v>
      </c>
      <c r="H10613" s="9">
        <v>1973</v>
      </c>
      <c r="I10613" s="6">
        <f t="shared" ca="1" si="165"/>
        <v>24</v>
      </c>
      <c r="J10613">
        <v>24</v>
      </c>
    </row>
    <row r="10614" spans="1:10" hidden="1" x14ac:dyDescent="0.3">
      <c r="A10614">
        <v>7816</v>
      </c>
      <c r="G10614" s="8">
        <v>850</v>
      </c>
      <c r="H10614" s="9">
        <v>1764</v>
      </c>
      <c r="I10614" s="6">
        <f t="shared" ca="1" si="165"/>
        <v>4</v>
      </c>
      <c r="J10614">
        <v>4</v>
      </c>
    </row>
    <row r="10615" spans="1:10" hidden="1" x14ac:dyDescent="0.3">
      <c r="A10615">
        <v>5224</v>
      </c>
      <c r="G10615" s="8">
        <v>177</v>
      </c>
      <c r="H10615" s="9">
        <v>1731</v>
      </c>
      <c r="I10615" s="6">
        <f t="shared" ca="1" si="165"/>
        <v>4</v>
      </c>
      <c r="J10615">
        <v>4</v>
      </c>
    </row>
    <row r="10616" spans="1:10" hidden="1" x14ac:dyDescent="0.3">
      <c r="A10616">
        <v>6618</v>
      </c>
      <c r="G10616" s="8">
        <v>304</v>
      </c>
      <c r="H10616" s="9">
        <v>566</v>
      </c>
      <c r="I10616" s="6">
        <f t="shared" ca="1" si="165"/>
        <v>48</v>
      </c>
      <c r="J10616">
        <v>48</v>
      </c>
    </row>
    <row r="10617" spans="1:10" hidden="1" x14ac:dyDescent="0.3">
      <c r="A10617">
        <v>7198</v>
      </c>
      <c r="G10617" s="8">
        <v>254</v>
      </c>
      <c r="H10617" s="9">
        <v>490</v>
      </c>
      <c r="I10617" s="6">
        <f t="shared" ca="1" si="165"/>
        <v>48</v>
      </c>
      <c r="J10617">
        <v>48</v>
      </c>
    </row>
    <row r="10618" spans="1:10" hidden="1" x14ac:dyDescent="0.3">
      <c r="A10618">
        <v>4612</v>
      </c>
      <c r="G10618" s="8">
        <v>1117</v>
      </c>
      <c r="H10618" s="9">
        <v>1737</v>
      </c>
      <c r="I10618" s="6">
        <f t="shared" ca="1" si="165"/>
        <v>24</v>
      </c>
      <c r="J10618">
        <v>24</v>
      </c>
    </row>
    <row r="10619" spans="1:10" hidden="1" x14ac:dyDescent="0.3">
      <c r="A10619">
        <v>6039</v>
      </c>
      <c r="G10619" s="8">
        <v>796</v>
      </c>
      <c r="H10619" s="9">
        <v>928</v>
      </c>
      <c r="I10619" s="6">
        <f t="shared" ca="1" si="165"/>
        <v>109</v>
      </c>
      <c r="J10619">
        <v>109</v>
      </c>
    </row>
    <row r="10620" spans="1:10" hidden="1" x14ac:dyDescent="0.3">
      <c r="A10620">
        <v>2113</v>
      </c>
      <c r="G10620" s="8">
        <v>1744</v>
      </c>
      <c r="H10620" s="9">
        <v>2024</v>
      </c>
      <c r="I10620" s="6">
        <f t="shared" ca="1" si="165"/>
        <v>37</v>
      </c>
      <c r="J10620">
        <v>37</v>
      </c>
    </row>
    <row r="10621" spans="1:10" hidden="1" x14ac:dyDescent="0.3">
      <c r="A10621">
        <v>3832</v>
      </c>
      <c r="G10621" s="8">
        <v>406</v>
      </c>
      <c r="H10621" s="9">
        <v>1696</v>
      </c>
      <c r="I10621" s="6">
        <f t="shared" ca="1" si="165"/>
        <v>4</v>
      </c>
      <c r="J10621">
        <v>4</v>
      </c>
    </row>
    <row r="10622" spans="1:10" hidden="1" x14ac:dyDescent="0.3">
      <c r="A10622">
        <v>567</v>
      </c>
      <c r="G10622" s="8">
        <v>1701</v>
      </c>
      <c r="H10622" s="9">
        <v>1710</v>
      </c>
      <c r="I10622" s="6">
        <f t="shared" ca="1" si="165"/>
        <v>842</v>
      </c>
      <c r="J10622">
        <v>842</v>
      </c>
    </row>
    <row r="10623" spans="1:10" hidden="1" x14ac:dyDescent="0.3">
      <c r="A10623">
        <v>8907</v>
      </c>
      <c r="G10623" s="8">
        <v>271</v>
      </c>
      <c r="H10623" s="9">
        <v>326</v>
      </c>
      <c r="I10623" s="6">
        <f t="shared" ca="1" si="165"/>
        <v>302</v>
      </c>
      <c r="J10623">
        <v>302</v>
      </c>
    </row>
    <row r="10624" spans="1:10" hidden="1" x14ac:dyDescent="0.3">
      <c r="A10624">
        <v>9631</v>
      </c>
      <c r="G10624" s="8">
        <v>1349</v>
      </c>
      <c r="H10624" s="9">
        <v>1358</v>
      </c>
      <c r="I10624" s="6">
        <f t="shared" ca="1" si="165"/>
        <v>117</v>
      </c>
      <c r="J10624">
        <v>117</v>
      </c>
    </row>
    <row r="10625" spans="1:10" hidden="1" x14ac:dyDescent="0.3">
      <c r="A10625">
        <v>7213</v>
      </c>
      <c r="G10625" s="8">
        <v>890</v>
      </c>
      <c r="H10625" s="9">
        <v>1988</v>
      </c>
      <c r="I10625" s="6">
        <f t="shared" ca="1" si="165"/>
        <v>4</v>
      </c>
      <c r="J10625">
        <v>4</v>
      </c>
    </row>
    <row r="10626" spans="1:10" hidden="1" x14ac:dyDescent="0.3">
      <c r="A10626">
        <v>9835</v>
      </c>
      <c r="G10626" s="8">
        <v>1721</v>
      </c>
      <c r="H10626" s="9">
        <v>1795</v>
      </c>
      <c r="I10626" s="6">
        <f t="shared" ca="1" si="165"/>
        <v>31</v>
      </c>
      <c r="J10626">
        <v>31</v>
      </c>
    </row>
    <row r="10627" spans="1:10" hidden="1" x14ac:dyDescent="0.3">
      <c r="A10627">
        <v>3926</v>
      </c>
      <c r="G10627" s="8">
        <v>57</v>
      </c>
      <c r="H10627" s="9">
        <v>1686</v>
      </c>
      <c r="I10627" s="6">
        <f t="shared" ref="I10627:I10690" ca="1" si="166">MIN(OFFSET(INDIRECT("A" &amp; G10627+1), 0, 0, H10627-G10627+1, 1))</f>
        <v>4</v>
      </c>
      <c r="J10627">
        <v>4</v>
      </c>
    </row>
    <row r="10628" spans="1:10" hidden="1" x14ac:dyDescent="0.3">
      <c r="A10628">
        <v>8538</v>
      </c>
      <c r="G10628" s="8">
        <v>1470</v>
      </c>
      <c r="H10628" s="9">
        <v>1996</v>
      </c>
      <c r="I10628" s="6">
        <f t="shared" ca="1" si="166"/>
        <v>31</v>
      </c>
      <c r="J10628">
        <v>31</v>
      </c>
    </row>
    <row r="10629" spans="1:10" hidden="1" x14ac:dyDescent="0.3">
      <c r="A10629">
        <v>6702</v>
      </c>
      <c r="G10629" s="8">
        <v>454</v>
      </c>
      <c r="H10629" s="9">
        <v>1425</v>
      </c>
      <c r="I10629" s="6">
        <f t="shared" ca="1" si="166"/>
        <v>4</v>
      </c>
      <c r="J10629">
        <v>4</v>
      </c>
    </row>
    <row r="10630" spans="1:10" hidden="1" x14ac:dyDescent="0.3">
      <c r="A10630">
        <v>9535</v>
      </c>
      <c r="G10630" s="8">
        <v>289</v>
      </c>
      <c r="H10630" s="9">
        <v>1467</v>
      </c>
      <c r="I10630" s="6">
        <f t="shared" ca="1" si="166"/>
        <v>4</v>
      </c>
      <c r="J10630">
        <v>4</v>
      </c>
    </row>
    <row r="10631" spans="1:10" hidden="1" x14ac:dyDescent="0.3">
      <c r="A10631">
        <v>563</v>
      </c>
      <c r="G10631" s="8">
        <v>489</v>
      </c>
      <c r="H10631" s="9">
        <v>771</v>
      </c>
      <c r="I10631" s="6">
        <f t="shared" ca="1" si="166"/>
        <v>8</v>
      </c>
      <c r="J10631">
        <v>8</v>
      </c>
    </row>
    <row r="10632" spans="1:10" hidden="1" x14ac:dyDescent="0.3">
      <c r="A10632">
        <v>4383</v>
      </c>
      <c r="G10632" s="8">
        <v>737</v>
      </c>
      <c r="H10632" s="9">
        <v>1810</v>
      </c>
      <c r="I10632" s="6">
        <f t="shared" ca="1" si="166"/>
        <v>4</v>
      </c>
      <c r="J10632">
        <v>4</v>
      </c>
    </row>
    <row r="10633" spans="1:10" hidden="1" x14ac:dyDescent="0.3">
      <c r="A10633">
        <v>7899</v>
      </c>
      <c r="G10633" s="8">
        <v>198</v>
      </c>
      <c r="H10633" s="9">
        <v>775</v>
      </c>
      <c r="I10633" s="6">
        <f t="shared" ca="1" si="166"/>
        <v>8</v>
      </c>
      <c r="J10633">
        <v>8</v>
      </c>
    </row>
    <row r="10634" spans="1:10" hidden="1" x14ac:dyDescent="0.3">
      <c r="A10634">
        <v>9276</v>
      </c>
      <c r="G10634" s="8">
        <v>211</v>
      </c>
      <c r="H10634" s="9">
        <v>575</v>
      </c>
      <c r="I10634" s="6">
        <f t="shared" ca="1" si="166"/>
        <v>48</v>
      </c>
      <c r="J10634">
        <v>48</v>
      </c>
    </row>
    <row r="10635" spans="1:10" hidden="1" x14ac:dyDescent="0.3">
      <c r="A10635">
        <v>8016</v>
      </c>
      <c r="G10635" s="8">
        <v>720</v>
      </c>
      <c r="H10635" s="9">
        <v>1338</v>
      </c>
      <c r="I10635" s="6">
        <f t="shared" ca="1" si="166"/>
        <v>4</v>
      </c>
      <c r="J10635">
        <v>4</v>
      </c>
    </row>
    <row r="10636" spans="1:10" hidden="1" x14ac:dyDescent="0.3">
      <c r="A10636">
        <v>8156</v>
      </c>
      <c r="G10636" s="8">
        <v>1142</v>
      </c>
      <c r="H10636" s="9">
        <v>1473</v>
      </c>
      <c r="I10636" s="6">
        <f t="shared" ca="1" si="166"/>
        <v>37</v>
      </c>
      <c r="J10636">
        <v>37</v>
      </c>
    </row>
    <row r="10637" spans="1:10" hidden="1" x14ac:dyDescent="0.3">
      <c r="A10637">
        <v>8587</v>
      </c>
      <c r="G10637" s="8">
        <v>1708</v>
      </c>
      <c r="H10637" s="9">
        <v>1986</v>
      </c>
      <c r="I10637" s="6">
        <f t="shared" ca="1" si="166"/>
        <v>31</v>
      </c>
      <c r="J10637">
        <v>31</v>
      </c>
    </row>
    <row r="10638" spans="1:10" hidden="1" x14ac:dyDescent="0.3">
      <c r="A10638">
        <v>9320</v>
      </c>
      <c r="G10638" s="8">
        <v>1522</v>
      </c>
      <c r="H10638" s="9">
        <v>1852</v>
      </c>
      <c r="I10638" s="6">
        <f t="shared" ca="1" si="166"/>
        <v>31</v>
      </c>
      <c r="J10638">
        <v>31</v>
      </c>
    </row>
    <row r="10639" spans="1:10" hidden="1" x14ac:dyDescent="0.3">
      <c r="A10639">
        <v>5789</v>
      </c>
      <c r="G10639" s="8">
        <v>979</v>
      </c>
      <c r="H10639" s="9">
        <v>1068</v>
      </c>
      <c r="I10639" s="6">
        <f t="shared" ca="1" si="166"/>
        <v>54</v>
      </c>
      <c r="J10639">
        <v>54</v>
      </c>
    </row>
    <row r="10640" spans="1:10" hidden="1" x14ac:dyDescent="0.3">
      <c r="A10640">
        <v>3940</v>
      </c>
      <c r="G10640" s="8">
        <v>959</v>
      </c>
      <c r="H10640" s="9">
        <v>963</v>
      </c>
      <c r="I10640" s="6">
        <f t="shared" ca="1" si="166"/>
        <v>6093</v>
      </c>
      <c r="J10640">
        <v>6093</v>
      </c>
    </row>
    <row r="10641" spans="1:10" hidden="1" x14ac:dyDescent="0.3">
      <c r="A10641">
        <v>4010</v>
      </c>
      <c r="G10641" s="8">
        <v>780</v>
      </c>
      <c r="H10641" s="9">
        <v>1060</v>
      </c>
      <c r="I10641" s="6">
        <f t="shared" ca="1" si="166"/>
        <v>4</v>
      </c>
      <c r="J10641">
        <v>4</v>
      </c>
    </row>
    <row r="10642" spans="1:10" hidden="1" x14ac:dyDescent="0.3">
      <c r="A10642">
        <v>6269</v>
      </c>
      <c r="G10642" s="8">
        <v>971</v>
      </c>
      <c r="H10642" s="9">
        <v>1410</v>
      </c>
      <c r="I10642" s="6">
        <f t="shared" ca="1" si="166"/>
        <v>4</v>
      </c>
      <c r="J10642">
        <v>4</v>
      </c>
    </row>
    <row r="10643" spans="1:10" hidden="1" x14ac:dyDescent="0.3">
      <c r="A10643">
        <v>2289</v>
      </c>
      <c r="G10643" s="8">
        <v>1917</v>
      </c>
      <c r="H10643" s="9">
        <v>1940</v>
      </c>
      <c r="I10643" s="6">
        <f t="shared" ca="1" si="166"/>
        <v>359</v>
      </c>
      <c r="J10643">
        <v>359</v>
      </c>
    </row>
    <row r="10644" spans="1:10" hidden="1" x14ac:dyDescent="0.3">
      <c r="A10644">
        <v>9281</v>
      </c>
      <c r="G10644" s="8">
        <v>696</v>
      </c>
      <c r="H10644" s="9">
        <v>1277</v>
      </c>
      <c r="I10644" s="6">
        <f t="shared" ca="1" si="166"/>
        <v>4</v>
      </c>
      <c r="J10644">
        <v>4</v>
      </c>
    </row>
    <row r="10645" spans="1:10" hidden="1" x14ac:dyDescent="0.3">
      <c r="A10645">
        <v>3768</v>
      </c>
      <c r="G10645" s="8">
        <v>395</v>
      </c>
      <c r="H10645" s="9">
        <v>1502</v>
      </c>
      <c r="I10645" s="6">
        <f t="shared" ca="1" si="166"/>
        <v>4</v>
      </c>
      <c r="J10645">
        <v>4</v>
      </c>
    </row>
    <row r="10646" spans="1:10" hidden="1" x14ac:dyDescent="0.3">
      <c r="A10646">
        <v>4300</v>
      </c>
      <c r="G10646" s="8">
        <v>1097</v>
      </c>
      <c r="H10646" s="9">
        <v>1219</v>
      </c>
      <c r="I10646" s="6">
        <f t="shared" ca="1" si="166"/>
        <v>24</v>
      </c>
      <c r="J10646">
        <v>24</v>
      </c>
    </row>
    <row r="10647" spans="1:10" hidden="1" x14ac:dyDescent="0.3">
      <c r="A10647">
        <v>1153</v>
      </c>
      <c r="G10647" s="8">
        <v>1478</v>
      </c>
      <c r="H10647" s="9">
        <v>1997</v>
      </c>
      <c r="I10647" s="6">
        <f t="shared" ca="1" si="166"/>
        <v>31</v>
      </c>
      <c r="J10647">
        <v>31</v>
      </c>
    </row>
    <row r="10648" spans="1:10" hidden="1" x14ac:dyDescent="0.3">
      <c r="A10648">
        <v>7740</v>
      </c>
      <c r="G10648" s="8">
        <v>314</v>
      </c>
      <c r="H10648" s="9">
        <v>1524</v>
      </c>
      <c r="I10648" s="6">
        <f t="shared" ca="1" si="166"/>
        <v>4</v>
      </c>
      <c r="J10648">
        <v>4</v>
      </c>
    </row>
    <row r="10649" spans="1:10" hidden="1" x14ac:dyDescent="0.3">
      <c r="A10649">
        <v>3391</v>
      </c>
      <c r="G10649" s="8">
        <v>1470</v>
      </c>
      <c r="H10649" s="9">
        <v>1794</v>
      </c>
      <c r="I10649" s="6">
        <f t="shared" ca="1" si="166"/>
        <v>31</v>
      </c>
      <c r="J10649">
        <v>31</v>
      </c>
    </row>
    <row r="10650" spans="1:10" hidden="1" x14ac:dyDescent="0.3">
      <c r="A10650">
        <v>4648</v>
      </c>
      <c r="G10650" s="8">
        <v>556</v>
      </c>
      <c r="H10650" s="9">
        <v>1357</v>
      </c>
      <c r="I10650" s="6">
        <f t="shared" ca="1" si="166"/>
        <v>4</v>
      </c>
      <c r="J10650">
        <v>4</v>
      </c>
    </row>
    <row r="10651" spans="1:10" hidden="1" x14ac:dyDescent="0.3">
      <c r="A10651">
        <v>1933</v>
      </c>
      <c r="G10651" s="8">
        <v>256</v>
      </c>
      <c r="H10651" s="9">
        <v>363</v>
      </c>
      <c r="I10651" s="6">
        <f t="shared" ca="1" si="166"/>
        <v>178</v>
      </c>
      <c r="J10651">
        <v>178</v>
      </c>
    </row>
    <row r="10652" spans="1:10" hidden="1" x14ac:dyDescent="0.3">
      <c r="A10652">
        <v>4332</v>
      </c>
      <c r="G10652" s="8">
        <v>727</v>
      </c>
      <c r="H10652" s="9">
        <v>1310</v>
      </c>
      <c r="I10652" s="6">
        <f t="shared" ca="1" si="166"/>
        <v>4</v>
      </c>
      <c r="J10652">
        <v>4</v>
      </c>
    </row>
    <row r="10653" spans="1:10" hidden="1" x14ac:dyDescent="0.3">
      <c r="A10653">
        <v>4213</v>
      </c>
      <c r="G10653" s="8">
        <v>909</v>
      </c>
      <c r="H10653" s="9">
        <v>1279</v>
      </c>
      <c r="I10653" s="6">
        <f t="shared" ca="1" si="166"/>
        <v>4</v>
      </c>
      <c r="J10653">
        <v>4</v>
      </c>
    </row>
    <row r="10654" spans="1:10" hidden="1" x14ac:dyDescent="0.3">
      <c r="A10654">
        <v>6736</v>
      </c>
      <c r="G10654" s="8">
        <v>860</v>
      </c>
      <c r="H10654" s="9">
        <v>1121</v>
      </c>
      <c r="I10654" s="6">
        <f t="shared" ca="1" si="166"/>
        <v>4</v>
      </c>
      <c r="J10654">
        <v>4</v>
      </c>
    </row>
    <row r="10655" spans="1:10" hidden="1" x14ac:dyDescent="0.3">
      <c r="A10655">
        <v>1076</v>
      </c>
      <c r="G10655" s="8">
        <v>904</v>
      </c>
      <c r="H10655" s="9">
        <v>1175</v>
      </c>
      <c r="I10655" s="6">
        <f t="shared" ca="1" si="166"/>
        <v>4</v>
      </c>
      <c r="J10655">
        <v>4</v>
      </c>
    </row>
    <row r="10656" spans="1:10" hidden="1" x14ac:dyDescent="0.3">
      <c r="A10656">
        <v>9745</v>
      </c>
      <c r="G10656" s="8">
        <v>612</v>
      </c>
      <c r="H10656" s="9">
        <v>1436</v>
      </c>
      <c r="I10656" s="6">
        <f t="shared" ca="1" si="166"/>
        <v>4</v>
      </c>
      <c r="J10656">
        <v>4</v>
      </c>
    </row>
    <row r="10657" spans="1:10" hidden="1" x14ac:dyDescent="0.3">
      <c r="A10657">
        <v>8679</v>
      </c>
      <c r="G10657" s="8">
        <v>1519</v>
      </c>
      <c r="H10657" s="9">
        <v>1809</v>
      </c>
      <c r="I10657" s="6">
        <f t="shared" ca="1" si="166"/>
        <v>31</v>
      </c>
      <c r="J10657">
        <v>31</v>
      </c>
    </row>
    <row r="10658" spans="1:10" hidden="1" x14ac:dyDescent="0.3">
      <c r="A10658">
        <v>3543</v>
      </c>
      <c r="G10658" s="8">
        <v>953</v>
      </c>
      <c r="H10658" s="9">
        <v>1692</v>
      </c>
      <c r="I10658" s="6">
        <f t="shared" ca="1" si="166"/>
        <v>4</v>
      </c>
      <c r="J10658">
        <v>4</v>
      </c>
    </row>
    <row r="10659" spans="1:10" hidden="1" x14ac:dyDescent="0.3">
      <c r="A10659">
        <v>8263</v>
      </c>
      <c r="G10659" s="8">
        <v>555</v>
      </c>
      <c r="H10659" s="9">
        <v>1609</v>
      </c>
      <c r="I10659" s="6">
        <f t="shared" ca="1" si="166"/>
        <v>4</v>
      </c>
      <c r="J10659">
        <v>4</v>
      </c>
    </row>
    <row r="10660" spans="1:10" hidden="1" x14ac:dyDescent="0.3">
      <c r="A10660">
        <v>4951</v>
      </c>
      <c r="G10660" s="8">
        <v>377</v>
      </c>
      <c r="H10660" s="9">
        <v>1964</v>
      </c>
      <c r="I10660" s="6">
        <f t="shared" ca="1" si="166"/>
        <v>4</v>
      </c>
      <c r="J10660">
        <v>4</v>
      </c>
    </row>
    <row r="10661" spans="1:10" hidden="1" x14ac:dyDescent="0.3">
      <c r="A10661">
        <v>8948</v>
      </c>
      <c r="G10661" s="8">
        <v>602</v>
      </c>
      <c r="H10661" s="9">
        <v>675</v>
      </c>
      <c r="I10661" s="6">
        <f t="shared" ca="1" si="166"/>
        <v>194</v>
      </c>
      <c r="J10661">
        <v>194</v>
      </c>
    </row>
    <row r="10662" spans="1:10" hidden="1" x14ac:dyDescent="0.3">
      <c r="A10662">
        <v>66</v>
      </c>
      <c r="G10662" s="8">
        <v>567</v>
      </c>
      <c r="H10662" s="9">
        <v>1804</v>
      </c>
      <c r="I10662" s="6">
        <f t="shared" ca="1" si="166"/>
        <v>4</v>
      </c>
      <c r="J10662">
        <v>4</v>
      </c>
    </row>
    <row r="10663" spans="1:10" hidden="1" x14ac:dyDescent="0.3">
      <c r="A10663">
        <v>781</v>
      </c>
      <c r="G10663" s="8">
        <v>1222</v>
      </c>
      <c r="H10663" s="9">
        <v>1898</v>
      </c>
      <c r="I10663" s="6">
        <f t="shared" ca="1" si="166"/>
        <v>31</v>
      </c>
      <c r="J10663">
        <v>31</v>
      </c>
    </row>
    <row r="10664" spans="1:10" hidden="1" x14ac:dyDescent="0.3">
      <c r="A10664">
        <v>6422</v>
      </c>
      <c r="G10664" s="8">
        <v>891</v>
      </c>
      <c r="H10664" s="9">
        <v>1985</v>
      </c>
      <c r="I10664" s="6">
        <f t="shared" ca="1" si="166"/>
        <v>4</v>
      </c>
      <c r="J10664">
        <v>4</v>
      </c>
    </row>
    <row r="10665" spans="1:10" hidden="1" x14ac:dyDescent="0.3">
      <c r="A10665">
        <v>5801</v>
      </c>
      <c r="G10665" s="8">
        <v>36</v>
      </c>
      <c r="H10665" s="9">
        <v>983</v>
      </c>
      <c r="I10665" s="6">
        <f t="shared" ca="1" si="166"/>
        <v>4</v>
      </c>
      <c r="J10665">
        <v>4</v>
      </c>
    </row>
    <row r="10666" spans="1:10" hidden="1" x14ac:dyDescent="0.3">
      <c r="A10666">
        <v>1808</v>
      </c>
      <c r="G10666" s="8">
        <v>1345</v>
      </c>
      <c r="H10666" s="9">
        <v>1897</v>
      </c>
      <c r="I10666" s="6">
        <f t="shared" ca="1" si="166"/>
        <v>31</v>
      </c>
      <c r="J10666">
        <v>31</v>
      </c>
    </row>
    <row r="10667" spans="1:10" hidden="1" x14ac:dyDescent="0.3">
      <c r="A10667">
        <v>1676</v>
      </c>
      <c r="G10667" s="8">
        <v>617</v>
      </c>
      <c r="H10667" s="9">
        <v>672</v>
      </c>
      <c r="I10667" s="6">
        <f t="shared" ca="1" si="166"/>
        <v>194</v>
      </c>
      <c r="J10667">
        <v>194</v>
      </c>
    </row>
    <row r="10668" spans="1:10" hidden="1" x14ac:dyDescent="0.3">
      <c r="A10668">
        <v>2296</v>
      </c>
      <c r="G10668" s="8">
        <v>272</v>
      </c>
      <c r="H10668" s="9">
        <v>379</v>
      </c>
      <c r="I10668" s="6">
        <f t="shared" ca="1" si="166"/>
        <v>57</v>
      </c>
      <c r="J10668">
        <v>57</v>
      </c>
    </row>
    <row r="10669" spans="1:10" hidden="1" x14ac:dyDescent="0.3">
      <c r="A10669">
        <v>4275</v>
      </c>
      <c r="G10669" s="8">
        <v>1169</v>
      </c>
      <c r="H10669" s="9">
        <v>1262</v>
      </c>
      <c r="I10669" s="6">
        <f t="shared" ca="1" si="166"/>
        <v>115</v>
      </c>
      <c r="J10669">
        <v>115</v>
      </c>
    </row>
    <row r="10670" spans="1:10" hidden="1" x14ac:dyDescent="0.3">
      <c r="A10670">
        <v>1240</v>
      </c>
      <c r="G10670" s="8">
        <v>895</v>
      </c>
      <c r="H10670" s="9">
        <v>1066</v>
      </c>
      <c r="I10670" s="6">
        <f t="shared" ca="1" si="166"/>
        <v>4</v>
      </c>
      <c r="J10670">
        <v>4</v>
      </c>
    </row>
    <row r="10671" spans="1:10" hidden="1" x14ac:dyDescent="0.3">
      <c r="A10671">
        <v>8602</v>
      </c>
      <c r="G10671" s="8">
        <v>148</v>
      </c>
      <c r="H10671" s="9">
        <v>956</v>
      </c>
      <c r="I10671" s="6">
        <f t="shared" ca="1" si="166"/>
        <v>8</v>
      </c>
      <c r="J10671">
        <v>8</v>
      </c>
    </row>
    <row r="10672" spans="1:10" hidden="1" x14ac:dyDescent="0.3">
      <c r="A10672">
        <v>8007</v>
      </c>
      <c r="G10672" s="8">
        <v>1451</v>
      </c>
      <c r="H10672" s="9">
        <v>1977</v>
      </c>
      <c r="I10672" s="6">
        <f t="shared" ca="1" si="166"/>
        <v>31</v>
      </c>
      <c r="J10672">
        <v>31</v>
      </c>
    </row>
    <row r="10673" spans="1:10" hidden="1" x14ac:dyDescent="0.3">
      <c r="A10673">
        <v>5542</v>
      </c>
      <c r="G10673" s="8">
        <v>542</v>
      </c>
      <c r="H10673" s="9">
        <v>544</v>
      </c>
      <c r="I10673" s="6">
        <f t="shared" ca="1" si="166"/>
        <v>1014</v>
      </c>
      <c r="J10673">
        <v>1014</v>
      </c>
    </row>
    <row r="10674" spans="1:10" hidden="1" x14ac:dyDescent="0.3">
      <c r="A10674">
        <v>9169</v>
      </c>
      <c r="G10674" s="8">
        <v>905</v>
      </c>
      <c r="H10674" s="9">
        <v>2009</v>
      </c>
      <c r="I10674" s="6">
        <f t="shared" ca="1" si="166"/>
        <v>4</v>
      </c>
      <c r="J10674">
        <v>4</v>
      </c>
    </row>
    <row r="10675" spans="1:10" hidden="1" x14ac:dyDescent="0.3">
      <c r="A10675">
        <v>2997</v>
      </c>
      <c r="G10675" s="8">
        <v>125</v>
      </c>
      <c r="H10675" s="9">
        <v>1150</v>
      </c>
      <c r="I10675" s="6">
        <f t="shared" ca="1" si="166"/>
        <v>4</v>
      </c>
      <c r="J10675">
        <v>4</v>
      </c>
    </row>
    <row r="10676" spans="1:10" hidden="1" x14ac:dyDescent="0.3">
      <c r="A10676">
        <v>5890</v>
      </c>
      <c r="G10676" s="8">
        <v>588</v>
      </c>
      <c r="H10676" s="9">
        <v>1233</v>
      </c>
      <c r="I10676" s="6">
        <f t="shared" ca="1" si="166"/>
        <v>4</v>
      </c>
      <c r="J10676">
        <v>4</v>
      </c>
    </row>
    <row r="10677" spans="1:10" hidden="1" x14ac:dyDescent="0.3">
      <c r="A10677">
        <v>9860</v>
      </c>
      <c r="G10677" s="8">
        <v>1730</v>
      </c>
      <c r="H10677" s="9">
        <v>1803</v>
      </c>
      <c r="I10677" s="6">
        <f t="shared" ca="1" si="166"/>
        <v>33</v>
      </c>
      <c r="J10677">
        <v>33</v>
      </c>
    </row>
    <row r="10678" spans="1:10" hidden="1" x14ac:dyDescent="0.3">
      <c r="A10678">
        <v>2847</v>
      </c>
      <c r="G10678" s="8">
        <v>529</v>
      </c>
      <c r="H10678" s="9">
        <v>1070</v>
      </c>
      <c r="I10678" s="6">
        <f t="shared" ca="1" si="166"/>
        <v>4</v>
      </c>
      <c r="J10678">
        <v>4</v>
      </c>
    </row>
    <row r="10679" spans="1:10" hidden="1" x14ac:dyDescent="0.3">
      <c r="A10679">
        <v>3460</v>
      </c>
      <c r="G10679" s="8">
        <v>695</v>
      </c>
      <c r="H10679" s="9">
        <v>1943</v>
      </c>
      <c r="I10679" s="6">
        <f t="shared" ca="1" si="166"/>
        <v>4</v>
      </c>
      <c r="J10679">
        <v>4</v>
      </c>
    </row>
    <row r="10680" spans="1:10" hidden="1" x14ac:dyDescent="0.3">
      <c r="A10680">
        <v>6305</v>
      </c>
      <c r="G10680" s="8">
        <v>138</v>
      </c>
      <c r="H10680" s="9">
        <v>1150</v>
      </c>
      <c r="I10680" s="6">
        <f t="shared" ca="1" si="166"/>
        <v>4</v>
      </c>
      <c r="J10680">
        <v>4</v>
      </c>
    </row>
    <row r="10681" spans="1:10" hidden="1" x14ac:dyDescent="0.3">
      <c r="A10681">
        <v>7363</v>
      </c>
      <c r="G10681" s="8">
        <v>277</v>
      </c>
      <c r="H10681" s="9">
        <v>599</v>
      </c>
      <c r="I10681" s="6">
        <f t="shared" ca="1" si="166"/>
        <v>45</v>
      </c>
      <c r="J10681">
        <v>45</v>
      </c>
    </row>
    <row r="10682" spans="1:10" hidden="1" x14ac:dyDescent="0.3">
      <c r="A10682">
        <v>1401</v>
      </c>
      <c r="G10682" s="8">
        <v>1297</v>
      </c>
      <c r="H10682" s="9">
        <v>1341</v>
      </c>
      <c r="I10682" s="6">
        <f t="shared" ca="1" si="166"/>
        <v>37</v>
      </c>
      <c r="J10682">
        <v>37</v>
      </c>
    </row>
    <row r="10683" spans="1:10" hidden="1" x14ac:dyDescent="0.3">
      <c r="A10683">
        <v>4138</v>
      </c>
      <c r="G10683" s="8">
        <v>1582</v>
      </c>
      <c r="H10683" s="9">
        <v>1816</v>
      </c>
      <c r="I10683" s="6">
        <f t="shared" ca="1" si="166"/>
        <v>31</v>
      </c>
      <c r="J10683">
        <v>31</v>
      </c>
    </row>
    <row r="10684" spans="1:10" hidden="1" x14ac:dyDescent="0.3">
      <c r="A10684">
        <v>6348</v>
      </c>
      <c r="G10684" s="8">
        <v>1332</v>
      </c>
      <c r="H10684" s="9">
        <v>2024</v>
      </c>
      <c r="I10684" s="6">
        <f t="shared" ca="1" si="166"/>
        <v>31</v>
      </c>
      <c r="J10684">
        <v>31</v>
      </c>
    </row>
    <row r="10685" spans="1:10" hidden="1" x14ac:dyDescent="0.3">
      <c r="A10685">
        <v>8148</v>
      </c>
      <c r="G10685" s="8">
        <v>757</v>
      </c>
      <c r="H10685" s="9">
        <v>794</v>
      </c>
      <c r="I10685" s="6">
        <f t="shared" ca="1" si="166"/>
        <v>286</v>
      </c>
      <c r="J10685">
        <v>286</v>
      </c>
    </row>
    <row r="10686" spans="1:10" hidden="1" x14ac:dyDescent="0.3">
      <c r="A10686">
        <v>9138</v>
      </c>
      <c r="G10686" s="8">
        <v>1682</v>
      </c>
      <c r="H10686" s="9">
        <v>1751</v>
      </c>
      <c r="I10686" s="6">
        <f t="shared" ca="1" si="166"/>
        <v>31</v>
      </c>
      <c r="J10686">
        <v>31</v>
      </c>
    </row>
    <row r="10687" spans="1:10" hidden="1" x14ac:dyDescent="0.3">
      <c r="A10687">
        <v>7875</v>
      </c>
      <c r="G10687" s="8">
        <v>614</v>
      </c>
      <c r="H10687" s="9">
        <v>891</v>
      </c>
      <c r="I10687" s="6">
        <f t="shared" ca="1" si="166"/>
        <v>8</v>
      </c>
      <c r="J10687">
        <v>8</v>
      </c>
    </row>
    <row r="10688" spans="1:10" hidden="1" x14ac:dyDescent="0.3">
      <c r="A10688">
        <v>3267</v>
      </c>
      <c r="G10688" s="8">
        <v>1488</v>
      </c>
      <c r="H10688" s="9">
        <v>1564</v>
      </c>
      <c r="I10688" s="6">
        <f t="shared" ca="1" si="166"/>
        <v>127</v>
      </c>
      <c r="J10688">
        <v>127</v>
      </c>
    </row>
    <row r="10689" spans="1:10" hidden="1" x14ac:dyDescent="0.3">
      <c r="A10689">
        <v>6116</v>
      </c>
      <c r="G10689" s="8">
        <v>101</v>
      </c>
      <c r="H10689" s="9">
        <v>202</v>
      </c>
      <c r="I10689" s="6">
        <f t="shared" ca="1" si="166"/>
        <v>192</v>
      </c>
      <c r="J10689">
        <v>192</v>
      </c>
    </row>
    <row r="10690" spans="1:10" hidden="1" x14ac:dyDescent="0.3">
      <c r="A10690">
        <v>7033</v>
      </c>
      <c r="G10690" s="8">
        <v>927</v>
      </c>
      <c r="H10690" s="9">
        <v>1156</v>
      </c>
      <c r="I10690" s="6">
        <f t="shared" ca="1" si="166"/>
        <v>4</v>
      </c>
      <c r="J10690">
        <v>4</v>
      </c>
    </row>
    <row r="10691" spans="1:10" hidden="1" x14ac:dyDescent="0.3">
      <c r="A10691">
        <v>5178</v>
      </c>
      <c r="G10691" s="8">
        <v>1641</v>
      </c>
      <c r="H10691" s="9">
        <v>1975</v>
      </c>
      <c r="I10691" s="6">
        <f t="shared" ref="I10691:I10754" ca="1" si="167">MIN(OFFSET(INDIRECT("A" &amp; G10691+1), 0, 0, H10691-G10691+1, 1))</f>
        <v>31</v>
      </c>
      <c r="J10691">
        <v>31</v>
      </c>
    </row>
    <row r="10692" spans="1:10" hidden="1" x14ac:dyDescent="0.3">
      <c r="A10692">
        <v>7461</v>
      </c>
      <c r="G10692" s="8">
        <v>1918</v>
      </c>
      <c r="H10692" s="9">
        <v>2011</v>
      </c>
      <c r="I10692" s="6">
        <f t="shared" ca="1" si="167"/>
        <v>37</v>
      </c>
      <c r="J10692">
        <v>37</v>
      </c>
    </row>
    <row r="10693" spans="1:10" hidden="1" x14ac:dyDescent="0.3">
      <c r="A10693">
        <v>5917</v>
      </c>
      <c r="G10693" s="8">
        <v>432</v>
      </c>
      <c r="H10693" s="9">
        <v>1854</v>
      </c>
      <c r="I10693" s="6">
        <f t="shared" ca="1" si="167"/>
        <v>4</v>
      </c>
      <c r="J10693">
        <v>4</v>
      </c>
    </row>
    <row r="10694" spans="1:10" hidden="1" x14ac:dyDescent="0.3">
      <c r="A10694">
        <v>6358</v>
      </c>
      <c r="G10694" s="8">
        <v>1951</v>
      </c>
      <c r="H10694" s="9">
        <v>1986</v>
      </c>
      <c r="I10694" s="6">
        <f t="shared" ca="1" si="167"/>
        <v>37</v>
      </c>
      <c r="J10694">
        <v>37</v>
      </c>
    </row>
    <row r="10695" spans="1:10" hidden="1" x14ac:dyDescent="0.3">
      <c r="A10695">
        <v>8368</v>
      </c>
      <c r="G10695" s="8">
        <v>357</v>
      </c>
      <c r="H10695" s="9">
        <v>1686</v>
      </c>
      <c r="I10695" s="6">
        <f t="shared" ca="1" si="167"/>
        <v>4</v>
      </c>
      <c r="J10695">
        <v>4</v>
      </c>
    </row>
    <row r="10696" spans="1:10" hidden="1" x14ac:dyDescent="0.3">
      <c r="A10696">
        <v>9394</v>
      </c>
      <c r="G10696" s="8">
        <v>319</v>
      </c>
      <c r="H10696" s="9">
        <v>1919</v>
      </c>
      <c r="I10696" s="6">
        <f t="shared" ca="1" si="167"/>
        <v>4</v>
      </c>
      <c r="J10696">
        <v>4</v>
      </c>
    </row>
    <row r="10697" spans="1:10" hidden="1" x14ac:dyDescent="0.3">
      <c r="A10697">
        <v>6099</v>
      </c>
      <c r="G10697" s="8">
        <v>848</v>
      </c>
      <c r="H10697" s="9">
        <v>1229</v>
      </c>
      <c r="I10697" s="6">
        <f t="shared" ca="1" si="167"/>
        <v>4</v>
      </c>
      <c r="J10697">
        <v>4</v>
      </c>
    </row>
    <row r="10698" spans="1:10" hidden="1" x14ac:dyDescent="0.3">
      <c r="A10698">
        <v>3660</v>
      </c>
      <c r="G10698" s="8">
        <v>1358</v>
      </c>
      <c r="H10698" s="9">
        <v>1515</v>
      </c>
      <c r="I10698" s="6">
        <f t="shared" ca="1" si="167"/>
        <v>67</v>
      </c>
      <c r="J10698">
        <v>67</v>
      </c>
    </row>
    <row r="10699" spans="1:10" hidden="1" x14ac:dyDescent="0.3">
      <c r="A10699">
        <v>9402</v>
      </c>
      <c r="G10699" s="8">
        <v>819</v>
      </c>
      <c r="H10699" s="9">
        <v>1688</v>
      </c>
      <c r="I10699" s="6">
        <f t="shared" ca="1" si="167"/>
        <v>4</v>
      </c>
      <c r="J10699">
        <v>4</v>
      </c>
    </row>
    <row r="10700" spans="1:10" hidden="1" x14ac:dyDescent="0.3">
      <c r="A10700">
        <v>4026</v>
      </c>
      <c r="G10700" s="8">
        <v>1838</v>
      </c>
      <c r="H10700" s="9">
        <v>1909</v>
      </c>
      <c r="I10700" s="6">
        <f t="shared" ca="1" si="167"/>
        <v>213</v>
      </c>
      <c r="J10700">
        <v>213</v>
      </c>
    </row>
    <row r="10701" spans="1:10" hidden="1" x14ac:dyDescent="0.3">
      <c r="A10701">
        <v>9492</v>
      </c>
      <c r="G10701" s="8">
        <v>1558</v>
      </c>
      <c r="H10701" s="9">
        <v>1782</v>
      </c>
      <c r="I10701" s="6">
        <f t="shared" ca="1" si="167"/>
        <v>31</v>
      </c>
      <c r="J10701">
        <v>31</v>
      </c>
    </row>
    <row r="10702" spans="1:10" hidden="1" x14ac:dyDescent="0.3">
      <c r="A10702">
        <v>3626</v>
      </c>
      <c r="G10702" s="8">
        <v>908</v>
      </c>
      <c r="H10702" s="9">
        <v>1156</v>
      </c>
      <c r="I10702" s="6">
        <f t="shared" ca="1" si="167"/>
        <v>4</v>
      </c>
      <c r="J10702">
        <v>4</v>
      </c>
    </row>
    <row r="10703" spans="1:10" hidden="1" x14ac:dyDescent="0.3">
      <c r="A10703">
        <v>9525</v>
      </c>
      <c r="G10703" s="8">
        <v>259</v>
      </c>
      <c r="H10703" s="9">
        <v>616</v>
      </c>
      <c r="I10703" s="6">
        <f t="shared" ca="1" si="167"/>
        <v>45</v>
      </c>
      <c r="J10703">
        <v>45</v>
      </c>
    </row>
    <row r="10704" spans="1:10" hidden="1" x14ac:dyDescent="0.3">
      <c r="A10704">
        <v>9973</v>
      </c>
      <c r="G10704" s="8">
        <v>300</v>
      </c>
      <c r="H10704" s="9">
        <v>1459</v>
      </c>
      <c r="I10704" s="6">
        <f t="shared" ca="1" si="167"/>
        <v>4</v>
      </c>
      <c r="J10704">
        <v>4</v>
      </c>
    </row>
    <row r="10705" spans="1:10" hidden="1" x14ac:dyDescent="0.3">
      <c r="A10705">
        <v>4610</v>
      </c>
      <c r="G10705" s="8">
        <v>1639</v>
      </c>
      <c r="H10705" s="9">
        <v>1791</v>
      </c>
      <c r="I10705" s="6">
        <f t="shared" ca="1" si="167"/>
        <v>31</v>
      </c>
      <c r="J10705">
        <v>31</v>
      </c>
    </row>
    <row r="10706" spans="1:10" hidden="1" x14ac:dyDescent="0.3">
      <c r="A10706">
        <v>54</v>
      </c>
      <c r="G10706" s="8">
        <v>1077</v>
      </c>
      <c r="H10706" s="9">
        <v>1308</v>
      </c>
      <c r="I10706" s="6">
        <f t="shared" ca="1" si="167"/>
        <v>24</v>
      </c>
      <c r="J10706">
        <v>24</v>
      </c>
    </row>
    <row r="10707" spans="1:10" hidden="1" x14ac:dyDescent="0.3">
      <c r="A10707">
        <v>4708</v>
      </c>
      <c r="G10707" s="8">
        <v>274</v>
      </c>
      <c r="H10707" s="9">
        <v>979</v>
      </c>
      <c r="I10707" s="6">
        <f t="shared" ca="1" si="167"/>
        <v>4</v>
      </c>
      <c r="J10707">
        <v>4</v>
      </c>
    </row>
    <row r="10708" spans="1:10" hidden="1" x14ac:dyDescent="0.3">
      <c r="A10708">
        <v>6294</v>
      </c>
      <c r="G10708" s="8">
        <v>717</v>
      </c>
      <c r="H10708" s="9">
        <v>1211</v>
      </c>
      <c r="I10708" s="6">
        <f t="shared" ca="1" si="167"/>
        <v>4</v>
      </c>
      <c r="J10708">
        <v>4</v>
      </c>
    </row>
    <row r="10709" spans="1:10" hidden="1" x14ac:dyDescent="0.3">
      <c r="A10709">
        <v>315</v>
      </c>
      <c r="G10709" s="8">
        <v>373</v>
      </c>
      <c r="H10709" s="9">
        <v>1886</v>
      </c>
      <c r="I10709" s="6">
        <f t="shared" ca="1" si="167"/>
        <v>4</v>
      </c>
      <c r="J10709">
        <v>4</v>
      </c>
    </row>
    <row r="10710" spans="1:10" hidden="1" x14ac:dyDescent="0.3">
      <c r="A10710">
        <v>7041</v>
      </c>
      <c r="G10710" s="8">
        <v>1123</v>
      </c>
      <c r="H10710" s="9">
        <v>1331</v>
      </c>
      <c r="I10710" s="6">
        <f t="shared" ca="1" si="167"/>
        <v>83</v>
      </c>
      <c r="J10710">
        <v>83</v>
      </c>
    </row>
    <row r="10711" spans="1:10" hidden="1" x14ac:dyDescent="0.3">
      <c r="A10711">
        <v>9989</v>
      </c>
      <c r="G10711" s="8">
        <v>389</v>
      </c>
      <c r="H10711" s="9">
        <v>1619</v>
      </c>
      <c r="I10711" s="6">
        <f t="shared" ca="1" si="167"/>
        <v>4</v>
      </c>
      <c r="J10711">
        <v>4</v>
      </c>
    </row>
    <row r="10712" spans="1:10" hidden="1" x14ac:dyDescent="0.3">
      <c r="A10712">
        <v>7270</v>
      </c>
      <c r="G10712" s="8">
        <v>1644</v>
      </c>
      <c r="H10712" s="9">
        <v>1970</v>
      </c>
      <c r="I10712" s="6">
        <f t="shared" ca="1" si="167"/>
        <v>31</v>
      </c>
      <c r="J10712">
        <v>31</v>
      </c>
    </row>
    <row r="10713" spans="1:10" hidden="1" x14ac:dyDescent="0.3">
      <c r="A10713">
        <v>2732</v>
      </c>
      <c r="G10713" s="8">
        <v>1704</v>
      </c>
      <c r="H10713" s="9">
        <v>1800</v>
      </c>
      <c r="I10713" s="6">
        <f t="shared" ca="1" si="167"/>
        <v>31</v>
      </c>
      <c r="J10713">
        <v>31</v>
      </c>
    </row>
    <row r="10714" spans="1:10" hidden="1" x14ac:dyDescent="0.3">
      <c r="A10714">
        <v>3983</v>
      </c>
      <c r="G10714" s="8">
        <v>362</v>
      </c>
      <c r="H10714" s="9">
        <v>1879</v>
      </c>
      <c r="I10714" s="6">
        <f t="shared" ca="1" si="167"/>
        <v>4</v>
      </c>
      <c r="J10714">
        <v>4</v>
      </c>
    </row>
    <row r="10715" spans="1:10" hidden="1" x14ac:dyDescent="0.3">
      <c r="A10715">
        <v>8092</v>
      </c>
      <c r="G10715" s="8">
        <v>407</v>
      </c>
      <c r="H10715" s="9">
        <v>1315</v>
      </c>
      <c r="I10715" s="6">
        <f t="shared" ca="1" si="167"/>
        <v>4</v>
      </c>
      <c r="J10715">
        <v>4</v>
      </c>
    </row>
    <row r="10716" spans="1:10" hidden="1" x14ac:dyDescent="0.3">
      <c r="A10716">
        <v>9502</v>
      </c>
      <c r="G10716" s="8">
        <v>522</v>
      </c>
      <c r="H10716" s="9">
        <v>647</v>
      </c>
      <c r="I10716" s="6">
        <f t="shared" ca="1" si="167"/>
        <v>45</v>
      </c>
      <c r="J10716">
        <v>45</v>
      </c>
    </row>
    <row r="10717" spans="1:10" hidden="1" x14ac:dyDescent="0.3">
      <c r="A10717">
        <v>6185</v>
      </c>
      <c r="G10717" s="8">
        <v>1345</v>
      </c>
      <c r="H10717" s="9">
        <v>1871</v>
      </c>
      <c r="I10717" s="6">
        <f t="shared" ca="1" si="167"/>
        <v>31</v>
      </c>
      <c r="J10717">
        <v>31</v>
      </c>
    </row>
    <row r="10718" spans="1:10" hidden="1" x14ac:dyDescent="0.3">
      <c r="A10718">
        <v>5283</v>
      </c>
      <c r="G10718" s="8">
        <v>847</v>
      </c>
      <c r="H10718" s="9">
        <v>1444</v>
      </c>
      <c r="I10718" s="6">
        <f t="shared" ca="1" si="167"/>
        <v>4</v>
      </c>
      <c r="J10718">
        <v>4</v>
      </c>
    </row>
    <row r="10719" spans="1:10" hidden="1" x14ac:dyDescent="0.3">
      <c r="A10719">
        <v>950</v>
      </c>
      <c r="G10719" s="8">
        <v>894</v>
      </c>
      <c r="H10719" s="9">
        <v>1255</v>
      </c>
      <c r="I10719" s="6">
        <f t="shared" ca="1" si="167"/>
        <v>4</v>
      </c>
      <c r="J10719">
        <v>4</v>
      </c>
    </row>
    <row r="10720" spans="1:10" hidden="1" x14ac:dyDescent="0.3">
      <c r="A10720">
        <v>3536</v>
      </c>
      <c r="G10720" s="8">
        <v>94</v>
      </c>
      <c r="H10720" s="9">
        <v>1456</v>
      </c>
      <c r="I10720" s="6">
        <f t="shared" ca="1" si="167"/>
        <v>4</v>
      </c>
      <c r="J10720">
        <v>4</v>
      </c>
    </row>
    <row r="10721" spans="1:10" hidden="1" x14ac:dyDescent="0.3">
      <c r="A10721">
        <v>6066</v>
      </c>
      <c r="G10721" s="8">
        <v>133</v>
      </c>
      <c r="H10721" s="9">
        <v>1909</v>
      </c>
      <c r="I10721" s="6">
        <f t="shared" ca="1" si="167"/>
        <v>4</v>
      </c>
      <c r="J10721">
        <v>4</v>
      </c>
    </row>
    <row r="10722" spans="1:10" hidden="1" x14ac:dyDescent="0.3">
      <c r="A10722">
        <v>7431</v>
      </c>
      <c r="G10722" s="8">
        <v>1186</v>
      </c>
      <c r="H10722" s="9">
        <v>1654</v>
      </c>
      <c r="I10722" s="6">
        <f t="shared" ca="1" si="167"/>
        <v>37</v>
      </c>
      <c r="J10722">
        <v>37</v>
      </c>
    </row>
    <row r="10723" spans="1:10" hidden="1" x14ac:dyDescent="0.3">
      <c r="A10723">
        <v>8263</v>
      </c>
      <c r="G10723" s="8">
        <v>1606</v>
      </c>
      <c r="H10723" s="9">
        <v>1975</v>
      </c>
      <c r="I10723" s="6">
        <f t="shared" ca="1" si="167"/>
        <v>31</v>
      </c>
      <c r="J10723">
        <v>31</v>
      </c>
    </row>
    <row r="10724" spans="1:10" hidden="1" x14ac:dyDescent="0.3">
      <c r="A10724">
        <v>6940</v>
      </c>
      <c r="G10724" s="8">
        <v>868</v>
      </c>
      <c r="H10724" s="9">
        <v>1433</v>
      </c>
      <c r="I10724" s="6">
        <f t="shared" ca="1" si="167"/>
        <v>4</v>
      </c>
      <c r="J10724">
        <v>4</v>
      </c>
    </row>
    <row r="10725" spans="1:10" hidden="1" x14ac:dyDescent="0.3">
      <c r="A10725">
        <v>2612</v>
      </c>
      <c r="G10725" s="8">
        <v>1456</v>
      </c>
      <c r="H10725" s="9">
        <v>1763</v>
      </c>
      <c r="I10725" s="6">
        <f t="shared" ca="1" si="167"/>
        <v>31</v>
      </c>
      <c r="J10725">
        <v>31</v>
      </c>
    </row>
    <row r="10726" spans="1:10" hidden="1" x14ac:dyDescent="0.3">
      <c r="A10726">
        <v>3867</v>
      </c>
      <c r="G10726" s="8">
        <v>1255</v>
      </c>
      <c r="H10726" s="9">
        <v>1569</v>
      </c>
      <c r="I10726" s="6">
        <f t="shared" ca="1" si="167"/>
        <v>37</v>
      </c>
      <c r="J10726">
        <v>37</v>
      </c>
    </row>
    <row r="10727" spans="1:10" hidden="1" x14ac:dyDescent="0.3">
      <c r="A10727">
        <v>2655</v>
      </c>
      <c r="G10727" s="8">
        <v>1503</v>
      </c>
      <c r="H10727" s="9">
        <v>1653</v>
      </c>
      <c r="I10727" s="6">
        <f t="shared" ca="1" si="167"/>
        <v>127</v>
      </c>
      <c r="J10727">
        <v>127</v>
      </c>
    </row>
    <row r="10728" spans="1:10" hidden="1" x14ac:dyDescent="0.3">
      <c r="A10728">
        <v>6073</v>
      </c>
      <c r="G10728" s="8">
        <v>122</v>
      </c>
      <c r="H10728" s="9">
        <v>1800</v>
      </c>
      <c r="I10728" s="6">
        <f t="shared" ca="1" si="167"/>
        <v>4</v>
      </c>
      <c r="J10728">
        <v>4</v>
      </c>
    </row>
    <row r="10729" spans="1:10" hidden="1" x14ac:dyDescent="0.3">
      <c r="A10729">
        <v>9363</v>
      </c>
      <c r="G10729" s="8">
        <v>1352</v>
      </c>
      <c r="H10729" s="9">
        <v>1896</v>
      </c>
      <c r="I10729" s="6">
        <f t="shared" ca="1" si="167"/>
        <v>31</v>
      </c>
      <c r="J10729">
        <v>31</v>
      </c>
    </row>
    <row r="10730" spans="1:10" hidden="1" x14ac:dyDescent="0.3">
      <c r="A10730">
        <v>4614</v>
      </c>
      <c r="G10730" s="8">
        <v>328</v>
      </c>
      <c r="H10730" s="9">
        <v>1829</v>
      </c>
      <c r="I10730" s="6">
        <f t="shared" ca="1" si="167"/>
        <v>4</v>
      </c>
      <c r="J10730">
        <v>4</v>
      </c>
    </row>
    <row r="10731" spans="1:10" hidden="1" x14ac:dyDescent="0.3">
      <c r="A10731">
        <v>2778</v>
      </c>
      <c r="G10731" s="8">
        <v>1264</v>
      </c>
      <c r="H10731" s="9">
        <v>1533</v>
      </c>
      <c r="I10731" s="6">
        <f t="shared" ca="1" si="167"/>
        <v>37</v>
      </c>
      <c r="J10731">
        <v>37</v>
      </c>
    </row>
    <row r="10732" spans="1:10" hidden="1" x14ac:dyDescent="0.3">
      <c r="A10732">
        <v>6978</v>
      </c>
      <c r="G10732" s="8">
        <v>765</v>
      </c>
      <c r="H10732" s="9">
        <v>1958</v>
      </c>
      <c r="I10732" s="6">
        <f t="shared" ca="1" si="167"/>
        <v>4</v>
      </c>
      <c r="J10732">
        <v>4</v>
      </c>
    </row>
    <row r="10733" spans="1:10" hidden="1" x14ac:dyDescent="0.3">
      <c r="A10733">
        <v>9572</v>
      </c>
      <c r="G10733" s="8">
        <v>1827</v>
      </c>
      <c r="H10733" s="9">
        <v>1956</v>
      </c>
      <c r="I10733" s="6">
        <f t="shared" ca="1" si="167"/>
        <v>213</v>
      </c>
      <c r="J10733">
        <v>213</v>
      </c>
    </row>
    <row r="10734" spans="1:10" hidden="1" x14ac:dyDescent="0.3">
      <c r="A10734">
        <v>252</v>
      </c>
      <c r="G10734" s="8">
        <v>740</v>
      </c>
      <c r="H10734" s="9">
        <v>1212</v>
      </c>
      <c r="I10734" s="6">
        <f t="shared" ca="1" si="167"/>
        <v>4</v>
      </c>
      <c r="J10734">
        <v>4</v>
      </c>
    </row>
    <row r="10735" spans="1:10" hidden="1" x14ac:dyDescent="0.3">
      <c r="A10735">
        <v>6913</v>
      </c>
      <c r="G10735" s="8">
        <v>400</v>
      </c>
      <c r="H10735" s="9">
        <v>1843</v>
      </c>
      <c r="I10735" s="6">
        <f t="shared" ca="1" si="167"/>
        <v>4</v>
      </c>
      <c r="J10735">
        <v>4</v>
      </c>
    </row>
    <row r="10736" spans="1:10" hidden="1" x14ac:dyDescent="0.3">
      <c r="A10736">
        <v>5325</v>
      </c>
      <c r="G10736" s="8">
        <v>233</v>
      </c>
      <c r="H10736" s="9">
        <v>1880</v>
      </c>
      <c r="I10736" s="6">
        <f t="shared" ca="1" si="167"/>
        <v>4</v>
      </c>
      <c r="J10736">
        <v>4</v>
      </c>
    </row>
    <row r="10737" spans="1:10" hidden="1" x14ac:dyDescent="0.3">
      <c r="A10737">
        <v>7041</v>
      </c>
      <c r="G10737" s="8">
        <v>1722</v>
      </c>
      <c r="H10737" s="9">
        <v>1755</v>
      </c>
      <c r="I10737" s="6">
        <f t="shared" ca="1" si="167"/>
        <v>31</v>
      </c>
      <c r="J10737">
        <v>31</v>
      </c>
    </row>
    <row r="10738" spans="1:10" hidden="1" x14ac:dyDescent="0.3">
      <c r="A10738">
        <v>5005</v>
      </c>
      <c r="G10738" s="8">
        <v>1673</v>
      </c>
      <c r="H10738" s="9">
        <v>1812</v>
      </c>
      <c r="I10738" s="6">
        <f t="shared" ca="1" si="167"/>
        <v>31</v>
      </c>
      <c r="J10738">
        <v>31</v>
      </c>
    </row>
    <row r="10739" spans="1:10" hidden="1" x14ac:dyDescent="0.3">
      <c r="A10739">
        <v>2986</v>
      </c>
      <c r="G10739" s="8">
        <v>1435</v>
      </c>
      <c r="H10739" s="9">
        <v>1603</v>
      </c>
      <c r="I10739" s="6">
        <f t="shared" ca="1" si="167"/>
        <v>67</v>
      </c>
      <c r="J10739">
        <v>67</v>
      </c>
    </row>
    <row r="10740" spans="1:10" hidden="1" x14ac:dyDescent="0.3">
      <c r="A10740">
        <v>7725</v>
      </c>
      <c r="G10740" s="8">
        <v>1296</v>
      </c>
      <c r="H10740" s="9">
        <v>1535</v>
      </c>
      <c r="I10740" s="6">
        <f t="shared" ca="1" si="167"/>
        <v>37</v>
      </c>
      <c r="J10740">
        <v>37</v>
      </c>
    </row>
    <row r="10741" spans="1:10" hidden="1" x14ac:dyDescent="0.3">
      <c r="A10741">
        <v>4751</v>
      </c>
      <c r="G10741" s="8">
        <v>932</v>
      </c>
      <c r="H10741" s="9">
        <v>1025</v>
      </c>
      <c r="I10741" s="6">
        <f t="shared" ca="1" si="167"/>
        <v>4</v>
      </c>
      <c r="J10741">
        <v>4</v>
      </c>
    </row>
    <row r="10742" spans="1:10" hidden="1" x14ac:dyDescent="0.3">
      <c r="A10742">
        <v>3103</v>
      </c>
      <c r="G10742" s="8">
        <v>380</v>
      </c>
      <c r="H10742" s="9">
        <v>705</v>
      </c>
      <c r="I10742" s="6">
        <f t="shared" ca="1" si="167"/>
        <v>45</v>
      </c>
      <c r="J10742">
        <v>45</v>
      </c>
    </row>
    <row r="10743" spans="1:10" hidden="1" x14ac:dyDescent="0.3">
      <c r="A10743">
        <v>2978</v>
      </c>
      <c r="G10743" s="8">
        <v>159</v>
      </c>
      <c r="H10743" s="9">
        <v>231</v>
      </c>
      <c r="I10743" s="6">
        <f t="shared" ca="1" si="167"/>
        <v>192</v>
      </c>
      <c r="J10743">
        <v>192</v>
      </c>
    </row>
    <row r="10744" spans="1:10" hidden="1" x14ac:dyDescent="0.3">
      <c r="A10744">
        <v>5068</v>
      </c>
      <c r="G10744" s="8">
        <v>1933</v>
      </c>
      <c r="H10744" s="9">
        <v>2018</v>
      </c>
      <c r="I10744" s="6">
        <f t="shared" ca="1" si="167"/>
        <v>37</v>
      </c>
      <c r="J10744">
        <v>37</v>
      </c>
    </row>
    <row r="10745" spans="1:10" hidden="1" x14ac:dyDescent="0.3">
      <c r="A10745">
        <v>3116</v>
      </c>
      <c r="G10745" s="8">
        <v>1431</v>
      </c>
      <c r="H10745" s="9">
        <v>1721</v>
      </c>
      <c r="I10745" s="6">
        <f t="shared" ca="1" si="167"/>
        <v>67</v>
      </c>
      <c r="J10745">
        <v>67</v>
      </c>
    </row>
    <row r="10746" spans="1:10" hidden="1" x14ac:dyDescent="0.3">
      <c r="A10746">
        <v>3684</v>
      </c>
      <c r="G10746" s="8">
        <v>107</v>
      </c>
      <c r="H10746" s="9">
        <v>494</v>
      </c>
      <c r="I10746" s="6">
        <f t="shared" ca="1" si="167"/>
        <v>48</v>
      </c>
      <c r="J10746">
        <v>48</v>
      </c>
    </row>
    <row r="10747" spans="1:10" hidden="1" x14ac:dyDescent="0.3">
      <c r="A10747">
        <v>4007</v>
      </c>
      <c r="G10747" s="8">
        <v>1858</v>
      </c>
      <c r="H10747" s="9">
        <v>1988</v>
      </c>
      <c r="I10747" s="6">
        <f t="shared" ca="1" si="167"/>
        <v>37</v>
      </c>
      <c r="J10747">
        <v>37</v>
      </c>
    </row>
    <row r="10748" spans="1:10" hidden="1" x14ac:dyDescent="0.3">
      <c r="A10748">
        <v>750</v>
      </c>
      <c r="G10748" s="8">
        <v>372</v>
      </c>
      <c r="H10748" s="9">
        <v>1172</v>
      </c>
      <c r="I10748" s="6">
        <f t="shared" ca="1" si="167"/>
        <v>4</v>
      </c>
      <c r="J10748">
        <v>4</v>
      </c>
    </row>
    <row r="10749" spans="1:10" hidden="1" x14ac:dyDescent="0.3">
      <c r="A10749">
        <v>6128</v>
      </c>
      <c r="G10749" s="8">
        <v>1557</v>
      </c>
      <c r="H10749" s="9">
        <v>1820</v>
      </c>
      <c r="I10749" s="6">
        <f t="shared" ca="1" si="167"/>
        <v>31</v>
      </c>
      <c r="J10749">
        <v>31</v>
      </c>
    </row>
    <row r="10750" spans="1:10" hidden="1" x14ac:dyDescent="0.3">
      <c r="A10750">
        <v>3518</v>
      </c>
      <c r="G10750" s="8">
        <v>1771</v>
      </c>
      <c r="H10750" s="9">
        <v>1780</v>
      </c>
      <c r="I10750" s="6">
        <f t="shared" ca="1" si="167"/>
        <v>278</v>
      </c>
      <c r="J10750">
        <v>278</v>
      </c>
    </row>
    <row r="10751" spans="1:10" hidden="1" x14ac:dyDescent="0.3">
      <c r="A10751">
        <v>9857</v>
      </c>
      <c r="G10751" s="8">
        <v>62</v>
      </c>
      <c r="H10751" s="9">
        <v>1081</v>
      </c>
      <c r="I10751" s="6">
        <f t="shared" ca="1" si="167"/>
        <v>4</v>
      </c>
      <c r="J10751">
        <v>4</v>
      </c>
    </row>
    <row r="10752" spans="1:10" hidden="1" x14ac:dyDescent="0.3">
      <c r="A10752">
        <v>7500</v>
      </c>
      <c r="G10752" s="8">
        <v>1962</v>
      </c>
      <c r="H10752" s="9">
        <v>2006</v>
      </c>
      <c r="I10752" s="6">
        <f t="shared" ca="1" si="167"/>
        <v>37</v>
      </c>
      <c r="J10752">
        <v>37</v>
      </c>
    </row>
    <row r="10753" spans="1:10" hidden="1" x14ac:dyDescent="0.3">
      <c r="A10753">
        <v>1717</v>
      </c>
      <c r="G10753" s="8">
        <v>1017</v>
      </c>
      <c r="H10753" s="9">
        <v>1967</v>
      </c>
      <c r="I10753" s="6">
        <f t="shared" ca="1" si="167"/>
        <v>24</v>
      </c>
      <c r="J10753">
        <v>24</v>
      </c>
    </row>
    <row r="10754" spans="1:10" hidden="1" x14ac:dyDescent="0.3">
      <c r="A10754">
        <v>7910</v>
      </c>
      <c r="G10754" s="8">
        <v>1285</v>
      </c>
      <c r="H10754" s="9">
        <v>1312</v>
      </c>
      <c r="I10754" s="6">
        <f t="shared" ca="1" si="167"/>
        <v>1587</v>
      </c>
      <c r="J10754">
        <v>1587</v>
      </c>
    </row>
    <row r="10755" spans="1:10" hidden="1" x14ac:dyDescent="0.3">
      <c r="A10755">
        <v>8742</v>
      </c>
      <c r="G10755" s="8">
        <v>1591</v>
      </c>
      <c r="H10755" s="9">
        <v>1857</v>
      </c>
      <c r="I10755" s="6">
        <f t="shared" ref="I10755:I10818" ca="1" si="168">MIN(OFFSET(INDIRECT("A" &amp; G10755+1), 0, 0, H10755-G10755+1, 1))</f>
        <v>31</v>
      </c>
      <c r="J10755">
        <v>31</v>
      </c>
    </row>
    <row r="10756" spans="1:10" hidden="1" x14ac:dyDescent="0.3">
      <c r="A10756">
        <v>645</v>
      </c>
      <c r="G10756" s="8">
        <v>488</v>
      </c>
      <c r="H10756" s="9">
        <v>1787</v>
      </c>
      <c r="I10756" s="6">
        <f t="shared" ca="1" si="168"/>
        <v>4</v>
      </c>
      <c r="J10756">
        <v>4</v>
      </c>
    </row>
    <row r="10757" spans="1:10" hidden="1" x14ac:dyDescent="0.3">
      <c r="A10757">
        <v>8795</v>
      </c>
      <c r="G10757" s="8">
        <v>490</v>
      </c>
      <c r="H10757" s="9">
        <v>892</v>
      </c>
      <c r="I10757" s="6">
        <f t="shared" ca="1" si="168"/>
        <v>8</v>
      </c>
      <c r="J10757">
        <v>8</v>
      </c>
    </row>
    <row r="10758" spans="1:10" hidden="1" x14ac:dyDescent="0.3">
      <c r="A10758">
        <v>3471</v>
      </c>
      <c r="G10758" s="8">
        <v>1984</v>
      </c>
      <c r="H10758" s="9">
        <v>1992</v>
      </c>
      <c r="I10758" s="6">
        <f t="shared" ca="1" si="168"/>
        <v>515</v>
      </c>
      <c r="J10758">
        <v>515</v>
      </c>
    </row>
    <row r="10759" spans="1:10" hidden="1" x14ac:dyDescent="0.3">
      <c r="A10759">
        <v>4526</v>
      </c>
      <c r="G10759" s="8">
        <v>1295</v>
      </c>
      <c r="H10759" s="9">
        <v>1366</v>
      </c>
      <c r="I10759" s="6">
        <f t="shared" ca="1" si="168"/>
        <v>37</v>
      </c>
      <c r="J10759">
        <v>37</v>
      </c>
    </row>
    <row r="10760" spans="1:10" hidden="1" x14ac:dyDescent="0.3">
      <c r="A10760">
        <v>8153</v>
      </c>
      <c r="G10760" s="8">
        <v>1259</v>
      </c>
      <c r="H10760" s="9">
        <v>1678</v>
      </c>
      <c r="I10760" s="6">
        <f t="shared" ca="1" si="168"/>
        <v>37</v>
      </c>
      <c r="J10760">
        <v>37</v>
      </c>
    </row>
    <row r="10761" spans="1:10" hidden="1" x14ac:dyDescent="0.3">
      <c r="A10761">
        <v>3300</v>
      </c>
      <c r="G10761" s="8">
        <v>465</v>
      </c>
      <c r="H10761" s="9">
        <v>1965</v>
      </c>
      <c r="I10761" s="6">
        <f t="shared" ca="1" si="168"/>
        <v>4</v>
      </c>
      <c r="J10761">
        <v>4</v>
      </c>
    </row>
    <row r="10762" spans="1:10" hidden="1" x14ac:dyDescent="0.3">
      <c r="A10762">
        <v>6841</v>
      </c>
      <c r="G10762" s="8">
        <v>822</v>
      </c>
      <c r="H10762" s="9">
        <v>1765</v>
      </c>
      <c r="I10762" s="6">
        <f t="shared" ca="1" si="168"/>
        <v>4</v>
      </c>
      <c r="J10762">
        <v>4</v>
      </c>
    </row>
    <row r="10763" spans="1:10" hidden="1" x14ac:dyDescent="0.3">
      <c r="A10763">
        <v>6213</v>
      </c>
      <c r="G10763" s="8">
        <v>1799</v>
      </c>
      <c r="H10763" s="9">
        <v>2014</v>
      </c>
      <c r="I10763" s="6">
        <f t="shared" ca="1" si="168"/>
        <v>37</v>
      </c>
      <c r="J10763">
        <v>37</v>
      </c>
    </row>
    <row r="10764" spans="1:10" hidden="1" x14ac:dyDescent="0.3">
      <c r="A10764">
        <v>8922</v>
      </c>
      <c r="G10764" s="8">
        <v>1430</v>
      </c>
      <c r="H10764" s="9">
        <v>1521</v>
      </c>
      <c r="I10764" s="6">
        <f t="shared" ca="1" si="168"/>
        <v>67</v>
      </c>
      <c r="J10764">
        <v>67</v>
      </c>
    </row>
    <row r="10765" spans="1:10" hidden="1" x14ac:dyDescent="0.3">
      <c r="A10765">
        <v>8086</v>
      </c>
      <c r="G10765" s="8">
        <v>845</v>
      </c>
      <c r="H10765" s="9">
        <v>1582</v>
      </c>
      <c r="I10765" s="6">
        <f t="shared" ca="1" si="168"/>
        <v>4</v>
      </c>
      <c r="J10765">
        <v>4</v>
      </c>
    </row>
    <row r="10766" spans="1:10" hidden="1" x14ac:dyDescent="0.3">
      <c r="A10766">
        <v>7050</v>
      </c>
      <c r="G10766" s="8">
        <v>2010</v>
      </c>
      <c r="H10766" s="9">
        <v>2011</v>
      </c>
      <c r="I10766" s="6">
        <f t="shared" ca="1" si="168"/>
        <v>990</v>
      </c>
      <c r="J10766">
        <v>990</v>
      </c>
    </row>
    <row r="10767" spans="1:10" hidden="1" x14ac:dyDescent="0.3">
      <c r="A10767">
        <v>6181</v>
      </c>
      <c r="G10767" s="8">
        <v>1322</v>
      </c>
      <c r="H10767" s="9">
        <v>1549</v>
      </c>
      <c r="I10767" s="6">
        <f t="shared" ca="1" si="168"/>
        <v>37</v>
      </c>
      <c r="J10767">
        <v>37</v>
      </c>
    </row>
    <row r="10768" spans="1:10" hidden="1" x14ac:dyDescent="0.3">
      <c r="A10768">
        <v>1007</v>
      </c>
      <c r="G10768" s="8">
        <v>1693</v>
      </c>
      <c r="H10768" s="9">
        <v>1726</v>
      </c>
      <c r="I10768" s="6">
        <f t="shared" ca="1" si="168"/>
        <v>842</v>
      </c>
      <c r="J10768">
        <v>842</v>
      </c>
    </row>
    <row r="10769" spans="1:10" hidden="1" x14ac:dyDescent="0.3">
      <c r="A10769">
        <v>3617</v>
      </c>
      <c r="G10769" s="8">
        <v>1782</v>
      </c>
      <c r="H10769" s="9">
        <v>1976</v>
      </c>
      <c r="I10769" s="6">
        <f t="shared" ca="1" si="168"/>
        <v>37</v>
      </c>
      <c r="J10769">
        <v>37</v>
      </c>
    </row>
    <row r="10770" spans="1:10" hidden="1" x14ac:dyDescent="0.3">
      <c r="A10770">
        <v>2977</v>
      </c>
      <c r="G10770" s="8">
        <v>1362</v>
      </c>
      <c r="H10770" s="9">
        <v>1554</v>
      </c>
      <c r="I10770" s="6">
        <f t="shared" ca="1" si="168"/>
        <v>67</v>
      </c>
      <c r="J10770">
        <v>67</v>
      </c>
    </row>
    <row r="10771" spans="1:10" hidden="1" x14ac:dyDescent="0.3">
      <c r="A10771">
        <v>6576</v>
      </c>
      <c r="G10771" s="8">
        <v>1888</v>
      </c>
      <c r="H10771" s="9">
        <v>1930</v>
      </c>
      <c r="I10771" s="6">
        <f t="shared" ca="1" si="168"/>
        <v>213</v>
      </c>
      <c r="J10771">
        <v>213</v>
      </c>
    </row>
    <row r="10772" spans="1:10" hidden="1" x14ac:dyDescent="0.3">
      <c r="A10772">
        <v>9978</v>
      </c>
      <c r="G10772" s="8">
        <v>248</v>
      </c>
      <c r="H10772" s="9">
        <v>265</v>
      </c>
      <c r="I10772" s="6">
        <f t="shared" ca="1" si="168"/>
        <v>469</v>
      </c>
      <c r="J10772">
        <v>469</v>
      </c>
    </row>
    <row r="10773" spans="1:10" hidden="1" x14ac:dyDescent="0.3">
      <c r="A10773">
        <v>1936</v>
      </c>
      <c r="G10773" s="8">
        <v>872</v>
      </c>
      <c r="H10773" s="9">
        <v>1996</v>
      </c>
      <c r="I10773" s="6">
        <f t="shared" ca="1" si="168"/>
        <v>4</v>
      </c>
      <c r="J10773">
        <v>4</v>
      </c>
    </row>
    <row r="10774" spans="1:10" hidden="1" x14ac:dyDescent="0.3">
      <c r="A10774">
        <v>6808</v>
      </c>
      <c r="G10774" s="8">
        <v>166</v>
      </c>
      <c r="H10774" s="9">
        <v>1178</v>
      </c>
      <c r="I10774" s="6">
        <f t="shared" ca="1" si="168"/>
        <v>4</v>
      </c>
      <c r="J10774">
        <v>4</v>
      </c>
    </row>
    <row r="10775" spans="1:10" hidden="1" x14ac:dyDescent="0.3">
      <c r="A10775">
        <v>5601</v>
      </c>
      <c r="G10775" s="8">
        <v>188</v>
      </c>
      <c r="H10775" s="9">
        <v>1436</v>
      </c>
      <c r="I10775" s="6">
        <f t="shared" ca="1" si="168"/>
        <v>4</v>
      </c>
      <c r="J10775">
        <v>4</v>
      </c>
    </row>
    <row r="10776" spans="1:10" hidden="1" x14ac:dyDescent="0.3">
      <c r="A10776">
        <v>3365</v>
      </c>
      <c r="G10776" s="8">
        <v>16</v>
      </c>
      <c r="H10776" s="9">
        <v>1505</v>
      </c>
      <c r="I10776" s="6">
        <f t="shared" ca="1" si="168"/>
        <v>4</v>
      </c>
      <c r="J10776">
        <v>4</v>
      </c>
    </row>
    <row r="10777" spans="1:10" hidden="1" x14ac:dyDescent="0.3">
      <c r="A10777">
        <v>4919</v>
      </c>
      <c r="G10777" s="8">
        <v>215</v>
      </c>
      <c r="H10777" s="9">
        <v>2005</v>
      </c>
      <c r="I10777" s="6">
        <f t="shared" ca="1" si="168"/>
        <v>4</v>
      </c>
      <c r="J10777">
        <v>4</v>
      </c>
    </row>
    <row r="10778" spans="1:10" hidden="1" x14ac:dyDescent="0.3">
      <c r="A10778">
        <v>7064</v>
      </c>
      <c r="G10778" s="8">
        <v>806</v>
      </c>
      <c r="H10778" s="9">
        <v>1383</v>
      </c>
      <c r="I10778" s="6">
        <f t="shared" ca="1" si="168"/>
        <v>4</v>
      </c>
      <c r="J10778">
        <v>4</v>
      </c>
    </row>
    <row r="10779" spans="1:10" hidden="1" x14ac:dyDescent="0.3">
      <c r="A10779">
        <v>2637</v>
      </c>
      <c r="G10779" s="8">
        <v>1399</v>
      </c>
      <c r="H10779" s="9">
        <v>1683</v>
      </c>
      <c r="I10779" s="6">
        <f t="shared" ca="1" si="168"/>
        <v>67</v>
      </c>
      <c r="J10779">
        <v>67</v>
      </c>
    </row>
    <row r="10780" spans="1:10" hidden="1" x14ac:dyDescent="0.3">
      <c r="A10780">
        <v>5582</v>
      </c>
      <c r="G10780" s="8">
        <v>635</v>
      </c>
      <c r="H10780" s="9">
        <v>1753</v>
      </c>
      <c r="I10780" s="6">
        <f t="shared" ca="1" si="168"/>
        <v>4</v>
      </c>
      <c r="J10780">
        <v>4</v>
      </c>
    </row>
    <row r="10781" spans="1:10" hidden="1" x14ac:dyDescent="0.3">
      <c r="A10781">
        <v>7219</v>
      </c>
      <c r="G10781" s="8">
        <v>1765</v>
      </c>
      <c r="H10781" s="9">
        <v>1791</v>
      </c>
      <c r="I10781" s="6">
        <f t="shared" ca="1" si="168"/>
        <v>278</v>
      </c>
      <c r="J10781">
        <v>278</v>
      </c>
    </row>
    <row r="10782" spans="1:10" hidden="1" x14ac:dyDescent="0.3">
      <c r="A10782">
        <v>1358</v>
      </c>
      <c r="G10782" s="8">
        <v>1315</v>
      </c>
      <c r="H10782" s="9">
        <v>1970</v>
      </c>
      <c r="I10782" s="6">
        <f t="shared" ca="1" si="168"/>
        <v>31</v>
      </c>
      <c r="J10782">
        <v>31</v>
      </c>
    </row>
    <row r="10783" spans="1:10" hidden="1" x14ac:dyDescent="0.3">
      <c r="A10783">
        <v>2757</v>
      </c>
      <c r="G10783" s="8">
        <v>592</v>
      </c>
      <c r="H10783" s="9">
        <v>1554</v>
      </c>
      <c r="I10783" s="6">
        <f t="shared" ca="1" si="168"/>
        <v>4</v>
      </c>
      <c r="J10783">
        <v>4</v>
      </c>
    </row>
    <row r="10784" spans="1:10" hidden="1" x14ac:dyDescent="0.3">
      <c r="A10784">
        <v>6102</v>
      </c>
      <c r="G10784" s="8">
        <v>1415</v>
      </c>
      <c r="H10784" s="9">
        <v>1604</v>
      </c>
      <c r="I10784" s="6">
        <f t="shared" ca="1" si="168"/>
        <v>67</v>
      </c>
      <c r="J10784">
        <v>67</v>
      </c>
    </row>
    <row r="10785" spans="1:10" hidden="1" x14ac:dyDescent="0.3">
      <c r="A10785">
        <v>1539</v>
      </c>
      <c r="G10785" s="8">
        <v>1716</v>
      </c>
      <c r="H10785" s="9">
        <v>1893</v>
      </c>
      <c r="I10785" s="6">
        <f t="shared" ca="1" si="168"/>
        <v>31</v>
      </c>
      <c r="J10785">
        <v>31</v>
      </c>
    </row>
    <row r="10786" spans="1:10" hidden="1" x14ac:dyDescent="0.3">
      <c r="A10786">
        <v>2825</v>
      </c>
      <c r="G10786" s="8">
        <v>1061</v>
      </c>
      <c r="H10786" s="9">
        <v>1531</v>
      </c>
      <c r="I10786" s="6">
        <f t="shared" ca="1" si="168"/>
        <v>24</v>
      </c>
      <c r="J10786">
        <v>24</v>
      </c>
    </row>
    <row r="10787" spans="1:10" hidden="1" x14ac:dyDescent="0.3">
      <c r="A10787">
        <v>6944</v>
      </c>
      <c r="G10787" s="8">
        <v>154</v>
      </c>
      <c r="H10787" s="9">
        <v>1352</v>
      </c>
      <c r="I10787" s="6">
        <f t="shared" ca="1" si="168"/>
        <v>4</v>
      </c>
      <c r="J10787">
        <v>4</v>
      </c>
    </row>
    <row r="10788" spans="1:10" hidden="1" x14ac:dyDescent="0.3">
      <c r="A10788">
        <v>9118</v>
      </c>
      <c r="G10788" s="8">
        <v>772</v>
      </c>
      <c r="H10788" s="9">
        <v>1719</v>
      </c>
      <c r="I10788" s="6">
        <f t="shared" ca="1" si="168"/>
        <v>4</v>
      </c>
      <c r="J10788">
        <v>4</v>
      </c>
    </row>
    <row r="10789" spans="1:10" hidden="1" x14ac:dyDescent="0.3">
      <c r="A10789">
        <v>6620</v>
      </c>
      <c r="G10789" s="8">
        <v>326</v>
      </c>
      <c r="H10789" s="9">
        <v>537</v>
      </c>
      <c r="I10789" s="6">
        <f t="shared" ca="1" si="168"/>
        <v>48</v>
      </c>
      <c r="J10789">
        <v>48</v>
      </c>
    </row>
    <row r="10790" spans="1:10" hidden="1" x14ac:dyDescent="0.3">
      <c r="A10790">
        <v>8789</v>
      </c>
      <c r="G10790" s="8">
        <v>33</v>
      </c>
      <c r="H10790" s="9">
        <v>1857</v>
      </c>
      <c r="I10790" s="6">
        <f t="shared" ca="1" si="168"/>
        <v>4</v>
      </c>
      <c r="J10790">
        <v>4</v>
      </c>
    </row>
    <row r="10791" spans="1:10" hidden="1" x14ac:dyDescent="0.3">
      <c r="A10791">
        <v>7860</v>
      </c>
      <c r="G10791" s="8">
        <v>620</v>
      </c>
      <c r="H10791" s="9">
        <v>1581</v>
      </c>
      <c r="I10791" s="6">
        <f t="shared" ca="1" si="168"/>
        <v>4</v>
      </c>
      <c r="J10791">
        <v>4</v>
      </c>
    </row>
    <row r="10792" spans="1:10" hidden="1" x14ac:dyDescent="0.3">
      <c r="A10792">
        <v>7158</v>
      </c>
      <c r="G10792" s="8">
        <v>416</v>
      </c>
      <c r="H10792" s="9">
        <v>1395</v>
      </c>
      <c r="I10792" s="6">
        <f t="shared" ca="1" si="168"/>
        <v>4</v>
      </c>
      <c r="J10792">
        <v>4</v>
      </c>
    </row>
    <row r="10793" spans="1:10" hidden="1" x14ac:dyDescent="0.3">
      <c r="A10793">
        <v>8623</v>
      </c>
      <c r="G10793" s="8">
        <v>1687</v>
      </c>
      <c r="H10793" s="9">
        <v>1904</v>
      </c>
      <c r="I10793" s="6">
        <f t="shared" ca="1" si="168"/>
        <v>31</v>
      </c>
      <c r="J10793">
        <v>31</v>
      </c>
    </row>
    <row r="10794" spans="1:10" hidden="1" x14ac:dyDescent="0.3">
      <c r="A10794">
        <v>9793</v>
      </c>
      <c r="G10794" s="8">
        <v>1605</v>
      </c>
      <c r="H10794" s="9">
        <v>1801</v>
      </c>
      <c r="I10794" s="6">
        <f t="shared" ca="1" si="168"/>
        <v>31</v>
      </c>
      <c r="J10794">
        <v>31</v>
      </c>
    </row>
    <row r="10795" spans="1:10" hidden="1" x14ac:dyDescent="0.3">
      <c r="A10795">
        <v>2570</v>
      </c>
      <c r="G10795" s="8">
        <v>6</v>
      </c>
      <c r="H10795" s="9">
        <v>683</v>
      </c>
      <c r="I10795" s="6">
        <f t="shared" ca="1" si="168"/>
        <v>45</v>
      </c>
      <c r="J10795">
        <v>45</v>
      </c>
    </row>
    <row r="10796" spans="1:10" hidden="1" x14ac:dyDescent="0.3">
      <c r="A10796">
        <v>1113</v>
      </c>
      <c r="G10796" s="8">
        <v>1675</v>
      </c>
      <c r="H10796" s="9">
        <v>1894</v>
      </c>
      <c r="I10796" s="6">
        <f t="shared" ca="1" si="168"/>
        <v>31</v>
      </c>
      <c r="J10796">
        <v>31</v>
      </c>
    </row>
    <row r="10797" spans="1:10" hidden="1" x14ac:dyDescent="0.3">
      <c r="A10797">
        <v>210</v>
      </c>
      <c r="G10797" s="8">
        <v>2019</v>
      </c>
      <c r="H10797" s="9">
        <v>2023</v>
      </c>
      <c r="I10797" s="6">
        <f t="shared" ca="1" si="168"/>
        <v>64</v>
      </c>
      <c r="J10797">
        <v>64</v>
      </c>
    </row>
    <row r="10798" spans="1:10" hidden="1" x14ac:dyDescent="0.3">
      <c r="A10798">
        <v>8874</v>
      </c>
      <c r="G10798" s="8">
        <v>820</v>
      </c>
      <c r="H10798" s="9">
        <v>1146</v>
      </c>
      <c r="I10798" s="6">
        <f t="shared" ca="1" si="168"/>
        <v>4</v>
      </c>
      <c r="J10798">
        <v>4</v>
      </c>
    </row>
    <row r="10799" spans="1:10" hidden="1" x14ac:dyDescent="0.3">
      <c r="A10799">
        <v>2794</v>
      </c>
      <c r="G10799" s="8">
        <v>854</v>
      </c>
      <c r="H10799" s="9">
        <v>1944</v>
      </c>
      <c r="I10799" s="6">
        <f t="shared" ca="1" si="168"/>
        <v>4</v>
      </c>
      <c r="J10799">
        <v>4</v>
      </c>
    </row>
    <row r="10800" spans="1:10" hidden="1" x14ac:dyDescent="0.3">
      <c r="A10800">
        <v>940</v>
      </c>
      <c r="G10800" s="8">
        <v>2014</v>
      </c>
      <c r="H10800" s="9">
        <v>2017</v>
      </c>
      <c r="I10800" s="6">
        <f t="shared" ca="1" si="168"/>
        <v>4876</v>
      </c>
      <c r="J10800">
        <v>4876</v>
      </c>
    </row>
    <row r="10801" spans="1:10" hidden="1" x14ac:dyDescent="0.3">
      <c r="A10801">
        <v>5208</v>
      </c>
      <c r="G10801" s="8">
        <v>358</v>
      </c>
      <c r="H10801" s="9">
        <v>1250</v>
      </c>
      <c r="I10801" s="6">
        <f t="shared" ca="1" si="168"/>
        <v>4</v>
      </c>
      <c r="J10801">
        <v>4</v>
      </c>
    </row>
    <row r="10802" spans="1:10" hidden="1" x14ac:dyDescent="0.3">
      <c r="A10802">
        <v>7749</v>
      </c>
      <c r="G10802" s="8">
        <v>1150</v>
      </c>
      <c r="H10802" s="9">
        <v>1337</v>
      </c>
      <c r="I10802" s="6">
        <f t="shared" ca="1" si="168"/>
        <v>83</v>
      </c>
      <c r="J10802">
        <v>83</v>
      </c>
    </row>
    <row r="10803" spans="1:10" hidden="1" x14ac:dyDescent="0.3">
      <c r="A10803">
        <v>6648</v>
      </c>
      <c r="G10803" s="8">
        <v>349</v>
      </c>
      <c r="H10803" s="9">
        <v>952</v>
      </c>
      <c r="I10803" s="6">
        <f t="shared" ca="1" si="168"/>
        <v>8</v>
      </c>
      <c r="J10803">
        <v>8</v>
      </c>
    </row>
    <row r="10804" spans="1:10" hidden="1" x14ac:dyDescent="0.3">
      <c r="A10804">
        <v>7546</v>
      </c>
      <c r="G10804" s="8">
        <v>1712</v>
      </c>
      <c r="H10804" s="9">
        <v>1715</v>
      </c>
      <c r="I10804" s="6">
        <f t="shared" ca="1" si="168"/>
        <v>4024</v>
      </c>
      <c r="J10804">
        <v>4024</v>
      </c>
    </row>
    <row r="10805" spans="1:10" hidden="1" x14ac:dyDescent="0.3">
      <c r="A10805">
        <v>7283</v>
      </c>
      <c r="G10805" s="8">
        <v>1213</v>
      </c>
      <c r="H10805" s="9">
        <v>1561</v>
      </c>
      <c r="I10805" s="6">
        <f t="shared" ca="1" si="168"/>
        <v>37</v>
      </c>
      <c r="J10805">
        <v>37</v>
      </c>
    </row>
    <row r="10806" spans="1:10" hidden="1" x14ac:dyDescent="0.3">
      <c r="A10806">
        <v>6916</v>
      </c>
      <c r="G10806" s="8">
        <v>367</v>
      </c>
      <c r="H10806" s="9">
        <v>1334</v>
      </c>
      <c r="I10806" s="6">
        <f t="shared" ca="1" si="168"/>
        <v>4</v>
      </c>
      <c r="J10806">
        <v>4</v>
      </c>
    </row>
    <row r="10807" spans="1:10" hidden="1" x14ac:dyDescent="0.3">
      <c r="A10807">
        <v>340</v>
      </c>
      <c r="G10807" s="8">
        <v>868</v>
      </c>
      <c r="H10807" s="9">
        <v>1765</v>
      </c>
      <c r="I10807" s="6">
        <f t="shared" ca="1" si="168"/>
        <v>4</v>
      </c>
      <c r="J10807">
        <v>4</v>
      </c>
    </row>
    <row r="10808" spans="1:10" hidden="1" x14ac:dyDescent="0.3">
      <c r="A10808">
        <v>5948</v>
      </c>
      <c r="G10808" s="8">
        <v>1520</v>
      </c>
      <c r="H10808" s="9">
        <v>1886</v>
      </c>
      <c r="I10808" s="6">
        <f t="shared" ca="1" si="168"/>
        <v>31</v>
      </c>
      <c r="J10808">
        <v>31</v>
      </c>
    </row>
    <row r="10809" spans="1:10" hidden="1" x14ac:dyDescent="0.3">
      <c r="A10809">
        <v>2486</v>
      </c>
      <c r="G10809" s="8">
        <v>310</v>
      </c>
      <c r="H10809" s="9">
        <v>822</v>
      </c>
      <c r="I10809" s="6">
        <f t="shared" ca="1" si="168"/>
        <v>8</v>
      </c>
      <c r="J10809">
        <v>8</v>
      </c>
    </row>
    <row r="10810" spans="1:10" hidden="1" x14ac:dyDescent="0.3">
      <c r="A10810">
        <v>9411</v>
      </c>
      <c r="G10810" s="8">
        <v>881</v>
      </c>
      <c r="H10810" s="9">
        <v>939</v>
      </c>
      <c r="I10810" s="6">
        <f t="shared" ca="1" si="168"/>
        <v>109</v>
      </c>
      <c r="J10810">
        <v>109</v>
      </c>
    </row>
    <row r="10811" spans="1:10" hidden="1" x14ac:dyDescent="0.3">
      <c r="A10811">
        <v>8189</v>
      </c>
      <c r="G10811" s="8">
        <v>130</v>
      </c>
      <c r="H10811" s="9">
        <v>1473</v>
      </c>
      <c r="I10811" s="6">
        <f t="shared" ca="1" si="168"/>
        <v>4</v>
      </c>
      <c r="J10811">
        <v>4</v>
      </c>
    </row>
    <row r="10812" spans="1:10" hidden="1" x14ac:dyDescent="0.3">
      <c r="A10812">
        <v>760</v>
      </c>
      <c r="G10812" s="8">
        <v>996</v>
      </c>
      <c r="H10812" s="9">
        <v>1807</v>
      </c>
      <c r="I10812" s="6">
        <f t="shared" ca="1" si="168"/>
        <v>24</v>
      </c>
      <c r="J10812">
        <v>24</v>
      </c>
    </row>
    <row r="10813" spans="1:10" hidden="1" x14ac:dyDescent="0.3">
      <c r="A10813">
        <v>1637</v>
      </c>
      <c r="G10813" s="8">
        <v>1052</v>
      </c>
      <c r="H10813" s="9">
        <v>1314</v>
      </c>
      <c r="I10813" s="6">
        <f t="shared" ca="1" si="168"/>
        <v>24</v>
      </c>
      <c r="J10813">
        <v>24</v>
      </c>
    </row>
    <row r="10814" spans="1:10" hidden="1" x14ac:dyDescent="0.3">
      <c r="A10814">
        <v>8329</v>
      </c>
      <c r="G10814" s="8">
        <v>956</v>
      </c>
      <c r="H10814" s="9">
        <v>1536</v>
      </c>
      <c r="I10814" s="6">
        <f t="shared" ca="1" si="168"/>
        <v>4</v>
      </c>
      <c r="J10814">
        <v>4</v>
      </c>
    </row>
    <row r="10815" spans="1:10" hidden="1" x14ac:dyDescent="0.3">
      <c r="A10815">
        <v>8682</v>
      </c>
      <c r="G10815" s="8">
        <v>1578</v>
      </c>
      <c r="H10815" s="9">
        <v>1890</v>
      </c>
      <c r="I10815" s="6">
        <f t="shared" ca="1" si="168"/>
        <v>31</v>
      </c>
      <c r="J10815">
        <v>31</v>
      </c>
    </row>
    <row r="10816" spans="1:10" hidden="1" x14ac:dyDescent="0.3">
      <c r="A10816">
        <v>1891</v>
      </c>
      <c r="G10816" s="8">
        <v>1536</v>
      </c>
      <c r="H10816" s="9">
        <v>1574</v>
      </c>
      <c r="I10816" s="6">
        <f t="shared" ca="1" si="168"/>
        <v>127</v>
      </c>
      <c r="J10816">
        <v>127</v>
      </c>
    </row>
    <row r="10817" spans="1:10" hidden="1" x14ac:dyDescent="0.3">
      <c r="A10817">
        <v>8400</v>
      </c>
      <c r="G10817" s="8">
        <v>797</v>
      </c>
      <c r="H10817" s="9">
        <v>971</v>
      </c>
      <c r="I10817" s="6">
        <f t="shared" ca="1" si="168"/>
        <v>109</v>
      </c>
      <c r="J10817">
        <v>109</v>
      </c>
    </row>
    <row r="10818" spans="1:10" hidden="1" x14ac:dyDescent="0.3">
      <c r="A10818">
        <v>4639</v>
      </c>
      <c r="G10818" s="8">
        <v>719</v>
      </c>
      <c r="H10818" s="9">
        <v>1562</v>
      </c>
      <c r="I10818" s="6">
        <f t="shared" ca="1" si="168"/>
        <v>4</v>
      </c>
      <c r="J10818">
        <v>4</v>
      </c>
    </row>
    <row r="10819" spans="1:10" hidden="1" x14ac:dyDescent="0.3">
      <c r="A10819">
        <v>4234</v>
      </c>
      <c r="G10819" s="8">
        <v>389</v>
      </c>
      <c r="H10819" s="9">
        <v>1937</v>
      </c>
      <c r="I10819" s="6">
        <f t="shared" ref="I10819:I10882" ca="1" si="169">MIN(OFFSET(INDIRECT("A" &amp; G10819+1), 0, 0, H10819-G10819+1, 1))</f>
        <v>4</v>
      </c>
      <c r="J10819">
        <v>4</v>
      </c>
    </row>
    <row r="10820" spans="1:10" hidden="1" x14ac:dyDescent="0.3">
      <c r="A10820">
        <v>4480</v>
      </c>
      <c r="G10820" s="8">
        <v>1953</v>
      </c>
      <c r="H10820" s="9">
        <v>2020</v>
      </c>
      <c r="I10820" s="6">
        <f t="shared" ca="1" si="169"/>
        <v>37</v>
      </c>
      <c r="J10820">
        <v>37</v>
      </c>
    </row>
    <row r="10821" spans="1:10" hidden="1" x14ac:dyDescent="0.3">
      <c r="A10821">
        <v>2945</v>
      </c>
      <c r="G10821" s="8">
        <v>1997</v>
      </c>
      <c r="H10821" s="9">
        <v>2000</v>
      </c>
      <c r="I10821" s="6">
        <f t="shared" ca="1" si="169"/>
        <v>997</v>
      </c>
      <c r="J10821">
        <v>997</v>
      </c>
    </row>
    <row r="10822" spans="1:10" hidden="1" x14ac:dyDescent="0.3">
      <c r="A10822">
        <v>1194</v>
      </c>
      <c r="G10822" s="8">
        <v>1891</v>
      </c>
      <c r="H10822" s="9">
        <v>1999</v>
      </c>
      <c r="I10822" s="6">
        <f t="shared" ca="1" si="169"/>
        <v>37</v>
      </c>
      <c r="J10822">
        <v>37</v>
      </c>
    </row>
    <row r="10823" spans="1:10" hidden="1" x14ac:dyDescent="0.3">
      <c r="A10823">
        <v>7154</v>
      </c>
      <c r="G10823" s="8">
        <v>1245</v>
      </c>
      <c r="H10823" s="9">
        <v>1789</v>
      </c>
      <c r="I10823" s="6">
        <f t="shared" ca="1" si="169"/>
        <v>31</v>
      </c>
      <c r="J10823">
        <v>31</v>
      </c>
    </row>
    <row r="10824" spans="1:10" hidden="1" x14ac:dyDescent="0.3">
      <c r="A10824">
        <v>745</v>
      </c>
      <c r="G10824" s="8">
        <v>607</v>
      </c>
      <c r="H10824" s="9">
        <v>1967</v>
      </c>
      <c r="I10824" s="6">
        <f t="shared" ca="1" si="169"/>
        <v>4</v>
      </c>
      <c r="J10824">
        <v>4</v>
      </c>
    </row>
    <row r="10825" spans="1:10" hidden="1" x14ac:dyDescent="0.3">
      <c r="A10825">
        <v>1733</v>
      </c>
      <c r="G10825" s="8">
        <v>22</v>
      </c>
      <c r="H10825" s="9">
        <v>1362</v>
      </c>
      <c r="I10825" s="6">
        <f t="shared" ca="1" si="169"/>
        <v>4</v>
      </c>
      <c r="J10825">
        <v>4</v>
      </c>
    </row>
    <row r="10826" spans="1:10" hidden="1" x14ac:dyDescent="0.3">
      <c r="A10826">
        <v>8186</v>
      </c>
      <c r="G10826" s="8">
        <v>558</v>
      </c>
      <c r="H10826" s="9">
        <v>1285</v>
      </c>
      <c r="I10826" s="6">
        <f t="shared" ca="1" si="169"/>
        <v>4</v>
      </c>
      <c r="J10826">
        <v>4</v>
      </c>
    </row>
    <row r="10827" spans="1:10" hidden="1" x14ac:dyDescent="0.3">
      <c r="A10827">
        <v>9943</v>
      </c>
      <c r="G10827" s="8">
        <v>764</v>
      </c>
      <c r="H10827" s="9">
        <v>1551</v>
      </c>
      <c r="I10827" s="6">
        <f t="shared" ca="1" si="169"/>
        <v>4</v>
      </c>
      <c r="J10827">
        <v>4</v>
      </c>
    </row>
    <row r="10828" spans="1:10" hidden="1" x14ac:dyDescent="0.3">
      <c r="A10828">
        <v>5136</v>
      </c>
      <c r="G10828" s="8">
        <v>1524</v>
      </c>
      <c r="H10828" s="9">
        <v>1549</v>
      </c>
      <c r="I10828" s="6">
        <f t="shared" ca="1" si="169"/>
        <v>344</v>
      </c>
      <c r="J10828">
        <v>344</v>
      </c>
    </row>
    <row r="10829" spans="1:10" hidden="1" x14ac:dyDescent="0.3">
      <c r="A10829">
        <v>5360</v>
      </c>
      <c r="G10829" s="8">
        <v>1268</v>
      </c>
      <c r="H10829" s="9">
        <v>1990</v>
      </c>
      <c r="I10829" s="6">
        <f t="shared" ca="1" si="169"/>
        <v>31</v>
      </c>
      <c r="J10829">
        <v>31</v>
      </c>
    </row>
    <row r="10830" spans="1:10" hidden="1" x14ac:dyDescent="0.3">
      <c r="A10830">
        <v>1476</v>
      </c>
      <c r="G10830" s="8">
        <v>141</v>
      </c>
      <c r="H10830" s="9">
        <v>1977</v>
      </c>
      <c r="I10830" s="6">
        <f t="shared" ca="1" si="169"/>
        <v>4</v>
      </c>
      <c r="J10830">
        <v>4</v>
      </c>
    </row>
    <row r="10831" spans="1:10" hidden="1" x14ac:dyDescent="0.3">
      <c r="A10831">
        <v>4021</v>
      </c>
      <c r="G10831" s="8">
        <v>693</v>
      </c>
      <c r="H10831" s="9">
        <v>1859</v>
      </c>
      <c r="I10831" s="6">
        <f t="shared" ca="1" si="169"/>
        <v>4</v>
      </c>
      <c r="J10831">
        <v>4</v>
      </c>
    </row>
    <row r="10832" spans="1:10" hidden="1" x14ac:dyDescent="0.3">
      <c r="A10832">
        <v>4658</v>
      </c>
      <c r="G10832" s="8">
        <v>255</v>
      </c>
      <c r="H10832" s="9">
        <v>1089</v>
      </c>
      <c r="I10832" s="6">
        <f t="shared" ca="1" si="169"/>
        <v>4</v>
      </c>
      <c r="J10832">
        <v>4</v>
      </c>
    </row>
    <row r="10833" spans="1:10" hidden="1" x14ac:dyDescent="0.3">
      <c r="A10833">
        <v>4870</v>
      </c>
      <c r="G10833" s="8">
        <v>777</v>
      </c>
      <c r="H10833" s="9">
        <v>1207</v>
      </c>
      <c r="I10833" s="6">
        <f t="shared" ca="1" si="169"/>
        <v>4</v>
      </c>
      <c r="J10833">
        <v>4</v>
      </c>
    </row>
    <row r="10834" spans="1:10" hidden="1" x14ac:dyDescent="0.3">
      <c r="G10834" s="8">
        <v>1759</v>
      </c>
      <c r="H10834" s="9">
        <v>1767</v>
      </c>
      <c r="I10834" s="6">
        <f t="shared" ca="1" si="169"/>
        <v>145</v>
      </c>
      <c r="J10834">
        <v>145</v>
      </c>
    </row>
    <row r="10835" spans="1:10" hidden="1" x14ac:dyDescent="0.3">
      <c r="G10835" s="8">
        <v>1799</v>
      </c>
      <c r="H10835" s="9">
        <v>1850</v>
      </c>
      <c r="I10835" s="6">
        <f t="shared" ca="1" si="169"/>
        <v>42</v>
      </c>
      <c r="J10835">
        <v>42</v>
      </c>
    </row>
    <row r="10836" spans="1:10" hidden="1" x14ac:dyDescent="0.3">
      <c r="G10836" s="8">
        <v>751</v>
      </c>
      <c r="H10836" s="9">
        <v>927</v>
      </c>
      <c r="I10836" s="6">
        <f t="shared" ca="1" si="169"/>
        <v>109</v>
      </c>
      <c r="J10836">
        <v>109</v>
      </c>
    </row>
    <row r="10837" spans="1:10" hidden="1" x14ac:dyDescent="0.3">
      <c r="G10837" s="8">
        <v>34</v>
      </c>
      <c r="H10837" s="9">
        <v>404</v>
      </c>
      <c r="I10837" s="6">
        <f t="shared" ca="1" si="169"/>
        <v>57</v>
      </c>
      <c r="J10837">
        <v>57</v>
      </c>
    </row>
    <row r="10838" spans="1:10" hidden="1" x14ac:dyDescent="0.3">
      <c r="G10838" s="8">
        <v>457</v>
      </c>
      <c r="H10838" s="9">
        <v>1307</v>
      </c>
      <c r="I10838" s="6">
        <f t="shared" ca="1" si="169"/>
        <v>4</v>
      </c>
      <c r="J10838">
        <v>4</v>
      </c>
    </row>
    <row r="10839" spans="1:10" hidden="1" x14ac:dyDescent="0.3">
      <c r="G10839" s="8">
        <v>1271</v>
      </c>
      <c r="H10839" s="9">
        <v>1468</v>
      </c>
      <c r="I10839" s="6">
        <f t="shared" ca="1" si="169"/>
        <v>37</v>
      </c>
      <c r="J10839">
        <v>37</v>
      </c>
    </row>
    <row r="10840" spans="1:10" hidden="1" x14ac:dyDescent="0.3">
      <c r="G10840" s="8">
        <v>215</v>
      </c>
      <c r="H10840" s="9">
        <v>969</v>
      </c>
      <c r="I10840" s="6">
        <f t="shared" ca="1" si="169"/>
        <v>8</v>
      </c>
      <c r="J10840">
        <v>8</v>
      </c>
    </row>
    <row r="10841" spans="1:10" hidden="1" x14ac:dyDescent="0.3">
      <c r="G10841" s="8">
        <v>394</v>
      </c>
      <c r="H10841" s="9">
        <v>1586</v>
      </c>
      <c r="I10841" s="6">
        <f t="shared" ca="1" si="169"/>
        <v>4</v>
      </c>
      <c r="J10841">
        <v>4</v>
      </c>
    </row>
    <row r="10842" spans="1:10" hidden="1" x14ac:dyDescent="0.3">
      <c r="G10842" s="8">
        <v>560</v>
      </c>
      <c r="H10842" s="9">
        <v>1931</v>
      </c>
      <c r="I10842" s="6">
        <f t="shared" ca="1" si="169"/>
        <v>4</v>
      </c>
      <c r="J10842">
        <v>4</v>
      </c>
    </row>
    <row r="10843" spans="1:10" hidden="1" x14ac:dyDescent="0.3">
      <c r="G10843" s="8">
        <v>1144</v>
      </c>
      <c r="H10843" s="9">
        <v>1941</v>
      </c>
      <c r="I10843" s="6">
        <f t="shared" ca="1" si="169"/>
        <v>31</v>
      </c>
      <c r="J10843">
        <v>31</v>
      </c>
    </row>
    <row r="10844" spans="1:10" hidden="1" x14ac:dyDescent="0.3">
      <c r="G10844" s="8">
        <v>531</v>
      </c>
      <c r="H10844" s="9">
        <v>764</v>
      </c>
      <c r="I10844" s="6">
        <f t="shared" ca="1" si="169"/>
        <v>8</v>
      </c>
      <c r="J10844">
        <v>8</v>
      </c>
    </row>
    <row r="10845" spans="1:10" hidden="1" x14ac:dyDescent="0.3">
      <c r="G10845" s="8">
        <v>590</v>
      </c>
      <c r="H10845" s="9">
        <v>595</v>
      </c>
      <c r="I10845" s="6">
        <f t="shared" ca="1" si="169"/>
        <v>45</v>
      </c>
      <c r="J10845">
        <v>45</v>
      </c>
    </row>
    <row r="10846" spans="1:10" hidden="1" x14ac:dyDescent="0.3">
      <c r="G10846" s="8">
        <v>1469</v>
      </c>
      <c r="H10846" s="9">
        <v>1523</v>
      </c>
      <c r="I10846" s="6">
        <f t="shared" ca="1" si="169"/>
        <v>67</v>
      </c>
      <c r="J10846">
        <v>67</v>
      </c>
    </row>
    <row r="10847" spans="1:10" hidden="1" x14ac:dyDescent="0.3">
      <c r="G10847" s="8">
        <v>461</v>
      </c>
      <c r="H10847" s="9">
        <v>1572</v>
      </c>
      <c r="I10847" s="6">
        <f t="shared" ca="1" si="169"/>
        <v>4</v>
      </c>
      <c r="J10847">
        <v>4</v>
      </c>
    </row>
    <row r="10848" spans="1:10" hidden="1" x14ac:dyDescent="0.3">
      <c r="G10848" s="8">
        <v>1396</v>
      </c>
      <c r="H10848" s="9">
        <v>2003</v>
      </c>
      <c r="I10848" s="6">
        <f t="shared" ca="1" si="169"/>
        <v>31</v>
      </c>
      <c r="J10848">
        <v>31</v>
      </c>
    </row>
    <row r="10849" spans="7:10" hidden="1" x14ac:dyDescent="0.3">
      <c r="G10849" s="8">
        <v>699</v>
      </c>
      <c r="H10849" s="9">
        <v>824</v>
      </c>
      <c r="I10849" s="6">
        <f t="shared" ca="1" si="169"/>
        <v>8</v>
      </c>
      <c r="J10849">
        <v>8</v>
      </c>
    </row>
    <row r="10850" spans="7:10" hidden="1" x14ac:dyDescent="0.3">
      <c r="G10850" s="8">
        <v>365</v>
      </c>
      <c r="H10850" s="9">
        <v>836</v>
      </c>
      <c r="I10850" s="6">
        <f t="shared" ca="1" si="169"/>
        <v>8</v>
      </c>
      <c r="J10850">
        <v>8</v>
      </c>
    </row>
    <row r="10851" spans="7:10" hidden="1" x14ac:dyDescent="0.3">
      <c r="G10851" s="8">
        <v>688</v>
      </c>
      <c r="H10851" s="9">
        <v>732</v>
      </c>
      <c r="I10851" s="6">
        <f t="shared" ca="1" si="169"/>
        <v>8</v>
      </c>
      <c r="J10851">
        <v>8</v>
      </c>
    </row>
    <row r="10852" spans="7:10" hidden="1" x14ac:dyDescent="0.3">
      <c r="G10852" s="8">
        <v>1452</v>
      </c>
      <c r="H10852" s="9">
        <v>1721</v>
      </c>
      <c r="I10852" s="6">
        <f t="shared" ca="1" si="169"/>
        <v>67</v>
      </c>
      <c r="J10852">
        <v>67</v>
      </c>
    </row>
    <row r="10853" spans="7:10" hidden="1" x14ac:dyDescent="0.3">
      <c r="G10853" s="8">
        <v>1330</v>
      </c>
      <c r="H10853" s="9">
        <v>1769</v>
      </c>
      <c r="I10853" s="6">
        <f t="shared" ca="1" si="169"/>
        <v>31</v>
      </c>
      <c r="J10853">
        <v>31</v>
      </c>
    </row>
    <row r="10854" spans="7:10" hidden="1" x14ac:dyDescent="0.3">
      <c r="G10854" s="8">
        <v>223</v>
      </c>
      <c r="H10854" s="9">
        <v>1765</v>
      </c>
      <c r="I10854" s="6">
        <f t="shared" ca="1" si="169"/>
        <v>4</v>
      </c>
      <c r="J10854">
        <v>4</v>
      </c>
    </row>
    <row r="10855" spans="7:10" hidden="1" x14ac:dyDescent="0.3">
      <c r="G10855" s="8">
        <v>150</v>
      </c>
      <c r="H10855" s="9">
        <v>1215</v>
      </c>
      <c r="I10855" s="6">
        <f t="shared" ca="1" si="169"/>
        <v>4</v>
      </c>
      <c r="J10855">
        <v>4</v>
      </c>
    </row>
    <row r="10856" spans="7:10" hidden="1" x14ac:dyDescent="0.3">
      <c r="G10856" s="8">
        <v>129</v>
      </c>
      <c r="H10856" s="9">
        <v>850</v>
      </c>
      <c r="I10856" s="6">
        <f t="shared" ca="1" si="169"/>
        <v>8</v>
      </c>
      <c r="J10856">
        <v>8</v>
      </c>
    </row>
    <row r="10857" spans="7:10" hidden="1" x14ac:dyDescent="0.3">
      <c r="G10857" s="8">
        <v>1757</v>
      </c>
      <c r="H10857" s="9">
        <v>1991</v>
      </c>
      <c r="I10857" s="6">
        <f t="shared" ca="1" si="169"/>
        <v>37</v>
      </c>
      <c r="J10857">
        <v>37</v>
      </c>
    </row>
    <row r="10858" spans="7:10" hidden="1" x14ac:dyDescent="0.3">
      <c r="G10858" s="8">
        <v>1494</v>
      </c>
      <c r="H10858" s="9">
        <v>1605</v>
      </c>
      <c r="I10858" s="6">
        <f t="shared" ca="1" si="169"/>
        <v>127</v>
      </c>
      <c r="J10858">
        <v>127</v>
      </c>
    </row>
    <row r="10859" spans="7:10" hidden="1" x14ac:dyDescent="0.3">
      <c r="G10859" s="8">
        <v>1746</v>
      </c>
      <c r="H10859" s="9">
        <v>1867</v>
      </c>
      <c r="I10859" s="6">
        <f t="shared" ca="1" si="169"/>
        <v>42</v>
      </c>
      <c r="J10859">
        <v>42</v>
      </c>
    </row>
    <row r="10860" spans="7:10" hidden="1" x14ac:dyDescent="0.3">
      <c r="G10860" s="8">
        <v>81</v>
      </c>
      <c r="H10860" s="9">
        <v>2016</v>
      </c>
      <c r="I10860" s="6">
        <f t="shared" ca="1" si="169"/>
        <v>4</v>
      </c>
      <c r="J10860">
        <v>4</v>
      </c>
    </row>
    <row r="10861" spans="7:10" hidden="1" x14ac:dyDescent="0.3">
      <c r="G10861" s="8">
        <v>1616</v>
      </c>
      <c r="H10861" s="9">
        <v>1732</v>
      </c>
      <c r="I10861" s="6">
        <f t="shared" ca="1" si="169"/>
        <v>31</v>
      </c>
      <c r="J10861">
        <v>31</v>
      </c>
    </row>
    <row r="10862" spans="7:10" hidden="1" x14ac:dyDescent="0.3">
      <c r="G10862" s="8">
        <v>1564</v>
      </c>
      <c r="H10862" s="9">
        <v>1869</v>
      </c>
      <c r="I10862" s="6">
        <f t="shared" ca="1" si="169"/>
        <v>31</v>
      </c>
      <c r="J10862">
        <v>31</v>
      </c>
    </row>
    <row r="10863" spans="7:10" hidden="1" x14ac:dyDescent="0.3">
      <c r="G10863" s="8">
        <v>1051</v>
      </c>
      <c r="H10863" s="9">
        <v>1873</v>
      </c>
      <c r="I10863" s="6">
        <f t="shared" ca="1" si="169"/>
        <v>24</v>
      </c>
      <c r="J10863">
        <v>24</v>
      </c>
    </row>
    <row r="10864" spans="7:10" hidden="1" x14ac:dyDescent="0.3">
      <c r="G10864" s="8">
        <v>913</v>
      </c>
      <c r="H10864" s="9">
        <v>1351</v>
      </c>
      <c r="I10864" s="6">
        <f t="shared" ca="1" si="169"/>
        <v>4</v>
      </c>
      <c r="J10864">
        <v>4</v>
      </c>
    </row>
    <row r="10865" spans="7:10" hidden="1" x14ac:dyDescent="0.3">
      <c r="G10865" s="8">
        <v>478</v>
      </c>
      <c r="H10865" s="9">
        <v>1277</v>
      </c>
      <c r="I10865" s="6">
        <f t="shared" ca="1" si="169"/>
        <v>4</v>
      </c>
      <c r="J10865">
        <v>4</v>
      </c>
    </row>
    <row r="10866" spans="7:10" hidden="1" x14ac:dyDescent="0.3">
      <c r="G10866" s="8">
        <v>856</v>
      </c>
      <c r="H10866" s="9">
        <v>1933</v>
      </c>
      <c r="I10866" s="6">
        <f t="shared" ca="1" si="169"/>
        <v>4</v>
      </c>
      <c r="J10866">
        <v>4</v>
      </c>
    </row>
    <row r="10867" spans="7:10" hidden="1" x14ac:dyDescent="0.3">
      <c r="G10867" s="8">
        <v>280</v>
      </c>
      <c r="H10867" s="9">
        <v>1034</v>
      </c>
      <c r="I10867" s="6">
        <f t="shared" ca="1" si="169"/>
        <v>4</v>
      </c>
      <c r="J10867">
        <v>4</v>
      </c>
    </row>
    <row r="10868" spans="7:10" hidden="1" x14ac:dyDescent="0.3">
      <c r="G10868" s="8">
        <v>519</v>
      </c>
      <c r="H10868" s="9">
        <v>1294</v>
      </c>
      <c r="I10868" s="6">
        <f t="shared" ca="1" si="169"/>
        <v>4</v>
      </c>
      <c r="J10868">
        <v>4</v>
      </c>
    </row>
    <row r="10869" spans="7:10" hidden="1" x14ac:dyDescent="0.3">
      <c r="G10869" s="8">
        <v>1253</v>
      </c>
      <c r="H10869" s="9">
        <v>1818</v>
      </c>
      <c r="I10869" s="6">
        <f t="shared" ca="1" si="169"/>
        <v>31</v>
      </c>
      <c r="J10869">
        <v>31</v>
      </c>
    </row>
    <row r="10870" spans="7:10" hidden="1" x14ac:dyDescent="0.3">
      <c r="G10870" s="8">
        <v>862</v>
      </c>
      <c r="H10870" s="9">
        <v>1156</v>
      </c>
      <c r="I10870" s="6">
        <f t="shared" ca="1" si="169"/>
        <v>4</v>
      </c>
      <c r="J10870">
        <v>4</v>
      </c>
    </row>
    <row r="10871" spans="7:10" hidden="1" x14ac:dyDescent="0.3">
      <c r="G10871" s="8">
        <v>1106</v>
      </c>
      <c r="H10871" s="9">
        <v>1746</v>
      </c>
      <c r="I10871" s="6">
        <f t="shared" ca="1" si="169"/>
        <v>24</v>
      </c>
      <c r="J10871">
        <v>24</v>
      </c>
    </row>
    <row r="10872" spans="7:10" hidden="1" x14ac:dyDescent="0.3">
      <c r="G10872" s="8">
        <v>334</v>
      </c>
      <c r="H10872" s="9">
        <v>964</v>
      </c>
      <c r="I10872" s="6">
        <f t="shared" ca="1" si="169"/>
        <v>8</v>
      </c>
      <c r="J10872">
        <v>8</v>
      </c>
    </row>
    <row r="10873" spans="7:10" hidden="1" x14ac:dyDescent="0.3">
      <c r="G10873" s="8">
        <v>1106</v>
      </c>
      <c r="H10873" s="9">
        <v>1132</v>
      </c>
      <c r="I10873" s="6">
        <f t="shared" ca="1" si="169"/>
        <v>24</v>
      </c>
      <c r="J10873">
        <v>24</v>
      </c>
    </row>
    <row r="10874" spans="7:10" hidden="1" x14ac:dyDescent="0.3">
      <c r="G10874" s="8">
        <v>403</v>
      </c>
      <c r="H10874" s="9">
        <v>1681</v>
      </c>
      <c r="I10874" s="6">
        <f t="shared" ca="1" si="169"/>
        <v>4</v>
      </c>
      <c r="J10874">
        <v>4</v>
      </c>
    </row>
    <row r="10875" spans="7:10" hidden="1" x14ac:dyDescent="0.3">
      <c r="G10875" s="8">
        <v>735</v>
      </c>
      <c r="H10875" s="9">
        <v>1956</v>
      </c>
      <c r="I10875" s="6">
        <f t="shared" ca="1" si="169"/>
        <v>4</v>
      </c>
      <c r="J10875">
        <v>4</v>
      </c>
    </row>
    <row r="10876" spans="7:10" hidden="1" x14ac:dyDescent="0.3">
      <c r="G10876" s="8">
        <v>1018</v>
      </c>
      <c r="H10876" s="9">
        <v>1022</v>
      </c>
      <c r="I10876" s="6">
        <f t="shared" ca="1" si="169"/>
        <v>1339</v>
      </c>
      <c r="J10876">
        <v>1339</v>
      </c>
    </row>
    <row r="10877" spans="7:10" hidden="1" x14ac:dyDescent="0.3">
      <c r="G10877" s="8">
        <v>1803</v>
      </c>
      <c r="H10877" s="9">
        <v>1968</v>
      </c>
      <c r="I10877" s="6">
        <f t="shared" ca="1" si="169"/>
        <v>42</v>
      </c>
      <c r="J10877">
        <v>42</v>
      </c>
    </row>
    <row r="10878" spans="7:10" hidden="1" x14ac:dyDescent="0.3">
      <c r="G10878" s="8">
        <v>491</v>
      </c>
      <c r="H10878" s="9">
        <v>509</v>
      </c>
      <c r="I10878" s="6">
        <f t="shared" ca="1" si="169"/>
        <v>73</v>
      </c>
      <c r="J10878">
        <v>73</v>
      </c>
    </row>
    <row r="10879" spans="7:10" hidden="1" x14ac:dyDescent="0.3">
      <c r="G10879" s="8">
        <v>1533</v>
      </c>
      <c r="H10879" s="9">
        <v>1612</v>
      </c>
      <c r="I10879" s="6">
        <f t="shared" ca="1" si="169"/>
        <v>127</v>
      </c>
      <c r="J10879">
        <v>127</v>
      </c>
    </row>
    <row r="10880" spans="7:10" hidden="1" x14ac:dyDescent="0.3">
      <c r="G10880" s="8">
        <v>909</v>
      </c>
      <c r="H10880" s="9">
        <v>1895</v>
      </c>
      <c r="I10880" s="6">
        <f t="shared" ca="1" si="169"/>
        <v>4</v>
      </c>
      <c r="J10880">
        <v>4</v>
      </c>
    </row>
    <row r="10881" spans="7:10" hidden="1" x14ac:dyDescent="0.3">
      <c r="G10881" s="8">
        <v>858</v>
      </c>
      <c r="H10881" s="9">
        <v>1237</v>
      </c>
      <c r="I10881" s="6">
        <f t="shared" ca="1" si="169"/>
        <v>4</v>
      </c>
      <c r="J10881">
        <v>4</v>
      </c>
    </row>
    <row r="10882" spans="7:10" hidden="1" x14ac:dyDescent="0.3">
      <c r="G10882" s="8">
        <v>188</v>
      </c>
      <c r="H10882" s="9">
        <v>400</v>
      </c>
      <c r="I10882" s="6">
        <f t="shared" ca="1" si="169"/>
        <v>57</v>
      </c>
      <c r="J10882">
        <v>57</v>
      </c>
    </row>
    <row r="10883" spans="7:10" hidden="1" x14ac:dyDescent="0.3">
      <c r="G10883" s="8">
        <v>846</v>
      </c>
      <c r="H10883" s="9">
        <v>1184</v>
      </c>
      <c r="I10883" s="6">
        <f t="shared" ref="I10883:I10946" ca="1" si="170">MIN(OFFSET(INDIRECT("A" &amp; G10883+1), 0, 0, H10883-G10883+1, 1))</f>
        <v>4</v>
      </c>
      <c r="J10883">
        <v>4</v>
      </c>
    </row>
    <row r="10884" spans="7:10" hidden="1" x14ac:dyDescent="0.3">
      <c r="G10884" s="8">
        <v>1210</v>
      </c>
      <c r="H10884" s="9">
        <v>1244</v>
      </c>
      <c r="I10884" s="6">
        <f t="shared" ca="1" si="170"/>
        <v>289</v>
      </c>
      <c r="J10884">
        <v>289</v>
      </c>
    </row>
    <row r="10885" spans="7:10" hidden="1" x14ac:dyDescent="0.3">
      <c r="G10885" s="8">
        <v>610</v>
      </c>
      <c r="H10885" s="9">
        <v>1482</v>
      </c>
      <c r="I10885" s="6">
        <f t="shared" ca="1" si="170"/>
        <v>4</v>
      </c>
      <c r="J10885">
        <v>4</v>
      </c>
    </row>
    <row r="10886" spans="7:10" hidden="1" x14ac:dyDescent="0.3">
      <c r="G10886" s="8">
        <v>1061</v>
      </c>
      <c r="H10886" s="9">
        <v>1576</v>
      </c>
      <c r="I10886" s="6">
        <f t="shared" ca="1" si="170"/>
        <v>24</v>
      </c>
      <c r="J10886">
        <v>24</v>
      </c>
    </row>
    <row r="10887" spans="7:10" hidden="1" x14ac:dyDescent="0.3">
      <c r="G10887" s="8">
        <v>252</v>
      </c>
      <c r="H10887" s="9">
        <v>1783</v>
      </c>
      <c r="I10887" s="6">
        <f t="shared" ca="1" si="170"/>
        <v>4</v>
      </c>
      <c r="J10887">
        <v>4</v>
      </c>
    </row>
    <row r="10888" spans="7:10" hidden="1" x14ac:dyDescent="0.3">
      <c r="G10888" s="8">
        <v>46</v>
      </c>
      <c r="H10888" s="9">
        <v>553</v>
      </c>
      <c r="I10888" s="6">
        <f t="shared" ca="1" si="170"/>
        <v>48</v>
      </c>
      <c r="J10888">
        <v>48</v>
      </c>
    </row>
    <row r="10889" spans="7:10" hidden="1" x14ac:dyDescent="0.3">
      <c r="G10889" s="8">
        <v>1891</v>
      </c>
      <c r="H10889" s="9">
        <v>1980</v>
      </c>
      <c r="I10889" s="6">
        <f t="shared" ca="1" si="170"/>
        <v>37</v>
      </c>
      <c r="J10889">
        <v>37</v>
      </c>
    </row>
    <row r="10890" spans="7:10" hidden="1" x14ac:dyDescent="0.3">
      <c r="G10890" s="8">
        <v>20</v>
      </c>
      <c r="H10890" s="9">
        <v>1124</v>
      </c>
      <c r="I10890" s="6">
        <f t="shared" ca="1" si="170"/>
        <v>4</v>
      </c>
      <c r="J10890">
        <v>4</v>
      </c>
    </row>
    <row r="10891" spans="7:10" hidden="1" x14ac:dyDescent="0.3">
      <c r="G10891" s="8">
        <v>117</v>
      </c>
      <c r="H10891" s="9">
        <v>1987</v>
      </c>
      <c r="I10891" s="6">
        <f t="shared" ca="1" si="170"/>
        <v>4</v>
      </c>
      <c r="J10891">
        <v>4</v>
      </c>
    </row>
    <row r="10892" spans="7:10" hidden="1" x14ac:dyDescent="0.3">
      <c r="G10892" s="8">
        <v>575</v>
      </c>
      <c r="H10892" s="9">
        <v>1953</v>
      </c>
      <c r="I10892" s="6">
        <f t="shared" ca="1" si="170"/>
        <v>4</v>
      </c>
      <c r="J10892">
        <v>4</v>
      </c>
    </row>
    <row r="10893" spans="7:10" hidden="1" x14ac:dyDescent="0.3">
      <c r="G10893" s="8">
        <v>1073</v>
      </c>
      <c r="H10893" s="9">
        <v>1728</v>
      </c>
      <c r="I10893" s="6">
        <f t="shared" ca="1" si="170"/>
        <v>24</v>
      </c>
      <c r="J10893">
        <v>24</v>
      </c>
    </row>
    <row r="10894" spans="7:10" hidden="1" x14ac:dyDescent="0.3">
      <c r="G10894" s="8">
        <v>347</v>
      </c>
      <c r="H10894" s="9">
        <v>558</v>
      </c>
      <c r="I10894" s="6">
        <f t="shared" ca="1" si="170"/>
        <v>48</v>
      </c>
      <c r="J10894">
        <v>48</v>
      </c>
    </row>
    <row r="10895" spans="7:10" hidden="1" x14ac:dyDescent="0.3">
      <c r="G10895" s="8">
        <v>903</v>
      </c>
      <c r="H10895" s="9">
        <v>1116</v>
      </c>
      <c r="I10895" s="6">
        <f t="shared" ca="1" si="170"/>
        <v>4</v>
      </c>
      <c r="J10895">
        <v>4</v>
      </c>
    </row>
    <row r="10896" spans="7:10" hidden="1" x14ac:dyDescent="0.3">
      <c r="G10896" s="8">
        <v>1057</v>
      </c>
      <c r="H10896" s="9">
        <v>1253</v>
      </c>
      <c r="I10896" s="6">
        <f t="shared" ca="1" si="170"/>
        <v>24</v>
      </c>
      <c r="J10896">
        <v>24</v>
      </c>
    </row>
    <row r="10897" spans="7:10" hidden="1" x14ac:dyDescent="0.3">
      <c r="G10897" s="8">
        <v>157</v>
      </c>
      <c r="H10897" s="9">
        <v>569</v>
      </c>
      <c r="I10897" s="6">
        <f t="shared" ca="1" si="170"/>
        <v>48</v>
      </c>
      <c r="J10897">
        <v>48</v>
      </c>
    </row>
    <row r="10898" spans="7:10" hidden="1" x14ac:dyDescent="0.3">
      <c r="G10898" s="8">
        <v>2023</v>
      </c>
      <c r="H10898" s="9">
        <v>2023</v>
      </c>
      <c r="I10898" s="6">
        <f t="shared" ca="1" si="170"/>
        <v>64</v>
      </c>
      <c r="J10898">
        <v>64</v>
      </c>
    </row>
    <row r="10899" spans="7:10" hidden="1" x14ac:dyDescent="0.3">
      <c r="G10899" s="8">
        <v>712</v>
      </c>
      <c r="H10899" s="9">
        <v>1202</v>
      </c>
      <c r="I10899" s="6">
        <f t="shared" ca="1" si="170"/>
        <v>4</v>
      </c>
      <c r="J10899">
        <v>4</v>
      </c>
    </row>
    <row r="10900" spans="7:10" hidden="1" x14ac:dyDescent="0.3">
      <c r="G10900" s="8">
        <v>989</v>
      </c>
      <c r="H10900" s="9">
        <v>1557</v>
      </c>
      <c r="I10900" s="6">
        <f t="shared" ca="1" si="170"/>
        <v>24</v>
      </c>
      <c r="J10900">
        <v>24</v>
      </c>
    </row>
    <row r="10901" spans="7:10" hidden="1" x14ac:dyDescent="0.3">
      <c r="G10901" s="8">
        <v>1352</v>
      </c>
      <c r="H10901" s="9">
        <v>1816</v>
      </c>
      <c r="I10901" s="6">
        <f t="shared" ca="1" si="170"/>
        <v>31</v>
      </c>
      <c r="J10901">
        <v>31</v>
      </c>
    </row>
    <row r="10902" spans="7:10" hidden="1" x14ac:dyDescent="0.3">
      <c r="G10902" s="8">
        <v>1320</v>
      </c>
      <c r="H10902" s="9">
        <v>1501</v>
      </c>
      <c r="I10902" s="6">
        <f t="shared" ca="1" si="170"/>
        <v>37</v>
      </c>
      <c r="J10902">
        <v>37</v>
      </c>
    </row>
    <row r="10903" spans="7:10" hidden="1" x14ac:dyDescent="0.3">
      <c r="G10903" s="8">
        <v>1673</v>
      </c>
      <c r="H10903" s="9">
        <v>1829</v>
      </c>
      <c r="I10903" s="6">
        <f t="shared" ca="1" si="170"/>
        <v>31</v>
      </c>
      <c r="J10903">
        <v>31</v>
      </c>
    </row>
    <row r="10904" spans="7:10" hidden="1" x14ac:dyDescent="0.3">
      <c r="G10904" s="8">
        <v>176</v>
      </c>
      <c r="H10904" s="9">
        <v>1609</v>
      </c>
      <c r="I10904" s="6">
        <f t="shared" ca="1" si="170"/>
        <v>4</v>
      </c>
      <c r="J10904">
        <v>4</v>
      </c>
    </row>
    <row r="10905" spans="7:10" hidden="1" x14ac:dyDescent="0.3">
      <c r="G10905" s="8">
        <v>610</v>
      </c>
      <c r="H10905" s="9">
        <v>814</v>
      </c>
      <c r="I10905" s="6">
        <f t="shared" ca="1" si="170"/>
        <v>8</v>
      </c>
      <c r="J10905">
        <v>8</v>
      </c>
    </row>
    <row r="10906" spans="7:10" hidden="1" x14ac:dyDescent="0.3">
      <c r="G10906" s="8">
        <v>707</v>
      </c>
      <c r="H10906" s="9">
        <v>1659</v>
      </c>
      <c r="I10906" s="6">
        <f t="shared" ca="1" si="170"/>
        <v>4</v>
      </c>
      <c r="J10906">
        <v>4</v>
      </c>
    </row>
    <row r="10907" spans="7:10" hidden="1" x14ac:dyDescent="0.3">
      <c r="G10907" s="8">
        <v>411</v>
      </c>
      <c r="H10907" s="9">
        <v>1666</v>
      </c>
      <c r="I10907" s="6">
        <f t="shared" ca="1" si="170"/>
        <v>4</v>
      </c>
      <c r="J10907">
        <v>4</v>
      </c>
    </row>
    <row r="10908" spans="7:10" hidden="1" x14ac:dyDescent="0.3">
      <c r="G10908" s="8">
        <v>1376</v>
      </c>
      <c r="H10908" s="9">
        <v>1685</v>
      </c>
      <c r="I10908" s="6">
        <f t="shared" ca="1" si="170"/>
        <v>67</v>
      </c>
      <c r="J10908">
        <v>67</v>
      </c>
    </row>
    <row r="10909" spans="7:10" hidden="1" x14ac:dyDescent="0.3">
      <c r="G10909" s="8">
        <v>1951</v>
      </c>
      <c r="H10909" s="9">
        <v>1975</v>
      </c>
      <c r="I10909" s="6">
        <f t="shared" ca="1" si="170"/>
        <v>37</v>
      </c>
      <c r="J10909">
        <v>37</v>
      </c>
    </row>
    <row r="10910" spans="7:10" hidden="1" x14ac:dyDescent="0.3">
      <c r="G10910" s="8">
        <v>1953</v>
      </c>
      <c r="H10910" s="9">
        <v>1982</v>
      </c>
      <c r="I10910" s="6">
        <f t="shared" ca="1" si="170"/>
        <v>37</v>
      </c>
      <c r="J10910">
        <v>37</v>
      </c>
    </row>
    <row r="10911" spans="7:10" hidden="1" x14ac:dyDescent="0.3">
      <c r="G10911" s="8">
        <v>2015</v>
      </c>
      <c r="H10911" s="9">
        <v>2024</v>
      </c>
      <c r="I10911" s="6">
        <f t="shared" ca="1" si="170"/>
        <v>64</v>
      </c>
      <c r="J10911">
        <v>64</v>
      </c>
    </row>
    <row r="10912" spans="7:10" hidden="1" x14ac:dyDescent="0.3">
      <c r="G10912" s="8">
        <v>94</v>
      </c>
      <c r="H10912" s="9">
        <v>1122</v>
      </c>
      <c r="I10912" s="6">
        <f t="shared" ca="1" si="170"/>
        <v>4</v>
      </c>
      <c r="J10912">
        <v>4</v>
      </c>
    </row>
    <row r="10913" spans="7:10" hidden="1" x14ac:dyDescent="0.3">
      <c r="G10913" s="8">
        <v>1717</v>
      </c>
      <c r="H10913" s="9">
        <v>1765</v>
      </c>
      <c r="I10913" s="6">
        <f t="shared" ca="1" si="170"/>
        <v>31</v>
      </c>
      <c r="J10913">
        <v>31</v>
      </c>
    </row>
    <row r="10914" spans="7:10" hidden="1" x14ac:dyDescent="0.3">
      <c r="G10914" s="8">
        <v>1138</v>
      </c>
      <c r="H10914" s="9">
        <v>1423</v>
      </c>
      <c r="I10914" s="6">
        <f t="shared" ca="1" si="170"/>
        <v>37</v>
      </c>
      <c r="J10914">
        <v>37</v>
      </c>
    </row>
    <row r="10915" spans="7:10" hidden="1" x14ac:dyDescent="0.3">
      <c r="G10915" s="8">
        <v>1137</v>
      </c>
      <c r="H10915" s="9">
        <v>1951</v>
      </c>
      <c r="I10915" s="6">
        <f t="shared" ca="1" si="170"/>
        <v>31</v>
      </c>
      <c r="J10915">
        <v>31</v>
      </c>
    </row>
    <row r="10916" spans="7:10" hidden="1" x14ac:dyDescent="0.3">
      <c r="G10916" s="8">
        <v>164</v>
      </c>
      <c r="H10916" s="9">
        <v>1369</v>
      </c>
      <c r="I10916" s="6">
        <f t="shared" ca="1" si="170"/>
        <v>4</v>
      </c>
      <c r="J10916">
        <v>4</v>
      </c>
    </row>
    <row r="10917" spans="7:10" hidden="1" x14ac:dyDescent="0.3">
      <c r="G10917" s="8">
        <v>1198</v>
      </c>
      <c r="H10917" s="9">
        <v>1816</v>
      </c>
      <c r="I10917" s="6">
        <f t="shared" ca="1" si="170"/>
        <v>31</v>
      </c>
      <c r="J10917">
        <v>31</v>
      </c>
    </row>
    <row r="10918" spans="7:10" hidden="1" x14ac:dyDescent="0.3">
      <c r="G10918" s="8">
        <v>723</v>
      </c>
      <c r="H10918" s="9">
        <v>1706</v>
      </c>
      <c r="I10918" s="6">
        <f t="shared" ca="1" si="170"/>
        <v>4</v>
      </c>
      <c r="J10918">
        <v>4</v>
      </c>
    </row>
    <row r="10919" spans="7:10" hidden="1" x14ac:dyDescent="0.3">
      <c r="G10919" s="8">
        <v>164</v>
      </c>
      <c r="H10919" s="9">
        <v>456</v>
      </c>
      <c r="I10919" s="6">
        <f t="shared" ca="1" si="170"/>
        <v>57</v>
      </c>
      <c r="J10919">
        <v>57</v>
      </c>
    </row>
    <row r="10920" spans="7:10" hidden="1" x14ac:dyDescent="0.3">
      <c r="G10920" s="8">
        <v>598</v>
      </c>
      <c r="H10920" s="9">
        <v>1037</v>
      </c>
      <c r="I10920" s="6">
        <f t="shared" ca="1" si="170"/>
        <v>4</v>
      </c>
      <c r="J10920">
        <v>4</v>
      </c>
    </row>
    <row r="10921" spans="7:10" hidden="1" x14ac:dyDescent="0.3">
      <c r="G10921" s="8">
        <v>849</v>
      </c>
      <c r="H10921" s="9">
        <v>1929</v>
      </c>
      <c r="I10921" s="6">
        <f t="shared" ca="1" si="170"/>
        <v>4</v>
      </c>
      <c r="J10921">
        <v>4</v>
      </c>
    </row>
    <row r="10922" spans="7:10" hidden="1" x14ac:dyDescent="0.3">
      <c r="G10922" s="8">
        <v>1193</v>
      </c>
      <c r="H10922" s="9">
        <v>1385</v>
      </c>
      <c r="I10922" s="6">
        <f t="shared" ca="1" si="170"/>
        <v>37</v>
      </c>
      <c r="J10922">
        <v>37</v>
      </c>
    </row>
    <row r="10923" spans="7:10" hidden="1" x14ac:dyDescent="0.3">
      <c r="G10923" s="8">
        <v>258</v>
      </c>
      <c r="H10923" s="9">
        <v>1968</v>
      </c>
      <c r="I10923" s="6">
        <f t="shared" ca="1" si="170"/>
        <v>4</v>
      </c>
      <c r="J10923">
        <v>4</v>
      </c>
    </row>
    <row r="10924" spans="7:10" hidden="1" x14ac:dyDescent="0.3">
      <c r="G10924" s="8">
        <v>1080</v>
      </c>
      <c r="H10924" s="9">
        <v>1696</v>
      </c>
      <c r="I10924" s="6">
        <f t="shared" ca="1" si="170"/>
        <v>24</v>
      </c>
      <c r="J10924">
        <v>24</v>
      </c>
    </row>
    <row r="10925" spans="7:10" hidden="1" x14ac:dyDescent="0.3">
      <c r="G10925" s="8">
        <v>656</v>
      </c>
      <c r="H10925" s="9">
        <v>1225</v>
      </c>
      <c r="I10925" s="6">
        <f t="shared" ca="1" si="170"/>
        <v>4</v>
      </c>
      <c r="J10925">
        <v>4</v>
      </c>
    </row>
    <row r="10926" spans="7:10" hidden="1" x14ac:dyDescent="0.3">
      <c r="G10926" s="8">
        <v>1808</v>
      </c>
      <c r="H10926" s="9">
        <v>1878</v>
      </c>
      <c r="I10926" s="6">
        <f t="shared" ca="1" si="170"/>
        <v>42</v>
      </c>
      <c r="J10926">
        <v>42</v>
      </c>
    </row>
    <row r="10927" spans="7:10" hidden="1" x14ac:dyDescent="0.3">
      <c r="G10927" s="8">
        <v>1208</v>
      </c>
      <c r="H10927" s="9">
        <v>1660</v>
      </c>
      <c r="I10927" s="6">
        <f t="shared" ca="1" si="170"/>
        <v>37</v>
      </c>
      <c r="J10927">
        <v>37</v>
      </c>
    </row>
    <row r="10928" spans="7:10" hidden="1" x14ac:dyDescent="0.3">
      <c r="G10928" s="8">
        <v>1399</v>
      </c>
      <c r="H10928" s="9">
        <v>1788</v>
      </c>
      <c r="I10928" s="6">
        <f t="shared" ca="1" si="170"/>
        <v>31</v>
      </c>
      <c r="J10928">
        <v>31</v>
      </c>
    </row>
    <row r="10929" spans="7:10" hidden="1" x14ac:dyDescent="0.3">
      <c r="G10929" s="8">
        <v>1248</v>
      </c>
      <c r="H10929" s="9">
        <v>1620</v>
      </c>
      <c r="I10929" s="6">
        <f t="shared" ca="1" si="170"/>
        <v>37</v>
      </c>
      <c r="J10929">
        <v>37</v>
      </c>
    </row>
    <row r="10930" spans="7:10" hidden="1" x14ac:dyDescent="0.3">
      <c r="G10930" s="8">
        <v>1998</v>
      </c>
      <c r="H10930" s="9">
        <v>2008</v>
      </c>
      <c r="I10930" s="6">
        <f t="shared" ca="1" si="170"/>
        <v>144</v>
      </c>
      <c r="J10930">
        <v>144</v>
      </c>
    </row>
    <row r="10931" spans="7:10" hidden="1" x14ac:dyDescent="0.3">
      <c r="G10931" s="8">
        <v>1504</v>
      </c>
      <c r="H10931" s="9">
        <v>1963</v>
      </c>
      <c r="I10931" s="6">
        <f t="shared" ca="1" si="170"/>
        <v>31</v>
      </c>
      <c r="J10931">
        <v>31</v>
      </c>
    </row>
    <row r="10932" spans="7:10" hidden="1" x14ac:dyDescent="0.3">
      <c r="G10932" s="8">
        <v>601</v>
      </c>
      <c r="H10932" s="9">
        <v>1151</v>
      </c>
      <c r="I10932" s="6">
        <f t="shared" ca="1" si="170"/>
        <v>4</v>
      </c>
      <c r="J10932">
        <v>4</v>
      </c>
    </row>
    <row r="10933" spans="7:10" hidden="1" x14ac:dyDescent="0.3">
      <c r="G10933" s="8">
        <v>903</v>
      </c>
      <c r="H10933" s="9">
        <v>939</v>
      </c>
      <c r="I10933" s="6">
        <f t="shared" ca="1" si="170"/>
        <v>109</v>
      </c>
      <c r="J10933">
        <v>109</v>
      </c>
    </row>
    <row r="10934" spans="7:10" hidden="1" x14ac:dyDescent="0.3">
      <c r="G10934" s="8">
        <v>979</v>
      </c>
      <c r="H10934" s="9">
        <v>1485</v>
      </c>
      <c r="I10934" s="6">
        <f t="shared" ca="1" si="170"/>
        <v>24</v>
      </c>
      <c r="J10934">
        <v>24</v>
      </c>
    </row>
    <row r="10935" spans="7:10" hidden="1" x14ac:dyDescent="0.3">
      <c r="G10935" s="8">
        <v>714</v>
      </c>
      <c r="H10935" s="9">
        <v>1231</v>
      </c>
      <c r="I10935" s="6">
        <f t="shared" ca="1" si="170"/>
        <v>4</v>
      </c>
      <c r="J10935">
        <v>4</v>
      </c>
    </row>
    <row r="10936" spans="7:10" hidden="1" x14ac:dyDescent="0.3">
      <c r="G10936" s="8">
        <v>295</v>
      </c>
      <c r="H10936" s="9">
        <v>744</v>
      </c>
      <c r="I10936" s="6">
        <f t="shared" ca="1" si="170"/>
        <v>8</v>
      </c>
      <c r="J10936">
        <v>8</v>
      </c>
    </row>
    <row r="10937" spans="7:10" hidden="1" x14ac:dyDescent="0.3">
      <c r="G10937" s="8">
        <v>1660</v>
      </c>
      <c r="H10937" s="9">
        <v>1706</v>
      </c>
      <c r="I10937" s="6">
        <f t="shared" ca="1" si="170"/>
        <v>151</v>
      </c>
      <c r="J10937">
        <v>151</v>
      </c>
    </row>
    <row r="10938" spans="7:10" hidden="1" x14ac:dyDescent="0.3">
      <c r="G10938" s="8">
        <v>663</v>
      </c>
      <c r="H10938" s="9">
        <v>875</v>
      </c>
      <c r="I10938" s="6">
        <f t="shared" ca="1" si="170"/>
        <v>8</v>
      </c>
      <c r="J10938">
        <v>8</v>
      </c>
    </row>
    <row r="10939" spans="7:10" hidden="1" x14ac:dyDescent="0.3">
      <c r="G10939" s="8">
        <v>580</v>
      </c>
      <c r="H10939" s="9">
        <v>1940</v>
      </c>
      <c r="I10939" s="6">
        <f t="shared" ca="1" si="170"/>
        <v>4</v>
      </c>
      <c r="J10939">
        <v>4</v>
      </c>
    </row>
    <row r="10940" spans="7:10" hidden="1" x14ac:dyDescent="0.3">
      <c r="G10940" s="8">
        <v>1371</v>
      </c>
      <c r="H10940" s="9">
        <v>1758</v>
      </c>
      <c r="I10940" s="6">
        <f t="shared" ca="1" si="170"/>
        <v>31</v>
      </c>
      <c r="J10940">
        <v>31</v>
      </c>
    </row>
    <row r="10941" spans="7:10" hidden="1" x14ac:dyDescent="0.3">
      <c r="G10941" s="8">
        <v>445</v>
      </c>
      <c r="H10941" s="9">
        <v>1330</v>
      </c>
      <c r="I10941" s="6">
        <f t="shared" ca="1" si="170"/>
        <v>4</v>
      </c>
      <c r="J10941">
        <v>4</v>
      </c>
    </row>
    <row r="10942" spans="7:10" hidden="1" x14ac:dyDescent="0.3">
      <c r="G10942" s="8">
        <v>702</v>
      </c>
      <c r="H10942" s="9">
        <v>1099</v>
      </c>
      <c r="I10942" s="6">
        <f t="shared" ca="1" si="170"/>
        <v>4</v>
      </c>
      <c r="J10942">
        <v>4</v>
      </c>
    </row>
    <row r="10943" spans="7:10" hidden="1" x14ac:dyDescent="0.3">
      <c r="G10943" s="8">
        <v>1489</v>
      </c>
      <c r="H10943" s="9">
        <v>1965</v>
      </c>
      <c r="I10943" s="6">
        <f t="shared" ca="1" si="170"/>
        <v>31</v>
      </c>
      <c r="J10943">
        <v>31</v>
      </c>
    </row>
    <row r="10944" spans="7:10" hidden="1" x14ac:dyDescent="0.3">
      <c r="G10944" s="8">
        <v>129</v>
      </c>
      <c r="H10944" s="9">
        <v>1100</v>
      </c>
      <c r="I10944" s="6">
        <f t="shared" ca="1" si="170"/>
        <v>4</v>
      </c>
      <c r="J10944">
        <v>4</v>
      </c>
    </row>
    <row r="10945" spans="7:10" hidden="1" x14ac:dyDescent="0.3">
      <c r="G10945" s="8">
        <v>1082</v>
      </c>
      <c r="H10945" s="9">
        <v>1143</v>
      </c>
      <c r="I10945" s="6">
        <f t="shared" ca="1" si="170"/>
        <v>24</v>
      </c>
      <c r="J10945">
        <v>24</v>
      </c>
    </row>
    <row r="10946" spans="7:10" hidden="1" x14ac:dyDescent="0.3">
      <c r="G10946" s="8">
        <v>332</v>
      </c>
      <c r="H10946" s="9">
        <v>1354</v>
      </c>
      <c r="I10946" s="6">
        <f t="shared" ca="1" si="170"/>
        <v>4</v>
      </c>
      <c r="J10946">
        <v>4</v>
      </c>
    </row>
    <row r="10947" spans="7:10" hidden="1" x14ac:dyDescent="0.3">
      <c r="G10947" s="8">
        <v>1020</v>
      </c>
      <c r="H10947" s="9">
        <v>1749</v>
      </c>
      <c r="I10947" s="6">
        <f t="shared" ref="I10947:I11010" ca="1" si="171">MIN(OFFSET(INDIRECT("A" &amp; G10947+1), 0, 0, H10947-G10947+1, 1))</f>
        <v>24</v>
      </c>
      <c r="J10947">
        <v>24</v>
      </c>
    </row>
    <row r="10948" spans="7:10" hidden="1" x14ac:dyDescent="0.3">
      <c r="G10948" s="8">
        <v>1114</v>
      </c>
      <c r="H10948" s="9">
        <v>1607</v>
      </c>
      <c r="I10948" s="6">
        <f t="shared" ca="1" si="171"/>
        <v>24</v>
      </c>
      <c r="J10948">
        <v>24</v>
      </c>
    </row>
    <row r="10949" spans="7:10" hidden="1" x14ac:dyDescent="0.3">
      <c r="G10949" s="8">
        <v>646</v>
      </c>
      <c r="H10949" s="9">
        <v>1683</v>
      </c>
      <c r="I10949" s="6">
        <f t="shared" ca="1" si="171"/>
        <v>4</v>
      </c>
      <c r="J10949">
        <v>4</v>
      </c>
    </row>
    <row r="10950" spans="7:10" hidden="1" x14ac:dyDescent="0.3">
      <c r="G10950" s="8">
        <v>1881</v>
      </c>
      <c r="H10950" s="9">
        <v>1965</v>
      </c>
      <c r="I10950" s="6">
        <f t="shared" ca="1" si="171"/>
        <v>213</v>
      </c>
      <c r="J10950">
        <v>213</v>
      </c>
    </row>
    <row r="10951" spans="7:10" hidden="1" x14ac:dyDescent="0.3">
      <c r="G10951" s="8">
        <v>646</v>
      </c>
      <c r="H10951" s="9">
        <v>790</v>
      </c>
      <c r="I10951" s="6">
        <f t="shared" ca="1" si="171"/>
        <v>8</v>
      </c>
      <c r="J10951">
        <v>8</v>
      </c>
    </row>
    <row r="10952" spans="7:10" hidden="1" x14ac:dyDescent="0.3">
      <c r="G10952" s="8">
        <v>736</v>
      </c>
      <c r="H10952" s="9">
        <v>1430</v>
      </c>
      <c r="I10952" s="6">
        <f t="shared" ca="1" si="171"/>
        <v>4</v>
      </c>
      <c r="J10952">
        <v>4</v>
      </c>
    </row>
    <row r="10953" spans="7:10" hidden="1" x14ac:dyDescent="0.3">
      <c r="G10953" s="8">
        <v>624</v>
      </c>
      <c r="H10953" s="9">
        <v>1627</v>
      </c>
      <c r="I10953" s="6">
        <f t="shared" ca="1" si="171"/>
        <v>4</v>
      </c>
      <c r="J10953">
        <v>4</v>
      </c>
    </row>
    <row r="10954" spans="7:10" hidden="1" x14ac:dyDescent="0.3">
      <c r="G10954" s="8">
        <v>1372</v>
      </c>
      <c r="H10954" s="9">
        <v>1675</v>
      </c>
      <c r="I10954" s="6">
        <f t="shared" ca="1" si="171"/>
        <v>67</v>
      </c>
      <c r="J10954">
        <v>67</v>
      </c>
    </row>
    <row r="10955" spans="7:10" hidden="1" x14ac:dyDescent="0.3">
      <c r="G10955" s="8">
        <v>880</v>
      </c>
      <c r="H10955" s="9">
        <v>1156</v>
      </c>
      <c r="I10955" s="6">
        <f t="shared" ca="1" si="171"/>
        <v>4</v>
      </c>
      <c r="J10955">
        <v>4</v>
      </c>
    </row>
    <row r="10956" spans="7:10" hidden="1" x14ac:dyDescent="0.3">
      <c r="G10956" s="8">
        <v>1082</v>
      </c>
      <c r="H10956" s="9">
        <v>1174</v>
      </c>
      <c r="I10956" s="6">
        <f t="shared" ca="1" si="171"/>
        <v>24</v>
      </c>
      <c r="J10956">
        <v>24</v>
      </c>
    </row>
    <row r="10957" spans="7:10" hidden="1" x14ac:dyDescent="0.3">
      <c r="G10957" s="8">
        <v>1064</v>
      </c>
      <c r="H10957" s="9">
        <v>1283</v>
      </c>
      <c r="I10957" s="6">
        <f t="shared" ca="1" si="171"/>
        <v>24</v>
      </c>
      <c r="J10957">
        <v>24</v>
      </c>
    </row>
    <row r="10958" spans="7:10" hidden="1" x14ac:dyDescent="0.3">
      <c r="G10958" s="8">
        <v>1679</v>
      </c>
      <c r="H10958" s="9">
        <v>1938</v>
      </c>
      <c r="I10958" s="6">
        <f t="shared" ca="1" si="171"/>
        <v>31</v>
      </c>
      <c r="J10958">
        <v>31</v>
      </c>
    </row>
    <row r="10959" spans="7:10" hidden="1" x14ac:dyDescent="0.3">
      <c r="G10959" s="8">
        <v>938</v>
      </c>
      <c r="H10959" s="9">
        <v>1091</v>
      </c>
      <c r="I10959" s="6">
        <f t="shared" ca="1" si="171"/>
        <v>4</v>
      </c>
      <c r="J10959">
        <v>4</v>
      </c>
    </row>
    <row r="10960" spans="7:10" hidden="1" x14ac:dyDescent="0.3">
      <c r="G10960" s="8">
        <v>590</v>
      </c>
      <c r="H10960" s="9">
        <v>1691</v>
      </c>
      <c r="I10960" s="6">
        <f t="shared" ca="1" si="171"/>
        <v>4</v>
      </c>
      <c r="J10960">
        <v>4</v>
      </c>
    </row>
    <row r="10961" spans="7:10" hidden="1" x14ac:dyDescent="0.3">
      <c r="G10961" s="8">
        <v>1598</v>
      </c>
      <c r="H10961" s="9">
        <v>1795</v>
      </c>
      <c r="I10961" s="6">
        <f t="shared" ca="1" si="171"/>
        <v>31</v>
      </c>
      <c r="J10961">
        <v>31</v>
      </c>
    </row>
    <row r="10962" spans="7:10" hidden="1" x14ac:dyDescent="0.3">
      <c r="G10962" s="8">
        <v>1759</v>
      </c>
      <c r="H10962" s="9">
        <v>1967</v>
      </c>
      <c r="I10962" s="6">
        <f t="shared" ca="1" si="171"/>
        <v>42</v>
      </c>
      <c r="J10962">
        <v>42</v>
      </c>
    </row>
    <row r="10963" spans="7:10" hidden="1" x14ac:dyDescent="0.3">
      <c r="G10963" s="8">
        <v>1480</v>
      </c>
      <c r="H10963" s="9">
        <v>1714</v>
      </c>
      <c r="I10963" s="6">
        <f t="shared" ca="1" si="171"/>
        <v>67</v>
      </c>
      <c r="J10963">
        <v>67</v>
      </c>
    </row>
    <row r="10964" spans="7:10" hidden="1" x14ac:dyDescent="0.3">
      <c r="G10964" s="8">
        <v>110</v>
      </c>
      <c r="H10964" s="9">
        <v>1024</v>
      </c>
      <c r="I10964" s="6">
        <f t="shared" ca="1" si="171"/>
        <v>4</v>
      </c>
      <c r="J10964">
        <v>4</v>
      </c>
    </row>
    <row r="10965" spans="7:10" hidden="1" x14ac:dyDescent="0.3">
      <c r="G10965" s="8">
        <v>1085</v>
      </c>
      <c r="H10965" s="9">
        <v>1929</v>
      </c>
      <c r="I10965" s="6">
        <f t="shared" ca="1" si="171"/>
        <v>24</v>
      </c>
      <c r="J10965">
        <v>24</v>
      </c>
    </row>
    <row r="10966" spans="7:10" hidden="1" x14ac:dyDescent="0.3">
      <c r="G10966" s="8">
        <v>84</v>
      </c>
      <c r="H10966" s="9">
        <v>1580</v>
      </c>
      <c r="I10966" s="6">
        <f t="shared" ca="1" si="171"/>
        <v>4</v>
      </c>
      <c r="J10966">
        <v>4</v>
      </c>
    </row>
    <row r="10967" spans="7:10" hidden="1" x14ac:dyDescent="0.3">
      <c r="G10967" s="8">
        <v>422</v>
      </c>
      <c r="H10967" s="9">
        <v>564</v>
      </c>
      <c r="I10967" s="6">
        <f t="shared" ca="1" si="171"/>
        <v>48</v>
      </c>
      <c r="J10967">
        <v>48</v>
      </c>
    </row>
    <row r="10968" spans="7:10" hidden="1" x14ac:dyDescent="0.3">
      <c r="G10968" s="8">
        <v>98</v>
      </c>
      <c r="H10968" s="9">
        <v>1657</v>
      </c>
      <c r="I10968" s="6">
        <f t="shared" ca="1" si="171"/>
        <v>4</v>
      </c>
      <c r="J10968">
        <v>4</v>
      </c>
    </row>
    <row r="10969" spans="7:10" hidden="1" x14ac:dyDescent="0.3">
      <c r="G10969" s="8">
        <v>1951</v>
      </c>
      <c r="H10969" s="9">
        <v>1962</v>
      </c>
      <c r="I10969" s="6">
        <f t="shared" ca="1" si="171"/>
        <v>886</v>
      </c>
      <c r="J10969">
        <v>886</v>
      </c>
    </row>
    <row r="10970" spans="7:10" hidden="1" x14ac:dyDescent="0.3">
      <c r="G10970" s="8">
        <v>359</v>
      </c>
      <c r="H10970" s="9">
        <v>1974</v>
      </c>
      <c r="I10970" s="6">
        <f t="shared" ca="1" si="171"/>
        <v>4</v>
      </c>
      <c r="J10970">
        <v>4</v>
      </c>
    </row>
    <row r="10971" spans="7:10" hidden="1" x14ac:dyDescent="0.3">
      <c r="G10971" s="8">
        <v>1961</v>
      </c>
      <c r="H10971" s="9">
        <v>2024</v>
      </c>
      <c r="I10971" s="6">
        <f t="shared" ca="1" si="171"/>
        <v>37</v>
      </c>
      <c r="J10971">
        <v>37</v>
      </c>
    </row>
    <row r="10972" spans="7:10" hidden="1" x14ac:dyDescent="0.3">
      <c r="G10972" s="8">
        <v>1996</v>
      </c>
      <c r="H10972" s="9">
        <v>2022</v>
      </c>
      <c r="I10972" s="6">
        <f t="shared" ca="1" si="171"/>
        <v>144</v>
      </c>
      <c r="J10972">
        <v>144</v>
      </c>
    </row>
    <row r="10973" spans="7:10" hidden="1" x14ac:dyDescent="0.3">
      <c r="G10973" s="8">
        <v>449</v>
      </c>
      <c r="H10973" s="9">
        <v>1606</v>
      </c>
      <c r="I10973" s="6">
        <f t="shared" ca="1" si="171"/>
        <v>4</v>
      </c>
      <c r="J10973">
        <v>4</v>
      </c>
    </row>
    <row r="10974" spans="7:10" hidden="1" x14ac:dyDescent="0.3">
      <c r="G10974" s="8">
        <v>600</v>
      </c>
      <c r="H10974" s="9">
        <v>608</v>
      </c>
      <c r="I10974" s="6">
        <f t="shared" ca="1" si="171"/>
        <v>663</v>
      </c>
      <c r="J10974">
        <v>663</v>
      </c>
    </row>
    <row r="10975" spans="7:10" hidden="1" x14ac:dyDescent="0.3">
      <c r="G10975" s="8">
        <v>178</v>
      </c>
      <c r="H10975" s="9">
        <v>613</v>
      </c>
      <c r="I10975" s="6">
        <f t="shared" ca="1" si="171"/>
        <v>45</v>
      </c>
      <c r="J10975">
        <v>45</v>
      </c>
    </row>
    <row r="10976" spans="7:10" hidden="1" x14ac:dyDescent="0.3">
      <c r="G10976" s="8">
        <v>770</v>
      </c>
      <c r="H10976" s="9">
        <v>1961</v>
      </c>
      <c r="I10976" s="6">
        <f t="shared" ca="1" si="171"/>
        <v>4</v>
      </c>
      <c r="J10976">
        <v>4</v>
      </c>
    </row>
    <row r="10977" spans="7:10" hidden="1" x14ac:dyDescent="0.3">
      <c r="G10977" s="8">
        <v>1661</v>
      </c>
      <c r="H10977" s="9">
        <v>1984</v>
      </c>
      <c r="I10977" s="6">
        <f t="shared" ca="1" si="171"/>
        <v>31</v>
      </c>
      <c r="J10977">
        <v>31</v>
      </c>
    </row>
    <row r="10978" spans="7:10" hidden="1" x14ac:dyDescent="0.3">
      <c r="G10978" s="8">
        <v>562</v>
      </c>
      <c r="H10978" s="9">
        <v>1186</v>
      </c>
      <c r="I10978" s="6">
        <f t="shared" ca="1" si="171"/>
        <v>4</v>
      </c>
      <c r="J10978">
        <v>4</v>
      </c>
    </row>
    <row r="10979" spans="7:10" hidden="1" x14ac:dyDescent="0.3">
      <c r="G10979" s="8">
        <v>1607</v>
      </c>
      <c r="H10979" s="9">
        <v>1608</v>
      </c>
      <c r="I10979" s="6">
        <f t="shared" ca="1" si="171"/>
        <v>6011</v>
      </c>
      <c r="J10979">
        <v>6011</v>
      </c>
    </row>
    <row r="10980" spans="7:10" hidden="1" x14ac:dyDescent="0.3">
      <c r="G10980" s="8">
        <v>1352</v>
      </c>
      <c r="H10980" s="9">
        <v>1837</v>
      </c>
      <c r="I10980" s="6">
        <f t="shared" ca="1" si="171"/>
        <v>31</v>
      </c>
      <c r="J10980">
        <v>31</v>
      </c>
    </row>
    <row r="10981" spans="7:10" hidden="1" x14ac:dyDescent="0.3">
      <c r="G10981" s="8">
        <v>918</v>
      </c>
      <c r="H10981" s="9">
        <v>1063</v>
      </c>
      <c r="I10981" s="6">
        <f t="shared" ca="1" si="171"/>
        <v>4</v>
      </c>
      <c r="J10981">
        <v>4</v>
      </c>
    </row>
    <row r="10982" spans="7:10" hidden="1" x14ac:dyDescent="0.3">
      <c r="G10982" s="8">
        <v>1212</v>
      </c>
      <c r="H10982" s="9">
        <v>2004</v>
      </c>
      <c r="I10982" s="6">
        <f t="shared" ca="1" si="171"/>
        <v>31</v>
      </c>
      <c r="J10982">
        <v>31</v>
      </c>
    </row>
    <row r="10983" spans="7:10" hidden="1" x14ac:dyDescent="0.3">
      <c r="G10983" s="8">
        <v>1049</v>
      </c>
      <c r="H10983" s="9">
        <v>1675</v>
      </c>
      <c r="I10983" s="6">
        <f t="shared" ca="1" si="171"/>
        <v>24</v>
      </c>
      <c r="J10983">
        <v>24</v>
      </c>
    </row>
    <row r="10984" spans="7:10" hidden="1" x14ac:dyDescent="0.3">
      <c r="G10984" s="8">
        <v>667</v>
      </c>
      <c r="H10984" s="9">
        <v>825</v>
      </c>
      <c r="I10984" s="6">
        <f t="shared" ca="1" si="171"/>
        <v>8</v>
      </c>
      <c r="J10984">
        <v>8</v>
      </c>
    </row>
    <row r="10985" spans="7:10" hidden="1" x14ac:dyDescent="0.3">
      <c r="G10985" s="8">
        <v>426</v>
      </c>
      <c r="H10985" s="9">
        <v>1224</v>
      </c>
      <c r="I10985" s="6">
        <f t="shared" ca="1" si="171"/>
        <v>4</v>
      </c>
      <c r="J10985">
        <v>4</v>
      </c>
    </row>
    <row r="10986" spans="7:10" hidden="1" x14ac:dyDescent="0.3">
      <c r="G10986" s="8">
        <v>1134</v>
      </c>
      <c r="H10986" s="9">
        <v>2003</v>
      </c>
      <c r="I10986" s="6">
        <f t="shared" ca="1" si="171"/>
        <v>31</v>
      </c>
      <c r="J10986">
        <v>31</v>
      </c>
    </row>
    <row r="10987" spans="7:10" hidden="1" x14ac:dyDescent="0.3">
      <c r="G10987" s="8">
        <v>472</v>
      </c>
      <c r="H10987" s="9">
        <v>1440</v>
      </c>
      <c r="I10987" s="6">
        <f t="shared" ca="1" si="171"/>
        <v>4</v>
      </c>
      <c r="J10987">
        <v>4</v>
      </c>
    </row>
    <row r="10988" spans="7:10" hidden="1" x14ac:dyDescent="0.3">
      <c r="G10988" s="8">
        <v>2010</v>
      </c>
      <c r="H10988" s="9">
        <v>2013</v>
      </c>
      <c r="I10988" s="6">
        <f t="shared" ca="1" si="171"/>
        <v>990</v>
      </c>
      <c r="J10988">
        <v>990</v>
      </c>
    </row>
    <row r="10989" spans="7:10" hidden="1" x14ac:dyDescent="0.3">
      <c r="G10989" s="8">
        <v>53</v>
      </c>
      <c r="H10989" s="9">
        <v>799</v>
      </c>
      <c r="I10989" s="6">
        <f t="shared" ca="1" si="171"/>
        <v>8</v>
      </c>
      <c r="J10989">
        <v>8</v>
      </c>
    </row>
    <row r="10990" spans="7:10" hidden="1" x14ac:dyDescent="0.3">
      <c r="G10990" s="8">
        <v>1195</v>
      </c>
      <c r="H10990" s="9">
        <v>2014</v>
      </c>
      <c r="I10990" s="6">
        <f t="shared" ca="1" si="171"/>
        <v>31</v>
      </c>
      <c r="J10990">
        <v>31</v>
      </c>
    </row>
    <row r="10991" spans="7:10" hidden="1" x14ac:dyDescent="0.3">
      <c r="G10991" s="8">
        <v>1809</v>
      </c>
      <c r="H10991" s="9">
        <v>2009</v>
      </c>
      <c r="I10991" s="6">
        <f t="shared" ca="1" si="171"/>
        <v>37</v>
      </c>
      <c r="J10991">
        <v>37</v>
      </c>
    </row>
    <row r="10992" spans="7:10" hidden="1" x14ac:dyDescent="0.3">
      <c r="G10992" s="8">
        <v>638</v>
      </c>
      <c r="H10992" s="9">
        <v>1801</v>
      </c>
      <c r="I10992" s="6">
        <f t="shared" ca="1" si="171"/>
        <v>4</v>
      </c>
      <c r="J10992">
        <v>4</v>
      </c>
    </row>
    <row r="10993" spans="7:10" hidden="1" x14ac:dyDescent="0.3">
      <c r="G10993" s="8">
        <v>870</v>
      </c>
      <c r="H10993" s="9">
        <v>1727</v>
      </c>
      <c r="I10993" s="6">
        <f t="shared" ca="1" si="171"/>
        <v>4</v>
      </c>
      <c r="J10993">
        <v>4</v>
      </c>
    </row>
    <row r="10994" spans="7:10" hidden="1" x14ac:dyDescent="0.3">
      <c r="G10994" s="8">
        <v>1999</v>
      </c>
      <c r="H10994" s="9">
        <v>2014</v>
      </c>
      <c r="I10994" s="6">
        <f t="shared" ca="1" si="171"/>
        <v>144</v>
      </c>
      <c r="J10994">
        <v>144</v>
      </c>
    </row>
    <row r="10995" spans="7:10" hidden="1" x14ac:dyDescent="0.3">
      <c r="G10995" s="8">
        <v>624</v>
      </c>
      <c r="H10995" s="9">
        <v>692</v>
      </c>
      <c r="I10995" s="6">
        <f t="shared" ca="1" si="171"/>
        <v>74</v>
      </c>
      <c r="J10995">
        <v>74</v>
      </c>
    </row>
    <row r="10996" spans="7:10" hidden="1" x14ac:dyDescent="0.3">
      <c r="G10996" s="8">
        <v>1949</v>
      </c>
      <c r="H10996" s="9">
        <v>1973</v>
      </c>
      <c r="I10996" s="6">
        <f t="shared" ca="1" si="171"/>
        <v>289</v>
      </c>
      <c r="J10996">
        <v>289</v>
      </c>
    </row>
    <row r="10997" spans="7:10" hidden="1" x14ac:dyDescent="0.3">
      <c r="G10997" s="8">
        <v>660</v>
      </c>
      <c r="H10997" s="9">
        <v>734</v>
      </c>
      <c r="I10997" s="6">
        <f t="shared" ca="1" si="171"/>
        <v>8</v>
      </c>
      <c r="J10997">
        <v>8</v>
      </c>
    </row>
    <row r="10998" spans="7:10" hidden="1" x14ac:dyDescent="0.3">
      <c r="G10998" s="8">
        <v>822</v>
      </c>
      <c r="H10998" s="9">
        <v>1170</v>
      </c>
      <c r="I10998" s="6">
        <f t="shared" ca="1" si="171"/>
        <v>4</v>
      </c>
      <c r="J10998">
        <v>4</v>
      </c>
    </row>
    <row r="10999" spans="7:10" hidden="1" x14ac:dyDescent="0.3">
      <c r="G10999" s="8">
        <v>686</v>
      </c>
      <c r="H10999" s="9">
        <v>1631</v>
      </c>
      <c r="I10999" s="6">
        <f t="shared" ca="1" si="171"/>
        <v>4</v>
      </c>
      <c r="J10999">
        <v>4</v>
      </c>
    </row>
    <row r="11000" spans="7:10" hidden="1" x14ac:dyDescent="0.3">
      <c r="G11000" s="8">
        <v>1298</v>
      </c>
      <c r="H11000" s="9">
        <v>1776</v>
      </c>
      <c r="I11000" s="6">
        <f t="shared" ca="1" si="171"/>
        <v>31</v>
      </c>
      <c r="J11000">
        <v>31</v>
      </c>
    </row>
    <row r="11001" spans="7:10" hidden="1" x14ac:dyDescent="0.3">
      <c r="G11001" s="8">
        <v>494</v>
      </c>
      <c r="H11001" s="9">
        <v>970</v>
      </c>
      <c r="I11001" s="6">
        <f t="shared" ca="1" si="171"/>
        <v>8</v>
      </c>
      <c r="J11001">
        <v>8</v>
      </c>
    </row>
    <row r="11002" spans="7:10" hidden="1" x14ac:dyDescent="0.3">
      <c r="G11002" s="8">
        <v>950</v>
      </c>
      <c r="H11002" s="9">
        <v>1280</v>
      </c>
      <c r="I11002" s="6">
        <f t="shared" ca="1" si="171"/>
        <v>4</v>
      </c>
      <c r="J11002">
        <v>4</v>
      </c>
    </row>
    <row r="11003" spans="7:10" hidden="1" x14ac:dyDescent="0.3">
      <c r="G11003" s="8">
        <v>1949</v>
      </c>
      <c r="H11003" s="9">
        <v>2012</v>
      </c>
      <c r="I11003" s="6">
        <f t="shared" ca="1" si="171"/>
        <v>37</v>
      </c>
      <c r="J11003">
        <v>37</v>
      </c>
    </row>
    <row r="11004" spans="7:10" hidden="1" x14ac:dyDescent="0.3">
      <c r="G11004" s="8">
        <v>1254</v>
      </c>
      <c r="H11004" s="9">
        <v>1343</v>
      </c>
      <c r="I11004" s="6">
        <f t="shared" ca="1" si="171"/>
        <v>37</v>
      </c>
      <c r="J11004">
        <v>37</v>
      </c>
    </row>
    <row r="11005" spans="7:10" hidden="1" x14ac:dyDescent="0.3">
      <c r="G11005" s="8">
        <v>1015</v>
      </c>
      <c r="H11005" s="9">
        <v>1497</v>
      </c>
      <c r="I11005" s="6">
        <f t="shared" ca="1" si="171"/>
        <v>24</v>
      </c>
      <c r="J11005">
        <v>24</v>
      </c>
    </row>
    <row r="11006" spans="7:10" hidden="1" x14ac:dyDescent="0.3">
      <c r="G11006" s="8">
        <v>1483</v>
      </c>
      <c r="H11006" s="9">
        <v>1764</v>
      </c>
      <c r="I11006" s="6">
        <f t="shared" ca="1" si="171"/>
        <v>31</v>
      </c>
      <c r="J11006">
        <v>31</v>
      </c>
    </row>
    <row r="11007" spans="7:10" hidden="1" x14ac:dyDescent="0.3">
      <c r="G11007" s="8">
        <v>899</v>
      </c>
      <c r="H11007" s="9">
        <v>1052</v>
      </c>
      <c r="I11007" s="6">
        <f t="shared" ca="1" si="171"/>
        <v>4</v>
      </c>
      <c r="J11007">
        <v>4</v>
      </c>
    </row>
    <row r="11008" spans="7:10" hidden="1" x14ac:dyDescent="0.3">
      <c r="G11008" s="8">
        <v>1225</v>
      </c>
      <c r="H11008" s="9">
        <v>1359</v>
      </c>
      <c r="I11008" s="6">
        <f t="shared" ca="1" si="171"/>
        <v>37</v>
      </c>
      <c r="J11008">
        <v>37</v>
      </c>
    </row>
    <row r="11009" spans="7:10" hidden="1" x14ac:dyDescent="0.3">
      <c r="G11009" s="8">
        <v>440</v>
      </c>
      <c r="H11009" s="9">
        <v>1265</v>
      </c>
      <c r="I11009" s="6">
        <f t="shared" ca="1" si="171"/>
        <v>4</v>
      </c>
      <c r="J11009">
        <v>4</v>
      </c>
    </row>
    <row r="11010" spans="7:10" hidden="1" x14ac:dyDescent="0.3">
      <c r="G11010" s="8">
        <v>1763</v>
      </c>
      <c r="H11010" s="9">
        <v>1782</v>
      </c>
      <c r="I11010" s="6">
        <f t="shared" ca="1" si="171"/>
        <v>145</v>
      </c>
      <c r="J11010">
        <v>145</v>
      </c>
    </row>
    <row r="11011" spans="7:10" hidden="1" x14ac:dyDescent="0.3">
      <c r="G11011" s="8">
        <v>232</v>
      </c>
      <c r="H11011" s="9">
        <v>1789</v>
      </c>
      <c r="I11011" s="6">
        <f t="shared" ref="I11011:I11074" ca="1" si="172">MIN(OFFSET(INDIRECT("A" &amp; G11011+1), 0, 0, H11011-G11011+1, 1))</f>
        <v>4</v>
      </c>
      <c r="J11011">
        <v>4</v>
      </c>
    </row>
    <row r="11012" spans="7:10" hidden="1" x14ac:dyDescent="0.3">
      <c r="G11012" s="8">
        <v>971</v>
      </c>
      <c r="H11012" s="9">
        <v>1588</v>
      </c>
      <c r="I11012" s="6">
        <f t="shared" ca="1" si="172"/>
        <v>4</v>
      </c>
      <c r="J11012">
        <v>4</v>
      </c>
    </row>
    <row r="11013" spans="7:10" hidden="1" x14ac:dyDescent="0.3">
      <c r="G11013" s="8">
        <v>1172</v>
      </c>
      <c r="H11013" s="9">
        <v>1257</v>
      </c>
      <c r="I11013" s="6">
        <f t="shared" ca="1" si="172"/>
        <v>115</v>
      </c>
      <c r="J11013">
        <v>115</v>
      </c>
    </row>
    <row r="11014" spans="7:10" hidden="1" x14ac:dyDescent="0.3">
      <c r="G11014" s="8">
        <v>667</v>
      </c>
      <c r="H11014" s="9">
        <v>914</v>
      </c>
      <c r="I11014" s="6">
        <f t="shared" ca="1" si="172"/>
        <v>8</v>
      </c>
      <c r="J11014">
        <v>8</v>
      </c>
    </row>
    <row r="11015" spans="7:10" hidden="1" x14ac:dyDescent="0.3">
      <c r="G11015" s="8">
        <v>1609</v>
      </c>
      <c r="H11015" s="9">
        <v>1672</v>
      </c>
      <c r="I11015" s="6">
        <f t="shared" ca="1" si="172"/>
        <v>151</v>
      </c>
      <c r="J11015">
        <v>151</v>
      </c>
    </row>
    <row r="11016" spans="7:10" hidden="1" x14ac:dyDescent="0.3">
      <c r="G11016" s="8">
        <v>298</v>
      </c>
      <c r="H11016" s="9">
        <v>1002</v>
      </c>
      <c r="I11016" s="6">
        <f t="shared" ca="1" si="172"/>
        <v>4</v>
      </c>
      <c r="J11016">
        <v>4</v>
      </c>
    </row>
    <row r="11017" spans="7:10" hidden="1" x14ac:dyDescent="0.3">
      <c r="G11017" s="8">
        <v>272</v>
      </c>
      <c r="H11017" s="9">
        <v>1979</v>
      </c>
      <c r="I11017" s="6">
        <f t="shared" ca="1" si="172"/>
        <v>4</v>
      </c>
      <c r="J11017">
        <v>4</v>
      </c>
    </row>
    <row r="11018" spans="7:10" hidden="1" x14ac:dyDescent="0.3">
      <c r="G11018" s="8">
        <v>470</v>
      </c>
      <c r="H11018" s="9">
        <v>2019</v>
      </c>
      <c r="I11018" s="6">
        <f t="shared" ca="1" si="172"/>
        <v>4</v>
      </c>
      <c r="J11018">
        <v>4</v>
      </c>
    </row>
    <row r="11019" spans="7:10" hidden="1" x14ac:dyDescent="0.3">
      <c r="G11019" s="8">
        <v>1424</v>
      </c>
      <c r="H11019" s="9">
        <v>1982</v>
      </c>
      <c r="I11019" s="6">
        <f t="shared" ca="1" si="172"/>
        <v>31</v>
      </c>
      <c r="J11019">
        <v>31</v>
      </c>
    </row>
    <row r="11020" spans="7:10" hidden="1" x14ac:dyDescent="0.3">
      <c r="G11020" s="8">
        <v>1674</v>
      </c>
      <c r="H11020" s="9">
        <v>1815</v>
      </c>
      <c r="I11020" s="6">
        <f t="shared" ca="1" si="172"/>
        <v>31</v>
      </c>
      <c r="J11020">
        <v>31</v>
      </c>
    </row>
    <row r="11021" spans="7:10" hidden="1" x14ac:dyDescent="0.3">
      <c r="G11021" s="8">
        <v>756</v>
      </c>
      <c r="H11021" s="9">
        <v>1695</v>
      </c>
      <c r="I11021" s="6">
        <f t="shared" ca="1" si="172"/>
        <v>4</v>
      </c>
      <c r="J11021">
        <v>4</v>
      </c>
    </row>
    <row r="11022" spans="7:10" hidden="1" x14ac:dyDescent="0.3">
      <c r="G11022" s="8">
        <v>693</v>
      </c>
      <c r="H11022" s="9">
        <v>1762</v>
      </c>
      <c r="I11022" s="6">
        <f t="shared" ca="1" si="172"/>
        <v>4</v>
      </c>
      <c r="J11022">
        <v>4</v>
      </c>
    </row>
    <row r="11023" spans="7:10" hidden="1" x14ac:dyDescent="0.3">
      <c r="G11023" s="8">
        <v>1621</v>
      </c>
      <c r="H11023" s="9">
        <v>1804</v>
      </c>
      <c r="I11023" s="6">
        <f t="shared" ca="1" si="172"/>
        <v>31</v>
      </c>
      <c r="J11023">
        <v>31</v>
      </c>
    </row>
    <row r="11024" spans="7:10" hidden="1" x14ac:dyDescent="0.3">
      <c r="G11024" s="8">
        <v>1214</v>
      </c>
      <c r="H11024" s="9">
        <v>1470</v>
      </c>
      <c r="I11024" s="6">
        <f t="shared" ca="1" si="172"/>
        <v>37</v>
      </c>
      <c r="J11024">
        <v>37</v>
      </c>
    </row>
    <row r="11025" spans="7:10" hidden="1" x14ac:dyDescent="0.3">
      <c r="G11025" s="8">
        <v>1907</v>
      </c>
      <c r="H11025" s="9">
        <v>1924</v>
      </c>
      <c r="I11025" s="6">
        <f t="shared" ca="1" si="172"/>
        <v>359</v>
      </c>
      <c r="J11025">
        <v>359</v>
      </c>
    </row>
    <row r="11026" spans="7:10" hidden="1" x14ac:dyDescent="0.3">
      <c r="G11026" s="8">
        <v>58</v>
      </c>
      <c r="H11026" s="9">
        <v>148</v>
      </c>
      <c r="I11026" s="6">
        <f t="shared" ca="1" si="172"/>
        <v>64</v>
      </c>
      <c r="J11026">
        <v>64</v>
      </c>
    </row>
    <row r="11027" spans="7:10" hidden="1" x14ac:dyDescent="0.3">
      <c r="G11027" s="8">
        <v>964</v>
      </c>
      <c r="H11027" s="9">
        <v>1038</v>
      </c>
      <c r="I11027" s="6">
        <f t="shared" ca="1" si="172"/>
        <v>4</v>
      </c>
      <c r="J11027">
        <v>4</v>
      </c>
    </row>
    <row r="11028" spans="7:10" hidden="1" x14ac:dyDescent="0.3">
      <c r="G11028" s="8">
        <v>713</v>
      </c>
      <c r="H11028" s="9">
        <v>1530</v>
      </c>
      <c r="I11028" s="6">
        <f t="shared" ca="1" si="172"/>
        <v>4</v>
      </c>
      <c r="J11028">
        <v>4</v>
      </c>
    </row>
    <row r="11029" spans="7:10" hidden="1" x14ac:dyDescent="0.3">
      <c r="G11029" s="8">
        <v>781</v>
      </c>
      <c r="H11029" s="9">
        <v>1460</v>
      </c>
      <c r="I11029" s="6">
        <f t="shared" ca="1" si="172"/>
        <v>4</v>
      </c>
      <c r="J11029">
        <v>4</v>
      </c>
    </row>
    <row r="11030" spans="7:10" hidden="1" x14ac:dyDescent="0.3">
      <c r="G11030" s="8">
        <v>552</v>
      </c>
      <c r="H11030" s="9">
        <v>1633</v>
      </c>
      <c r="I11030" s="6">
        <f t="shared" ca="1" si="172"/>
        <v>4</v>
      </c>
      <c r="J11030">
        <v>4</v>
      </c>
    </row>
    <row r="11031" spans="7:10" hidden="1" x14ac:dyDescent="0.3">
      <c r="G11031" s="8">
        <v>424</v>
      </c>
      <c r="H11031" s="9">
        <v>1723</v>
      </c>
      <c r="I11031" s="6">
        <f t="shared" ca="1" si="172"/>
        <v>4</v>
      </c>
      <c r="J11031">
        <v>4</v>
      </c>
    </row>
    <row r="11032" spans="7:10" hidden="1" x14ac:dyDescent="0.3">
      <c r="G11032" s="8">
        <v>796</v>
      </c>
      <c r="H11032" s="9">
        <v>1816</v>
      </c>
      <c r="I11032" s="6">
        <f t="shared" ca="1" si="172"/>
        <v>4</v>
      </c>
      <c r="J11032">
        <v>4</v>
      </c>
    </row>
    <row r="11033" spans="7:10" hidden="1" x14ac:dyDescent="0.3">
      <c r="G11033" s="8">
        <v>1227</v>
      </c>
      <c r="H11033" s="9">
        <v>1535</v>
      </c>
      <c r="I11033" s="6">
        <f t="shared" ca="1" si="172"/>
        <v>37</v>
      </c>
      <c r="J11033">
        <v>37</v>
      </c>
    </row>
    <row r="11034" spans="7:10" hidden="1" x14ac:dyDescent="0.3">
      <c r="G11034" s="8">
        <v>1407</v>
      </c>
      <c r="H11034" s="9">
        <v>1598</v>
      </c>
      <c r="I11034" s="6">
        <f t="shared" ca="1" si="172"/>
        <v>67</v>
      </c>
      <c r="J11034">
        <v>67</v>
      </c>
    </row>
    <row r="11035" spans="7:10" hidden="1" x14ac:dyDescent="0.3">
      <c r="G11035" s="8">
        <v>1629</v>
      </c>
      <c r="H11035" s="9">
        <v>1663</v>
      </c>
      <c r="I11035" s="6">
        <f t="shared" ca="1" si="172"/>
        <v>746</v>
      </c>
      <c r="J11035">
        <v>746</v>
      </c>
    </row>
    <row r="11036" spans="7:10" hidden="1" x14ac:dyDescent="0.3">
      <c r="G11036" s="8">
        <v>121</v>
      </c>
      <c r="H11036" s="9">
        <v>1655</v>
      </c>
      <c r="I11036" s="6">
        <f t="shared" ca="1" si="172"/>
        <v>4</v>
      </c>
      <c r="J11036">
        <v>4</v>
      </c>
    </row>
    <row r="11037" spans="7:10" hidden="1" x14ac:dyDescent="0.3">
      <c r="G11037" s="8">
        <v>1119</v>
      </c>
      <c r="H11037" s="9">
        <v>1960</v>
      </c>
      <c r="I11037" s="6">
        <f t="shared" ca="1" si="172"/>
        <v>24</v>
      </c>
      <c r="J11037">
        <v>24</v>
      </c>
    </row>
    <row r="11038" spans="7:10" hidden="1" x14ac:dyDescent="0.3">
      <c r="G11038" s="8">
        <v>946</v>
      </c>
      <c r="H11038" s="9">
        <v>1651</v>
      </c>
      <c r="I11038" s="6">
        <f t="shared" ca="1" si="172"/>
        <v>4</v>
      </c>
      <c r="J11038">
        <v>4</v>
      </c>
    </row>
    <row r="11039" spans="7:10" hidden="1" x14ac:dyDescent="0.3">
      <c r="G11039" s="8">
        <v>2001</v>
      </c>
      <c r="H11039" s="9">
        <v>2023</v>
      </c>
      <c r="I11039" s="6">
        <f t="shared" ca="1" si="172"/>
        <v>64</v>
      </c>
      <c r="J11039">
        <v>64</v>
      </c>
    </row>
    <row r="11040" spans="7:10" hidden="1" x14ac:dyDescent="0.3">
      <c r="G11040" s="8">
        <v>1219</v>
      </c>
      <c r="H11040" s="9">
        <v>1621</v>
      </c>
      <c r="I11040" s="6">
        <f t="shared" ca="1" si="172"/>
        <v>37</v>
      </c>
      <c r="J11040">
        <v>37</v>
      </c>
    </row>
    <row r="11041" spans="7:10" hidden="1" x14ac:dyDescent="0.3">
      <c r="G11041" s="8">
        <v>961</v>
      </c>
      <c r="H11041" s="9">
        <v>1145</v>
      </c>
      <c r="I11041" s="6">
        <f t="shared" ca="1" si="172"/>
        <v>4</v>
      </c>
      <c r="J11041">
        <v>4</v>
      </c>
    </row>
    <row r="11042" spans="7:10" hidden="1" x14ac:dyDescent="0.3">
      <c r="G11042" s="8">
        <v>1756</v>
      </c>
      <c r="H11042" s="9">
        <v>1872</v>
      </c>
      <c r="I11042" s="6">
        <f t="shared" ca="1" si="172"/>
        <v>42</v>
      </c>
      <c r="J11042">
        <v>42</v>
      </c>
    </row>
    <row r="11043" spans="7:10" hidden="1" x14ac:dyDescent="0.3">
      <c r="G11043" s="8">
        <v>1404</v>
      </c>
      <c r="H11043" s="9">
        <v>1918</v>
      </c>
      <c r="I11043" s="6">
        <f t="shared" ca="1" si="172"/>
        <v>31</v>
      </c>
      <c r="J11043">
        <v>31</v>
      </c>
    </row>
    <row r="11044" spans="7:10" hidden="1" x14ac:dyDescent="0.3">
      <c r="G11044" s="8">
        <v>226</v>
      </c>
      <c r="H11044" s="9">
        <v>1073</v>
      </c>
      <c r="I11044" s="6">
        <f t="shared" ca="1" si="172"/>
        <v>4</v>
      </c>
      <c r="J11044">
        <v>4</v>
      </c>
    </row>
    <row r="11045" spans="7:10" hidden="1" x14ac:dyDescent="0.3">
      <c r="G11045" s="8">
        <v>1495</v>
      </c>
      <c r="H11045" s="9">
        <v>1581</v>
      </c>
      <c r="I11045" s="6">
        <f t="shared" ca="1" si="172"/>
        <v>127</v>
      </c>
      <c r="J11045">
        <v>127</v>
      </c>
    </row>
    <row r="11046" spans="7:10" hidden="1" x14ac:dyDescent="0.3">
      <c r="G11046" s="8">
        <v>1334</v>
      </c>
      <c r="H11046" s="9">
        <v>1561</v>
      </c>
      <c r="I11046" s="6">
        <f t="shared" ca="1" si="172"/>
        <v>37</v>
      </c>
      <c r="J11046">
        <v>37</v>
      </c>
    </row>
    <row r="11047" spans="7:10" hidden="1" x14ac:dyDescent="0.3">
      <c r="G11047" s="8">
        <v>417</v>
      </c>
      <c r="H11047" s="9">
        <v>981</v>
      </c>
      <c r="I11047" s="6">
        <f t="shared" ca="1" si="172"/>
        <v>4</v>
      </c>
      <c r="J11047">
        <v>4</v>
      </c>
    </row>
    <row r="11048" spans="7:10" hidden="1" x14ac:dyDescent="0.3">
      <c r="G11048" s="8">
        <v>1875</v>
      </c>
      <c r="H11048" s="9">
        <v>1979</v>
      </c>
      <c r="I11048" s="6">
        <f t="shared" ca="1" si="172"/>
        <v>37</v>
      </c>
      <c r="J11048">
        <v>37</v>
      </c>
    </row>
    <row r="11049" spans="7:10" hidden="1" x14ac:dyDescent="0.3">
      <c r="G11049" s="8">
        <v>665</v>
      </c>
      <c r="H11049" s="9">
        <v>1089</v>
      </c>
      <c r="I11049" s="6">
        <f t="shared" ca="1" si="172"/>
        <v>4</v>
      </c>
      <c r="J11049">
        <v>4</v>
      </c>
    </row>
    <row r="11050" spans="7:10" hidden="1" x14ac:dyDescent="0.3">
      <c r="G11050" s="8">
        <v>500</v>
      </c>
      <c r="H11050" s="9">
        <v>1199</v>
      </c>
      <c r="I11050" s="6">
        <f t="shared" ca="1" si="172"/>
        <v>4</v>
      </c>
      <c r="J11050">
        <v>4</v>
      </c>
    </row>
    <row r="11051" spans="7:10" hidden="1" x14ac:dyDescent="0.3">
      <c r="G11051" s="8">
        <v>980</v>
      </c>
      <c r="H11051" s="9">
        <v>1056</v>
      </c>
      <c r="I11051" s="6">
        <f t="shared" ca="1" si="172"/>
        <v>54</v>
      </c>
      <c r="J11051">
        <v>54</v>
      </c>
    </row>
    <row r="11052" spans="7:10" hidden="1" x14ac:dyDescent="0.3">
      <c r="G11052" s="8">
        <v>691</v>
      </c>
      <c r="H11052" s="9">
        <v>1851</v>
      </c>
      <c r="I11052" s="6">
        <f t="shared" ca="1" si="172"/>
        <v>4</v>
      </c>
      <c r="J11052">
        <v>4</v>
      </c>
    </row>
    <row r="11053" spans="7:10" hidden="1" x14ac:dyDescent="0.3">
      <c r="G11053" s="8">
        <v>373</v>
      </c>
      <c r="H11053" s="9">
        <v>1029</v>
      </c>
      <c r="I11053" s="6">
        <f t="shared" ca="1" si="172"/>
        <v>4</v>
      </c>
      <c r="J11053">
        <v>4</v>
      </c>
    </row>
    <row r="11054" spans="7:10" hidden="1" x14ac:dyDescent="0.3">
      <c r="G11054" s="8">
        <v>857</v>
      </c>
      <c r="H11054" s="9">
        <v>1506</v>
      </c>
      <c r="I11054" s="6">
        <f t="shared" ca="1" si="172"/>
        <v>4</v>
      </c>
      <c r="J11054">
        <v>4</v>
      </c>
    </row>
    <row r="11055" spans="7:10" hidden="1" x14ac:dyDescent="0.3">
      <c r="G11055" s="8">
        <v>2013</v>
      </c>
      <c r="H11055" s="9">
        <v>2018</v>
      </c>
      <c r="I11055" s="6">
        <f t="shared" ca="1" si="172"/>
        <v>4619</v>
      </c>
      <c r="J11055">
        <v>4619</v>
      </c>
    </row>
    <row r="11056" spans="7:10" hidden="1" x14ac:dyDescent="0.3">
      <c r="G11056" s="8">
        <v>54</v>
      </c>
      <c r="H11056" s="9">
        <v>99</v>
      </c>
      <c r="I11056" s="6">
        <f t="shared" ca="1" si="172"/>
        <v>64</v>
      </c>
      <c r="J11056">
        <v>64</v>
      </c>
    </row>
    <row r="11057" spans="7:10" hidden="1" x14ac:dyDescent="0.3">
      <c r="G11057" s="8">
        <v>581</v>
      </c>
      <c r="H11057" s="9">
        <v>1342</v>
      </c>
      <c r="I11057" s="6">
        <f t="shared" ca="1" si="172"/>
        <v>4</v>
      </c>
      <c r="J11057">
        <v>4</v>
      </c>
    </row>
    <row r="11058" spans="7:10" hidden="1" x14ac:dyDescent="0.3">
      <c r="G11058" s="8">
        <v>188</v>
      </c>
      <c r="H11058" s="9">
        <v>1502</v>
      </c>
      <c r="I11058" s="6">
        <f t="shared" ca="1" si="172"/>
        <v>4</v>
      </c>
      <c r="J11058">
        <v>4</v>
      </c>
    </row>
    <row r="11059" spans="7:10" hidden="1" x14ac:dyDescent="0.3">
      <c r="G11059" s="8">
        <v>407</v>
      </c>
      <c r="H11059" s="9">
        <v>1339</v>
      </c>
      <c r="I11059" s="6">
        <f t="shared" ca="1" si="172"/>
        <v>4</v>
      </c>
      <c r="J11059">
        <v>4</v>
      </c>
    </row>
    <row r="11060" spans="7:10" hidden="1" x14ac:dyDescent="0.3">
      <c r="G11060" s="8">
        <v>360</v>
      </c>
      <c r="H11060" s="9">
        <v>1830</v>
      </c>
      <c r="I11060" s="6">
        <f t="shared" ca="1" si="172"/>
        <v>4</v>
      </c>
      <c r="J11060">
        <v>4</v>
      </c>
    </row>
    <row r="11061" spans="7:10" hidden="1" x14ac:dyDescent="0.3">
      <c r="G11061" s="8">
        <v>563</v>
      </c>
      <c r="H11061" s="9">
        <v>1362</v>
      </c>
      <c r="I11061" s="6">
        <f t="shared" ca="1" si="172"/>
        <v>4</v>
      </c>
      <c r="J11061">
        <v>4</v>
      </c>
    </row>
    <row r="11062" spans="7:10" hidden="1" x14ac:dyDescent="0.3">
      <c r="G11062" s="8">
        <v>1975</v>
      </c>
      <c r="H11062" s="9">
        <v>1979</v>
      </c>
      <c r="I11062" s="6">
        <f t="shared" ca="1" si="172"/>
        <v>37</v>
      </c>
      <c r="J11062">
        <v>37</v>
      </c>
    </row>
    <row r="11063" spans="7:10" hidden="1" x14ac:dyDescent="0.3">
      <c r="G11063" s="8">
        <v>1210</v>
      </c>
      <c r="H11063" s="9">
        <v>1216</v>
      </c>
      <c r="I11063" s="6">
        <f t="shared" ca="1" si="172"/>
        <v>419</v>
      </c>
      <c r="J11063">
        <v>419</v>
      </c>
    </row>
    <row r="11064" spans="7:10" hidden="1" x14ac:dyDescent="0.3">
      <c r="G11064" s="8">
        <v>676</v>
      </c>
      <c r="H11064" s="9">
        <v>1751</v>
      </c>
      <c r="I11064" s="6">
        <f t="shared" ca="1" si="172"/>
        <v>4</v>
      </c>
      <c r="J11064">
        <v>4</v>
      </c>
    </row>
    <row r="11065" spans="7:10" hidden="1" x14ac:dyDescent="0.3">
      <c r="G11065" s="8">
        <v>737</v>
      </c>
      <c r="H11065" s="9">
        <v>1199</v>
      </c>
      <c r="I11065" s="6">
        <f t="shared" ca="1" si="172"/>
        <v>4</v>
      </c>
      <c r="J11065">
        <v>4</v>
      </c>
    </row>
    <row r="11066" spans="7:10" hidden="1" x14ac:dyDescent="0.3">
      <c r="G11066" s="8">
        <v>917</v>
      </c>
      <c r="H11066" s="9">
        <v>1677</v>
      </c>
      <c r="I11066" s="6">
        <f t="shared" ca="1" si="172"/>
        <v>4</v>
      </c>
      <c r="J11066">
        <v>4</v>
      </c>
    </row>
    <row r="11067" spans="7:10" hidden="1" x14ac:dyDescent="0.3">
      <c r="G11067" s="8">
        <v>647</v>
      </c>
      <c r="H11067" s="9">
        <v>1227</v>
      </c>
      <c r="I11067" s="6">
        <f t="shared" ca="1" si="172"/>
        <v>4</v>
      </c>
      <c r="J11067">
        <v>4</v>
      </c>
    </row>
    <row r="11068" spans="7:10" hidden="1" x14ac:dyDescent="0.3">
      <c r="G11068" s="8">
        <v>799</v>
      </c>
      <c r="H11068" s="9">
        <v>1945</v>
      </c>
      <c r="I11068" s="6">
        <f t="shared" ca="1" si="172"/>
        <v>4</v>
      </c>
      <c r="J11068">
        <v>4</v>
      </c>
    </row>
    <row r="11069" spans="7:10" hidden="1" x14ac:dyDescent="0.3">
      <c r="G11069" s="8">
        <v>761</v>
      </c>
      <c r="H11069" s="9">
        <v>1954</v>
      </c>
      <c r="I11069" s="6">
        <f t="shared" ca="1" si="172"/>
        <v>4</v>
      </c>
      <c r="J11069">
        <v>4</v>
      </c>
    </row>
    <row r="11070" spans="7:10" hidden="1" x14ac:dyDescent="0.3">
      <c r="G11070" s="8">
        <v>695</v>
      </c>
      <c r="H11070" s="9">
        <v>1241</v>
      </c>
      <c r="I11070" s="6">
        <f t="shared" ca="1" si="172"/>
        <v>4</v>
      </c>
      <c r="J11070">
        <v>4</v>
      </c>
    </row>
    <row r="11071" spans="7:10" hidden="1" x14ac:dyDescent="0.3">
      <c r="G11071" s="8">
        <v>990</v>
      </c>
      <c r="H11071" s="9">
        <v>1738</v>
      </c>
      <c r="I11071" s="6">
        <f t="shared" ca="1" si="172"/>
        <v>24</v>
      </c>
      <c r="J11071">
        <v>24</v>
      </c>
    </row>
    <row r="11072" spans="7:10" hidden="1" x14ac:dyDescent="0.3">
      <c r="G11072" s="8">
        <v>283</v>
      </c>
      <c r="H11072" s="9">
        <v>751</v>
      </c>
      <c r="I11072" s="6">
        <f t="shared" ca="1" si="172"/>
        <v>8</v>
      </c>
      <c r="J11072">
        <v>8</v>
      </c>
    </row>
    <row r="11073" spans="7:10" hidden="1" x14ac:dyDescent="0.3">
      <c r="G11073" s="8">
        <v>1859</v>
      </c>
      <c r="H11073" s="9">
        <v>2019</v>
      </c>
      <c r="I11073" s="6">
        <f t="shared" ca="1" si="172"/>
        <v>37</v>
      </c>
      <c r="J11073">
        <v>37</v>
      </c>
    </row>
    <row r="11074" spans="7:10" hidden="1" x14ac:dyDescent="0.3">
      <c r="G11074" s="8">
        <v>849</v>
      </c>
      <c r="H11074" s="9">
        <v>1152</v>
      </c>
      <c r="I11074" s="6">
        <f t="shared" ca="1" si="172"/>
        <v>4</v>
      </c>
      <c r="J11074">
        <v>4</v>
      </c>
    </row>
    <row r="11075" spans="7:10" hidden="1" x14ac:dyDescent="0.3">
      <c r="G11075" s="8">
        <v>880</v>
      </c>
      <c r="H11075" s="9">
        <v>1614</v>
      </c>
      <c r="I11075" s="6">
        <f t="shared" ref="I11075:I11138" ca="1" si="173">MIN(OFFSET(INDIRECT("A" &amp; G11075+1), 0, 0, H11075-G11075+1, 1))</f>
        <v>4</v>
      </c>
      <c r="J11075">
        <v>4</v>
      </c>
    </row>
    <row r="11076" spans="7:10" hidden="1" x14ac:dyDescent="0.3">
      <c r="G11076" s="8">
        <v>522</v>
      </c>
      <c r="H11076" s="9">
        <v>1385</v>
      </c>
      <c r="I11076" s="6">
        <f t="shared" ca="1" si="173"/>
        <v>4</v>
      </c>
      <c r="J11076">
        <v>4</v>
      </c>
    </row>
    <row r="11077" spans="7:10" hidden="1" x14ac:dyDescent="0.3">
      <c r="G11077" s="8">
        <v>1557</v>
      </c>
      <c r="H11077" s="9">
        <v>1955</v>
      </c>
      <c r="I11077" s="6">
        <f t="shared" ca="1" si="173"/>
        <v>31</v>
      </c>
      <c r="J11077">
        <v>31</v>
      </c>
    </row>
    <row r="11078" spans="7:10" hidden="1" x14ac:dyDescent="0.3">
      <c r="G11078" s="8">
        <v>1851</v>
      </c>
      <c r="H11078" s="9">
        <v>1995</v>
      </c>
      <c r="I11078" s="6">
        <f t="shared" ca="1" si="173"/>
        <v>37</v>
      </c>
      <c r="J11078">
        <v>37</v>
      </c>
    </row>
    <row r="11079" spans="7:10" hidden="1" x14ac:dyDescent="0.3">
      <c r="G11079" s="8">
        <v>268</v>
      </c>
      <c r="H11079" s="9">
        <v>1547</v>
      </c>
      <c r="I11079" s="6">
        <f t="shared" ca="1" si="173"/>
        <v>4</v>
      </c>
      <c r="J11079">
        <v>4</v>
      </c>
    </row>
    <row r="11080" spans="7:10" hidden="1" x14ac:dyDescent="0.3">
      <c r="G11080" s="8">
        <v>715</v>
      </c>
      <c r="H11080" s="9">
        <v>1872</v>
      </c>
      <c r="I11080" s="6">
        <f t="shared" ca="1" si="173"/>
        <v>4</v>
      </c>
      <c r="J11080">
        <v>4</v>
      </c>
    </row>
    <row r="11081" spans="7:10" hidden="1" x14ac:dyDescent="0.3">
      <c r="G11081" s="8">
        <v>1242</v>
      </c>
      <c r="H11081" s="9">
        <v>1853</v>
      </c>
      <c r="I11081" s="6">
        <f t="shared" ca="1" si="173"/>
        <v>31</v>
      </c>
      <c r="J11081">
        <v>31</v>
      </c>
    </row>
    <row r="11082" spans="7:10" hidden="1" x14ac:dyDescent="0.3">
      <c r="G11082" s="8">
        <v>1618</v>
      </c>
      <c r="H11082" s="9">
        <v>1674</v>
      </c>
      <c r="I11082" s="6">
        <f t="shared" ca="1" si="173"/>
        <v>151</v>
      </c>
      <c r="J11082">
        <v>151</v>
      </c>
    </row>
    <row r="11083" spans="7:10" hidden="1" x14ac:dyDescent="0.3">
      <c r="G11083" s="8">
        <v>1684</v>
      </c>
      <c r="H11083" s="9">
        <v>1913</v>
      </c>
      <c r="I11083" s="6">
        <f t="shared" ca="1" si="173"/>
        <v>31</v>
      </c>
      <c r="J11083">
        <v>31</v>
      </c>
    </row>
    <row r="11084" spans="7:10" hidden="1" x14ac:dyDescent="0.3">
      <c r="G11084" s="8">
        <v>1326</v>
      </c>
      <c r="H11084" s="9">
        <v>1744</v>
      </c>
      <c r="I11084" s="6">
        <f t="shared" ca="1" si="173"/>
        <v>31</v>
      </c>
      <c r="J11084">
        <v>31</v>
      </c>
    </row>
    <row r="11085" spans="7:10" hidden="1" x14ac:dyDescent="0.3">
      <c r="G11085" s="8">
        <v>1871</v>
      </c>
      <c r="H11085" s="9">
        <v>1959</v>
      </c>
      <c r="I11085" s="6">
        <f t="shared" ca="1" si="173"/>
        <v>213</v>
      </c>
      <c r="J11085">
        <v>213</v>
      </c>
    </row>
    <row r="11086" spans="7:10" hidden="1" x14ac:dyDescent="0.3">
      <c r="G11086" s="8">
        <v>676</v>
      </c>
      <c r="H11086" s="9">
        <v>783</v>
      </c>
      <c r="I11086" s="6">
        <f t="shared" ca="1" si="173"/>
        <v>8</v>
      </c>
      <c r="J11086">
        <v>8</v>
      </c>
    </row>
    <row r="11087" spans="7:10" hidden="1" x14ac:dyDescent="0.3">
      <c r="G11087" s="8">
        <v>1411</v>
      </c>
      <c r="H11087" s="9">
        <v>1597</v>
      </c>
      <c r="I11087" s="6">
        <f t="shared" ca="1" si="173"/>
        <v>67</v>
      </c>
      <c r="J11087">
        <v>67</v>
      </c>
    </row>
    <row r="11088" spans="7:10" hidden="1" x14ac:dyDescent="0.3">
      <c r="G11088" s="8">
        <v>1239</v>
      </c>
      <c r="H11088" s="9">
        <v>1741</v>
      </c>
      <c r="I11088" s="6">
        <f t="shared" ca="1" si="173"/>
        <v>31</v>
      </c>
      <c r="J11088">
        <v>31</v>
      </c>
    </row>
    <row r="11089" spans="7:10" hidden="1" x14ac:dyDescent="0.3">
      <c r="G11089" s="8">
        <v>1121</v>
      </c>
      <c r="H11089" s="9">
        <v>1422</v>
      </c>
      <c r="I11089" s="6">
        <f t="shared" ca="1" si="173"/>
        <v>37</v>
      </c>
      <c r="J11089">
        <v>37</v>
      </c>
    </row>
    <row r="11090" spans="7:10" hidden="1" x14ac:dyDescent="0.3">
      <c r="G11090" s="8">
        <v>1960</v>
      </c>
      <c r="H11090" s="9">
        <v>2014</v>
      </c>
      <c r="I11090" s="6">
        <f t="shared" ca="1" si="173"/>
        <v>37</v>
      </c>
      <c r="J11090">
        <v>37</v>
      </c>
    </row>
    <row r="11091" spans="7:10" hidden="1" x14ac:dyDescent="0.3">
      <c r="G11091" s="8">
        <v>965</v>
      </c>
      <c r="H11091" s="9">
        <v>1878</v>
      </c>
      <c r="I11091" s="6">
        <f t="shared" ca="1" si="173"/>
        <v>4</v>
      </c>
      <c r="J11091">
        <v>4</v>
      </c>
    </row>
    <row r="11092" spans="7:10" hidden="1" x14ac:dyDescent="0.3">
      <c r="G11092" s="8">
        <v>1969</v>
      </c>
      <c r="H11092" s="9">
        <v>2001</v>
      </c>
      <c r="I11092" s="6">
        <f t="shared" ca="1" si="173"/>
        <v>37</v>
      </c>
      <c r="J11092">
        <v>37</v>
      </c>
    </row>
    <row r="11093" spans="7:10" hidden="1" x14ac:dyDescent="0.3">
      <c r="G11093" s="8">
        <v>1726</v>
      </c>
      <c r="H11093" s="9">
        <v>1900</v>
      </c>
      <c r="I11093" s="6">
        <f t="shared" ca="1" si="173"/>
        <v>31</v>
      </c>
      <c r="J11093">
        <v>31</v>
      </c>
    </row>
    <row r="11094" spans="7:10" hidden="1" x14ac:dyDescent="0.3">
      <c r="G11094" s="8">
        <v>845</v>
      </c>
      <c r="H11094" s="9">
        <v>891</v>
      </c>
      <c r="I11094" s="6">
        <f t="shared" ca="1" si="173"/>
        <v>397</v>
      </c>
      <c r="J11094">
        <v>397</v>
      </c>
    </row>
    <row r="11095" spans="7:10" hidden="1" x14ac:dyDescent="0.3">
      <c r="G11095" s="8">
        <v>1300</v>
      </c>
      <c r="H11095" s="9">
        <v>1656</v>
      </c>
      <c r="I11095" s="6">
        <f t="shared" ca="1" si="173"/>
        <v>37</v>
      </c>
      <c r="J11095">
        <v>37</v>
      </c>
    </row>
    <row r="11096" spans="7:10" hidden="1" x14ac:dyDescent="0.3">
      <c r="G11096" s="8">
        <v>419</v>
      </c>
      <c r="H11096" s="9">
        <v>1106</v>
      </c>
      <c r="I11096" s="6">
        <f t="shared" ca="1" si="173"/>
        <v>4</v>
      </c>
      <c r="J11096">
        <v>4</v>
      </c>
    </row>
    <row r="11097" spans="7:10" hidden="1" x14ac:dyDescent="0.3">
      <c r="G11097" s="8">
        <v>1565</v>
      </c>
      <c r="H11097" s="9">
        <v>1692</v>
      </c>
      <c r="I11097" s="6">
        <f t="shared" ca="1" si="173"/>
        <v>151</v>
      </c>
      <c r="J11097">
        <v>151</v>
      </c>
    </row>
    <row r="11098" spans="7:10" hidden="1" x14ac:dyDescent="0.3">
      <c r="G11098" s="8">
        <v>394</v>
      </c>
      <c r="H11098" s="9">
        <v>1190</v>
      </c>
      <c r="I11098" s="6">
        <f t="shared" ca="1" si="173"/>
        <v>4</v>
      </c>
      <c r="J11098">
        <v>4</v>
      </c>
    </row>
    <row r="11099" spans="7:10" hidden="1" x14ac:dyDescent="0.3">
      <c r="G11099" s="8">
        <v>8</v>
      </c>
      <c r="H11099" s="9">
        <v>775</v>
      </c>
      <c r="I11099" s="6">
        <f t="shared" ca="1" si="173"/>
        <v>8</v>
      </c>
      <c r="J11099">
        <v>8</v>
      </c>
    </row>
    <row r="11100" spans="7:10" hidden="1" x14ac:dyDescent="0.3">
      <c r="G11100" s="8">
        <v>1250</v>
      </c>
      <c r="H11100" s="9">
        <v>1295</v>
      </c>
      <c r="I11100" s="6">
        <f t="shared" ca="1" si="173"/>
        <v>83</v>
      </c>
      <c r="J11100">
        <v>83</v>
      </c>
    </row>
    <row r="11101" spans="7:10" hidden="1" x14ac:dyDescent="0.3">
      <c r="G11101" s="8">
        <v>133</v>
      </c>
      <c r="H11101" s="9">
        <v>633</v>
      </c>
      <c r="I11101" s="6">
        <f t="shared" ca="1" si="173"/>
        <v>45</v>
      </c>
      <c r="J11101">
        <v>45</v>
      </c>
    </row>
    <row r="11102" spans="7:10" hidden="1" x14ac:dyDescent="0.3">
      <c r="G11102" s="8">
        <v>2006</v>
      </c>
      <c r="H11102" s="9">
        <v>2017</v>
      </c>
      <c r="I11102" s="6">
        <f t="shared" ca="1" si="173"/>
        <v>331</v>
      </c>
      <c r="J11102">
        <v>331</v>
      </c>
    </row>
    <row r="11103" spans="7:10" hidden="1" x14ac:dyDescent="0.3">
      <c r="G11103" s="8">
        <v>793</v>
      </c>
      <c r="H11103" s="9">
        <v>1452</v>
      </c>
      <c r="I11103" s="6">
        <f t="shared" ca="1" si="173"/>
        <v>4</v>
      </c>
      <c r="J11103">
        <v>4</v>
      </c>
    </row>
    <row r="11104" spans="7:10" hidden="1" x14ac:dyDescent="0.3">
      <c r="G11104" s="8">
        <v>1301</v>
      </c>
      <c r="H11104" s="9">
        <v>1957</v>
      </c>
      <c r="I11104" s="6">
        <f t="shared" ca="1" si="173"/>
        <v>31</v>
      </c>
      <c r="J11104">
        <v>31</v>
      </c>
    </row>
    <row r="11105" spans="7:10" hidden="1" x14ac:dyDescent="0.3">
      <c r="G11105" s="8">
        <v>726</v>
      </c>
      <c r="H11105" s="9">
        <v>1691</v>
      </c>
      <c r="I11105" s="6">
        <f t="shared" ca="1" si="173"/>
        <v>4</v>
      </c>
      <c r="J11105">
        <v>4</v>
      </c>
    </row>
    <row r="11106" spans="7:10" hidden="1" x14ac:dyDescent="0.3">
      <c r="G11106" s="8">
        <v>1231</v>
      </c>
      <c r="H11106" s="9">
        <v>1819</v>
      </c>
      <c r="I11106" s="6">
        <f t="shared" ca="1" si="173"/>
        <v>31</v>
      </c>
      <c r="J11106">
        <v>31</v>
      </c>
    </row>
    <row r="11107" spans="7:10" hidden="1" x14ac:dyDescent="0.3">
      <c r="G11107" s="8">
        <v>531</v>
      </c>
      <c r="H11107" s="9">
        <v>583</v>
      </c>
      <c r="I11107" s="6">
        <f t="shared" ca="1" si="173"/>
        <v>233</v>
      </c>
      <c r="J11107">
        <v>233</v>
      </c>
    </row>
    <row r="11108" spans="7:10" hidden="1" x14ac:dyDescent="0.3">
      <c r="G11108" s="8">
        <v>1497</v>
      </c>
      <c r="H11108" s="9">
        <v>1499</v>
      </c>
      <c r="I11108" s="6">
        <f t="shared" ca="1" si="173"/>
        <v>2821</v>
      </c>
      <c r="J11108">
        <v>2821</v>
      </c>
    </row>
    <row r="11109" spans="7:10" hidden="1" x14ac:dyDescent="0.3">
      <c r="G11109" s="8">
        <v>1655</v>
      </c>
      <c r="H11109" s="9">
        <v>1945</v>
      </c>
      <c r="I11109" s="6">
        <f t="shared" ca="1" si="173"/>
        <v>31</v>
      </c>
      <c r="J11109">
        <v>31</v>
      </c>
    </row>
    <row r="11110" spans="7:10" hidden="1" x14ac:dyDescent="0.3">
      <c r="G11110" s="8">
        <v>127</v>
      </c>
      <c r="H11110" s="9">
        <v>1391</v>
      </c>
      <c r="I11110" s="6">
        <f t="shared" ca="1" si="173"/>
        <v>4</v>
      </c>
      <c r="J11110">
        <v>4</v>
      </c>
    </row>
    <row r="11111" spans="7:10" hidden="1" x14ac:dyDescent="0.3">
      <c r="G11111" s="8">
        <v>1801</v>
      </c>
      <c r="H11111" s="9">
        <v>1863</v>
      </c>
      <c r="I11111" s="6">
        <f t="shared" ca="1" si="173"/>
        <v>42</v>
      </c>
      <c r="J11111">
        <v>42</v>
      </c>
    </row>
    <row r="11112" spans="7:10" hidden="1" x14ac:dyDescent="0.3">
      <c r="G11112" s="8">
        <v>1811</v>
      </c>
      <c r="H11112" s="9">
        <v>1889</v>
      </c>
      <c r="I11112" s="6">
        <f t="shared" ca="1" si="173"/>
        <v>42</v>
      </c>
      <c r="J11112">
        <v>42</v>
      </c>
    </row>
    <row r="11113" spans="7:10" hidden="1" x14ac:dyDescent="0.3">
      <c r="G11113" s="8">
        <v>1275</v>
      </c>
      <c r="H11113" s="9">
        <v>1356</v>
      </c>
      <c r="I11113" s="6">
        <f t="shared" ca="1" si="173"/>
        <v>37</v>
      </c>
      <c r="J11113">
        <v>37</v>
      </c>
    </row>
    <row r="11114" spans="7:10" hidden="1" x14ac:dyDescent="0.3">
      <c r="G11114" s="8">
        <v>1194</v>
      </c>
      <c r="H11114" s="9">
        <v>1862</v>
      </c>
      <c r="I11114" s="6">
        <f t="shared" ca="1" si="173"/>
        <v>31</v>
      </c>
      <c r="J11114">
        <v>31</v>
      </c>
    </row>
    <row r="11115" spans="7:10" hidden="1" x14ac:dyDescent="0.3">
      <c r="G11115" s="8">
        <v>374</v>
      </c>
      <c r="H11115" s="9">
        <v>1073</v>
      </c>
      <c r="I11115" s="6">
        <f t="shared" ca="1" si="173"/>
        <v>4</v>
      </c>
      <c r="J11115">
        <v>4</v>
      </c>
    </row>
    <row r="11116" spans="7:10" hidden="1" x14ac:dyDescent="0.3">
      <c r="G11116" s="8">
        <v>993</v>
      </c>
      <c r="H11116" s="9">
        <v>1371</v>
      </c>
      <c r="I11116" s="6">
        <f t="shared" ca="1" si="173"/>
        <v>24</v>
      </c>
      <c r="J11116">
        <v>24</v>
      </c>
    </row>
    <row r="11117" spans="7:10" hidden="1" x14ac:dyDescent="0.3">
      <c r="G11117" s="8">
        <v>822</v>
      </c>
      <c r="H11117" s="9">
        <v>1180</v>
      </c>
      <c r="I11117" s="6">
        <f t="shared" ca="1" si="173"/>
        <v>4</v>
      </c>
      <c r="J11117">
        <v>4</v>
      </c>
    </row>
    <row r="11118" spans="7:10" hidden="1" x14ac:dyDescent="0.3">
      <c r="G11118" s="8">
        <v>432</v>
      </c>
      <c r="H11118" s="9">
        <v>1716</v>
      </c>
      <c r="I11118" s="6">
        <f t="shared" ca="1" si="173"/>
        <v>4</v>
      </c>
      <c r="J11118">
        <v>4</v>
      </c>
    </row>
    <row r="11119" spans="7:10" hidden="1" x14ac:dyDescent="0.3">
      <c r="G11119" s="8">
        <v>1674</v>
      </c>
      <c r="H11119" s="9">
        <v>1996</v>
      </c>
      <c r="I11119" s="6">
        <f t="shared" ca="1" si="173"/>
        <v>31</v>
      </c>
      <c r="J11119">
        <v>31</v>
      </c>
    </row>
    <row r="11120" spans="7:10" hidden="1" x14ac:dyDescent="0.3">
      <c r="G11120" s="8">
        <v>1038</v>
      </c>
      <c r="H11120" s="9">
        <v>1138</v>
      </c>
      <c r="I11120" s="6">
        <f t="shared" ca="1" si="173"/>
        <v>24</v>
      </c>
      <c r="J11120">
        <v>24</v>
      </c>
    </row>
    <row r="11121" spans="7:10" hidden="1" x14ac:dyDescent="0.3">
      <c r="G11121" s="8">
        <v>1962</v>
      </c>
      <c r="H11121" s="9">
        <v>2012</v>
      </c>
      <c r="I11121" s="6">
        <f t="shared" ca="1" si="173"/>
        <v>37</v>
      </c>
      <c r="J11121">
        <v>37</v>
      </c>
    </row>
    <row r="11122" spans="7:10" hidden="1" x14ac:dyDescent="0.3">
      <c r="G11122" s="8">
        <v>1374</v>
      </c>
      <c r="H11122" s="9">
        <v>1636</v>
      </c>
      <c r="I11122" s="6">
        <f t="shared" ca="1" si="173"/>
        <v>67</v>
      </c>
      <c r="J11122">
        <v>67</v>
      </c>
    </row>
    <row r="11123" spans="7:10" hidden="1" x14ac:dyDescent="0.3">
      <c r="G11123" s="8">
        <v>1842</v>
      </c>
      <c r="H11123" s="9">
        <v>1981</v>
      </c>
      <c r="I11123" s="6">
        <f t="shared" ca="1" si="173"/>
        <v>37</v>
      </c>
      <c r="J11123">
        <v>37</v>
      </c>
    </row>
    <row r="11124" spans="7:10" hidden="1" x14ac:dyDescent="0.3">
      <c r="G11124" s="8">
        <v>364</v>
      </c>
      <c r="H11124" s="9">
        <v>1892</v>
      </c>
      <c r="I11124" s="6">
        <f t="shared" ca="1" si="173"/>
        <v>4</v>
      </c>
      <c r="J11124">
        <v>4</v>
      </c>
    </row>
    <row r="11125" spans="7:10" hidden="1" x14ac:dyDescent="0.3">
      <c r="G11125" s="8">
        <v>1088</v>
      </c>
      <c r="H11125" s="9">
        <v>1543</v>
      </c>
      <c r="I11125" s="6">
        <f t="shared" ca="1" si="173"/>
        <v>24</v>
      </c>
      <c r="J11125">
        <v>24</v>
      </c>
    </row>
    <row r="11126" spans="7:10" hidden="1" x14ac:dyDescent="0.3">
      <c r="G11126" s="8">
        <v>994</v>
      </c>
      <c r="H11126" s="9">
        <v>1416</v>
      </c>
      <c r="I11126" s="6">
        <f t="shared" ca="1" si="173"/>
        <v>24</v>
      </c>
      <c r="J11126">
        <v>24</v>
      </c>
    </row>
    <row r="11127" spans="7:10" hidden="1" x14ac:dyDescent="0.3">
      <c r="G11127" s="8">
        <v>1115</v>
      </c>
      <c r="H11127" s="9">
        <v>1789</v>
      </c>
      <c r="I11127" s="6">
        <f t="shared" ca="1" si="173"/>
        <v>24</v>
      </c>
      <c r="J11127">
        <v>24</v>
      </c>
    </row>
    <row r="11128" spans="7:10" hidden="1" x14ac:dyDescent="0.3">
      <c r="G11128" s="8">
        <v>1786</v>
      </c>
      <c r="H11128" s="9">
        <v>1932</v>
      </c>
      <c r="I11128" s="6">
        <f t="shared" ca="1" si="173"/>
        <v>42</v>
      </c>
      <c r="J11128">
        <v>42</v>
      </c>
    </row>
    <row r="11129" spans="7:10" hidden="1" x14ac:dyDescent="0.3">
      <c r="G11129" s="8">
        <v>1684</v>
      </c>
      <c r="H11129" s="9">
        <v>1690</v>
      </c>
      <c r="I11129" s="6">
        <f t="shared" ca="1" si="173"/>
        <v>171</v>
      </c>
      <c r="J11129">
        <v>171</v>
      </c>
    </row>
    <row r="11130" spans="7:10" hidden="1" x14ac:dyDescent="0.3">
      <c r="G11130" s="8">
        <v>1794</v>
      </c>
      <c r="H11130" s="9">
        <v>1875</v>
      </c>
      <c r="I11130" s="6">
        <f t="shared" ca="1" si="173"/>
        <v>42</v>
      </c>
      <c r="J11130">
        <v>42</v>
      </c>
    </row>
    <row r="11131" spans="7:10" hidden="1" x14ac:dyDescent="0.3">
      <c r="G11131" s="8">
        <v>854</v>
      </c>
      <c r="H11131" s="9">
        <v>1671</v>
      </c>
      <c r="I11131" s="6">
        <f t="shared" ca="1" si="173"/>
        <v>4</v>
      </c>
      <c r="J11131">
        <v>4</v>
      </c>
    </row>
    <row r="11132" spans="7:10" hidden="1" x14ac:dyDescent="0.3">
      <c r="G11132" s="8">
        <v>921</v>
      </c>
      <c r="H11132" s="9">
        <v>1316</v>
      </c>
      <c r="I11132" s="6">
        <f t="shared" ca="1" si="173"/>
        <v>4</v>
      </c>
      <c r="J11132">
        <v>4</v>
      </c>
    </row>
    <row r="11133" spans="7:10" hidden="1" x14ac:dyDescent="0.3">
      <c r="G11133" s="8">
        <v>1549</v>
      </c>
      <c r="H11133" s="9">
        <v>1910</v>
      </c>
      <c r="I11133" s="6">
        <f t="shared" ca="1" si="173"/>
        <v>31</v>
      </c>
      <c r="J11133">
        <v>31</v>
      </c>
    </row>
    <row r="11134" spans="7:10" hidden="1" x14ac:dyDescent="0.3">
      <c r="G11134" s="8">
        <v>1938</v>
      </c>
      <c r="H11134" s="9">
        <v>1972</v>
      </c>
      <c r="I11134" s="6">
        <f t="shared" ca="1" si="173"/>
        <v>289</v>
      </c>
      <c r="J11134">
        <v>289</v>
      </c>
    </row>
    <row r="11135" spans="7:10" hidden="1" x14ac:dyDescent="0.3">
      <c r="G11135" s="8">
        <v>75</v>
      </c>
      <c r="H11135" s="9">
        <v>442</v>
      </c>
      <c r="I11135" s="6">
        <f t="shared" ca="1" si="173"/>
        <v>57</v>
      </c>
      <c r="J11135">
        <v>57</v>
      </c>
    </row>
    <row r="11136" spans="7:10" hidden="1" x14ac:dyDescent="0.3">
      <c r="G11136" s="8">
        <v>795</v>
      </c>
      <c r="H11136" s="9">
        <v>1129</v>
      </c>
      <c r="I11136" s="6">
        <f t="shared" ca="1" si="173"/>
        <v>4</v>
      </c>
      <c r="J11136">
        <v>4</v>
      </c>
    </row>
    <row r="11137" spans="7:10" hidden="1" x14ac:dyDescent="0.3">
      <c r="G11137" s="8">
        <v>1155</v>
      </c>
      <c r="H11137" s="9">
        <v>1724</v>
      </c>
      <c r="I11137" s="6">
        <f t="shared" ca="1" si="173"/>
        <v>37</v>
      </c>
      <c r="J11137">
        <v>37</v>
      </c>
    </row>
    <row r="11138" spans="7:10" hidden="1" x14ac:dyDescent="0.3">
      <c r="G11138" s="8">
        <v>141</v>
      </c>
      <c r="H11138" s="9">
        <v>1540</v>
      </c>
      <c r="I11138" s="6">
        <f t="shared" ca="1" si="173"/>
        <v>4</v>
      </c>
      <c r="J11138">
        <v>4</v>
      </c>
    </row>
    <row r="11139" spans="7:10" hidden="1" x14ac:dyDescent="0.3">
      <c r="G11139" s="8">
        <v>1824</v>
      </c>
      <c r="H11139" s="9">
        <v>1939</v>
      </c>
      <c r="I11139" s="6">
        <f t="shared" ref="I11139:I11202" ca="1" si="174">MIN(OFFSET(INDIRECT("A" &amp; G11139+1), 0, 0, H11139-G11139+1, 1))</f>
        <v>213</v>
      </c>
      <c r="J11139">
        <v>213</v>
      </c>
    </row>
    <row r="11140" spans="7:10" hidden="1" x14ac:dyDescent="0.3">
      <c r="G11140" s="8">
        <v>144</v>
      </c>
      <c r="H11140" s="9">
        <v>1506</v>
      </c>
      <c r="I11140" s="6">
        <f t="shared" ca="1" si="174"/>
        <v>4</v>
      </c>
      <c r="J11140">
        <v>4</v>
      </c>
    </row>
    <row r="11141" spans="7:10" hidden="1" x14ac:dyDescent="0.3">
      <c r="G11141" s="8">
        <v>166</v>
      </c>
      <c r="H11141" s="9">
        <v>1112</v>
      </c>
      <c r="I11141" s="6">
        <f t="shared" ca="1" si="174"/>
        <v>4</v>
      </c>
      <c r="J11141">
        <v>4</v>
      </c>
    </row>
    <row r="11142" spans="7:10" hidden="1" x14ac:dyDescent="0.3">
      <c r="G11142" s="8">
        <v>1391</v>
      </c>
      <c r="H11142" s="9">
        <v>1901</v>
      </c>
      <c r="I11142" s="6">
        <f t="shared" ca="1" si="174"/>
        <v>31</v>
      </c>
      <c r="J11142">
        <v>31</v>
      </c>
    </row>
    <row r="11143" spans="7:10" hidden="1" x14ac:dyDescent="0.3">
      <c r="G11143" s="8">
        <v>1777</v>
      </c>
      <c r="H11143" s="9">
        <v>1947</v>
      </c>
      <c r="I11143" s="6">
        <f t="shared" ca="1" si="174"/>
        <v>42</v>
      </c>
      <c r="J11143">
        <v>42</v>
      </c>
    </row>
    <row r="11144" spans="7:10" hidden="1" x14ac:dyDescent="0.3">
      <c r="G11144" s="8">
        <v>1143</v>
      </c>
      <c r="H11144" s="9">
        <v>1897</v>
      </c>
      <c r="I11144" s="6">
        <f t="shared" ca="1" si="174"/>
        <v>31</v>
      </c>
      <c r="J11144">
        <v>31</v>
      </c>
    </row>
    <row r="11145" spans="7:10" hidden="1" x14ac:dyDescent="0.3">
      <c r="G11145" s="8">
        <v>136</v>
      </c>
      <c r="H11145" s="9">
        <v>1405</v>
      </c>
      <c r="I11145" s="6">
        <f t="shared" ca="1" si="174"/>
        <v>4</v>
      </c>
      <c r="J11145">
        <v>4</v>
      </c>
    </row>
    <row r="11146" spans="7:10" hidden="1" x14ac:dyDescent="0.3">
      <c r="G11146" s="8">
        <v>664</v>
      </c>
      <c r="H11146" s="9">
        <v>931</v>
      </c>
      <c r="I11146" s="6">
        <f t="shared" ca="1" si="174"/>
        <v>8</v>
      </c>
      <c r="J11146">
        <v>8</v>
      </c>
    </row>
    <row r="11147" spans="7:10" hidden="1" x14ac:dyDescent="0.3">
      <c r="G11147" s="8">
        <v>1184</v>
      </c>
      <c r="H11147" s="9">
        <v>1448</v>
      </c>
      <c r="I11147" s="6">
        <f t="shared" ca="1" si="174"/>
        <v>37</v>
      </c>
      <c r="J11147">
        <v>37</v>
      </c>
    </row>
    <row r="11148" spans="7:10" hidden="1" x14ac:dyDescent="0.3">
      <c r="G11148" s="8">
        <v>1365</v>
      </c>
      <c r="H11148" s="9">
        <v>1893</v>
      </c>
      <c r="I11148" s="6">
        <f t="shared" ca="1" si="174"/>
        <v>31</v>
      </c>
      <c r="J11148">
        <v>31</v>
      </c>
    </row>
    <row r="11149" spans="7:10" hidden="1" x14ac:dyDescent="0.3">
      <c r="G11149" s="8">
        <v>1320</v>
      </c>
      <c r="H11149" s="9">
        <v>1554</v>
      </c>
      <c r="I11149" s="6">
        <f t="shared" ca="1" si="174"/>
        <v>37</v>
      </c>
      <c r="J11149">
        <v>37</v>
      </c>
    </row>
    <row r="11150" spans="7:10" hidden="1" x14ac:dyDescent="0.3">
      <c r="G11150" s="8">
        <v>1515</v>
      </c>
      <c r="H11150" s="9">
        <v>1705</v>
      </c>
      <c r="I11150" s="6">
        <f t="shared" ca="1" si="174"/>
        <v>127</v>
      </c>
      <c r="J11150">
        <v>127</v>
      </c>
    </row>
    <row r="11151" spans="7:10" hidden="1" x14ac:dyDescent="0.3">
      <c r="G11151" s="8">
        <v>1194</v>
      </c>
      <c r="H11151" s="9">
        <v>1681</v>
      </c>
      <c r="I11151" s="6">
        <f t="shared" ca="1" si="174"/>
        <v>37</v>
      </c>
      <c r="J11151">
        <v>37</v>
      </c>
    </row>
    <row r="11152" spans="7:10" hidden="1" x14ac:dyDescent="0.3">
      <c r="G11152" s="8">
        <v>2018</v>
      </c>
      <c r="H11152" s="9">
        <v>2023</v>
      </c>
      <c r="I11152" s="6">
        <f t="shared" ca="1" si="174"/>
        <v>64</v>
      </c>
      <c r="J11152">
        <v>64</v>
      </c>
    </row>
    <row r="11153" spans="7:10" hidden="1" x14ac:dyDescent="0.3">
      <c r="G11153" s="8">
        <v>1350</v>
      </c>
      <c r="H11153" s="9">
        <v>1572</v>
      </c>
      <c r="I11153" s="6">
        <f t="shared" ca="1" si="174"/>
        <v>67</v>
      </c>
      <c r="J11153">
        <v>67</v>
      </c>
    </row>
    <row r="11154" spans="7:10" hidden="1" x14ac:dyDescent="0.3">
      <c r="G11154" s="8">
        <v>509</v>
      </c>
      <c r="H11154" s="9">
        <v>1909</v>
      </c>
      <c r="I11154" s="6">
        <f t="shared" ca="1" si="174"/>
        <v>4</v>
      </c>
      <c r="J11154">
        <v>4</v>
      </c>
    </row>
    <row r="11155" spans="7:10" hidden="1" x14ac:dyDescent="0.3">
      <c r="G11155" s="8">
        <v>108</v>
      </c>
      <c r="H11155" s="9">
        <v>1957</v>
      </c>
      <c r="I11155" s="6">
        <f t="shared" ca="1" si="174"/>
        <v>4</v>
      </c>
      <c r="J11155">
        <v>4</v>
      </c>
    </row>
    <row r="11156" spans="7:10" hidden="1" x14ac:dyDescent="0.3">
      <c r="G11156" s="8">
        <v>721</v>
      </c>
      <c r="H11156" s="9">
        <v>1226</v>
      </c>
      <c r="I11156" s="6">
        <f t="shared" ca="1" si="174"/>
        <v>4</v>
      </c>
      <c r="J11156">
        <v>4</v>
      </c>
    </row>
    <row r="11157" spans="7:10" hidden="1" x14ac:dyDescent="0.3">
      <c r="G11157" s="8">
        <v>1006</v>
      </c>
      <c r="H11157" s="9">
        <v>1465</v>
      </c>
      <c r="I11157" s="6">
        <f t="shared" ca="1" si="174"/>
        <v>24</v>
      </c>
      <c r="J11157">
        <v>24</v>
      </c>
    </row>
    <row r="11158" spans="7:10" hidden="1" x14ac:dyDescent="0.3">
      <c r="G11158" s="8">
        <v>1336</v>
      </c>
      <c r="H11158" s="9">
        <v>1500</v>
      </c>
      <c r="I11158" s="6">
        <f t="shared" ca="1" si="174"/>
        <v>37</v>
      </c>
      <c r="J11158">
        <v>37</v>
      </c>
    </row>
    <row r="11159" spans="7:10" hidden="1" x14ac:dyDescent="0.3">
      <c r="G11159" s="8">
        <v>966</v>
      </c>
      <c r="H11159" s="9">
        <v>1618</v>
      </c>
      <c r="I11159" s="6">
        <f t="shared" ca="1" si="174"/>
        <v>4</v>
      </c>
      <c r="J11159">
        <v>4</v>
      </c>
    </row>
    <row r="11160" spans="7:10" hidden="1" x14ac:dyDescent="0.3">
      <c r="G11160" s="8">
        <v>1191</v>
      </c>
      <c r="H11160" s="9">
        <v>1327</v>
      </c>
      <c r="I11160" s="6">
        <f t="shared" ca="1" si="174"/>
        <v>83</v>
      </c>
      <c r="J11160">
        <v>83</v>
      </c>
    </row>
    <row r="11161" spans="7:10" hidden="1" x14ac:dyDescent="0.3">
      <c r="G11161" s="8">
        <v>1316</v>
      </c>
      <c r="H11161" s="9">
        <v>1348</v>
      </c>
      <c r="I11161" s="6">
        <f t="shared" ca="1" si="174"/>
        <v>37</v>
      </c>
      <c r="J11161">
        <v>37</v>
      </c>
    </row>
    <row r="11162" spans="7:10" hidden="1" x14ac:dyDescent="0.3">
      <c r="G11162" s="8">
        <v>1863</v>
      </c>
      <c r="H11162" s="9">
        <v>1934</v>
      </c>
      <c r="I11162" s="6">
        <f t="shared" ca="1" si="174"/>
        <v>213</v>
      </c>
      <c r="J11162">
        <v>213</v>
      </c>
    </row>
    <row r="11163" spans="7:10" hidden="1" x14ac:dyDescent="0.3">
      <c r="G11163" s="8">
        <v>28</v>
      </c>
      <c r="H11163" s="9">
        <v>1460</v>
      </c>
      <c r="I11163" s="6">
        <f t="shared" ca="1" si="174"/>
        <v>4</v>
      </c>
      <c r="J11163">
        <v>4</v>
      </c>
    </row>
    <row r="11164" spans="7:10" hidden="1" x14ac:dyDescent="0.3">
      <c r="G11164" s="8">
        <v>1305</v>
      </c>
      <c r="H11164" s="9">
        <v>1343</v>
      </c>
      <c r="I11164" s="6">
        <f t="shared" ca="1" si="174"/>
        <v>37</v>
      </c>
      <c r="J11164">
        <v>37</v>
      </c>
    </row>
    <row r="11165" spans="7:10" hidden="1" x14ac:dyDescent="0.3">
      <c r="G11165" s="8">
        <v>1893</v>
      </c>
      <c r="H11165" s="9">
        <v>2013</v>
      </c>
      <c r="I11165" s="6">
        <f t="shared" ca="1" si="174"/>
        <v>37</v>
      </c>
      <c r="J11165">
        <v>37</v>
      </c>
    </row>
    <row r="11166" spans="7:10" hidden="1" x14ac:dyDescent="0.3">
      <c r="G11166" s="8">
        <v>245</v>
      </c>
      <c r="H11166" s="9">
        <v>672</v>
      </c>
      <c r="I11166" s="6">
        <f t="shared" ca="1" si="174"/>
        <v>45</v>
      </c>
      <c r="J11166">
        <v>45</v>
      </c>
    </row>
    <row r="11167" spans="7:10" hidden="1" x14ac:dyDescent="0.3">
      <c r="G11167" s="8">
        <v>546</v>
      </c>
      <c r="H11167" s="9">
        <v>1097</v>
      </c>
      <c r="I11167" s="6">
        <f t="shared" ca="1" si="174"/>
        <v>4</v>
      </c>
      <c r="J11167">
        <v>4</v>
      </c>
    </row>
    <row r="11168" spans="7:10" hidden="1" x14ac:dyDescent="0.3">
      <c r="G11168" s="8">
        <v>1649</v>
      </c>
      <c r="H11168" s="9">
        <v>1875</v>
      </c>
      <c r="I11168" s="6">
        <f t="shared" ca="1" si="174"/>
        <v>31</v>
      </c>
      <c r="J11168">
        <v>31</v>
      </c>
    </row>
    <row r="11169" spans="7:10" hidden="1" x14ac:dyDescent="0.3">
      <c r="G11169" s="8">
        <v>253</v>
      </c>
      <c r="H11169" s="9">
        <v>1840</v>
      </c>
      <c r="I11169" s="6">
        <f t="shared" ca="1" si="174"/>
        <v>4</v>
      </c>
      <c r="J11169">
        <v>4</v>
      </c>
    </row>
    <row r="11170" spans="7:10" hidden="1" x14ac:dyDescent="0.3">
      <c r="G11170" s="8">
        <v>218</v>
      </c>
      <c r="H11170" s="9">
        <v>1534</v>
      </c>
      <c r="I11170" s="6">
        <f t="shared" ca="1" si="174"/>
        <v>4</v>
      </c>
      <c r="J11170">
        <v>4</v>
      </c>
    </row>
    <row r="11171" spans="7:10" hidden="1" x14ac:dyDescent="0.3">
      <c r="G11171" s="8">
        <v>1426</v>
      </c>
      <c r="H11171" s="9">
        <v>1828</v>
      </c>
      <c r="I11171" s="6">
        <f t="shared" ca="1" si="174"/>
        <v>31</v>
      </c>
      <c r="J11171">
        <v>31</v>
      </c>
    </row>
    <row r="11172" spans="7:10" hidden="1" x14ac:dyDescent="0.3">
      <c r="G11172" s="8">
        <v>1295</v>
      </c>
      <c r="H11172" s="9">
        <v>1495</v>
      </c>
      <c r="I11172" s="6">
        <f t="shared" ca="1" si="174"/>
        <v>37</v>
      </c>
      <c r="J11172">
        <v>37</v>
      </c>
    </row>
    <row r="11173" spans="7:10" hidden="1" x14ac:dyDescent="0.3">
      <c r="G11173" s="8">
        <v>1939</v>
      </c>
      <c r="H11173" s="9">
        <v>1946</v>
      </c>
      <c r="I11173" s="6">
        <f t="shared" ca="1" si="174"/>
        <v>3016</v>
      </c>
      <c r="J11173">
        <v>3016</v>
      </c>
    </row>
    <row r="11174" spans="7:10" hidden="1" x14ac:dyDescent="0.3">
      <c r="G11174" s="8">
        <v>1224</v>
      </c>
      <c r="H11174" s="9">
        <v>1581</v>
      </c>
      <c r="I11174" s="6">
        <f t="shared" ca="1" si="174"/>
        <v>37</v>
      </c>
      <c r="J11174">
        <v>37</v>
      </c>
    </row>
    <row r="11175" spans="7:10" hidden="1" x14ac:dyDescent="0.3">
      <c r="G11175" s="8">
        <v>232</v>
      </c>
      <c r="H11175" s="9">
        <v>1060</v>
      </c>
      <c r="I11175" s="6">
        <f t="shared" ca="1" si="174"/>
        <v>4</v>
      </c>
      <c r="J11175">
        <v>4</v>
      </c>
    </row>
    <row r="11176" spans="7:10" hidden="1" x14ac:dyDescent="0.3">
      <c r="G11176" s="8">
        <v>1636</v>
      </c>
      <c r="H11176" s="9">
        <v>1975</v>
      </c>
      <c r="I11176" s="6">
        <f t="shared" ca="1" si="174"/>
        <v>31</v>
      </c>
      <c r="J11176">
        <v>31</v>
      </c>
    </row>
    <row r="11177" spans="7:10" hidden="1" x14ac:dyDescent="0.3">
      <c r="G11177" s="8">
        <v>270</v>
      </c>
      <c r="H11177" s="9">
        <v>1017</v>
      </c>
      <c r="I11177" s="6">
        <f t="shared" ca="1" si="174"/>
        <v>4</v>
      </c>
      <c r="J11177">
        <v>4</v>
      </c>
    </row>
    <row r="11178" spans="7:10" hidden="1" x14ac:dyDescent="0.3">
      <c r="G11178" s="8">
        <v>1611</v>
      </c>
      <c r="H11178" s="9">
        <v>1921</v>
      </c>
      <c r="I11178" s="6">
        <f t="shared" ca="1" si="174"/>
        <v>31</v>
      </c>
      <c r="J11178">
        <v>31</v>
      </c>
    </row>
    <row r="11179" spans="7:10" hidden="1" x14ac:dyDescent="0.3">
      <c r="G11179" s="8">
        <v>110</v>
      </c>
      <c r="H11179" s="9">
        <v>210</v>
      </c>
      <c r="I11179" s="6">
        <f t="shared" ca="1" si="174"/>
        <v>192</v>
      </c>
      <c r="J11179">
        <v>192</v>
      </c>
    </row>
    <row r="11180" spans="7:10" hidden="1" x14ac:dyDescent="0.3">
      <c r="G11180" s="8">
        <v>843</v>
      </c>
      <c r="H11180" s="9">
        <v>1175</v>
      </c>
      <c r="I11180" s="6">
        <f t="shared" ca="1" si="174"/>
        <v>4</v>
      </c>
      <c r="J11180">
        <v>4</v>
      </c>
    </row>
    <row r="11181" spans="7:10" hidden="1" x14ac:dyDescent="0.3">
      <c r="G11181" s="8">
        <v>1410</v>
      </c>
      <c r="H11181" s="9">
        <v>1995</v>
      </c>
      <c r="I11181" s="6">
        <f t="shared" ca="1" si="174"/>
        <v>31</v>
      </c>
      <c r="J11181">
        <v>31</v>
      </c>
    </row>
    <row r="11182" spans="7:10" hidden="1" x14ac:dyDescent="0.3">
      <c r="G11182" s="8">
        <v>187</v>
      </c>
      <c r="H11182" s="9">
        <v>202</v>
      </c>
      <c r="I11182" s="6">
        <f t="shared" ca="1" si="174"/>
        <v>953</v>
      </c>
      <c r="J11182">
        <v>953</v>
      </c>
    </row>
    <row r="11183" spans="7:10" hidden="1" x14ac:dyDescent="0.3">
      <c r="G11183" s="8">
        <v>218</v>
      </c>
      <c r="H11183" s="9">
        <v>1705</v>
      </c>
      <c r="I11183" s="6">
        <f t="shared" ca="1" si="174"/>
        <v>4</v>
      </c>
      <c r="J11183">
        <v>4</v>
      </c>
    </row>
    <row r="11184" spans="7:10" hidden="1" x14ac:dyDescent="0.3">
      <c r="G11184" s="8">
        <v>615</v>
      </c>
      <c r="H11184" s="9">
        <v>1607</v>
      </c>
      <c r="I11184" s="6">
        <f t="shared" ca="1" si="174"/>
        <v>4</v>
      </c>
      <c r="J11184">
        <v>4</v>
      </c>
    </row>
    <row r="11185" spans="7:10" hidden="1" x14ac:dyDescent="0.3">
      <c r="G11185" s="8">
        <v>669</v>
      </c>
      <c r="H11185" s="9">
        <v>1710</v>
      </c>
      <c r="I11185" s="6">
        <f t="shared" ca="1" si="174"/>
        <v>4</v>
      </c>
      <c r="J11185">
        <v>4</v>
      </c>
    </row>
    <row r="11186" spans="7:10" hidden="1" x14ac:dyDescent="0.3">
      <c r="G11186" s="8">
        <v>1222</v>
      </c>
      <c r="H11186" s="9">
        <v>1996</v>
      </c>
      <c r="I11186" s="6">
        <f t="shared" ca="1" si="174"/>
        <v>31</v>
      </c>
      <c r="J11186">
        <v>31</v>
      </c>
    </row>
    <row r="11187" spans="7:10" hidden="1" x14ac:dyDescent="0.3">
      <c r="G11187" s="8">
        <v>341</v>
      </c>
      <c r="H11187" s="9">
        <v>896</v>
      </c>
      <c r="I11187" s="6">
        <f t="shared" ca="1" si="174"/>
        <v>8</v>
      </c>
      <c r="J11187">
        <v>8</v>
      </c>
    </row>
    <row r="11188" spans="7:10" hidden="1" x14ac:dyDescent="0.3">
      <c r="G11188" s="8">
        <v>999</v>
      </c>
      <c r="H11188" s="9">
        <v>1382</v>
      </c>
      <c r="I11188" s="6">
        <f t="shared" ca="1" si="174"/>
        <v>24</v>
      </c>
      <c r="J11188">
        <v>24</v>
      </c>
    </row>
    <row r="11189" spans="7:10" hidden="1" x14ac:dyDescent="0.3">
      <c r="G11189" s="8">
        <v>1900</v>
      </c>
      <c r="H11189" s="9">
        <v>1996</v>
      </c>
      <c r="I11189" s="6">
        <f t="shared" ca="1" si="174"/>
        <v>37</v>
      </c>
      <c r="J11189">
        <v>37</v>
      </c>
    </row>
    <row r="11190" spans="7:10" hidden="1" x14ac:dyDescent="0.3">
      <c r="G11190" s="8">
        <v>1767</v>
      </c>
      <c r="H11190" s="9">
        <v>1947</v>
      </c>
      <c r="I11190" s="6">
        <f t="shared" ca="1" si="174"/>
        <v>42</v>
      </c>
      <c r="J11190">
        <v>42</v>
      </c>
    </row>
    <row r="11191" spans="7:10" hidden="1" x14ac:dyDescent="0.3">
      <c r="G11191" s="8">
        <v>453</v>
      </c>
      <c r="H11191" s="9">
        <v>558</v>
      </c>
      <c r="I11191" s="6">
        <f t="shared" ca="1" si="174"/>
        <v>48</v>
      </c>
      <c r="J11191">
        <v>48</v>
      </c>
    </row>
    <row r="11192" spans="7:10" hidden="1" x14ac:dyDescent="0.3">
      <c r="G11192" s="8">
        <v>1213</v>
      </c>
      <c r="H11192" s="9">
        <v>1491</v>
      </c>
      <c r="I11192" s="6">
        <f t="shared" ca="1" si="174"/>
        <v>37</v>
      </c>
      <c r="J11192">
        <v>37</v>
      </c>
    </row>
    <row r="11193" spans="7:10" hidden="1" x14ac:dyDescent="0.3">
      <c r="G11193" s="8">
        <v>25</v>
      </c>
      <c r="H11193" s="9">
        <v>57</v>
      </c>
      <c r="I11193" s="6">
        <f t="shared" ca="1" si="174"/>
        <v>448</v>
      </c>
      <c r="J11193">
        <v>448</v>
      </c>
    </row>
    <row r="11194" spans="7:10" hidden="1" x14ac:dyDescent="0.3">
      <c r="G11194" s="8">
        <v>71</v>
      </c>
      <c r="H11194" s="9">
        <v>366</v>
      </c>
      <c r="I11194" s="6">
        <f t="shared" ca="1" si="174"/>
        <v>72</v>
      </c>
      <c r="J11194">
        <v>72</v>
      </c>
    </row>
    <row r="11195" spans="7:10" hidden="1" x14ac:dyDescent="0.3">
      <c r="G11195" s="8">
        <v>1961</v>
      </c>
      <c r="H11195" s="9">
        <v>1968</v>
      </c>
      <c r="I11195" s="6">
        <f t="shared" ca="1" si="174"/>
        <v>3026</v>
      </c>
      <c r="J11195">
        <v>3026</v>
      </c>
    </row>
    <row r="11196" spans="7:10" hidden="1" x14ac:dyDescent="0.3">
      <c r="G11196" s="8">
        <v>1335</v>
      </c>
      <c r="H11196" s="9">
        <v>1661</v>
      </c>
      <c r="I11196" s="6">
        <f t="shared" ca="1" si="174"/>
        <v>37</v>
      </c>
      <c r="J11196">
        <v>37</v>
      </c>
    </row>
    <row r="11197" spans="7:10" hidden="1" x14ac:dyDescent="0.3">
      <c r="G11197" s="8">
        <v>1467</v>
      </c>
      <c r="H11197" s="9">
        <v>1737</v>
      </c>
      <c r="I11197" s="6">
        <f t="shared" ca="1" si="174"/>
        <v>31</v>
      </c>
      <c r="J11197">
        <v>31</v>
      </c>
    </row>
    <row r="11198" spans="7:10" hidden="1" x14ac:dyDescent="0.3">
      <c r="G11198" s="8">
        <v>1223</v>
      </c>
      <c r="H11198" s="9">
        <v>1625</v>
      </c>
      <c r="I11198" s="6">
        <f t="shared" ca="1" si="174"/>
        <v>37</v>
      </c>
      <c r="J11198">
        <v>37</v>
      </c>
    </row>
    <row r="11199" spans="7:10" hidden="1" x14ac:dyDescent="0.3">
      <c r="G11199" s="8">
        <v>1511</v>
      </c>
      <c r="H11199" s="9">
        <v>1873</v>
      </c>
      <c r="I11199" s="6">
        <f t="shared" ca="1" si="174"/>
        <v>31</v>
      </c>
      <c r="J11199">
        <v>31</v>
      </c>
    </row>
    <row r="11200" spans="7:10" hidden="1" x14ac:dyDescent="0.3">
      <c r="G11200" s="8">
        <v>1809</v>
      </c>
      <c r="H11200" s="9">
        <v>1824</v>
      </c>
      <c r="I11200" s="6">
        <f t="shared" ca="1" si="174"/>
        <v>42</v>
      </c>
      <c r="J11200">
        <v>42</v>
      </c>
    </row>
    <row r="11201" spans="7:10" hidden="1" x14ac:dyDescent="0.3">
      <c r="G11201" s="8">
        <v>911</v>
      </c>
      <c r="H11201" s="9">
        <v>1898</v>
      </c>
      <c r="I11201" s="6">
        <f t="shared" ca="1" si="174"/>
        <v>4</v>
      </c>
      <c r="J11201">
        <v>4</v>
      </c>
    </row>
    <row r="11202" spans="7:10" hidden="1" x14ac:dyDescent="0.3">
      <c r="G11202" s="8">
        <v>1640</v>
      </c>
      <c r="H11202" s="9">
        <v>1963</v>
      </c>
      <c r="I11202" s="6">
        <f t="shared" ca="1" si="174"/>
        <v>31</v>
      </c>
      <c r="J11202">
        <v>31</v>
      </c>
    </row>
    <row r="11203" spans="7:10" hidden="1" x14ac:dyDescent="0.3">
      <c r="G11203" s="8">
        <v>1252</v>
      </c>
      <c r="H11203" s="9">
        <v>1347</v>
      </c>
      <c r="I11203" s="6">
        <f t="shared" ref="I11203:I11266" ca="1" si="175">MIN(OFFSET(INDIRECT("A" &amp; G11203+1), 0, 0, H11203-G11203+1, 1))</f>
        <v>37</v>
      </c>
      <c r="J11203">
        <v>37</v>
      </c>
    </row>
    <row r="11204" spans="7:10" hidden="1" x14ac:dyDescent="0.3">
      <c r="G11204" s="8">
        <v>840</v>
      </c>
      <c r="H11204" s="9">
        <v>1336</v>
      </c>
      <c r="I11204" s="6">
        <f t="shared" ca="1" si="175"/>
        <v>4</v>
      </c>
      <c r="J11204">
        <v>4</v>
      </c>
    </row>
    <row r="11205" spans="7:10" hidden="1" x14ac:dyDescent="0.3">
      <c r="G11205" s="8">
        <v>15</v>
      </c>
      <c r="H11205" s="9">
        <v>280</v>
      </c>
      <c r="I11205" s="6">
        <f t="shared" ca="1" si="175"/>
        <v>64</v>
      </c>
      <c r="J11205">
        <v>64</v>
      </c>
    </row>
    <row r="11206" spans="7:10" hidden="1" x14ac:dyDescent="0.3">
      <c r="G11206" s="8">
        <v>1863</v>
      </c>
      <c r="H11206" s="9">
        <v>1877</v>
      </c>
      <c r="I11206" s="6">
        <f t="shared" ca="1" si="175"/>
        <v>788</v>
      </c>
      <c r="J11206">
        <v>788</v>
      </c>
    </row>
    <row r="11207" spans="7:10" hidden="1" x14ac:dyDescent="0.3">
      <c r="G11207" s="8">
        <v>82</v>
      </c>
      <c r="H11207" s="9">
        <v>1236</v>
      </c>
      <c r="I11207" s="6">
        <f t="shared" ca="1" si="175"/>
        <v>4</v>
      </c>
      <c r="J11207">
        <v>4</v>
      </c>
    </row>
    <row r="11208" spans="7:10" hidden="1" x14ac:dyDescent="0.3">
      <c r="G11208" s="8">
        <v>1561</v>
      </c>
      <c r="H11208" s="9">
        <v>1650</v>
      </c>
      <c r="I11208" s="6">
        <f t="shared" ca="1" si="175"/>
        <v>313</v>
      </c>
      <c r="J11208">
        <v>313</v>
      </c>
    </row>
    <row r="11209" spans="7:10" hidden="1" x14ac:dyDescent="0.3">
      <c r="G11209" s="8">
        <v>1513</v>
      </c>
      <c r="H11209" s="9">
        <v>1670</v>
      </c>
      <c r="I11209" s="6">
        <f t="shared" ca="1" si="175"/>
        <v>127</v>
      </c>
      <c r="J11209">
        <v>127</v>
      </c>
    </row>
    <row r="11210" spans="7:10" hidden="1" x14ac:dyDescent="0.3">
      <c r="G11210" s="8">
        <v>1403</v>
      </c>
      <c r="H11210" s="9">
        <v>2024</v>
      </c>
      <c r="I11210" s="6">
        <f t="shared" ca="1" si="175"/>
        <v>31</v>
      </c>
      <c r="J11210">
        <v>31</v>
      </c>
    </row>
    <row r="11211" spans="7:10" hidden="1" x14ac:dyDescent="0.3">
      <c r="G11211" s="8">
        <v>760</v>
      </c>
      <c r="H11211" s="9">
        <v>1182</v>
      </c>
      <c r="I11211" s="6">
        <f t="shared" ca="1" si="175"/>
        <v>4</v>
      </c>
      <c r="J11211">
        <v>4</v>
      </c>
    </row>
    <row r="11212" spans="7:10" hidden="1" x14ac:dyDescent="0.3">
      <c r="G11212" s="8">
        <v>1078</v>
      </c>
      <c r="H11212" s="9">
        <v>1629</v>
      </c>
      <c r="I11212" s="6">
        <f t="shared" ca="1" si="175"/>
        <v>24</v>
      </c>
      <c r="J11212">
        <v>24</v>
      </c>
    </row>
    <row r="11213" spans="7:10" hidden="1" x14ac:dyDescent="0.3">
      <c r="G11213" s="8">
        <v>1397</v>
      </c>
      <c r="H11213" s="9">
        <v>1554</v>
      </c>
      <c r="I11213" s="6">
        <f t="shared" ca="1" si="175"/>
        <v>67</v>
      </c>
      <c r="J11213">
        <v>67</v>
      </c>
    </row>
    <row r="11214" spans="7:10" hidden="1" x14ac:dyDescent="0.3">
      <c r="G11214" s="8">
        <v>536</v>
      </c>
      <c r="H11214" s="9">
        <v>1337</v>
      </c>
      <c r="I11214" s="6">
        <f t="shared" ca="1" si="175"/>
        <v>4</v>
      </c>
      <c r="J11214">
        <v>4</v>
      </c>
    </row>
    <row r="11215" spans="7:10" hidden="1" x14ac:dyDescent="0.3">
      <c r="G11215" s="8">
        <v>1931</v>
      </c>
      <c r="H11215" s="9">
        <v>2004</v>
      </c>
      <c r="I11215" s="6">
        <f t="shared" ca="1" si="175"/>
        <v>37</v>
      </c>
      <c r="J11215">
        <v>37</v>
      </c>
    </row>
    <row r="11216" spans="7:10" hidden="1" x14ac:dyDescent="0.3">
      <c r="G11216" s="8">
        <v>1875</v>
      </c>
      <c r="H11216" s="9">
        <v>1935</v>
      </c>
      <c r="I11216" s="6">
        <f t="shared" ca="1" si="175"/>
        <v>213</v>
      </c>
      <c r="J11216">
        <v>213</v>
      </c>
    </row>
    <row r="11217" spans="7:10" hidden="1" x14ac:dyDescent="0.3">
      <c r="G11217" s="8">
        <v>1009</v>
      </c>
      <c r="H11217" s="9">
        <v>1066</v>
      </c>
      <c r="I11217" s="6">
        <f t="shared" ca="1" si="175"/>
        <v>54</v>
      </c>
      <c r="J11217">
        <v>54</v>
      </c>
    </row>
    <row r="11218" spans="7:10" hidden="1" x14ac:dyDescent="0.3">
      <c r="G11218" s="8">
        <v>907</v>
      </c>
      <c r="H11218" s="9">
        <v>972</v>
      </c>
      <c r="I11218" s="6">
        <f t="shared" ca="1" si="175"/>
        <v>109</v>
      </c>
      <c r="J11218">
        <v>109</v>
      </c>
    </row>
    <row r="11219" spans="7:10" hidden="1" x14ac:dyDescent="0.3">
      <c r="G11219" s="8">
        <v>1831</v>
      </c>
      <c r="H11219" s="9">
        <v>1951</v>
      </c>
      <c r="I11219" s="6">
        <f t="shared" ca="1" si="175"/>
        <v>213</v>
      </c>
      <c r="J11219">
        <v>213</v>
      </c>
    </row>
    <row r="11220" spans="7:10" hidden="1" x14ac:dyDescent="0.3">
      <c r="G11220" s="8">
        <v>1226</v>
      </c>
      <c r="H11220" s="9">
        <v>1470</v>
      </c>
      <c r="I11220" s="6">
        <f t="shared" ca="1" si="175"/>
        <v>37</v>
      </c>
      <c r="J11220">
        <v>37</v>
      </c>
    </row>
    <row r="11221" spans="7:10" hidden="1" x14ac:dyDescent="0.3">
      <c r="G11221" s="8">
        <v>465</v>
      </c>
      <c r="H11221" s="9">
        <v>1858</v>
      </c>
      <c r="I11221" s="6">
        <f t="shared" ca="1" si="175"/>
        <v>4</v>
      </c>
      <c r="J11221">
        <v>4</v>
      </c>
    </row>
    <row r="11222" spans="7:10" hidden="1" x14ac:dyDescent="0.3">
      <c r="G11222" s="8">
        <v>1345</v>
      </c>
      <c r="H11222" s="9">
        <v>1617</v>
      </c>
      <c r="I11222" s="6">
        <f t="shared" ca="1" si="175"/>
        <v>67</v>
      </c>
      <c r="J11222">
        <v>67</v>
      </c>
    </row>
    <row r="11223" spans="7:10" hidden="1" x14ac:dyDescent="0.3">
      <c r="G11223" s="8">
        <v>1965</v>
      </c>
      <c r="H11223" s="9">
        <v>1976</v>
      </c>
      <c r="I11223" s="6">
        <f t="shared" ca="1" si="175"/>
        <v>37</v>
      </c>
      <c r="J11223">
        <v>37</v>
      </c>
    </row>
    <row r="11224" spans="7:10" hidden="1" x14ac:dyDescent="0.3">
      <c r="G11224" s="8">
        <v>1942</v>
      </c>
      <c r="H11224" s="9">
        <v>1999</v>
      </c>
      <c r="I11224" s="6">
        <f t="shared" ca="1" si="175"/>
        <v>37</v>
      </c>
      <c r="J11224">
        <v>37</v>
      </c>
    </row>
    <row r="11225" spans="7:10" hidden="1" x14ac:dyDescent="0.3">
      <c r="G11225" s="8">
        <v>255</v>
      </c>
      <c r="H11225" s="9">
        <v>996</v>
      </c>
      <c r="I11225" s="6">
        <f t="shared" ca="1" si="175"/>
        <v>4</v>
      </c>
      <c r="J11225">
        <v>4</v>
      </c>
    </row>
    <row r="11226" spans="7:10" hidden="1" x14ac:dyDescent="0.3">
      <c r="G11226" s="8">
        <v>599</v>
      </c>
      <c r="H11226" s="9">
        <v>1653</v>
      </c>
      <c r="I11226" s="6">
        <f t="shared" ca="1" si="175"/>
        <v>4</v>
      </c>
      <c r="J11226">
        <v>4</v>
      </c>
    </row>
    <row r="11227" spans="7:10" hidden="1" x14ac:dyDescent="0.3">
      <c r="G11227" s="8">
        <v>949</v>
      </c>
      <c r="H11227" s="9">
        <v>1901</v>
      </c>
      <c r="I11227" s="6">
        <f t="shared" ca="1" si="175"/>
        <v>4</v>
      </c>
      <c r="J11227">
        <v>4</v>
      </c>
    </row>
    <row r="11228" spans="7:10" hidden="1" x14ac:dyDescent="0.3">
      <c r="G11228" s="8">
        <v>282</v>
      </c>
      <c r="H11228" s="9">
        <v>1747</v>
      </c>
      <c r="I11228" s="6">
        <f t="shared" ca="1" si="175"/>
        <v>4</v>
      </c>
      <c r="J11228">
        <v>4</v>
      </c>
    </row>
    <row r="11229" spans="7:10" hidden="1" x14ac:dyDescent="0.3">
      <c r="G11229" s="8">
        <v>997</v>
      </c>
      <c r="H11229" s="9">
        <v>1633</v>
      </c>
      <c r="I11229" s="6">
        <f t="shared" ca="1" si="175"/>
        <v>24</v>
      </c>
      <c r="J11229">
        <v>24</v>
      </c>
    </row>
    <row r="11230" spans="7:10" hidden="1" x14ac:dyDescent="0.3">
      <c r="G11230" s="8">
        <v>709</v>
      </c>
      <c r="H11230" s="9">
        <v>1587</v>
      </c>
      <c r="I11230" s="6">
        <f t="shared" ca="1" si="175"/>
        <v>4</v>
      </c>
      <c r="J11230">
        <v>4</v>
      </c>
    </row>
    <row r="11231" spans="7:10" hidden="1" x14ac:dyDescent="0.3">
      <c r="G11231" s="8">
        <v>994</v>
      </c>
      <c r="H11231" s="9">
        <v>1834</v>
      </c>
      <c r="I11231" s="6">
        <f t="shared" ca="1" si="175"/>
        <v>24</v>
      </c>
      <c r="J11231">
        <v>24</v>
      </c>
    </row>
    <row r="11232" spans="7:10" hidden="1" x14ac:dyDescent="0.3">
      <c r="G11232" s="8">
        <v>655</v>
      </c>
      <c r="H11232" s="9">
        <v>686</v>
      </c>
      <c r="I11232" s="6">
        <f t="shared" ca="1" si="175"/>
        <v>194</v>
      </c>
      <c r="J11232">
        <v>194</v>
      </c>
    </row>
    <row r="11233" spans="7:10" hidden="1" x14ac:dyDescent="0.3">
      <c r="G11233" s="8">
        <v>1665</v>
      </c>
      <c r="H11233" s="9">
        <v>1894</v>
      </c>
      <c r="I11233" s="6">
        <f t="shared" ca="1" si="175"/>
        <v>31</v>
      </c>
      <c r="J11233">
        <v>31</v>
      </c>
    </row>
    <row r="11234" spans="7:10" hidden="1" x14ac:dyDescent="0.3">
      <c r="G11234" s="8">
        <v>983</v>
      </c>
      <c r="H11234" s="9">
        <v>1060</v>
      </c>
      <c r="I11234" s="6">
        <f t="shared" ca="1" si="175"/>
        <v>54</v>
      </c>
      <c r="J11234">
        <v>54</v>
      </c>
    </row>
    <row r="11235" spans="7:10" hidden="1" x14ac:dyDescent="0.3">
      <c r="G11235" s="8">
        <v>1895</v>
      </c>
      <c r="H11235" s="9">
        <v>1977</v>
      </c>
      <c r="I11235" s="6">
        <f t="shared" ca="1" si="175"/>
        <v>37</v>
      </c>
      <c r="J11235">
        <v>37</v>
      </c>
    </row>
    <row r="11236" spans="7:10" hidden="1" x14ac:dyDescent="0.3">
      <c r="G11236" s="8">
        <v>756</v>
      </c>
      <c r="H11236" s="9">
        <v>1383</v>
      </c>
      <c r="I11236" s="6">
        <f t="shared" ca="1" si="175"/>
        <v>4</v>
      </c>
      <c r="J11236">
        <v>4</v>
      </c>
    </row>
    <row r="11237" spans="7:10" hidden="1" x14ac:dyDescent="0.3">
      <c r="G11237" s="8">
        <v>1981</v>
      </c>
      <c r="H11237" s="9">
        <v>1984</v>
      </c>
      <c r="I11237" s="6">
        <f t="shared" ca="1" si="175"/>
        <v>4049</v>
      </c>
      <c r="J11237">
        <v>4049</v>
      </c>
    </row>
    <row r="11238" spans="7:10" hidden="1" x14ac:dyDescent="0.3">
      <c r="G11238" s="8">
        <v>832</v>
      </c>
      <c r="H11238" s="9">
        <v>2012</v>
      </c>
      <c r="I11238" s="6">
        <f t="shared" ca="1" si="175"/>
        <v>4</v>
      </c>
      <c r="J11238">
        <v>4</v>
      </c>
    </row>
    <row r="11239" spans="7:10" hidden="1" x14ac:dyDescent="0.3">
      <c r="G11239" s="8">
        <v>229</v>
      </c>
      <c r="H11239" s="9">
        <v>1445</v>
      </c>
      <c r="I11239" s="6">
        <f t="shared" ca="1" si="175"/>
        <v>4</v>
      </c>
      <c r="J11239">
        <v>4</v>
      </c>
    </row>
    <row r="11240" spans="7:10" hidden="1" x14ac:dyDescent="0.3">
      <c r="G11240" s="8">
        <v>1275</v>
      </c>
      <c r="H11240" s="9">
        <v>1447</v>
      </c>
      <c r="I11240" s="6">
        <f t="shared" ca="1" si="175"/>
        <v>37</v>
      </c>
      <c r="J11240">
        <v>37</v>
      </c>
    </row>
    <row r="11241" spans="7:10" hidden="1" x14ac:dyDescent="0.3">
      <c r="G11241" s="8">
        <v>1274</v>
      </c>
      <c r="H11241" s="9">
        <v>1786</v>
      </c>
      <c r="I11241" s="6">
        <f t="shared" ca="1" si="175"/>
        <v>31</v>
      </c>
      <c r="J11241">
        <v>31</v>
      </c>
    </row>
    <row r="11242" spans="7:10" hidden="1" x14ac:dyDescent="0.3">
      <c r="G11242" s="8">
        <v>1317</v>
      </c>
      <c r="H11242" s="9">
        <v>1876</v>
      </c>
      <c r="I11242" s="6">
        <f t="shared" ca="1" si="175"/>
        <v>31</v>
      </c>
      <c r="J11242">
        <v>31</v>
      </c>
    </row>
    <row r="11243" spans="7:10" hidden="1" x14ac:dyDescent="0.3">
      <c r="G11243" s="8">
        <v>828</v>
      </c>
      <c r="H11243" s="9">
        <v>1884</v>
      </c>
      <c r="I11243" s="6">
        <f t="shared" ca="1" si="175"/>
        <v>4</v>
      </c>
      <c r="J11243">
        <v>4</v>
      </c>
    </row>
    <row r="11244" spans="7:10" hidden="1" x14ac:dyDescent="0.3">
      <c r="G11244" s="8">
        <v>178</v>
      </c>
      <c r="H11244" s="9">
        <v>695</v>
      </c>
      <c r="I11244" s="6">
        <f t="shared" ca="1" si="175"/>
        <v>45</v>
      </c>
      <c r="J11244">
        <v>45</v>
      </c>
    </row>
    <row r="11245" spans="7:10" hidden="1" x14ac:dyDescent="0.3">
      <c r="G11245" s="8">
        <v>1597</v>
      </c>
      <c r="H11245" s="9">
        <v>1825</v>
      </c>
      <c r="I11245" s="6">
        <f t="shared" ca="1" si="175"/>
        <v>31</v>
      </c>
      <c r="J11245">
        <v>31</v>
      </c>
    </row>
    <row r="11246" spans="7:10" hidden="1" x14ac:dyDescent="0.3">
      <c r="G11246" s="8">
        <v>1821</v>
      </c>
      <c r="H11246" s="9">
        <v>1994</v>
      </c>
      <c r="I11246" s="6">
        <f t="shared" ca="1" si="175"/>
        <v>37</v>
      </c>
      <c r="J11246">
        <v>37</v>
      </c>
    </row>
    <row r="11247" spans="7:10" hidden="1" x14ac:dyDescent="0.3">
      <c r="G11247" s="8">
        <v>857</v>
      </c>
      <c r="H11247" s="9">
        <v>1846</v>
      </c>
      <c r="I11247" s="6">
        <f t="shared" ca="1" si="175"/>
        <v>4</v>
      </c>
      <c r="J11247">
        <v>4</v>
      </c>
    </row>
    <row r="11248" spans="7:10" hidden="1" x14ac:dyDescent="0.3">
      <c r="G11248" s="8">
        <v>642</v>
      </c>
      <c r="H11248" s="9">
        <v>2012</v>
      </c>
      <c r="I11248" s="6">
        <f t="shared" ca="1" si="175"/>
        <v>4</v>
      </c>
      <c r="J11248">
        <v>4</v>
      </c>
    </row>
    <row r="11249" spans="7:10" hidden="1" x14ac:dyDescent="0.3">
      <c r="G11249" s="8">
        <v>781</v>
      </c>
      <c r="H11249" s="9">
        <v>1122</v>
      </c>
      <c r="I11249" s="6">
        <f t="shared" ca="1" si="175"/>
        <v>4</v>
      </c>
      <c r="J11249">
        <v>4</v>
      </c>
    </row>
    <row r="11250" spans="7:10" hidden="1" x14ac:dyDescent="0.3">
      <c r="G11250" s="8">
        <v>1951</v>
      </c>
      <c r="H11250" s="9">
        <v>1969</v>
      </c>
      <c r="I11250" s="6">
        <f t="shared" ca="1" si="175"/>
        <v>886</v>
      </c>
      <c r="J11250">
        <v>886</v>
      </c>
    </row>
    <row r="11251" spans="7:10" hidden="1" x14ac:dyDescent="0.3">
      <c r="G11251" s="8">
        <v>583</v>
      </c>
      <c r="H11251" s="9">
        <v>1059</v>
      </c>
      <c r="I11251" s="6">
        <f t="shared" ca="1" si="175"/>
        <v>4</v>
      </c>
      <c r="J11251">
        <v>4</v>
      </c>
    </row>
    <row r="11252" spans="7:10" hidden="1" x14ac:dyDescent="0.3">
      <c r="G11252" s="8">
        <v>1828</v>
      </c>
      <c r="H11252" s="9">
        <v>1838</v>
      </c>
      <c r="I11252" s="6">
        <f t="shared" ca="1" si="175"/>
        <v>2325</v>
      </c>
      <c r="J11252">
        <v>2325</v>
      </c>
    </row>
    <row r="11253" spans="7:10" hidden="1" x14ac:dyDescent="0.3">
      <c r="G11253" s="8">
        <v>792</v>
      </c>
      <c r="H11253" s="9">
        <v>1049</v>
      </c>
      <c r="I11253" s="6">
        <f t="shared" ca="1" si="175"/>
        <v>4</v>
      </c>
      <c r="J11253">
        <v>4</v>
      </c>
    </row>
    <row r="11254" spans="7:10" hidden="1" x14ac:dyDescent="0.3">
      <c r="G11254" s="8">
        <v>787</v>
      </c>
      <c r="H11254" s="9">
        <v>1889</v>
      </c>
      <c r="I11254" s="6">
        <f t="shared" ca="1" si="175"/>
        <v>4</v>
      </c>
      <c r="J11254">
        <v>4</v>
      </c>
    </row>
    <row r="11255" spans="7:10" hidden="1" x14ac:dyDescent="0.3">
      <c r="G11255" s="8">
        <v>747</v>
      </c>
      <c r="H11255" s="9">
        <v>786</v>
      </c>
      <c r="I11255" s="6">
        <f t="shared" ca="1" si="175"/>
        <v>284</v>
      </c>
      <c r="J11255">
        <v>284</v>
      </c>
    </row>
    <row r="11256" spans="7:10" hidden="1" x14ac:dyDescent="0.3">
      <c r="G11256" s="8">
        <v>849</v>
      </c>
      <c r="H11256" s="9">
        <v>1608</v>
      </c>
      <c r="I11256" s="6">
        <f t="shared" ca="1" si="175"/>
        <v>4</v>
      </c>
      <c r="J11256">
        <v>4</v>
      </c>
    </row>
    <row r="11257" spans="7:10" hidden="1" x14ac:dyDescent="0.3">
      <c r="G11257" s="8">
        <v>21</v>
      </c>
      <c r="H11257" s="9">
        <v>1910</v>
      </c>
      <c r="I11257" s="6">
        <f t="shared" ca="1" si="175"/>
        <v>4</v>
      </c>
      <c r="J11257">
        <v>4</v>
      </c>
    </row>
    <row r="11258" spans="7:10" hidden="1" x14ac:dyDescent="0.3">
      <c r="G11258" s="8">
        <v>1767</v>
      </c>
      <c r="H11258" s="9">
        <v>1929</v>
      </c>
      <c r="I11258" s="6">
        <f t="shared" ca="1" si="175"/>
        <v>42</v>
      </c>
      <c r="J11258">
        <v>42</v>
      </c>
    </row>
    <row r="11259" spans="7:10" hidden="1" x14ac:dyDescent="0.3">
      <c r="G11259" s="8">
        <v>680</v>
      </c>
      <c r="H11259" s="9">
        <v>881</v>
      </c>
      <c r="I11259" s="6">
        <f t="shared" ca="1" si="175"/>
        <v>8</v>
      </c>
      <c r="J11259">
        <v>8</v>
      </c>
    </row>
    <row r="11260" spans="7:10" hidden="1" x14ac:dyDescent="0.3">
      <c r="G11260" s="8">
        <v>497</v>
      </c>
      <c r="H11260" s="9">
        <v>1932</v>
      </c>
      <c r="I11260" s="6">
        <f t="shared" ca="1" si="175"/>
        <v>4</v>
      </c>
      <c r="J11260">
        <v>4</v>
      </c>
    </row>
    <row r="11261" spans="7:10" hidden="1" x14ac:dyDescent="0.3">
      <c r="G11261" s="8">
        <v>1334</v>
      </c>
      <c r="H11261" s="9">
        <v>1388</v>
      </c>
      <c r="I11261" s="6">
        <f t="shared" ca="1" si="175"/>
        <v>37</v>
      </c>
      <c r="J11261">
        <v>37</v>
      </c>
    </row>
    <row r="11262" spans="7:10" hidden="1" x14ac:dyDescent="0.3">
      <c r="G11262" s="8">
        <v>2008</v>
      </c>
      <c r="H11262" s="9">
        <v>2012</v>
      </c>
      <c r="I11262" s="6">
        <f t="shared" ca="1" si="175"/>
        <v>990</v>
      </c>
      <c r="J11262">
        <v>990</v>
      </c>
    </row>
    <row r="11263" spans="7:10" hidden="1" x14ac:dyDescent="0.3">
      <c r="G11263" s="8">
        <v>1652</v>
      </c>
      <c r="H11263" s="9">
        <v>1825</v>
      </c>
      <c r="I11263" s="6">
        <f t="shared" ca="1" si="175"/>
        <v>31</v>
      </c>
      <c r="J11263">
        <v>31</v>
      </c>
    </row>
    <row r="11264" spans="7:10" hidden="1" x14ac:dyDescent="0.3">
      <c r="G11264" s="8">
        <v>411</v>
      </c>
      <c r="H11264" s="9">
        <v>1908</v>
      </c>
      <c r="I11264" s="6">
        <f t="shared" ca="1" si="175"/>
        <v>4</v>
      </c>
      <c r="J11264">
        <v>4</v>
      </c>
    </row>
    <row r="11265" spans="7:10" hidden="1" x14ac:dyDescent="0.3">
      <c r="G11265" s="8">
        <v>1529</v>
      </c>
      <c r="H11265" s="9">
        <v>1856</v>
      </c>
      <c r="I11265" s="6">
        <f t="shared" ca="1" si="175"/>
        <v>31</v>
      </c>
      <c r="J11265">
        <v>31</v>
      </c>
    </row>
    <row r="11266" spans="7:10" hidden="1" x14ac:dyDescent="0.3">
      <c r="G11266" s="8">
        <v>1423</v>
      </c>
      <c r="H11266" s="9">
        <v>1691</v>
      </c>
      <c r="I11266" s="6">
        <f t="shared" ca="1" si="175"/>
        <v>67</v>
      </c>
      <c r="J11266">
        <v>67</v>
      </c>
    </row>
    <row r="11267" spans="7:10" hidden="1" x14ac:dyDescent="0.3">
      <c r="G11267" s="8">
        <v>1467</v>
      </c>
      <c r="H11267" s="9">
        <v>1694</v>
      </c>
      <c r="I11267" s="6">
        <f t="shared" ref="I11267:I11330" ca="1" si="176">MIN(OFFSET(INDIRECT("A" &amp; G11267+1), 0, 0, H11267-G11267+1, 1))</f>
        <v>67</v>
      </c>
      <c r="J11267">
        <v>67</v>
      </c>
    </row>
    <row r="11268" spans="7:10" hidden="1" x14ac:dyDescent="0.3">
      <c r="G11268" s="8">
        <v>605</v>
      </c>
      <c r="H11268" s="9">
        <v>630</v>
      </c>
      <c r="I11268" s="6">
        <f t="shared" ca="1" si="176"/>
        <v>247</v>
      </c>
      <c r="J11268">
        <v>247</v>
      </c>
    </row>
    <row r="11269" spans="7:10" hidden="1" x14ac:dyDescent="0.3">
      <c r="G11269" s="8">
        <v>1573</v>
      </c>
      <c r="H11269" s="9">
        <v>1668</v>
      </c>
      <c r="I11269" s="6">
        <f t="shared" ca="1" si="176"/>
        <v>313</v>
      </c>
      <c r="J11269">
        <v>313</v>
      </c>
    </row>
    <row r="11270" spans="7:10" hidden="1" x14ac:dyDescent="0.3">
      <c r="G11270" s="8">
        <v>1884</v>
      </c>
      <c r="H11270" s="9">
        <v>1920</v>
      </c>
      <c r="I11270" s="6">
        <f t="shared" ca="1" si="176"/>
        <v>213</v>
      </c>
      <c r="J11270">
        <v>213</v>
      </c>
    </row>
    <row r="11271" spans="7:10" hidden="1" x14ac:dyDescent="0.3">
      <c r="G11271" s="8">
        <v>268</v>
      </c>
      <c r="H11271" s="9">
        <v>976</v>
      </c>
      <c r="I11271" s="6">
        <f t="shared" ca="1" si="176"/>
        <v>4</v>
      </c>
      <c r="J11271">
        <v>4</v>
      </c>
    </row>
    <row r="11272" spans="7:10" hidden="1" x14ac:dyDescent="0.3">
      <c r="G11272" s="8">
        <v>1197</v>
      </c>
      <c r="H11272" s="9">
        <v>1450</v>
      </c>
      <c r="I11272" s="6">
        <f t="shared" ca="1" si="176"/>
        <v>37</v>
      </c>
      <c r="J11272">
        <v>37</v>
      </c>
    </row>
    <row r="11273" spans="7:10" hidden="1" x14ac:dyDescent="0.3">
      <c r="G11273" s="8">
        <v>33</v>
      </c>
      <c r="H11273" s="9">
        <v>1967</v>
      </c>
      <c r="I11273" s="6">
        <f t="shared" ca="1" si="176"/>
        <v>4</v>
      </c>
      <c r="J11273">
        <v>4</v>
      </c>
    </row>
    <row r="11274" spans="7:10" hidden="1" x14ac:dyDescent="0.3">
      <c r="G11274" s="8">
        <v>1345</v>
      </c>
      <c r="H11274" s="9">
        <v>1523</v>
      </c>
      <c r="I11274" s="6">
        <f t="shared" ca="1" si="176"/>
        <v>67</v>
      </c>
      <c r="J11274">
        <v>67</v>
      </c>
    </row>
    <row r="11275" spans="7:10" hidden="1" x14ac:dyDescent="0.3">
      <c r="G11275" s="8">
        <v>1892</v>
      </c>
      <c r="H11275" s="9">
        <v>2020</v>
      </c>
      <c r="I11275" s="6">
        <f t="shared" ca="1" si="176"/>
        <v>37</v>
      </c>
      <c r="J11275">
        <v>37</v>
      </c>
    </row>
    <row r="11276" spans="7:10" hidden="1" x14ac:dyDescent="0.3">
      <c r="G11276" s="8">
        <v>1410</v>
      </c>
      <c r="H11276" s="9">
        <v>1665</v>
      </c>
      <c r="I11276" s="6">
        <f t="shared" ca="1" si="176"/>
        <v>67</v>
      </c>
      <c r="J11276">
        <v>67</v>
      </c>
    </row>
    <row r="11277" spans="7:10" hidden="1" x14ac:dyDescent="0.3">
      <c r="G11277" s="8">
        <v>960</v>
      </c>
      <c r="H11277" s="9">
        <v>1508</v>
      </c>
      <c r="I11277" s="6">
        <f t="shared" ca="1" si="176"/>
        <v>4</v>
      </c>
      <c r="J11277">
        <v>4</v>
      </c>
    </row>
    <row r="11278" spans="7:10" hidden="1" x14ac:dyDescent="0.3">
      <c r="G11278" s="8">
        <v>1326</v>
      </c>
      <c r="H11278" s="9">
        <v>1784</v>
      </c>
      <c r="I11278" s="6">
        <f t="shared" ca="1" si="176"/>
        <v>31</v>
      </c>
      <c r="J11278">
        <v>31</v>
      </c>
    </row>
    <row r="11279" spans="7:10" hidden="1" x14ac:dyDescent="0.3">
      <c r="G11279" s="8">
        <v>425</v>
      </c>
      <c r="H11279" s="9">
        <v>1837</v>
      </c>
      <c r="I11279" s="6">
        <f t="shared" ca="1" si="176"/>
        <v>4</v>
      </c>
      <c r="J11279">
        <v>4</v>
      </c>
    </row>
    <row r="11280" spans="7:10" hidden="1" x14ac:dyDescent="0.3">
      <c r="G11280" s="8">
        <v>2024</v>
      </c>
      <c r="H11280" s="9">
        <v>2024</v>
      </c>
      <c r="I11280" s="6">
        <f t="shared" ca="1" si="176"/>
        <v>1615</v>
      </c>
      <c r="J11280">
        <v>1615</v>
      </c>
    </row>
    <row r="11281" spans="7:10" hidden="1" x14ac:dyDescent="0.3">
      <c r="G11281" s="8">
        <v>1736</v>
      </c>
      <c r="H11281" s="9">
        <v>2000</v>
      </c>
      <c r="I11281" s="6">
        <f t="shared" ca="1" si="176"/>
        <v>33</v>
      </c>
      <c r="J11281">
        <v>33</v>
      </c>
    </row>
    <row r="11282" spans="7:10" hidden="1" x14ac:dyDescent="0.3">
      <c r="G11282" s="8">
        <v>473</v>
      </c>
      <c r="H11282" s="9">
        <v>503</v>
      </c>
      <c r="I11282" s="6">
        <f t="shared" ca="1" si="176"/>
        <v>48</v>
      </c>
      <c r="J11282">
        <v>48</v>
      </c>
    </row>
    <row r="11283" spans="7:10" hidden="1" x14ac:dyDescent="0.3">
      <c r="G11283" s="8">
        <v>604</v>
      </c>
      <c r="H11283" s="9">
        <v>1074</v>
      </c>
      <c r="I11283" s="6">
        <f t="shared" ca="1" si="176"/>
        <v>4</v>
      </c>
      <c r="J11283">
        <v>4</v>
      </c>
    </row>
    <row r="11284" spans="7:10" hidden="1" x14ac:dyDescent="0.3">
      <c r="G11284" s="8">
        <v>319</v>
      </c>
      <c r="H11284" s="9">
        <v>403</v>
      </c>
      <c r="I11284" s="6">
        <f t="shared" ca="1" si="176"/>
        <v>57</v>
      </c>
      <c r="J11284">
        <v>57</v>
      </c>
    </row>
    <row r="11285" spans="7:10" hidden="1" x14ac:dyDescent="0.3">
      <c r="G11285" s="8">
        <v>1871</v>
      </c>
      <c r="H11285" s="9">
        <v>1893</v>
      </c>
      <c r="I11285" s="6">
        <f t="shared" ca="1" si="176"/>
        <v>547</v>
      </c>
      <c r="J11285">
        <v>547</v>
      </c>
    </row>
    <row r="11286" spans="7:10" hidden="1" x14ac:dyDescent="0.3">
      <c r="G11286" s="8">
        <v>676</v>
      </c>
      <c r="H11286" s="9">
        <v>1100</v>
      </c>
      <c r="I11286" s="6">
        <f t="shared" ca="1" si="176"/>
        <v>4</v>
      </c>
      <c r="J11286">
        <v>4</v>
      </c>
    </row>
    <row r="11287" spans="7:10" hidden="1" x14ac:dyDescent="0.3">
      <c r="G11287" s="8">
        <v>1481</v>
      </c>
      <c r="H11287" s="9">
        <v>1678</v>
      </c>
      <c r="I11287" s="6">
        <f t="shared" ca="1" si="176"/>
        <v>67</v>
      </c>
      <c r="J11287">
        <v>67</v>
      </c>
    </row>
    <row r="11288" spans="7:10" hidden="1" x14ac:dyDescent="0.3">
      <c r="G11288" s="8">
        <v>114</v>
      </c>
      <c r="H11288" s="9">
        <v>1169</v>
      </c>
      <c r="I11288" s="6">
        <f t="shared" ca="1" si="176"/>
        <v>4</v>
      </c>
      <c r="J11288">
        <v>4</v>
      </c>
    </row>
    <row r="11289" spans="7:10" hidden="1" x14ac:dyDescent="0.3">
      <c r="G11289" s="8">
        <v>1153</v>
      </c>
      <c r="H11289" s="9">
        <v>1231</v>
      </c>
      <c r="I11289" s="6">
        <f t="shared" ca="1" si="176"/>
        <v>199</v>
      </c>
      <c r="J11289">
        <v>199</v>
      </c>
    </row>
    <row r="11290" spans="7:10" hidden="1" x14ac:dyDescent="0.3">
      <c r="G11290" s="8">
        <v>1542</v>
      </c>
      <c r="H11290" s="9">
        <v>1670</v>
      </c>
      <c r="I11290" s="6">
        <f t="shared" ca="1" si="176"/>
        <v>127</v>
      </c>
      <c r="J11290">
        <v>127</v>
      </c>
    </row>
    <row r="11291" spans="7:10" hidden="1" x14ac:dyDescent="0.3">
      <c r="G11291" s="8">
        <v>1870</v>
      </c>
      <c r="H11291" s="9">
        <v>1986</v>
      </c>
      <c r="I11291" s="6">
        <f t="shared" ca="1" si="176"/>
        <v>37</v>
      </c>
      <c r="J11291">
        <v>37</v>
      </c>
    </row>
    <row r="11292" spans="7:10" hidden="1" x14ac:dyDescent="0.3">
      <c r="G11292" s="8">
        <v>512</v>
      </c>
      <c r="H11292" s="9">
        <v>1452</v>
      </c>
      <c r="I11292" s="6">
        <f t="shared" ca="1" si="176"/>
        <v>4</v>
      </c>
      <c r="J11292">
        <v>4</v>
      </c>
    </row>
    <row r="11293" spans="7:10" hidden="1" x14ac:dyDescent="0.3">
      <c r="G11293" s="8">
        <v>2017</v>
      </c>
      <c r="H11293" s="9">
        <v>2022</v>
      </c>
      <c r="I11293" s="6">
        <f t="shared" ca="1" si="176"/>
        <v>1422</v>
      </c>
      <c r="J11293">
        <v>1422</v>
      </c>
    </row>
    <row r="11294" spans="7:10" hidden="1" x14ac:dyDescent="0.3">
      <c r="G11294" s="8">
        <v>461</v>
      </c>
      <c r="H11294" s="9">
        <v>1794</v>
      </c>
      <c r="I11294" s="6">
        <f t="shared" ca="1" si="176"/>
        <v>4</v>
      </c>
      <c r="J11294">
        <v>4</v>
      </c>
    </row>
    <row r="11295" spans="7:10" hidden="1" x14ac:dyDescent="0.3">
      <c r="G11295" s="8">
        <v>398</v>
      </c>
      <c r="H11295" s="9">
        <v>1780</v>
      </c>
      <c r="I11295" s="6">
        <f t="shared" ca="1" si="176"/>
        <v>4</v>
      </c>
      <c r="J11295">
        <v>4</v>
      </c>
    </row>
    <row r="11296" spans="7:10" hidden="1" x14ac:dyDescent="0.3">
      <c r="G11296" s="8">
        <v>1990</v>
      </c>
      <c r="H11296" s="9">
        <v>2009</v>
      </c>
      <c r="I11296" s="6">
        <f t="shared" ca="1" si="176"/>
        <v>144</v>
      </c>
      <c r="J11296">
        <v>144</v>
      </c>
    </row>
    <row r="11297" spans="7:10" hidden="1" x14ac:dyDescent="0.3">
      <c r="G11297" s="8">
        <v>1513</v>
      </c>
      <c r="H11297" s="9">
        <v>1797</v>
      </c>
      <c r="I11297" s="6">
        <f t="shared" ca="1" si="176"/>
        <v>31</v>
      </c>
      <c r="J11297">
        <v>31</v>
      </c>
    </row>
    <row r="11298" spans="7:10" hidden="1" x14ac:dyDescent="0.3">
      <c r="G11298" s="8">
        <v>898</v>
      </c>
      <c r="H11298" s="9">
        <v>1586</v>
      </c>
      <c r="I11298" s="6">
        <f t="shared" ca="1" si="176"/>
        <v>4</v>
      </c>
      <c r="J11298">
        <v>4</v>
      </c>
    </row>
    <row r="11299" spans="7:10" hidden="1" x14ac:dyDescent="0.3">
      <c r="G11299" s="8">
        <v>1025</v>
      </c>
      <c r="H11299" s="9">
        <v>1838</v>
      </c>
      <c r="I11299" s="6">
        <f t="shared" ca="1" si="176"/>
        <v>24</v>
      </c>
      <c r="J11299">
        <v>24</v>
      </c>
    </row>
    <row r="11300" spans="7:10" hidden="1" x14ac:dyDescent="0.3">
      <c r="G11300" s="8">
        <v>693</v>
      </c>
      <c r="H11300" s="9">
        <v>1583</v>
      </c>
      <c r="I11300" s="6">
        <f t="shared" ca="1" si="176"/>
        <v>4</v>
      </c>
      <c r="J11300">
        <v>4</v>
      </c>
    </row>
    <row r="11301" spans="7:10" hidden="1" x14ac:dyDescent="0.3">
      <c r="G11301" s="8">
        <v>1393</v>
      </c>
      <c r="H11301" s="9">
        <v>1998</v>
      </c>
      <c r="I11301" s="6">
        <f t="shared" ca="1" si="176"/>
        <v>31</v>
      </c>
      <c r="J11301">
        <v>31</v>
      </c>
    </row>
    <row r="11302" spans="7:10" hidden="1" x14ac:dyDescent="0.3">
      <c r="G11302" s="8">
        <v>1032</v>
      </c>
      <c r="H11302" s="9">
        <v>1444</v>
      </c>
      <c r="I11302" s="6">
        <f t="shared" ca="1" si="176"/>
        <v>24</v>
      </c>
      <c r="J11302">
        <v>24</v>
      </c>
    </row>
    <row r="11303" spans="7:10" hidden="1" x14ac:dyDescent="0.3">
      <c r="G11303" s="8">
        <v>1628</v>
      </c>
      <c r="H11303" s="9">
        <v>1696</v>
      </c>
      <c r="I11303" s="6">
        <f t="shared" ca="1" si="176"/>
        <v>151</v>
      </c>
      <c r="J11303">
        <v>151</v>
      </c>
    </row>
    <row r="11304" spans="7:10" hidden="1" x14ac:dyDescent="0.3">
      <c r="G11304" s="8">
        <v>142</v>
      </c>
      <c r="H11304" s="9">
        <v>797</v>
      </c>
      <c r="I11304" s="6">
        <f t="shared" ca="1" si="176"/>
        <v>8</v>
      </c>
      <c r="J11304">
        <v>8</v>
      </c>
    </row>
    <row r="11305" spans="7:10" hidden="1" x14ac:dyDescent="0.3">
      <c r="G11305" s="8">
        <v>1582</v>
      </c>
      <c r="H11305" s="9">
        <v>1652</v>
      </c>
      <c r="I11305" s="6">
        <f t="shared" ca="1" si="176"/>
        <v>329</v>
      </c>
      <c r="J11305">
        <v>329</v>
      </c>
    </row>
    <row r="11306" spans="7:10" hidden="1" x14ac:dyDescent="0.3">
      <c r="G11306" s="8">
        <v>134</v>
      </c>
      <c r="H11306" s="9">
        <v>959</v>
      </c>
      <c r="I11306" s="6">
        <f t="shared" ca="1" si="176"/>
        <v>8</v>
      </c>
      <c r="J11306">
        <v>8</v>
      </c>
    </row>
    <row r="11307" spans="7:10" hidden="1" x14ac:dyDescent="0.3">
      <c r="G11307" s="8">
        <v>1001</v>
      </c>
      <c r="H11307" s="9">
        <v>1544</v>
      </c>
      <c r="I11307" s="6">
        <f t="shared" ca="1" si="176"/>
        <v>24</v>
      </c>
      <c r="J11307">
        <v>24</v>
      </c>
    </row>
    <row r="11308" spans="7:10" hidden="1" x14ac:dyDescent="0.3">
      <c r="G11308" s="8">
        <v>747</v>
      </c>
      <c r="H11308" s="9">
        <v>1692</v>
      </c>
      <c r="I11308" s="6">
        <f t="shared" ca="1" si="176"/>
        <v>4</v>
      </c>
      <c r="J11308">
        <v>4</v>
      </c>
    </row>
    <row r="11309" spans="7:10" hidden="1" x14ac:dyDescent="0.3">
      <c r="G11309" s="8">
        <v>1265</v>
      </c>
      <c r="H11309" s="9">
        <v>1923</v>
      </c>
      <c r="I11309" s="6">
        <f t="shared" ca="1" si="176"/>
        <v>31</v>
      </c>
      <c r="J11309">
        <v>31</v>
      </c>
    </row>
    <row r="11310" spans="7:10" hidden="1" x14ac:dyDescent="0.3">
      <c r="G11310" s="8">
        <v>1297</v>
      </c>
      <c r="H11310" s="9">
        <v>1377</v>
      </c>
      <c r="I11310" s="6">
        <f t="shared" ca="1" si="176"/>
        <v>37</v>
      </c>
      <c r="J11310">
        <v>37</v>
      </c>
    </row>
    <row r="11311" spans="7:10" hidden="1" x14ac:dyDescent="0.3">
      <c r="G11311" s="8">
        <v>1790</v>
      </c>
      <c r="H11311" s="9">
        <v>1955</v>
      </c>
      <c r="I11311" s="6">
        <f t="shared" ca="1" si="176"/>
        <v>42</v>
      </c>
      <c r="J11311">
        <v>42</v>
      </c>
    </row>
    <row r="11312" spans="7:10" hidden="1" x14ac:dyDescent="0.3">
      <c r="G11312" s="8">
        <v>1096</v>
      </c>
      <c r="H11312" s="9">
        <v>1306</v>
      </c>
      <c r="I11312" s="6">
        <f t="shared" ca="1" si="176"/>
        <v>24</v>
      </c>
      <c r="J11312">
        <v>24</v>
      </c>
    </row>
    <row r="11313" spans="7:10" hidden="1" x14ac:dyDescent="0.3">
      <c r="G11313" s="8">
        <v>617</v>
      </c>
      <c r="H11313" s="9">
        <v>1063</v>
      </c>
      <c r="I11313" s="6">
        <f t="shared" ca="1" si="176"/>
        <v>4</v>
      </c>
      <c r="J11313">
        <v>4</v>
      </c>
    </row>
    <row r="11314" spans="7:10" hidden="1" x14ac:dyDescent="0.3">
      <c r="G11314" s="8">
        <v>1216</v>
      </c>
      <c r="H11314" s="9">
        <v>1562</v>
      </c>
      <c r="I11314" s="6">
        <f t="shared" ca="1" si="176"/>
        <v>37</v>
      </c>
      <c r="J11314">
        <v>37</v>
      </c>
    </row>
    <row r="11315" spans="7:10" hidden="1" x14ac:dyDescent="0.3">
      <c r="G11315" s="8">
        <v>1430</v>
      </c>
      <c r="H11315" s="9">
        <v>1513</v>
      </c>
      <c r="I11315" s="6">
        <f t="shared" ca="1" si="176"/>
        <v>67</v>
      </c>
      <c r="J11315">
        <v>67</v>
      </c>
    </row>
    <row r="11316" spans="7:10" hidden="1" x14ac:dyDescent="0.3">
      <c r="G11316" s="8">
        <v>485</v>
      </c>
      <c r="H11316" s="9">
        <v>1798</v>
      </c>
      <c r="I11316" s="6">
        <f t="shared" ca="1" si="176"/>
        <v>4</v>
      </c>
      <c r="J11316">
        <v>4</v>
      </c>
    </row>
    <row r="11317" spans="7:10" hidden="1" x14ac:dyDescent="0.3">
      <c r="G11317" s="8">
        <v>1525</v>
      </c>
      <c r="H11317" s="9">
        <v>1883</v>
      </c>
      <c r="I11317" s="6">
        <f t="shared" ca="1" si="176"/>
        <v>31</v>
      </c>
      <c r="J11317">
        <v>31</v>
      </c>
    </row>
    <row r="11318" spans="7:10" hidden="1" x14ac:dyDescent="0.3">
      <c r="G11318" s="8">
        <v>631</v>
      </c>
      <c r="H11318" s="9">
        <v>926</v>
      </c>
      <c r="I11318" s="6">
        <f t="shared" ca="1" si="176"/>
        <v>8</v>
      </c>
      <c r="J11318">
        <v>8</v>
      </c>
    </row>
    <row r="11319" spans="7:10" hidden="1" x14ac:dyDescent="0.3">
      <c r="G11319" s="8">
        <v>1736</v>
      </c>
      <c r="H11319" s="9">
        <v>1884</v>
      </c>
      <c r="I11319" s="6">
        <f t="shared" ca="1" si="176"/>
        <v>33</v>
      </c>
      <c r="J11319">
        <v>33</v>
      </c>
    </row>
    <row r="11320" spans="7:10" hidden="1" x14ac:dyDescent="0.3">
      <c r="G11320" s="8">
        <v>45</v>
      </c>
      <c r="H11320" s="9">
        <v>224</v>
      </c>
      <c r="I11320" s="6">
        <f t="shared" ca="1" si="176"/>
        <v>64</v>
      </c>
      <c r="J11320">
        <v>64</v>
      </c>
    </row>
    <row r="11321" spans="7:10" hidden="1" x14ac:dyDescent="0.3">
      <c r="G11321" s="8">
        <v>1999</v>
      </c>
      <c r="H11321" s="9">
        <v>2005</v>
      </c>
      <c r="I11321" s="6">
        <f t="shared" ca="1" si="176"/>
        <v>144</v>
      </c>
      <c r="J11321">
        <v>144</v>
      </c>
    </row>
    <row r="11322" spans="7:10" hidden="1" x14ac:dyDescent="0.3">
      <c r="G11322" s="8">
        <v>1625</v>
      </c>
      <c r="H11322" s="9">
        <v>1838</v>
      </c>
      <c r="I11322" s="6">
        <f t="shared" ca="1" si="176"/>
        <v>31</v>
      </c>
      <c r="J11322">
        <v>31</v>
      </c>
    </row>
    <row r="11323" spans="7:10" hidden="1" x14ac:dyDescent="0.3">
      <c r="G11323" s="8">
        <v>149</v>
      </c>
      <c r="H11323" s="9">
        <v>1862</v>
      </c>
      <c r="I11323" s="6">
        <f t="shared" ca="1" si="176"/>
        <v>4</v>
      </c>
      <c r="J11323">
        <v>4</v>
      </c>
    </row>
    <row r="11324" spans="7:10" hidden="1" x14ac:dyDescent="0.3">
      <c r="G11324" s="8">
        <v>1706</v>
      </c>
      <c r="H11324" s="9">
        <v>1956</v>
      </c>
      <c r="I11324" s="6">
        <f t="shared" ca="1" si="176"/>
        <v>31</v>
      </c>
      <c r="J11324">
        <v>31</v>
      </c>
    </row>
    <row r="11325" spans="7:10" hidden="1" x14ac:dyDescent="0.3">
      <c r="G11325" s="8">
        <v>201</v>
      </c>
      <c r="H11325" s="9">
        <v>736</v>
      </c>
      <c r="I11325" s="6">
        <f t="shared" ca="1" si="176"/>
        <v>8</v>
      </c>
      <c r="J11325">
        <v>8</v>
      </c>
    </row>
    <row r="11326" spans="7:10" hidden="1" x14ac:dyDescent="0.3">
      <c r="G11326" s="8">
        <v>1991</v>
      </c>
      <c r="H11326" s="9">
        <v>2000</v>
      </c>
      <c r="I11326" s="6">
        <f t="shared" ca="1" si="176"/>
        <v>997</v>
      </c>
      <c r="J11326">
        <v>997</v>
      </c>
    </row>
    <row r="11327" spans="7:10" hidden="1" x14ac:dyDescent="0.3">
      <c r="G11327" s="8">
        <v>590</v>
      </c>
      <c r="H11327" s="9">
        <v>1201</v>
      </c>
      <c r="I11327" s="6">
        <f t="shared" ca="1" si="176"/>
        <v>4</v>
      </c>
      <c r="J11327">
        <v>4</v>
      </c>
    </row>
    <row r="11328" spans="7:10" hidden="1" x14ac:dyDescent="0.3">
      <c r="G11328" s="8">
        <v>1199</v>
      </c>
      <c r="H11328" s="9">
        <v>1346</v>
      </c>
      <c r="I11328" s="6">
        <f t="shared" ca="1" si="176"/>
        <v>37</v>
      </c>
      <c r="J11328">
        <v>37</v>
      </c>
    </row>
    <row r="11329" spans="7:10" hidden="1" x14ac:dyDescent="0.3">
      <c r="G11329" s="8">
        <v>378</v>
      </c>
      <c r="H11329" s="9">
        <v>1685</v>
      </c>
      <c r="I11329" s="6">
        <f t="shared" ca="1" si="176"/>
        <v>4</v>
      </c>
      <c r="J11329">
        <v>4</v>
      </c>
    </row>
    <row r="11330" spans="7:10" hidden="1" x14ac:dyDescent="0.3">
      <c r="G11330" s="8">
        <v>1596</v>
      </c>
      <c r="H11330" s="9">
        <v>1781</v>
      </c>
      <c r="I11330" s="6">
        <f t="shared" ca="1" si="176"/>
        <v>31</v>
      </c>
      <c r="J11330">
        <v>31</v>
      </c>
    </row>
    <row r="11331" spans="7:10" hidden="1" x14ac:dyDescent="0.3">
      <c r="G11331" s="8">
        <v>698</v>
      </c>
      <c r="H11331" s="9">
        <v>1169</v>
      </c>
      <c r="I11331" s="6">
        <f t="shared" ref="I11331:I11394" ca="1" si="177">MIN(OFFSET(INDIRECT("A" &amp; G11331+1), 0, 0, H11331-G11331+1, 1))</f>
        <v>4</v>
      </c>
      <c r="J11331">
        <v>4</v>
      </c>
    </row>
    <row r="11332" spans="7:10" hidden="1" x14ac:dyDescent="0.3">
      <c r="G11332" s="8">
        <v>1465</v>
      </c>
      <c r="H11332" s="9">
        <v>1507</v>
      </c>
      <c r="I11332" s="6">
        <f t="shared" ca="1" si="177"/>
        <v>67</v>
      </c>
      <c r="J11332">
        <v>67</v>
      </c>
    </row>
    <row r="11333" spans="7:10" hidden="1" x14ac:dyDescent="0.3">
      <c r="G11333" s="8">
        <v>1123</v>
      </c>
      <c r="H11333" s="9">
        <v>1364</v>
      </c>
      <c r="I11333" s="6">
        <f t="shared" ca="1" si="177"/>
        <v>37</v>
      </c>
      <c r="J11333">
        <v>37</v>
      </c>
    </row>
    <row r="11334" spans="7:10" hidden="1" x14ac:dyDescent="0.3">
      <c r="G11334" s="8">
        <v>139</v>
      </c>
      <c r="H11334" s="9">
        <v>234</v>
      </c>
      <c r="I11334" s="6">
        <f t="shared" ca="1" si="177"/>
        <v>192</v>
      </c>
      <c r="J11334">
        <v>192</v>
      </c>
    </row>
    <row r="11335" spans="7:10" hidden="1" x14ac:dyDescent="0.3">
      <c r="G11335" s="8">
        <v>841</v>
      </c>
      <c r="H11335" s="9">
        <v>2012</v>
      </c>
      <c r="I11335" s="6">
        <f t="shared" ca="1" si="177"/>
        <v>4</v>
      </c>
      <c r="J11335">
        <v>4</v>
      </c>
    </row>
    <row r="11336" spans="7:10" hidden="1" x14ac:dyDescent="0.3">
      <c r="G11336" s="8">
        <v>946</v>
      </c>
      <c r="H11336" s="9">
        <v>1528</v>
      </c>
      <c r="I11336" s="6">
        <f t="shared" ca="1" si="177"/>
        <v>4</v>
      </c>
      <c r="J11336">
        <v>4</v>
      </c>
    </row>
    <row r="11337" spans="7:10" hidden="1" x14ac:dyDescent="0.3">
      <c r="G11337" s="8">
        <v>1882</v>
      </c>
      <c r="H11337" s="9">
        <v>1955</v>
      </c>
      <c r="I11337" s="6">
        <f t="shared" ca="1" si="177"/>
        <v>213</v>
      </c>
      <c r="J11337">
        <v>213</v>
      </c>
    </row>
    <row r="11338" spans="7:10" hidden="1" x14ac:dyDescent="0.3">
      <c r="G11338" s="8">
        <v>157</v>
      </c>
      <c r="H11338" s="9">
        <v>1174</v>
      </c>
      <c r="I11338" s="6">
        <f t="shared" ca="1" si="177"/>
        <v>4</v>
      </c>
      <c r="J11338">
        <v>4</v>
      </c>
    </row>
    <row r="11339" spans="7:10" hidden="1" x14ac:dyDescent="0.3">
      <c r="G11339" s="8">
        <v>1524</v>
      </c>
      <c r="H11339" s="9">
        <v>1622</v>
      </c>
      <c r="I11339" s="6">
        <f t="shared" ca="1" si="177"/>
        <v>127</v>
      </c>
      <c r="J11339">
        <v>127</v>
      </c>
    </row>
    <row r="11340" spans="7:10" hidden="1" x14ac:dyDescent="0.3">
      <c r="G11340" s="8">
        <v>1838</v>
      </c>
      <c r="H11340" s="9">
        <v>1974</v>
      </c>
      <c r="I11340" s="6">
        <f t="shared" ca="1" si="177"/>
        <v>213</v>
      </c>
      <c r="J11340">
        <v>213</v>
      </c>
    </row>
    <row r="11341" spans="7:10" hidden="1" x14ac:dyDescent="0.3">
      <c r="G11341" s="8">
        <v>1014</v>
      </c>
      <c r="H11341" s="9">
        <v>1211</v>
      </c>
      <c r="I11341" s="6">
        <f t="shared" ca="1" si="177"/>
        <v>24</v>
      </c>
      <c r="J11341">
        <v>24</v>
      </c>
    </row>
    <row r="11342" spans="7:10" hidden="1" x14ac:dyDescent="0.3">
      <c r="G11342" s="8">
        <v>304</v>
      </c>
      <c r="H11342" s="9">
        <v>428</v>
      </c>
      <c r="I11342" s="6">
        <f t="shared" ca="1" si="177"/>
        <v>57</v>
      </c>
      <c r="J11342">
        <v>57</v>
      </c>
    </row>
    <row r="11343" spans="7:10" hidden="1" x14ac:dyDescent="0.3">
      <c r="G11343" s="8">
        <v>1271</v>
      </c>
      <c r="H11343" s="9">
        <v>1700</v>
      </c>
      <c r="I11343" s="6">
        <f t="shared" ca="1" si="177"/>
        <v>37</v>
      </c>
      <c r="J11343">
        <v>37</v>
      </c>
    </row>
    <row r="11344" spans="7:10" hidden="1" x14ac:dyDescent="0.3">
      <c r="G11344" s="8">
        <v>1247</v>
      </c>
      <c r="H11344" s="9">
        <v>1750</v>
      </c>
      <c r="I11344" s="6">
        <f t="shared" ca="1" si="177"/>
        <v>31</v>
      </c>
      <c r="J11344">
        <v>31</v>
      </c>
    </row>
    <row r="11345" spans="7:10" hidden="1" x14ac:dyDescent="0.3">
      <c r="G11345" s="8">
        <v>1677</v>
      </c>
      <c r="H11345" s="9">
        <v>1950</v>
      </c>
      <c r="I11345" s="6">
        <f t="shared" ca="1" si="177"/>
        <v>31</v>
      </c>
      <c r="J11345">
        <v>31</v>
      </c>
    </row>
    <row r="11346" spans="7:10" hidden="1" x14ac:dyDescent="0.3">
      <c r="G11346" s="8">
        <v>74</v>
      </c>
      <c r="H11346" s="9">
        <v>82</v>
      </c>
      <c r="I11346" s="6">
        <f t="shared" ca="1" si="177"/>
        <v>148</v>
      </c>
      <c r="J11346">
        <v>148</v>
      </c>
    </row>
    <row r="11347" spans="7:10" hidden="1" x14ac:dyDescent="0.3">
      <c r="G11347" s="8">
        <v>1942</v>
      </c>
      <c r="H11347" s="9">
        <v>1984</v>
      </c>
      <c r="I11347" s="6">
        <f t="shared" ca="1" si="177"/>
        <v>37</v>
      </c>
      <c r="J11347">
        <v>37</v>
      </c>
    </row>
    <row r="11348" spans="7:10" hidden="1" x14ac:dyDescent="0.3">
      <c r="G11348" s="8">
        <v>530</v>
      </c>
      <c r="H11348" s="9">
        <v>1762</v>
      </c>
      <c r="I11348" s="6">
        <f t="shared" ca="1" si="177"/>
        <v>4</v>
      </c>
      <c r="J11348">
        <v>4</v>
      </c>
    </row>
    <row r="11349" spans="7:10" hidden="1" x14ac:dyDescent="0.3">
      <c r="G11349" s="8">
        <v>749</v>
      </c>
      <c r="H11349" s="9">
        <v>1647</v>
      </c>
      <c r="I11349" s="6">
        <f t="shared" ca="1" si="177"/>
        <v>4</v>
      </c>
      <c r="J11349">
        <v>4</v>
      </c>
    </row>
    <row r="11350" spans="7:10" hidden="1" x14ac:dyDescent="0.3">
      <c r="G11350" s="8">
        <v>1418</v>
      </c>
      <c r="H11350" s="9">
        <v>1512</v>
      </c>
      <c r="I11350" s="6">
        <f t="shared" ca="1" si="177"/>
        <v>67</v>
      </c>
      <c r="J11350">
        <v>67</v>
      </c>
    </row>
    <row r="11351" spans="7:10" hidden="1" x14ac:dyDescent="0.3">
      <c r="G11351" s="8">
        <v>1359</v>
      </c>
      <c r="H11351" s="9">
        <v>1627</v>
      </c>
      <c r="I11351" s="6">
        <f t="shared" ca="1" si="177"/>
        <v>67</v>
      </c>
      <c r="J11351">
        <v>67</v>
      </c>
    </row>
    <row r="11352" spans="7:10" hidden="1" x14ac:dyDescent="0.3">
      <c r="G11352" s="8">
        <v>18</v>
      </c>
      <c r="H11352" s="9">
        <v>630</v>
      </c>
      <c r="I11352" s="6">
        <f t="shared" ca="1" si="177"/>
        <v>45</v>
      </c>
      <c r="J11352">
        <v>45</v>
      </c>
    </row>
    <row r="11353" spans="7:10" hidden="1" x14ac:dyDescent="0.3">
      <c r="G11353" s="8">
        <v>1773</v>
      </c>
      <c r="H11353" s="9">
        <v>1860</v>
      </c>
      <c r="I11353" s="6">
        <f t="shared" ca="1" si="177"/>
        <v>42</v>
      </c>
      <c r="J11353">
        <v>42</v>
      </c>
    </row>
    <row r="11354" spans="7:10" hidden="1" x14ac:dyDescent="0.3">
      <c r="G11354" s="8">
        <v>1137</v>
      </c>
      <c r="H11354" s="9">
        <v>1871</v>
      </c>
      <c r="I11354" s="6">
        <f t="shared" ca="1" si="177"/>
        <v>31</v>
      </c>
      <c r="J11354">
        <v>31</v>
      </c>
    </row>
    <row r="11355" spans="7:10" hidden="1" x14ac:dyDescent="0.3">
      <c r="G11355" s="8">
        <v>1197</v>
      </c>
      <c r="H11355" s="9">
        <v>1448</v>
      </c>
      <c r="I11355" s="6">
        <f t="shared" ca="1" si="177"/>
        <v>37</v>
      </c>
      <c r="J11355">
        <v>37</v>
      </c>
    </row>
    <row r="11356" spans="7:10" hidden="1" x14ac:dyDescent="0.3">
      <c r="G11356" s="8">
        <v>1385</v>
      </c>
      <c r="H11356" s="9">
        <v>1923</v>
      </c>
      <c r="I11356" s="6">
        <f t="shared" ca="1" si="177"/>
        <v>31</v>
      </c>
      <c r="J11356">
        <v>31</v>
      </c>
    </row>
    <row r="11357" spans="7:10" hidden="1" x14ac:dyDescent="0.3">
      <c r="G11357" s="8">
        <v>1727</v>
      </c>
      <c r="H11357" s="9">
        <v>1916</v>
      </c>
      <c r="I11357" s="6">
        <f t="shared" ca="1" si="177"/>
        <v>31</v>
      </c>
      <c r="J11357">
        <v>31</v>
      </c>
    </row>
    <row r="11358" spans="7:10" hidden="1" x14ac:dyDescent="0.3">
      <c r="G11358" s="8">
        <v>450</v>
      </c>
      <c r="H11358" s="9">
        <v>1235</v>
      </c>
      <c r="I11358" s="6">
        <f t="shared" ca="1" si="177"/>
        <v>4</v>
      </c>
      <c r="J11358">
        <v>4</v>
      </c>
    </row>
    <row r="11359" spans="7:10" hidden="1" x14ac:dyDescent="0.3">
      <c r="G11359" s="8">
        <v>1104</v>
      </c>
      <c r="H11359" s="9">
        <v>1128</v>
      </c>
      <c r="I11359" s="6">
        <f t="shared" ca="1" si="177"/>
        <v>24</v>
      </c>
      <c r="J11359">
        <v>24</v>
      </c>
    </row>
    <row r="11360" spans="7:10" hidden="1" x14ac:dyDescent="0.3">
      <c r="G11360" s="8">
        <v>1288</v>
      </c>
      <c r="H11360" s="9">
        <v>1724</v>
      </c>
      <c r="I11360" s="6">
        <f t="shared" ca="1" si="177"/>
        <v>37</v>
      </c>
      <c r="J11360">
        <v>37</v>
      </c>
    </row>
    <row r="11361" spans="7:10" hidden="1" x14ac:dyDescent="0.3">
      <c r="G11361" s="8">
        <v>695</v>
      </c>
      <c r="H11361" s="9">
        <v>1032</v>
      </c>
      <c r="I11361" s="6">
        <f t="shared" ca="1" si="177"/>
        <v>4</v>
      </c>
      <c r="J11361">
        <v>4</v>
      </c>
    </row>
    <row r="11362" spans="7:10" hidden="1" x14ac:dyDescent="0.3">
      <c r="G11362" s="8">
        <v>634</v>
      </c>
      <c r="H11362" s="9">
        <v>1418</v>
      </c>
      <c r="I11362" s="6">
        <f t="shared" ca="1" si="177"/>
        <v>4</v>
      </c>
      <c r="J11362">
        <v>4</v>
      </c>
    </row>
    <row r="11363" spans="7:10" hidden="1" x14ac:dyDescent="0.3">
      <c r="G11363" s="8">
        <v>1511</v>
      </c>
      <c r="H11363" s="9">
        <v>1755</v>
      </c>
      <c r="I11363" s="6">
        <f t="shared" ca="1" si="177"/>
        <v>31</v>
      </c>
      <c r="J11363">
        <v>31</v>
      </c>
    </row>
    <row r="11364" spans="7:10" hidden="1" x14ac:dyDescent="0.3">
      <c r="G11364" s="8">
        <v>828</v>
      </c>
      <c r="H11364" s="9">
        <v>1144</v>
      </c>
      <c r="I11364" s="6">
        <f t="shared" ca="1" si="177"/>
        <v>4</v>
      </c>
      <c r="J11364">
        <v>4</v>
      </c>
    </row>
    <row r="11365" spans="7:10" hidden="1" x14ac:dyDescent="0.3">
      <c r="G11365" s="8">
        <v>1506</v>
      </c>
      <c r="H11365" s="9">
        <v>1682</v>
      </c>
      <c r="I11365" s="6">
        <f t="shared" ca="1" si="177"/>
        <v>127</v>
      </c>
      <c r="J11365">
        <v>127</v>
      </c>
    </row>
    <row r="11366" spans="7:10" hidden="1" x14ac:dyDescent="0.3">
      <c r="G11366" s="8">
        <v>2009</v>
      </c>
      <c r="H11366" s="9">
        <v>2011</v>
      </c>
      <c r="I11366" s="6">
        <f t="shared" ca="1" si="177"/>
        <v>990</v>
      </c>
      <c r="J11366">
        <v>990</v>
      </c>
    </row>
    <row r="11367" spans="7:10" hidden="1" x14ac:dyDescent="0.3">
      <c r="G11367" s="8">
        <v>290</v>
      </c>
      <c r="H11367" s="9">
        <v>628</v>
      </c>
      <c r="I11367" s="6">
        <f t="shared" ca="1" si="177"/>
        <v>45</v>
      </c>
      <c r="J11367">
        <v>45</v>
      </c>
    </row>
    <row r="11368" spans="7:10" hidden="1" x14ac:dyDescent="0.3">
      <c r="G11368" s="8">
        <v>735</v>
      </c>
      <c r="H11368" s="9">
        <v>1809</v>
      </c>
      <c r="I11368" s="6">
        <f t="shared" ca="1" si="177"/>
        <v>4</v>
      </c>
      <c r="J11368">
        <v>4</v>
      </c>
    </row>
    <row r="11369" spans="7:10" hidden="1" x14ac:dyDescent="0.3">
      <c r="G11369" s="8">
        <v>1256</v>
      </c>
      <c r="H11369" s="9">
        <v>1448</v>
      </c>
      <c r="I11369" s="6">
        <f t="shared" ca="1" si="177"/>
        <v>37</v>
      </c>
      <c r="J11369">
        <v>37</v>
      </c>
    </row>
    <row r="11370" spans="7:10" hidden="1" x14ac:dyDescent="0.3">
      <c r="G11370" s="8">
        <v>80</v>
      </c>
      <c r="H11370" s="9">
        <v>1135</v>
      </c>
      <c r="I11370" s="6">
        <f t="shared" ca="1" si="177"/>
        <v>4</v>
      </c>
      <c r="J11370">
        <v>4</v>
      </c>
    </row>
    <row r="11371" spans="7:10" hidden="1" x14ac:dyDescent="0.3">
      <c r="G11371" s="8">
        <v>177</v>
      </c>
      <c r="H11371" s="9">
        <v>1515</v>
      </c>
      <c r="I11371" s="6">
        <f t="shared" ca="1" si="177"/>
        <v>4</v>
      </c>
      <c r="J11371">
        <v>4</v>
      </c>
    </row>
    <row r="11372" spans="7:10" hidden="1" x14ac:dyDescent="0.3">
      <c r="G11372" s="8">
        <v>300</v>
      </c>
      <c r="H11372" s="9">
        <v>1519</v>
      </c>
      <c r="I11372" s="6">
        <f t="shared" ca="1" si="177"/>
        <v>4</v>
      </c>
      <c r="J11372">
        <v>4</v>
      </c>
    </row>
    <row r="11373" spans="7:10" hidden="1" x14ac:dyDescent="0.3">
      <c r="G11373" s="8">
        <v>1558</v>
      </c>
      <c r="H11373" s="9">
        <v>1680</v>
      </c>
      <c r="I11373" s="6">
        <f t="shared" ca="1" si="177"/>
        <v>151</v>
      </c>
      <c r="J11373">
        <v>151</v>
      </c>
    </row>
    <row r="11374" spans="7:10" hidden="1" x14ac:dyDescent="0.3">
      <c r="G11374" s="8">
        <v>1372</v>
      </c>
      <c r="H11374" s="9">
        <v>1573</v>
      </c>
      <c r="I11374" s="6">
        <f t="shared" ca="1" si="177"/>
        <v>67</v>
      </c>
      <c r="J11374">
        <v>67</v>
      </c>
    </row>
    <row r="11375" spans="7:10" hidden="1" x14ac:dyDescent="0.3">
      <c r="G11375" s="8">
        <v>476</v>
      </c>
      <c r="H11375" s="9">
        <v>1440</v>
      </c>
      <c r="I11375" s="6">
        <f t="shared" ca="1" si="177"/>
        <v>4</v>
      </c>
      <c r="J11375">
        <v>4</v>
      </c>
    </row>
    <row r="11376" spans="7:10" hidden="1" x14ac:dyDescent="0.3">
      <c r="G11376" s="8">
        <v>482</v>
      </c>
      <c r="H11376" s="9">
        <v>550</v>
      </c>
      <c r="I11376" s="6">
        <f t="shared" ca="1" si="177"/>
        <v>48</v>
      </c>
      <c r="J11376">
        <v>48</v>
      </c>
    </row>
    <row r="11377" spans="7:10" hidden="1" x14ac:dyDescent="0.3">
      <c r="G11377" s="8">
        <v>592</v>
      </c>
      <c r="H11377" s="9">
        <v>1969</v>
      </c>
      <c r="I11377" s="6">
        <f t="shared" ca="1" si="177"/>
        <v>4</v>
      </c>
      <c r="J11377">
        <v>4</v>
      </c>
    </row>
    <row r="11378" spans="7:10" hidden="1" x14ac:dyDescent="0.3">
      <c r="G11378" s="8">
        <v>402</v>
      </c>
      <c r="H11378" s="9">
        <v>1221</v>
      </c>
      <c r="I11378" s="6">
        <f t="shared" ca="1" si="177"/>
        <v>4</v>
      </c>
      <c r="J11378">
        <v>4</v>
      </c>
    </row>
    <row r="11379" spans="7:10" hidden="1" x14ac:dyDescent="0.3">
      <c r="G11379" s="8">
        <v>886</v>
      </c>
      <c r="H11379" s="9">
        <v>1720</v>
      </c>
      <c r="I11379" s="6">
        <f t="shared" ca="1" si="177"/>
        <v>4</v>
      </c>
      <c r="J11379">
        <v>4</v>
      </c>
    </row>
    <row r="11380" spans="7:10" hidden="1" x14ac:dyDescent="0.3">
      <c r="G11380" s="8">
        <v>768</v>
      </c>
      <c r="H11380" s="9">
        <v>1432</v>
      </c>
      <c r="I11380" s="6">
        <f t="shared" ca="1" si="177"/>
        <v>4</v>
      </c>
      <c r="J11380">
        <v>4</v>
      </c>
    </row>
    <row r="11381" spans="7:10" hidden="1" x14ac:dyDescent="0.3">
      <c r="G11381" s="8">
        <v>1293</v>
      </c>
      <c r="H11381" s="9">
        <v>1759</v>
      </c>
      <c r="I11381" s="6">
        <f t="shared" ca="1" si="177"/>
        <v>31</v>
      </c>
      <c r="J11381">
        <v>31</v>
      </c>
    </row>
    <row r="11382" spans="7:10" hidden="1" x14ac:dyDescent="0.3">
      <c r="G11382" s="8">
        <v>439</v>
      </c>
      <c r="H11382" s="9">
        <v>1551</v>
      </c>
      <c r="I11382" s="6">
        <f t="shared" ca="1" si="177"/>
        <v>4</v>
      </c>
      <c r="J11382">
        <v>4</v>
      </c>
    </row>
    <row r="11383" spans="7:10" hidden="1" x14ac:dyDescent="0.3">
      <c r="G11383" s="8">
        <v>53</v>
      </c>
      <c r="H11383" s="9">
        <v>339</v>
      </c>
      <c r="I11383" s="6">
        <f t="shared" ca="1" si="177"/>
        <v>64</v>
      </c>
      <c r="J11383">
        <v>64</v>
      </c>
    </row>
    <row r="11384" spans="7:10" hidden="1" x14ac:dyDescent="0.3">
      <c r="G11384" s="8">
        <v>836</v>
      </c>
      <c r="H11384" s="9">
        <v>1994</v>
      </c>
      <c r="I11384" s="6">
        <f t="shared" ca="1" si="177"/>
        <v>4</v>
      </c>
      <c r="J11384">
        <v>4</v>
      </c>
    </row>
    <row r="11385" spans="7:10" hidden="1" x14ac:dyDescent="0.3">
      <c r="G11385" s="8">
        <v>1639</v>
      </c>
      <c r="H11385" s="9">
        <v>1877</v>
      </c>
      <c r="I11385" s="6">
        <f t="shared" ca="1" si="177"/>
        <v>31</v>
      </c>
      <c r="J11385">
        <v>31</v>
      </c>
    </row>
    <row r="11386" spans="7:10" hidden="1" x14ac:dyDescent="0.3">
      <c r="G11386" s="8">
        <v>912</v>
      </c>
      <c r="H11386" s="9">
        <v>1863</v>
      </c>
      <c r="I11386" s="6">
        <f t="shared" ca="1" si="177"/>
        <v>4</v>
      </c>
      <c r="J11386">
        <v>4</v>
      </c>
    </row>
    <row r="11387" spans="7:10" hidden="1" x14ac:dyDescent="0.3">
      <c r="G11387" s="8">
        <v>1017</v>
      </c>
      <c r="H11387" s="9">
        <v>1792</v>
      </c>
      <c r="I11387" s="6">
        <f t="shared" ca="1" si="177"/>
        <v>24</v>
      </c>
      <c r="J11387">
        <v>24</v>
      </c>
    </row>
    <row r="11388" spans="7:10" hidden="1" x14ac:dyDescent="0.3">
      <c r="G11388" s="8">
        <v>850</v>
      </c>
      <c r="H11388" s="9">
        <v>1394</v>
      </c>
      <c r="I11388" s="6">
        <f t="shared" ca="1" si="177"/>
        <v>4</v>
      </c>
      <c r="J11388">
        <v>4</v>
      </c>
    </row>
    <row r="11389" spans="7:10" hidden="1" x14ac:dyDescent="0.3">
      <c r="G11389" s="8">
        <v>1236</v>
      </c>
      <c r="H11389" s="9">
        <v>1248</v>
      </c>
      <c r="I11389" s="6">
        <f t="shared" ca="1" si="177"/>
        <v>2636</v>
      </c>
      <c r="J11389">
        <v>2636</v>
      </c>
    </row>
    <row r="11390" spans="7:10" hidden="1" x14ac:dyDescent="0.3">
      <c r="G11390" s="8">
        <v>57</v>
      </c>
      <c r="H11390" s="9">
        <v>524</v>
      </c>
      <c r="I11390" s="6">
        <f t="shared" ca="1" si="177"/>
        <v>48</v>
      </c>
      <c r="J11390">
        <v>48</v>
      </c>
    </row>
    <row r="11391" spans="7:10" hidden="1" x14ac:dyDescent="0.3">
      <c r="G11391" s="8">
        <v>891</v>
      </c>
      <c r="H11391" s="9">
        <v>1320</v>
      </c>
      <c r="I11391" s="6">
        <f t="shared" ca="1" si="177"/>
        <v>4</v>
      </c>
      <c r="J11391">
        <v>4</v>
      </c>
    </row>
    <row r="11392" spans="7:10" hidden="1" x14ac:dyDescent="0.3">
      <c r="G11392" s="8">
        <v>1108</v>
      </c>
      <c r="H11392" s="9">
        <v>1412</v>
      </c>
      <c r="I11392" s="6">
        <f t="shared" ca="1" si="177"/>
        <v>24</v>
      </c>
      <c r="J11392">
        <v>24</v>
      </c>
    </row>
    <row r="11393" spans="7:10" hidden="1" x14ac:dyDescent="0.3">
      <c r="G11393" s="8">
        <v>1872</v>
      </c>
      <c r="H11393" s="9">
        <v>1945</v>
      </c>
      <c r="I11393" s="6">
        <f t="shared" ca="1" si="177"/>
        <v>213</v>
      </c>
      <c r="J11393">
        <v>213</v>
      </c>
    </row>
    <row r="11394" spans="7:10" hidden="1" x14ac:dyDescent="0.3">
      <c r="G11394" s="8">
        <v>1186</v>
      </c>
      <c r="H11394" s="9">
        <v>1596</v>
      </c>
      <c r="I11394" s="6">
        <f t="shared" ca="1" si="177"/>
        <v>37</v>
      </c>
      <c r="J11394">
        <v>37</v>
      </c>
    </row>
    <row r="11395" spans="7:10" hidden="1" x14ac:dyDescent="0.3">
      <c r="G11395" s="8">
        <v>497</v>
      </c>
      <c r="H11395" s="9">
        <v>1627</v>
      </c>
      <c r="I11395" s="6">
        <f t="shared" ref="I11395:I11458" ca="1" si="178">MIN(OFFSET(INDIRECT("A" &amp; G11395+1), 0, 0, H11395-G11395+1, 1))</f>
        <v>4</v>
      </c>
      <c r="J11395">
        <v>4</v>
      </c>
    </row>
    <row r="11396" spans="7:10" hidden="1" x14ac:dyDescent="0.3">
      <c r="G11396" s="8">
        <v>63</v>
      </c>
      <c r="H11396" s="9">
        <v>1525</v>
      </c>
      <c r="I11396" s="6">
        <f t="shared" ca="1" si="178"/>
        <v>4</v>
      </c>
      <c r="J11396">
        <v>4</v>
      </c>
    </row>
    <row r="11397" spans="7:10" hidden="1" x14ac:dyDescent="0.3">
      <c r="G11397" s="8">
        <v>631</v>
      </c>
      <c r="H11397" s="9">
        <v>1131</v>
      </c>
      <c r="I11397" s="6">
        <f t="shared" ca="1" si="178"/>
        <v>4</v>
      </c>
      <c r="J11397">
        <v>4</v>
      </c>
    </row>
    <row r="11398" spans="7:10" hidden="1" x14ac:dyDescent="0.3">
      <c r="G11398" s="8">
        <v>1399</v>
      </c>
      <c r="H11398" s="9">
        <v>1444</v>
      </c>
      <c r="I11398" s="6">
        <f t="shared" ca="1" si="178"/>
        <v>229</v>
      </c>
      <c r="J11398">
        <v>229</v>
      </c>
    </row>
    <row r="11399" spans="7:10" hidden="1" x14ac:dyDescent="0.3">
      <c r="G11399" s="8">
        <v>133</v>
      </c>
      <c r="H11399" s="9">
        <v>2017</v>
      </c>
      <c r="I11399" s="6">
        <f t="shared" ca="1" si="178"/>
        <v>4</v>
      </c>
      <c r="J11399">
        <v>4</v>
      </c>
    </row>
    <row r="11400" spans="7:10" hidden="1" x14ac:dyDescent="0.3">
      <c r="G11400" s="8">
        <v>1756</v>
      </c>
      <c r="H11400" s="9">
        <v>1846</v>
      </c>
      <c r="I11400" s="6">
        <f t="shared" ca="1" si="178"/>
        <v>42</v>
      </c>
      <c r="J11400">
        <v>42</v>
      </c>
    </row>
    <row r="11401" spans="7:10" hidden="1" x14ac:dyDescent="0.3">
      <c r="G11401" s="8">
        <v>1195</v>
      </c>
      <c r="H11401" s="9">
        <v>1816</v>
      </c>
      <c r="I11401" s="6">
        <f t="shared" ca="1" si="178"/>
        <v>31</v>
      </c>
      <c r="J11401">
        <v>31</v>
      </c>
    </row>
    <row r="11402" spans="7:10" hidden="1" x14ac:dyDescent="0.3">
      <c r="G11402" s="8">
        <v>566</v>
      </c>
      <c r="H11402" s="9">
        <v>1608</v>
      </c>
      <c r="I11402" s="6">
        <f t="shared" ca="1" si="178"/>
        <v>4</v>
      </c>
      <c r="J11402">
        <v>4</v>
      </c>
    </row>
    <row r="11403" spans="7:10" hidden="1" x14ac:dyDescent="0.3">
      <c r="G11403" s="8">
        <v>1000</v>
      </c>
      <c r="H11403" s="9">
        <v>1799</v>
      </c>
      <c r="I11403" s="6">
        <f t="shared" ca="1" si="178"/>
        <v>24</v>
      </c>
      <c r="J11403">
        <v>24</v>
      </c>
    </row>
    <row r="11404" spans="7:10" hidden="1" x14ac:dyDescent="0.3">
      <c r="G11404" s="8">
        <v>1801</v>
      </c>
      <c r="H11404" s="9">
        <v>1821</v>
      </c>
      <c r="I11404" s="6">
        <f t="shared" ca="1" si="178"/>
        <v>42</v>
      </c>
      <c r="J11404">
        <v>42</v>
      </c>
    </row>
    <row r="11405" spans="7:10" hidden="1" x14ac:dyDescent="0.3">
      <c r="G11405" s="8">
        <v>1097</v>
      </c>
      <c r="H11405" s="9">
        <v>1201</v>
      </c>
      <c r="I11405" s="6">
        <f t="shared" ca="1" si="178"/>
        <v>24</v>
      </c>
      <c r="J11405">
        <v>24</v>
      </c>
    </row>
    <row r="11406" spans="7:10" hidden="1" x14ac:dyDescent="0.3">
      <c r="G11406" s="8">
        <v>1645</v>
      </c>
      <c r="H11406" s="9">
        <v>1937</v>
      </c>
      <c r="I11406" s="6">
        <f t="shared" ca="1" si="178"/>
        <v>31</v>
      </c>
      <c r="J11406">
        <v>31</v>
      </c>
    </row>
    <row r="11407" spans="7:10" hidden="1" x14ac:dyDescent="0.3">
      <c r="G11407" s="8">
        <v>1540</v>
      </c>
      <c r="H11407" s="9">
        <v>1993</v>
      </c>
      <c r="I11407" s="6">
        <f t="shared" ca="1" si="178"/>
        <v>31</v>
      </c>
      <c r="J11407">
        <v>31</v>
      </c>
    </row>
    <row r="11408" spans="7:10" hidden="1" x14ac:dyDescent="0.3">
      <c r="G11408" s="8">
        <v>1185</v>
      </c>
      <c r="H11408" s="9">
        <v>1231</v>
      </c>
      <c r="I11408" s="6">
        <f t="shared" ca="1" si="178"/>
        <v>256</v>
      </c>
      <c r="J11408">
        <v>256</v>
      </c>
    </row>
    <row r="11409" spans="7:10" hidden="1" x14ac:dyDescent="0.3">
      <c r="G11409" s="8">
        <v>1977</v>
      </c>
      <c r="H11409" s="9">
        <v>2002</v>
      </c>
      <c r="I11409" s="6">
        <f t="shared" ca="1" si="178"/>
        <v>515</v>
      </c>
      <c r="J11409">
        <v>515</v>
      </c>
    </row>
    <row r="11410" spans="7:10" hidden="1" x14ac:dyDescent="0.3">
      <c r="G11410" s="8">
        <v>1828</v>
      </c>
      <c r="H11410" s="9">
        <v>1928</v>
      </c>
      <c r="I11410" s="6">
        <f t="shared" ca="1" si="178"/>
        <v>213</v>
      </c>
      <c r="J11410">
        <v>213</v>
      </c>
    </row>
    <row r="11411" spans="7:10" hidden="1" x14ac:dyDescent="0.3">
      <c r="G11411" s="8">
        <v>1186</v>
      </c>
      <c r="H11411" s="9">
        <v>1569</v>
      </c>
      <c r="I11411" s="6">
        <f t="shared" ca="1" si="178"/>
        <v>37</v>
      </c>
      <c r="J11411">
        <v>37</v>
      </c>
    </row>
    <row r="11412" spans="7:10" hidden="1" x14ac:dyDescent="0.3">
      <c r="G11412" s="8">
        <v>1925</v>
      </c>
      <c r="H11412" s="9">
        <v>1965</v>
      </c>
      <c r="I11412" s="6">
        <f t="shared" ca="1" si="178"/>
        <v>555</v>
      </c>
      <c r="J11412">
        <v>555</v>
      </c>
    </row>
    <row r="11413" spans="7:10" hidden="1" x14ac:dyDescent="0.3">
      <c r="G11413" s="8">
        <v>1822</v>
      </c>
      <c r="H11413" s="9">
        <v>2003</v>
      </c>
      <c r="I11413" s="6">
        <f t="shared" ca="1" si="178"/>
        <v>37</v>
      </c>
      <c r="J11413">
        <v>37</v>
      </c>
    </row>
    <row r="11414" spans="7:10" hidden="1" x14ac:dyDescent="0.3">
      <c r="G11414" s="8">
        <v>459</v>
      </c>
      <c r="H11414" s="9">
        <v>667</v>
      </c>
      <c r="I11414" s="6">
        <f t="shared" ca="1" si="178"/>
        <v>45</v>
      </c>
      <c r="J11414">
        <v>45</v>
      </c>
    </row>
    <row r="11415" spans="7:10" hidden="1" x14ac:dyDescent="0.3">
      <c r="G11415" s="8">
        <v>811</v>
      </c>
      <c r="H11415" s="9">
        <v>1074</v>
      </c>
      <c r="I11415" s="6">
        <f t="shared" ca="1" si="178"/>
        <v>4</v>
      </c>
      <c r="J11415">
        <v>4</v>
      </c>
    </row>
    <row r="11416" spans="7:10" hidden="1" x14ac:dyDescent="0.3">
      <c r="G11416" s="8">
        <v>571</v>
      </c>
      <c r="H11416" s="9">
        <v>880</v>
      </c>
      <c r="I11416" s="6">
        <f t="shared" ca="1" si="178"/>
        <v>8</v>
      </c>
      <c r="J11416">
        <v>8</v>
      </c>
    </row>
    <row r="11417" spans="7:10" hidden="1" x14ac:dyDescent="0.3">
      <c r="G11417" s="8">
        <v>1776</v>
      </c>
      <c r="H11417" s="9">
        <v>1993</v>
      </c>
      <c r="I11417" s="6">
        <f t="shared" ca="1" si="178"/>
        <v>37</v>
      </c>
      <c r="J11417">
        <v>37</v>
      </c>
    </row>
    <row r="11418" spans="7:10" hidden="1" x14ac:dyDescent="0.3">
      <c r="G11418" s="8">
        <v>226</v>
      </c>
      <c r="H11418" s="9">
        <v>1530</v>
      </c>
      <c r="I11418" s="6">
        <f t="shared" ca="1" si="178"/>
        <v>4</v>
      </c>
      <c r="J11418">
        <v>4</v>
      </c>
    </row>
    <row r="11419" spans="7:10" hidden="1" x14ac:dyDescent="0.3">
      <c r="G11419" s="8">
        <v>881</v>
      </c>
      <c r="H11419" s="9">
        <v>1797</v>
      </c>
      <c r="I11419" s="6">
        <f t="shared" ca="1" si="178"/>
        <v>4</v>
      </c>
      <c r="J11419">
        <v>4</v>
      </c>
    </row>
    <row r="11420" spans="7:10" hidden="1" x14ac:dyDescent="0.3">
      <c r="G11420" s="8">
        <v>438</v>
      </c>
      <c r="H11420" s="9">
        <v>744</v>
      </c>
      <c r="I11420" s="6">
        <f t="shared" ca="1" si="178"/>
        <v>8</v>
      </c>
      <c r="J11420">
        <v>8</v>
      </c>
    </row>
    <row r="11421" spans="7:10" hidden="1" x14ac:dyDescent="0.3">
      <c r="G11421" s="8">
        <v>736</v>
      </c>
      <c r="H11421" s="9">
        <v>1979</v>
      </c>
      <c r="I11421" s="6">
        <f t="shared" ca="1" si="178"/>
        <v>4</v>
      </c>
      <c r="J11421">
        <v>4</v>
      </c>
    </row>
    <row r="11422" spans="7:10" hidden="1" x14ac:dyDescent="0.3">
      <c r="G11422" s="8">
        <v>689</v>
      </c>
      <c r="H11422" s="9">
        <v>979</v>
      </c>
      <c r="I11422" s="6">
        <f t="shared" ca="1" si="178"/>
        <v>4</v>
      </c>
      <c r="J11422">
        <v>4</v>
      </c>
    </row>
    <row r="11423" spans="7:10" hidden="1" x14ac:dyDescent="0.3">
      <c r="G11423" s="8">
        <v>597</v>
      </c>
      <c r="H11423" s="9">
        <v>1659</v>
      </c>
      <c r="I11423" s="6">
        <f t="shared" ca="1" si="178"/>
        <v>4</v>
      </c>
      <c r="J11423">
        <v>4</v>
      </c>
    </row>
    <row r="11424" spans="7:10" hidden="1" x14ac:dyDescent="0.3">
      <c r="G11424" s="8">
        <v>1062</v>
      </c>
      <c r="H11424" s="9">
        <v>1843</v>
      </c>
      <c r="I11424" s="6">
        <f t="shared" ca="1" si="178"/>
        <v>24</v>
      </c>
      <c r="J11424">
        <v>24</v>
      </c>
    </row>
    <row r="11425" spans="7:10" hidden="1" x14ac:dyDescent="0.3">
      <c r="G11425" s="8">
        <v>1004</v>
      </c>
      <c r="H11425" s="9">
        <v>1203</v>
      </c>
      <c r="I11425" s="6">
        <f t="shared" ca="1" si="178"/>
        <v>24</v>
      </c>
      <c r="J11425">
        <v>24</v>
      </c>
    </row>
    <row r="11426" spans="7:10" hidden="1" x14ac:dyDescent="0.3">
      <c r="G11426" s="8">
        <v>1277</v>
      </c>
      <c r="H11426" s="9">
        <v>1934</v>
      </c>
      <c r="I11426" s="6">
        <f t="shared" ca="1" si="178"/>
        <v>31</v>
      </c>
      <c r="J11426">
        <v>31</v>
      </c>
    </row>
    <row r="11427" spans="7:10" hidden="1" x14ac:dyDescent="0.3">
      <c r="G11427" s="8">
        <v>759</v>
      </c>
      <c r="H11427" s="9">
        <v>1407</v>
      </c>
      <c r="I11427" s="6">
        <f t="shared" ca="1" si="178"/>
        <v>4</v>
      </c>
      <c r="J11427">
        <v>4</v>
      </c>
    </row>
    <row r="11428" spans="7:10" hidden="1" x14ac:dyDescent="0.3">
      <c r="G11428" s="8">
        <v>397</v>
      </c>
      <c r="H11428" s="9">
        <v>997</v>
      </c>
      <c r="I11428" s="6">
        <f t="shared" ca="1" si="178"/>
        <v>4</v>
      </c>
      <c r="J11428">
        <v>4</v>
      </c>
    </row>
    <row r="11429" spans="7:10" hidden="1" x14ac:dyDescent="0.3">
      <c r="G11429" s="8">
        <v>1757</v>
      </c>
      <c r="H11429" s="9">
        <v>1823</v>
      </c>
      <c r="I11429" s="6">
        <f t="shared" ca="1" si="178"/>
        <v>42</v>
      </c>
      <c r="J11429">
        <v>42</v>
      </c>
    </row>
    <row r="11430" spans="7:10" hidden="1" x14ac:dyDescent="0.3">
      <c r="G11430" s="8">
        <v>1898</v>
      </c>
      <c r="H11430" s="9">
        <v>1931</v>
      </c>
      <c r="I11430" s="6">
        <f t="shared" ca="1" si="178"/>
        <v>359</v>
      </c>
      <c r="J11430">
        <v>359</v>
      </c>
    </row>
    <row r="11431" spans="7:10" hidden="1" x14ac:dyDescent="0.3">
      <c r="G11431" s="8">
        <v>1667</v>
      </c>
      <c r="H11431" s="9">
        <v>1774</v>
      </c>
      <c r="I11431" s="6">
        <f t="shared" ca="1" si="178"/>
        <v>31</v>
      </c>
      <c r="J11431">
        <v>31</v>
      </c>
    </row>
    <row r="11432" spans="7:10" hidden="1" x14ac:dyDescent="0.3">
      <c r="G11432" s="8">
        <v>532</v>
      </c>
      <c r="H11432" s="9">
        <v>1854</v>
      </c>
      <c r="I11432" s="6">
        <f t="shared" ca="1" si="178"/>
        <v>4</v>
      </c>
      <c r="J11432">
        <v>4</v>
      </c>
    </row>
    <row r="11433" spans="7:10" hidden="1" x14ac:dyDescent="0.3">
      <c r="G11433" s="8">
        <v>323</v>
      </c>
      <c r="H11433" s="9">
        <v>1417</v>
      </c>
      <c r="I11433" s="6">
        <f t="shared" ca="1" si="178"/>
        <v>4</v>
      </c>
      <c r="J11433">
        <v>4</v>
      </c>
    </row>
    <row r="11434" spans="7:10" hidden="1" x14ac:dyDescent="0.3">
      <c r="G11434" s="8">
        <v>1231</v>
      </c>
      <c r="H11434" s="9">
        <v>2019</v>
      </c>
      <c r="I11434" s="6">
        <f t="shared" ca="1" si="178"/>
        <v>31</v>
      </c>
      <c r="J11434">
        <v>31</v>
      </c>
    </row>
    <row r="11435" spans="7:10" hidden="1" x14ac:dyDescent="0.3">
      <c r="G11435" s="8">
        <v>1929</v>
      </c>
      <c r="H11435" s="9">
        <v>1959</v>
      </c>
      <c r="I11435" s="6">
        <f t="shared" ca="1" si="178"/>
        <v>555</v>
      </c>
      <c r="J11435">
        <v>555</v>
      </c>
    </row>
    <row r="11436" spans="7:10" hidden="1" x14ac:dyDescent="0.3">
      <c r="G11436" s="8">
        <v>680</v>
      </c>
      <c r="H11436" s="9">
        <v>1234</v>
      </c>
      <c r="I11436" s="6">
        <f t="shared" ca="1" si="178"/>
        <v>4</v>
      </c>
      <c r="J11436">
        <v>4</v>
      </c>
    </row>
    <row r="11437" spans="7:10" hidden="1" x14ac:dyDescent="0.3">
      <c r="G11437" s="8">
        <v>1628</v>
      </c>
      <c r="H11437" s="9">
        <v>1892</v>
      </c>
      <c r="I11437" s="6">
        <f t="shared" ca="1" si="178"/>
        <v>31</v>
      </c>
      <c r="J11437">
        <v>31</v>
      </c>
    </row>
    <row r="11438" spans="7:10" hidden="1" x14ac:dyDescent="0.3">
      <c r="G11438" s="8">
        <v>317</v>
      </c>
      <c r="H11438" s="9">
        <v>1058</v>
      </c>
      <c r="I11438" s="6">
        <f t="shared" ca="1" si="178"/>
        <v>4</v>
      </c>
      <c r="J11438">
        <v>4</v>
      </c>
    </row>
    <row r="11439" spans="7:10" hidden="1" x14ac:dyDescent="0.3">
      <c r="G11439" s="8">
        <v>1332</v>
      </c>
      <c r="H11439" s="9">
        <v>1766</v>
      </c>
      <c r="I11439" s="6">
        <f t="shared" ca="1" si="178"/>
        <v>31</v>
      </c>
      <c r="J11439">
        <v>31</v>
      </c>
    </row>
    <row r="11440" spans="7:10" hidden="1" x14ac:dyDescent="0.3">
      <c r="G11440" s="8">
        <v>1603</v>
      </c>
      <c r="H11440" s="9">
        <v>1979</v>
      </c>
      <c r="I11440" s="6">
        <f t="shared" ca="1" si="178"/>
        <v>31</v>
      </c>
      <c r="J11440">
        <v>31</v>
      </c>
    </row>
    <row r="11441" spans="7:10" hidden="1" x14ac:dyDescent="0.3">
      <c r="G11441" s="8">
        <v>1605</v>
      </c>
      <c r="H11441" s="9">
        <v>1882</v>
      </c>
      <c r="I11441" s="6">
        <f t="shared" ca="1" si="178"/>
        <v>31</v>
      </c>
      <c r="J11441">
        <v>31</v>
      </c>
    </row>
    <row r="11442" spans="7:10" hidden="1" x14ac:dyDescent="0.3">
      <c r="G11442" s="8">
        <v>1960</v>
      </c>
      <c r="H11442" s="9">
        <v>1982</v>
      </c>
      <c r="I11442" s="6">
        <f t="shared" ca="1" si="178"/>
        <v>37</v>
      </c>
      <c r="J11442">
        <v>37</v>
      </c>
    </row>
    <row r="11443" spans="7:10" hidden="1" x14ac:dyDescent="0.3">
      <c r="G11443" s="8">
        <v>615</v>
      </c>
      <c r="H11443" s="9">
        <v>1251</v>
      </c>
      <c r="I11443" s="6">
        <f t="shared" ca="1" si="178"/>
        <v>4</v>
      </c>
      <c r="J11443">
        <v>4</v>
      </c>
    </row>
    <row r="11444" spans="7:10" hidden="1" x14ac:dyDescent="0.3">
      <c r="G11444" s="8">
        <v>1198</v>
      </c>
      <c r="H11444" s="9">
        <v>1714</v>
      </c>
      <c r="I11444" s="6">
        <f t="shared" ca="1" si="178"/>
        <v>37</v>
      </c>
      <c r="J11444">
        <v>37</v>
      </c>
    </row>
    <row r="11445" spans="7:10" hidden="1" x14ac:dyDescent="0.3">
      <c r="G11445" s="8">
        <v>179</v>
      </c>
      <c r="H11445" s="9">
        <v>821</v>
      </c>
      <c r="I11445" s="6">
        <f t="shared" ca="1" si="178"/>
        <v>8</v>
      </c>
      <c r="J11445">
        <v>8</v>
      </c>
    </row>
    <row r="11446" spans="7:10" hidden="1" x14ac:dyDescent="0.3">
      <c r="G11446" s="8">
        <v>1705</v>
      </c>
      <c r="H11446" s="9">
        <v>1715</v>
      </c>
      <c r="I11446" s="6">
        <f t="shared" ca="1" si="178"/>
        <v>842</v>
      </c>
      <c r="J11446">
        <v>842</v>
      </c>
    </row>
    <row r="11447" spans="7:10" hidden="1" x14ac:dyDescent="0.3">
      <c r="G11447" s="8">
        <v>960</v>
      </c>
      <c r="H11447" s="9">
        <v>1181</v>
      </c>
      <c r="I11447" s="6">
        <f t="shared" ca="1" si="178"/>
        <v>4</v>
      </c>
      <c r="J11447">
        <v>4</v>
      </c>
    </row>
    <row r="11448" spans="7:10" hidden="1" x14ac:dyDescent="0.3">
      <c r="G11448" s="8">
        <v>986</v>
      </c>
      <c r="H11448" s="9">
        <v>1987</v>
      </c>
      <c r="I11448" s="6">
        <f t="shared" ca="1" si="178"/>
        <v>24</v>
      </c>
      <c r="J11448">
        <v>24</v>
      </c>
    </row>
    <row r="11449" spans="7:10" hidden="1" x14ac:dyDescent="0.3">
      <c r="G11449" s="8">
        <v>884</v>
      </c>
      <c r="H11449" s="9">
        <v>2009</v>
      </c>
      <c r="I11449" s="6">
        <f t="shared" ca="1" si="178"/>
        <v>4</v>
      </c>
      <c r="J11449">
        <v>4</v>
      </c>
    </row>
    <row r="11450" spans="7:10" hidden="1" x14ac:dyDescent="0.3">
      <c r="G11450" s="8">
        <v>251</v>
      </c>
      <c r="H11450" s="9">
        <v>1976</v>
      </c>
      <c r="I11450" s="6">
        <f t="shared" ca="1" si="178"/>
        <v>4</v>
      </c>
      <c r="J11450">
        <v>4</v>
      </c>
    </row>
    <row r="11451" spans="7:10" hidden="1" x14ac:dyDescent="0.3">
      <c r="G11451" s="8">
        <v>1846</v>
      </c>
      <c r="H11451" s="9">
        <v>1848</v>
      </c>
      <c r="I11451" s="6">
        <f t="shared" ca="1" si="178"/>
        <v>3091</v>
      </c>
      <c r="J11451">
        <v>3091</v>
      </c>
    </row>
    <row r="11452" spans="7:10" hidden="1" x14ac:dyDescent="0.3">
      <c r="G11452" s="8">
        <v>341</v>
      </c>
      <c r="H11452" s="9">
        <v>1968</v>
      </c>
      <c r="I11452" s="6">
        <f t="shared" ca="1" si="178"/>
        <v>4</v>
      </c>
      <c r="J11452">
        <v>4</v>
      </c>
    </row>
    <row r="11453" spans="7:10" hidden="1" x14ac:dyDescent="0.3">
      <c r="G11453" s="8">
        <v>1591</v>
      </c>
      <c r="H11453" s="9">
        <v>1940</v>
      </c>
      <c r="I11453" s="6">
        <f t="shared" ca="1" si="178"/>
        <v>31</v>
      </c>
      <c r="J11453">
        <v>31</v>
      </c>
    </row>
    <row r="11454" spans="7:10" hidden="1" x14ac:dyDescent="0.3">
      <c r="G11454" s="8">
        <v>2021</v>
      </c>
      <c r="H11454" s="9">
        <v>2022</v>
      </c>
      <c r="I11454" s="6">
        <f t="shared" ca="1" si="178"/>
        <v>1422</v>
      </c>
      <c r="J11454">
        <v>1422</v>
      </c>
    </row>
    <row r="11455" spans="7:10" hidden="1" x14ac:dyDescent="0.3">
      <c r="G11455" s="8">
        <v>2022</v>
      </c>
      <c r="H11455" s="9">
        <v>2024</v>
      </c>
      <c r="I11455" s="6">
        <f t="shared" ca="1" si="178"/>
        <v>64</v>
      </c>
      <c r="J11455">
        <v>64</v>
      </c>
    </row>
    <row r="11456" spans="7:10" hidden="1" x14ac:dyDescent="0.3">
      <c r="G11456" s="8">
        <v>918</v>
      </c>
      <c r="H11456" s="9">
        <v>1426</v>
      </c>
      <c r="I11456" s="6">
        <f t="shared" ca="1" si="178"/>
        <v>4</v>
      </c>
      <c r="J11456">
        <v>4</v>
      </c>
    </row>
    <row r="11457" spans="7:10" hidden="1" x14ac:dyDescent="0.3">
      <c r="G11457" s="8">
        <v>1905</v>
      </c>
      <c r="H11457" s="9">
        <v>1909</v>
      </c>
      <c r="I11457" s="6">
        <f t="shared" ca="1" si="178"/>
        <v>963</v>
      </c>
      <c r="J11457">
        <v>963</v>
      </c>
    </row>
    <row r="11458" spans="7:10" hidden="1" x14ac:dyDescent="0.3">
      <c r="G11458" s="8">
        <v>1345</v>
      </c>
      <c r="H11458" s="9">
        <v>1945</v>
      </c>
      <c r="I11458" s="6">
        <f t="shared" ca="1" si="178"/>
        <v>31</v>
      </c>
      <c r="J11458">
        <v>31</v>
      </c>
    </row>
    <row r="11459" spans="7:10" hidden="1" x14ac:dyDescent="0.3">
      <c r="G11459" s="8">
        <v>1615</v>
      </c>
      <c r="H11459" s="9">
        <v>1682</v>
      </c>
      <c r="I11459" s="6">
        <f t="shared" ref="I11459:I11522" ca="1" si="179">MIN(OFFSET(INDIRECT("A" &amp; G11459+1), 0, 0, H11459-G11459+1, 1))</f>
        <v>151</v>
      </c>
      <c r="J11459">
        <v>151</v>
      </c>
    </row>
    <row r="11460" spans="7:10" hidden="1" x14ac:dyDescent="0.3">
      <c r="G11460" s="8">
        <v>1358</v>
      </c>
      <c r="H11460" s="9">
        <v>1986</v>
      </c>
      <c r="I11460" s="6">
        <f t="shared" ca="1" si="179"/>
        <v>31</v>
      </c>
      <c r="J11460">
        <v>31</v>
      </c>
    </row>
    <row r="11461" spans="7:10" hidden="1" x14ac:dyDescent="0.3">
      <c r="G11461" s="8">
        <v>1180</v>
      </c>
      <c r="H11461" s="9">
        <v>1449</v>
      </c>
      <c r="I11461" s="6">
        <f t="shared" ca="1" si="179"/>
        <v>37</v>
      </c>
      <c r="J11461">
        <v>37</v>
      </c>
    </row>
    <row r="11462" spans="7:10" hidden="1" x14ac:dyDescent="0.3">
      <c r="G11462" s="8">
        <v>375</v>
      </c>
      <c r="H11462" s="9">
        <v>394</v>
      </c>
      <c r="I11462" s="6">
        <f t="shared" ca="1" si="179"/>
        <v>612</v>
      </c>
      <c r="J11462">
        <v>612</v>
      </c>
    </row>
    <row r="11463" spans="7:10" hidden="1" x14ac:dyDescent="0.3">
      <c r="G11463" s="8">
        <v>299</v>
      </c>
      <c r="H11463" s="9">
        <v>472</v>
      </c>
      <c r="I11463" s="6">
        <f t="shared" ca="1" si="179"/>
        <v>57</v>
      </c>
      <c r="J11463">
        <v>57</v>
      </c>
    </row>
    <row r="11464" spans="7:10" hidden="1" x14ac:dyDescent="0.3">
      <c r="G11464" s="8">
        <v>485</v>
      </c>
      <c r="H11464" s="9">
        <v>1438</v>
      </c>
      <c r="I11464" s="6">
        <f t="shared" ca="1" si="179"/>
        <v>4</v>
      </c>
      <c r="J11464">
        <v>4</v>
      </c>
    </row>
    <row r="11465" spans="7:10" hidden="1" x14ac:dyDescent="0.3">
      <c r="G11465" s="8">
        <v>1458</v>
      </c>
      <c r="H11465" s="9">
        <v>2007</v>
      </c>
      <c r="I11465" s="6">
        <f t="shared" ca="1" si="179"/>
        <v>31</v>
      </c>
      <c r="J11465">
        <v>31</v>
      </c>
    </row>
    <row r="11466" spans="7:10" hidden="1" x14ac:dyDescent="0.3">
      <c r="G11466" s="8">
        <v>1598</v>
      </c>
      <c r="H11466" s="9">
        <v>1625</v>
      </c>
      <c r="I11466" s="6">
        <f t="shared" ca="1" si="179"/>
        <v>329</v>
      </c>
      <c r="J11466">
        <v>329</v>
      </c>
    </row>
    <row r="11467" spans="7:10" hidden="1" x14ac:dyDescent="0.3">
      <c r="G11467" s="8">
        <v>463</v>
      </c>
      <c r="H11467" s="9">
        <v>1314</v>
      </c>
      <c r="I11467" s="6">
        <f t="shared" ca="1" si="179"/>
        <v>4</v>
      </c>
      <c r="J11467">
        <v>4</v>
      </c>
    </row>
    <row r="11468" spans="7:10" hidden="1" x14ac:dyDescent="0.3">
      <c r="G11468" s="8">
        <v>245</v>
      </c>
      <c r="H11468" s="9">
        <v>728</v>
      </c>
      <c r="I11468" s="6">
        <f t="shared" ca="1" si="179"/>
        <v>8</v>
      </c>
      <c r="J11468">
        <v>8</v>
      </c>
    </row>
    <row r="11469" spans="7:10" hidden="1" x14ac:dyDescent="0.3">
      <c r="G11469" s="8">
        <v>1452</v>
      </c>
      <c r="H11469" s="9">
        <v>1909</v>
      </c>
      <c r="I11469" s="6">
        <f t="shared" ca="1" si="179"/>
        <v>31</v>
      </c>
      <c r="J11469">
        <v>31</v>
      </c>
    </row>
    <row r="11470" spans="7:10" hidden="1" x14ac:dyDescent="0.3">
      <c r="G11470" s="8">
        <v>1373</v>
      </c>
      <c r="H11470" s="9">
        <v>1584</v>
      </c>
      <c r="I11470" s="6">
        <f t="shared" ca="1" si="179"/>
        <v>67</v>
      </c>
      <c r="J11470">
        <v>67</v>
      </c>
    </row>
    <row r="11471" spans="7:10" hidden="1" x14ac:dyDescent="0.3">
      <c r="G11471" s="8">
        <v>610</v>
      </c>
      <c r="H11471" s="9">
        <v>644</v>
      </c>
      <c r="I11471" s="6">
        <f t="shared" ca="1" si="179"/>
        <v>223</v>
      </c>
      <c r="J11471">
        <v>223</v>
      </c>
    </row>
    <row r="11472" spans="7:10" hidden="1" x14ac:dyDescent="0.3">
      <c r="G11472" s="8">
        <v>45</v>
      </c>
      <c r="H11472" s="9">
        <v>1150</v>
      </c>
      <c r="I11472" s="6">
        <f t="shared" ca="1" si="179"/>
        <v>4</v>
      </c>
      <c r="J11472">
        <v>4</v>
      </c>
    </row>
    <row r="11473" spans="7:10" hidden="1" x14ac:dyDescent="0.3">
      <c r="G11473" s="8">
        <v>1888</v>
      </c>
      <c r="H11473" s="9">
        <v>1894</v>
      </c>
      <c r="I11473" s="6">
        <f t="shared" ca="1" si="179"/>
        <v>213</v>
      </c>
      <c r="J11473">
        <v>213</v>
      </c>
    </row>
    <row r="11474" spans="7:10" hidden="1" x14ac:dyDescent="0.3">
      <c r="G11474" s="8">
        <v>770</v>
      </c>
      <c r="H11474" s="9">
        <v>811</v>
      </c>
      <c r="I11474" s="6">
        <f t="shared" ca="1" si="179"/>
        <v>237</v>
      </c>
      <c r="J11474">
        <v>237</v>
      </c>
    </row>
    <row r="11475" spans="7:10" hidden="1" x14ac:dyDescent="0.3">
      <c r="G11475" s="8">
        <v>167</v>
      </c>
      <c r="H11475" s="9">
        <v>1967</v>
      </c>
      <c r="I11475" s="6">
        <f t="shared" ca="1" si="179"/>
        <v>4</v>
      </c>
      <c r="J11475">
        <v>4</v>
      </c>
    </row>
    <row r="11476" spans="7:10" hidden="1" x14ac:dyDescent="0.3">
      <c r="G11476" s="8">
        <v>557</v>
      </c>
      <c r="H11476" s="9">
        <v>839</v>
      </c>
      <c r="I11476" s="6">
        <f t="shared" ca="1" si="179"/>
        <v>8</v>
      </c>
      <c r="J11476">
        <v>8</v>
      </c>
    </row>
    <row r="11477" spans="7:10" hidden="1" x14ac:dyDescent="0.3">
      <c r="G11477" s="8">
        <v>865</v>
      </c>
      <c r="H11477" s="9">
        <v>985</v>
      </c>
      <c r="I11477" s="6">
        <f t="shared" ca="1" si="179"/>
        <v>4</v>
      </c>
      <c r="J11477">
        <v>4</v>
      </c>
    </row>
    <row r="11478" spans="7:10" hidden="1" x14ac:dyDescent="0.3">
      <c r="G11478" s="8">
        <v>1237</v>
      </c>
      <c r="H11478" s="9">
        <v>1903</v>
      </c>
      <c r="I11478" s="6">
        <f t="shared" ca="1" si="179"/>
        <v>31</v>
      </c>
      <c r="J11478">
        <v>31</v>
      </c>
    </row>
    <row r="11479" spans="7:10" hidden="1" x14ac:dyDescent="0.3">
      <c r="G11479" s="8">
        <v>715</v>
      </c>
      <c r="H11479" s="9">
        <v>787</v>
      </c>
      <c r="I11479" s="6">
        <f t="shared" ca="1" si="179"/>
        <v>8</v>
      </c>
      <c r="J11479">
        <v>8</v>
      </c>
    </row>
    <row r="11480" spans="7:10" hidden="1" x14ac:dyDescent="0.3">
      <c r="G11480" s="8">
        <v>110</v>
      </c>
      <c r="H11480" s="9">
        <v>1381</v>
      </c>
      <c r="I11480" s="6">
        <f t="shared" ca="1" si="179"/>
        <v>4</v>
      </c>
      <c r="J11480">
        <v>4</v>
      </c>
    </row>
    <row r="11481" spans="7:10" hidden="1" x14ac:dyDescent="0.3">
      <c r="G11481" s="8">
        <v>509</v>
      </c>
      <c r="H11481" s="9">
        <v>1930</v>
      </c>
      <c r="I11481" s="6">
        <f t="shared" ca="1" si="179"/>
        <v>4</v>
      </c>
      <c r="J11481">
        <v>4</v>
      </c>
    </row>
    <row r="11482" spans="7:10" hidden="1" x14ac:dyDescent="0.3">
      <c r="G11482" s="8">
        <v>24</v>
      </c>
      <c r="H11482" s="9">
        <v>934</v>
      </c>
      <c r="I11482" s="6">
        <f t="shared" ca="1" si="179"/>
        <v>8</v>
      </c>
      <c r="J11482">
        <v>8</v>
      </c>
    </row>
    <row r="11483" spans="7:10" hidden="1" x14ac:dyDescent="0.3">
      <c r="G11483" s="8">
        <v>242</v>
      </c>
      <c r="H11483" s="9">
        <v>635</v>
      </c>
      <c r="I11483" s="6">
        <f t="shared" ca="1" si="179"/>
        <v>45</v>
      </c>
      <c r="J11483">
        <v>45</v>
      </c>
    </row>
    <row r="11484" spans="7:10" hidden="1" x14ac:dyDescent="0.3">
      <c r="G11484" s="8">
        <v>1904</v>
      </c>
      <c r="H11484" s="9">
        <v>1935</v>
      </c>
      <c r="I11484" s="6">
        <f t="shared" ca="1" si="179"/>
        <v>359</v>
      </c>
      <c r="J11484">
        <v>359</v>
      </c>
    </row>
    <row r="11485" spans="7:10" hidden="1" x14ac:dyDescent="0.3">
      <c r="G11485" s="8">
        <v>1210</v>
      </c>
      <c r="H11485" s="9">
        <v>1601</v>
      </c>
      <c r="I11485" s="6">
        <f t="shared" ca="1" si="179"/>
        <v>37</v>
      </c>
      <c r="J11485">
        <v>37</v>
      </c>
    </row>
    <row r="11486" spans="7:10" hidden="1" x14ac:dyDescent="0.3">
      <c r="G11486" s="8">
        <v>799</v>
      </c>
      <c r="H11486" s="9">
        <v>972</v>
      </c>
      <c r="I11486" s="6">
        <f t="shared" ca="1" si="179"/>
        <v>109</v>
      </c>
      <c r="J11486">
        <v>109</v>
      </c>
    </row>
    <row r="11487" spans="7:10" hidden="1" x14ac:dyDescent="0.3">
      <c r="G11487" s="8">
        <v>233</v>
      </c>
      <c r="H11487" s="9">
        <v>1490</v>
      </c>
      <c r="I11487" s="6">
        <f t="shared" ca="1" si="179"/>
        <v>4</v>
      </c>
      <c r="J11487">
        <v>4</v>
      </c>
    </row>
    <row r="11488" spans="7:10" hidden="1" x14ac:dyDescent="0.3">
      <c r="G11488" s="8">
        <v>1767</v>
      </c>
      <c r="H11488" s="9">
        <v>1850</v>
      </c>
      <c r="I11488" s="6">
        <f t="shared" ca="1" si="179"/>
        <v>42</v>
      </c>
      <c r="J11488">
        <v>42</v>
      </c>
    </row>
    <row r="11489" spans="7:10" hidden="1" x14ac:dyDescent="0.3">
      <c r="G11489" s="8">
        <v>73</v>
      </c>
      <c r="H11489" s="9">
        <v>1532</v>
      </c>
      <c r="I11489" s="6">
        <f t="shared" ca="1" si="179"/>
        <v>4</v>
      </c>
      <c r="J11489">
        <v>4</v>
      </c>
    </row>
    <row r="11490" spans="7:10" hidden="1" x14ac:dyDescent="0.3">
      <c r="G11490" s="8">
        <v>1945</v>
      </c>
      <c r="H11490" s="9">
        <v>1990</v>
      </c>
      <c r="I11490" s="6">
        <f t="shared" ca="1" si="179"/>
        <v>37</v>
      </c>
      <c r="J11490">
        <v>37</v>
      </c>
    </row>
    <row r="11491" spans="7:10" hidden="1" x14ac:dyDescent="0.3">
      <c r="G11491" s="8">
        <v>2015</v>
      </c>
      <c r="H11491" s="9">
        <v>2020</v>
      </c>
      <c r="I11491" s="6">
        <f t="shared" ca="1" si="179"/>
        <v>4619</v>
      </c>
      <c r="J11491">
        <v>4619</v>
      </c>
    </row>
    <row r="11492" spans="7:10" hidden="1" x14ac:dyDescent="0.3">
      <c r="G11492" s="8">
        <v>390</v>
      </c>
      <c r="H11492" s="9">
        <v>1826</v>
      </c>
      <c r="I11492" s="6">
        <f t="shared" ca="1" si="179"/>
        <v>4</v>
      </c>
      <c r="J11492">
        <v>4</v>
      </c>
    </row>
    <row r="11493" spans="7:10" hidden="1" x14ac:dyDescent="0.3">
      <c r="G11493" s="8">
        <v>181</v>
      </c>
      <c r="H11493" s="9">
        <v>814</v>
      </c>
      <c r="I11493" s="6">
        <f t="shared" ca="1" si="179"/>
        <v>8</v>
      </c>
      <c r="J11493">
        <v>8</v>
      </c>
    </row>
    <row r="11494" spans="7:10" hidden="1" x14ac:dyDescent="0.3">
      <c r="G11494" s="8">
        <v>1882</v>
      </c>
      <c r="H11494" s="9">
        <v>1925</v>
      </c>
      <c r="I11494" s="6">
        <f t="shared" ca="1" si="179"/>
        <v>213</v>
      </c>
      <c r="J11494">
        <v>213</v>
      </c>
    </row>
    <row r="11495" spans="7:10" hidden="1" x14ac:dyDescent="0.3">
      <c r="G11495" s="8">
        <v>719</v>
      </c>
      <c r="H11495" s="9">
        <v>843</v>
      </c>
      <c r="I11495" s="6">
        <f t="shared" ca="1" si="179"/>
        <v>182</v>
      </c>
      <c r="J11495">
        <v>182</v>
      </c>
    </row>
    <row r="11496" spans="7:10" hidden="1" x14ac:dyDescent="0.3">
      <c r="G11496" s="8">
        <v>667</v>
      </c>
      <c r="H11496" s="9">
        <v>1046</v>
      </c>
      <c r="I11496" s="6">
        <f t="shared" ca="1" si="179"/>
        <v>4</v>
      </c>
      <c r="J11496">
        <v>4</v>
      </c>
    </row>
    <row r="11497" spans="7:10" hidden="1" x14ac:dyDescent="0.3">
      <c r="G11497" s="8">
        <v>577</v>
      </c>
      <c r="H11497" s="9">
        <v>885</v>
      </c>
      <c r="I11497" s="6">
        <f t="shared" ca="1" si="179"/>
        <v>8</v>
      </c>
      <c r="J11497">
        <v>8</v>
      </c>
    </row>
    <row r="11498" spans="7:10" hidden="1" x14ac:dyDescent="0.3">
      <c r="G11498" s="8">
        <v>141</v>
      </c>
      <c r="H11498" s="9">
        <v>374</v>
      </c>
      <c r="I11498" s="6">
        <f t="shared" ca="1" si="179"/>
        <v>57</v>
      </c>
      <c r="J11498">
        <v>57</v>
      </c>
    </row>
    <row r="11499" spans="7:10" hidden="1" x14ac:dyDescent="0.3">
      <c r="G11499" s="8">
        <v>1685</v>
      </c>
      <c r="H11499" s="9">
        <v>1768</v>
      </c>
      <c r="I11499" s="6">
        <f t="shared" ca="1" si="179"/>
        <v>31</v>
      </c>
      <c r="J11499">
        <v>31</v>
      </c>
    </row>
    <row r="11500" spans="7:10" hidden="1" x14ac:dyDescent="0.3">
      <c r="G11500" s="8">
        <v>2014</v>
      </c>
      <c r="H11500" s="9">
        <v>2018</v>
      </c>
      <c r="I11500" s="6">
        <f t="shared" ca="1" si="179"/>
        <v>4619</v>
      </c>
      <c r="J11500">
        <v>4619</v>
      </c>
    </row>
    <row r="11501" spans="7:10" hidden="1" x14ac:dyDescent="0.3">
      <c r="G11501" s="8">
        <v>1193</v>
      </c>
      <c r="H11501" s="9">
        <v>2008</v>
      </c>
      <c r="I11501" s="6">
        <f t="shared" ca="1" si="179"/>
        <v>31</v>
      </c>
      <c r="J11501">
        <v>31</v>
      </c>
    </row>
    <row r="11502" spans="7:10" hidden="1" x14ac:dyDescent="0.3">
      <c r="G11502" s="8">
        <v>866</v>
      </c>
      <c r="H11502" s="9">
        <v>998</v>
      </c>
      <c r="I11502" s="6">
        <f t="shared" ca="1" si="179"/>
        <v>4</v>
      </c>
      <c r="J11502">
        <v>4</v>
      </c>
    </row>
    <row r="11503" spans="7:10" hidden="1" x14ac:dyDescent="0.3">
      <c r="G11503" s="8">
        <v>1377</v>
      </c>
      <c r="H11503" s="9">
        <v>1796</v>
      </c>
      <c r="I11503" s="6">
        <f t="shared" ca="1" si="179"/>
        <v>31</v>
      </c>
      <c r="J11503">
        <v>31</v>
      </c>
    </row>
    <row r="11504" spans="7:10" hidden="1" x14ac:dyDescent="0.3">
      <c r="G11504" s="8">
        <v>173</v>
      </c>
      <c r="H11504" s="9">
        <v>1313</v>
      </c>
      <c r="I11504" s="6">
        <f t="shared" ca="1" si="179"/>
        <v>4</v>
      </c>
      <c r="J11504">
        <v>4</v>
      </c>
    </row>
    <row r="11505" spans="7:10" hidden="1" x14ac:dyDescent="0.3">
      <c r="G11505" s="8">
        <v>841</v>
      </c>
      <c r="H11505" s="9">
        <v>1302</v>
      </c>
      <c r="I11505" s="6">
        <f t="shared" ca="1" si="179"/>
        <v>4</v>
      </c>
      <c r="J11505">
        <v>4</v>
      </c>
    </row>
    <row r="11506" spans="7:10" hidden="1" x14ac:dyDescent="0.3">
      <c r="G11506" s="8">
        <v>1624</v>
      </c>
      <c r="H11506" s="9">
        <v>1804</v>
      </c>
      <c r="I11506" s="6">
        <f t="shared" ca="1" si="179"/>
        <v>31</v>
      </c>
      <c r="J11506">
        <v>31</v>
      </c>
    </row>
    <row r="11507" spans="7:10" hidden="1" x14ac:dyDescent="0.3">
      <c r="G11507" s="8">
        <v>18</v>
      </c>
      <c r="H11507" s="9">
        <v>1838</v>
      </c>
      <c r="I11507" s="6">
        <f t="shared" ca="1" si="179"/>
        <v>4</v>
      </c>
      <c r="J11507">
        <v>4</v>
      </c>
    </row>
    <row r="11508" spans="7:10" hidden="1" x14ac:dyDescent="0.3">
      <c r="G11508" s="8">
        <v>274</v>
      </c>
      <c r="H11508" s="9">
        <v>1515</v>
      </c>
      <c r="I11508" s="6">
        <f t="shared" ca="1" si="179"/>
        <v>4</v>
      </c>
      <c r="J11508">
        <v>4</v>
      </c>
    </row>
    <row r="11509" spans="7:10" hidden="1" x14ac:dyDescent="0.3">
      <c r="G11509" s="8">
        <v>460</v>
      </c>
      <c r="H11509" s="9">
        <v>507</v>
      </c>
      <c r="I11509" s="6">
        <f t="shared" ca="1" si="179"/>
        <v>48</v>
      </c>
      <c r="J11509">
        <v>48</v>
      </c>
    </row>
    <row r="11510" spans="7:10" hidden="1" x14ac:dyDescent="0.3">
      <c r="G11510" s="8">
        <v>359</v>
      </c>
      <c r="H11510" s="9">
        <v>1945</v>
      </c>
      <c r="I11510" s="6">
        <f t="shared" ca="1" si="179"/>
        <v>4</v>
      </c>
      <c r="J11510">
        <v>4</v>
      </c>
    </row>
    <row r="11511" spans="7:10" hidden="1" x14ac:dyDescent="0.3">
      <c r="G11511" s="8">
        <v>952</v>
      </c>
      <c r="H11511" s="9">
        <v>1690</v>
      </c>
      <c r="I11511" s="6">
        <f t="shared" ca="1" si="179"/>
        <v>4</v>
      </c>
      <c r="J11511">
        <v>4</v>
      </c>
    </row>
    <row r="11512" spans="7:10" hidden="1" x14ac:dyDescent="0.3">
      <c r="G11512" s="8">
        <v>1510</v>
      </c>
      <c r="H11512" s="9">
        <v>1517</v>
      </c>
      <c r="I11512" s="6">
        <f t="shared" ca="1" si="179"/>
        <v>4021</v>
      </c>
      <c r="J11512">
        <v>4021</v>
      </c>
    </row>
    <row r="11513" spans="7:10" hidden="1" x14ac:dyDescent="0.3">
      <c r="G11513" s="8">
        <v>802</v>
      </c>
      <c r="H11513" s="9">
        <v>860</v>
      </c>
      <c r="I11513" s="6">
        <f t="shared" ca="1" si="179"/>
        <v>182</v>
      </c>
      <c r="J11513">
        <v>182</v>
      </c>
    </row>
    <row r="11514" spans="7:10" hidden="1" x14ac:dyDescent="0.3">
      <c r="G11514" s="8">
        <v>1081</v>
      </c>
      <c r="H11514" s="9">
        <v>1276</v>
      </c>
      <c r="I11514" s="6">
        <f t="shared" ca="1" si="179"/>
        <v>24</v>
      </c>
      <c r="J11514">
        <v>24</v>
      </c>
    </row>
    <row r="11515" spans="7:10" hidden="1" x14ac:dyDescent="0.3">
      <c r="G11515" s="8">
        <v>1049</v>
      </c>
      <c r="H11515" s="9">
        <v>1797</v>
      </c>
      <c r="I11515" s="6">
        <f t="shared" ca="1" si="179"/>
        <v>24</v>
      </c>
      <c r="J11515">
        <v>24</v>
      </c>
    </row>
    <row r="11516" spans="7:10" hidden="1" x14ac:dyDescent="0.3">
      <c r="G11516" s="8">
        <v>1368</v>
      </c>
      <c r="H11516" s="9">
        <v>1537</v>
      </c>
      <c r="I11516" s="6">
        <f t="shared" ca="1" si="179"/>
        <v>67</v>
      </c>
      <c r="J11516">
        <v>67</v>
      </c>
    </row>
    <row r="11517" spans="7:10" hidden="1" x14ac:dyDescent="0.3">
      <c r="G11517" s="8">
        <v>1082</v>
      </c>
      <c r="H11517" s="9">
        <v>1298</v>
      </c>
      <c r="I11517" s="6">
        <f t="shared" ca="1" si="179"/>
        <v>24</v>
      </c>
      <c r="J11517">
        <v>24</v>
      </c>
    </row>
    <row r="11518" spans="7:10" hidden="1" x14ac:dyDescent="0.3">
      <c r="G11518" s="8">
        <v>639</v>
      </c>
      <c r="H11518" s="9">
        <v>1480</v>
      </c>
      <c r="I11518" s="6">
        <f t="shared" ca="1" si="179"/>
        <v>4</v>
      </c>
      <c r="J11518">
        <v>4</v>
      </c>
    </row>
    <row r="11519" spans="7:10" hidden="1" x14ac:dyDescent="0.3">
      <c r="G11519" s="8">
        <v>758</v>
      </c>
      <c r="H11519" s="9">
        <v>1087</v>
      </c>
      <c r="I11519" s="6">
        <f t="shared" ca="1" si="179"/>
        <v>4</v>
      </c>
      <c r="J11519">
        <v>4</v>
      </c>
    </row>
    <row r="11520" spans="7:10" hidden="1" x14ac:dyDescent="0.3">
      <c r="G11520" s="8">
        <v>989</v>
      </c>
      <c r="H11520" s="9">
        <v>1561</v>
      </c>
      <c r="I11520" s="6">
        <f t="shared" ca="1" si="179"/>
        <v>24</v>
      </c>
      <c r="J11520">
        <v>24</v>
      </c>
    </row>
    <row r="11521" spans="7:10" hidden="1" x14ac:dyDescent="0.3">
      <c r="G11521" s="8">
        <v>1331</v>
      </c>
      <c r="H11521" s="9">
        <v>1951</v>
      </c>
      <c r="I11521" s="6">
        <f t="shared" ca="1" si="179"/>
        <v>31</v>
      </c>
      <c r="J11521">
        <v>31</v>
      </c>
    </row>
    <row r="11522" spans="7:10" hidden="1" x14ac:dyDescent="0.3">
      <c r="G11522" s="8">
        <v>1194</v>
      </c>
      <c r="H11522" s="9">
        <v>1294</v>
      </c>
      <c r="I11522" s="6">
        <f t="shared" ca="1" si="179"/>
        <v>83</v>
      </c>
      <c r="J11522">
        <v>83</v>
      </c>
    </row>
    <row r="11523" spans="7:10" hidden="1" x14ac:dyDescent="0.3">
      <c r="G11523" s="8">
        <v>326</v>
      </c>
      <c r="H11523" s="9">
        <v>955</v>
      </c>
      <c r="I11523" s="6">
        <f t="shared" ref="I11523:I11586" ca="1" si="180">MIN(OFFSET(INDIRECT("A" &amp; G11523+1), 0, 0, H11523-G11523+1, 1))</f>
        <v>8</v>
      </c>
      <c r="J11523">
        <v>8</v>
      </c>
    </row>
    <row r="11524" spans="7:10" hidden="1" x14ac:dyDescent="0.3">
      <c r="G11524" s="8">
        <v>620</v>
      </c>
      <c r="H11524" s="9">
        <v>846</v>
      </c>
      <c r="I11524" s="6">
        <f t="shared" ca="1" si="180"/>
        <v>8</v>
      </c>
      <c r="J11524">
        <v>8</v>
      </c>
    </row>
    <row r="11525" spans="7:10" hidden="1" x14ac:dyDescent="0.3">
      <c r="G11525" s="8">
        <v>1085</v>
      </c>
      <c r="H11525" s="9">
        <v>1270</v>
      </c>
      <c r="I11525" s="6">
        <f t="shared" ca="1" si="180"/>
        <v>24</v>
      </c>
      <c r="J11525">
        <v>24</v>
      </c>
    </row>
    <row r="11526" spans="7:10" hidden="1" x14ac:dyDescent="0.3">
      <c r="G11526" s="8">
        <v>1832</v>
      </c>
      <c r="H11526" s="9">
        <v>1988</v>
      </c>
      <c r="I11526" s="6">
        <f t="shared" ca="1" si="180"/>
        <v>37</v>
      </c>
      <c r="J11526">
        <v>37</v>
      </c>
    </row>
    <row r="11527" spans="7:10" hidden="1" x14ac:dyDescent="0.3">
      <c r="G11527" s="8">
        <v>1712</v>
      </c>
      <c r="H11527" s="9">
        <v>1999</v>
      </c>
      <c r="I11527" s="6">
        <f t="shared" ca="1" si="180"/>
        <v>31</v>
      </c>
      <c r="J11527">
        <v>31</v>
      </c>
    </row>
    <row r="11528" spans="7:10" hidden="1" x14ac:dyDescent="0.3">
      <c r="G11528" s="8">
        <v>1105</v>
      </c>
      <c r="H11528" s="9">
        <v>2008</v>
      </c>
      <c r="I11528" s="6">
        <f t="shared" ca="1" si="180"/>
        <v>24</v>
      </c>
      <c r="J11528">
        <v>24</v>
      </c>
    </row>
    <row r="11529" spans="7:10" hidden="1" x14ac:dyDescent="0.3">
      <c r="G11529" s="8">
        <v>960</v>
      </c>
      <c r="H11529" s="9">
        <v>1703</v>
      </c>
      <c r="I11529" s="6">
        <f t="shared" ca="1" si="180"/>
        <v>4</v>
      </c>
      <c r="J11529">
        <v>4</v>
      </c>
    </row>
    <row r="11530" spans="7:10" hidden="1" x14ac:dyDescent="0.3">
      <c r="G11530" s="8">
        <v>210</v>
      </c>
      <c r="H11530" s="9">
        <v>992</v>
      </c>
      <c r="I11530" s="6">
        <f t="shared" ca="1" si="180"/>
        <v>4</v>
      </c>
      <c r="J11530">
        <v>4</v>
      </c>
    </row>
    <row r="11531" spans="7:10" hidden="1" x14ac:dyDescent="0.3">
      <c r="G11531" s="8">
        <v>1826</v>
      </c>
      <c r="H11531" s="9">
        <v>1829</v>
      </c>
      <c r="I11531" s="6">
        <f t="shared" ca="1" si="180"/>
        <v>4888</v>
      </c>
      <c r="J11531">
        <v>4888</v>
      </c>
    </row>
    <row r="11532" spans="7:10" hidden="1" x14ac:dyDescent="0.3">
      <c r="G11532" s="8">
        <v>424</v>
      </c>
      <c r="H11532" s="9">
        <v>1418</v>
      </c>
      <c r="I11532" s="6">
        <f t="shared" ca="1" si="180"/>
        <v>4</v>
      </c>
      <c r="J11532">
        <v>4</v>
      </c>
    </row>
    <row r="11533" spans="7:10" hidden="1" x14ac:dyDescent="0.3">
      <c r="G11533" s="8">
        <v>1820</v>
      </c>
      <c r="H11533" s="9">
        <v>1953</v>
      </c>
      <c r="I11533" s="6">
        <f t="shared" ca="1" si="180"/>
        <v>213</v>
      </c>
      <c r="J11533">
        <v>213</v>
      </c>
    </row>
    <row r="11534" spans="7:10" hidden="1" x14ac:dyDescent="0.3">
      <c r="G11534" s="8">
        <v>1105</v>
      </c>
      <c r="H11534" s="9">
        <v>1799</v>
      </c>
      <c r="I11534" s="6">
        <f t="shared" ca="1" si="180"/>
        <v>24</v>
      </c>
      <c r="J11534">
        <v>24</v>
      </c>
    </row>
    <row r="11535" spans="7:10" hidden="1" x14ac:dyDescent="0.3">
      <c r="G11535" s="8">
        <v>1492</v>
      </c>
      <c r="H11535" s="9">
        <v>1824</v>
      </c>
      <c r="I11535" s="6">
        <f t="shared" ca="1" si="180"/>
        <v>31</v>
      </c>
      <c r="J11535">
        <v>31</v>
      </c>
    </row>
    <row r="11536" spans="7:10" hidden="1" x14ac:dyDescent="0.3">
      <c r="G11536" s="8">
        <v>5</v>
      </c>
      <c r="H11536" s="9">
        <v>639</v>
      </c>
      <c r="I11536" s="6">
        <f t="shared" ca="1" si="180"/>
        <v>45</v>
      </c>
      <c r="J11536">
        <v>45</v>
      </c>
    </row>
    <row r="11537" spans="7:10" hidden="1" x14ac:dyDescent="0.3">
      <c r="G11537" s="8">
        <v>1731</v>
      </c>
      <c r="H11537" s="9">
        <v>1739</v>
      </c>
      <c r="I11537" s="6">
        <f t="shared" ca="1" si="180"/>
        <v>33</v>
      </c>
      <c r="J11537">
        <v>33</v>
      </c>
    </row>
    <row r="11538" spans="7:10" hidden="1" x14ac:dyDescent="0.3">
      <c r="G11538" s="8">
        <v>467</v>
      </c>
      <c r="H11538" s="9">
        <v>1809</v>
      </c>
      <c r="I11538" s="6">
        <f t="shared" ca="1" si="180"/>
        <v>4</v>
      </c>
      <c r="J11538">
        <v>4</v>
      </c>
    </row>
    <row r="11539" spans="7:10" hidden="1" x14ac:dyDescent="0.3">
      <c r="G11539" s="8">
        <v>1863</v>
      </c>
      <c r="H11539" s="9">
        <v>1883</v>
      </c>
      <c r="I11539" s="6">
        <f t="shared" ca="1" si="180"/>
        <v>788</v>
      </c>
      <c r="J11539">
        <v>788</v>
      </c>
    </row>
    <row r="11540" spans="7:10" hidden="1" x14ac:dyDescent="0.3">
      <c r="G11540" s="8">
        <v>1789</v>
      </c>
      <c r="H11540" s="9">
        <v>1863</v>
      </c>
      <c r="I11540" s="6">
        <f t="shared" ca="1" si="180"/>
        <v>42</v>
      </c>
      <c r="J11540">
        <v>42</v>
      </c>
    </row>
    <row r="11541" spans="7:10" hidden="1" x14ac:dyDescent="0.3">
      <c r="G11541" s="8">
        <v>745</v>
      </c>
      <c r="H11541" s="9">
        <v>1031</v>
      </c>
      <c r="I11541" s="6">
        <f t="shared" ca="1" si="180"/>
        <v>4</v>
      </c>
      <c r="J11541">
        <v>4</v>
      </c>
    </row>
    <row r="11542" spans="7:10" hidden="1" x14ac:dyDescent="0.3">
      <c r="G11542" s="8">
        <v>11</v>
      </c>
      <c r="H11542" s="9">
        <v>1920</v>
      </c>
      <c r="I11542" s="6">
        <f t="shared" ca="1" si="180"/>
        <v>4</v>
      </c>
      <c r="J11542">
        <v>4</v>
      </c>
    </row>
    <row r="11543" spans="7:10" hidden="1" x14ac:dyDescent="0.3">
      <c r="G11543" s="8">
        <v>1027</v>
      </c>
      <c r="H11543" s="9">
        <v>1997</v>
      </c>
      <c r="I11543" s="6">
        <f t="shared" ca="1" si="180"/>
        <v>24</v>
      </c>
      <c r="J11543">
        <v>24</v>
      </c>
    </row>
    <row r="11544" spans="7:10" hidden="1" x14ac:dyDescent="0.3">
      <c r="G11544" s="8">
        <v>381</v>
      </c>
      <c r="H11544" s="9">
        <v>748</v>
      </c>
      <c r="I11544" s="6">
        <f t="shared" ca="1" si="180"/>
        <v>8</v>
      </c>
      <c r="J11544">
        <v>8</v>
      </c>
    </row>
    <row r="11545" spans="7:10" hidden="1" x14ac:dyDescent="0.3">
      <c r="G11545" s="8">
        <v>1197</v>
      </c>
      <c r="H11545" s="9">
        <v>1224</v>
      </c>
      <c r="I11545" s="6">
        <f t="shared" ca="1" si="180"/>
        <v>256</v>
      </c>
      <c r="J11545">
        <v>256</v>
      </c>
    </row>
    <row r="11546" spans="7:10" hidden="1" x14ac:dyDescent="0.3">
      <c r="G11546" s="8">
        <v>1675</v>
      </c>
      <c r="H11546" s="9">
        <v>1728</v>
      </c>
      <c r="I11546" s="6">
        <f t="shared" ca="1" si="180"/>
        <v>31</v>
      </c>
      <c r="J11546">
        <v>31</v>
      </c>
    </row>
    <row r="11547" spans="7:10" hidden="1" x14ac:dyDescent="0.3">
      <c r="G11547" s="8">
        <v>158</v>
      </c>
      <c r="H11547" s="9">
        <v>1395</v>
      </c>
      <c r="I11547" s="6">
        <f t="shared" ca="1" si="180"/>
        <v>4</v>
      </c>
      <c r="J11547">
        <v>4</v>
      </c>
    </row>
    <row r="11548" spans="7:10" hidden="1" x14ac:dyDescent="0.3">
      <c r="G11548" s="8">
        <v>1039</v>
      </c>
      <c r="H11548" s="9">
        <v>1719</v>
      </c>
      <c r="I11548" s="6">
        <f t="shared" ca="1" si="180"/>
        <v>24</v>
      </c>
      <c r="J11548">
        <v>24</v>
      </c>
    </row>
    <row r="11549" spans="7:10" hidden="1" x14ac:dyDescent="0.3">
      <c r="G11549" s="8">
        <v>1722</v>
      </c>
      <c r="H11549" s="9">
        <v>1967</v>
      </c>
      <c r="I11549" s="6">
        <f t="shared" ca="1" si="180"/>
        <v>31</v>
      </c>
      <c r="J11549">
        <v>31</v>
      </c>
    </row>
    <row r="11550" spans="7:10" hidden="1" x14ac:dyDescent="0.3">
      <c r="G11550" s="8">
        <v>1335</v>
      </c>
      <c r="H11550" s="9">
        <v>1541</v>
      </c>
      <c r="I11550" s="6">
        <f t="shared" ca="1" si="180"/>
        <v>37</v>
      </c>
      <c r="J11550">
        <v>37</v>
      </c>
    </row>
    <row r="11551" spans="7:10" hidden="1" x14ac:dyDescent="0.3">
      <c r="G11551" s="8">
        <v>1691</v>
      </c>
      <c r="H11551" s="9">
        <v>1867</v>
      </c>
      <c r="I11551" s="6">
        <f t="shared" ca="1" si="180"/>
        <v>31</v>
      </c>
      <c r="J11551">
        <v>31</v>
      </c>
    </row>
    <row r="11552" spans="7:10" hidden="1" x14ac:dyDescent="0.3">
      <c r="G11552" s="8">
        <v>441</v>
      </c>
      <c r="H11552" s="9">
        <v>809</v>
      </c>
      <c r="I11552" s="6">
        <f t="shared" ca="1" si="180"/>
        <v>8</v>
      </c>
      <c r="J11552">
        <v>8</v>
      </c>
    </row>
    <row r="11553" spans="7:10" hidden="1" x14ac:dyDescent="0.3">
      <c r="G11553" s="8">
        <v>1908</v>
      </c>
      <c r="H11553" s="9">
        <v>1974</v>
      </c>
      <c r="I11553" s="6">
        <f t="shared" ca="1" si="180"/>
        <v>289</v>
      </c>
      <c r="J11553">
        <v>289</v>
      </c>
    </row>
    <row r="11554" spans="7:10" hidden="1" x14ac:dyDescent="0.3">
      <c r="G11554" s="8">
        <v>321</v>
      </c>
      <c r="H11554" s="9">
        <v>1116</v>
      </c>
      <c r="I11554" s="6">
        <f t="shared" ca="1" si="180"/>
        <v>4</v>
      </c>
      <c r="J11554">
        <v>4</v>
      </c>
    </row>
    <row r="11555" spans="7:10" hidden="1" x14ac:dyDescent="0.3">
      <c r="G11555" s="8">
        <v>366</v>
      </c>
      <c r="H11555" s="9">
        <v>1666</v>
      </c>
      <c r="I11555" s="6">
        <f t="shared" ca="1" si="180"/>
        <v>4</v>
      </c>
      <c r="J11555">
        <v>4</v>
      </c>
    </row>
    <row r="11556" spans="7:10" hidden="1" x14ac:dyDescent="0.3">
      <c r="G11556" s="8">
        <v>952</v>
      </c>
      <c r="H11556" s="9">
        <v>1320</v>
      </c>
      <c r="I11556" s="6">
        <f t="shared" ca="1" si="180"/>
        <v>4</v>
      </c>
      <c r="J11556">
        <v>4</v>
      </c>
    </row>
    <row r="11557" spans="7:10" hidden="1" x14ac:dyDescent="0.3">
      <c r="G11557" s="8">
        <v>701</v>
      </c>
      <c r="H11557" s="9">
        <v>1798</v>
      </c>
      <c r="I11557" s="6">
        <f t="shared" ca="1" si="180"/>
        <v>4</v>
      </c>
      <c r="J11557">
        <v>4</v>
      </c>
    </row>
    <row r="11558" spans="7:10" hidden="1" x14ac:dyDescent="0.3">
      <c r="G11558" s="8">
        <v>362</v>
      </c>
      <c r="H11558" s="9">
        <v>1027</v>
      </c>
      <c r="I11558" s="6">
        <f t="shared" ca="1" si="180"/>
        <v>4</v>
      </c>
      <c r="J11558">
        <v>4</v>
      </c>
    </row>
    <row r="11559" spans="7:10" hidden="1" x14ac:dyDescent="0.3">
      <c r="G11559" s="8">
        <v>153</v>
      </c>
      <c r="H11559" s="9">
        <v>419</v>
      </c>
      <c r="I11559" s="6">
        <f t="shared" ca="1" si="180"/>
        <v>57</v>
      </c>
      <c r="J11559">
        <v>57</v>
      </c>
    </row>
    <row r="11560" spans="7:10" hidden="1" x14ac:dyDescent="0.3">
      <c r="G11560" s="8">
        <v>405</v>
      </c>
      <c r="H11560" s="9">
        <v>929</v>
      </c>
      <c r="I11560" s="6">
        <f t="shared" ca="1" si="180"/>
        <v>8</v>
      </c>
      <c r="J11560">
        <v>8</v>
      </c>
    </row>
    <row r="11561" spans="7:10" hidden="1" x14ac:dyDescent="0.3">
      <c r="G11561" s="8">
        <v>1100</v>
      </c>
      <c r="H11561" s="9">
        <v>1163</v>
      </c>
      <c r="I11561" s="6">
        <f t="shared" ca="1" si="180"/>
        <v>24</v>
      </c>
      <c r="J11561">
        <v>24</v>
      </c>
    </row>
    <row r="11562" spans="7:10" hidden="1" x14ac:dyDescent="0.3">
      <c r="G11562" s="8">
        <v>1945</v>
      </c>
      <c r="H11562" s="9">
        <v>2013</v>
      </c>
      <c r="I11562" s="6">
        <f t="shared" ca="1" si="180"/>
        <v>37</v>
      </c>
      <c r="J11562">
        <v>37</v>
      </c>
    </row>
    <row r="11563" spans="7:10" hidden="1" x14ac:dyDescent="0.3">
      <c r="G11563" s="8">
        <v>146</v>
      </c>
      <c r="H11563" s="9">
        <v>1547</v>
      </c>
      <c r="I11563" s="6">
        <f t="shared" ca="1" si="180"/>
        <v>4</v>
      </c>
      <c r="J11563">
        <v>4</v>
      </c>
    </row>
    <row r="11564" spans="7:10" hidden="1" x14ac:dyDescent="0.3">
      <c r="G11564" s="8">
        <v>640</v>
      </c>
      <c r="H11564" s="9">
        <v>1374</v>
      </c>
      <c r="I11564" s="6">
        <f t="shared" ca="1" si="180"/>
        <v>4</v>
      </c>
      <c r="J11564">
        <v>4</v>
      </c>
    </row>
    <row r="11565" spans="7:10" hidden="1" x14ac:dyDescent="0.3">
      <c r="G11565" s="8">
        <v>222</v>
      </c>
      <c r="H11565" s="9">
        <v>848</v>
      </c>
      <c r="I11565" s="6">
        <f t="shared" ca="1" si="180"/>
        <v>8</v>
      </c>
      <c r="J11565">
        <v>8</v>
      </c>
    </row>
    <row r="11566" spans="7:10" hidden="1" x14ac:dyDescent="0.3">
      <c r="G11566" s="8">
        <v>2015</v>
      </c>
      <c r="H11566" s="9">
        <v>2018</v>
      </c>
      <c r="I11566" s="6">
        <f t="shared" ca="1" si="180"/>
        <v>4619</v>
      </c>
      <c r="J11566">
        <v>4619</v>
      </c>
    </row>
    <row r="11567" spans="7:10" hidden="1" x14ac:dyDescent="0.3">
      <c r="G11567" s="8">
        <v>182</v>
      </c>
      <c r="H11567" s="9">
        <v>367</v>
      </c>
      <c r="I11567" s="6">
        <f t="shared" ca="1" si="180"/>
        <v>57</v>
      </c>
      <c r="J11567">
        <v>57</v>
      </c>
    </row>
    <row r="11568" spans="7:10" hidden="1" x14ac:dyDescent="0.3">
      <c r="G11568" s="8">
        <v>1379</v>
      </c>
      <c r="H11568" s="9">
        <v>1811</v>
      </c>
      <c r="I11568" s="6">
        <f t="shared" ca="1" si="180"/>
        <v>31</v>
      </c>
      <c r="J11568">
        <v>31</v>
      </c>
    </row>
    <row r="11569" spans="7:10" hidden="1" x14ac:dyDescent="0.3">
      <c r="G11569" s="8">
        <v>1224</v>
      </c>
      <c r="H11569" s="9">
        <v>1575</v>
      </c>
      <c r="I11569" s="6">
        <f t="shared" ca="1" si="180"/>
        <v>37</v>
      </c>
      <c r="J11569">
        <v>37</v>
      </c>
    </row>
    <row r="11570" spans="7:10" hidden="1" x14ac:dyDescent="0.3">
      <c r="G11570" s="8">
        <v>710</v>
      </c>
      <c r="H11570" s="9">
        <v>1291</v>
      </c>
      <c r="I11570" s="6">
        <f t="shared" ca="1" si="180"/>
        <v>4</v>
      </c>
      <c r="J11570">
        <v>4</v>
      </c>
    </row>
    <row r="11571" spans="7:10" hidden="1" x14ac:dyDescent="0.3">
      <c r="G11571" s="8">
        <v>1683</v>
      </c>
      <c r="H11571" s="9">
        <v>1850</v>
      </c>
      <c r="I11571" s="6">
        <f t="shared" ca="1" si="180"/>
        <v>31</v>
      </c>
      <c r="J11571">
        <v>31</v>
      </c>
    </row>
    <row r="11572" spans="7:10" hidden="1" x14ac:dyDescent="0.3">
      <c r="G11572" s="8">
        <v>132</v>
      </c>
      <c r="H11572" s="9">
        <v>745</v>
      </c>
      <c r="I11572" s="6">
        <f t="shared" ca="1" si="180"/>
        <v>8</v>
      </c>
      <c r="J11572">
        <v>8</v>
      </c>
    </row>
    <row r="11573" spans="7:10" hidden="1" x14ac:dyDescent="0.3">
      <c r="G11573" s="8">
        <v>1323</v>
      </c>
      <c r="H11573" s="9">
        <v>1476</v>
      </c>
      <c r="I11573" s="6">
        <f t="shared" ca="1" si="180"/>
        <v>37</v>
      </c>
      <c r="J11573">
        <v>37</v>
      </c>
    </row>
    <row r="11574" spans="7:10" hidden="1" x14ac:dyDescent="0.3">
      <c r="G11574" s="8">
        <v>1050</v>
      </c>
      <c r="H11574" s="9">
        <v>1818</v>
      </c>
      <c r="I11574" s="6">
        <f t="shared" ca="1" si="180"/>
        <v>24</v>
      </c>
      <c r="J11574">
        <v>24</v>
      </c>
    </row>
    <row r="11575" spans="7:10" hidden="1" x14ac:dyDescent="0.3">
      <c r="G11575" s="8">
        <v>353</v>
      </c>
      <c r="H11575" s="9">
        <v>547</v>
      </c>
      <c r="I11575" s="6">
        <f t="shared" ca="1" si="180"/>
        <v>48</v>
      </c>
      <c r="J11575">
        <v>48</v>
      </c>
    </row>
    <row r="11576" spans="7:10" hidden="1" x14ac:dyDescent="0.3">
      <c r="G11576" s="8">
        <v>1266</v>
      </c>
      <c r="H11576" s="9">
        <v>1782</v>
      </c>
      <c r="I11576" s="6">
        <f t="shared" ca="1" si="180"/>
        <v>31</v>
      </c>
      <c r="J11576">
        <v>31</v>
      </c>
    </row>
    <row r="11577" spans="7:10" hidden="1" x14ac:dyDescent="0.3">
      <c r="G11577" s="8">
        <v>71</v>
      </c>
      <c r="H11577" s="9">
        <v>1458</v>
      </c>
      <c r="I11577" s="6">
        <f t="shared" ca="1" si="180"/>
        <v>4</v>
      </c>
      <c r="J11577">
        <v>4</v>
      </c>
    </row>
    <row r="11578" spans="7:10" hidden="1" x14ac:dyDescent="0.3">
      <c r="G11578" s="8">
        <v>1363</v>
      </c>
      <c r="H11578" s="9">
        <v>1835</v>
      </c>
      <c r="I11578" s="6">
        <f t="shared" ca="1" si="180"/>
        <v>31</v>
      </c>
      <c r="J11578">
        <v>31</v>
      </c>
    </row>
    <row r="11579" spans="7:10" hidden="1" x14ac:dyDescent="0.3">
      <c r="G11579" s="8">
        <v>1805</v>
      </c>
      <c r="H11579" s="9">
        <v>1846</v>
      </c>
      <c r="I11579" s="6">
        <f t="shared" ca="1" si="180"/>
        <v>42</v>
      </c>
      <c r="J11579">
        <v>42</v>
      </c>
    </row>
    <row r="11580" spans="7:10" hidden="1" x14ac:dyDescent="0.3">
      <c r="G11580" s="8">
        <v>2002</v>
      </c>
      <c r="H11580" s="9">
        <v>2018</v>
      </c>
      <c r="I11580" s="6">
        <f t="shared" ca="1" si="180"/>
        <v>144</v>
      </c>
      <c r="J11580">
        <v>144</v>
      </c>
    </row>
    <row r="11581" spans="7:10" hidden="1" x14ac:dyDescent="0.3">
      <c r="G11581" s="8">
        <v>1869</v>
      </c>
      <c r="H11581" s="9">
        <v>1985</v>
      </c>
      <c r="I11581" s="6">
        <f t="shared" ca="1" si="180"/>
        <v>37</v>
      </c>
      <c r="J11581">
        <v>37</v>
      </c>
    </row>
    <row r="11582" spans="7:10" hidden="1" x14ac:dyDescent="0.3">
      <c r="G11582" s="8">
        <v>242</v>
      </c>
      <c r="H11582" s="9">
        <v>1288</v>
      </c>
      <c r="I11582" s="6">
        <f t="shared" ca="1" si="180"/>
        <v>4</v>
      </c>
      <c r="J11582">
        <v>4</v>
      </c>
    </row>
    <row r="11583" spans="7:10" hidden="1" x14ac:dyDescent="0.3">
      <c r="G11583" s="8">
        <v>842</v>
      </c>
      <c r="H11583" s="9">
        <v>1732</v>
      </c>
      <c r="I11583" s="6">
        <f t="shared" ca="1" si="180"/>
        <v>4</v>
      </c>
      <c r="J11583">
        <v>4</v>
      </c>
    </row>
    <row r="11584" spans="7:10" hidden="1" x14ac:dyDescent="0.3">
      <c r="G11584" s="8">
        <v>332</v>
      </c>
      <c r="H11584" s="9">
        <v>1090</v>
      </c>
      <c r="I11584" s="6">
        <f t="shared" ca="1" si="180"/>
        <v>4</v>
      </c>
      <c r="J11584">
        <v>4</v>
      </c>
    </row>
    <row r="11585" spans="7:10" hidden="1" x14ac:dyDescent="0.3">
      <c r="G11585" s="8">
        <v>2002</v>
      </c>
      <c r="H11585" s="9">
        <v>2020</v>
      </c>
      <c r="I11585" s="6">
        <f t="shared" ca="1" si="180"/>
        <v>144</v>
      </c>
      <c r="J11585">
        <v>144</v>
      </c>
    </row>
    <row r="11586" spans="7:10" hidden="1" x14ac:dyDescent="0.3">
      <c r="G11586" s="8">
        <v>1383</v>
      </c>
      <c r="H11586" s="9">
        <v>1965</v>
      </c>
      <c r="I11586" s="6">
        <f t="shared" ca="1" si="180"/>
        <v>31</v>
      </c>
      <c r="J11586">
        <v>31</v>
      </c>
    </row>
    <row r="11587" spans="7:10" hidden="1" x14ac:dyDescent="0.3">
      <c r="G11587" s="8">
        <v>1158</v>
      </c>
      <c r="H11587" s="9">
        <v>1817</v>
      </c>
      <c r="I11587" s="6">
        <f t="shared" ref="I11587:I11650" ca="1" si="181">MIN(OFFSET(INDIRECT("A" &amp; G11587+1), 0, 0, H11587-G11587+1, 1))</f>
        <v>31</v>
      </c>
      <c r="J11587">
        <v>31</v>
      </c>
    </row>
    <row r="11588" spans="7:10" hidden="1" x14ac:dyDescent="0.3">
      <c r="G11588" s="8">
        <v>1375</v>
      </c>
      <c r="H11588" s="9">
        <v>1824</v>
      </c>
      <c r="I11588" s="6">
        <f t="shared" ca="1" si="181"/>
        <v>31</v>
      </c>
      <c r="J11588">
        <v>31</v>
      </c>
    </row>
    <row r="11589" spans="7:10" hidden="1" x14ac:dyDescent="0.3">
      <c r="G11589" s="8">
        <v>1516</v>
      </c>
      <c r="H11589" s="9">
        <v>1878</v>
      </c>
      <c r="I11589" s="6">
        <f t="shared" ca="1" si="181"/>
        <v>31</v>
      </c>
      <c r="J11589">
        <v>31</v>
      </c>
    </row>
    <row r="11590" spans="7:10" hidden="1" x14ac:dyDescent="0.3">
      <c r="G11590" s="8">
        <v>1961</v>
      </c>
      <c r="H11590" s="9">
        <v>2024</v>
      </c>
      <c r="I11590" s="6">
        <f t="shared" ca="1" si="181"/>
        <v>37</v>
      </c>
      <c r="J11590">
        <v>37</v>
      </c>
    </row>
    <row r="11591" spans="7:10" hidden="1" x14ac:dyDescent="0.3">
      <c r="G11591" s="8">
        <v>1256</v>
      </c>
      <c r="H11591" s="9">
        <v>1472</v>
      </c>
      <c r="I11591" s="6">
        <f t="shared" ca="1" si="181"/>
        <v>37</v>
      </c>
      <c r="J11591">
        <v>37</v>
      </c>
    </row>
    <row r="11592" spans="7:10" hidden="1" x14ac:dyDescent="0.3">
      <c r="G11592" s="8">
        <v>1958</v>
      </c>
      <c r="H11592" s="9">
        <v>1991</v>
      </c>
      <c r="I11592" s="6">
        <f t="shared" ca="1" si="181"/>
        <v>37</v>
      </c>
      <c r="J11592">
        <v>37</v>
      </c>
    </row>
    <row r="11593" spans="7:10" hidden="1" x14ac:dyDescent="0.3">
      <c r="G11593" s="8">
        <v>947</v>
      </c>
      <c r="H11593" s="9">
        <v>1463</v>
      </c>
      <c r="I11593" s="6">
        <f t="shared" ca="1" si="181"/>
        <v>4</v>
      </c>
      <c r="J11593">
        <v>4</v>
      </c>
    </row>
    <row r="11594" spans="7:10" hidden="1" x14ac:dyDescent="0.3">
      <c r="G11594" s="8">
        <v>1766</v>
      </c>
      <c r="H11594" s="9">
        <v>1865</v>
      </c>
      <c r="I11594" s="6">
        <f t="shared" ca="1" si="181"/>
        <v>42</v>
      </c>
      <c r="J11594">
        <v>42</v>
      </c>
    </row>
    <row r="11595" spans="7:10" hidden="1" x14ac:dyDescent="0.3">
      <c r="G11595" s="8">
        <v>2011</v>
      </c>
      <c r="H11595" s="9">
        <v>2023</v>
      </c>
      <c r="I11595" s="6">
        <f t="shared" ca="1" si="181"/>
        <v>64</v>
      </c>
      <c r="J11595">
        <v>64</v>
      </c>
    </row>
    <row r="11596" spans="7:10" hidden="1" x14ac:dyDescent="0.3">
      <c r="G11596" s="8">
        <v>843</v>
      </c>
      <c r="H11596" s="9">
        <v>1254</v>
      </c>
      <c r="I11596" s="6">
        <f t="shared" ca="1" si="181"/>
        <v>4</v>
      </c>
      <c r="J11596">
        <v>4</v>
      </c>
    </row>
    <row r="11597" spans="7:10" hidden="1" x14ac:dyDescent="0.3">
      <c r="G11597" s="8">
        <v>1865</v>
      </c>
      <c r="H11597" s="9">
        <v>1960</v>
      </c>
      <c r="I11597" s="6">
        <f t="shared" ca="1" si="181"/>
        <v>213</v>
      </c>
      <c r="J11597">
        <v>213</v>
      </c>
    </row>
    <row r="11598" spans="7:10" hidden="1" x14ac:dyDescent="0.3">
      <c r="G11598" s="8">
        <v>657</v>
      </c>
      <c r="H11598" s="9">
        <v>688</v>
      </c>
      <c r="I11598" s="6">
        <f t="shared" ca="1" si="181"/>
        <v>74</v>
      </c>
      <c r="J11598">
        <v>74</v>
      </c>
    </row>
    <row r="11599" spans="7:10" hidden="1" x14ac:dyDescent="0.3">
      <c r="G11599" s="8">
        <v>1919</v>
      </c>
      <c r="H11599" s="9">
        <v>2011</v>
      </c>
      <c r="I11599" s="6">
        <f t="shared" ca="1" si="181"/>
        <v>37</v>
      </c>
      <c r="J11599">
        <v>37</v>
      </c>
    </row>
    <row r="11600" spans="7:10" hidden="1" x14ac:dyDescent="0.3">
      <c r="G11600" s="8">
        <v>1636</v>
      </c>
      <c r="H11600" s="9">
        <v>1819</v>
      </c>
      <c r="I11600" s="6">
        <f t="shared" ca="1" si="181"/>
        <v>31</v>
      </c>
      <c r="J11600">
        <v>31</v>
      </c>
    </row>
    <row r="11601" spans="7:10" hidden="1" x14ac:dyDescent="0.3">
      <c r="G11601" s="8">
        <v>1305</v>
      </c>
      <c r="H11601" s="9">
        <v>1757</v>
      </c>
      <c r="I11601" s="6">
        <f t="shared" ca="1" si="181"/>
        <v>31</v>
      </c>
      <c r="J11601">
        <v>31</v>
      </c>
    </row>
    <row r="11602" spans="7:10" hidden="1" x14ac:dyDescent="0.3">
      <c r="G11602" s="8">
        <v>1881</v>
      </c>
      <c r="H11602" s="9">
        <v>1957</v>
      </c>
      <c r="I11602" s="6">
        <f t="shared" ca="1" si="181"/>
        <v>213</v>
      </c>
      <c r="J11602">
        <v>213</v>
      </c>
    </row>
    <row r="11603" spans="7:10" hidden="1" x14ac:dyDescent="0.3">
      <c r="G11603" s="8">
        <v>1814</v>
      </c>
      <c r="H11603" s="9">
        <v>1934</v>
      </c>
      <c r="I11603" s="6">
        <f t="shared" ca="1" si="181"/>
        <v>42</v>
      </c>
      <c r="J11603">
        <v>42</v>
      </c>
    </row>
    <row r="11604" spans="7:10" hidden="1" x14ac:dyDescent="0.3">
      <c r="G11604" s="8">
        <v>1865</v>
      </c>
      <c r="H11604" s="9">
        <v>1890</v>
      </c>
      <c r="I11604" s="6">
        <f t="shared" ca="1" si="181"/>
        <v>547</v>
      </c>
      <c r="J11604">
        <v>547</v>
      </c>
    </row>
    <row r="11605" spans="7:10" hidden="1" x14ac:dyDescent="0.3">
      <c r="G11605" s="8">
        <v>1611</v>
      </c>
      <c r="H11605" s="9">
        <v>1915</v>
      </c>
      <c r="I11605" s="6">
        <f t="shared" ca="1" si="181"/>
        <v>31</v>
      </c>
      <c r="J11605">
        <v>31</v>
      </c>
    </row>
    <row r="11606" spans="7:10" hidden="1" x14ac:dyDescent="0.3">
      <c r="G11606" s="8">
        <v>809</v>
      </c>
      <c r="H11606" s="9">
        <v>899</v>
      </c>
      <c r="I11606" s="6">
        <f t="shared" ca="1" si="181"/>
        <v>182</v>
      </c>
      <c r="J11606">
        <v>182</v>
      </c>
    </row>
    <row r="11607" spans="7:10" hidden="1" x14ac:dyDescent="0.3">
      <c r="G11607" s="8">
        <v>1349</v>
      </c>
      <c r="H11607" s="9">
        <v>1482</v>
      </c>
      <c r="I11607" s="6">
        <f t="shared" ca="1" si="181"/>
        <v>117</v>
      </c>
      <c r="J11607">
        <v>117</v>
      </c>
    </row>
    <row r="11608" spans="7:10" hidden="1" x14ac:dyDescent="0.3">
      <c r="G11608" s="8">
        <v>675</v>
      </c>
      <c r="H11608" s="9">
        <v>1548</v>
      </c>
      <c r="I11608" s="6">
        <f t="shared" ca="1" si="181"/>
        <v>4</v>
      </c>
      <c r="J11608">
        <v>4</v>
      </c>
    </row>
    <row r="11609" spans="7:10" hidden="1" x14ac:dyDescent="0.3">
      <c r="G11609" s="8">
        <v>597</v>
      </c>
      <c r="H11609" s="9">
        <v>1447</v>
      </c>
      <c r="I11609" s="6">
        <f t="shared" ca="1" si="181"/>
        <v>4</v>
      </c>
      <c r="J11609">
        <v>4</v>
      </c>
    </row>
    <row r="11610" spans="7:10" hidden="1" x14ac:dyDescent="0.3">
      <c r="G11610" s="8">
        <v>1319</v>
      </c>
      <c r="H11610" s="9">
        <v>1779</v>
      </c>
      <c r="I11610" s="6">
        <f t="shared" ca="1" si="181"/>
        <v>31</v>
      </c>
      <c r="J11610">
        <v>31</v>
      </c>
    </row>
    <row r="11611" spans="7:10" hidden="1" x14ac:dyDescent="0.3">
      <c r="G11611" s="8">
        <v>963</v>
      </c>
      <c r="H11611" s="9">
        <v>1813</v>
      </c>
      <c r="I11611" s="6">
        <f t="shared" ca="1" si="181"/>
        <v>4</v>
      </c>
      <c r="J11611">
        <v>4</v>
      </c>
    </row>
    <row r="11612" spans="7:10" hidden="1" x14ac:dyDescent="0.3">
      <c r="G11612" s="8">
        <v>1127</v>
      </c>
      <c r="H11612" s="9">
        <v>1648</v>
      </c>
      <c r="I11612" s="6">
        <f t="shared" ca="1" si="181"/>
        <v>37</v>
      </c>
      <c r="J11612">
        <v>37</v>
      </c>
    </row>
    <row r="11613" spans="7:10" hidden="1" x14ac:dyDescent="0.3">
      <c r="G11613" s="8">
        <v>1176</v>
      </c>
      <c r="H11613" s="9">
        <v>1679</v>
      </c>
      <c r="I11613" s="6">
        <f t="shared" ca="1" si="181"/>
        <v>37</v>
      </c>
      <c r="J11613">
        <v>37</v>
      </c>
    </row>
    <row r="11614" spans="7:10" hidden="1" x14ac:dyDescent="0.3">
      <c r="G11614" s="8">
        <v>913</v>
      </c>
      <c r="H11614" s="9">
        <v>1758</v>
      </c>
      <c r="I11614" s="6">
        <f t="shared" ca="1" si="181"/>
        <v>4</v>
      </c>
      <c r="J11614">
        <v>4</v>
      </c>
    </row>
    <row r="11615" spans="7:10" hidden="1" x14ac:dyDescent="0.3">
      <c r="G11615" s="8">
        <v>819</v>
      </c>
      <c r="H11615" s="9">
        <v>849</v>
      </c>
      <c r="I11615" s="6">
        <f t="shared" ca="1" si="181"/>
        <v>182</v>
      </c>
      <c r="J11615">
        <v>182</v>
      </c>
    </row>
    <row r="11616" spans="7:10" hidden="1" x14ac:dyDescent="0.3">
      <c r="G11616" s="8">
        <v>891</v>
      </c>
      <c r="H11616" s="9">
        <v>975</v>
      </c>
      <c r="I11616" s="6">
        <f t="shared" ca="1" si="181"/>
        <v>4</v>
      </c>
      <c r="J11616">
        <v>4</v>
      </c>
    </row>
    <row r="11617" spans="7:10" hidden="1" x14ac:dyDescent="0.3">
      <c r="G11617" s="8">
        <v>886</v>
      </c>
      <c r="H11617" s="9">
        <v>1160</v>
      </c>
      <c r="I11617" s="6">
        <f t="shared" ca="1" si="181"/>
        <v>4</v>
      </c>
      <c r="J11617">
        <v>4</v>
      </c>
    </row>
    <row r="11618" spans="7:10" hidden="1" x14ac:dyDescent="0.3">
      <c r="G11618" s="8">
        <v>237</v>
      </c>
      <c r="H11618" s="9">
        <v>691</v>
      </c>
      <c r="I11618" s="6">
        <f t="shared" ca="1" si="181"/>
        <v>45</v>
      </c>
      <c r="J11618">
        <v>45</v>
      </c>
    </row>
    <row r="11619" spans="7:10" hidden="1" x14ac:dyDescent="0.3">
      <c r="G11619" s="8">
        <v>1511</v>
      </c>
      <c r="H11619" s="9">
        <v>1769</v>
      </c>
      <c r="I11619" s="6">
        <f t="shared" ca="1" si="181"/>
        <v>31</v>
      </c>
      <c r="J11619">
        <v>31</v>
      </c>
    </row>
    <row r="11620" spans="7:10" hidden="1" x14ac:dyDescent="0.3">
      <c r="G11620" s="8">
        <v>528</v>
      </c>
      <c r="H11620" s="9">
        <v>1497</v>
      </c>
      <c r="I11620" s="6">
        <f t="shared" ca="1" si="181"/>
        <v>4</v>
      </c>
      <c r="J11620">
        <v>4</v>
      </c>
    </row>
    <row r="11621" spans="7:10" hidden="1" x14ac:dyDescent="0.3">
      <c r="G11621" s="8">
        <v>1946</v>
      </c>
      <c r="H11621" s="9">
        <v>1983</v>
      </c>
      <c r="I11621" s="6">
        <f t="shared" ca="1" si="181"/>
        <v>37</v>
      </c>
      <c r="J11621">
        <v>37</v>
      </c>
    </row>
    <row r="11622" spans="7:10" hidden="1" x14ac:dyDescent="0.3">
      <c r="G11622" s="8">
        <v>253</v>
      </c>
      <c r="H11622" s="9">
        <v>437</v>
      </c>
      <c r="I11622" s="6">
        <f t="shared" ca="1" si="181"/>
        <v>57</v>
      </c>
      <c r="J11622">
        <v>57</v>
      </c>
    </row>
    <row r="11623" spans="7:10" hidden="1" x14ac:dyDescent="0.3">
      <c r="G11623" s="8">
        <v>487</v>
      </c>
      <c r="H11623" s="9">
        <v>1570</v>
      </c>
      <c r="I11623" s="6">
        <f t="shared" ca="1" si="181"/>
        <v>4</v>
      </c>
      <c r="J11623">
        <v>4</v>
      </c>
    </row>
    <row r="11624" spans="7:10" hidden="1" x14ac:dyDescent="0.3">
      <c r="G11624" s="8">
        <v>1566</v>
      </c>
      <c r="H11624" s="9">
        <v>1606</v>
      </c>
      <c r="I11624" s="6">
        <f t="shared" ca="1" si="181"/>
        <v>313</v>
      </c>
      <c r="J11624">
        <v>313</v>
      </c>
    </row>
    <row r="11625" spans="7:10" hidden="1" x14ac:dyDescent="0.3">
      <c r="G11625" s="8">
        <v>256</v>
      </c>
      <c r="H11625" s="9">
        <v>368</v>
      </c>
      <c r="I11625" s="6">
        <f t="shared" ca="1" si="181"/>
        <v>57</v>
      </c>
      <c r="J11625">
        <v>57</v>
      </c>
    </row>
    <row r="11626" spans="7:10" hidden="1" x14ac:dyDescent="0.3">
      <c r="G11626" s="8">
        <v>327</v>
      </c>
      <c r="H11626" s="9">
        <v>1809</v>
      </c>
      <c r="I11626" s="6">
        <f t="shared" ca="1" si="181"/>
        <v>4</v>
      </c>
      <c r="J11626">
        <v>4</v>
      </c>
    </row>
    <row r="11627" spans="7:10" hidden="1" x14ac:dyDescent="0.3">
      <c r="G11627" s="8">
        <v>1434</v>
      </c>
      <c r="H11627" s="9">
        <v>1953</v>
      </c>
      <c r="I11627" s="6">
        <f t="shared" ca="1" si="181"/>
        <v>31</v>
      </c>
      <c r="J11627">
        <v>31</v>
      </c>
    </row>
    <row r="11628" spans="7:10" hidden="1" x14ac:dyDescent="0.3">
      <c r="G11628" s="8">
        <v>698</v>
      </c>
      <c r="H11628" s="9">
        <v>793</v>
      </c>
      <c r="I11628" s="6">
        <f t="shared" ca="1" si="181"/>
        <v>8</v>
      </c>
      <c r="J11628">
        <v>8</v>
      </c>
    </row>
    <row r="11629" spans="7:10" hidden="1" x14ac:dyDescent="0.3">
      <c r="G11629" s="8">
        <v>627</v>
      </c>
      <c r="H11629" s="9">
        <v>1798</v>
      </c>
      <c r="I11629" s="6">
        <f t="shared" ca="1" si="181"/>
        <v>4</v>
      </c>
      <c r="J11629">
        <v>4</v>
      </c>
    </row>
    <row r="11630" spans="7:10" hidden="1" x14ac:dyDescent="0.3">
      <c r="G11630" s="8">
        <v>700</v>
      </c>
      <c r="H11630" s="9">
        <v>1352</v>
      </c>
      <c r="I11630" s="6">
        <f t="shared" ca="1" si="181"/>
        <v>4</v>
      </c>
      <c r="J11630">
        <v>4</v>
      </c>
    </row>
    <row r="11631" spans="7:10" hidden="1" x14ac:dyDescent="0.3">
      <c r="G11631" s="8">
        <v>1857</v>
      </c>
      <c r="H11631" s="9">
        <v>1972</v>
      </c>
      <c r="I11631" s="6">
        <f t="shared" ca="1" si="181"/>
        <v>213</v>
      </c>
      <c r="J11631">
        <v>213</v>
      </c>
    </row>
    <row r="11632" spans="7:10" hidden="1" x14ac:dyDescent="0.3">
      <c r="G11632" s="8">
        <v>351</v>
      </c>
      <c r="H11632" s="9">
        <v>1904</v>
      </c>
      <c r="I11632" s="6">
        <f t="shared" ca="1" si="181"/>
        <v>4</v>
      </c>
      <c r="J11632">
        <v>4</v>
      </c>
    </row>
    <row r="11633" spans="7:10" hidden="1" x14ac:dyDescent="0.3">
      <c r="G11633" s="8">
        <v>943</v>
      </c>
      <c r="H11633" s="9">
        <v>1573</v>
      </c>
      <c r="I11633" s="6">
        <f t="shared" ca="1" si="181"/>
        <v>4</v>
      </c>
      <c r="J11633">
        <v>4</v>
      </c>
    </row>
    <row r="11634" spans="7:10" hidden="1" x14ac:dyDescent="0.3">
      <c r="G11634" s="8">
        <v>1311</v>
      </c>
      <c r="H11634" s="9">
        <v>1677</v>
      </c>
      <c r="I11634" s="6">
        <f t="shared" ca="1" si="181"/>
        <v>37</v>
      </c>
      <c r="J11634">
        <v>37</v>
      </c>
    </row>
    <row r="11635" spans="7:10" hidden="1" x14ac:dyDescent="0.3">
      <c r="G11635" s="8">
        <v>1561</v>
      </c>
      <c r="H11635" s="9">
        <v>1992</v>
      </c>
      <c r="I11635" s="6">
        <f t="shared" ca="1" si="181"/>
        <v>31</v>
      </c>
      <c r="J11635">
        <v>31</v>
      </c>
    </row>
    <row r="11636" spans="7:10" hidden="1" x14ac:dyDescent="0.3">
      <c r="G11636" s="8">
        <v>1542</v>
      </c>
      <c r="H11636" s="9">
        <v>1810</v>
      </c>
      <c r="I11636" s="6">
        <f t="shared" ca="1" si="181"/>
        <v>31</v>
      </c>
      <c r="J11636">
        <v>31</v>
      </c>
    </row>
    <row r="11637" spans="7:10" hidden="1" x14ac:dyDescent="0.3">
      <c r="G11637" s="8">
        <v>814</v>
      </c>
      <c r="H11637" s="9">
        <v>836</v>
      </c>
      <c r="I11637" s="6">
        <f t="shared" ca="1" si="181"/>
        <v>182</v>
      </c>
      <c r="J11637">
        <v>182</v>
      </c>
    </row>
    <row r="11638" spans="7:10" hidden="1" x14ac:dyDescent="0.3">
      <c r="G11638" s="8">
        <v>17</v>
      </c>
      <c r="H11638" s="9">
        <v>405</v>
      </c>
      <c r="I11638" s="6">
        <f t="shared" ca="1" si="181"/>
        <v>57</v>
      </c>
      <c r="J11638">
        <v>57</v>
      </c>
    </row>
    <row r="11639" spans="7:10" hidden="1" x14ac:dyDescent="0.3">
      <c r="G11639" s="8">
        <v>973</v>
      </c>
      <c r="H11639" s="9">
        <v>1036</v>
      </c>
      <c r="I11639" s="6">
        <f t="shared" ca="1" si="181"/>
        <v>4</v>
      </c>
      <c r="J11639">
        <v>4</v>
      </c>
    </row>
    <row r="11640" spans="7:10" hidden="1" x14ac:dyDescent="0.3">
      <c r="G11640" s="8">
        <v>477</v>
      </c>
      <c r="H11640" s="9">
        <v>914</v>
      </c>
      <c r="I11640" s="6">
        <f t="shared" ca="1" si="181"/>
        <v>8</v>
      </c>
      <c r="J11640">
        <v>8</v>
      </c>
    </row>
    <row r="11641" spans="7:10" hidden="1" x14ac:dyDescent="0.3">
      <c r="G11641" s="8">
        <v>168</v>
      </c>
      <c r="H11641" s="9">
        <v>1085</v>
      </c>
      <c r="I11641" s="6">
        <f t="shared" ca="1" si="181"/>
        <v>4</v>
      </c>
      <c r="J11641">
        <v>4</v>
      </c>
    </row>
    <row r="11642" spans="7:10" hidden="1" x14ac:dyDescent="0.3">
      <c r="G11642" s="8">
        <v>593</v>
      </c>
      <c r="H11642" s="9">
        <v>1109</v>
      </c>
      <c r="I11642" s="6">
        <f t="shared" ca="1" si="181"/>
        <v>4</v>
      </c>
      <c r="J11642">
        <v>4</v>
      </c>
    </row>
    <row r="11643" spans="7:10" hidden="1" x14ac:dyDescent="0.3">
      <c r="G11643" s="8">
        <v>974</v>
      </c>
      <c r="H11643" s="9">
        <v>1478</v>
      </c>
      <c r="I11643" s="6">
        <f t="shared" ca="1" si="181"/>
        <v>24</v>
      </c>
      <c r="J11643">
        <v>24</v>
      </c>
    </row>
    <row r="11644" spans="7:10" hidden="1" x14ac:dyDescent="0.3">
      <c r="G11644" s="8">
        <v>1673</v>
      </c>
      <c r="H11644" s="9">
        <v>2018</v>
      </c>
      <c r="I11644" s="6">
        <f t="shared" ca="1" si="181"/>
        <v>31</v>
      </c>
      <c r="J11644">
        <v>31</v>
      </c>
    </row>
    <row r="11645" spans="7:10" hidden="1" x14ac:dyDescent="0.3">
      <c r="G11645" s="8">
        <v>863</v>
      </c>
      <c r="H11645" s="9">
        <v>1189</v>
      </c>
      <c r="I11645" s="6">
        <f t="shared" ca="1" si="181"/>
        <v>4</v>
      </c>
      <c r="J11645">
        <v>4</v>
      </c>
    </row>
    <row r="11646" spans="7:10" hidden="1" x14ac:dyDescent="0.3">
      <c r="G11646" s="8">
        <v>1284</v>
      </c>
      <c r="H11646" s="9">
        <v>1522</v>
      </c>
      <c r="I11646" s="6">
        <f t="shared" ca="1" si="181"/>
        <v>37</v>
      </c>
      <c r="J11646">
        <v>37</v>
      </c>
    </row>
    <row r="11647" spans="7:10" hidden="1" x14ac:dyDescent="0.3">
      <c r="G11647" s="8">
        <v>465</v>
      </c>
      <c r="H11647" s="9">
        <v>1447</v>
      </c>
      <c r="I11647" s="6">
        <f t="shared" ca="1" si="181"/>
        <v>4</v>
      </c>
      <c r="J11647">
        <v>4</v>
      </c>
    </row>
    <row r="11648" spans="7:10" hidden="1" x14ac:dyDescent="0.3">
      <c r="G11648" s="8">
        <v>512</v>
      </c>
      <c r="H11648" s="9">
        <v>1496</v>
      </c>
      <c r="I11648" s="6">
        <f t="shared" ca="1" si="181"/>
        <v>4</v>
      </c>
      <c r="J11648">
        <v>4</v>
      </c>
    </row>
    <row r="11649" spans="7:10" hidden="1" x14ac:dyDescent="0.3">
      <c r="G11649" s="8">
        <v>1585</v>
      </c>
      <c r="H11649" s="9">
        <v>1805</v>
      </c>
      <c r="I11649" s="6">
        <f t="shared" ca="1" si="181"/>
        <v>31</v>
      </c>
      <c r="J11649">
        <v>31</v>
      </c>
    </row>
    <row r="11650" spans="7:10" hidden="1" x14ac:dyDescent="0.3">
      <c r="G11650" s="8">
        <v>1288</v>
      </c>
      <c r="H11650" s="9">
        <v>1787</v>
      </c>
      <c r="I11650" s="6">
        <f t="shared" ca="1" si="181"/>
        <v>31</v>
      </c>
      <c r="J11650">
        <v>31</v>
      </c>
    </row>
    <row r="11651" spans="7:10" hidden="1" x14ac:dyDescent="0.3">
      <c r="G11651" s="8">
        <v>573</v>
      </c>
      <c r="H11651" s="9">
        <v>1305</v>
      </c>
      <c r="I11651" s="6">
        <f t="shared" ref="I11651:I11714" ca="1" si="182">MIN(OFFSET(INDIRECT("A" &amp; G11651+1), 0, 0, H11651-G11651+1, 1))</f>
        <v>4</v>
      </c>
      <c r="J11651">
        <v>4</v>
      </c>
    </row>
    <row r="11652" spans="7:10" hidden="1" x14ac:dyDescent="0.3">
      <c r="G11652" s="8">
        <v>955</v>
      </c>
      <c r="H11652" s="9">
        <v>1866</v>
      </c>
      <c r="I11652" s="6">
        <f t="shared" ca="1" si="182"/>
        <v>4</v>
      </c>
      <c r="J11652">
        <v>4</v>
      </c>
    </row>
    <row r="11653" spans="7:10" hidden="1" x14ac:dyDescent="0.3">
      <c r="G11653" s="8">
        <v>896</v>
      </c>
      <c r="H11653" s="9">
        <v>1008</v>
      </c>
      <c r="I11653" s="6">
        <f t="shared" ca="1" si="182"/>
        <v>4</v>
      </c>
      <c r="J11653">
        <v>4</v>
      </c>
    </row>
    <row r="11654" spans="7:10" hidden="1" x14ac:dyDescent="0.3">
      <c r="G11654" s="8">
        <v>1666</v>
      </c>
      <c r="H11654" s="9">
        <v>1718</v>
      </c>
      <c r="I11654" s="6">
        <f t="shared" ca="1" si="182"/>
        <v>151</v>
      </c>
      <c r="J11654">
        <v>151</v>
      </c>
    </row>
    <row r="11655" spans="7:10" hidden="1" x14ac:dyDescent="0.3">
      <c r="G11655" s="8">
        <v>1886</v>
      </c>
      <c r="H11655" s="9">
        <v>1998</v>
      </c>
      <c r="I11655" s="6">
        <f t="shared" ca="1" si="182"/>
        <v>37</v>
      </c>
      <c r="J11655">
        <v>37</v>
      </c>
    </row>
    <row r="11656" spans="7:10" hidden="1" x14ac:dyDescent="0.3">
      <c r="G11656" s="8">
        <v>732</v>
      </c>
      <c r="H11656" s="9">
        <v>791</v>
      </c>
      <c r="I11656" s="6">
        <f t="shared" ca="1" si="182"/>
        <v>284</v>
      </c>
      <c r="J11656">
        <v>284</v>
      </c>
    </row>
    <row r="11657" spans="7:10" hidden="1" x14ac:dyDescent="0.3">
      <c r="G11657" s="8">
        <v>1423</v>
      </c>
      <c r="H11657" s="9">
        <v>1609</v>
      </c>
      <c r="I11657" s="6">
        <f t="shared" ca="1" si="182"/>
        <v>67</v>
      </c>
      <c r="J11657">
        <v>67</v>
      </c>
    </row>
    <row r="11658" spans="7:10" hidden="1" x14ac:dyDescent="0.3">
      <c r="G11658" s="8">
        <v>1130</v>
      </c>
      <c r="H11658" s="9">
        <v>1824</v>
      </c>
      <c r="I11658" s="6">
        <f t="shared" ca="1" si="182"/>
        <v>31</v>
      </c>
      <c r="J11658">
        <v>31</v>
      </c>
    </row>
    <row r="11659" spans="7:10" hidden="1" x14ac:dyDescent="0.3">
      <c r="G11659" s="8">
        <v>1511</v>
      </c>
      <c r="H11659" s="9">
        <v>1849</v>
      </c>
      <c r="I11659" s="6">
        <f t="shared" ca="1" si="182"/>
        <v>31</v>
      </c>
      <c r="J11659">
        <v>31</v>
      </c>
    </row>
    <row r="11660" spans="7:10" hidden="1" x14ac:dyDescent="0.3">
      <c r="G11660" s="8">
        <v>1945</v>
      </c>
      <c r="H11660" s="9">
        <v>1969</v>
      </c>
      <c r="I11660" s="6">
        <f t="shared" ca="1" si="182"/>
        <v>886</v>
      </c>
      <c r="J11660">
        <v>886</v>
      </c>
    </row>
    <row r="11661" spans="7:10" hidden="1" x14ac:dyDescent="0.3">
      <c r="G11661" s="8">
        <v>1928</v>
      </c>
      <c r="H11661" s="9">
        <v>1994</v>
      </c>
      <c r="I11661" s="6">
        <f t="shared" ca="1" si="182"/>
        <v>37</v>
      </c>
      <c r="J11661">
        <v>37</v>
      </c>
    </row>
    <row r="11662" spans="7:10" hidden="1" x14ac:dyDescent="0.3">
      <c r="G11662" s="8">
        <v>1258</v>
      </c>
      <c r="H11662" s="9">
        <v>1458</v>
      </c>
      <c r="I11662" s="6">
        <f t="shared" ca="1" si="182"/>
        <v>37</v>
      </c>
      <c r="J11662">
        <v>37</v>
      </c>
    </row>
    <row r="11663" spans="7:10" hidden="1" x14ac:dyDescent="0.3">
      <c r="G11663" s="8">
        <v>1934</v>
      </c>
      <c r="H11663" s="9">
        <v>1944</v>
      </c>
      <c r="I11663" s="6">
        <f t="shared" ca="1" si="182"/>
        <v>555</v>
      </c>
      <c r="J11663">
        <v>555</v>
      </c>
    </row>
    <row r="11664" spans="7:10" hidden="1" x14ac:dyDescent="0.3">
      <c r="G11664" s="8">
        <v>473</v>
      </c>
      <c r="H11664" s="9">
        <v>1662</v>
      </c>
      <c r="I11664" s="6">
        <f t="shared" ca="1" si="182"/>
        <v>4</v>
      </c>
      <c r="J11664">
        <v>4</v>
      </c>
    </row>
    <row r="11665" spans="7:10" hidden="1" x14ac:dyDescent="0.3">
      <c r="G11665" s="8">
        <v>1701</v>
      </c>
      <c r="H11665" s="9">
        <v>1858</v>
      </c>
      <c r="I11665" s="6">
        <f t="shared" ca="1" si="182"/>
        <v>31</v>
      </c>
      <c r="J11665">
        <v>31</v>
      </c>
    </row>
    <row r="11666" spans="7:10" hidden="1" x14ac:dyDescent="0.3">
      <c r="G11666" s="8">
        <v>568</v>
      </c>
      <c r="H11666" s="9">
        <v>1228</v>
      </c>
      <c r="I11666" s="6">
        <f t="shared" ca="1" si="182"/>
        <v>4</v>
      </c>
      <c r="J11666">
        <v>4</v>
      </c>
    </row>
    <row r="11667" spans="7:10" hidden="1" x14ac:dyDescent="0.3">
      <c r="G11667" s="8">
        <v>1465</v>
      </c>
      <c r="H11667" s="9">
        <v>1633</v>
      </c>
      <c r="I11667" s="6">
        <f t="shared" ca="1" si="182"/>
        <v>67</v>
      </c>
      <c r="J11667">
        <v>67</v>
      </c>
    </row>
    <row r="11668" spans="7:10" hidden="1" x14ac:dyDescent="0.3">
      <c r="G11668" s="8">
        <v>304</v>
      </c>
      <c r="H11668" s="9">
        <v>864</v>
      </c>
      <c r="I11668" s="6">
        <f t="shared" ca="1" si="182"/>
        <v>8</v>
      </c>
      <c r="J11668">
        <v>8</v>
      </c>
    </row>
    <row r="11669" spans="7:10" hidden="1" x14ac:dyDescent="0.3">
      <c r="G11669" s="8">
        <v>1699</v>
      </c>
      <c r="H11669" s="9">
        <v>1739</v>
      </c>
      <c r="I11669" s="6">
        <f t="shared" ca="1" si="182"/>
        <v>31</v>
      </c>
      <c r="J11669">
        <v>31</v>
      </c>
    </row>
    <row r="11670" spans="7:10" hidden="1" x14ac:dyDescent="0.3">
      <c r="G11670" s="8">
        <v>1219</v>
      </c>
      <c r="H11670" s="9">
        <v>1657</v>
      </c>
      <c r="I11670" s="6">
        <f t="shared" ca="1" si="182"/>
        <v>37</v>
      </c>
      <c r="J11670">
        <v>37</v>
      </c>
    </row>
    <row r="11671" spans="7:10" hidden="1" x14ac:dyDescent="0.3">
      <c r="G11671" s="8">
        <v>1340</v>
      </c>
      <c r="H11671" s="9">
        <v>1854</v>
      </c>
      <c r="I11671" s="6">
        <f t="shared" ca="1" si="182"/>
        <v>31</v>
      </c>
      <c r="J11671">
        <v>31</v>
      </c>
    </row>
    <row r="11672" spans="7:10" hidden="1" x14ac:dyDescent="0.3">
      <c r="G11672" s="8">
        <v>1912</v>
      </c>
      <c r="H11672" s="9">
        <v>1997</v>
      </c>
      <c r="I11672" s="6">
        <f t="shared" ca="1" si="182"/>
        <v>37</v>
      </c>
      <c r="J11672">
        <v>37</v>
      </c>
    </row>
    <row r="11673" spans="7:10" hidden="1" x14ac:dyDescent="0.3">
      <c r="G11673" s="8">
        <v>1259</v>
      </c>
      <c r="H11673" s="9">
        <v>1736</v>
      </c>
      <c r="I11673" s="6">
        <f t="shared" ca="1" si="182"/>
        <v>31</v>
      </c>
      <c r="J11673">
        <v>31</v>
      </c>
    </row>
    <row r="11674" spans="7:10" hidden="1" x14ac:dyDescent="0.3">
      <c r="G11674" s="8">
        <v>1698</v>
      </c>
      <c r="H11674" s="9">
        <v>1937</v>
      </c>
      <c r="I11674" s="6">
        <f t="shared" ca="1" si="182"/>
        <v>31</v>
      </c>
      <c r="J11674">
        <v>31</v>
      </c>
    </row>
    <row r="11675" spans="7:10" hidden="1" x14ac:dyDescent="0.3">
      <c r="G11675" s="8">
        <v>1545</v>
      </c>
      <c r="H11675" s="9">
        <v>1987</v>
      </c>
      <c r="I11675" s="6">
        <f t="shared" ca="1" si="182"/>
        <v>31</v>
      </c>
      <c r="J11675">
        <v>31</v>
      </c>
    </row>
    <row r="11676" spans="7:10" hidden="1" x14ac:dyDescent="0.3">
      <c r="G11676" s="8">
        <v>1031</v>
      </c>
      <c r="H11676" s="9">
        <v>1696</v>
      </c>
      <c r="I11676" s="6">
        <f t="shared" ca="1" si="182"/>
        <v>24</v>
      </c>
      <c r="J11676">
        <v>24</v>
      </c>
    </row>
    <row r="11677" spans="7:10" hidden="1" x14ac:dyDescent="0.3">
      <c r="G11677" s="8">
        <v>850</v>
      </c>
      <c r="H11677" s="9">
        <v>1021</v>
      </c>
      <c r="I11677" s="6">
        <f t="shared" ca="1" si="182"/>
        <v>4</v>
      </c>
      <c r="J11677">
        <v>4</v>
      </c>
    </row>
    <row r="11678" spans="7:10" hidden="1" x14ac:dyDescent="0.3">
      <c r="G11678" s="8">
        <v>40</v>
      </c>
      <c r="H11678" s="9">
        <v>1095</v>
      </c>
      <c r="I11678" s="6">
        <f t="shared" ca="1" si="182"/>
        <v>4</v>
      </c>
      <c r="J11678">
        <v>4</v>
      </c>
    </row>
    <row r="11679" spans="7:10" hidden="1" x14ac:dyDescent="0.3">
      <c r="G11679" s="8">
        <v>1356</v>
      </c>
      <c r="H11679" s="9">
        <v>2018</v>
      </c>
      <c r="I11679" s="6">
        <f t="shared" ca="1" si="182"/>
        <v>31</v>
      </c>
      <c r="J11679">
        <v>31</v>
      </c>
    </row>
    <row r="11680" spans="7:10" hidden="1" x14ac:dyDescent="0.3">
      <c r="G11680" s="8">
        <v>963</v>
      </c>
      <c r="H11680" s="9">
        <v>1352</v>
      </c>
      <c r="I11680" s="6">
        <f t="shared" ca="1" si="182"/>
        <v>4</v>
      </c>
      <c r="J11680">
        <v>4</v>
      </c>
    </row>
    <row r="11681" spans="7:10" hidden="1" x14ac:dyDescent="0.3">
      <c r="G11681" s="8">
        <v>473</v>
      </c>
      <c r="H11681" s="9">
        <v>1938</v>
      </c>
      <c r="I11681" s="6">
        <f t="shared" ca="1" si="182"/>
        <v>4</v>
      </c>
      <c r="J11681">
        <v>4</v>
      </c>
    </row>
    <row r="11682" spans="7:10" hidden="1" x14ac:dyDescent="0.3">
      <c r="G11682" s="8">
        <v>742</v>
      </c>
      <c r="H11682" s="9">
        <v>1753</v>
      </c>
      <c r="I11682" s="6">
        <f t="shared" ca="1" si="182"/>
        <v>4</v>
      </c>
      <c r="J11682">
        <v>4</v>
      </c>
    </row>
    <row r="11683" spans="7:10" hidden="1" x14ac:dyDescent="0.3">
      <c r="G11683" s="8">
        <v>921</v>
      </c>
      <c r="H11683" s="9">
        <v>1113</v>
      </c>
      <c r="I11683" s="6">
        <f t="shared" ca="1" si="182"/>
        <v>4</v>
      </c>
      <c r="J11683">
        <v>4</v>
      </c>
    </row>
    <row r="11684" spans="7:10" hidden="1" x14ac:dyDescent="0.3">
      <c r="G11684" s="8">
        <v>1145</v>
      </c>
      <c r="H11684" s="9">
        <v>1533</v>
      </c>
      <c r="I11684" s="6">
        <f t="shared" ca="1" si="182"/>
        <v>37</v>
      </c>
      <c r="J11684">
        <v>37</v>
      </c>
    </row>
    <row r="11685" spans="7:10" hidden="1" x14ac:dyDescent="0.3">
      <c r="G11685" s="8">
        <v>1150</v>
      </c>
      <c r="H11685" s="9">
        <v>1202</v>
      </c>
      <c r="I11685" s="6">
        <f t="shared" ca="1" si="182"/>
        <v>199</v>
      </c>
      <c r="J11685">
        <v>199</v>
      </c>
    </row>
    <row r="11686" spans="7:10" hidden="1" x14ac:dyDescent="0.3">
      <c r="G11686" s="8">
        <v>784</v>
      </c>
      <c r="H11686" s="9">
        <v>1454</v>
      </c>
      <c r="I11686" s="6">
        <f t="shared" ca="1" si="182"/>
        <v>4</v>
      </c>
      <c r="J11686">
        <v>4</v>
      </c>
    </row>
    <row r="11687" spans="7:10" hidden="1" x14ac:dyDescent="0.3">
      <c r="G11687" s="8">
        <v>1195</v>
      </c>
      <c r="H11687" s="9">
        <v>1492</v>
      </c>
      <c r="I11687" s="6">
        <f t="shared" ca="1" si="182"/>
        <v>37</v>
      </c>
      <c r="J11687">
        <v>37</v>
      </c>
    </row>
    <row r="11688" spans="7:10" hidden="1" x14ac:dyDescent="0.3">
      <c r="G11688" s="8">
        <v>1596</v>
      </c>
      <c r="H11688" s="9">
        <v>1886</v>
      </c>
      <c r="I11688" s="6">
        <f t="shared" ca="1" si="182"/>
        <v>31</v>
      </c>
      <c r="J11688">
        <v>31</v>
      </c>
    </row>
    <row r="11689" spans="7:10" hidden="1" x14ac:dyDescent="0.3">
      <c r="G11689" s="8">
        <v>1126</v>
      </c>
      <c r="H11689" s="9">
        <v>1399</v>
      </c>
      <c r="I11689" s="6">
        <f t="shared" ca="1" si="182"/>
        <v>37</v>
      </c>
      <c r="J11689">
        <v>37</v>
      </c>
    </row>
    <row r="11690" spans="7:10" hidden="1" x14ac:dyDescent="0.3">
      <c r="G11690" s="8">
        <v>1493</v>
      </c>
      <c r="H11690" s="9">
        <v>1876</v>
      </c>
      <c r="I11690" s="6">
        <f t="shared" ca="1" si="182"/>
        <v>31</v>
      </c>
      <c r="J11690">
        <v>31</v>
      </c>
    </row>
    <row r="11691" spans="7:10" hidden="1" x14ac:dyDescent="0.3">
      <c r="G11691" s="8">
        <v>1523</v>
      </c>
      <c r="H11691" s="9">
        <v>1990</v>
      </c>
      <c r="I11691" s="6">
        <f t="shared" ca="1" si="182"/>
        <v>31</v>
      </c>
      <c r="J11691">
        <v>31</v>
      </c>
    </row>
    <row r="11692" spans="7:10" hidden="1" x14ac:dyDescent="0.3">
      <c r="G11692" s="8">
        <v>1981</v>
      </c>
      <c r="H11692" s="9">
        <v>2006</v>
      </c>
      <c r="I11692" s="6">
        <f t="shared" ca="1" si="182"/>
        <v>144</v>
      </c>
      <c r="J11692">
        <v>144</v>
      </c>
    </row>
    <row r="11693" spans="7:10" hidden="1" x14ac:dyDescent="0.3">
      <c r="G11693" s="8">
        <v>1714</v>
      </c>
      <c r="H11693" s="9">
        <v>1860</v>
      </c>
      <c r="I11693" s="6">
        <f t="shared" ca="1" si="182"/>
        <v>31</v>
      </c>
      <c r="J11693">
        <v>31</v>
      </c>
    </row>
    <row r="11694" spans="7:10" hidden="1" x14ac:dyDescent="0.3">
      <c r="G11694" s="8">
        <v>167</v>
      </c>
      <c r="H11694" s="9">
        <v>1916</v>
      </c>
      <c r="I11694" s="6">
        <f t="shared" ca="1" si="182"/>
        <v>4</v>
      </c>
      <c r="J11694">
        <v>4</v>
      </c>
    </row>
    <row r="11695" spans="7:10" hidden="1" x14ac:dyDescent="0.3">
      <c r="G11695" s="8">
        <v>111</v>
      </c>
      <c r="H11695" s="9">
        <v>1165</v>
      </c>
      <c r="I11695" s="6">
        <f t="shared" ca="1" si="182"/>
        <v>4</v>
      </c>
      <c r="J11695">
        <v>4</v>
      </c>
    </row>
    <row r="11696" spans="7:10" hidden="1" x14ac:dyDescent="0.3">
      <c r="G11696" s="8">
        <v>1139</v>
      </c>
      <c r="H11696" s="9">
        <v>1900</v>
      </c>
      <c r="I11696" s="6">
        <f t="shared" ca="1" si="182"/>
        <v>31</v>
      </c>
      <c r="J11696">
        <v>31</v>
      </c>
    </row>
    <row r="11697" spans="7:10" hidden="1" x14ac:dyDescent="0.3">
      <c r="G11697" s="8">
        <v>616</v>
      </c>
      <c r="H11697" s="9">
        <v>740</v>
      </c>
      <c r="I11697" s="6">
        <f t="shared" ca="1" si="182"/>
        <v>8</v>
      </c>
      <c r="J11697">
        <v>8</v>
      </c>
    </row>
    <row r="11698" spans="7:10" hidden="1" x14ac:dyDescent="0.3">
      <c r="G11698" s="8">
        <v>309</v>
      </c>
      <c r="H11698" s="9">
        <v>733</v>
      </c>
      <c r="I11698" s="6">
        <f t="shared" ca="1" si="182"/>
        <v>8</v>
      </c>
      <c r="J11698">
        <v>8</v>
      </c>
    </row>
    <row r="11699" spans="7:10" hidden="1" x14ac:dyDescent="0.3">
      <c r="G11699" s="8">
        <v>92</v>
      </c>
      <c r="H11699" s="9">
        <v>802</v>
      </c>
      <c r="I11699" s="6">
        <f t="shared" ca="1" si="182"/>
        <v>8</v>
      </c>
      <c r="J11699">
        <v>8</v>
      </c>
    </row>
    <row r="11700" spans="7:10" hidden="1" x14ac:dyDescent="0.3">
      <c r="G11700" s="8">
        <v>477</v>
      </c>
      <c r="H11700" s="9">
        <v>892</v>
      </c>
      <c r="I11700" s="6">
        <f t="shared" ca="1" si="182"/>
        <v>8</v>
      </c>
      <c r="J11700">
        <v>8</v>
      </c>
    </row>
    <row r="11701" spans="7:10" hidden="1" x14ac:dyDescent="0.3">
      <c r="G11701" s="8">
        <v>1387</v>
      </c>
      <c r="H11701" s="9">
        <v>1438</v>
      </c>
      <c r="I11701" s="6">
        <f t="shared" ca="1" si="182"/>
        <v>229</v>
      </c>
      <c r="J11701">
        <v>229</v>
      </c>
    </row>
    <row r="11702" spans="7:10" hidden="1" x14ac:dyDescent="0.3">
      <c r="G11702" s="8">
        <v>1390</v>
      </c>
      <c r="H11702" s="9">
        <v>1842</v>
      </c>
      <c r="I11702" s="6">
        <f t="shared" ca="1" si="182"/>
        <v>31</v>
      </c>
      <c r="J11702">
        <v>31</v>
      </c>
    </row>
    <row r="11703" spans="7:10" hidden="1" x14ac:dyDescent="0.3">
      <c r="G11703" s="8">
        <v>315</v>
      </c>
      <c r="H11703" s="9">
        <v>1265</v>
      </c>
      <c r="I11703" s="6">
        <f t="shared" ca="1" si="182"/>
        <v>4</v>
      </c>
      <c r="J11703">
        <v>4</v>
      </c>
    </row>
    <row r="11704" spans="7:10" hidden="1" x14ac:dyDescent="0.3">
      <c r="G11704" s="8">
        <v>1530</v>
      </c>
      <c r="H11704" s="9">
        <v>1921</v>
      </c>
      <c r="I11704" s="6">
        <f t="shared" ca="1" si="182"/>
        <v>31</v>
      </c>
      <c r="J11704">
        <v>31</v>
      </c>
    </row>
    <row r="11705" spans="7:10" hidden="1" x14ac:dyDescent="0.3">
      <c r="G11705" s="8">
        <v>1676</v>
      </c>
      <c r="H11705" s="9">
        <v>1678</v>
      </c>
      <c r="I11705" s="6">
        <f t="shared" ca="1" si="182"/>
        <v>2570</v>
      </c>
      <c r="J11705">
        <v>2570</v>
      </c>
    </row>
    <row r="11706" spans="7:10" hidden="1" x14ac:dyDescent="0.3">
      <c r="G11706" s="8">
        <v>1600</v>
      </c>
      <c r="H11706" s="9">
        <v>1736</v>
      </c>
      <c r="I11706" s="6">
        <f t="shared" ca="1" si="182"/>
        <v>31</v>
      </c>
      <c r="J11706">
        <v>31</v>
      </c>
    </row>
    <row r="11707" spans="7:10" hidden="1" x14ac:dyDescent="0.3">
      <c r="G11707" s="8">
        <v>914</v>
      </c>
      <c r="H11707" s="9">
        <v>1140</v>
      </c>
      <c r="I11707" s="6">
        <f t="shared" ca="1" si="182"/>
        <v>4</v>
      </c>
      <c r="J11707">
        <v>4</v>
      </c>
    </row>
    <row r="11708" spans="7:10" hidden="1" x14ac:dyDescent="0.3">
      <c r="G11708" s="8">
        <v>1888</v>
      </c>
      <c r="H11708" s="9">
        <v>1948</v>
      </c>
      <c r="I11708" s="6">
        <f t="shared" ca="1" si="182"/>
        <v>213</v>
      </c>
      <c r="J11708">
        <v>213</v>
      </c>
    </row>
    <row r="11709" spans="7:10" hidden="1" x14ac:dyDescent="0.3">
      <c r="G11709" s="8">
        <v>202</v>
      </c>
      <c r="H11709" s="9">
        <v>1524</v>
      </c>
      <c r="I11709" s="6">
        <f t="shared" ca="1" si="182"/>
        <v>4</v>
      </c>
      <c r="J11709">
        <v>4</v>
      </c>
    </row>
    <row r="11710" spans="7:10" hidden="1" x14ac:dyDescent="0.3">
      <c r="G11710" s="8">
        <v>1341</v>
      </c>
      <c r="H11710" s="9">
        <v>1941</v>
      </c>
      <c r="I11710" s="6">
        <f t="shared" ca="1" si="182"/>
        <v>31</v>
      </c>
      <c r="J11710">
        <v>31</v>
      </c>
    </row>
    <row r="11711" spans="7:10" hidden="1" x14ac:dyDescent="0.3">
      <c r="G11711" s="8">
        <v>39</v>
      </c>
      <c r="H11711" s="9">
        <v>1073</v>
      </c>
      <c r="I11711" s="6">
        <f t="shared" ca="1" si="182"/>
        <v>4</v>
      </c>
      <c r="J11711">
        <v>4</v>
      </c>
    </row>
    <row r="11712" spans="7:10" hidden="1" x14ac:dyDescent="0.3">
      <c r="G11712" s="8">
        <v>1610</v>
      </c>
      <c r="H11712" s="9">
        <v>1910</v>
      </c>
      <c r="I11712" s="6">
        <f t="shared" ca="1" si="182"/>
        <v>31</v>
      </c>
      <c r="J11712">
        <v>31</v>
      </c>
    </row>
    <row r="11713" spans="7:10" hidden="1" x14ac:dyDescent="0.3">
      <c r="G11713" s="8">
        <v>1458</v>
      </c>
      <c r="H11713" s="9">
        <v>1903</v>
      </c>
      <c r="I11713" s="6">
        <f t="shared" ca="1" si="182"/>
        <v>31</v>
      </c>
      <c r="J11713">
        <v>31</v>
      </c>
    </row>
    <row r="11714" spans="7:10" hidden="1" x14ac:dyDescent="0.3">
      <c r="G11714" s="8">
        <v>1379</v>
      </c>
      <c r="H11714" s="9">
        <v>1562</v>
      </c>
      <c r="I11714" s="6">
        <f t="shared" ca="1" si="182"/>
        <v>67</v>
      </c>
      <c r="J11714">
        <v>67</v>
      </c>
    </row>
    <row r="11715" spans="7:10" hidden="1" x14ac:dyDescent="0.3">
      <c r="G11715" s="8">
        <v>1242</v>
      </c>
      <c r="H11715" s="9">
        <v>1537</v>
      </c>
      <c r="I11715" s="6">
        <f t="shared" ref="I11715:I11778" ca="1" si="183">MIN(OFFSET(INDIRECT("A" &amp; G11715+1), 0, 0, H11715-G11715+1, 1))</f>
        <v>37</v>
      </c>
      <c r="J11715">
        <v>37</v>
      </c>
    </row>
    <row r="11716" spans="7:10" hidden="1" x14ac:dyDescent="0.3">
      <c r="G11716" s="8">
        <v>1698</v>
      </c>
      <c r="H11716" s="9">
        <v>1784</v>
      </c>
      <c r="I11716" s="6">
        <f t="shared" ca="1" si="183"/>
        <v>31</v>
      </c>
      <c r="J11716">
        <v>31</v>
      </c>
    </row>
    <row r="11717" spans="7:10" hidden="1" x14ac:dyDescent="0.3">
      <c r="G11717" s="8">
        <v>1834</v>
      </c>
      <c r="H11717" s="9">
        <v>1867</v>
      </c>
      <c r="I11717" s="6">
        <f t="shared" ca="1" si="183"/>
        <v>293</v>
      </c>
      <c r="J11717">
        <v>293</v>
      </c>
    </row>
    <row r="11718" spans="7:10" hidden="1" x14ac:dyDescent="0.3">
      <c r="G11718" s="8">
        <v>670</v>
      </c>
      <c r="H11718" s="9">
        <v>1879</v>
      </c>
      <c r="I11718" s="6">
        <f t="shared" ca="1" si="183"/>
        <v>4</v>
      </c>
      <c r="J11718">
        <v>4</v>
      </c>
    </row>
    <row r="11719" spans="7:10" hidden="1" x14ac:dyDescent="0.3">
      <c r="G11719" s="8">
        <v>1106</v>
      </c>
      <c r="H11719" s="9">
        <v>1744</v>
      </c>
      <c r="I11719" s="6">
        <f t="shared" ca="1" si="183"/>
        <v>24</v>
      </c>
      <c r="J11719">
        <v>24</v>
      </c>
    </row>
    <row r="11720" spans="7:10" hidden="1" x14ac:dyDescent="0.3">
      <c r="G11720" s="8">
        <v>652</v>
      </c>
      <c r="H11720" s="9">
        <v>1259</v>
      </c>
      <c r="I11720" s="6">
        <f t="shared" ca="1" si="183"/>
        <v>4</v>
      </c>
      <c r="J11720">
        <v>4</v>
      </c>
    </row>
    <row r="11721" spans="7:10" hidden="1" x14ac:dyDescent="0.3">
      <c r="G11721" s="8">
        <v>932</v>
      </c>
      <c r="H11721" s="9">
        <v>1626</v>
      </c>
      <c r="I11721" s="6">
        <f t="shared" ca="1" si="183"/>
        <v>4</v>
      </c>
      <c r="J11721">
        <v>4</v>
      </c>
    </row>
    <row r="11722" spans="7:10" hidden="1" x14ac:dyDescent="0.3">
      <c r="G11722" s="8">
        <v>486</v>
      </c>
      <c r="H11722" s="9">
        <v>1748</v>
      </c>
      <c r="I11722" s="6">
        <f t="shared" ca="1" si="183"/>
        <v>4</v>
      </c>
      <c r="J11722">
        <v>4</v>
      </c>
    </row>
    <row r="11723" spans="7:10" hidden="1" x14ac:dyDescent="0.3">
      <c r="G11723" s="8">
        <v>698</v>
      </c>
      <c r="H11723" s="9">
        <v>1209</v>
      </c>
      <c r="I11723" s="6">
        <f t="shared" ca="1" si="183"/>
        <v>4</v>
      </c>
      <c r="J11723">
        <v>4</v>
      </c>
    </row>
    <row r="11724" spans="7:10" hidden="1" x14ac:dyDescent="0.3">
      <c r="G11724" s="8">
        <v>1153</v>
      </c>
      <c r="H11724" s="9">
        <v>1652</v>
      </c>
      <c r="I11724" s="6">
        <f t="shared" ca="1" si="183"/>
        <v>37</v>
      </c>
      <c r="J11724">
        <v>37</v>
      </c>
    </row>
    <row r="11725" spans="7:10" hidden="1" x14ac:dyDescent="0.3">
      <c r="G11725" s="8">
        <v>980</v>
      </c>
      <c r="H11725" s="9">
        <v>1589</v>
      </c>
      <c r="I11725" s="6">
        <f t="shared" ca="1" si="183"/>
        <v>24</v>
      </c>
      <c r="J11725">
        <v>24</v>
      </c>
    </row>
    <row r="11726" spans="7:10" hidden="1" x14ac:dyDescent="0.3">
      <c r="G11726" s="8">
        <v>650</v>
      </c>
      <c r="H11726" s="9">
        <v>1326</v>
      </c>
      <c r="I11726" s="6">
        <f t="shared" ca="1" si="183"/>
        <v>4</v>
      </c>
      <c r="J11726">
        <v>4</v>
      </c>
    </row>
    <row r="11727" spans="7:10" hidden="1" x14ac:dyDescent="0.3">
      <c r="G11727" s="8">
        <v>1745</v>
      </c>
      <c r="H11727" s="9">
        <v>1875</v>
      </c>
      <c r="I11727" s="6">
        <f t="shared" ca="1" si="183"/>
        <v>42</v>
      </c>
      <c r="J11727">
        <v>42</v>
      </c>
    </row>
    <row r="11728" spans="7:10" hidden="1" x14ac:dyDescent="0.3">
      <c r="G11728" s="8">
        <v>1455</v>
      </c>
      <c r="H11728" s="9">
        <v>1780</v>
      </c>
      <c r="I11728" s="6">
        <f t="shared" ca="1" si="183"/>
        <v>31</v>
      </c>
      <c r="J11728">
        <v>31</v>
      </c>
    </row>
    <row r="11729" spans="7:10" hidden="1" x14ac:dyDescent="0.3">
      <c r="G11729" s="8">
        <v>795</v>
      </c>
      <c r="H11729" s="9">
        <v>1725</v>
      </c>
      <c r="I11729" s="6">
        <f t="shared" ca="1" si="183"/>
        <v>4</v>
      </c>
      <c r="J11729">
        <v>4</v>
      </c>
    </row>
    <row r="11730" spans="7:10" hidden="1" x14ac:dyDescent="0.3">
      <c r="G11730" s="8">
        <v>1238</v>
      </c>
      <c r="H11730" s="9">
        <v>1902</v>
      </c>
      <c r="I11730" s="6">
        <f t="shared" ca="1" si="183"/>
        <v>31</v>
      </c>
      <c r="J11730">
        <v>31</v>
      </c>
    </row>
    <row r="11731" spans="7:10" hidden="1" x14ac:dyDescent="0.3">
      <c r="G11731" s="8">
        <v>959</v>
      </c>
      <c r="H11731" s="9">
        <v>1763</v>
      </c>
      <c r="I11731" s="6">
        <f t="shared" ca="1" si="183"/>
        <v>4</v>
      </c>
      <c r="J11731">
        <v>4</v>
      </c>
    </row>
    <row r="11732" spans="7:10" hidden="1" x14ac:dyDescent="0.3">
      <c r="G11732" s="8">
        <v>143</v>
      </c>
      <c r="H11732" s="9">
        <v>1900</v>
      </c>
      <c r="I11732" s="6">
        <f t="shared" ca="1" si="183"/>
        <v>4</v>
      </c>
      <c r="J11732">
        <v>4</v>
      </c>
    </row>
    <row r="11733" spans="7:10" hidden="1" x14ac:dyDescent="0.3">
      <c r="G11733" s="8">
        <v>1365</v>
      </c>
      <c r="H11733" s="9">
        <v>1864</v>
      </c>
      <c r="I11733" s="6">
        <f t="shared" ca="1" si="183"/>
        <v>31</v>
      </c>
      <c r="J11733">
        <v>31</v>
      </c>
    </row>
    <row r="11734" spans="7:10" hidden="1" x14ac:dyDescent="0.3">
      <c r="G11734" s="8">
        <v>915</v>
      </c>
      <c r="H11734" s="9">
        <v>1391</v>
      </c>
      <c r="I11734" s="6">
        <f t="shared" ca="1" si="183"/>
        <v>4</v>
      </c>
      <c r="J11734">
        <v>4</v>
      </c>
    </row>
    <row r="11735" spans="7:10" hidden="1" x14ac:dyDescent="0.3">
      <c r="G11735" s="8">
        <v>611</v>
      </c>
      <c r="H11735" s="9">
        <v>875</v>
      </c>
      <c r="I11735" s="6">
        <f t="shared" ca="1" si="183"/>
        <v>8</v>
      </c>
      <c r="J11735">
        <v>8</v>
      </c>
    </row>
    <row r="11736" spans="7:10" hidden="1" x14ac:dyDescent="0.3">
      <c r="G11736" s="8">
        <v>1057</v>
      </c>
      <c r="H11736" s="9">
        <v>1640</v>
      </c>
      <c r="I11736" s="6">
        <f t="shared" ca="1" si="183"/>
        <v>24</v>
      </c>
      <c r="J11736">
        <v>24</v>
      </c>
    </row>
    <row r="11737" spans="7:10" hidden="1" x14ac:dyDescent="0.3">
      <c r="G11737" s="8">
        <v>227</v>
      </c>
      <c r="H11737" s="9">
        <v>999</v>
      </c>
      <c r="I11737" s="6">
        <f t="shared" ca="1" si="183"/>
        <v>4</v>
      </c>
      <c r="J11737">
        <v>4</v>
      </c>
    </row>
    <row r="11738" spans="7:10" hidden="1" x14ac:dyDescent="0.3">
      <c r="G11738" s="8">
        <v>568</v>
      </c>
      <c r="H11738" s="9">
        <v>1112</v>
      </c>
      <c r="I11738" s="6">
        <f t="shared" ca="1" si="183"/>
        <v>4</v>
      </c>
      <c r="J11738">
        <v>4</v>
      </c>
    </row>
    <row r="11739" spans="7:10" hidden="1" x14ac:dyDescent="0.3">
      <c r="G11739" s="8">
        <v>1076</v>
      </c>
      <c r="H11739" s="9">
        <v>1561</v>
      </c>
      <c r="I11739" s="6">
        <f t="shared" ca="1" si="183"/>
        <v>24</v>
      </c>
      <c r="J11739">
        <v>24</v>
      </c>
    </row>
    <row r="11740" spans="7:10" hidden="1" x14ac:dyDescent="0.3">
      <c r="G11740" s="8">
        <v>919</v>
      </c>
      <c r="H11740" s="9">
        <v>1750</v>
      </c>
      <c r="I11740" s="6">
        <f t="shared" ca="1" si="183"/>
        <v>4</v>
      </c>
      <c r="J11740">
        <v>4</v>
      </c>
    </row>
    <row r="11741" spans="7:10" hidden="1" x14ac:dyDescent="0.3">
      <c r="G11741" s="8">
        <v>1387</v>
      </c>
      <c r="H11741" s="9">
        <v>1802</v>
      </c>
      <c r="I11741" s="6">
        <f t="shared" ca="1" si="183"/>
        <v>31</v>
      </c>
      <c r="J11741">
        <v>31</v>
      </c>
    </row>
    <row r="11742" spans="7:10" hidden="1" x14ac:dyDescent="0.3">
      <c r="G11742" s="8">
        <v>95</v>
      </c>
      <c r="H11742" s="9">
        <v>572</v>
      </c>
      <c r="I11742" s="6">
        <f t="shared" ca="1" si="183"/>
        <v>48</v>
      </c>
      <c r="J11742">
        <v>48</v>
      </c>
    </row>
    <row r="11743" spans="7:10" hidden="1" x14ac:dyDescent="0.3">
      <c r="G11743" s="8">
        <v>791</v>
      </c>
      <c r="H11743" s="9">
        <v>1026</v>
      </c>
      <c r="I11743" s="6">
        <f t="shared" ca="1" si="183"/>
        <v>4</v>
      </c>
      <c r="J11743">
        <v>4</v>
      </c>
    </row>
    <row r="11744" spans="7:10" hidden="1" x14ac:dyDescent="0.3">
      <c r="G11744" s="8">
        <v>1459</v>
      </c>
      <c r="H11744" s="9">
        <v>1778</v>
      </c>
      <c r="I11744" s="6">
        <f t="shared" ca="1" si="183"/>
        <v>31</v>
      </c>
      <c r="J11744">
        <v>31</v>
      </c>
    </row>
    <row r="11745" spans="7:10" hidden="1" x14ac:dyDescent="0.3">
      <c r="G11745" s="8">
        <v>429</v>
      </c>
      <c r="H11745" s="9">
        <v>1239</v>
      </c>
      <c r="I11745" s="6">
        <f t="shared" ca="1" si="183"/>
        <v>4</v>
      </c>
      <c r="J11745">
        <v>4</v>
      </c>
    </row>
    <row r="11746" spans="7:10" hidden="1" x14ac:dyDescent="0.3">
      <c r="G11746" s="8">
        <v>1186</v>
      </c>
      <c r="H11746" s="9">
        <v>1979</v>
      </c>
      <c r="I11746" s="6">
        <f t="shared" ca="1" si="183"/>
        <v>31</v>
      </c>
      <c r="J11746">
        <v>31</v>
      </c>
    </row>
    <row r="11747" spans="7:10" hidden="1" x14ac:dyDescent="0.3">
      <c r="G11747" s="8">
        <v>1377</v>
      </c>
      <c r="H11747" s="9">
        <v>1475</v>
      </c>
      <c r="I11747" s="6">
        <f t="shared" ca="1" si="183"/>
        <v>229</v>
      </c>
      <c r="J11747">
        <v>229</v>
      </c>
    </row>
    <row r="11748" spans="7:10" hidden="1" x14ac:dyDescent="0.3">
      <c r="G11748" s="8">
        <v>66</v>
      </c>
      <c r="H11748" s="9">
        <v>421</v>
      </c>
      <c r="I11748" s="6">
        <f t="shared" ca="1" si="183"/>
        <v>57</v>
      </c>
      <c r="J11748">
        <v>57</v>
      </c>
    </row>
    <row r="11749" spans="7:10" hidden="1" x14ac:dyDescent="0.3">
      <c r="G11749" s="8">
        <v>1794</v>
      </c>
      <c r="H11749" s="9">
        <v>1854</v>
      </c>
      <c r="I11749" s="6">
        <f t="shared" ca="1" si="183"/>
        <v>42</v>
      </c>
      <c r="J11749">
        <v>42</v>
      </c>
    </row>
    <row r="11750" spans="7:10" hidden="1" x14ac:dyDescent="0.3">
      <c r="G11750" s="8">
        <v>626</v>
      </c>
      <c r="H11750" s="9">
        <v>1514</v>
      </c>
      <c r="I11750" s="6">
        <f t="shared" ca="1" si="183"/>
        <v>4</v>
      </c>
      <c r="J11750">
        <v>4</v>
      </c>
    </row>
    <row r="11751" spans="7:10" hidden="1" x14ac:dyDescent="0.3">
      <c r="G11751" s="8">
        <v>1377</v>
      </c>
      <c r="H11751" s="9">
        <v>1528</v>
      </c>
      <c r="I11751" s="6">
        <f t="shared" ca="1" si="183"/>
        <v>67</v>
      </c>
      <c r="J11751">
        <v>67</v>
      </c>
    </row>
    <row r="11752" spans="7:10" hidden="1" x14ac:dyDescent="0.3">
      <c r="G11752" s="8">
        <v>223</v>
      </c>
      <c r="H11752" s="9">
        <v>849</v>
      </c>
      <c r="I11752" s="6">
        <f t="shared" ca="1" si="183"/>
        <v>8</v>
      </c>
      <c r="J11752">
        <v>8</v>
      </c>
    </row>
    <row r="11753" spans="7:10" hidden="1" x14ac:dyDescent="0.3">
      <c r="G11753" s="8">
        <v>1625</v>
      </c>
      <c r="H11753" s="9">
        <v>1908</v>
      </c>
      <c r="I11753" s="6">
        <f t="shared" ca="1" si="183"/>
        <v>31</v>
      </c>
      <c r="J11753">
        <v>31</v>
      </c>
    </row>
    <row r="11754" spans="7:10" hidden="1" x14ac:dyDescent="0.3">
      <c r="G11754" s="8">
        <v>776</v>
      </c>
      <c r="H11754" s="9">
        <v>1664</v>
      </c>
      <c r="I11754" s="6">
        <f t="shared" ca="1" si="183"/>
        <v>4</v>
      </c>
      <c r="J11754">
        <v>4</v>
      </c>
    </row>
    <row r="11755" spans="7:10" hidden="1" x14ac:dyDescent="0.3">
      <c r="G11755" s="8">
        <v>879</v>
      </c>
      <c r="H11755" s="9">
        <v>2016</v>
      </c>
      <c r="I11755" s="6">
        <f t="shared" ca="1" si="183"/>
        <v>4</v>
      </c>
      <c r="J11755">
        <v>4</v>
      </c>
    </row>
    <row r="11756" spans="7:10" hidden="1" x14ac:dyDescent="0.3">
      <c r="G11756" s="8">
        <v>642</v>
      </c>
      <c r="H11756" s="9">
        <v>798</v>
      </c>
      <c r="I11756" s="6">
        <f t="shared" ca="1" si="183"/>
        <v>8</v>
      </c>
      <c r="J11756">
        <v>8</v>
      </c>
    </row>
    <row r="11757" spans="7:10" hidden="1" x14ac:dyDescent="0.3">
      <c r="G11757" s="8">
        <v>295</v>
      </c>
      <c r="H11757" s="9">
        <v>1710</v>
      </c>
      <c r="I11757" s="6">
        <f t="shared" ca="1" si="183"/>
        <v>4</v>
      </c>
      <c r="J11757">
        <v>4</v>
      </c>
    </row>
    <row r="11758" spans="7:10" hidden="1" x14ac:dyDescent="0.3">
      <c r="G11758" s="8">
        <v>1480</v>
      </c>
      <c r="H11758" s="9">
        <v>1588</v>
      </c>
      <c r="I11758" s="6">
        <f t="shared" ca="1" si="183"/>
        <v>67</v>
      </c>
      <c r="J11758">
        <v>67</v>
      </c>
    </row>
    <row r="11759" spans="7:10" hidden="1" x14ac:dyDescent="0.3">
      <c r="G11759" s="8">
        <v>1321</v>
      </c>
      <c r="H11759" s="9">
        <v>1539</v>
      </c>
      <c r="I11759" s="6">
        <f t="shared" ca="1" si="183"/>
        <v>37</v>
      </c>
      <c r="J11759">
        <v>37</v>
      </c>
    </row>
    <row r="11760" spans="7:10" hidden="1" x14ac:dyDescent="0.3">
      <c r="G11760" s="8">
        <v>406</v>
      </c>
      <c r="H11760" s="9">
        <v>629</v>
      </c>
      <c r="I11760" s="6">
        <f t="shared" ca="1" si="183"/>
        <v>45</v>
      </c>
      <c r="J11760">
        <v>45</v>
      </c>
    </row>
    <row r="11761" spans="7:10" hidden="1" x14ac:dyDescent="0.3">
      <c r="G11761" s="8">
        <v>1614</v>
      </c>
      <c r="H11761" s="9">
        <v>1801</v>
      </c>
      <c r="I11761" s="6">
        <f t="shared" ca="1" si="183"/>
        <v>31</v>
      </c>
      <c r="J11761">
        <v>31</v>
      </c>
    </row>
    <row r="11762" spans="7:10" hidden="1" x14ac:dyDescent="0.3">
      <c r="G11762" s="8">
        <v>794</v>
      </c>
      <c r="H11762" s="9">
        <v>1595</v>
      </c>
      <c r="I11762" s="6">
        <f t="shared" ca="1" si="183"/>
        <v>4</v>
      </c>
      <c r="J11762">
        <v>4</v>
      </c>
    </row>
    <row r="11763" spans="7:10" hidden="1" x14ac:dyDescent="0.3">
      <c r="G11763" s="8">
        <v>552</v>
      </c>
      <c r="H11763" s="9">
        <v>1765</v>
      </c>
      <c r="I11763" s="6">
        <f t="shared" ca="1" si="183"/>
        <v>4</v>
      </c>
      <c r="J11763">
        <v>4</v>
      </c>
    </row>
    <row r="11764" spans="7:10" hidden="1" x14ac:dyDescent="0.3">
      <c r="G11764" s="8">
        <v>375</v>
      </c>
      <c r="H11764" s="9">
        <v>1061</v>
      </c>
      <c r="I11764" s="6">
        <f t="shared" ca="1" si="183"/>
        <v>4</v>
      </c>
      <c r="J11764">
        <v>4</v>
      </c>
    </row>
    <row r="11765" spans="7:10" hidden="1" x14ac:dyDescent="0.3">
      <c r="G11765" s="8">
        <v>1848</v>
      </c>
      <c r="H11765" s="9">
        <v>2015</v>
      </c>
      <c r="I11765" s="6">
        <f t="shared" ca="1" si="183"/>
        <v>37</v>
      </c>
      <c r="J11765">
        <v>37</v>
      </c>
    </row>
    <row r="11766" spans="7:10" hidden="1" x14ac:dyDescent="0.3">
      <c r="G11766" s="8">
        <v>1123</v>
      </c>
      <c r="H11766" s="9">
        <v>1963</v>
      </c>
      <c r="I11766" s="6">
        <f t="shared" ca="1" si="183"/>
        <v>31</v>
      </c>
      <c r="J11766">
        <v>31</v>
      </c>
    </row>
    <row r="11767" spans="7:10" hidden="1" x14ac:dyDescent="0.3">
      <c r="G11767" s="8">
        <v>915</v>
      </c>
      <c r="H11767" s="9">
        <v>1060</v>
      </c>
      <c r="I11767" s="6">
        <f t="shared" ca="1" si="183"/>
        <v>4</v>
      </c>
      <c r="J11767">
        <v>4</v>
      </c>
    </row>
    <row r="11768" spans="7:10" hidden="1" x14ac:dyDescent="0.3">
      <c r="G11768" s="8">
        <v>115</v>
      </c>
      <c r="H11768" s="9">
        <v>1505</v>
      </c>
      <c r="I11768" s="6">
        <f t="shared" ca="1" si="183"/>
        <v>4</v>
      </c>
      <c r="J11768">
        <v>4</v>
      </c>
    </row>
    <row r="11769" spans="7:10" hidden="1" x14ac:dyDescent="0.3">
      <c r="G11769" s="8">
        <v>449</v>
      </c>
      <c r="H11769" s="9">
        <v>750</v>
      </c>
      <c r="I11769" s="6">
        <f t="shared" ca="1" si="183"/>
        <v>8</v>
      </c>
      <c r="J11769">
        <v>8</v>
      </c>
    </row>
    <row r="11770" spans="7:10" hidden="1" x14ac:dyDescent="0.3">
      <c r="G11770" s="8">
        <v>1240</v>
      </c>
      <c r="H11770" s="9">
        <v>1474</v>
      </c>
      <c r="I11770" s="6">
        <f t="shared" ca="1" si="183"/>
        <v>37</v>
      </c>
      <c r="J11770">
        <v>37</v>
      </c>
    </row>
    <row r="11771" spans="7:10" hidden="1" x14ac:dyDescent="0.3">
      <c r="G11771" s="8">
        <v>1442</v>
      </c>
      <c r="H11771" s="9">
        <v>1913</v>
      </c>
      <c r="I11771" s="6">
        <f t="shared" ca="1" si="183"/>
        <v>31</v>
      </c>
      <c r="J11771">
        <v>31</v>
      </c>
    </row>
    <row r="11772" spans="7:10" hidden="1" x14ac:dyDescent="0.3">
      <c r="G11772" s="8">
        <v>607</v>
      </c>
      <c r="H11772" s="9">
        <v>1890</v>
      </c>
      <c r="I11772" s="6">
        <f t="shared" ca="1" si="183"/>
        <v>4</v>
      </c>
      <c r="J11772">
        <v>4</v>
      </c>
    </row>
    <row r="11773" spans="7:10" hidden="1" x14ac:dyDescent="0.3">
      <c r="G11773" s="8">
        <v>1141</v>
      </c>
      <c r="H11773" s="9">
        <v>1667</v>
      </c>
      <c r="I11773" s="6">
        <f t="shared" ca="1" si="183"/>
        <v>37</v>
      </c>
      <c r="J11773">
        <v>37</v>
      </c>
    </row>
    <row r="11774" spans="7:10" hidden="1" x14ac:dyDescent="0.3">
      <c r="G11774" s="8">
        <v>1727</v>
      </c>
      <c r="H11774" s="9">
        <v>1812</v>
      </c>
      <c r="I11774" s="6">
        <f t="shared" ca="1" si="183"/>
        <v>31</v>
      </c>
      <c r="J11774">
        <v>31</v>
      </c>
    </row>
    <row r="11775" spans="7:10" hidden="1" x14ac:dyDescent="0.3">
      <c r="G11775" s="8">
        <v>646</v>
      </c>
      <c r="H11775" s="9">
        <v>1062</v>
      </c>
      <c r="I11775" s="6">
        <f t="shared" ca="1" si="183"/>
        <v>4</v>
      </c>
      <c r="J11775">
        <v>4</v>
      </c>
    </row>
    <row r="11776" spans="7:10" hidden="1" x14ac:dyDescent="0.3">
      <c r="G11776" s="8">
        <v>108</v>
      </c>
      <c r="H11776" s="9">
        <v>1242</v>
      </c>
      <c r="I11776" s="6">
        <f t="shared" ca="1" si="183"/>
        <v>4</v>
      </c>
      <c r="J11776">
        <v>4</v>
      </c>
    </row>
    <row r="11777" spans="7:10" hidden="1" x14ac:dyDescent="0.3">
      <c r="G11777" s="8">
        <v>1899</v>
      </c>
      <c r="H11777" s="9">
        <v>1928</v>
      </c>
      <c r="I11777" s="6">
        <f t="shared" ca="1" si="183"/>
        <v>359</v>
      </c>
      <c r="J11777">
        <v>359</v>
      </c>
    </row>
    <row r="11778" spans="7:10" hidden="1" x14ac:dyDescent="0.3">
      <c r="G11778" s="8">
        <v>1953</v>
      </c>
      <c r="H11778" s="9">
        <v>1959</v>
      </c>
      <c r="I11778" s="6">
        <f t="shared" ca="1" si="183"/>
        <v>886</v>
      </c>
      <c r="J11778">
        <v>886</v>
      </c>
    </row>
    <row r="11779" spans="7:10" hidden="1" x14ac:dyDescent="0.3">
      <c r="G11779" s="8">
        <v>348</v>
      </c>
      <c r="H11779" s="9">
        <v>862</v>
      </c>
      <c r="I11779" s="6">
        <f t="shared" ref="I11779:I11842" ca="1" si="184">MIN(OFFSET(INDIRECT("A" &amp; G11779+1), 0, 0, H11779-G11779+1, 1))</f>
        <v>8</v>
      </c>
      <c r="J11779">
        <v>8</v>
      </c>
    </row>
    <row r="11780" spans="7:10" hidden="1" x14ac:dyDescent="0.3">
      <c r="G11780" s="8">
        <v>1249</v>
      </c>
      <c r="H11780" s="9">
        <v>1576</v>
      </c>
      <c r="I11780" s="6">
        <f t="shared" ca="1" si="184"/>
        <v>37</v>
      </c>
      <c r="J11780">
        <v>37</v>
      </c>
    </row>
    <row r="11781" spans="7:10" hidden="1" x14ac:dyDescent="0.3">
      <c r="G11781" s="8">
        <v>587</v>
      </c>
      <c r="H11781" s="9">
        <v>1240</v>
      </c>
      <c r="I11781" s="6">
        <f t="shared" ca="1" si="184"/>
        <v>4</v>
      </c>
      <c r="J11781">
        <v>4</v>
      </c>
    </row>
    <row r="11782" spans="7:10" hidden="1" x14ac:dyDescent="0.3">
      <c r="G11782" s="8">
        <v>1809</v>
      </c>
      <c r="H11782" s="9">
        <v>1870</v>
      </c>
      <c r="I11782" s="6">
        <f t="shared" ca="1" si="184"/>
        <v>42</v>
      </c>
      <c r="J11782">
        <v>42</v>
      </c>
    </row>
    <row r="11783" spans="7:10" hidden="1" x14ac:dyDescent="0.3">
      <c r="G11783" s="8">
        <v>1590</v>
      </c>
      <c r="H11783" s="9">
        <v>1914</v>
      </c>
      <c r="I11783" s="6">
        <f t="shared" ca="1" si="184"/>
        <v>31</v>
      </c>
      <c r="J11783">
        <v>31</v>
      </c>
    </row>
    <row r="11784" spans="7:10" hidden="1" x14ac:dyDescent="0.3">
      <c r="G11784" s="8">
        <v>407</v>
      </c>
      <c r="H11784" s="9">
        <v>1214</v>
      </c>
      <c r="I11784" s="6">
        <f t="shared" ca="1" si="184"/>
        <v>4</v>
      </c>
      <c r="J11784">
        <v>4</v>
      </c>
    </row>
    <row r="11785" spans="7:10" hidden="1" x14ac:dyDescent="0.3">
      <c r="G11785" s="8">
        <v>1667</v>
      </c>
      <c r="H11785" s="9">
        <v>1962</v>
      </c>
      <c r="I11785" s="6">
        <f t="shared" ca="1" si="184"/>
        <v>31</v>
      </c>
      <c r="J11785">
        <v>31</v>
      </c>
    </row>
    <row r="11786" spans="7:10" hidden="1" x14ac:dyDescent="0.3">
      <c r="G11786" s="8">
        <v>1097</v>
      </c>
      <c r="H11786" s="9">
        <v>1170</v>
      </c>
      <c r="I11786" s="6">
        <f t="shared" ca="1" si="184"/>
        <v>24</v>
      </c>
      <c r="J11786">
        <v>24</v>
      </c>
    </row>
    <row r="11787" spans="7:10" hidden="1" x14ac:dyDescent="0.3">
      <c r="G11787" s="8">
        <v>71</v>
      </c>
      <c r="H11787" s="9">
        <v>1757</v>
      </c>
      <c r="I11787" s="6">
        <f t="shared" ca="1" si="184"/>
        <v>4</v>
      </c>
      <c r="J11787">
        <v>4</v>
      </c>
    </row>
    <row r="11788" spans="7:10" hidden="1" x14ac:dyDescent="0.3">
      <c r="G11788" s="8">
        <v>142</v>
      </c>
      <c r="H11788" s="9">
        <v>1532</v>
      </c>
      <c r="I11788" s="6">
        <f t="shared" ca="1" si="184"/>
        <v>4</v>
      </c>
      <c r="J11788">
        <v>4</v>
      </c>
    </row>
    <row r="11789" spans="7:10" hidden="1" x14ac:dyDescent="0.3">
      <c r="G11789" s="8">
        <v>789</v>
      </c>
      <c r="H11789" s="9">
        <v>1053</v>
      </c>
      <c r="I11789" s="6">
        <f t="shared" ca="1" si="184"/>
        <v>4</v>
      </c>
      <c r="J11789">
        <v>4</v>
      </c>
    </row>
    <row r="11790" spans="7:10" hidden="1" x14ac:dyDescent="0.3">
      <c r="G11790" s="8">
        <v>17</v>
      </c>
      <c r="H11790" s="9">
        <v>536</v>
      </c>
      <c r="I11790" s="6">
        <f t="shared" ca="1" si="184"/>
        <v>48</v>
      </c>
      <c r="J11790">
        <v>48</v>
      </c>
    </row>
    <row r="11791" spans="7:10" hidden="1" x14ac:dyDescent="0.3">
      <c r="G11791" s="8">
        <v>609</v>
      </c>
      <c r="H11791" s="9">
        <v>1123</v>
      </c>
      <c r="I11791" s="6">
        <f t="shared" ca="1" si="184"/>
        <v>4</v>
      </c>
      <c r="J11791">
        <v>4</v>
      </c>
    </row>
    <row r="11792" spans="7:10" hidden="1" x14ac:dyDescent="0.3">
      <c r="G11792" s="8">
        <v>190</v>
      </c>
      <c r="H11792" s="9">
        <v>1289</v>
      </c>
      <c r="I11792" s="6">
        <f t="shared" ca="1" si="184"/>
        <v>4</v>
      </c>
      <c r="J11792">
        <v>4</v>
      </c>
    </row>
    <row r="11793" spans="7:10" hidden="1" x14ac:dyDescent="0.3">
      <c r="G11793" s="8">
        <v>714</v>
      </c>
      <c r="H11793" s="9">
        <v>2020</v>
      </c>
      <c r="I11793" s="6">
        <f t="shared" ca="1" si="184"/>
        <v>4</v>
      </c>
      <c r="J11793">
        <v>4</v>
      </c>
    </row>
    <row r="11794" spans="7:10" hidden="1" x14ac:dyDescent="0.3">
      <c r="G11794" s="8">
        <v>27</v>
      </c>
      <c r="H11794" s="9">
        <v>797</v>
      </c>
      <c r="I11794" s="6">
        <f t="shared" ca="1" si="184"/>
        <v>8</v>
      </c>
      <c r="J11794">
        <v>8</v>
      </c>
    </row>
    <row r="11795" spans="7:10" hidden="1" x14ac:dyDescent="0.3">
      <c r="G11795" s="8">
        <v>1139</v>
      </c>
      <c r="H11795" s="9">
        <v>1606</v>
      </c>
      <c r="I11795" s="6">
        <f t="shared" ca="1" si="184"/>
        <v>37</v>
      </c>
      <c r="J11795">
        <v>37</v>
      </c>
    </row>
    <row r="11796" spans="7:10" hidden="1" x14ac:dyDescent="0.3">
      <c r="G11796" s="8">
        <v>370</v>
      </c>
      <c r="H11796" s="9">
        <v>1436</v>
      </c>
      <c r="I11796" s="6">
        <f t="shared" ca="1" si="184"/>
        <v>4</v>
      </c>
      <c r="J11796">
        <v>4</v>
      </c>
    </row>
    <row r="11797" spans="7:10" hidden="1" x14ac:dyDescent="0.3">
      <c r="G11797" s="8">
        <v>1665</v>
      </c>
      <c r="H11797" s="9">
        <v>1714</v>
      </c>
      <c r="I11797" s="6">
        <f t="shared" ca="1" si="184"/>
        <v>151</v>
      </c>
      <c r="J11797">
        <v>151</v>
      </c>
    </row>
    <row r="11798" spans="7:10" hidden="1" x14ac:dyDescent="0.3">
      <c r="G11798" s="8">
        <v>118</v>
      </c>
      <c r="H11798" s="9">
        <v>266</v>
      </c>
      <c r="I11798" s="6">
        <f t="shared" ca="1" si="184"/>
        <v>72</v>
      </c>
      <c r="J11798">
        <v>72</v>
      </c>
    </row>
    <row r="11799" spans="7:10" hidden="1" x14ac:dyDescent="0.3">
      <c r="G11799" s="8">
        <v>1188</v>
      </c>
      <c r="H11799" s="9">
        <v>1845</v>
      </c>
      <c r="I11799" s="6">
        <f t="shared" ca="1" si="184"/>
        <v>31</v>
      </c>
      <c r="J11799">
        <v>31</v>
      </c>
    </row>
    <row r="11800" spans="7:10" hidden="1" x14ac:dyDescent="0.3">
      <c r="G11800" s="8">
        <v>1247</v>
      </c>
      <c r="H11800" s="9">
        <v>1311</v>
      </c>
      <c r="I11800" s="6">
        <f t="shared" ca="1" si="184"/>
        <v>83</v>
      </c>
      <c r="J11800">
        <v>83</v>
      </c>
    </row>
    <row r="11801" spans="7:10" hidden="1" x14ac:dyDescent="0.3">
      <c r="G11801" s="8">
        <v>987</v>
      </c>
      <c r="H11801" s="9">
        <v>1840</v>
      </c>
      <c r="I11801" s="6">
        <f t="shared" ca="1" si="184"/>
        <v>24</v>
      </c>
      <c r="J11801">
        <v>24</v>
      </c>
    </row>
    <row r="11802" spans="7:10" hidden="1" x14ac:dyDescent="0.3">
      <c r="G11802" s="8">
        <v>1513</v>
      </c>
      <c r="H11802" s="9">
        <v>1845</v>
      </c>
      <c r="I11802" s="6">
        <f t="shared" ca="1" si="184"/>
        <v>31</v>
      </c>
      <c r="J11802">
        <v>31</v>
      </c>
    </row>
    <row r="11803" spans="7:10" hidden="1" x14ac:dyDescent="0.3">
      <c r="G11803" s="8">
        <v>811</v>
      </c>
      <c r="H11803" s="9">
        <v>1694</v>
      </c>
      <c r="I11803" s="6">
        <f t="shared" ca="1" si="184"/>
        <v>4</v>
      </c>
      <c r="J11803">
        <v>4</v>
      </c>
    </row>
    <row r="11804" spans="7:10" hidden="1" x14ac:dyDescent="0.3">
      <c r="G11804" s="8">
        <v>519</v>
      </c>
      <c r="H11804" s="9">
        <v>588</v>
      </c>
      <c r="I11804" s="6">
        <f t="shared" ca="1" si="184"/>
        <v>233</v>
      </c>
      <c r="J11804">
        <v>233</v>
      </c>
    </row>
    <row r="11805" spans="7:10" hidden="1" x14ac:dyDescent="0.3">
      <c r="G11805" s="8">
        <v>1823</v>
      </c>
      <c r="H11805" s="9">
        <v>1836</v>
      </c>
      <c r="I11805" s="6">
        <f t="shared" ca="1" si="184"/>
        <v>756</v>
      </c>
      <c r="J11805">
        <v>756</v>
      </c>
    </row>
    <row r="11806" spans="7:10" hidden="1" x14ac:dyDescent="0.3">
      <c r="G11806" s="8">
        <v>527</v>
      </c>
      <c r="H11806" s="9">
        <v>1146</v>
      </c>
      <c r="I11806" s="6">
        <f t="shared" ca="1" si="184"/>
        <v>4</v>
      </c>
      <c r="J11806">
        <v>4</v>
      </c>
    </row>
    <row r="11807" spans="7:10" hidden="1" x14ac:dyDescent="0.3">
      <c r="G11807" s="8">
        <v>1120</v>
      </c>
      <c r="H11807" s="9">
        <v>1362</v>
      </c>
      <c r="I11807" s="6">
        <f t="shared" ca="1" si="184"/>
        <v>24</v>
      </c>
      <c r="J11807">
        <v>24</v>
      </c>
    </row>
    <row r="11808" spans="7:10" hidden="1" x14ac:dyDescent="0.3">
      <c r="G11808" s="8">
        <v>353</v>
      </c>
      <c r="H11808" s="9">
        <v>1530</v>
      </c>
      <c r="I11808" s="6">
        <f t="shared" ca="1" si="184"/>
        <v>4</v>
      </c>
      <c r="J11808">
        <v>4</v>
      </c>
    </row>
    <row r="11809" spans="7:10" hidden="1" x14ac:dyDescent="0.3">
      <c r="G11809" s="8">
        <v>1650</v>
      </c>
      <c r="H11809" s="9">
        <v>1891</v>
      </c>
      <c r="I11809" s="6">
        <f t="shared" ca="1" si="184"/>
        <v>31</v>
      </c>
      <c r="J11809">
        <v>31</v>
      </c>
    </row>
    <row r="11810" spans="7:10" hidden="1" x14ac:dyDescent="0.3">
      <c r="G11810" s="8">
        <v>706</v>
      </c>
      <c r="H11810" s="9">
        <v>1656</v>
      </c>
      <c r="I11810" s="6">
        <f t="shared" ca="1" si="184"/>
        <v>4</v>
      </c>
      <c r="J11810">
        <v>4</v>
      </c>
    </row>
    <row r="11811" spans="7:10" hidden="1" x14ac:dyDescent="0.3">
      <c r="G11811" s="8">
        <v>1977</v>
      </c>
      <c r="H11811" s="9">
        <v>1989</v>
      </c>
      <c r="I11811" s="6">
        <f t="shared" ca="1" si="184"/>
        <v>515</v>
      </c>
      <c r="J11811">
        <v>515</v>
      </c>
    </row>
    <row r="11812" spans="7:10" hidden="1" x14ac:dyDescent="0.3">
      <c r="G11812" s="8">
        <v>1860</v>
      </c>
      <c r="H11812" s="9">
        <v>2009</v>
      </c>
      <c r="I11812" s="6">
        <f t="shared" ca="1" si="184"/>
        <v>37</v>
      </c>
      <c r="J11812">
        <v>37</v>
      </c>
    </row>
    <row r="11813" spans="7:10" hidden="1" x14ac:dyDescent="0.3">
      <c r="G11813" s="8">
        <v>1389</v>
      </c>
      <c r="H11813" s="9">
        <v>1815</v>
      </c>
      <c r="I11813" s="6">
        <f t="shared" ca="1" si="184"/>
        <v>31</v>
      </c>
      <c r="J11813">
        <v>31</v>
      </c>
    </row>
    <row r="11814" spans="7:10" hidden="1" x14ac:dyDescent="0.3">
      <c r="G11814" s="8">
        <v>1301</v>
      </c>
      <c r="H11814" s="9">
        <v>1545</v>
      </c>
      <c r="I11814" s="6">
        <f t="shared" ca="1" si="184"/>
        <v>37</v>
      </c>
      <c r="J11814">
        <v>37</v>
      </c>
    </row>
    <row r="11815" spans="7:10" hidden="1" x14ac:dyDescent="0.3">
      <c r="G11815" s="8">
        <v>142</v>
      </c>
      <c r="H11815" s="9">
        <v>472</v>
      </c>
      <c r="I11815" s="6">
        <f t="shared" ca="1" si="184"/>
        <v>57</v>
      </c>
      <c r="J11815">
        <v>57</v>
      </c>
    </row>
    <row r="11816" spans="7:10" hidden="1" x14ac:dyDescent="0.3">
      <c r="G11816" s="8">
        <v>1923</v>
      </c>
      <c r="H11816" s="9">
        <v>1948</v>
      </c>
      <c r="I11816" s="6">
        <f t="shared" ca="1" si="184"/>
        <v>555</v>
      </c>
      <c r="J11816">
        <v>555</v>
      </c>
    </row>
    <row r="11817" spans="7:10" hidden="1" x14ac:dyDescent="0.3">
      <c r="G11817" s="8">
        <v>1257</v>
      </c>
      <c r="H11817" s="9">
        <v>1436</v>
      </c>
      <c r="I11817" s="6">
        <f t="shared" ca="1" si="184"/>
        <v>37</v>
      </c>
      <c r="J11817">
        <v>37</v>
      </c>
    </row>
    <row r="11818" spans="7:10" hidden="1" x14ac:dyDescent="0.3">
      <c r="G11818" s="8">
        <v>524</v>
      </c>
      <c r="H11818" s="9">
        <v>681</v>
      </c>
      <c r="I11818" s="6">
        <f t="shared" ca="1" si="184"/>
        <v>45</v>
      </c>
      <c r="J11818">
        <v>45</v>
      </c>
    </row>
    <row r="11819" spans="7:10" hidden="1" x14ac:dyDescent="0.3">
      <c r="G11819" s="8">
        <v>30</v>
      </c>
      <c r="H11819" s="9">
        <v>1379</v>
      </c>
      <c r="I11819" s="6">
        <f t="shared" ca="1" si="184"/>
        <v>4</v>
      </c>
      <c r="J11819">
        <v>4</v>
      </c>
    </row>
    <row r="11820" spans="7:10" hidden="1" x14ac:dyDescent="0.3">
      <c r="G11820" s="8">
        <v>915</v>
      </c>
      <c r="H11820" s="9">
        <v>923</v>
      </c>
      <c r="I11820" s="6">
        <f t="shared" ca="1" si="184"/>
        <v>2710</v>
      </c>
      <c r="J11820">
        <v>2710</v>
      </c>
    </row>
    <row r="11821" spans="7:10" hidden="1" x14ac:dyDescent="0.3">
      <c r="G11821" s="8">
        <v>944</v>
      </c>
      <c r="H11821" s="9">
        <v>1234</v>
      </c>
      <c r="I11821" s="6">
        <f t="shared" ca="1" si="184"/>
        <v>4</v>
      </c>
      <c r="J11821">
        <v>4</v>
      </c>
    </row>
    <row r="11822" spans="7:10" hidden="1" x14ac:dyDescent="0.3">
      <c r="G11822" s="8">
        <v>1532</v>
      </c>
      <c r="H11822" s="9">
        <v>1917</v>
      </c>
      <c r="I11822" s="6">
        <f t="shared" ca="1" si="184"/>
        <v>31</v>
      </c>
      <c r="J11822">
        <v>31</v>
      </c>
    </row>
    <row r="11823" spans="7:10" hidden="1" x14ac:dyDescent="0.3">
      <c r="G11823" s="8">
        <v>806</v>
      </c>
      <c r="H11823" s="9">
        <v>1697</v>
      </c>
      <c r="I11823" s="6">
        <f t="shared" ca="1" si="184"/>
        <v>4</v>
      </c>
      <c r="J11823">
        <v>4</v>
      </c>
    </row>
    <row r="11824" spans="7:10" hidden="1" x14ac:dyDescent="0.3">
      <c r="G11824" s="8">
        <v>1251</v>
      </c>
      <c r="H11824" s="9">
        <v>1857</v>
      </c>
      <c r="I11824" s="6">
        <f t="shared" ca="1" si="184"/>
        <v>31</v>
      </c>
      <c r="J11824">
        <v>31</v>
      </c>
    </row>
    <row r="11825" spans="7:10" hidden="1" x14ac:dyDescent="0.3">
      <c r="G11825" s="8">
        <v>870</v>
      </c>
      <c r="H11825" s="9">
        <v>1400</v>
      </c>
      <c r="I11825" s="6">
        <f t="shared" ca="1" si="184"/>
        <v>4</v>
      </c>
      <c r="J11825">
        <v>4</v>
      </c>
    </row>
    <row r="11826" spans="7:10" hidden="1" x14ac:dyDescent="0.3">
      <c r="G11826" s="8">
        <v>1774</v>
      </c>
      <c r="H11826" s="9">
        <v>1872</v>
      </c>
      <c r="I11826" s="6">
        <f t="shared" ca="1" si="184"/>
        <v>42</v>
      </c>
      <c r="J11826">
        <v>42</v>
      </c>
    </row>
    <row r="11827" spans="7:10" hidden="1" x14ac:dyDescent="0.3">
      <c r="G11827" s="8">
        <v>189</v>
      </c>
      <c r="H11827" s="9">
        <v>1509</v>
      </c>
      <c r="I11827" s="6">
        <f t="shared" ca="1" si="184"/>
        <v>4</v>
      </c>
      <c r="J11827">
        <v>4</v>
      </c>
    </row>
    <row r="11828" spans="7:10" hidden="1" x14ac:dyDescent="0.3">
      <c r="G11828" s="8">
        <v>970</v>
      </c>
      <c r="H11828" s="9">
        <v>1001</v>
      </c>
      <c r="I11828" s="6">
        <f t="shared" ca="1" si="184"/>
        <v>4</v>
      </c>
      <c r="J11828">
        <v>4</v>
      </c>
    </row>
    <row r="11829" spans="7:10" hidden="1" x14ac:dyDescent="0.3">
      <c r="G11829" s="8">
        <v>1575</v>
      </c>
      <c r="H11829" s="9">
        <v>1602</v>
      </c>
      <c r="I11829" s="6">
        <f t="shared" ca="1" si="184"/>
        <v>313</v>
      </c>
      <c r="J11829">
        <v>313</v>
      </c>
    </row>
    <row r="11830" spans="7:10" hidden="1" x14ac:dyDescent="0.3">
      <c r="G11830" s="8">
        <v>967</v>
      </c>
      <c r="H11830" s="9">
        <v>1262</v>
      </c>
      <c r="I11830" s="6">
        <f t="shared" ca="1" si="184"/>
        <v>4</v>
      </c>
      <c r="J11830">
        <v>4</v>
      </c>
    </row>
    <row r="11831" spans="7:10" hidden="1" x14ac:dyDescent="0.3">
      <c r="G11831" s="8">
        <v>1758</v>
      </c>
      <c r="H11831" s="9">
        <v>1962</v>
      </c>
      <c r="I11831" s="6">
        <f t="shared" ca="1" si="184"/>
        <v>42</v>
      </c>
      <c r="J11831">
        <v>42</v>
      </c>
    </row>
    <row r="11832" spans="7:10" hidden="1" x14ac:dyDescent="0.3">
      <c r="G11832" s="8">
        <v>1920</v>
      </c>
      <c r="H11832" s="9">
        <v>2006</v>
      </c>
      <c r="I11832" s="6">
        <f t="shared" ca="1" si="184"/>
        <v>37</v>
      </c>
      <c r="J11832">
        <v>37</v>
      </c>
    </row>
    <row r="11833" spans="7:10" hidden="1" x14ac:dyDescent="0.3">
      <c r="G11833" s="8">
        <v>364</v>
      </c>
      <c r="H11833" s="9">
        <v>705</v>
      </c>
      <c r="I11833" s="6">
        <f t="shared" ca="1" si="184"/>
        <v>45</v>
      </c>
      <c r="J11833">
        <v>45</v>
      </c>
    </row>
    <row r="11834" spans="7:10" hidden="1" x14ac:dyDescent="0.3">
      <c r="G11834" s="8">
        <v>1234</v>
      </c>
      <c r="H11834" s="9">
        <v>1927</v>
      </c>
      <c r="I11834" s="6">
        <f t="shared" ca="1" si="184"/>
        <v>31</v>
      </c>
      <c r="J11834">
        <v>31</v>
      </c>
    </row>
    <row r="11835" spans="7:10" hidden="1" x14ac:dyDescent="0.3">
      <c r="G11835" s="8">
        <v>235</v>
      </c>
      <c r="H11835" s="9">
        <v>936</v>
      </c>
      <c r="I11835" s="6">
        <f t="shared" ca="1" si="184"/>
        <v>8</v>
      </c>
      <c r="J11835">
        <v>8</v>
      </c>
    </row>
    <row r="11836" spans="7:10" hidden="1" x14ac:dyDescent="0.3">
      <c r="G11836" s="8">
        <v>209</v>
      </c>
      <c r="H11836" s="9">
        <v>1805</v>
      </c>
      <c r="I11836" s="6">
        <f t="shared" ca="1" si="184"/>
        <v>4</v>
      </c>
      <c r="J11836">
        <v>4</v>
      </c>
    </row>
    <row r="11837" spans="7:10" hidden="1" x14ac:dyDescent="0.3">
      <c r="G11837" s="8">
        <v>868</v>
      </c>
      <c r="H11837" s="9">
        <v>1254</v>
      </c>
      <c r="I11837" s="6">
        <f t="shared" ca="1" si="184"/>
        <v>4</v>
      </c>
      <c r="J11837">
        <v>4</v>
      </c>
    </row>
    <row r="11838" spans="7:10" hidden="1" x14ac:dyDescent="0.3">
      <c r="G11838" s="8">
        <v>1887</v>
      </c>
      <c r="H11838" s="9">
        <v>2008</v>
      </c>
      <c r="I11838" s="6">
        <f t="shared" ca="1" si="184"/>
        <v>37</v>
      </c>
      <c r="J11838">
        <v>37</v>
      </c>
    </row>
    <row r="11839" spans="7:10" hidden="1" x14ac:dyDescent="0.3">
      <c r="G11839" s="8">
        <v>902</v>
      </c>
      <c r="H11839" s="9">
        <v>1349</v>
      </c>
      <c r="I11839" s="6">
        <f t="shared" ca="1" si="184"/>
        <v>4</v>
      </c>
      <c r="J11839">
        <v>4</v>
      </c>
    </row>
    <row r="11840" spans="7:10" hidden="1" x14ac:dyDescent="0.3">
      <c r="G11840" s="8">
        <v>346</v>
      </c>
      <c r="H11840" s="9">
        <v>774</v>
      </c>
      <c r="I11840" s="6">
        <f t="shared" ca="1" si="184"/>
        <v>8</v>
      </c>
      <c r="J11840">
        <v>8</v>
      </c>
    </row>
    <row r="11841" spans="7:10" hidden="1" x14ac:dyDescent="0.3">
      <c r="G11841" s="8">
        <v>284</v>
      </c>
      <c r="H11841" s="9">
        <v>1318</v>
      </c>
      <c r="I11841" s="6">
        <f t="shared" ca="1" si="184"/>
        <v>4</v>
      </c>
      <c r="J11841">
        <v>4</v>
      </c>
    </row>
    <row r="11842" spans="7:10" hidden="1" x14ac:dyDescent="0.3">
      <c r="G11842" s="8">
        <v>1366</v>
      </c>
      <c r="H11842" s="9">
        <v>1726</v>
      </c>
      <c r="I11842" s="6">
        <f t="shared" ca="1" si="184"/>
        <v>67</v>
      </c>
      <c r="J11842">
        <v>67</v>
      </c>
    </row>
    <row r="11843" spans="7:10" hidden="1" x14ac:dyDescent="0.3">
      <c r="G11843" s="8">
        <v>735</v>
      </c>
      <c r="H11843" s="9">
        <v>773</v>
      </c>
      <c r="I11843" s="6">
        <f t="shared" ref="I11843:I11906" ca="1" si="185">MIN(OFFSET(INDIRECT("A" &amp; G11843+1), 0, 0, H11843-G11843+1, 1))</f>
        <v>284</v>
      </c>
      <c r="J11843">
        <v>284</v>
      </c>
    </row>
    <row r="11844" spans="7:10" hidden="1" x14ac:dyDescent="0.3">
      <c r="G11844" s="8">
        <v>1724</v>
      </c>
      <c r="H11844" s="9">
        <v>1871</v>
      </c>
      <c r="I11844" s="6">
        <f t="shared" ca="1" si="185"/>
        <v>31</v>
      </c>
      <c r="J11844">
        <v>31</v>
      </c>
    </row>
    <row r="11845" spans="7:10" hidden="1" x14ac:dyDescent="0.3">
      <c r="G11845" s="8">
        <v>93</v>
      </c>
      <c r="H11845" s="9">
        <v>628</v>
      </c>
      <c r="I11845" s="6">
        <f t="shared" ca="1" si="185"/>
        <v>45</v>
      </c>
      <c r="J11845">
        <v>45</v>
      </c>
    </row>
    <row r="11846" spans="7:10" hidden="1" x14ac:dyDescent="0.3">
      <c r="G11846" s="8">
        <v>1827</v>
      </c>
      <c r="H11846" s="9">
        <v>2008</v>
      </c>
      <c r="I11846" s="6">
        <f t="shared" ca="1" si="185"/>
        <v>37</v>
      </c>
      <c r="J11846">
        <v>37</v>
      </c>
    </row>
    <row r="11847" spans="7:10" hidden="1" x14ac:dyDescent="0.3">
      <c r="G11847" s="8">
        <v>241</v>
      </c>
      <c r="H11847" s="9">
        <v>1653</v>
      </c>
      <c r="I11847" s="6">
        <f t="shared" ca="1" si="185"/>
        <v>4</v>
      </c>
      <c r="J11847">
        <v>4</v>
      </c>
    </row>
    <row r="11848" spans="7:10" hidden="1" x14ac:dyDescent="0.3">
      <c r="G11848" s="8">
        <v>317</v>
      </c>
      <c r="H11848" s="9">
        <v>1827</v>
      </c>
      <c r="I11848" s="6">
        <f t="shared" ca="1" si="185"/>
        <v>4</v>
      </c>
      <c r="J11848">
        <v>4</v>
      </c>
    </row>
    <row r="11849" spans="7:10" hidden="1" x14ac:dyDescent="0.3">
      <c r="G11849" s="8">
        <v>233</v>
      </c>
      <c r="H11849" s="9">
        <v>1070</v>
      </c>
      <c r="I11849" s="6">
        <f t="shared" ca="1" si="185"/>
        <v>4</v>
      </c>
      <c r="J11849">
        <v>4</v>
      </c>
    </row>
    <row r="11850" spans="7:10" hidden="1" x14ac:dyDescent="0.3">
      <c r="G11850" s="8">
        <v>1242</v>
      </c>
      <c r="H11850" s="9">
        <v>1614</v>
      </c>
      <c r="I11850" s="6">
        <f t="shared" ca="1" si="185"/>
        <v>37</v>
      </c>
      <c r="J11850">
        <v>37</v>
      </c>
    </row>
    <row r="11851" spans="7:10" hidden="1" x14ac:dyDescent="0.3">
      <c r="G11851" s="8">
        <v>300</v>
      </c>
      <c r="H11851" s="9">
        <v>662</v>
      </c>
      <c r="I11851" s="6">
        <f t="shared" ca="1" si="185"/>
        <v>45</v>
      </c>
      <c r="J11851">
        <v>45</v>
      </c>
    </row>
    <row r="11852" spans="7:10" hidden="1" x14ac:dyDescent="0.3">
      <c r="G11852" s="8">
        <v>960</v>
      </c>
      <c r="H11852" s="9">
        <v>1825</v>
      </c>
      <c r="I11852" s="6">
        <f t="shared" ca="1" si="185"/>
        <v>4</v>
      </c>
      <c r="J11852">
        <v>4</v>
      </c>
    </row>
    <row r="11853" spans="7:10" hidden="1" x14ac:dyDescent="0.3">
      <c r="G11853" s="8">
        <v>780</v>
      </c>
      <c r="H11853" s="9">
        <v>1756</v>
      </c>
      <c r="I11853" s="6">
        <f t="shared" ca="1" si="185"/>
        <v>4</v>
      </c>
      <c r="J11853">
        <v>4</v>
      </c>
    </row>
    <row r="11854" spans="7:10" hidden="1" x14ac:dyDescent="0.3">
      <c r="G11854" s="8">
        <v>508</v>
      </c>
      <c r="H11854" s="9">
        <v>1863</v>
      </c>
      <c r="I11854" s="6">
        <f t="shared" ca="1" si="185"/>
        <v>4</v>
      </c>
      <c r="J11854">
        <v>4</v>
      </c>
    </row>
    <row r="11855" spans="7:10" hidden="1" x14ac:dyDescent="0.3">
      <c r="G11855" s="8">
        <v>960</v>
      </c>
      <c r="H11855" s="9">
        <v>1731</v>
      </c>
      <c r="I11855" s="6">
        <f t="shared" ca="1" si="185"/>
        <v>4</v>
      </c>
      <c r="J11855">
        <v>4</v>
      </c>
    </row>
    <row r="11856" spans="7:10" hidden="1" x14ac:dyDescent="0.3">
      <c r="G11856" s="8">
        <v>1866</v>
      </c>
      <c r="H11856" s="9">
        <v>1959</v>
      </c>
      <c r="I11856" s="6">
        <f t="shared" ca="1" si="185"/>
        <v>213</v>
      </c>
      <c r="J11856">
        <v>213</v>
      </c>
    </row>
    <row r="11857" spans="7:10" hidden="1" x14ac:dyDescent="0.3">
      <c r="G11857" s="8">
        <v>548</v>
      </c>
      <c r="H11857" s="9">
        <v>1212</v>
      </c>
      <c r="I11857" s="6">
        <f t="shared" ca="1" si="185"/>
        <v>4</v>
      </c>
      <c r="J11857">
        <v>4</v>
      </c>
    </row>
    <row r="11858" spans="7:10" hidden="1" x14ac:dyDescent="0.3">
      <c r="G11858" s="8">
        <v>540</v>
      </c>
      <c r="H11858" s="9">
        <v>647</v>
      </c>
      <c r="I11858" s="6">
        <f t="shared" ca="1" si="185"/>
        <v>45</v>
      </c>
      <c r="J11858">
        <v>45</v>
      </c>
    </row>
    <row r="11859" spans="7:10" hidden="1" x14ac:dyDescent="0.3">
      <c r="G11859" s="8">
        <v>1463</v>
      </c>
      <c r="H11859" s="9">
        <v>1650</v>
      </c>
      <c r="I11859" s="6">
        <f t="shared" ca="1" si="185"/>
        <v>67</v>
      </c>
      <c r="J11859">
        <v>67</v>
      </c>
    </row>
    <row r="11860" spans="7:10" hidden="1" x14ac:dyDescent="0.3">
      <c r="G11860" s="8">
        <v>200</v>
      </c>
      <c r="H11860" s="9">
        <v>625</v>
      </c>
      <c r="I11860" s="6">
        <f t="shared" ca="1" si="185"/>
        <v>45</v>
      </c>
      <c r="J11860">
        <v>45</v>
      </c>
    </row>
    <row r="11861" spans="7:10" hidden="1" x14ac:dyDescent="0.3">
      <c r="G11861" s="8">
        <v>889</v>
      </c>
      <c r="H11861" s="9">
        <v>1803</v>
      </c>
      <c r="I11861" s="6">
        <f t="shared" ca="1" si="185"/>
        <v>4</v>
      </c>
      <c r="J11861">
        <v>4</v>
      </c>
    </row>
    <row r="11862" spans="7:10" hidden="1" x14ac:dyDescent="0.3">
      <c r="G11862" s="8">
        <v>1329</v>
      </c>
      <c r="H11862" s="9">
        <v>1708</v>
      </c>
      <c r="I11862" s="6">
        <f t="shared" ca="1" si="185"/>
        <v>37</v>
      </c>
      <c r="J11862">
        <v>37</v>
      </c>
    </row>
    <row r="11863" spans="7:10" hidden="1" x14ac:dyDescent="0.3">
      <c r="G11863" s="8">
        <v>607</v>
      </c>
      <c r="H11863" s="9">
        <v>1253</v>
      </c>
      <c r="I11863" s="6">
        <f t="shared" ca="1" si="185"/>
        <v>4</v>
      </c>
      <c r="J11863">
        <v>4</v>
      </c>
    </row>
    <row r="11864" spans="7:10" hidden="1" x14ac:dyDescent="0.3">
      <c r="G11864" s="8">
        <v>368</v>
      </c>
      <c r="H11864" s="9">
        <v>1317</v>
      </c>
      <c r="I11864" s="6">
        <f t="shared" ca="1" si="185"/>
        <v>4</v>
      </c>
      <c r="J11864">
        <v>4</v>
      </c>
    </row>
    <row r="11865" spans="7:10" hidden="1" x14ac:dyDescent="0.3">
      <c r="G11865" s="8">
        <v>1573</v>
      </c>
      <c r="H11865" s="9">
        <v>1716</v>
      </c>
      <c r="I11865" s="6">
        <f t="shared" ca="1" si="185"/>
        <v>151</v>
      </c>
      <c r="J11865">
        <v>151</v>
      </c>
    </row>
    <row r="11866" spans="7:10" hidden="1" x14ac:dyDescent="0.3">
      <c r="G11866" s="8">
        <v>713</v>
      </c>
      <c r="H11866" s="9">
        <v>771</v>
      </c>
      <c r="I11866" s="6">
        <f t="shared" ca="1" si="185"/>
        <v>8</v>
      </c>
      <c r="J11866">
        <v>8</v>
      </c>
    </row>
    <row r="11867" spans="7:10" hidden="1" x14ac:dyDescent="0.3">
      <c r="G11867" s="8">
        <v>833</v>
      </c>
      <c r="H11867" s="9">
        <v>1372</v>
      </c>
      <c r="I11867" s="6">
        <f t="shared" ca="1" si="185"/>
        <v>4</v>
      </c>
      <c r="J11867">
        <v>4</v>
      </c>
    </row>
    <row r="11868" spans="7:10" hidden="1" x14ac:dyDescent="0.3">
      <c r="G11868" s="8">
        <v>1861</v>
      </c>
      <c r="H11868" s="9">
        <v>1913</v>
      </c>
      <c r="I11868" s="6">
        <f t="shared" ca="1" si="185"/>
        <v>213</v>
      </c>
      <c r="J11868">
        <v>213</v>
      </c>
    </row>
    <row r="11869" spans="7:10" hidden="1" x14ac:dyDescent="0.3">
      <c r="G11869" s="8">
        <v>470</v>
      </c>
      <c r="H11869" s="9">
        <v>1853</v>
      </c>
      <c r="I11869" s="6">
        <f t="shared" ca="1" si="185"/>
        <v>4</v>
      </c>
      <c r="J11869">
        <v>4</v>
      </c>
    </row>
    <row r="11870" spans="7:10" hidden="1" x14ac:dyDescent="0.3">
      <c r="G11870" s="8">
        <v>1539</v>
      </c>
      <c r="H11870" s="9">
        <v>1689</v>
      </c>
      <c r="I11870" s="6">
        <f t="shared" ca="1" si="185"/>
        <v>127</v>
      </c>
      <c r="J11870">
        <v>127</v>
      </c>
    </row>
    <row r="11871" spans="7:10" hidden="1" x14ac:dyDescent="0.3">
      <c r="G11871" s="8">
        <v>1524</v>
      </c>
      <c r="H11871" s="9">
        <v>1978</v>
      </c>
      <c r="I11871" s="6">
        <f t="shared" ca="1" si="185"/>
        <v>31</v>
      </c>
      <c r="J11871">
        <v>31</v>
      </c>
    </row>
    <row r="11872" spans="7:10" hidden="1" x14ac:dyDescent="0.3">
      <c r="G11872" s="8">
        <v>547</v>
      </c>
      <c r="H11872" s="9">
        <v>1092</v>
      </c>
      <c r="I11872" s="6">
        <f t="shared" ca="1" si="185"/>
        <v>4</v>
      </c>
      <c r="J11872">
        <v>4</v>
      </c>
    </row>
    <row r="11873" spans="7:10" hidden="1" x14ac:dyDescent="0.3">
      <c r="G11873" s="8">
        <v>1386</v>
      </c>
      <c r="H11873" s="9">
        <v>1390</v>
      </c>
      <c r="I11873" s="6">
        <f t="shared" ca="1" si="185"/>
        <v>699</v>
      </c>
      <c r="J11873">
        <v>699</v>
      </c>
    </row>
    <row r="11874" spans="7:10" hidden="1" x14ac:dyDescent="0.3">
      <c r="G11874" s="8">
        <v>743</v>
      </c>
      <c r="H11874" s="9">
        <v>1867</v>
      </c>
      <c r="I11874" s="6">
        <f t="shared" ca="1" si="185"/>
        <v>4</v>
      </c>
      <c r="J11874">
        <v>4</v>
      </c>
    </row>
    <row r="11875" spans="7:10" hidden="1" x14ac:dyDescent="0.3">
      <c r="G11875" s="8">
        <v>1863</v>
      </c>
      <c r="H11875" s="9">
        <v>1876</v>
      </c>
      <c r="I11875" s="6">
        <f t="shared" ca="1" si="185"/>
        <v>788</v>
      </c>
      <c r="J11875">
        <v>788</v>
      </c>
    </row>
    <row r="11876" spans="7:10" hidden="1" x14ac:dyDescent="0.3">
      <c r="G11876" s="8">
        <v>489</v>
      </c>
      <c r="H11876" s="9">
        <v>539</v>
      </c>
      <c r="I11876" s="6">
        <f t="shared" ca="1" si="185"/>
        <v>73</v>
      </c>
      <c r="J11876">
        <v>73</v>
      </c>
    </row>
    <row r="11877" spans="7:10" hidden="1" x14ac:dyDescent="0.3">
      <c r="G11877" s="8">
        <v>1817</v>
      </c>
      <c r="H11877" s="9">
        <v>2002</v>
      </c>
      <c r="I11877" s="6">
        <f t="shared" ca="1" si="185"/>
        <v>37</v>
      </c>
      <c r="J11877">
        <v>37</v>
      </c>
    </row>
    <row r="11878" spans="7:10" hidden="1" x14ac:dyDescent="0.3">
      <c r="G11878" s="8">
        <v>427</v>
      </c>
      <c r="H11878" s="9">
        <v>1854</v>
      </c>
      <c r="I11878" s="6">
        <f t="shared" ca="1" si="185"/>
        <v>4</v>
      </c>
      <c r="J11878">
        <v>4</v>
      </c>
    </row>
    <row r="11879" spans="7:10" hidden="1" x14ac:dyDescent="0.3">
      <c r="G11879" s="8">
        <v>707</v>
      </c>
      <c r="H11879" s="9">
        <v>799</v>
      </c>
      <c r="I11879" s="6">
        <f t="shared" ca="1" si="185"/>
        <v>8</v>
      </c>
      <c r="J11879">
        <v>8</v>
      </c>
    </row>
    <row r="11880" spans="7:10" hidden="1" x14ac:dyDescent="0.3">
      <c r="G11880" s="8">
        <v>697</v>
      </c>
      <c r="H11880" s="9">
        <v>1877</v>
      </c>
      <c r="I11880" s="6">
        <f t="shared" ca="1" si="185"/>
        <v>4</v>
      </c>
      <c r="J11880">
        <v>4</v>
      </c>
    </row>
    <row r="11881" spans="7:10" hidden="1" x14ac:dyDescent="0.3">
      <c r="G11881" s="8">
        <v>322</v>
      </c>
      <c r="H11881" s="9">
        <v>1999</v>
      </c>
      <c r="I11881" s="6">
        <f t="shared" ca="1" si="185"/>
        <v>4</v>
      </c>
      <c r="J11881">
        <v>4</v>
      </c>
    </row>
    <row r="11882" spans="7:10" hidden="1" x14ac:dyDescent="0.3">
      <c r="G11882" s="8">
        <v>1718</v>
      </c>
      <c r="H11882" s="9">
        <v>1775</v>
      </c>
      <c r="I11882" s="6">
        <f t="shared" ca="1" si="185"/>
        <v>31</v>
      </c>
      <c r="J11882">
        <v>31</v>
      </c>
    </row>
    <row r="11883" spans="7:10" hidden="1" x14ac:dyDescent="0.3">
      <c r="G11883" s="8">
        <v>1096</v>
      </c>
      <c r="H11883" s="9">
        <v>1687</v>
      </c>
      <c r="I11883" s="6">
        <f t="shared" ca="1" si="185"/>
        <v>24</v>
      </c>
      <c r="J11883">
        <v>24</v>
      </c>
    </row>
    <row r="11884" spans="7:10" hidden="1" x14ac:dyDescent="0.3">
      <c r="G11884" s="8">
        <v>558</v>
      </c>
      <c r="H11884" s="9">
        <v>1467</v>
      </c>
      <c r="I11884" s="6">
        <f t="shared" ca="1" si="185"/>
        <v>4</v>
      </c>
      <c r="J11884">
        <v>4</v>
      </c>
    </row>
    <row r="11885" spans="7:10" hidden="1" x14ac:dyDescent="0.3">
      <c r="G11885" s="8">
        <v>1880</v>
      </c>
      <c r="H11885" s="9">
        <v>1922</v>
      </c>
      <c r="I11885" s="6">
        <f t="shared" ca="1" si="185"/>
        <v>213</v>
      </c>
      <c r="J11885">
        <v>213</v>
      </c>
    </row>
    <row r="11886" spans="7:10" hidden="1" x14ac:dyDescent="0.3">
      <c r="G11886" s="8">
        <v>1389</v>
      </c>
      <c r="H11886" s="9">
        <v>1737</v>
      </c>
      <c r="I11886" s="6">
        <f t="shared" ca="1" si="185"/>
        <v>31</v>
      </c>
      <c r="J11886">
        <v>31</v>
      </c>
    </row>
    <row r="11887" spans="7:10" hidden="1" x14ac:dyDescent="0.3">
      <c r="G11887" s="8">
        <v>1233</v>
      </c>
      <c r="H11887" s="9">
        <v>1293</v>
      </c>
      <c r="I11887" s="6">
        <f t="shared" ca="1" si="185"/>
        <v>83</v>
      </c>
      <c r="J11887">
        <v>83</v>
      </c>
    </row>
    <row r="11888" spans="7:10" hidden="1" x14ac:dyDescent="0.3">
      <c r="G11888" s="8">
        <v>1707</v>
      </c>
      <c r="H11888" s="9">
        <v>1731</v>
      </c>
      <c r="I11888" s="6">
        <f t="shared" ca="1" si="185"/>
        <v>31</v>
      </c>
      <c r="J11888">
        <v>31</v>
      </c>
    </row>
    <row r="11889" spans="7:10" hidden="1" x14ac:dyDescent="0.3">
      <c r="G11889" s="8">
        <v>1087</v>
      </c>
      <c r="H11889" s="9">
        <v>1948</v>
      </c>
      <c r="I11889" s="6">
        <f t="shared" ca="1" si="185"/>
        <v>24</v>
      </c>
      <c r="J11889">
        <v>24</v>
      </c>
    </row>
    <row r="11890" spans="7:10" hidden="1" x14ac:dyDescent="0.3">
      <c r="G11890" s="8">
        <v>1066</v>
      </c>
      <c r="H11890" s="9">
        <v>1172</v>
      </c>
      <c r="I11890" s="6">
        <f t="shared" ca="1" si="185"/>
        <v>24</v>
      </c>
      <c r="J11890">
        <v>24</v>
      </c>
    </row>
    <row r="11891" spans="7:10" hidden="1" x14ac:dyDescent="0.3">
      <c r="G11891" s="8">
        <v>1312</v>
      </c>
      <c r="H11891" s="9">
        <v>1485</v>
      </c>
      <c r="I11891" s="6">
        <f t="shared" ca="1" si="185"/>
        <v>37</v>
      </c>
      <c r="J11891">
        <v>37</v>
      </c>
    </row>
    <row r="11892" spans="7:10" hidden="1" x14ac:dyDescent="0.3">
      <c r="G11892" s="8">
        <v>1108</v>
      </c>
      <c r="H11892" s="9">
        <v>1386</v>
      </c>
      <c r="I11892" s="6">
        <f t="shared" ca="1" si="185"/>
        <v>24</v>
      </c>
      <c r="J11892">
        <v>24</v>
      </c>
    </row>
    <row r="11893" spans="7:10" hidden="1" x14ac:dyDescent="0.3">
      <c r="G11893" s="8">
        <v>38</v>
      </c>
      <c r="H11893" s="9">
        <v>1167</v>
      </c>
      <c r="I11893" s="6">
        <f t="shared" ca="1" si="185"/>
        <v>4</v>
      </c>
      <c r="J11893">
        <v>4</v>
      </c>
    </row>
    <row r="11894" spans="7:10" hidden="1" x14ac:dyDescent="0.3">
      <c r="G11894" s="8">
        <v>268</v>
      </c>
      <c r="H11894" s="9">
        <v>967</v>
      </c>
      <c r="I11894" s="6">
        <f t="shared" ca="1" si="185"/>
        <v>8</v>
      </c>
      <c r="J11894">
        <v>8</v>
      </c>
    </row>
    <row r="11895" spans="7:10" hidden="1" x14ac:dyDescent="0.3">
      <c r="G11895" s="8">
        <v>521</v>
      </c>
      <c r="H11895" s="9">
        <v>1796</v>
      </c>
      <c r="I11895" s="6">
        <f t="shared" ca="1" si="185"/>
        <v>4</v>
      </c>
      <c r="J11895">
        <v>4</v>
      </c>
    </row>
    <row r="11896" spans="7:10" hidden="1" x14ac:dyDescent="0.3">
      <c r="G11896" s="8">
        <v>742</v>
      </c>
      <c r="H11896" s="9">
        <v>1905</v>
      </c>
      <c r="I11896" s="6">
        <f t="shared" ca="1" si="185"/>
        <v>4</v>
      </c>
      <c r="J11896">
        <v>4</v>
      </c>
    </row>
    <row r="11897" spans="7:10" hidden="1" x14ac:dyDescent="0.3">
      <c r="G11897" s="8">
        <v>548</v>
      </c>
      <c r="H11897" s="9">
        <v>743</v>
      </c>
      <c r="I11897" s="6">
        <f t="shared" ca="1" si="185"/>
        <v>8</v>
      </c>
      <c r="J11897">
        <v>8</v>
      </c>
    </row>
    <row r="11898" spans="7:10" hidden="1" x14ac:dyDescent="0.3">
      <c r="G11898" s="8">
        <v>68</v>
      </c>
      <c r="H11898" s="9">
        <v>1163</v>
      </c>
      <c r="I11898" s="6">
        <f t="shared" ca="1" si="185"/>
        <v>4</v>
      </c>
      <c r="J11898">
        <v>4</v>
      </c>
    </row>
    <row r="11899" spans="7:10" hidden="1" x14ac:dyDescent="0.3">
      <c r="G11899" s="8">
        <v>672</v>
      </c>
      <c r="H11899" s="9">
        <v>783</v>
      </c>
      <c r="I11899" s="6">
        <f t="shared" ca="1" si="185"/>
        <v>8</v>
      </c>
      <c r="J11899">
        <v>8</v>
      </c>
    </row>
    <row r="11900" spans="7:10" hidden="1" x14ac:dyDescent="0.3">
      <c r="G11900" s="8">
        <v>1896</v>
      </c>
      <c r="H11900" s="9">
        <v>1897</v>
      </c>
      <c r="I11900" s="6">
        <f t="shared" ca="1" si="185"/>
        <v>8344</v>
      </c>
      <c r="J11900">
        <v>8344</v>
      </c>
    </row>
    <row r="11901" spans="7:10" hidden="1" x14ac:dyDescent="0.3">
      <c r="G11901" s="8">
        <v>1224</v>
      </c>
      <c r="H11901" s="9">
        <v>1415</v>
      </c>
      <c r="I11901" s="6">
        <f t="shared" ca="1" si="185"/>
        <v>37</v>
      </c>
      <c r="J11901">
        <v>37</v>
      </c>
    </row>
    <row r="11902" spans="7:10" hidden="1" x14ac:dyDescent="0.3">
      <c r="G11902" s="8">
        <v>827</v>
      </c>
      <c r="H11902" s="9">
        <v>1664</v>
      </c>
      <c r="I11902" s="6">
        <f t="shared" ca="1" si="185"/>
        <v>4</v>
      </c>
      <c r="J11902">
        <v>4</v>
      </c>
    </row>
    <row r="11903" spans="7:10" hidden="1" x14ac:dyDescent="0.3">
      <c r="G11903" s="8">
        <v>1106</v>
      </c>
      <c r="H11903" s="9">
        <v>1413</v>
      </c>
      <c r="I11903" s="6">
        <f t="shared" ca="1" si="185"/>
        <v>24</v>
      </c>
      <c r="J11903">
        <v>24</v>
      </c>
    </row>
    <row r="11904" spans="7:10" hidden="1" x14ac:dyDescent="0.3">
      <c r="G11904" s="8">
        <v>1052</v>
      </c>
      <c r="H11904" s="9">
        <v>1128</v>
      </c>
      <c r="I11904" s="6">
        <f t="shared" ca="1" si="185"/>
        <v>24</v>
      </c>
      <c r="J11904">
        <v>24</v>
      </c>
    </row>
    <row r="11905" spans="7:10" hidden="1" x14ac:dyDescent="0.3">
      <c r="G11905" s="8">
        <v>1581</v>
      </c>
      <c r="H11905" s="9">
        <v>1915</v>
      </c>
      <c r="I11905" s="6">
        <f t="shared" ca="1" si="185"/>
        <v>31</v>
      </c>
      <c r="J11905">
        <v>31</v>
      </c>
    </row>
    <row r="11906" spans="7:10" hidden="1" x14ac:dyDescent="0.3">
      <c r="G11906" s="8">
        <v>333</v>
      </c>
      <c r="H11906" s="9">
        <v>1275</v>
      </c>
      <c r="I11906" s="6">
        <f t="shared" ca="1" si="185"/>
        <v>4</v>
      </c>
      <c r="J11906">
        <v>4</v>
      </c>
    </row>
    <row r="11907" spans="7:10" hidden="1" x14ac:dyDescent="0.3">
      <c r="G11907" s="8">
        <v>1982</v>
      </c>
      <c r="H11907" s="9">
        <v>2013</v>
      </c>
      <c r="I11907" s="6">
        <f t="shared" ref="I11907:I11970" ca="1" si="186">MIN(OFFSET(INDIRECT("A" &amp; G11907+1), 0, 0, H11907-G11907+1, 1))</f>
        <v>144</v>
      </c>
      <c r="J11907">
        <v>144</v>
      </c>
    </row>
    <row r="11908" spans="7:10" hidden="1" x14ac:dyDescent="0.3">
      <c r="G11908" s="8">
        <v>390</v>
      </c>
      <c r="H11908" s="9">
        <v>1371</v>
      </c>
      <c r="I11908" s="6">
        <f t="shared" ca="1" si="186"/>
        <v>4</v>
      </c>
      <c r="J11908">
        <v>4</v>
      </c>
    </row>
    <row r="11909" spans="7:10" hidden="1" x14ac:dyDescent="0.3">
      <c r="G11909" s="8">
        <v>1846</v>
      </c>
      <c r="H11909" s="9">
        <v>2022</v>
      </c>
      <c r="I11909" s="6">
        <f t="shared" ca="1" si="186"/>
        <v>37</v>
      </c>
      <c r="J11909">
        <v>37</v>
      </c>
    </row>
    <row r="11910" spans="7:10" hidden="1" x14ac:dyDescent="0.3">
      <c r="G11910" s="8">
        <v>1934</v>
      </c>
      <c r="H11910" s="9">
        <v>2003</v>
      </c>
      <c r="I11910" s="6">
        <f t="shared" ca="1" si="186"/>
        <v>37</v>
      </c>
      <c r="J11910">
        <v>37</v>
      </c>
    </row>
    <row r="11911" spans="7:10" hidden="1" x14ac:dyDescent="0.3">
      <c r="G11911" s="8">
        <v>1007</v>
      </c>
      <c r="H11911" s="9">
        <v>1573</v>
      </c>
      <c r="I11911" s="6">
        <f t="shared" ca="1" si="186"/>
        <v>24</v>
      </c>
      <c r="J11911">
        <v>24</v>
      </c>
    </row>
    <row r="11912" spans="7:10" hidden="1" x14ac:dyDescent="0.3">
      <c r="G11912" s="8">
        <v>1565</v>
      </c>
      <c r="H11912" s="9">
        <v>1671</v>
      </c>
      <c r="I11912" s="6">
        <f t="shared" ca="1" si="186"/>
        <v>151</v>
      </c>
      <c r="J11912">
        <v>151</v>
      </c>
    </row>
    <row r="11913" spans="7:10" hidden="1" x14ac:dyDescent="0.3">
      <c r="G11913" s="8">
        <v>2015</v>
      </c>
      <c r="H11913" s="9">
        <v>2020</v>
      </c>
      <c r="I11913" s="6">
        <f t="shared" ca="1" si="186"/>
        <v>4619</v>
      </c>
      <c r="J11913">
        <v>4619</v>
      </c>
    </row>
    <row r="11914" spans="7:10" hidden="1" x14ac:dyDescent="0.3">
      <c r="G11914" s="8">
        <v>171</v>
      </c>
      <c r="H11914" s="9">
        <v>1800</v>
      </c>
      <c r="I11914" s="6">
        <f t="shared" ca="1" si="186"/>
        <v>4</v>
      </c>
      <c r="J11914">
        <v>4</v>
      </c>
    </row>
    <row r="11915" spans="7:10" hidden="1" x14ac:dyDescent="0.3">
      <c r="G11915" s="8">
        <v>403</v>
      </c>
      <c r="H11915" s="9">
        <v>1200</v>
      </c>
      <c r="I11915" s="6">
        <f t="shared" ca="1" si="186"/>
        <v>4</v>
      </c>
      <c r="J11915">
        <v>4</v>
      </c>
    </row>
    <row r="11916" spans="7:10" hidden="1" x14ac:dyDescent="0.3">
      <c r="G11916" s="8">
        <v>1009</v>
      </c>
      <c r="H11916" s="9">
        <v>1438</v>
      </c>
      <c r="I11916" s="6">
        <f t="shared" ca="1" si="186"/>
        <v>24</v>
      </c>
      <c r="J11916">
        <v>24</v>
      </c>
    </row>
    <row r="11917" spans="7:10" hidden="1" x14ac:dyDescent="0.3">
      <c r="G11917" s="8">
        <v>1983</v>
      </c>
      <c r="H11917" s="9">
        <v>1994</v>
      </c>
      <c r="I11917" s="6">
        <f t="shared" ca="1" si="186"/>
        <v>515</v>
      </c>
      <c r="J11917">
        <v>515</v>
      </c>
    </row>
    <row r="11918" spans="7:10" hidden="1" x14ac:dyDescent="0.3">
      <c r="G11918" s="8">
        <v>1823</v>
      </c>
      <c r="H11918" s="9">
        <v>1906</v>
      </c>
      <c r="I11918" s="6">
        <f t="shared" ca="1" si="186"/>
        <v>213</v>
      </c>
      <c r="J11918">
        <v>213</v>
      </c>
    </row>
    <row r="11919" spans="7:10" hidden="1" x14ac:dyDescent="0.3">
      <c r="G11919" s="8">
        <v>73</v>
      </c>
      <c r="H11919" s="9">
        <v>1281</v>
      </c>
      <c r="I11919" s="6">
        <f t="shared" ca="1" si="186"/>
        <v>4</v>
      </c>
      <c r="J11919">
        <v>4</v>
      </c>
    </row>
    <row r="11920" spans="7:10" hidden="1" x14ac:dyDescent="0.3">
      <c r="G11920" s="8">
        <v>1986</v>
      </c>
      <c r="H11920" s="9">
        <v>2021</v>
      </c>
      <c r="I11920" s="6">
        <f t="shared" ca="1" si="186"/>
        <v>144</v>
      </c>
      <c r="J11920">
        <v>144</v>
      </c>
    </row>
    <row r="11921" spans="7:10" hidden="1" x14ac:dyDescent="0.3">
      <c r="G11921" s="8">
        <v>1077</v>
      </c>
      <c r="H11921" s="9">
        <v>1797</v>
      </c>
      <c r="I11921" s="6">
        <f t="shared" ca="1" si="186"/>
        <v>24</v>
      </c>
      <c r="J11921">
        <v>24</v>
      </c>
    </row>
    <row r="11922" spans="7:10" hidden="1" x14ac:dyDescent="0.3">
      <c r="G11922" s="8">
        <v>96</v>
      </c>
      <c r="H11922" s="9">
        <v>727</v>
      </c>
      <c r="I11922" s="6">
        <f t="shared" ca="1" si="186"/>
        <v>8</v>
      </c>
      <c r="J11922">
        <v>8</v>
      </c>
    </row>
    <row r="11923" spans="7:10" hidden="1" x14ac:dyDescent="0.3">
      <c r="G11923" s="8">
        <v>921</v>
      </c>
      <c r="H11923" s="9">
        <v>1443</v>
      </c>
      <c r="I11923" s="6">
        <f t="shared" ca="1" si="186"/>
        <v>4</v>
      </c>
      <c r="J11923">
        <v>4</v>
      </c>
    </row>
    <row r="11924" spans="7:10" hidden="1" x14ac:dyDescent="0.3">
      <c r="G11924" s="8">
        <v>379</v>
      </c>
      <c r="H11924" s="9">
        <v>854</v>
      </c>
      <c r="I11924" s="6">
        <f t="shared" ca="1" si="186"/>
        <v>8</v>
      </c>
      <c r="J11924">
        <v>8</v>
      </c>
    </row>
    <row r="11925" spans="7:10" hidden="1" x14ac:dyDescent="0.3">
      <c r="G11925" s="8">
        <v>487</v>
      </c>
      <c r="H11925" s="9">
        <v>1014</v>
      </c>
      <c r="I11925" s="6">
        <f t="shared" ca="1" si="186"/>
        <v>4</v>
      </c>
      <c r="J11925">
        <v>4</v>
      </c>
    </row>
    <row r="11926" spans="7:10" hidden="1" x14ac:dyDescent="0.3">
      <c r="G11926" s="8">
        <v>1666</v>
      </c>
      <c r="H11926" s="9">
        <v>1918</v>
      </c>
      <c r="I11926" s="6">
        <f t="shared" ca="1" si="186"/>
        <v>31</v>
      </c>
      <c r="J11926">
        <v>31</v>
      </c>
    </row>
    <row r="11927" spans="7:10" hidden="1" x14ac:dyDescent="0.3">
      <c r="G11927" s="8">
        <v>110</v>
      </c>
      <c r="H11927" s="9">
        <v>333</v>
      </c>
      <c r="I11927" s="6">
        <f t="shared" ca="1" si="186"/>
        <v>72</v>
      </c>
      <c r="J11927">
        <v>72</v>
      </c>
    </row>
    <row r="11928" spans="7:10" hidden="1" x14ac:dyDescent="0.3">
      <c r="G11928" s="8">
        <v>916</v>
      </c>
      <c r="H11928" s="9">
        <v>1692</v>
      </c>
      <c r="I11928" s="6">
        <f t="shared" ca="1" si="186"/>
        <v>4</v>
      </c>
      <c r="J11928">
        <v>4</v>
      </c>
    </row>
    <row r="11929" spans="7:10" hidden="1" x14ac:dyDescent="0.3">
      <c r="G11929" s="8">
        <v>1916</v>
      </c>
      <c r="H11929" s="9">
        <v>1962</v>
      </c>
      <c r="I11929" s="6">
        <f t="shared" ca="1" si="186"/>
        <v>359</v>
      </c>
      <c r="J11929">
        <v>359</v>
      </c>
    </row>
    <row r="11930" spans="7:10" hidden="1" x14ac:dyDescent="0.3">
      <c r="G11930" s="8">
        <v>707</v>
      </c>
      <c r="H11930" s="9">
        <v>1165</v>
      </c>
      <c r="I11930" s="6">
        <f t="shared" ca="1" si="186"/>
        <v>4</v>
      </c>
      <c r="J11930">
        <v>4</v>
      </c>
    </row>
    <row r="11931" spans="7:10" hidden="1" x14ac:dyDescent="0.3">
      <c r="G11931" s="8">
        <v>839</v>
      </c>
      <c r="H11931" s="9">
        <v>933</v>
      </c>
      <c r="I11931" s="6">
        <f t="shared" ca="1" si="186"/>
        <v>109</v>
      </c>
      <c r="J11931">
        <v>109</v>
      </c>
    </row>
    <row r="11932" spans="7:10" hidden="1" x14ac:dyDescent="0.3">
      <c r="G11932" s="8">
        <v>1214</v>
      </c>
      <c r="H11932" s="9">
        <v>1521</v>
      </c>
      <c r="I11932" s="6">
        <f t="shared" ca="1" si="186"/>
        <v>37</v>
      </c>
      <c r="J11932">
        <v>37</v>
      </c>
    </row>
    <row r="11933" spans="7:10" hidden="1" x14ac:dyDescent="0.3">
      <c r="G11933" s="8">
        <v>1851</v>
      </c>
      <c r="H11933" s="9">
        <v>1877</v>
      </c>
      <c r="I11933" s="6">
        <f t="shared" ca="1" si="186"/>
        <v>788</v>
      </c>
      <c r="J11933">
        <v>788</v>
      </c>
    </row>
    <row r="11934" spans="7:10" hidden="1" x14ac:dyDescent="0.3">
      <c r="G11934" s="8">
        <v>581</v>
      </c>
      <c r="H11934" s="9">
        <v>904</v>
      </c>
      <c r="I11934" s="6">
        <f t="shared" ca="1" si="186"/>
        <v>8</v>
      </c>
      <c r="J11934">
        <v>8</v>
      </c>
    </row>
    <row r="11935" spans="7:10" hidden="1" x14ac:dyDescent="0.3">
      <c r="G11935" s="8">
        <v>639</v>
      </c>
      <c r="H11935" s="9">
        <v>1803</v>
      </c>
      <c r="I11935" s="6">
        <f t="shared" ca="1" si="186"/>
        <v>4</v>
      </c>
      <c r="J11935">
        <v>4</v>
      </c>
    </row>
    <row r="11936" spans="7:10" hidden="1" x14ac:dyDescent="0.3">
      <c r="G11936" s="8">
        <v>35</v>
      </c>
      <c r="H11936" s="9">
        <v>143</v>
      </c>
      <c r="I11936" s="6">
        <f t="shared" ca="1" si="186"/>
        <v>64</v>
      </c>
      <c r="J11936">
        <v>64</v>
      </c>
    </row>
    <row r="11937" spans="7:10" hidden="1" x14ac:dyDescent="0.3">
      <c r="G11937" s="8">
        <v>1406</v>
      </c>
      <c r="H11937" s="9">
        <v>1951</v>
      </c>
      <c r="I11937" s="6">
        <f t="shared" ca="1" si="186"/>
        <v>31</v>
      </c>
      <c r="J11937">
        <v>31</v>
      </c>
    </row>
    <row r="11938" spans="7:10" hidden="1" x14ac:dyDescent="0.3">
      <c r="G11938" s="8">
        <v>826</v>
      </c>
      <c r="H11938" s="9">
        <v>1927</v>
      </c>
      <c r="I11938" s="6">
        <f t="shared" ca="1" si="186"/>
        <v>4</v>
      </c>
      <c r="J11938">
        <v>4</v>
      </c>
    </row>
    <row r="11939" spans="7:10" hidden="1" x14ac:dyDescent="0.3">
      <c r="G11939" s="8">
        <v>1193</v>
      </c>
      <c r="H11939" s="9">
        <v>2010</v>
      </c>
      <c r="I11939" s="6">
        <f t="shared" ca="1" si="186"/>
        <v>31</v>
      </c>
      <c r="J11939">
        <v>31</v>
      </c>
    </row>
    <row r="11940" spans="7:10" hidden="1" x14ac:dyDescent="0.3">
      <c r="G11940" s="8">
        <v>1341</v>
      </c>
      <c r="H11940" s="9">
        <v>1973</v>
      </c>
      <c r="I11940" s="6">
        <f t="shared" ca="1" si="186"/>
        <v>31</v>
      </c>
      <c r="J11940">
        <v>31</v>
      </c>
    </row>
    <row r="11941" spans="7:10" hidden="1" x14ac:dyDescent="0.3">
      <c r="G11941" s="8">
        <v>140</v>
      </c>
      <c r="H11941" s="9">
        <v>565</v>
      </c>
      <c r="I11941" s="6">
        <f t="shared" ca="1" si="186"/>
        <v>48</v>
      </c>
      <c r="J11941">
        <v>48</v>
      </c>
    </row>
    <row r="11942" spans="7:10" hidden="1" x14ac:dyDescent="0.3">
      <c r="G11942" s="8">
        <v>814</v>
      </c>
      <c r="H11942" s="9">
        <v>1383</v>
      </c>
      <c r="I11942" s="6">
        <f t="shared" ca="1" si="186"/>
        <v>4</v>
      </c>
      <c r="J11942">
        <v>4</v>
      </c>
    </row>
    <row r="11943" spans="7:10" hidden="1" x14ac:dyDescent="0.3">
      <c r="G11943" s="8">
        <v>113</v>
      </c>
      <c r="H11943" s="9">
        <v>1569</v>
      </c>
      <c r="I11943" s="6">
        <f t="shared" ca="1" si="186"/>
        <v>4</v>
      </c>
      <c r="J11943">
        <v>4</v>
      </c>
    </row>
    <row r="11944" spans="7:10" hidden="1" x14ac:dyDescent="0.3">
      <c r="G11944" s="8">
        <v>739</v>
      </c>
      <c r="H11944" s="9">
        <v>999</v>
      </c>
      <c r="I11944" s="6">
        <f t="shared" ca="1" si="186"/>
        <v>4</v>
      </c>
      <c r="J11944">
        <v>4</v>
      </c>
    </row>
    <row r="11945" spans="7:10" hidden="1" x14ac:dyDescent="0.3">
      <c r="G11945" s="8">
        <v>1824</v>
      </c>
      <c r="H11945" s="9">
        <v>1947</v>
      </c>
      <c r="I11945" s="6">
        <f t="shared" ca="1" si="186"/>
        <v>213</v>
      </c>
      <c r="J11945">
        <v>213</v>
      </c>
    </row>
    <row r="11946" spans="7:10" hidden="1" x14ac:dyDescent="0.3">
      <c r="G11946" s="8">
        <v>469</v>
      </c>
      <c r="H11946" s="9">
        <v>1810</v>
      </c>
      <c r="I11946" s="6">
        <f t="shared" ca="1" si="186"/>
        <v>4</v>
      </c>
      <c r="J11946">
        <v>4</v>
      </c>
    </row>
    <row r="11947" spans="7:10" hidden="1" x14ac:dyDescent="0.3">
      <c r="G11947" s="8">
        <v>818</v>
      </c>
      <c r="H11947" s="9">
        <v>830</v>
      </c>
      <c r="I11947" s="6">
        <f t="shared" ca="1" si="186"/>
        <v>182</v>
      </c>
      <c r="J11947">
        <v>182</v>
      </c>
    </row>
    <row r="11948" spans="7:10" hidden="1" x14ac:dyDescent="0.3">
      <c r="G11948" s="8">
        <v>1221</v>
      </c>
      <c r="H11948" s="9">
        <v>1835</v>
      </c>
      <c r="I11948" s="6">
        <f t="shared" ca="1" si="186"/>
        <v>31</v>
      </c>
      <c r="J11948">
        <v>31</v>
      </c>
    </row>
    <row r="11949" spans="7:10" hidden="1" x14ac:dyDescent="0.3">
      <c r="G11949" s="8">
        <v>1814</v>
      </c>
      <c r="H11949" s="9">
        <v>1828</v>
      </c>
      <c r="I11949" s="6">
        <f t="shared" ca="1" si="186"/>
        <v>42</v>
      </c>
      <c r="J11949">
        <v>42</v>
      </c>
    </row>
    <row r="11950" spans="7:10" hidden="1" x14ac:dyDescent="0.3">
      <c r="G11950" s="8">
        <v>1775</v>
      </c>
      <c r="H11950" s="9">
        <v>1867</v>
      </c>
      <c r="I11950" s="6">
        <f t="shared" ca="1" si="186"/>
        <v>42</v>
      </c>
      <c r="J11950">
        <v>42</v>
      </c>
    </row>
    <row r="11951" spans="7:10" hidden="1" x14ac:dyDescent="0.3">
      <c r="G11951" s="8">
        <v>1558</v>
      </c>
      <c r="H11951" s="9">
        <v>1990</v>
      </c>
      <c r="I11951" s="6">
        <f t="shared" ca="1" si="186"/>
        <v>31</v>
      </c>
      <c r="J11951">
        <v>31</v>
      </c>
    </row>
    <row r="11952" spans="7:10" hidden="1" x14ac:dyDescent="0.3">
      <c r="G11952" s="8">
        <v>2012</v>
      </c>
      <c r="H11952" s="9">
        <v>2018</v>
      </c>
      <c r="I11952" s="6">
        <f t="shared" ca="1" si="186"/>
        <v>4619</v>
      </c>
      <c r="J11952">
        <v>4619</v>
      </c>
    </row>
    <row r="11953" spans="7:10" hidden="1" x14ac:dyDescent="0.3">
      <c r="G11953" s="8">
        <v>838</v>
      </c>
      <c r="H11953" s="9">
        <v>1829</v>
      </c>
      <c r="I11953" s="6">
        <f t="shared" ca="1" si="186"/>
        <v>4</v>
      </c>
      <c r="J11953">
        <v>4</v>
      </c>
    </row>
    <row r="11954" spans="7:10" hidden="1" x14ac:dyDescent="0.3">
      <c r="G11954" s="8">
        <v>182</v>
      </c>
      <c r="H11954" s="9">
        <v>1133</v>
      </c>
      <c r="I11954" s="6">
        <f t="shared" ca="1" si="186"/>
        <v>4</v>
      </c>
      <c r="J11954">
        <v>4</v>
      </c>
    </row>
    <row r="11955" spans="7:10" hidden="1" x14ac:dyDescent="0.3">
      <c r="G11955" s="8">
        <v>1776</v>
      </c>
      <c r="H11955" s="9">
        <v>1873</v>
      </c>
      <c r="I11955" s="6">
        <f t="shared" ca="1" si="186"/>
        <v>42</v>
      </c>
      <c r="J11955">
        <v>42</v>
      </c>
    </row>
    <row r="11956" spans="7:10" hidden="1" x14ac:dyDescent="0.3">
      <c r="G11956" s="8">
        <v>124</v>
      </c>
      <c r="H11956" s="9">
        <v>1460</v>
      </c>
      <c r="I11956" s="6">
        <f t="shared" ca="1" si="186"/>
        <v>4</v>
      </c>
      <c r="J11956">
        <v>4</v>
      </c>
    </row>
    <row r="11957" spans="7:10" hidden="1" x14ac:dyDescent="0.3">
      <c r="G11957" s="8">
        <v>767</v>
      </c>
      <c r="H11957" s="9">
        <v>1015</v>
      </c>
      <c r="I11957" s="6">
        <f t="shared" ca="1" si="186"/>
        <v>4</v>
      </c>
      <c r="J11957">
        <v>4</v>
      </c>
    </row>
    <row r="11958" spans="7:10" hidden="1" x14ac:dyDescent="0.3">
      <c r="G11958" s="8">
        <v>628</v>
      </c>
      <c r="H11958" s="9">
        <v>1991</v>
      </c>
      <c r="I11958" s="6">
        <f t="shared" ca="1" si="186"/>
        <v>4</v>
      </c>
      <c r="J11958">
        <v>4</v>
      </c>
    </row>
    <row r="11959" spans="7:10" hidden="1" x14ac:dyDescent="0.3">
      <c r="G11959" s="8">
        <v>524</v>
      </c>
      <c r="H11959" s="9">
        <v>1833</v>
      </c>
      <c r="I11959" s="6">
        <f t="shared" ca="1" si="186"/>
        <v>4</v>
      </c>
      <c r="J11959">
        <v>4</v>
      </c>
    </row>
    <row r="11960" spans="7:10" hidden="1" x14ac:dyDescent="0.3">
      <c r="G11960" s="8">
        <v>1966</v>
      </c>
      <c r="H11960" s="9">
        <v>2019</v>
      </c>
      <c r="I11960" s="6">
        <f t="shared" ca="1" si="186"/>
        <v>37</v>
      </c>
      <c r="J11960">
        <v>37</v>
      </c>
    </row>
    <row r="11961" spans="7:10" hidden="1" x14ac:dyDescent="0.3">
      <c r="G11961" s="8">
        <v>1915</v>
      </c>
      <c r="H11961" s="9">
        <v>2004</v>
      </c>
      <c r="I11961" s="6">
        <f t="shared" ca="1" si="186"/>
        <v>37</v>
      </c>
      <c r="J11961">
        <v>37</v>
      </c>
    </row>
    <row r="11962" spans="7:10" hidden="1" x14ac:dyDescent="0.3">
      <c r="G11962" s="8">
        <v>604</v>
      </c>
      <c r="H11962" s="9">
        <v>1065</v>
      </c>
      <c r="I11962" s="6">
        <f t="shared" ca="1" si="186"/>
        <v>4</v>
      </c>
      <c r="J11962">
        <v>4</v>
      </c>
    </row>
    <row r="11963" spans="7:10" hidden="1" x14ac:dyDescent="0.3">
      <c r="G11963" s="8">
        <v>1188</v>
      </c>
      <c r="H11963" s="9">
        <v>1740</v>
      </c>
      <c r="I11963" s="6">
        <f t="shared" ca="1" si="186"/>
        <v>31</v>
      </c>
      <c r="J11963">
        <v>31</v>
      </c>
    </row>
    <row r="11964" spans="7:10" hidden="1" x14ac:dyDescent="0.3">
      <c r="G11964" s="8">
        <v>1599</v>
      </c>
      <c r="H11964" s="9">
        <v>1923</v>
      </c>
      <c r="I11964" s="6">
        <f t="shared" ca="1" si="186"/>
        <v>31</v>
      </c>
      <c r="J11964">
        <v>31</v>
      </c>
    </row>
    <row r="11965" spans="7:10" hidden="1" x14ac:dyDescent="0.3">
      <c r="G11965" s="8">
        <v>202</v>
      </c>
      <c r="H11965" s="9">
        <v>1958</v>
      </c>
      <c r="I11965" s="6">
        <f t="shared" ca="1" si="186"/>
        <v>4</v>
      </c>
      <c r="J11965">
        <v>4</v>
      </c>
    </row>
    <row r="11966" spans="7:10" hidden="1" x14ac:dyDescent="0.3">
      <c r="G11966" s="8">
        <v>256</v>
      </c>
      <c r="H11966" s="9">
        <v>1168</v>
      </c>
      <c r="I11966" s="6">
        <f t="shared" ca="1" si="186"/>
        <v>4</v>
      </c>
      <c r="J11966">
        <v>4</v>
      </c>
    </row>
    <row r="11967" spans="7:10" hidden="1" x14ac:dyDescent="0.3">
      <c r="G11967" s="8">
        <v>498</v>
      </c>
      <c r="H11967" s="9">
        <v>1145</v>
      </c>
      <c r="I11967" s="6">
        <f t="shared" ca="1" si="186"/>
        <v>4</v>
      </c>
      <c r="J11967">
        <v>4</v>
      </c>
    </row>
    <row r="11968" spans="7:10" hidden="1" x14ac:dyDescent="0.3">
      <c r="G11968" s="8">
        <v>125</v>
      </c>
      <c r="H11968" s="9">
        <v>1259</v>
      </c>
      <c r="I11968" s="6">
        <f t="shared" ca="1" si="186"/>
        <v>4</v>
      </c>
      <c r="J11968">
        <v>4</v>
      </c>
    </row>
    <row r="11969" spans="7:10" hidden="1" x14ac:dyDescent="0.3">
      <c r="G11969" s="8">
        <v>1683</v>
      </c>
      <c r="H11969" s="9">
        <v>1859</v>
      </c>
      <c r="I11969" s="6">
        <f t="shared" ca="1" si="186"/>
        <v>31</v>
      </c>
      <c r="J11969">
        <v>31</v>
      </c>
    </row>
    <row r="11970" spans="7:10" hidden="1" x14ac:dyDescent="0.3">
      <c r="G11970" s="8">
        <v>762</v>
      </c>
      <c r="H11970" s="9">
        <v>1140</v>
      </c>
      <c r="I11970" s="6">
        <f t="shared" ca="1" si="186"/>
        <v>4</v>
      </c>
      <c r="J11970">
        <v>4</v>
      </c>
    </row>
    <row r="11971" spans="7:10" hidden="1" x14ac:dyDescent="0.3">
      <c r="G11971" s="8">
        <v>1369</v>
      </c>
      <c r="H11971" s="9">
        <v>1806</v>
      </c>
      <c r="I11971" s="6">
        <f t="shared" ref="I11971:I12034" ca="1" si="187">MIN(OFFSET(INDIRECT("A" &amp; G11971+1), 0, 0, H11971-G11971+1, 1))</f>
        <v>31</v>
      </c>
      <c r="J11971">
        <v>31</v>
      </c>
    </row>
    <row r="11972" spans="7:10" hidden="1" x14ac:dyDescent="0.3">
      <c r="G11972" s="8">
        <v>719</v>
      </c>
      <c r="H11972" s="9">
        <v>1001</v>
      </c>
      <c r="I11972" s="6">
        <f t="shared" ca="1" si="187"/>
        <v>4</v>
      </c>
      <c r="J11972">
        <v>4</v>
      </c>
    </row>
    <row r="11973" spans="7:10" hidden="1" x14ac:dyDescent="0.3">
      <c r="G11973" s="8">
        <v>1325</v>
      </c>
      <c r="H11973" s="9">
        <v>1989</v>
      </c>
      <c r="I11973" s="6">
        <f t="shared" ca="1" si="187"/>
        <v>31</v>
      </c>
      <c r="J11973">
        <v>31</v>
      </c>
    </row>
    <row r="11974" spans="7:10" hidden="1" x14ac:dyDescent="0.3">
      <c r="G11974" s="8">
        <v>1930</v>
      </c>
      <c r="H11974" s="9">
        <v>2002</v>
      </c>
      <c r="I11974" s="6">
        <f t="shared" ca="1" si="187"/>
        <v>37</v>
      </c>
      <c r="J11974">
        <v>37</v>
      </c>
    </row>
    <row r="11975" spans="7:10" hidden="1" x14ac:dyDescent="0.3">
      <c r="G11975" s="8">
        <v>179</v>
      </c>
      <c r="H11975" s="9">
        <v>665</v>
      </c>
      <c r="I11975" s="6">
        <f t="shared" ca="1" si="187"/>
        <v>45</v>
      </c>
      <c r="J11975">
        <v>45</v>
      </c>
    </row>
    <row r="11976" spans="7:10" hidden="1" x14ac:dyDescent="0.3">
      <c r="G11976" s="8">
        <v>29</v>
      </c>
      <c r="H11976" s="9">
        <v>1021</v>
      </c>
      <c r="I11976" s="6">
        <f t="shared" ca="1" si="187"/>
        <v>4</v>
      </c>
      <c r="J11976">
        <v>4</v>
      </c>
    </row>
    <row r="11977" spans="7:10" hidden="1" x14ac:dyDescent="0.3">
      <c r="G11977" s="8">
        <v>1673</v>
      </c>
      <c r="H11977" s="9">
        <v>1978</v>
      </c>
      <c r="I11977" s="6">
        <f t="shared" ca="1" si="187"/>
        <v>31</v>
      </c>
      <c r="J11977">
        <v>31</v>
      </c>
    </row>
    <row r="11978" spans="7:10" hidden="1" x14ac:dyDescent="0.3">
      <c r="G11978" s="8">
        <v>1852</v>
      </c>
      <c r="H11978" s="9">
        <v>1928</v>
      </c>
      <c r="I11978" s="6">
        <f t="shared" ca="1" si="187"/>
        <v>213</v>
      </c>
      <c r="J11978">
        <v>213</v>
      </c>
    </row>
    <row r="11979" spans="7:10" hidden="1" x14ac:dyDescent="0.3">
      <c r="G11979" s="8">
        <v>80</v>
      </c>
      <c r="H11979" s="9">
        <v>296</v>
      </c>
      <c r="I11979" s="6">
        <f t="shared" ca="1" si="187"/>
        <v>72</v>
      </c>
      <c r="J11979">
        <v>72</v>
      </c>
    </row>
    <row r="11980" spans="7:10" hidden="1" x14ac:dyDescent="0.3">
      <c r="G11980" s="8">
        <v>672</v>
      </c>
      <c r="H11980" s="9">
        <v>1899</v>
      </c>
      <c r="I11980" s="6">
        <f t="shared" ca="1" si="187"/>
        <v>4</v>
      </c>
      <c r="J11980">
        <v>4</v>
      </c>
    </row>
    <row r="11981" spans="7:10" hidden="1" x14ac:dyDescent="0.3">
      <c r="G11981" s="8">
        <v>1048</v>
      </c>
      <c r="H11981" s="9">
        <v>1292</v>
      </c>
      <c r="I11981" s="6">
        <f t="shared" ca="1" si="187"/>
        <v>24</v>
      </c>
      <c r="J11981">
        <v>24</v>
      </c>
    </row>
    <row r="11982" spans="7:10" hidden="1" x14ac:dyDescent="0.3">
      <c r="G11982" s="8">
        <v>1875</v>
      </c>
      <c r="H11982" s="9">
        <v>1913</v>
      </c>
      <c r="I11982" s="6">
        <f t="shared" ca="1" si="187"/>
        <v>213</v>
      </c>
      <c r="J11982">
        <v>213</v>
      </c>
    </row>
    <row r="11983" spans="7:10" hidden="1" x14ac:dyDescent="0.3">
      <c r="G11983" s="8">
        <v>1067</v>
      </c>
      <c r="H11983" s="9">
        <v>1916</v>
      </c>
      <c r="I11983" s="6">
        <f t="shared" ca="1" si="187"/>
        <v>24</v>
      </c>
      <c r="J11983">
        <v>24</v>
      </c>
    </row>
    <row r="11984" spans="7:10" hidden="1" x14ac:dyDescent="0.3">
      <c r="G11984" s="8">
        <v>1094</v>
      </c>
      <c r="H11984" s="9">
        <v>1476</v>
      </c>
      <c r="I11984" s="6">
        <f t="shared" ca="1" si="187"/>
        <v>24</v>
      </c>
      <c r="J11984">
        <v>24</v>
      </c>
    </row>
    <row r="11985" spans="7:10" hidden="1" x14ac:dyDescent="0.3">
      <c r="G11985" s="8">
        <v>540</v>
      </c>
      <c r="H11985" s="9">
        <v>1414</v>
      </c>
      <c r="I11985" s="6">
        <f t="shared" ca="1" si="187"/>
        <v>4</v>
      </c>
      <c r="J11985">
        <v>4</v>
      </c>
    </row>
    <row r="11986" spans="7:10" hidden="1" x14ac:dyDescent="0.3">
      <c r="G11986" s="8">
        <v>203</v>
      </c>
      <c r="H11986" s="9">
        <v>708</v>
      </c>
      <c r="I11986" s="6">
        <f t="shared" ca="1" si="187"/>
        <v>45</v>
      </c>
      <c r="J11986">
        <v>45</v>
      </c>
    </row>
    <row r="11987" spans="7:10" hidden="1" x14ac:dyDescent="0.3">
      <c r="G11987" s="8">
        <v>73</v>
      </c>
      <c r="H11987" s="9">
        <v>1043</v>
      </c>
      <c r="I11987" s="6">
        <f t="shared" ca="1" si="187"/>
        <v>4</v>
      </c>
      <c r="J11987">
        <v>4</v>
      </c>
    </row>
    <row r="11988" spans="7:10" hidden="1" x14ac:dyDescent="0.3">
      <c r="G11988" s="8">
        <v>1100</v>
      </c>
      <c r="H11988" s="9">
        <v>1513</v>
      </c>
      <c r="I11988" s="6">
        <f t="shared" ca="1" si="187"/>
        <v>24</v>
      </c>
      <c r="J11988">
        <v>24</v>
      </c>
    </row>
    <row r="11989" spans="7:10" hidden="1" x14ac:dyDescent="0.3">
      <c r="G11989" s="8">
        <v>1487</v>
      </c>
      <c r="H11989" s="9">
        <v>1796</v>
      </c>
      <c r="I11989" s="6">
        <f t="shared" ca="1" si="187"/>
        <v>31</v>
      </c>
      <c r="J11989">
        <v>31</v>
      </c>
    </row>
    <row r="11990" spans="7:10" hidden="1" x14ac:dyDescent="0.3">
      <c r="G11990" s="8">
        <v>720</v>
      </c>
      <c r="H11990" s="9">
        <v>2013</v>
      </c>
      <c r="I11990" s="6">
        <f t="shared" ca="1" si="187"/>
        <v>4</v>
      </c>
      <c r="J11990">
        <v>4</v>
      </c>
    </row>
    <row r="11991" spans="7:10" hidden="1" x14ac:dyDescent="0.3">
      <c r="G11991" s="8">
        <v>1869</v>
      </c>
      <c r="H11991" s="9">
        <v>1878</v>
      </c>
      <c r="I11991" s="6">
        <f t="shared" ca="1" si="187"/>
        <v>788</v>
      </c>
      <c r="J11991">
        <v>788</v>
      </c>
    </row>
    <row r="11992" spans="7:10" hidden="1" x14ac:dyDescent="0.3">
      <c r="G11992" s="8">
        <v>2</v>
      </c>
      <c r="H11992" s="9">
        <v>1680</v>
      </c>
      <c r="I11992" s="6">
        <f t="shared" ca="1" si="187"/>
        <v>4</v>
      </c>
      <c r="J11992">
        <v>4</v>
      </c>
    </row>
    <row r="11993" spans="7:10" hidden="1" x14ac:dyDescent="0.3">
      <c r="G11993" s="8">
        <v>628</v>
      </c>
      <c r="H11993" s="9">
        <v>1439</v>
      </c>
      <c r="I11993" s="6">
        <f t="shared" ca="1" si="187"/>
        <v>4</v>
      </c>
      <c r="J11993">
        <v>4</v>
      </c>
    </row>
    <row r="11994" spans="7:10" hidden="1" x14ac:dyDescent="0.3">
      <c r="G11994" s="8">
        <v>790</v>
      </c>
      <c r="H11994" s="9">
        <v>1875</v>
      </c>
      <c r="I11994" s="6">
        <f t="shared" ca="1" si="187"/>
        <v>4</v>
      </c>
      <c r="J11994">
        <v>4</v>
      </c>
    </row>
    <row r="11995" spans="7:10" hidden="1" x14ac:dyDescent="0.3">
      <c r="G11995" s="8">
        <v>1582</v>
      </c>
      <c r="H11995" s="9">
        <v>1725</v>
      </c>
      <c r="I11995" s="6">
        <f t="shared" ca="1" si="187"/>
        <v>151</v>
      </c>
      <c r="J11995">
        <v>151</v>
      </c>
    </row>
    <row r="11996" spans="7:10" hidden="1" x14ac:dyDescent="0.3">
      <c r="G11996" s="8">
        <v>776</v>
      </c>
      <c r="H11996" s="9">
        <v>1851</v>
      </c>
      <c r="I11996" s="6">
        <f t="shared" ca="1" si="187"/>
        <v>4</v>
      </c>
      <c r="J11996">
        <v>4</v>
      </c>
    </row>
    <row r="11997" spans="7:10" hidden="1" x14ac:dyDescent="0.3">
      <c r="G11997" s="8">
        <v>665</v>
      </c>
      <c r="H11997" s="9">
        <v>1417</v>
      </c>
      <c r="I11997" s="6">
        <f t="shared" ca="1" si="187"/>
        <v>4</v>
      </c>
      <c r="J11997">
        <v>4</v>
      </c>
    </row>
    <row r="11998" spans="7:10" hidden="1" x14ac:dyDescent="0.3">
      <c r="G11998" s="8">
        <v>287</v>
      </c>
      <c r="H11998" s="9">
        <v>803</v>
      </c>
      <c r="I11998" s="6">
        <f t="shared" ca="1" si="187"/>
        <v>8</v>
      </c>
      <c r="J11998">
        <v>8</v>
      </c>
    </row>
    <row r="11999" spans="7:10" hidden="1" x14ac:dyDescent="0.3">
      <c r="G11999" s="8">
        <v>708</v>
      </c>
      <c r="H11999" s="9">
        <v>870</v>
      </c>
      <c r="I11999" s="6">
        <f t="shared" ca="1" si="187"/>
        <v>8</v>
      </c>
      <c r="J11999">
        <v>8</v>
      </c>
    </row>
    <row r="12000" spans="7:10" hidden="1" x14ac:dyDescent="0.3">
      <c r="G12000" s="8">
        <v>639</v>
      </c>
      <c r="H12000" s="9">
        <v>1547</v>
      </c>
      <c r="I12000" s="6">
        <f t="shared" ca="1" si="187"/>
        <v>4</v>
      </c>
      <c r="J12000">
        <v>4</v>
      </c>
    </row>
    <row r="12001" spans="7:10" hidden="1" x14ac:dyDescent="0.3">
      <c r="G12001" s="8">
        <v>830</v>
      </c>
      <c r="H12001" s="9">
        <v>1898</v>
      </c>
      <c r="I12001" s="6">
        <f t="shared" ca="1" si="187"/>
        <v>4</v>
      </c>
      <c r="J12001">
        <v>4</v>
      </c>
    </row>
    <row r="12002" spans="7:10" hidden="1" x14ac:dyDescent="0.3">
      <c r="G12002" s="8">
        <v>1444</v>
      </c>
      <c r="H12002" s="9">
        <v>1963</v>
      </c>
      <c r="I12002" s="6">
        <f t="shared" ca="1" si="187"/>
        <v>31</v>
      </c>
      <c r="J12002">
        <v>31</v>
      </c>
    </row>
    <row r="12003" spans="7:10" hidden="1" x14ac:dyDescent="0.3">
      <c r="G12003" s="8">
        <v>1675</v>
      </c>
      <c r="H12003" s="9">
        <v>1914</v>
      </c>
      <c r="I12003" s="6">
        <f t="shared" ca="1" si="187"/>
        <v>31</v>
      </c>
      <c r="J12003">
        <v>31</v>
      </c>
    </row>
    <row r="12004" spans="7:10" hidden="1" x14ac:dyDescent="0.3">
      <c r="G12004" s="8">
        <v>1378</v>
      </c>
      <c r="H12004" s="9">
        <v>1952</v>
      </c>
      <c r="I12004" s="6">
        <f t="shared" ca="1" si="187"/>
        <v>31</v>
      </c>
      <c r="J12004">
        <v>31</v>
      </c>
    </row>
    <row r="12005" spans="7:10" hidden="1" x14ac:dyDescent="0.3">
      <c r="G12005" s="8">
        <v>1477</v>
      </c>
      <c r="H12005" s="9">
        <v>1664</v>
      </c>
      <c r="I12005" s="6">
        <f t="shared" ca="1" si="187"/>
        <v>67</v>
      </c>
      <c r="J12005">
        <v>67</v>
      </c>
    </row>
    <row r="12006" spans="7:10" hidden="1" x14ac:dyDescent="0.3">
      <c r="G12006" s="8">
        <v>413</v>
      </c>
      <c r="H12006" s="9">
        <v>1664</v>
      </c>
      <c r="I12006" s="6">
        <f t="shared" ca="1" si="187"/>
        <v>4</v>
      </c>
      <c r="J12006">
        <v>4</v>
      </c>
    </row>
    <row r="12007" spans="7:10" hidden="1" x14ac:dyDescent="0.3">
      <c r="G12007" s="8">
        <v>1912</v>
      </c>
      <c r="H12007" s="9">
        <v>1924</v>
      </c>
      <c r="I12007" s="6">
        <f t="shared" ca="1" si="187"/>
        <v>359</v>
      </c>
      <c r="J12007">
        <v>359</v>
      </c>
    </row>
    <row r="12008" spans="7:10" hidden="1" x14ac:dyDescent="0.3">
      <c r="G12008" s="8">
        <v>918</v>
      </c>
      <c r="H12008" s="9">
        <v>1393</v>
      </c>
      <c r="I12008" s="6">
        <f t="shared" ca="1" si="187"/>
        <v>4</v>
      </c>
      <c r="J12008">
        <v>4</v>
      </c>
    </row>
    <row r="12009" spans="7:10" hidden="1" x14ac:dyDescent="0.3">
      <c r="G12009" s="8">
        <v>1795</v>
      </c>
      <c r="H12009" s="9">
        <v>1808</v>
      </c>
      <c r="I12009" s="6">
        <f t="shared" ca="1" si="187"/>
        <v>1103</v>
      </c>
      <c r="J12009">
        <v>1103</v>
      </c>
    </row>
    <row r="12010" spans="7:10" hidden="1" x14ac:dyDescent="0.3">
      <c r="G12010" s="8">
        <v>945</v>
      </c>
      <c r="H12010" s="9">
        <v>1283</v>
      </c>
      <c r="I12010" s="6">
        <f t="shared" ca="1" si="187"/>
        <v>4</v>
      </c>
      <c r="J12010">
        <v>4</v>
      </c>
    </row>
    <row r="12011" spans="7:10" hidden="1" x14ac:dyDescent="0.3">
      <c r="G12011" s="8">
        <v>2002</v>
      </c>
      <c r="H12011" s="9">
        <v>2008</v>
      </c>
      <c r="I12011" s="6">
        <f t="shared" ca="1" si="187"/>
        <v>144</v>
      </c>
      <c r="J12011">
        <v>144</v>
      </c>
    </row>
    <row r="12012" spans="7:10" hidden="1" x14ac:dyDescent="0.3">
      <c r="G12012" s="8">
        <v>974</v>
      </c>
      <c r="H12012" s="9">
        <v>1456</v>
      </c>
      <c r="I12012" s="6">
        <f t="shared" ca="1" si="187"/>
        <v>24</v>
      </c>
      <c r="J12012">
        <v>24</v>
      </c>
    </row>
    <row r="12013" spans="7:10" hidden="1" x14ac:dyDescent="0.3">
      <c r="G12013" s="8">
        <v>1663</v>
      </c>
      <c r="H12013" s="9">
        <v>1833</v>
      </c>
      <c r="I12013" s="6">
        <f t="shared" ca="1" si="187"/>
        <v>31</v>
      </c>
      <c r="J12013">
        <v>31</v>
      </c>
    </row>
    <row r="12014" spans="7:10" hidden="1" x14ac:dyDescent="0.3">
      <c r="G12014" s="8">
        <v>1460</v>
      </c>
      <c r="H12014" s="9">
        <v>1665</v>
      </c>
      <c r="I12014" s="6">
        <f t="shared" ca="1" si="187"/>
        <v>67</v>
      </c>
      <c r="J12014">
        <v>67</v>
      </c>
    </row>
    <row r="12015" spans="7:10" hidden="1" x14ac:dyDescent="0.3">
      <c r="G12015" s="8">
        <v>686</v>
      </c>
      <c r="H12015" s="9">
        <v>987</v>
      </c>
      <c r="I12015" s="6">
        <f t="shared" ca="1" si="187"/>
        <v>4</v>
      </c>
      <c r="J12015">
        <v>4</v>
      </c>
    </row>
    <row r="12016" spans="7:10" hidden="1" x14ac:dyDescent="0.3">
      <c r="G12016" s="8">
        <v>1718</v>
      </c>
      <c r="H12016" s="9">
        <v>1977</v>
      </c>
      <c r="I12016" s="6">
        <f t="shared" ca="1" si="187"/>
        <v>31</v>
      </c>
      <c r="J12016">
        <v>31</v>
      </c>
    </row>
    <row r="12017" spans="7:10" hidden="1" x14ac:dyDescent="0.3">
      <c r="G12017" s="8">
        <v>610</v>
      </c>
      <c r="H12017" s="9">
        <v>834</v>
      </c>
      <c r="I12017" s="6">
        <f t="shared" ca="1" si="187"/>
        <v>8</v>
      </c>
      <c r="J12017">
        <v>8</v>
      </c>
    </row>
    <row r="12018" spans="7:10" hidden="1" x14ac:dyDescent="0.3">
      <c r="G12018" s="8">
        <v>25</v>
      </c>
      <c r="H12018" s="9">
        <v>1714</v>
      </c>
      <c r="I12018" s="6">
        <f t="shared" ca="1" si="187"/>
        <v>4</v>
      </c>
      <c r="J12018">
        <v>4</v>
      </c>
    </row>
    <row r="12019" spans="7:10" hidden="1" x14ac:dyDescent="0.3">
      <c r="G12019" s="8">
        <v>370</v>
      </c>
      <c r="H12019" s="9">
        <v>1431</v>
      </c>
      <c r="I12019" s="6">
        <f t="shared" ca="1" si="187"/>
        <v>4</v>
      </c>
      <c r="J12019">
        <v>4</v>
      </c>
    </row>
    <row r="12020" spans="7:10" hidden="1" x14ac:dyDescent="0.3">
      <c r="G12020" s="8">
        <v>1430</v>
      </c>
      <c r="H12020" s="9">
        <v>1960</v>
      </c>
      <c r="I12020" s="6">
        <f t="shared" ca="1" si="187"/>
        <v>31</v>
      </c>
      <c r="J12020">
        <v>31</v>
      </c>
    </row>
    <row r="12021" spans="7:10" hidden="1" x14ac:dyDescent="0.3">
      <c r="G12021" s="8">
        <v>1627</v>
      </c>
      <c r="H12021" s="9">
        <v>1972</v>
      </c>
      <c r="I12021" s="6">
        <f t="shared" ca="1" si="187"/>
        <v>31</v>
      </c>
      <c r="J12021">
        <v>31</v>
      </c>
    </row>
    <row r="12022" spans="7:10" hidden="1" x14ac:dyDescent="0.3">
      <c r="G12022" s="8">
        <v>1738</v>
      </c>
      <c r="H12022" s="9">
        <v>1966</v>
      </c>
      <c r="I12022" s="6">
        <f t="shared" ca="1" si="187"/>
        <v>33</v>
      </c>
      <c r="J12022">
        <v>33</v>
      </c>
    </row>
    <row r="12023" spans="7:10" hidden="1" x14ac:dyDescent="0.3">
      <c r="G12023" s="8">
        <v>1474</v>
      </c>
      <c r="H12023" s="9">
        <v>1818</v>
      </c>
      <c r="I12023" s="6">
        <f t="shared" ca="1" si="187"/>
        <v>31</v>
      </c>
      <c r="J12023">
        <v>31</v>
      </c>
    </row>
    <row r="12024" spans="7:10" hidden="1" x14ac:dyDescent="0.3">
      <c r="G12024" s="8">
        <v>1172</v>
      </c>
      <c r="H12024" s="9">
        <v>1493</v>
      </c>
      <c r="I12024" s="6">
        <f t="shared" ca="1" si="187"/>
        <v>37</v>
      </c>
      <c r="J12024">
        <v>37</v>
      </c>
    </row>
    <row r="12025" spans="7:10" hidden="1" x14ac:dyDescent="0.3">
      <c r="G12025" s="8">
        <v>174</v>
      </c>
      <c r="H12025" s="9">
        <v>1153</v>
      </c>
      <c r="I12025" s="6">
        <f t="shared" ca="1" si="187"/>
        <v>4</v>
      </c>
      <c r="J12025">
        <v>4</v>
      </c>
    </row>
    <row r="12026" spans="7:10" hidden="1" x14ac:dyDescent="0.3">
      <c r="G12026" s="8">
        <v>935</v>
      </c>
      <c r="H12026" s="9">
        <v>1824</v>
      </c>
      <c r="I12026" s="6">
        <f t="shared" ca="1" si="187"/>
        <v>4</v>
      </c>
      <c r="J12026">
        <v>4</v>
      </c>
    </row>
    <row r="12027" spans="7:10" hidden="1" x14ac:dyDescent="0.3">
      <c r="G12027" s="8">
        <v>667</v>
      </c>
      <c r="H12027" s="9">
        <v>1331</v>
      </c>
      <c r="I12027" s="6">
        <f t="shared" ca="1" si="187"/>
        <v>4</v>
      </c>
      <c r="J12027">
        <v>4</v>
      </c>
    </row>
    <row r="12028" spans="7:10" hidden="1" x14ac:dyDescent="0.3">
      <c r="G12028" s="8">
        <v>1646</v>
      </c>
      <c r="H12028" s="9">
        <v>1733</v>
      </c>
      <c r="I12028" s="6">
        <f t="shared" ca="1" si="187"/>
        <v>31</v>
      </c>
      <c r="J12028">
        <v>31</v>
      </c>
    </row>
    <row r="12029" spans="7:10" hidden="1" x14ac:dyDescent="0.3">
      <c r="G12029" s="8">
        <v>773</v>
      </c>
      <c r="H12029" s="9">
        <v>873</v>
      </c>
      <c r="I12029" s="6">
        <f t="shared" ca="1" si="187"/>
        <v>182</v>
      </c>
      <c r="J12029">
        <v>182</v>
      </c>
    </row>
    <row r="12030" spans="7:10" hidden="1" x14ac:dyDescent="0.3">
      <c r="G12030" s="8">
        <v>269</v>
      </c>
      <c r="H12030" s="9">
        <v>1751</v>
      </c>
      <c r="I12030" s="6">
        <f t="shared" ca="1" si="187"/>
        <v>4</v>
      </c>
      <c r="J12030">
        <v>4</v>
      </c>
    </row>
    <row r="12031" spans="7:10" hidden="1" x14ac:dyDescent="0.3">
      <c r="G12031" s="8">
        <v>1251</v>
      </c>
      <c r="H12031" s="9">
        <v>1590</v>
      </c>
      <c r="I12031" s="6">
        <f t="shared" ca="1" si="187"/>
        <v>37</v>
      </c>
      <c r="J12031">
        <v>37</v>
      </c>
    </row>
    <row r="12032" spans="7:10" hidden="1" x14ac:dyDescent="0.3">
      <c r="G12032" s="8">
        <v>1109</v>
      </c>
      <c r="H12032" s="9">
        <v>1247</v>
      </c>
      <c r="I12032" s="6">
        <f t="shared" ca="1" si="187"/>
        <v>24</v>
      </c>
      <c r="J12032">
        <v>24</v>
      </c>
    </row>
    <row r="12033" spans="7:10" hidden="1" x14ac:dyDescent="0.3">
      <c r="G12033" s="8">
        <v>943</v>
      </c>
      <c r="H12033" s="9">
        <v>1122</v>
      </c>
      <c r="I12033" s="6">
        <f t="shared" ca="1" si="187"/>
        <v>4</v>
      </c>
      <c r="J12033">
        <v>4</v>
      </c>
    </row>
    <row r="12034" spans="7:10" hidden="1" x14ac:dyDescent="0.3">
      <c r="G12034" s="8">
        <v>468</v>
      </c>
      <c r="H12034" s="9">
        <v>1413</v>
      </c>
      <c r="I12034" s="6">
        <f t="shared" ca="1" si="187"/>
        <v>4</v>
      </c>
      <c r="J12034">
        <v>4</v>
      </c>
    </row>
    <row r="12035" spans="7:10" hidden="1" x14ac:dyDescent="0.3">
      <c r="G12035" s="8">
        <v>1875</v>
      </c>
      <c r="H12035" s="9">
        <v>1879</v>
      </c>
      <c r="I12035" s="6">
        <f t="shared" ref="I12035:I12098" ca="1" si="188">MIN(OFFSET(INDIRECT("A" &amp; G12035+1), 0, 0, H12035-G12035+1, 1))</f>
        <v>1179</v>
      </c>
      <c r="J12035">
        <v>1179</v>
      </c>
    </row>
    <row r="12036" spans="7:10" hidden="1" x14ac:dyDescent="0.3">
      <c r="G12036" s="8">
        <v>1709</v>
      </c>
      <c r="H12036" s="9">
        <v>1787</v>
      </c>
      <c r="I12036" s="6">
        <f t="shared" ca="1" si="188"/>
        <v>31</v>
      </c>
      <c r="J12036">
        <v>31</v>
      </c>
    </row>
    <row r="12037" spans="7:10" hidden="1" x14ac:dyDescent="0.3">
      <c r="G12037" s="8">
        <v>1534</v>
      </c>
      <c r="H12037" s="9">
        <v>1728</v>
      </c>
      <c r="I12037" s="6">
        <f t="shared" ca="1" si="188"/>
        <v>31</v>
      </c>
      <c r="J12037">
        <v>31</v>
      </c>
    </row>
    <row r="12038" spans="7:10" hidden="1" x14ac:dyDescent="0.3">
      <c r="G12038" s="8">
        <v>897</v>
      </c>
      <c r="H12038" s="9">
        <v>1642</v>
      </c>
      <c r="I12038" s="6">
        <f t="shared" ca="1" si="188"/>
        <v>4</v>
      </c>
      <c r="J12038">
        <v>4</v>
      </c>
    </row>
    <row r="12039" spans="7:10" hidden="1" x14ac:dyDescent="0.3">
      <c r="G12039" s="8">
        <v>1133</v>
      </c>
      <c r="H12039" s="9">
        <v>1375</v>
      </c>
      <c r="I12039" s="6">
        <f t="shared" ca="1" si="188"/>
        <v>37</v>
      </c>
      <c r="J12039">
        <v>37</v>
      </c>
    </row>
    <row r="12040" spans="7:10" hidden="1" x14ac:dyDescent="0.3">
      <c r="G12040" s="8">
        <v>779</v>
      </c>
      <c r="H12040" s="9">
        <v>1273</v>
      </c>
      <c r="I12040" s="6">
        <f t="shared" ca="1" si="188"/>
        <v>4</v>
      </c>
      <c r="J12040">
        <v>4</v>
      </c>
    </row>
    <row r="12041" spans="7:10" hidden="1" x14ac:dyDescent="0.3">
      <c r="G12041" s="8">
        <v>836</v>
      </c>
      <c r="H12041" s="9">
        <v>1305</v>
      </c>
      <c r="I12041" s="6">
        <f t="shared" ca="1" si="188"/>
        <v>4</v>
      </c>
      <c r="J12041">
        <v>4</v>
      </c>
    </row>
    <row r="12042" spans="7:10" hidden="1" x14ac:dyDescent="0.3">
      <c r="G12042" s="8">
        <v>1215</v>
      </c>
      <c r="H12042" s="9">
        <v>1406</v>
      </c>
      <c r="I12042" s="6">
        <f t="shared" ca="1" si="188"/>
        <v>37</v>
      </c>
      <c r="J12042">
        <v>37</v>
      </c>
    </row>
    <row r="12043" spans="7:10" hidden="1" x14ac:dyDescent="0.3">
      <c r="G12043" s="8">
        <v>669</v>
      </c>
      <c r="H12043" s="9">
        <v>1361</v>
      </c>
      <c r="I12043" s="6">
        <f t="shared" ca="1" si="188"/>
        <v>4</v>
      </c>
      <c r="J12043">
        <v>4</v>
      </c>
    </row>
    <row r="12044" spans="7:10" hidden="1" x14ac:dyDescent="0.3">
      <c r="G12044" s="8">
        <v>633</v>
      </c>
      <c r="H12044" s="9">
        <v>785</v>
      </c>
      <c r="I12044" s="6">
        <f t="shared" ca="1" si="188"/>
        <v>8</v>
      </c>
      <c r="J12044">
        <v>8</v>
      </c>
    </row>
    <row r="12045" spans="7:10" hidden="1" x14ac:dyDescent="0.3">
      <c r="G12045" s="8">
        <v>1307</v>
      </c>
      <c r="H12045" s="9">
        <v>1882</v>
      </c>
      <c r="I12045" s="6">
        <f t="shared" ca="1" si="188"/>
        <v>31</v>
      </c>
      <c r="J12045">
        <v>31</v>
      </c>
    </row>
    <row r="12046" spans="7:10" hidden="1" x14ac:dyDescent="0.3">
      <c r="G12046" s="8">
        <v>597</v>
      </c>
      <c r="H12046" s="9">
        <v>942</v>
      </c>
      <c r="I12046" s="6">
        <f t="shared" ca="1" si="188"/>
        <v>8</v>
      </c>
      <c r="J12046">
        <v>8</v>
      </c>
    </row>
    <row r="12047" spans="7:10" hidden="1" x14ac:dyDescent="0.3">
      <c r="G12047" s="8">
        <v>1905</v>
      </c>
      <c r="H12047" s="9">
        <v>1926</v>
      </c>
      <c r="I12047" s="6">
        <f t="shared" ca="1" si="188"/>
        <v>359</v>
      </c>
      <c r="J12047">
        <v>359</v>
      </c>
    </row>
    <row r="12048" spans="7:10" hidden="1" x14ac:dyDescent="0.3">
      <c r="G12048" s="8">
        <v>1078</v>
      </c>
      <c r="H12048" s="9">
        <v>1573</v>
      </c>
      <c r="I12048" s="6">
        <f t="shared" ca="1" si="188"/>
        <v>24</v>
      </c>
      <c r="J12048">
        <v>24</v>
      </c>
    </row>
    <row r="12049" spans="7:10" hidden="1" x14ac:dyDescent="0.3">
      <c r="G12049" s="8">
        <v>1381</v>
      </c>
      <c r="H12049" s="9">
        <v>1970</v>
      </c>
      <c r="I12049" s="6">
        <f t="shared" ca="1" si="188"/>
        <v>31</v>
      </c>
      <c r="J12049">
        <v>31</v>
      </c>
    </row>
    <row r="12050" spans="7:10" hidden="1" x14ac:dyDescent="0.3">
      <c r="G12050" s="8">
        <v>63</v>
      </c>
      <c r="H12050" s="9">
        <v>685</v>
      </c>
      <c r="I12050" s="6">
        <f t="shared" ca="1" si="188"/>
        <v>45</v>
      </c>
      <c r="J12050">
        <v>45</v>
      </c>
    </row>
    <row r="12051" spans="7:10" hidden="1" x14ac:dyDescent="0.3">
      <c r="G12051" s="8">
        <v>462</v>
      </c>
      <c r="H12051" s="9">
        <v>622</v>
      </c>
      <c r="I12051" s="6">
        <f t="shared" ca="1" si="188"/>
        <v>45</v>
      </c>
      <c r="J12051">
        <v>45</v>
      </c>
    </row>
    <row r="12052" spans="7:10" hidden="1" x14ac:dyDescent="0.3">
      <c r="G12052" s="8">
        <v>1677</v>
      </c>
      <c r="H12052" s="9">
        <v>1863</v>
      </c>
      <c r="I12052" s="6">
        <f t="shared" ca="1" si="188"/>
        <v>31</v>
      </c>
      <c r="J12052">
        <v>31</v>
      </c>
    </row>
    <row r="12053" spans="7:10" hidden="1" x14ac:dyDescent="0.3">
      <c r="G12053" s="8">
        <v>1952</v>
      </c>
      <c r="H12053" s="9">
        <v>1952</v>
      </c>
      <c r="I12053" s="6">
        <f t="shared" ca="1" si="188"/>
        <v>1897</v>
      </c>
      <c r="J12053">
        <v>1897</v>
      </c>
    </row>
    <row r="12054" spans="7:10" hidden="1" x14ac:dyDescent="0.3">
      <c r="G12054" s="8">
        <v>86</v>
      </c>
      <c r="H12054" s="9">
        <v>225</v>
      </c>
      <c r="I12054" s="6">
        <f t="shared" ca="1" si="188"/>
        <v>192</v>
      </c>
      <c r="J12054">
        <v>192</v>
      </c>
    </row>
    <row r="12055" spans="7:10" hidden="1" x14ac:dyDescent="0.3">
      <c r="G12055" s="8">
        <v>1767</v>
      </c>
      <c r="H12055" s="9">
        <v>1979</v>
      </c>
      <c r="I12055" s="6">
        <f t="shared" ca="1" si="188"/>
        <v>37</v>
      </c>
      <c r="J12055">
        <v>37</v>
      </c>
    </row>
    <row r="12056" spans="7:10" hidden="1" x14ac:dyDescent="0.3">
      <c r="G12056" s="8">
        <v>1759</v>
      </c>
      <c r="H12056" s="9">
        <v>1941</v>
      </c>
      <c r="I12056" s="6">
        <f t="shared" ca="1" si="188"/>
        <v>42</v>
      </c>
      <c r="J12056">
        <v>42</v>
      </c>
    </row>
    <row r="12057" spans="7:10" hidden="1" x14ac:dyDescent="0.3">
      <c r="G12057" s="8">
        <v>754</v>
      </c>
      <c r="H12057" s="9">
        <v>1442</v>
      </c>
      <c r="I12057" s="6">
        <f t="shared" ca="1" si="188"/>
        <v>4</v>
      </c>
      <c r="J12057">
        <v>4</v>
      </c>
    </row>
    <row r="12058" spans="7:10" hidden="1" x14ac:dyDescent="0.3">
      <c r="G12058" s="8">
        <v>162</v>
      </c>
      <c r="H12058" s="9">
        <v>1340</v>
      </c>
      <c r="I12058" s="6">
        <f t="shared" ca="1" si="188"/>
        <v>4</v>
      </c>
      <c r="J12058">
        <v>4</v>
      </c>
    </row>
    <row r="12059" spans="7:10" hidden="1" x14ac:dyDescent="0.3">
      <c r="G12059" s="8">
        <v>2021</v>
      </c>
      <c r="H12059" s="9">
        <v>2023</v>
      </c>
      <c r="I12059" s="6">
        <f t="shared" ca="1" si="188"/>
        <v>64</v>
      </c>
      <c r="J12059">
        <v>64</v>
      </c>
    </row>
    <row r="12060" spans="7:10" hidden="1" x14ac:dyDescent="0.3">
      <c r="G12060" s="8">
        <v>277</v>
      </c>
      <c r="H12060" s="9">
        <v>1813</v>
      </c>
      <c r="I12060" s="6">
        <f t="shared" ca="1" si="188"/>
        <v>4</v>
      </c>
      <c r="J12060">
        <v>4</v>
      </c>
    </row>
    <row r="12061" spans="7:10" hidden="1" x14ac:dyDescent="0.3">
      <c r="G12061" s="8">
        <v>331</v>
      </c>
      <c r="H12061" s="9">
        <v>1359</v>
      </c>
      <c r="I12061" s="6">
        <f t="shared" ca="1" si="188"/>
        <v>4</v>
      </c>
      <c r="J12061">
        <v>4</v>
      </c>
    </row>
    <row r="12062" spans="7:10" hidden="1" x14ac:dyDescent="0.3">
      <c r="G12062" s="8">
        <v>3</v>
      </c>
      <c r="H12062" s="9">
        <v>547</v>
      </c>
      <c r="I12062" s="6">
        <f t="shared" ca="1" si="188"/>
        <v>48</v>
      </c>
      <c r="J12062">
        <v>48</v>
      </c>
    </row>
    <row r="12063" spans="7:10" hidden="1" x14ac:dyDescent="0.3">
      <c r="G12063" s="8">
        <v>1239</v>
      </c>
      <c r="H12063" s="9">
        <v>1606</v>
      </c>
      <c r="I12063" s="6">
        <f t="shared" ca="1" si="188"/>
        <v>37</v>
      </c>
      <c r="J12063">
        <v>37</v>
      </c>
    </row>
    <row r="12064" spans="7:10" hidden="1" x14ac:dyDescent="0.3">
      <c r="G12064" s="8">
        <v>332</v>
      </c>
      <c r="H12064" s="9">
        <v>1436</v>
      </c>
      <c r="I12064" s="6">
        <f t="shared" ca="1" si="188"/>
        <v>4</v>
      </c>
      <c r="J12064">
        <v>4</v>
      </c>
    </row>
    <row r="12065" spans="7:10" hidden="1" x14ac:dyDescent="0.3">
      <c r="G12065" s="8">
        <v>1582</v>
      </c>
      <c r="H12065" s="9">
        <v>1626</v>
      </c>
      <c r="I12065" s="6">
        <f t="shared" ca="1" si="188"/>
        <v>329</v>
      </c>
      <c r="J12065">
        <v>329</v>
      </c>
    </row>
    <row r="12066" spans="7:10" hidden="1" x14ac:dyDescent="0.3">
      <c r="G12066" s="8">
        <v>334</v>
      </c>
      <c r="H12066" s="9">
        <v>1399</v>
      </c>
      <c r="I12066" s="6">
        <f t="shared" ca="1" si="188"/>
        <v>4</v>
      </c>
      <c r="J12066">
        <v>4</v>
      </c>
    </row>
    <row r="12067" spans="7:10" hidden="1" x14ac:dyDescent="0.3">
      <c r="G12067" s="8">
        <v>1587</v>
      </c>
      <c r="H12067" s="9">
        <v>1886</v>
      </c>
      <c r="I12067" s="6">
        <f t="shared" ca="1" si="188"/>
        <v>31</v>
      </c>
      <c r="J12067">
        <v>31</v>
      </c>
    </row>
    <row r="12068" spans="7:10" hidden="1" x14ac:dyDescent="0.3">
      <c r="G12068" s="8">
        <v>1038</v>
      </c>
      <c r="H12068" s="9">
        <v>1296</v>
      </c>
      <c r="I12068" s="6">
        <f t="shared" ca="1" si="188"/>
        <v>24</v>
      </c>
      <c r="J12068">
        <v>24</v>
      </c>
    </row>
    <row r="12069" spans="7:10" hidden="1" x14ac:dyDescent="0.3">
      <c r="G12069" s="8">
        <v>532</v>
      </c>
      <c r="H12069" s="9">
        <v>1013</v>
      </c>
      <c r="I12069" s="6">
        <f t="shared" ca="1" si="188"/>
        <v>4</v>
      </c>
      <c r="J12069">
        <v>4</v>
      </c>
    </row>
    <row r="12070" spans="7:10" hidden="1" x14ac:dyDescent="0.3">
      <c r="G12070" s="8">
        <v>308</v>
      </c>
      <c r="H12070" s="9">
        <v>1840</v>
      </c>
      <c r="I12070" s="6">
        <f t="shared" ca="1" si="188"/>
        <v>4</v>
      </c>
      <c r="J12070">
        <v>4</v>
      </c>
    </row>
    <row r="12071" spans="7:10" hidden="1" x14ac:dyDescent="0.3">
      <c r="G12071" s="8">
        <v>109</v>
      </c>
      <c r="H12071" s="9">
        <v>821</v>
      </c>
      <c r="I12071" s="6">
        <f t="shared" ca="1" si="188"/>
        <v>8</v>
      </c>
      <c r="J12071">
        <v>8</v>
      </c>
    </row>
    <row r="12072" spans="7:10" hidden="1" x14ac:dyDescent="0.3">
      <c r="G12072" s="8">
        <v>368</v>
      </c>
      <c r="H12072" s="9">
        <v>378</v>
      </c>
      <c r="I12072" s="6">
        <f t="shared" ca="1" si="188"/>
        <v>827</v>
      </c>
      <c r="J12072">
        <v>827</v>
      </c>
    </row>
    <row r="12073" spans="7:10" hidden="1" x14ac:dyDescent="0.3">
      <c r="G12073" s="8">
        <v>982</v>
      </c>
      <c r="H12073" s="9">
        <v>1194</v>
      </c>
      <c r="I12073" s="6">
        <f t="shared" ca="1" si="188"/>
        <v>24</v>
      </c>
      <c r="J12073">
        <v>24</v>
      </c>
    </row>
    <row r="12074" spans="7:10" hidden="1" x14ac:dyDescent="0.3">
      <c r="G12074" s="8">
        <v>665</v>
      </c>
      <c r="H12074" s="9">
        <v>1841</v>
      </c>
      <c r="I12074" s="6">
        <f t="shared" ca="1" si="188"/>
        <v>4</v>
      </c>
      <c r="J12074">
        <v>4</v>
      </c>
    </row>
    <row r="12075" spans="7:10" hidden="1" x14ac:dyDescent="0.3">
      <c r="G12075" s="8">
        <v>155</v>
      </c>
      <c r="H12075" s="9">
        <v>1258</v>
      </c>
      <c r="I12075" s="6">
        <f t="shared" ca="1" si="188"/>
        <v>4</v>
      </c>
      <c r="J12075">
        <v>4</v>
      </c>
    </row>
    <row r="12076" spans="7:10" hidden="1" x14ac:dyDescent="0.3">
      <c r="G12076" s="8">
        <v>1369</v>
      </c>
      <c r="H12076" s="9">
        <v>1402</v>
      </c>
      <c r="I12076" s="6">
        <f t="shared" ca="1" si="188"/>
        <v>699</v>
      </c>
      <c r="J12076">
        <v>699</v>
      </c>
    </row>
    <row r="12077" spans="7:10" hidden="1" x14ac:dyDescent="0.3">
      <c r="G12077" s="8">
        <v>1295</v>
      </c>
      <c r="H12077" s="9">
        <v>1470</v>
      </c>
      <c r="I12077" s="6">
        <f t="shared" ca="1" si="188"/>
        <v>37</v>
      </c>
      <c r="J12077">
        <v>37</v>
      </c>
    </row>
    <row r="12078" spans="7:10" hidden="1" x14ac:dyDescent="0.3">
      <c r="G12078" s="8">
        <v>1952</v>
      </c>
      <c r="H12078" s="9">
        <v>1983</v>
      </c>
      <c r="I12078" s="6">
        <f t="shared" ca="1" si="188"/>
        <v>37</v>
      </c>
      <c r="J12078">
        <v>37</v>
      </c>
    </row>
    <row r="12079" spans="7:10" hidden="1" x14ac:dyDescent="0.3">
      <c r="G12079" s="8">
        <v>137</v>
      </c>
      <c r="H12079" s="9">
        <v>727</v>
      </c>
      <c r="I12079" s="6">
        <f t="shared" ca="1" si="188"/>
        <v>8</v>
      </c>
      <c r="J12079">
        <v>8</v>
      </c>
    </row>
    <row r="12080" spans="7:10" hidden="1" x14ac:dyDescent="0.3">
      <c r="G12080" s="8">
        <v>23</v>
      </c>
      <c r="H12080" s="9">
        <v>280</v>
      </c>
      <c r="I12080" s="6">
        <f t="shared" ca="1" si="188"/>
        <v>64</v>
      </c>
      <c r="J12080">
        <v>64</v>
      </c>
    </row>
    <row r="12081" spans="7:10" hidden="1" x14ac:dyDescent="0.3">
      <c r="G12081" s="8">
        <v>135</v>
      </c>
      <c r="H12081" s="9">
        <v>434</v>
      </c>
      <c r="I12081" s="6">
        <f t="shared" ca="1" si="188"/>
        <v>57</v>
      </c>
      <c r="J12081">
        <v>57</v>
      </c>
    </row>
    <row r="12082" spans="7:10" hidden="1" x14ac:dyDescent="0.3">
      <c r="G12082" s="8">
        <v>822</v>
      </c>
      <c r="H12082" s="9">
        <v>1623</v>
      </c>
      <c r="I12082" s="6">
        <f t="shared" ca="1" si="188"/>
        <v>4</v>
      </c>
      <c r="J12082">
        <v>4</v>
      </c>
    </row>
    <row r="12083" spans="7:10" hidden="1" x14ac:dyDescent="0.3">
      <c r="G12083" s="8">
        <v>1316</v>
      </c>
      <c r="H12083" s="9">
        <v>1555</v>
      </c>
      <c r="I12083" s="6">
        <f t="shared" ca="1" si="188"/>
        <v>37</v>
      </c>
      <c r="J12083">
        <v>37</v>
      </c>
    </row>
    <row r="12084" spans="7:10" hidden="1" x14ac:dyDescent="0.3">
      <c r="G12084" s="8">
        <v>1539</v>
      </c>
      <c r="H12084" s="9">
        <v>1739</v>
      </c>
      <c r="I12084" s="6">
        <f t="shared" ca="1" si="188"/>
        <v>31</v>
      </c>
      <c r="J12084">
        <v>31</v>
      </c>
    </row>
    <row r="12085" spans="7:10" hidden="1" x14ac:dyDescent="0.3">
      <c r="G12085" s="8">
        <v>2013</v>
      </c>
      <c r="H12085" s="9">
        <v>2024</v>
      </c>
      <c r="I12085" s="6">
        <f t="shared" ca="1" si="188"/>
        <v>64</v>
      </c>
      <c r="J12085">
        <v>64</v>
      </c>
    </row>
    <row r="12086" spans="7:10" hidden="1" x14ac:dyDescent="0.3">
      <c r="G12086" s="8">
        <v>1285</v>
      </c>
      <c r="H12086" s="9">
        <v>1767</v>
      </c>
      <c r="I12086" s="6">
        <f t="shared" ca="1" si="188"/>
        <v>31</v>
      </c>
      <c r="J12086">
        <v>31</v>
      </c>
    </row>
    <row r="12087" spans="7:10" hidden="1" x14ac:dyDescent="0.3">
      <c r="G12087" s="8">
        <v>730</v>
      </c>
      <c r="H12087" s="9">
        <v>1365</v>
      </c>
      <c r="I12087" s="6">
        <f t="shared" ca="1" si="188"/>
        <v>4</v>
      </c>
      <c r="J12087">
        <v>4</v>
      </c>
    </row>
    <row r="12088" spans="7:10" hidden="1" x14ac:dyDescent="0.3">
      <c r="G12088" s="8">
        <v>1467</v>
      </c>
      <c r="H12088" s="9">
        <v>1746</v>
      </c>
      <c r="I12088" s="6">
        <f t="shared" ca="1" si="188"/>
        <v>31</v>
      </c>
      <c r="J12088">
        <v>31</v>
      </c>
    </row>
    <row r="12089" spans="7:10" hidden="1" x14ac:dyDescent="0.3">
      <c r="G12089" s="8">
        <v>777</v>
      </c>
      <c r="H12089" s="9">
        <v>1332</v>
      </c>
      <c r="I12089" s="6">
        <f t="shared" ca="1" si="188"/>
        <v>4</v>
      </c>
      <c r="J12089">
        <v>4</v>
      </c>
    </row>
    <row r="12090" spans="7:10" hidden="1" x14ac:dyDescent="0.3">
      <c r="G12090" s="8">
        <v>395</v>
      </c>
      <c r="H12090" s="9">
        <v>1119</v>
      </c>
      <c r="I12090" s="6">
        <f t="shared" ca="1" si="188"/>
        <v>4</v>
      </c>
      <c r="J12090">
        <v>4</v>
      </c>
    </row>
    <row r="12091" spans="7:10" hidden="1" x14ac:dyDescent="0.3">
      <c r="G12091" s="8">
        <v>1038</v>
      </c>
      <c r="H12091" s="9">
        <v>1761</v>
      </c>
      <c r="I12091" s="6">
        <f t="shared" ca="1" si="188"/>
        <v>24</v>
      </c>
      <c r="J12091">
        <v>24</v>
      </c>
    </row>
    <row r="12092" spans="7:10" hidden="1" x14ac:dyDescent="0.3">
      <c r="G12092" s="8">
        <v>1645</v>
      </c>
      <c r="H12092" s="9">
        <v>1947</v>
      </c>
      <c r="I12092" s="6">
        <f t="shared" ca="1" si="188"/>
        <v>31</v>
      </c>
      <c r="J12092">
        <v>31</v>
      </c>
    </row>
    <row r="12093" spans="7:10" hidden="1" x14ac:dyDescent="0.3">
      <c r="G12093" s="8">
        <v>1565</v>
      </c>
      <c r="H12093" s="9">
        <v>1647</v>
      </c>
      <c r="I12093" s="6">
        <f t="shared" ca="1" si="188"/>
        <v>313</v>
      </c>
      <c r="J12093">
        <v>313</v>
      </c>
    </row>
    <row r="12094" spans="7:10" hidden="1" x14ac:dyDescent="0.3">
      <c r="G12094" s="8">
        <v>37</v>
      </c>
      <c r="H12094" s="9">
        <v>1386</v>
      </c>
      <c r="I12094" s="6">
        <f t="shared" ca="1" si="188"/>
        <v>4</v>
      </c>
      <c r="J12094">
        <v>4</v>
      </c>
    </row>
    <row r="12095" spans="7:10" hidden="1" x14ac:dyDescent="0.3">
      <c r="G12095" s="8">
        <v>559</v>
      </c>
      <c r="H12095" s="9">
        <v>697</v>
      </c>
      <c r="I12095" s="6">
        <f t="shared" ca="1" si="188"/>
        <v>45</v>
      </c>
      <c r="J12095">
        <v>45</v>
      </c>
    </row>
    <row r="12096" spans="7:10" hidden="1" x14ac:dyDescent="0.3">
      <c r="G12096" s="8">
        <v>882</v>
      </c>
      <c r="H12096" s="9">
        <v>1837</v>
      </c>
      <c r="I12096" s="6">
        <f t="shared" ca="1" si="188"/>
        <v>4</v>
      </c>
      <c r="J12096">
        <v>4</v>
      </c>
    </row>
    <row r="12097" spans="7:10" hidden="1" x14ac:dyDescent="0.3">
      <c r="G12097" s="8">
        <v>1383</v>
      </c>
      <c r="H12097" s="9">
        <v>1612</v>
      </c>
      <c r="I12097" s="6">
        <f t="shared" ca="1" si="188"/>
        <v>67</v>
      </c>
      <c r="J12097">
        <v>67</v>
      </c>
    </row>
    <row r="12098" spans="7:10" hidden="1" x14ac:dyDescent="0.3">
      <c r="G12098" s="8">
        <v>119</v>
      </c>
      <c r="H12098" s="9">
        <v>615</v>
      </c>
      <c r="I12098" s="6">
        <f t="shared" ca="1" si="188"/>
        <v>45</v>
      </c>
      <c r="J12098">
        <v>45</v>
      </c>
    </row>
    <row r="12099" spans="7:10" hidden="1" x14ac:dyDescent="0.3">
      <c r="G12099" s="8">
        <v>1147</v>
      </c>
      <c r="H12099" s="9">
        <v>1255</v>
      </c>
      <c r="I12099" s="6">
        <f t="shared" ref="I12099:I12162" ca="1" si="189">MIN(OFFSET(INDIRECT("A" &amp; G12099+1), 0, 0, H12099-G12099+1, 1))</f>
        <v>115</v>
      </c>
      <c r="J12099">
        <v>115</v>
      </c>
    </row>
    <row r="12100" spans="7:10" hidden="1" x14ac:dyDescent="0.3">
      <c r="G12100" s="8">
        <v>763</v>
      </c>
      <c r="H12100" s="9">
        <v>1612</v>
      </c>
      <c r="I12100" s="6">
        <f t="shared" ca="1" si="189"/>
        <v>4</v>
      </c>
      <c r="J12100">
        <v>4</v>
      </c>
    </row>
    <row r="12101" spans="7:10" hidden="1" x14ac:dyDescent="0.3">
      <c r="G12101" s="8">
        <v>2008</v>
      </c>
      <c r="H12101" s="9">
        <v>2012</v>
      </c>
      <c r="I12101" s="6">
        <f t="shared" ca="1" si="189"/>
        <v>990</v>
      </c>
      <c r="J12101">
        <v>990</v>
      </c>
    </row>
    <row r="12102" spans="7:10" hidden="1" x14ac:dyDescent="0.3">
      <c r="G12102" s="8">
        <v>564</v>
      </c>
      <c r="H12102" s="9">
        <v>1347</v>
      </c>
      <c r="I12102" s="6">
        <f t="shared" ca="1" si="189"/>
        <v>4</v>
      </c>
      <c r="J12102">
        <v>4</v>
      </c>
    </row>
    <row r="12103" spans="7:10" hidden="1" x14ac:dyDescent="0.3">
      <c r="G12103" s="8">
        <v>1587</v>
      </c>
      <c r="H12103" s="9">
        <v>1797</v>
      </c>
      <c r="I12103" s="6">
        <f t="shared" ca="1" si="189"/>
        <v>31</v>
      </c>
      <c r="J12103">
        <v>31</v>
      </c>
    </row>
    <row r="12104" spans="7:10" hidden="1" x14ac:dyDescent="0.3">
      <c r="G12104" s="8">
        <v>1911</v>
      </c>
      <c r="H12104" s="9">
        <v>1926</v>
      </c>
      <c r="I12104" s="6">
        <f t="shared" ca="1" si="189"/>
        <v>359</v>
      </c>
      <c r="J12104">
        <v>359</v>
      </c>
    </row>
    <row r="12105" spans="7:10" hidden="1" x14ac:dyDescent="0.3">
      <c r="G12105" s="8">
        <v>1718</v>
      </c>
      <c r="H12105" s="9">
        <v>1788</v>
      </c>
      <c r="I12105" s="6">
        <f t="shared" ca="1" si="189"/>
        <v>31</v>
      </c>
      <c r="J12105">
        <v>31</v>
      </c>
    </row>
    <row r="12106" spans="7:10" hidden="1" x14ac:dyDescent="0.3">
      <c r="G12106" s="8">
        <v>476</v>
      </c>
      <c r="H12106" s="9">
        <v>1411</v>
      </c>
      <c r="I12106" s="6">
        <f t="shared" ca="1" si="189"/>
        <v>4</v>
      </c>
      <c r="J12106">
        <v>4</v>
      </c>
    </row>
    <row r="12107" spans="7:10" hidden="1" x14ac:dyDescent="0.3">
      <c r="G12107" s="8">
        <v>1405</v>
      </c>
      <c r="H12107" s="9">
        <v>1758</v>
      </c>
      <c r="I12107" s="6">
        <f t="shared" ca="1" si="189"/>
        <v>31</v>
      </c>
      <c r="J12107">
        <v>31</v>
      </c>
    </row>
    <row r="12108" spans="7:10" hidden="1" x14ac:dyDescent="0.3">
      <c r="G12108" s="8">
        <v>1498</v>
      </c>
      <c r="H12108" s="9">
        <v>1701</v>
      </c>
      <c r="I12108" s="6">
        <f t="shared" ca="1" si="189"/>
        <v>127</v>
      </c>
      <c r="J12108">
        <v>127</v>
      </c>
    </row>
    <row r="12109" spans="7:10" hidden="1" x14ac:dyDescent="0.3">
      <c r="G12109" s="8">
        <v>1423</v>
      </c>
      <c r="H12109" s="9">
        <v>1676</v>
      </c>
      <c r="I12109" s="6">
        <f t="shared" ca="1" si="189"/>
        <v>67</v>
      </c>
      <c r="J12109">
        <v>67</v>
      </c>
    </row>
    <row r="12110" spans="7:10" hidden="1" x14ac:dyDescent="0.3">
      <c r="G12110" s="8">
        <v>115</v>
      </c>
      <c r="H12110" s="9">
        <v>1537</v>
      </c>
      <c r="I12110" s="6">
        <f t="shared" ca="1" si="189"/>
        <v>4</v>
      </c>
      <c r="J12110">
        <v>4</v>
      </c>
    </row>
    <row r="12111" spans="7:10" hidden="1" x14ac:dyDescent="0.3">
      <c r="G12111" s="8">
        <v>457</v>
      </c>
      <c r="H12111" s="9">
        <v>1429</v>
      </c>
      <c r="I12111" s="6">
        <f t="shared" ca="1" si="189"/>
        <v>4</v>
      </c>
      <c r="J12111">
        <v>4</v>
      </c>
    </row>
    <row r="12112" spans="7:10" hidden="1" x14ac:dyDescent="0.3">
      <c r="G12112" s="8">
        <v>1413</v>
      </c>
      <c r="H12112" s="9">
        <v>1983</v>
      </c>
      <c r="I12112" s="6">
        <f t="shared" ca="1" si="189"/>
        <v>31</v>
      </c>
      <c r="J12112">
        <v>31</v>
      </c>
    </row>
    <row r="12113" spans="7:10" hidden="1" x14ac:dyDescent="0.3">
      <c r="G12113" s="8">
        <v>678</v>
      </c>
      <c r="H12113" s="9">
        <v>792</v>
      </c>
      <c r="I12113" s="6">
        <f t="shared" ca="1" si="189"/>
        <v>8</v>
      </c>
      <c r="J12113">
        <v>8</v>
      </c>
    </row>
    <row r="12114" spans="7:10" hidden="1" x14ac:dyDescent="0.3">
      <c r="G12114" s="8">
        <v>1937</v>
      </c>
      <c r="H12114" s="9">
        <v>1980</v>
      </c>
      <c r="I12114" s="6">
        <f t="shared" ca="1" si="189"/>
        <v>37</v>
      </c>
      <c r="J12114">
        <v>37</v>
      </c>
    </row>
    <row r="12115" spans="7:10" hidden="1" x14ac:dyDescent="0.3">
      <c r="G12115" s="8">
        <v>403</v>
      </c>
      <c r="H12115" s="9">
        <v>1633</v>
      </c>
      <c r="I12115" s="6">
        <f t="shared" ca="1" si="189"/>
        <v>4</v>
      </c>
      <c r="J12115">
        <v>4</v>
      </c>
    </row>
    <row r="12116" spans="7:10" hidden="1" x14ac:dyDescent="0.3">
      <c r="G12116" s="8">
        <v>441</v>
      </c>
      <c r="H12116" s="9">
        <v>1530</v>
      </c>
      <c r="I12116" s="6">
        <f t="shared" ca="1" si="189"/>
        <v>4</v>
      </c>
      <c r="J12116">
        <v>4</v>
      </c>
    </row>
    <row r="12117" spans="7:10" hidden="1" x14ac:dyDescent="0.3">
      <c r="G12117" s="8">
        <v>1072</v>
      </c>
      <c r="H12117" s="9">
        <v>1987</v>
      </c>
      <c r="I12117" s="6">
        <f t="shared" ca="1" si="189"/>
        <v>24</v>
      </c>
      <c r="J12117">
        <v>24</v>
      </c>
    </row>
    <row r="12118" spans="7:10" hidden="1" x14ac:dyDescent="0.3">
      <c r="G12118" s="8">
        <v>635</v>
      </c>
      <c r="H12118" s="9">
        <v>1523</v>
      </c>
      <c r="I12118" s="6">
        <f t="shared" ca="1" si="189"/>
        <v>4</v>
      </c>
      <c r="J12118">
        <v>4</v>
      </c>
    </row>
    <row r="12119" spans="7:10" hidden="1" x14ac:dyDescent="0.3">
      <c r="G12119" s="8">
        <v>31</v>
      </c>
      <c r="H12119" s="9">
        <v>1737</v>
      </c>
      <c r="I12119" s="6">
        <f t="shared" ca="1" si="189"/>
        <v>4</v>
      </c>
      <c r="J12119">
        <v>4</v>
      </c>
    </row>
    <row r="12120" spans="7:10" hidden="1" x14ac:dyDescent="0.3">
      <c r="G12120" s="8">
        <v>787</v>
      </c>
      <c r="H12120" s="9">
        <v>797</v>
      </c>
      <c r="I12120" s="6">
        <f t="shared" ca="1" si="189"/>
        <v>666</v>
      </c>
      <c r="J12120">
        <v>666</v>
      </c>
    </row>
    <row r="12121" spans="7:10" hidden="1" x14ac:dyDescent="0.3">
      <c r="G12121" s="8">
        <v>715</v>
      </c>
      <c r="H12121" s="9">
        <v>1245</v>
      </c>
      <c r="I12121" s="6">
        <f t="shared" ca="1" si="189"/>
        <v>4</v>
      </c>
      <c r="J12121">
        <v>4</v>
      </c>
    </row>
    <row r="12122" spans="7:10" hidden="1" x14ac:dyDescent="0.3">
      <c r="G12122" s="8">
        <v>1200</v>
      </c>
      <c r="H12122" s="9">
        <v>1409</v>
      </c>
      <c r="I12122" s="6">
        <f t="shared" ca="1" si="189"/>
        <v>37</v>
      </c>
      <c r="J12122">
        <v>37</v>
      </c>
    </row>
    <row r="12123" spans="7:10" hidden="1" x14ac:dyDescent="0.3">
      <c r="G12123" s="8">
        <v>1151</v>
      </c>
      <c r="H12123" s="9">
        <v>1947</v>
      </c>
      <c r="I12123" s="6">
        <f t="shared" ca="1" si="189"/>
        <v>31</v>
      </c>
      <c r="J12123">
        <v>31</v>
      </c>
    </row>
    <row r="12124" spans="7:10" hidden="1" x14ac:dyDescent="0.3">
      <c r="G12124" s="8">
        <v>425</v>
      </c>
      <c r="H12124" s="9">
        <v>1628</v>
      </c>
      <c r="I12124" s="6">
        <f t="shared" ca="1" si="189"/>
        <v>4</v>
      </c>
      <c r="J12124">
        <v>4</v>
      </c>
    </row>
    <row r="12125" spans="7:10" hidden="1" x14ac:dyDescent="0.3">
      <c r="G12125" s="8">
        <v>203</v>
      </c>
      <c r="H12125" s="9">
        <v>674</v>
      </c>
      <c r="I12125" s="6">
        <f t="shared" ca="1" si="189"/>
        <v>45</v>
      </c>
      <c r="J12125">
        <v>45</v>
      </c>
    </row>
    <row r="12126" spans="7:10" hidden="1" x14ac:dyDescent="0.3">
      <c r="G12126" s="8">
        <v>1319</v>
      </c>
      <c r="H12126" s="9">
        <v>1455</v>
      </c>
      <c r="I12126" s="6">
        <f t="shared" ca="1" si="189"/>
        <v>37</v>
      </c>
      <c r="J12126">
        <v>37</v>
      </c>
    </row>
    <row r="12127" spans="7:10" hidden="1" x14ac:dyDescent="0.3">
      <c r="G12127" s="8">
        <v>1213</v>
      </c>
      <c r="H12127" s="9">
        <v>1671</v>
      </c>
      <c r="I12127" s="6">
        <f t="shared" ca="1" si="189"/>
        <v>37</v>
      </c>
      <c r="J12127">
        <v>37</v>
      </c>
    </row>
    <row r="12128" spans="7:10" hidden="1" x14ac:dyDescent="0.3">
      <c r="G12128" s="8">
        <v>993</v>
      </c>
      <c r="H12128" s="9">
        <v>1530</v>
      </c>
      <c r="I12128" s="6">
        <f t="shared" ca="1" si="189"/>
        <v>24</v>
      </c>
      <c r="J12128">
        <v>24</v>
      </c>
    </row>
    <row r="12129" spans="7:10" hidden="1" x14ac:dyDescent="0.3">
      <c r="G12129" s="8">
        <v>625</v>
      </c>
      <c r="H12129" s="9">
        <v>1100</v>
      </c>
      <c r="I12129" s="6">
        <f t="shared" ca="1" si="189"/>
        <v>4</v>
      </c>
      <c r="J12129">
        <v>4</v>
      </c>
    </row>
    <row r="12130" spans="7:10" hidden="1" x14ac:dyDescent="0.3">
      <c r="G12130" s="8">
        <v>950</v>
      </c>
      <c r="H12130" s="9">
        <v>1483</v>
      </c>
      <c r="I12130" s="6">
        <f t="shared" ca="1" si="189"/>
        <v>4</v>
      </c>
      <c r="J12130">
        <v>4</v>
      </c>
    </row>
    <row r="12131" spans="7:10" hidden="1" x14ac:dyDescent="0.3">
      <c r="G12131" s="8">
        <v>1801</v>
      </c>
      <c r="H12131" s="9">
        <v>1916</v>
      </c>
      <c r="I12131" s="6">
        <f t="shared" ca="1" si="189"/>
        <v>42</v>
      </c>
      <c r="J12131">
        <v>42</v>
      </c>
    </row>
    <row r="12132" spans="7:10" hidden="1" x14ac:dyDescent="0.3">
      <c r="G12132" s="8">
        <v>86</v>
      </c>
      <c r="H12132" s="9">
        <v>190</v>
      </c>
      <c r="I12132" s="6">
        <f t="shared" ca="1" si="189"/>
        <v>192</v>
      </c>
      <c r="J12132">
        <v>192</v>
      </c>
    </row>
    <row r="12133" spans="7:10" hidden="1" x14ac:dyDescent="0.3">
      <c r="G12133" s="8">
        <v>526</v>
      </c>
      <c r="H12133" s="9">
        <v>1237</v>
      </c>
      <c r="I12133" s="6">
        <f t="shared" ca="1" si="189"/>
        <v>4</v>
      </c>
      <c r="J12133">
        <v>4</v>
      </c>
    </row>
    <row r="12134" spans="7:10" hidden="1" x14ac:dyDescent="0.3">
      <c r="G12134" s="8">
        <v>1477</v>
      </c>
      <c r="H12134" s="9">
        <v>1549</v>
      </c>
      <c r="I12134" s="6">
        <f t="shared" ca="1" si="189"/>
        <v>67</v>
      </c>
      <c r="J12134">
        <v>67</v>
      </c>
    </row>
    <row r="12135" spans="7:10" hidden="1" x14ac:dyDescent="0.3">
      <c r="G12135" s="8">
        <v>581</v>
      </c>
      <c r="H12135" s="9">
        <v>1694</v>
      </c>
      <c r="I12135" s="6">
        <f t="shared" ca="1" si="189"/>
        <v>4</v>
      </c>
      <c r="J12135">
        <v>4</v>
      </c>
    </row>
    <row r="12136" spans="7:10" hidden="1" x14ac:dyDescent="0.3">
      <c r="G12136" s="8">
        <v>885</v>
      </c>
      <c r="H12136" s="9">
        <v>1058</v>
      </c>
      <c r="I12136" s="6">
        <f t="shared" ca="1" si="189"/>
        <v>4</v>
      </c>
      <c r="J12136">
        <v>4</v>
      </c>
    </row>
    <row r="12137" spans="7:10" hidden="1" x14ac:dyDescent="0.3">
      <c r="G12137" s="8">
        <v>340</v>
      </c>
      <c r="H12137" s="9">
        <v>926</v>
      </c>
      <c r="I12137" s="6">
        <f t="shared" ca="1" si="189"/>
        <v>8</v>
      </c>
      <c r="J12137">
        <v>8</v>
      </c>
    </row>
    <row r="12138" spans="7:10" hidden="1" x14ac:dyDescent="0.3">
      <c r="G12138" s="8">
        <v>777</v>
      </c>
      <c r="H12138" s="9">
        <v>1114</v>
      </c>
      <c r="I12138" s="6">
        <f t="shared" ca="1" si="189"/>
        <v>4</v>
      </c>
      <c r="J12138">
        <v>4</v>
      </c>
    </row>
    <row r="12139" spans="7:10" hidden="1" x14ac:dyDescent="0.3">
      <c r="G12139" s="8">
        <v>760</v>
      </c>
      <c r="H12139" s="9">
        <v>804</v>
      </c>
      <c r="I12139" s="6">
        <f t="shared" ca="1" si="189"/>
        <v>237</v>
      </c>
      <c r="J12139">
        <v>237</v>
      </c>
    </row>
    <row r="12140" spans="7:10" hidden="1" x14ac:dyDescent="0.3">
      <c r="G12140" s="8">
        <v>491</v>
      </c>
      <c r="H12140" s="9">
        <v>1144</v>
      </c>
      <c r="I12140" s="6">
        <f t="shared" ca="1" si="189"/>
        <v>4</v>
      </c>
      <c r="J12140">
        <v>4</v>
      </c>
    </row>
    <row r="12141" spans="7:10" hidden="1" x14ac:dyDescent="0.3">
      <c r="G12141" s="8">
        <v>1455</v>
      </c>
      <c r="H12141" s="9">
        <v>1871</v>
      </c>
      <c r="I12141" s="6">
        <f t="shared" ca="1" si="189"/>
        <v>31</v>
      </c>
      <c r="J12141">
        <v>31</v>
      </c>
    </row>
    <row r="12142" spans="7:10" hidden="1" x14ac:dyDescent="0.3">
      <c r="G12142" s="8">
        <v>65</v>
      </c>
      <c r="H12142" s="9">
        <v>2012</v>
      </c>
      <c r="I12142" s="6">
        <f t="shared" ca="1" si="189"/>
        <v>4</v>
      </c>
      <c r="J12142">
        <v>4</v>
      </c>
    </row>
    <row r="12143" spans="7:10" hidden="1" x14ac:dyDescent="0.3">
      <c r="G12143" s="8">
        <v>605</v>
      </c>
      <c r="H12143" s="9">
        <v>663</v>
      </c>
      <c r="I12143" s="6">
        <f t="shared" ca="1" si="189"/>
        <v>223</v>
      </c>
      <c r="J12143">
        <v>223</v>
      </c>
    </row>
    <row r="12144" spans="7:10" hidden="1" x14ac:dyDescent="0.3">
      <c r="G12144" s="8">
        <v>1154</v>
      </c>
      <c r="H12144" s="9">
        <v>1162</v>
      </c>
      <c r="I12144" s="6">
        <f t="shared" ca="1" si="189"/>
        <v>1412</v>
      </c>
      <c r="J12144">
        <v>1412</v>
      </c>
    </row>
    <row r="12145" spans="7:10" hidden="1" x14ac:dyDescent="0.3">
      <c r="G12145" s="8">
        <v>859</v>
      </c>
      <c r="H12145" s="9">
        <v>1629</v>
      </c>
      <c r="I12145" s="6">
        <f t="shared" ca="1" si="189"/>
        <v>4</v>
      </c>
      <c r="J12145">
        <v>4</v>
      </c>
    </row>
    <row r="12146" spans="7:10" hidden="1" x14ac:dyDescent="0.3">
      <c r="G12146" s="8">
        <v>470</v>
      </c>
      <c r="H12146" s="9">
        <v>1580</v>
      </c>
      <c r="I12146" s="6">
        <f t="shared" ca="1" si="189"/>
        <v>4</v>
      </c>
      <c r="J12146">
        <v>4</v>
      </c>
    </row>
    <row r="12147" spans="7:10" hidden="1" x14ac:dyDescent="0.3">
      <c r="G12147" s="8">
        <v>1807</v>
      </c>
      <c r="H12147" s="9">
        <v>1842</v>
      </c>
      <c r="I12147" s="6">
        <f t="shared" ca="1" si="189"/>
        <v>42</v>
      </c>
      <c r="J12147">
        <v>42</v>
      </c>
    </row>
    <row r="12148" spans="7:10" hidden="1" x14ac:dyDescent="0.3">
      <c r="G12148" s="8">
        <v>57</v>
      </c>
      <c r="H12148" s="9">
        <v>563</v>
      </c>
      <c r="I12148" s="6">
        <f t="shared" ca="1" si="189"/>
        <v>48</v>
      </c>
      <c r="J12148">
        <v>48</v>
      </c>
    </row>
    <row r="12149" spans="7:10" hidden="1" x14ac:dyDescent="0.3">
      <c r="G12149" s="8">
        <v>719</v>
      </c>
      <c r="H12149" s="9">
        <v>1417</v>
      </c>
      <c r="I12149" s="6">
        <f t="shared" ca="1" si="189"/>
        <v>4</v>
      </c>
      <c r="J12149">
        <v>4</v>
      </c>
    </row>
    <row r="12150" spans="7:10" hidden="1" x14ac:dyDescent="0.3">
      <c r="G12150" s="8">
        <v>1969</v>
      </c>
      <c r="H12150" s="9">
        <v>2010</v>
      </c>
      <c r="I12150" s="6">
        <f t="shared" ca="1" si="189"/>
        <v>37</v>
      </c>
      <c r="J12150">
        <v>37</v>
      </c>
    </row>
    <row r="12151" spans="7:10" hidden="1" x14ac:dyDescent="0.3">
      <c r="G12151" s="8">
        <v>1688</v>
      </c>
      <c r="H12151" s="9">
        <v>1847</v>
      </c>
      <c r="I12151" s="6">
        <f t="shared" ca="1" si="189"/>
        <v>31</v>
      </c>
      <c r="J12151">
        <v>31</v>
      </c>
    </row>
    <row r="12152" spans="7:10" hidden="1" x14ac:dyDescent="0.3">
      <c r="G12152" s="8">
        <v>713</v>
      </c>
      <c r="H12152" s="9">
        <v>1543</v>
      </c>
      <c r="I12152" s="6">
        <f t="shared" ca="1" si="189"/>
        <v>4</v>
      </c>
      <c r="J12152">
        <v>4</v>
      </c>
    </row>
    <row r="12153" spans="7:10" hidden="1" x14ac:dyDescent="0.3">
      <c r="G12153" s="8">
        <v>755</v>
      </c>
      <c r="H12153" s="9">
        <v>1587</v>
      </c>
      <c r="I12153" s="6">
        <f t="shared" ca="1" si="189"/>
        <v>4</v>
      </c>
      <c r="J12153">
        <v>4</v>
      </c>
    </row>
    <row r="12154" spans="7:10" hidden="1" x14ac:dyDescent="0.3">
      <c r="G12154" s="8">
        <v>434</v>
      </c>
      <c r="H12154" s="9">
        <v>1278</v>
      </c>
      <c r="I12154" s="6">
        <f t="shared" ca="1" si="189"/>
        <v>4</v>
      </c>
      <c r="J12154">
        <v>4</v>
      </c>
    </row>
    <row r="12155" spans="7:10" hidden="1" x14ac:dyDescent="0.3">
      <c r="G12155" s="8">
        <v>675</v>
      </c>
      <c r="H12155" s="9">
        <v>1458</v>
      </c>
      <c r="I12155" s="6">
        <f t="shared" ca="1" si="189"/>
        <v>4</v>
      </c>
      <c r="J12155">
        <v>4</v>
      </c>
    </row>
    <row r="12156" spans="7:10" hidden="1" x14ac:dyDescent="0.3">
      <c r="G12156" s="8">
        <v>1942</v>
      </c>
      <c r="H12156" s="9">
        <v>1960</v>
      </c>
      <c r="I12156" s="6">
        <f t="shared" ca="1" si="189"/>
        <v>886</v>
      </c>
      <c r="J12156">
        <v>886</v>
      </c>
    </row>
    <row r="12157" spans="7:10" hidden="1" x14ac:dyDescent="0.3">
      <c r="G12157" s="8">
        <v>1571</v>
      </c>
      <c r="H12157" s="9">
        <v>1771</v>
      </c>
      <c r="I12157" s="6">
        <f t="shared" ca="1" si="189"/>
        <v>31</v>
      </c>
      <c r="J12157">
        <v>31</v>
      </c>
    </row>
    <row r="12158" spans="7:10" hidden="1" x14ac:dyDescent="0.3">
      <c r="G12158" s="8">
        <v>469</v>
      </c>
      <c r="H12158" s="9">
        <v>1633</v>
      </c>
      <c r="I12158" s="6">
        <f t="shared" ca="1" si="189"/>
        <v>4</v>
      </c>
      <c r="J12158">
        <v>4</v>
      </c>
    </row>
    <row r="12159" spans="7:10" hidden="1" x14ac:dyDescent="0.3">
      <c r="G12159" s="8">
        <v>151</v>
      </c>
      <c r="H12159" s="9">
        <v>306</v>
      </c>
      <c r="I12159" s="6">
        <f t="shared" ca="1" si="189"/>
        <v>72</v>
      </c>
      <c r="J12159">
        <v>72</v>
      </c>
    </row>
    <row r="12160" spans="7:10" hidden="1" x14ac:dyDescent="0.3">
      <c r="G12160" s="8">
        <v>1046</v>
      </c>
      <c r="H12160" s="9">
        <v>1058</v>
      </c>
      <c r="I12160" s="6">
        <f t="shared" ca="1" si="189"/>
        <v>589</v>
      </c>
      <c r="J12160">
        <v>589</v>
      </c>
    </row>
    <row r="12161" spans="7:10" hidden="1" x14ac:dyDescent="0.3">
      <c r="G12161" s="8">
        <v>126</v>
      </c>
      <c r="H12161" s="9">
        <v>1759</v>
      </c>
      <c r="I12161" s="6">
        <f t="shared" ca="1" si="189"/>
        <v>4</v>
      </c>
      <c r="J12161">
        <v>4</v>
      </c>
    </row>
    <row r="12162" spans="7:10" hidden="1" x14ac:dyDescent="0.3">
      <c r="G12162" s="8">
        <v>599</v>
      </c>
      <c r="H12162" s="9">
        <v>1923</v>
      </c>
      <c r="I12162" s="6">
        <f t="shared" ca="1" si="189"/>
        <v>4</v>
      </c>
      <c r="J12162">
        <v>4</v>
      </c>
    </row>
    <row r="12163" spans="7:10" hidden="1" x14ac:dyDescent="0.3">
      <c r="G12163" s="8">
        <v>24</v>
      </c>
      <c r="H12163" s="9">
        <v>139</v>
      </c>
      <c r="I12163" s="6">
        <f t="shared" ref="I12163:I12226" ca="1" si="190">MIN(OFFSET(INDIRECT("A" &amp; G12163+1), 0, 0, H12163-G12163+1, 1))</f>
        <v>64</v>
      </c>
      <c r="J12163">
        <v>64</v>
      </c>
    </row>
    <row r="12164" spans="7:10" hidden="1" x14ac:dyDescent="0.3">
      <c r="G12164" s="8">
        <v>233</v>
      </c>
      <c r="H12164" s="9">
        <v>522</v>
      </c>
      <c r="I12164" s="6">
        <f t="shared" ca="1" si="190"/>
        <v>48</v>
      </c>
      <c r="J12164">
        <v>48</v>
      </c>
    </row>
    <row r="12165" spans="7:10" hidden="1" x14ac:dyDescent="0.3">
      <c r="G12165" s="8">
        <v>1751</v>
      </c>
      <c r="H12165" s="9">
        <v>1953</v>
      </c>
      <c r="I12165" s="6">
        <f t="shared" ca="1" si="190"/>
        <v>42</v>
      </c>
      <c r="J12165">
        <v>42</v>
      </c>
    </row>
    <row r="12166" spans="7:10" hidden="1" x14ac:dyDescent="0.3">
      <c r="G12166" s="8">
        <v>1260</v>
      </c>
      <c r="H12166" s="9">
        <v>1972</v>
      </c>
      <c r="I12166" s="6">
        <f t="shared" ca="1" si="190"/>
        <v>31</v>
      </c>
      <c r="J12166">
        <v>31</v>
      </c>
    </row>
    <row r="12167" spans="7:10" hidden="1" x14ac:dyDescent="0.3">
      <c r="G12167" s="8">
        <v>522</v>
      </c>
      <c r="H12167" s="9">
        <v>611</v>
      </c>
      <c r="I12167" s="6">
        <f t="shared" ca="1" si="190"/>
        <v>45</v>
      </c>
      <c r="J12167">
        <v>45</v>
      </c>
    </row>
    <row r="12168" spans="7:10" hidden="1" x14ac:dyDescent="0.3">
      <c r="G12168" s="8">
        <v>391</v>
      </c>
      <c r="H12168" s="9">
        <v>821</v>
      </c>
      <c r="I12168" s="6">
        <f t="shared" ca="1" si="190"/>
        <v>8</v>
      </c>
      <c r="J12168">
        <v>8</v>
      </c>
    </row>
    <row r="12169" spans="7:10" hidden="1" x14ac:dyDescent="0.3">
      <c r="G12169" s="8">
        <v>1783</v>
      </c>
      <c r="H12169" s="9">
        <v>1804</v>
      </c>
      <c r="I12169" s="6">
        <f t="shared" ca="1" si="190"/>
        <v>1080</v>
      </c>
      <c r="J12169">
        <v>1080</v>
      </c>
    </row>
    <row r="12170" spans="7:10" hidden="1" x14ac:dyDescent="0.3">
      <c r="G12170" s="8">
        <v>862</v>
      </c>
      <c r="H12170" s="9">
        <v>1201</v>
      </c>
      <c r="I12170" s="6">
        <f t="shared" ca="1" si="190"/>
        <v>4</v>
      </c>
      <c r="J12170">
        <v>4</v>
      </c>
    </row>
    <row r="12171" spans="7:10" hidden="1" x14ac:dyDescent="0.3">
      <c r="G12171" s="8">
        <v>409</v>
      </c>
      <c r="H12171" s="9">
        <v>444</v>
      </c>
      <c r="I12171" s="6">
        <f t="shared" ca="1" si="190"/>
        <v>444</v>
      </c>
      <c r="J12171">
        <v>444</v>
      </c>
    </row>
    <row r="12172" spans="7:10" hidden="1" x14ac:dyDescent="0.3">
      <c r="G12172" s="8">
        <v>1598</v>
      </c>
      <c r="H12172" s="9">
        <v>1739</v>
      </c>
      <c r="I12172" s="6">
        <f t="shared" ca="1" si="190"/>
        <v>31</v>
      </c>
      <c r="J12172">
        <v>31</v>
      </c>
    </row>
    <row r="12173" spans="7:10" hidden="1" x14ac:dyDescent="0.3">
      <c r="G12173" s="8">
        <v>253</v>
      </c>
      <c r="H12173" s="9">
        <v>1687</v>
      </c>
      <c r="I12173" s="6">
        <f t="shared" ca="1" si="190"/>
        <v>4</v>
      </c>
      <c r="J12173">
        <v>4</v>
      </c>
    </row>
    <row r="12174" spans="7:10" hidden="1" x14ac:dyDescent="0.3">
      <c r="G12174" s="8">
        <v>302</v>
      </c>
      <c r="H12174" s="9">
        <v>1087</v>
      </c>
      <c r="I12174" s="6">
        <f t="shared" ca="1" si="190"/>
        <v>4</v>
      </c>
      <c r="J12174">
        <v>4</v>
      </c>
    </row>
    <row r="12175" spans="7:10" hidden="1" x14ac:dyDescent="0.3">
      <c r="G12175" s="8">
        <v>83</v>
      </c>
      <c r="H12175" s="9">
        <v>99</v>
      </c>
      <c r="I12175" s="6">
        <f t="shared" ca="1" si="190"/>
        <v>544</v>
      </c>
      <c r="J12175">
        <v>544</v>
      </c>
    </row>
    <row r="12176" spans="7:10" hidden="1" x14ac:dyDescent="0.3">
      <c r="G12176" s="8">
        <v>929</v>
      </c>
      <c r="H12176" s="9">
        <v>1589</v>
      </c>
      <c r="I12176" s="6">
        <f t="shared" ca="1" si="190"/>
        <v>4</v>
      </c>
      <c r="J12176">
        <v>4</v>
      </c>
    </row>
    <row r="12177" spans="7:10" hidden="1" x14ac:dyDescent="0.3">
      <c r="G12177" s="8">
        <v>251</v>
      </c>
      <c r="H12177" s="9">
        <v>1674</v>
      </c>
      <c r="I12177" s="6">
        <f t="shared" ca="1" si="190"/>
        <v>4</v>
      </c>
      <c r="J12177">
        <v>4</v>
      </c>
    </row>
    <row r="12178" spans="7:10" hidden="1" x14ac:dyDescent="0.3">
      <c r="G12178" s="8">
        <v>1719</v>
      </c>
      <c r="H12178" s="9">
        <v>1719</v>
      </c>
      <c r="I12178" s="6">
        <f t="shared" ca="1" si="190"/>
        <v>3908</v>
      </c>
      <c r="J12178">
        <v>3908</v>
      </c>
    </row>
    <row r="12179" spans="7:10" hidden="1" x14ac:dyDescent="0.3">
      <c r="G12179" s="8">
        <v>1846</v>
      </c>
      <c r="H12179" s="9">
        <v>1893</v>
      </c>
      <c r="I12179" s="6">
        <f t="shared" ca="1" si="190"/>
        <v>547</v>
      </c>
      <c r="J12179">
        <v>547</v>
      </c>
    </row>
    <row r="12180" spans="7:10" hidden="1" x14ac:dyDescent="0.3">
      <c r="G12180" s="8">
        <v>1513</v>
      </c>
      <c r="H12180" s="9">
        <v>1613</v>
      </c>
      <c r="I12180" s="6">
        <f t="shared" ca="1" si="190"/>
        <v>127</v>
      </c>
      <c r="J12180">
        <v>127</v>
      </c>
    </row>
    <row r="12181" spans="7:10" hidden="1" x14ac:dyDescent="0.3">
      <c r="G12181" s="8">
        <v>1686</v>
      </c>
      <c r="H12181" s="9">
        <v>2010</v>
      </c>
      <c r="I12181" s="6">
        <f t="shared" ca="1" si="190"/>
        <v>31</v>
      </c>
      <c r="J12181">
        <v>31</v>
      </c>
    </row>
    <row r="12182" spans="7:10" hidden="1" x14ac:dyDescent="0.3">
      <c r="G12182" s="8">
        <v>178</v>
      </c>
      <c r="H12182" s="9">
        <v>469</v>
      </c>
      <c r="I12182" s="6">
        <f t="shared" ca="1" si="190"/>
        <v>57</v>
      </c>
      <c r="J12182">
        <v>57</v>
      </c>
    </row>
    <row r="12183" spans="7:10" hidden="1" x14ac:dyDescent="0.3">
      <c r="G12183" s="8">
        <v>1119</v>
      </c>
      <c r="H12183" s="9">
        <v>1218</v>
      </c>
      <c r="I12183" s="6">
        <f t="shared" ca="1" si="190"/>
        <v>24</v>
      </c>
      <c r="J12183">
        <v>24</v>
      </c>
    </row>
    <row r="12184" spans="7:10" hidden="1" x14ac:dyDescent="0.3">
      <c r="G12184" s="8">
        <v>1139</v>
      </c>
      <c r="H12184" s="9">
        <v>1264</v>
      </c>
      <c r="I12184" s="6">
        <f t="shared" ca="1" si="190"/>
        <v>115</v>
      </c>
      <c r="J12184">
        <v>115</v>
      </c>
    </row>
    <row r="12185" spans="7:10" hidden="1" x14ac:dyDescent="0.3">
      <c r="G12185" s="8">
        <v>1339</v>
      </c>
      <c r="H12185" s="9">
        <v>1409</v>
      </c>
      <c r="I12185" s="6">
        <f t="shared" ca="1" si="190"/>
        <v>37</v>
      </c>
      <c r="J12185">
        <v>37</v>
      </c>
    </row>
    <row r="12186" spans="7:10" hidden="1" x14ac:dyDescent="0.3">
      <c r="G12186" s="8">
        <v>897</v>
      </c>
      <c r="H12186" s="9">
        <v>1257</v>
      </c>
      <c r="I12186" s="6">
        <f t="shared" ca="1" si="190"/>
        <v>4</v>
      </c>
      <c r="J12186">
        <v>4</v>
      </c>
    </row>
    <row r="12187" spans="7:10" hidden="1" x14ac:dyDescent="0.3">
      <c r="G12187" s="8">
        <v>896</v>
      </c>
      <c r="H12187" s="9">
        <v>1073</v>
      </c>
      <c r="I12187" s="6">
        <f t="shared" ca="1" si="190"/>
        <v>4</v>
      </c>
      <c r="J12187">
        <v>4</v>
      </c>
    </row>
    <row r="12188" spans="7:10" hidden="1" x14ac:dyDescent="0.3">
      <c r="G12188" s="8">
        <v>642</v>
      </c>
      <c r="H12188" s="9">
        <v>1120</v>
      </c>
      <c r="I12188" s="6">
        <f t="shared" ca="1" si="190"/>
        <v>4</v>
      </c>
      <c r="J12188">
        <v>4</v>
      </c>
    </row>
    <row r="12189" spans="7:10" hidden="1" x14ac:dyDescent="0.3">
      <c r="G12189" s="8">
        <v>561</v>
      </c>
      <c r="H12189" s="9">
        <v>759</v>
      </c>
      <c r="I12189" s="6">
        <f t="shared" ca="1" si="190"/>
        <v>8</v>
      </c>
      <c r="J12189">
        <v>8</v>
      </c>
    </row>
    <row r="12190" spans="7:10" hidden="1" x14ac:dyDescent="0.3">
      <c r="G12190" s="8">
        <v>908</v>
      </c>
      <c r="H12190" s="9">
        <v>1685</v>
      </c>
      <c r="I12190" s="6">
        <f t="shared" ca="1" si="190"/>
        <v>4</v>
      </c>
      <c r="J12190">
        <v>4</v>
      </c>
    </row>
    <row r="12191" spans="7:10" hidden="1" x14ac:dyDescent="0.3">
      <c r="G12191" s="8">
        <v>1865</v>
      </c>
      <c r="H12191" s="9">
        <v>2013</v>
      </c>
      <c r="I12191" s="6">
        <f t="shared" ca="1" si="190"/>
        <v>37</v>
      </c>
      <c r="J12191">
        <v>37</v>
      </c>
    </row>
    <row r="12192" spans="7:10" hidden="1" x14ac:dyDescent="0.3">
      <c r="G12192" s="8">
        <v>1814</v>
      </c>
      <c r="H12192" s="9">
        <v>1821</v>
      </c>
      <c r="I12192" s="6">
        <f t="shared" ca="1" si="190"/>
        <v>42</v>
      </c>
      <c r="J12192">
        <v>42</v>
      </c>
    </row>
    <row r="12193" spans="7:10" hidden="1" x14ac:dyDescent="0.3">
      <c r="G12193" s="8">
        <v>9</v>
      </c>
      <c r="H12193" s="9">
        <v>916</v>
      </c>
      <c r="I12193" s="6">
        <f t="shared" ca="1" si="190"/>
        <v>8</v>
      </c>
      <c r="J12193">
        <v>8</v>
      </c>
    </row>
    <row r="12194" spans="7:10" hidden="1" x14ac:dyDescent="0.3">
      <c r="G12194" s="8">
        <v>1084</v>
      </c>
      <c r="H12194" s="9">
        <v>1879</v>
      </c>
      <c r="I12194" s="6">
        <f t="shared" ca="1" si="190"/>
        <v>24</v>
      </c>
      <c r="J12194">
        <v>24</v>
      </c>
    </row>
    <row r="12195" spans="7:10" hidden="1" x14ac:dyDescent="0.3">
      <c r="G12195" s="8">
        <v>693</v>
      </c>
      <c r="H12195" s="9">
        <v>867</v>
      </c>
      <c r="I12195" s="6">
        <f t="shared" ca="1" si="190"/>
        <v>8</v>
      </c>
      <c r="J12195">
        <v>8</v>
      </c>
    </row>
    <row r="12196" spans="7:10" hidden="1" x14ac:dyDescent="0.3">
      <c r="G12196" s="8">
        <v>964</v>
      </c>
      <c r="H12196" s="9">
        <v>1764</v>
      </c>
      <c r="I12196" s="6">
        <f t="shared" ca="1" si="190"/>
        <v>4</v>
      </c>
      <c r="J12196">
        <v>4</v>
      </c>
    </row>
    <row r="12197" spans="7:10" hidden="1" x14ac:dyDescent="0.3">
      <c r="G12197" s="8">
        <v>1827</v>
      </c>
      <c r="H12197" s="9">
        <v>1910</v>
      </c>
      <c r="I12197" s="6">
        <f t="shared" ca="1" si="190"/>
        <v>213</v>
      </c>
      <c r="J12197">
        <v>213</v>
      </c>
    </row>
    <row r="12198" spans="7:10" hidden="1" x14ac:dyDescent="0.3">
      <c r="G12198" s="8">
        <v>1484</v>
      </c>
      <c r="H12198" s="9">
        <v>1621</v>
      </c>
      <c r="I12198" s="6">
        <f t="shared" ca="1" si="190"/>
        <v>67</v>
      </c>
      <c r="J12198">
        <v>67</v>
      </c>
    </row>
    <row r="12199" spans="7:10" hidden="1" x14ac:dyDescent="0.3">
      <c r="G12199" s="8">
        <v>326</v>
      </c>
      <c r="H12199" s="9">
        <v>1522</v>
      </c>
      <c r="I12199" s="6">
        <f t="shared" ca="1" si="190"/>
        <v>4</v>
      </c>
      <c r="J12199">
        <v>4</v>
      </c>
    </row>
    <row r="12200" spans="7:10" hidden="1" x14ac:dyDescent="0.3">
      <c r="G12200" s="8">
        <v>1977</v>
      </c>
      <c r="H12200" s="9">
        <v>2019</v>
      </c>
      <c r="I12200" s="6">
        <f t="shared" ca="1" si="190"/>
        <v>144</v>
      </c>
      <c r="J12200">
        <v>144</v>
      </c>
    </row>
    <row r="12201" spans="7:10" hidden="1" x14ac:dyDescent="0.3">
      <c r="G12201" s="8">
        <v>18</v>
      </c>
      <c r="H12201" s="9">
        <v>857</v>
      </c>
      <c r="I12201" s="6">
        <f t="shared" ca="1" si="190"/>
        <v>8</v>
      </c>
      <c r="J12201">
        <v>8</v>
      </c>
    </row>
    <row r="12202" spans="7:10" hidden="1" x14ac:dyDescent="0.3">
      <c r="G12202" s="8">
        <v>1046</v>
      </c>
      <c r="H12202" s="9">
        <v>1403</v>
      </c>
      <c r="I12202" s="6">
        <f t="shared" ca="1" si="190"/>
        <v>24</v>
      </c>
      <c r="J12202">
        <v>24</v>
      </c>
    </row>
    <row r="12203" spans="7:10" hidden="1" x14ac:dyDescent="0.3">
      <c r="G12203" s="8">
        <v>828</v>
      </c>
      <c r="H12203" s="9">
        <v>1698</v>
      </c>
      <c r="I12203" s="6">
        <f t="shared" ca="1" si="190"/>
        <v>4</v>
      </c>
      <c r="J12203">
        <v>4</v>
      </c>
    </row>
    <row r="12204" spans="7:10" hidden="1" x14ac:dyDescent="0.3">
      <c r="G12204" s="8">
        <v>1037</v>
      </c>
      <c r="H12204" s="9">
        <v>1916</v>
      </c>
      <c r="I12204" s="6">
        <f t="shared" ca="1" si="190"/>
        <v>24</v>
      </c>
      <c r="J12204">
        <v>24</v>
      </c>
    </row>
    <row r="12205" spans="7:10" hidden="1" x14ac:dyDescent="0.3">
      <c r="G12205" s="8">
        <v>1238</v>
      </c>
      <c r="H12205" s="9">
        <v>1891</v>
      </c>
      <c r="I12205" s="6">
        <f t="shared" ca="1" si="190"/>
        <v>31</v>
      </c>
      <c r="J12205">
        <v>31</v>
      </c>
    </row>
    <row r="12206" spans="7:10" hidden="1" x14ac:dyDescent="0.3">
      <c r="G12206" s="8">
        <v>425</v>
      </c>
      <c r="H12206" s="9">
        <v>664</v>
      </c>
      <c r="I12206" s="6">
        <f t="shared" ca="1" si="190"/>
        <v>45</v>
      </c>
      <c r="J12206">
        <v>45</v>
      </c>
    </row>
    <row r="12207" spans="7:10" hidden="1" x14ac:dyDescent="0.3">
      <c r="G12207" s="8">
        <v>1208</v>
      </c>
      <c r="H12207" s="9">
        <v>1914</v>
      </c>
      <c r="I12207" s="6">
        <f t="shared" ca="1" si="190"/>
        <v>31</v>
      </c>
      <c r="J12207">
        <v>31</v>
      </c>
    </row>
    <row r="12208" spans="7:10" hidden="1" x14ac:dyDescent="0.3">
      <c r="G12208" s="8">
        <v>1223</v>
      </c>
      <c r="H12208" s="9">
        <v>1267</v>
      </c>
      <c r="I12208" s="6">
        <f t="shared" ca="1" si="190"/>
        <v>115</v>
      </c>
      <c r="J12208">
        <v>115</v>
      </c>
    </row>
    <row r="12209" spans="7:10" hidden="1" x14ac:dyDescent="0.3">
      <c r="G12209" s="8">
        <v>564</v>
      </c>
      <c r="H12209" s="9">
        <v>1200</v>
      </c>
      <c r="I12209" s="6">
        <f t="shared" ca="1" si="190"/>
        <v>4</v>
      </c>
      <c r="J12209">
        <v>4</v>
      </c>
    </row>
    <row r="12210" spans="7:10" hidden="1" x14ac:dyDescent="0.3">
      <c r="G12210" s="8">
        <v>1890</v>
      </c>
      <c r="H12210" s="9">
        <v>1987</v>
      </c>
      <c r="I12210" s="6">
        <f t="shared" ca="1" si="190"/>
        <v>37</v>
      </c>
      <c r="J12210">
        <v>37</v>
      </c>
    </row>
    <row r="12211" spans="7:10" hidden="1" x14ac:dyDescent="0.3">
      <c r="G12211" s="8">
        <v>1971</v>
      </c>
      <c r="H12211" s="9">
        <v>1983</v>
      </c>
      <c r="I12211" s="6">
        <f t="shared" ca="1" si="190"/>
        <v>37</v>
      </c>
      <c r="J12211">
        <v>37</v>
      </c>
    </row>
    <row r="12212" spans="7:10" hidden="1" x14ac:dyDescent="0.3">
      <c r="G12212" s="8">
        <v>703</v>
      </c>
      <c r="H12212" s="9">
        <v>1978</v>
      </c>
      <c r="I12212" s="6">
        <f t="shared" ca="1" si="190"/>
        <v>4</v>
      </c>
      <c r="J12212">
        <v>4</v>
      </c>
    </row>
    <row r="12213" spans="7:10" hidden="1" x14ac:dyDescent="0.3">
      <c r="G12213" s="8">
        <v>474</v>
      </c>
      <c r="H12213" s="9">
        <v>1225</v>
      </c>
      <c r="I12213" s="6">
        <f t="shared" ca="1" si="190"/>
        <v>4</v>
      </c>
      <c r="J12213">
        <v>4</v>
      </c>
    </row>
    <row r="12214" spans="7:10" hidden="1" x14ac:dyDescent="0.3">
      <c r="G12214" s="8">
        <v>1412</v>
      </c>
      <c r="H12214" s="9">
        <v>1510</v>
      </c>
      <c r="I12214" s="6">
        <f t="shared" ca="1" si="190"/>
        <v>67</v>
      </c>
      <c r="J12214">
        <v>67</v>
      </c>
    </row>
    <row r="12215" spans="7:10" hidden="1" x14ac:dyDescent="0.3">
      <c r="G12215" s="8">
        <v>1271</v>
      </c>
      <c r="H12215" s="9">
        <v>1884</v>
      </c>
      <c r="I12215" s="6">
        <f t="shared" ca="1" si="190"/>
        <v>31</v>
      </c>
      <c r="J12215">
        <v>31</v>
      </c>
    </row>
    <row r="12216" spans="7:10" hidden="1" x14ac:dyDescent="0.3">
      <c r="G12216" s="8">
        <v>999</v>
      </c>
      <c r="H12216" s="9">
        <v>1238</v>
      </c>
      <c r="I12216" s="6">
        <f t="shared" ca="1" si="190"/>
        <v>24</v>
      </c>
      <c r="J12216">
        <v>24</v>
      </c>
    </row>
    <row r="12217" spans="7:10" hidden="1" x14ac:dyDescent="0.3">
      <c r="G12217" s="8">
        <v>874</v>
      </c>
      <c r="H12217" s="9">
        <v>1451</v>
      </c>
      <c r="I12217" s="6">
        <f t="shared" ca="1" si="190"/>
        <v>4</v>
      </c>
      <c r="J12217">
        <v>4</v>
      </c>
    </row>
    <row r="12218" spans="7:10" hidden="1" x14ac:dyDescent="0.3">
      <c r="G12218" s="8">
        <v>415</v>
      </c>
      <c r="H12218" s="9">
        <v>422</v>
      </c>
      <c r="I12218" s="6">
        <f t="shared" ca="1" si="190"/>
        <v>1697</v>
      </c>
      <c r="J12218">
        <v>1697</v>
      </c>
    </row>
    <row r="12219" spans="7:10" hidden="1" x14ac:dyDescent="0.3">
      <c r="G12219" s="8">
        <v>1468</v>
      </c>
      <c r="H12219" s="9">
        <v>1945</v>
      </c>
      <c r="I12219" s="6">
        <f t="shared" ca="1" si="190"/>
        <v>31</v>
      </c>
      <c r="J12219">
        <v>31</v>
      </c>
    </row>
    <row r="12220" spans="7:10" hidden="1" x14ac:dyDescent="0.3">
      <c r="G12220" s="8">
        <v>458</v>
      </c>
      <c r="H12220" s="9">
        <v>2004</v>
      </c>
      <c r="I12220" s="6">
        <f t="shared" ca="1" si="190"/>
        <v>4</v>
      </c>
      <c r="J12220">
        <v>4</v>
      </c>
    </row>
    <row r="12221" spans="7:10" hidden="1" x14ac:dyDescent="0.3">
      <c r="G12221" s="8">
        <v>1419</v>
      </c>
      <c r="H12221" s="9">
        <v>1589</v>
      </c>
      <c r="I12221" s="6">
        <f t="shared" ca="1" si="190"/>
        <v>67</v>
      </c>
      <c r="J12221">
        <v>67</v>
      </c>
    </row>
    <row r="12222" spans="7:10" hidden="1" x14ac:dyDescent="0.3">
      <c r="G12222" s="8">
        <v>1735</v>
      </c>
      <c r="H12222" s="9">
        <v>1858</v>
      </c>
      <c r="I12222" s="6">
        <f t="shared" ca="1" si="190"/>
        <v>33</v>
      </c>
      <c r="J12222">
        <v>33</v>
      </c>
    </row>
    <row r="12223" spans="7:10" hidden="1" x14ac:dyDescent="0.3">
      <c r="G12223" s="8">
        <v>573</v>
      </c>
      <c r="H12223" s="9">
        <v>1593</v>
      </c>
      <c r="I12223" s="6">
        <f t="shared" ca="1" si="190"/>
        <v>4</v>
      </c>
      <c r="J12223">
        <v>4</v>
      </c>
    </row>
    <row r="12224" spans="7:10" hidden="1" x14ac:dyDescent="0.3">
      <c r="G12224" s="8">
        <v>1992</v>
      </c>
      <c r="H12224" s="9">
        <v>2012</v>
      </c>
      <c r="I12224" s="6">
        <f t="shared" ca="1" si="190"/>
        <v>144</v>
      </c>
      <c r="J12224">
        <v>144</v>
      </c>
    </row>
    <row r="12225" spans="7:10" hidden="1" x14ac:dyDescent="0.3">
      <c r="G12225" s="8">
        <v>113</v>
      </c>
      <c r="H12225" s="9">
        <v>449</v>
      </c>
      <c r="I12225" s="6">
        <f t="shared" ca="1" si="190"/>
        <v>57</v>
      </c>
      <c r="J12225">
        <v>57</v>
      </c>
    </row>
    <row r="12226" spans="7:10" hidden="1" x14ac:dyDescent="0.3">
      <c r="G12226" s="8">
        <v>1196</v>
      </c>
      <c r="H12226" s="9">
        <v>1725</v>
      </c>
      <c r="I12226" s="6">
        <f t="shared" ca="1" si="190"/>
        <v>37</v>
      </c>
      <c r="J12226">
        <v>37</v>
      </c>
    </row>
    <row r="12227" spans="7:10" hidden="1" x14ac:dyDescent="0.3">
      <c r="G12227" s="8">
        <v>931</v>
      </c>
      <c r="H12227" s="9">
        <v>1384</v>
      </c>
      <c r="I12227" s="6">
        <f t="shared" ref="I12227:I12290" ca="1" si="191">MIN(OFFSET(INDIRECT("A" &amp; G12227+1), 0, 0, H12227-G12227+1, 1))</f>
        <v>4</v>
      </c>
      <c r="J12227">
        <v>4</v>
      </c>
    </row>
    <row r="12228" spans="7:10" hidden="1" x14ac:dyDescent="0.3">
      <c r="G12228" s="8">
        <v>1291</v>
      </c>
      <c r="H12228" s="9">
        <v>1476</v>
      </c>
      <c r="I12228" s="6">
        <f t="shared" ca="1" si="191"/>
        <v>37</v>
      </c>
      <c r="J12228">
        <v>37</v>
      </c>
    </row>
    <row r="12229" spans="7:10" hidden="1" x14ac:dyDescent="0.3">
      <c r="G12229" s="8">
        <v>1142</v>
      </c>
      <c r="H12229" s="9">
        <v>1360</v>
      </c>
      <c r="I12229" s="6">
        <f t="shared" ca="1" si="191"/>
        <v>37</v>
      </c>
      <c r="J12229">
        <v>37</v>
      </c>
    </row>
    <row r="12230" spans="7:10" hidden="1" x14ac:dyDescent="0.3">
      <c r="G12230" s="8">
        <v>1813</v>
      </c>
      <c r="H12230" s="9">
        <v>1821</v>
      </c>
      <c r="I12230" s="6">
        <f t="shared" ca="1" si="191"/>
        <v>42</v>
      </c>
      <c r="J12230">
        <v>42</v>
      </c>
    </row>
    <row r="12231" spans="7:10" hidden="1" x14ac:dyDescent="0.3">
      <c r="G12231" s="8">
        <v>422</v>
      </c>
      <c r="H12231" s="9">
        <v>699</v>
      </c>
      <c r="I12231" s="6">
        <f t="shared" ca="1" si="191"/>
        <v>45</v>
      </c>
      <c r="J12231">
        <v>45</v>
      </c>
    </row>
    <row r="12232" spans="7:10" hidden="1" x14ac:dyDescent="0.3">
      <c r="G12232" s="8">
        <v>414</v>
      </c>
      <c r="H12232" s="9">
        <v>1528</v>
      </c>
      <c r="I12232" s="6">
        <f t="shared" ca="1" si="191"/>
        <v>4</v>
      </c>
      <c r="J12232">
        <v>4</v>
      </c>
    </row>
    <row r="12233" spans="7:10" hidden="1" x14ac:dyDescent="0.3">
      <c r="G12233" s="8">
        <v>809</v>
      </c>
      <c r="H12233" s="9">
        <v>1584</v>
      </c>
      <c r="I12233" s="6">
        <f t="shared" ca="1" si="191"/>
        <v>4</v>
      </c>
      <c r="J12233">
        <v>4</v>
      </c>
    </row>
    <row r="12234" spans="7:10" hidden="1" x14ac:dyDescent="0.3">
      <c r="G12234" s="8">
        <v>698</v>
      </c>
      <c r="H12234" s="9">
        <v>948</v>
      </c>
      <c r="I12234" s="6">
        <f t="shared" ca="1" si="191"/>
        <v>8</v>
      </c>
      <c r="J12234">
        <v>8</v>
      </c>
    </row>
    <row r="12235" spans="7:10" hidden="1" x14ac:dyDescent="0.3">
      <c r="G12235" s="8">
        <v>1260</v>
      </c>
      <c r="H12235" s="9">
        <v>1333</v>
      </c>
      <c r="I12235" s="6">
        <f t="shared" ca="1" si="191"/>
        <v>83</v>
      </c>
      <c r="J12235">
        <v>83</v>
      </c>
    </row>
    <row r="12236" spans="7:10" hidden="1" x14ac:dyDescent="0.3">
      <c r="G12236" s="8">
        <v>834</v>
      </c>
      <c r="H12236" s="9">
        <v>1306</v>
      </c>
      <c r="I12236" s="6">
        <f t="shared" ca="1" si="191"/>
        <v>4</v>
      </c>
      <c r="J12236">
        <v>4</v>
      </c>
    </row>
    <row r="12237" spans="7:10" hidden="1" x14ac:dyDescent="0.3">
      <c r="G12237" s="8">
        <v>716</v>
      </c>
      <c r="H12237" s="9">
        <v>795</v>
      </c>
      <c r="I12237" s="6">
        <f t="shared" ca="1" si="191"/>
        <v>8</v>
      </c>
      <c r="J12237">
        <v>8</v>
      </c>
    </row>
    <row r="12238" spans="7:10" hidden="1" x14ac:dyDescent="0.3">
      <c r="G12238" s="8">
        <v>828</v>
      </c>
      <c r="H12238" s="9">
        <v>1504</v>
      </c>
      <c r="I12238" s="6">
        <f t="shared" ca="1" si="191"/>
        <v>4</v>
      </c>
      <c r="J12238">
        <v>4</v>
      </c>
    </row>
    <row r="12239" spans="7:10" hidden="1" x14ac:dyDescent="0.3">
      <c r="G12239" s="8">
        <v>290</v>
      </c>
      <c r="H12239" s="9">
        <v>1932</v>
      </c>
      <c r="I12239" s="6">
        <f t="shared" ca="1" si="191"/>
        <v>4</v>
      </c>
      <c r="J12239">
        <v>4</v>
      </c>
    </row>
    <row r="12240" spans="7:10" hidden="1" x14ac:dyDescent="0.3">
      <c r="G12240" s="8">
        <v>1023</v>
      </c>
      <c r="H12240" s="9">
        <v>1161</v>
      </c>
      <c r="I12240" s="6">
        <f t="shared" ca="1" si="191"/>
        <v>24</v>
      </c>
      <c r="J12240">
        <v>24</v>
      </c>
    </row>
    <row r="12241" spans="7:10" hidden="1" x14ac:dyDescent="0.3">
      <c r="G12241" s="8">
        <v>1567</v>
      </c>
      <c r="H12241" s="9">
        <v>1579</v>
      </c>
      <c r="I12241" s="6">
        <f t="shared" ca="1" si="191"/>
        <v>313</v>
      </c>
      <c r="J12241">
        <v>313</v>
      </c>
    </row>
    <row r="12242" spans="7:10" hidden="1" x14ac:dyDescent="0.3">
      <c r="G12242" s="8">
        <v>730</v>
      </c>
      <c r="H12242" s="9">
        <v>1652</v>
      </c>
      <c r="I12242" s="6">
        <f t="shared" ca="1" si="191"/>
        <v>4</v>
      </c>
      <c r="J12242">
        <v>4</v>
      </c>
    </row>
    <row r="12243" spans="7:10" hidden="1" x14ac:dyDescent="0.3">
      <c r="G12243" s="8">
        <v>1394</v>
      </c>
      <c r="H12243" s="9">
        <v>1887</v>
      </c>
      <c r="I12243" s="6">
        <f t="shared" ca="1" si="191"/>
        <v>31</v>
      </c>
      <c r="J12243">
        <v>31</v>
      </c>
    </row>
    <row r="12244" spans="7:10" hidden="1" x14ac:dyDescent="0.3">
      <c r="G12244" s="8">
        <v>1289</v>
      </c>
      <c r="H12244" s="9">
        <v>1587</v>
      </c>
      <c r="I12244" s="6">
        <f t="shared" ca="1" si="191"/>
        <v>37</v>
      </c>
      <c r="J12244">
        <v>37</v>
      </c>
    </row>
    <row r="12245" spans="7:10" hidden="1" x14ac:dyDescent="0.3">
      <c r="G12245" s="8">
        <v>181</v>
      </c>
      <c r="H12245" s="9">
        <v>1188</v>
      </c>
      <c r="I12245" s="6">
        <f t="shared" ca="1" si="191"/>
        <v>4</v>
      </c>
      <c r="J12245">
        <v>4</v>
      </c>
    </row>
    <row r="12246" spans="7:10" hidden="1" x14ac:dyDescent="0.3">
      <c r="G12246" s="8">
        <v>126</v>
      </c>
      <c r="H12246" s="9">
        <v>1913</v>
      </c>
      <c r="I12246" s="6">
        <f t="shared" ca="1" si="191"/>
        <v>4</v>
      </c>
      <c r="J12246">
        <v>4</v>
      </c>
    </row>
    <row r="12247" spans="7:10" hidden="1" x14ac:dyDescent="0.3">
      <c r="G12247" s="8">
        <v>708</v>
      </c>
      <c r="H12247" s="9">
        <v>1236</v>
      </c>
      <c r="I12247" s="6">
        <f t="shared" ca="1" si="191"/>
        <v>4</v>
      </c>
      <c r="J12247">
        <v>4</v>
      </c>
    </row>
    <row r="12248" spans="7:10" hidden="1" x14ac:dyDescent="0.3">
      <c r="G12248" s="8">
        <v>1808</v>
      </c>
      <c r="H12248" s="9">
        <v>1900</v>
      </c>
      <c r="I12248" s="6">
        <f t="shared" ca="1" si="191"/>
        <v>42</v>
      </c>
      <c r="J12248">
        <v>42</v>
      </c>
    </row>
    <row r="12249" spans="7:10" hidden="1" x14ac:dyDescent="0.3">
      <c r="G12249" s="8">
        <v>1140</v>
      </c>
      <c r="H12249" s="9">
        <v>1438</v>
      </c>
      <c r="I12249" s="6">
        <f t="shared" ca="1" si="191"/>
        <v>37</v>
      </c>
      <c r="J12249">
        <v>37</v>
      </c>
    </row>
    <row r="12250" spans="7:10" hidden="1" x14ac:dyDescent="0.3">
      <c r="G12250" s="8">
        <v>621</v>
      </c>
      <c r="H12250" s="9">
        <v>1366</v>
      </c>
      <c r="I12250" s="6">
        <f t="shared" ca="1" si="191"/>
        <v>4</v>
      </c>
      <c r="J12250">
        <v>4</v>
      </c>
    </row>
    <row r="12251" spans="7:10" hidden="1" x14ac:dyDescent="0.3">
      <c r="G12251" s="8">
        <v>772</v>
      </c>
      <c r="H12251" s="9">
        <v>1013</v>
      </c>
      <c r="I12251" s="6">
        <f t="shared" ca="1" si="191"/>
        <v>4</v>
      </c>
      <c r="J12251">
        <v>4</v>
      </c>
    </row>
    <row r="12252" spans="7:10" hidden="1" x14ac:dyDescent="0.3">
      <c r="G12252" s="8">
        <v>1976</v>
      </c>
      <c r="H12252" s="9">
        <v>2008</v>
      </c>
      <c r="I12252" s="6">
        <f t="shared" ca="1" si="191"/>
        <v>144</v>
      </c>
      <c r="J12252">
        <v>144</v>
      </c>
    </row>
    <row r="12253" spans="7:10" hidden="1" x14ac:dyDescent="0.3">
      <c r="G12253" s="8">
        <v>1951</v>
      </c>
      <c r="H12253" s="9">
        <v>2007</v>
      </c>
      <c r="I12253" s="6">
        <f t="shared" ca="1" si="191"/>
        <v>37</v>
      </c>
      <c r="J12253">
        <v>37</v>
      </c>
    </row>
    <row r="12254" spans="7:10" hidden="1" x14ac:dyDescent="0.3">
      <c r="G12254" s="8">
        <v>1571</v>
      </c>
      <c r="H12254" s="9">
        <v>1968</v>
      </c>
      <c r="I12254" s="6">
        <f t="shared" ca="1" si="191"/>
        <v>31</v>
      </c>
      <c r="J12254">
        <v>31</v>
      </c>
    </row>
    <row r="12255" spans="7:10" hidden="1" x14ac:dyDescent="0.3">
      <c r="G12255" s="8">
        <v>899</v>
      </c>
      <c r="H12255" s="9">
        <v>1553</v>
      </c>
      <c r="I12255" s="6">
        <f t="shared" ca="1" si="191"/>
        <v>4</v>
      </c>
      <c r="J12255">
        <v>4</v>
      </c>
    </row>
    <row r="12256" spans="7:10" hidden="1" x14ac:dyDescent="0.3">
      <c r="G12256" s="8">
        <v>1625</v>
      </c>
      <c r="H12256" s="9">
        <v>1841</v>
      </c>
      <c r="I12256" s="6">
        <f t="shared" ca="1" si="191"/>
        <v>31</v>
      </c>
      <c r="J12256">
        <v>31</v>
      </c>
    </row>
    <row r="12257" spans="7:10" hidden="1" x14ac:dyDescent="0.3">
      <c r="G12257" s="8">
        <v>1943</v>
      </c>
      <c r="H12257" s="9">
        <v>2015</v>
      </c>
      <c r="I12257" s="6">
        <f t="shared" ca="1" si="191"/>
        <v>37</v>
      </c>
      <c r="J12257">
        <v>37</v>
      </c>
    </row>
    <row r="12258" spans="7:10" hidden="1" x14ac:dyDescent="0.3">
      <c r="G12258" s="8">
        <v>1142</v>
      </c>
      <c r="H12258" s="9">
        <v>1228</v>
      </c>
      <c r="I12258" s="6">
        <f t="shared" ca="1" si="191"/>
        <v>199</v>
      </c>
      <c r="J12258">
        <v>199</v>
      </c>
    </row>
    <row r="12259" spans="7:10" hidden="1" x14ac:dyDescent="0.3">
      <c r="G12259" s="8">
        <v>1725</v>
      </c>
      <c r="H12259" s="9">
        <v>1827</v>
      </c>
      <c r="I12259" s="6">
        <f t="shared" ca="1" si="191"/>
        <v>31</v>
      </c>
      <c r="J12259">
        <v>31</v>
      </c>
    </row>
    <row r="12260" spans="7:10" hidden="1" x14ac:dyDescent="0.3">
      <c r="G12260" s="8">
        <v>591</v>
      </c>
      <c r="H12260" s="9">
        <v>1643</v>
      </c>
      <c r="I12260" s="6">
        <f t="shared" ca="1" si="191"/>
        <v>4</v>
      </c>
      <c r="J12260">
        <v>4</v>
      </c>
    </row>
    <row r="12261" spans="7:10" hidden="1" x14ac:dyDescent="0.3">
      <c r="G12261" s="8">
        <v>927</v>
      </c>
      <c r="H12261" s="9">
        <v>1882</v>
      </c>
      <c r="I12261" s="6">
        <f t="shared" ca="1" si="191"/>
        <v>4</v>
      </c>
      <c r="J12261">
        <v>4</v>
      </c>
    </row>
    <row r="12262" spans="7:10" hidden="1" x14ac:dyDescent="0.3">
      <c r="G12262" s="8">
        <v>130</v>
      </c>
      <c r="H12262" s="9">
        <v>940</v>
      </c>
      <c r="I12262" s="6">
        <f t="shared" ca="1" si="191"/>
        <v>8</v>
      </c>
      <c r="J12262">
        <v>8</v>
      </c>
    </row>
    <row r="12263" spans="7:10" hidden="1" x14ac:dyDescent="0.3">
      <c r="G12263" s="8">
        <v>350</v>
      </c>
      <c r="H12263" s="9">
        <v>1086</v>
      </c>
      <c r="I12263" s="6">
        <f t="shared" ca="1" si="191"/>
        <v>4</v>
      </c>
      <c r="J12263">
        <v>4</v>
      </c>
    </row>
    <row r="12264" spans="7:10" hidden="1" x14ac:dyDescent="0.3">
      <c r="G12264" s="8">
        <v>675</v>
      </c>
      <c r="H12264" s="9">
        <v>853</v>
      </c>
      <c r="I12264" s="6">
        <f t="shared" ca="1" si="191"/>
        <v>8</v>
      </c>
      <c r="J12264">
        <v>8</v>
      </c>
    </row>
    <row r="12265" spans="7:10" hidden="1" x14ac:dyDescent="0.3">
      <c r="G12265" s="8">
        <v>826</v>
      </c>
      <c r="H12265" s="9">
        <v>1904</v>
      </c>
      <c r="I12265" s="6">
        <f t="shared" ca="1" si="191"/>
        <v>4</v>
      </c>
      <c r="J12265">
        <v>4</v>
      </c>
    </row>
    <row r="12266" spans="7:10" hidden="1" x14ac:dyDescent="0.3">
      <c r="G12266" s="8">
        <v>1431</v>
      </c>
      <c r="H12266" s="9">
        <v>1831</v>
      </c>
      <c r="I12266" s="6">
        <f t="shared" ca="1" si="191"/>
        <v>31</v>
      </c>
      <c r="J12266">
        <v>31</v>
      </c>
    </row>
    <row r="12267" spans="7:10" hidden="1" x14ac:dyDescent="0.3">
      <c r="G12267" s="8">
        <v>1352</v>
      </c>
      <c r="H12267" s="9">
        <v>1572</v>
      </c>
      <c r="I12267" s="6">
        <f t="shared" ca="1" si="191"/>
        <v>67</v>
      </c>
      <c r="J12267">
        <v>67</v>
      </c>
    </row>
    <row r="12268" spans="7:10" hidden="1" x14ac:dyDescent="0.3">
      <c r="G12268" s="8">
        <v>907</v>
      </c>
      <c r="H12268" s="9">
        <v>1003</v>
      </c>
      <c r="I12268" s="6">
        <f t="shared" ca="1" si="191"/>
        <v>4</v>
      </c>
      <c r="J12268">
        <v>4</v>
      </c>
    </row>
    <row r="12269" spans="7:10" hidden="1" x14ac:dyDescent="0.3">
      <c r="G12269" s="8">
        <v>1921</v>
      </c>
      <c r="H12269" s="9">
        <v>1972</v>
      </c>
      <c r="I12269" s="6">
        <f t="shared" ca="1" si="191"/>
        <v>289</v>
      </c>
      <c r="J12269">
        <v>289</v>
      </c>
    </row>
    <row r="12270" spans="7:10" hidden="1" x14ac:dyDescent="0.3">
      <c r="G12270" s="8">
        <v>1546</v>
      </c>
      <c r="H12270" s="9">
        <v>2012</v>
      </c>
      <c r="I12270" s="6">
        <f t="shared" ca="1" si="191"/>
        <v>31</v>
      </c>
      <c r="J12270">
        <v>31</v>
      </c>
    </row>
    <row r="12271" spans="7:10" hidden="1" x14ac:dyDescent="0.3">
      <c r="G12271" s="8">
        <v>1614</v>
      </c>
      <c r="H12271" s="9">
        <v>1956</v>
      </c>
      <c r="I12271" s="6">
        <f t="shared" ca="1" si="191"/>
        <v>31</v>
      </c>
      <c r="J12271">
        <v>31</v>
      </c>
    </row>
    <row r="12272" spans="7:10" hidden="1" x14ac:dyDescent="0.3">
      <c r="G12272" s="8">
        <v>1307</v>
      </c>
      <c r="H12272" s="9">
        <v>1903</v>
      </c>
      <c r="I12272" s="6">
        <f t="shared" ca="1" si="191"/>
        <v>31</v>
      </c>
      <c r="J12272">
        <v>31</v>
      </c>
    </row>
    <row r="12273" spans="7:10" hidden="1" x14ac:dyDescent="0.3">
      <c r="G12273" s="8">
        <v>1854</v>
      </c>
      <c r="H12273" s="9">
        <v>1901</v>
      </c>
      <c r="I12273" s="6">
        <f t="shared" ca="1" si="191"/>
        <v>213</v>
      </c>
      <c r="J12273">
        <v>213</v>
      </c>
    </row>
    <row r="12274" spans="7:10" hidden="1" x14ac:dyDescent="0.3">
      <c r="G12274" s="8">
        <v>1963</v>
      </c>
      <c r="H12274" s="9">
        <v>1999</v>
      </c>
      <c r="I12274" s="6">
        <f t="shared" ca="1" si="191"/>
        <v>37</v>
      </c>
      <c r="J12274">
        <v>37</v>
      </c>
    </row>
    <row r="12275" spans="7:10" hidden="1" x14ac:dyDescent="0.3">
      <c r="G12275" s="8">
        <v>462</v>
      </c>
      <c r="H12275" s="9">
        <v>1850</v>
      </c>
      <c r="I12275" s="6">
        <f t="shared" ca="1" si="191"/>
        <v>4</v>
      </c>
      <c r="J12275">
        <v>4</v>
      </c>
    </row>
    <row r="12276" spans="7:10" hidden="1" x14ac:dyDescent="0.3">
      <c r="G12276" s="8">
        <v>446</v>
      </c>
      <c r="H12276" s="9">
        <v>750</v>
      </c>
      <c r="I12276" s="6">
        <f t="shared" ca="1" si="191"/>
        <v>8</v>
      </c>
      <c r="J12276">
        <v>8</v>
      </c>
    </row>
    <row r="12277" spans="7:10" hidden="1" x14ac:dyDescent="0.3">
      <c r="G12277" s="8">
        <v>1499</v>
      </c>
      <c r="H12277" s="9">
        <v>1502</v>
      </c>
      <c r="I12277" s="6">
        <f t="shared" ca="1" si="191"/>
        <v>613</v>
      </c>
      <c r="J12277">
        <v>613</v>
      </c>
    </row>
    <row r="12278" spans="7:10" hidden="1" x14ac:dyDescent="0.3">
      <c r="G12278" s="8">
        <v>1778</v>
      </c>
      <c r="H12278" s="9">
        <v>1991</v>
      </c>
      <c r="I12278" s="6">
        <f t="shared" ca="1" si="191"/>
        <v>37</v>
      </c>
      <c r="J12278">
        <v>37</v>
      </c>
    </row>
    <row r="12279" spans="7:10" hidden="1" x14ac:dyDescent="0.3">
      <c r="G12279" s="8">
        <v>1161</v>
      </c>
      <c r="H12279" s="9">
        <v>1787</v>
      </c>
      <c r="I12279" s="6">
        <f t="shared" ca="1" si="191"/>
        <v>31</v>
      </c>
      <c r="J12279">
        <v>31</v>
      </c>
    </row>
    <row r="12280" spans="7:10" hidden="1" x14ac:dyDescent="0.3">
      <c r="G12280" s="8">
        <v>1271</v>
      </c>
      <c r="H12280" s="9">
        <v>1446</v>
      </c>
      <c r="I12280" s="6">
        <f t="shared" ca="1" si="191"/>
        <v>37</v>
      </c>
      <c r="J12280">
        <v>37</v>
      </c>
    </row>
    <row r="12281" spans="7:10" hidden="1" x14ac:dyDescent="0.3">
      <c r="G12281" s="8">
        <v>832</v>
      </c>
      <c r="H12281" s="9">
        <v>1077</v>
      </c>
      <c r="I12281" s="6">
        <f t="shared" ca="1" si="191"/>
        <v>4</v>
      </c>
      <c r="J12281">
        <v>4</v>
      </c>
    </row>
    <row r="12282" spans="7:10" hidden="1" x14ac:dyDescent="0.3">
      <c r="G12282" s="8">
        <v>1882</v>
      </c>
      <c r="H12282" s="9">
        <v>1901</v>
      </c>
      <c r="I12282" s="6">
        <f t="shared" ca="1" si="191"/>
        <v>213</v>
      </c>
      <c r="J12282">
        <v>213</v>
      </c>
    </row>
    <row r="12283" spans="7:10" hidden="1" x14ac:dyDescent="0.3">
      <c r="G12283" s="8">
        <v>475</v>
      </c>
      <c r="H12283" s="9">
        <v>1997</v>
      </c>
      <c r="I12283" s="6">
        <f t="shared" ca="1" si="191"/>
        <v>4</v>
      </c>
      <c r="J12283">
        <v>4</v>
      </c>
    </row>
    <row r="12284" spans="7:10" hidden="1" x14ac:dyDescent="0.3">
      <c r="G12284" s="8">
        <v>1760</v>
      </c>
      <c r="H12284" s="9">
        <v>1934</v>
      </c>
      <c r="I12284" s="6">
        <f t="shared" ca="1" si="191"/>
        <v>42</v>
      </c>
      <c r="J12284">
        <v>42</v>
      </c>
    </row>
    <row r="12285" spans="7:10" hidden="1" x14ac:dyDescent="0.3">
      <c r="G12285" s="8">
        <v>207</v>
      </c>
      <c r="H12285" s="9">
        <v>220</v>
      </c>
      <c r="I12285" s="6">
        <f t="shared" ca="1" si="191"/>
        <v>200</v>
      </c>
      <c r="J12285">
        <v>200</v>
      </c>
    </row>
    <row r="12286" spans="7:10" hidden="1" x14ac:dyDescent="0.3">
      <c r="G12286" s="8">
        <v>122</v>
      </c>
      <c r="H12286" s="9">
        <v>1580</v>
      </c>
      <c r="I12286" s="6">
        <f t="shared" ca="1" si="191"/>
        <v>4</v>
      </c>
      <c r="J12286">
        <v>4</v>
      </c>
    </row>
    <row r="12287" spans="7:10" hidden="1" x14ac:dyDescent="0.3">
      <c r="G12287" s="8">
        <v>1550</v>
      </c>
      <c r="H12287" s="9">
        <v>1650</v>
      </c>
      <c r="I12287" s="6">
        <f t="shared" ca="1" si="191"/>
        <v>127</v>
      </c>
      <c r="J12287">
        <v>127</v>
      </c>
    </row>
    <row r="12288" spans="7:10" hidden="1" x14ac:dyDescent="0.3">
      <c r="G12288" s="8">
        <v>1131</v>
      </c>
      <c r="H12288" s="9">
        <v>1659</v>
      </c>
      <c r="I12288" s="6">
        <f t="shared" ca="1" si="191"/>
        <v>37</v>
      </c>
      <c r="J12288">
        <v>37</v>
      </c>
    </row>
    <row r="12289" spans="7:10" hidden="1" x14ac:dyDescent="0.3">
      <c r="G12289" s="8">
        <v>1416</v>
      </c>
      <c r="H12289" s="9">
        <v>1687</v>
      </c>
      <c r="I12289" s="6">
        <f t="shared" ca="1" si="191"/>
        <v>67</v>
      </c>
      <c r="J12289">
        <v>67</v>
      </c>
    </row>
    <row r="12290" spans="7:10" hidden="1" x14ac:dyDescent="0.3">
      <c r="G12290" s="8">
        <v>1300</v>
      </c>
      <c r="H12290" s="9">
        <v>1649</v>
      </c>
      <c r="I12290" s="6">
        <f t="shared" ca="1" si="191"/>
        <v>37</v>
      </c>
      <c r="J12290">
        <v>37</v>
      </c>
    </row>
    <row r="12291" spans="7:10" hidden="1" x14ac:dyDescent="0.3">
      <c r="G12291" s="8">
        <v>1984</v>
      </c>
      <c r="H12291" s="9">
        <v>2018</v>
      </c>
      <c r="I12291" s="6">
        <f t="shared" ref="I12291:I12354" ca="1" si="192">MIN(OFFSET(INDIRECT("A" &amp; G12291+1), 0, 0, H12291-G12291+1, 1))</f>
        <v>144</v>
      </c>
      <c r="J12291">
        <v>144</v>
      </c>
    </row>
    <row r="12292" spans="7:10" hidden="1" x14ac:dyDescent="0.3">
      <c r="G12292" s="8">
        <v>153</v>
      </c>
      <c r="H12292" s="9">
        <v>438</v>
      </c>
      <c r="I12292" s="6">
        <f t="shared" ca="1" si="192"/>
        <v>57</v>
      </c>
      <c r="J12292">
        <v>57</v>
      </c>
    </row>
    <row r="12293" spans="7:10" hidden="1" x14ac:dyDescent="0.3">
      <c r="G12293" s="8">
        <v>465</v>
      </c>
      <c r="H12293" s="9">
        <v>1841</v>
      </c>
      <c r="I12293" s="6">
        <f t="shared" ca="1" si="192"/>
        <v>4</v>
      </c>
      <c r="J12293">
        <v>4</v>
      </c>
    </row>
    <row r="12294" spans="7:10" hidden="1" x14ac:dyDescent="0.3">
      <c r="G12294" s="8">
        <v>927</v>
      </c>
      <c r="H12294" s="9">
        <v>1101</v>
      </c>
      <c r="I12294" s="6">
        <f t="shared" ca="1" si="192"/>
        <v>4</v>
      </c>
      <c r="J12294">
        <v>4</v>
      </c>
    </row>
    <row r="12295" spans="7:10" hidden="1" x14ac:dyDescent="0.3">
      <c r="G12295" s="8">
        <v>1573</v>
      </c>
      <c r="H12295" s="9">
        <v>1609</v>
      </c>
      <c r="I12295" s="6">
        <f t="shared" ca="1" si="192"/>
        <v>313</v>
      </c>
      <c r="J12295">
        <v>313</v>
      </c>
    </row>
    <row r="12296" spans="7:10" hidden="1" x14ac:dyDescent="0.3">
      <c r="G12296" s="8">
        <v>985</v>
      </c>
      <c r="H12296" s="9">
        <v>1774</v>
      </c>
      <c r="I12296" s="6">
        <f t="shared" ca="1" si="192"/>
        <v>24</v>
      </c>
      <c r="J12296">
        <v>24</v>
      </c>
    </row>
    <row r="12297" spans="7:10" hidden="1" x14ac:dyDescent="0.3">
      <c r="G12297" s="8">
        <v>92</v>
      </c>
      <c r="H12297" s="9">
        <v>226</v>
      </c>
      <c r="I12297" s="6">
        <f t="shared" ca="1" si="192"/>
        <v>192</v>
      </c>
      <c r="J12297">
        <v>192</v>
      </c>
    </row>
    <row r="12298" spans="7:10" hidden="1" x14ac:dyDescent="0.3">
      <c r="G12298" s="8">
        <v>2015</v>
      </c>
      <c r="H12298" s="9">
        <v>2021</v>
      </c>
      <c r="I12298" s="6">
        <f t="shared" ca="1" si="192"/>
        <v>4619</v>
      </c>
      <c r="J12298">
        <v>4619</v>
      </c>
    </row>
    <row r="12299" spans="7:10" hidden="1" x14ac:dyDescent="0.3">
      <c r="G12299" s="8">
        <v>1566</v>
      </c>
      <c r="H12299" s="9">
        <v>1572</v>
      </c>
      <c r="I12299" s="6">
        <f t="shared" ca="1" si="192"/>
        <v>1391</v>
      </c>
      <c r="J12299">
        <v>1391</v>
      </c>
    </row>
    <row r="12300" spans="7:10" hidden="1" x14ac:dyDescent="0.3">
      <c r="G12300" s="8">
        <v>1923</v>
      </c>
      <c r="H12300" s="9">
        <v>2005</v>
      </c>
      <c r="I12300" s="6">
        <f t="shared" ca="1" si="192"/>
        <v>37</v>
      </c>
      <c r="J12300">
        <v>37</v>
      </c>
    </row>
    <row r="12301" spans="7:10" hidden="1" x14ac:dyDescent="0.3">
      <c r="G12301" s="8">
        <v>732</v>
      </c>
      <c r="H12301" s="9">
        <v>1905</v>
      </c>
      <c r="I12301" s="6">
        <f t="shared" ca="1" si="192"/>
        <v>4</v>
      </c>
      <c r="J12301">
        <v>4</v>
      </c>
    </row>
    <row r="12302" spans="7:10" hidden="1" x14ac:dyDescent="0.3">
      <c r="G12302" s="8">
        <v>1976</v>
      </c>
      <c r="H12302" s="9">
        <v>2024</v>
      </c>
      <c r="I12302" s="6">
        <f t="shared" ca="1" si="192"/>
        <v>64</v>
      </c>
      <c r="J12302">
        <v>64</v>
      </c>
    </row>
    <row r="12303" spans="7:10" hidden="1" x14ac:dyDescent="0.3">
      <c r="G12303" s="8">
        <v>1159</v>
      </c>
      <c r="H12303" s="9">
        <v>1252</v>
      </c>
      <c r="I12303" s="6">
        <f t="shared" ca="1" si="192"/>
        <v>199</v>
      </c>
      <c r="J12303">
        <v>199</v>
      </c>
    </row>
    <row r="12304" spans="7:10" hidden="1" x14ac:dyDescent="0.3">
      <c r="G12304" s="8">
        <v>442</v>
      </c>
      <c r="H12304" s="9">
        <v>1459</v>
      </c>
      <c r="I12304" s="6">
        <f t="shared" ca="1" si="192"/>
        <v>4</v>
      </c>
      <c r="J12304">
        <v>4</v>
      </c>
    </row>
    <row r="12305" spans="7:10" hidden="1" x14ac:dyDescent="0.3">
      <c r="G12305" s="8">
        <v>1188</v>
      </c>
      <c r="H12305" s="9">
        <v>1583</v>
      </c>
      <c r="I12305" s="6">
        <f t="shared" ca="1" si="192"/>
        <v>37</v>
      </c>
      <c r="J12305">
        <v>37</v>
      </c>
    </row>
    <row r="12306" spans="7:10" hidden="1" x14ac:dyDescent="0.3">
      <c r="G12306" s="8">
        <v>787</v>
      </c>
      <c r="H12306" s="9">
        <v>830</v>
      </c>
      <c r="I12306" s="6">
        <f t="shared" ca="1" si="192"/>
        <v>182</v>
      </c>
      <c r="J12306">
        <v>182</v>
      </c>
    </row>
    <row r="12307" spans="7:10" hidden="1" x14ac:dyDescent="0.3">
      <c r="G12307" s="8">
        <v>1247</v>
      </c>
      <c r="H12307" s="9">
        <v>1496</v>
      </c>
      <c r="I12307" s="6">
        <f t="shared" ca="1" si="192"/>
        <v>37</v>
      </c>
      <c r="J12307">
        <v>37</v>
      </c>
    </row>
    <row r="12308" spans="7:10" hidden="1" x14ac:dyDescent="0.3">
      <c r="G12308" s="8">
        <v>1119</v>
      </c>
      <c r="H12308" s="9">
        <v>1415</v>
      </c>
      <c r="I12308" s="6">
        <f t="shared" ca="1" si="192"/>
        <v>24</v>
      </c>
      <c r="J12308">
        <v>24</v>
      </c>
    </row>
    <row r="12309" spans="7:10" hidden="1" x14ac:dyDescent="0.3">
      <c r="G12309" s="8">
        <v>990</v>
      </c>
      <c r="H12309" s="9">
        <v>1609</v>
      </c>
      <c r="I12309" s="6">
        <f t="shared" ca="1" si="192"/>
        <v>24</v>
      </c>
      <c r="J12309">
        <v>24</v>
      </c>
    </row>
    <row r="12310" spans="7:10" hidden="1" x14ac:dyDescent="0.3">
      <c r="G12310" s="8">
        <v>2004</v>
      </c>
      <c r="H12310" s="9">
        <v>2024</v>
      </c>
      <c r="I12310" s="6">
        <f t="shared" ca="1" si="192"/>
        <v>64</v>
      </c>
      <c r="J12310">
        <v>64</v>
      </c>
    </row>
    <row r="12311" spans="7:10" hidden="1" x14ac:dyDescent="0.3">
      <c r="G12311" s="8">
        <v>1820</v>
      </c>
      <c r="H12311" s="9">
        <v>1824</v>
      </c>
      <c r="I12311" s="6">
        <f t="shared" ca="1" si="192"/>
        <v>756</v>
      </c>
      <c r="J12311">
        <v>756</v>
      </c>
    </row>
    <row r="12312" spans="7:10" hidden="1" x14ac:dyDescent="0.3">
      <c r="G12312" s="8">
        <v>1405</v>
      </c>
      <c r="H12312" s="9">
        <v>1552</v>
      </c>
      <c r="I12312" s="6">
        <f t="shared" ca="1" si="192"/>
        <v>67</v>
      </c>
      <c r="J12312">
        <v>67</v>
      </c>
    </row>
    <row r="12313" spans="7:10" hidden="1" x14ac:dyDescent="0.3">
      <c r="G12313" s="8">
        <v>1772</v>
      </c>
      <c r="H12313" s="9">
        <v>1910</v>
      </c>
      <c r="I12313" s="6">
        <f t="shared" ca="1" si="192"/>
        <v>42</v>
      </c>
      <c r="J12313">
        <v>42</v>
      </c>
    </row>
    <row r="12314" spans="7:10" hidden="1" x14ac:dyDescent="0.3">
      <c r="G12314" s="8">
        <v>281</v>
      </c>
      <c r="H12314" s="9">
        <v>672</v>
      </c>
      <c r="I12314" s="6">
        <f t="shared" ca="1" si="192"/>
        <v>45</v>
      </c>
      <c r="J12314">
        <v>45</v>
      </c>
    </row>
    <row r="12315" spans="7:10" hidden="1" x14ac:dyDescent="0.3">
      <c r="G12315" s="8">
        <v>1098</v>
      </c>
      <c r="H12315" s="9">
        <v>1743</v>
      </c>
      <c r="I12315" s="6">
        <f t="shared" ca="1" si="192"/>
        <v>24</v>
      </c>
      <c r="J12315">
        <v>24</v>
      </c>
    </row>
    <row r="12316" spans="7:10" hidden="1" x14ac:dyDescent="0.3">
      <c r="G12316" s="8">
        <v>286</v>
      </c>
      <c r="H12316" s="9">
        <v>1039</v>
      </c>
      <c r="I12316" s="6">
        <f t="shared" ca="1" si="192"/>
        <v>4</v>
      </c>
      <c r="J12316">
        <v>4</v>
      </c>
    </row>
    <row r="12317" spans="7:10" hidden="1" x14ac:dyDescent="0.3">
      <c r="G12317" s="8">
        <v>1862</v>
      </c>
      <c r="H12317" s="9">
        <v>1982</v>
      </c>
      <c r="I12317" s="6">
        <f t="shared" ca="1" si="192"/>
        <v>37</v>
      </c>
      <c r="J12317">
        <v>37</v>
      </c>
    </row>
    <row r="12318" spans="7:10" hidden="1" x14ac:dyDescent="0.3">
      <c r="G12318" s="8">
        <v>798</v>
      </c>
      <c r="H12318" s="9">
        <v>835</v>
      </c>
      <c r="I12318" s="6">
        <f t="shared" ca="1" si="192"/>
        <v>182</v>
      </c>
      <c r="J12318">
        <v>182</v>
      </c>
    </row>
    <row r="12319" spans="7:10" hidden="1" x14ac:dyDescent="0.3">
      <c r="G12319" s="8">
        <v>254</v>
      </c>
      <c r="H12319" s="9">
        <v>1117</v>
      </c>
      <c r="I12319" s="6">
        <f t="shared" ca="1" si="192"/>
        <v>4</v>
      </c>
      <c r="J12319">
        <v>4</v>
      </c>
    </row>
    <row r="12320" spans="7:10" hidden="1" x14ac:dyDescent="0.3">
      <c r="G12320" s="8">
        <v>1471</v>
      </c>
      <c r="H12320" s="9">
        <v>1826</v>
      </c>
      <c r="I12320" s="6">
        <f t="shared" ca="1" si="192"/>
        <v>31</v>
      </c>
      <c r="J12320">
        <v>31</v>
      </c>
    </row>
    <row r="12321" spans="7:10" hidden="1" x14ac:dyDescent="0.3">
      <c r="G12321" s="8">
        <v>1203</v>
      </c>
      <c r="H12321" s="9">
        <v>1420</v>
      </c>
      <c r="I12321" s="6">
        <f t="shared" ca="1" si="192"/>
        <v>37</v>
      </c>
      <c r="J12321">
        <v>37</v>
      </c>
    </row>
    <row r="12322" spans="7:10" hidden="1" x14ac:dyDescent="0.3">
      <c r="G12322" s="8">
        <v>160</v>
      </c>
      <c r="H12322" s="9">
        <v>839</v>
      </c>
      <c r="I12322" s="6">
        <f t="shared" ca="1" si="192"/>
        <v>8</v>
      </c>
      <c r="J12322">
        <v>8</v>
      </c>
    </row>
    <row r="12323" spans="7:10" hidden="1" x14ac:dyDescent="0.3">
      <c r="G12323" s="8">
        <v>226</v>
      </c>
      <c r="H12323" s="9">
        <v>454</v>
      </c>
      <c r="I12323" s="6">
        <f t="shared" ca="1" si="192"/>
        <v>57</v>
      </c>
      <c r="J12323">
        <v>57</v>
      </c>
    </row>
    <row r="12324" spans="7:10" hidden="1" x14ac:dyDescent="0.3">
      <c r="G12324" s="8">
        <v>296</v>
      </c>
      <c r="H12324" s="9">
        <v>1100</v>
      </c>
      <c r="I12324" s="6">
        <f t="shared" ca="1" si="192"/>
        <v>4</v>
      </c>
      <c r="J12324">
        <v>4</v>
      </c>
    </row>
    <row r="12325" spans="7:10" hidden="1" x14ac:dyDescent="0.3">
      <c r="G12325" s="8">
        <v>1179</v>
      </c>
      <c r="H12325" s="9">
        <v>1235</v>
      </c>
      <c r="I12325" s="6">
        <f t="shared" ca="1" si="192"/>
        <v>199</v>
      </c>
      <c r="J12325">
        <v>199</v>
      </c>
    </row>
    <row r="12326" spans="7:10" hidden="1" x14ac:dyDescent="0.3">
      <c r="G12326" s="8">
        <v>707</v>
      </c>
      <c r="H12326" s="9">
        <v>806</v>
      </c>
      <c r="I12326" s="6">
        <f t="shared" ca="1" si="192"/>
        <v>8</v>
      </c>
      <c r="J12326">
        <v>8</v>
      </c>
    </row>
    <row r="12327" spans="7:10" hidden="1" x14ac:dyDescent="0.3">
      <c r="G12327" s="8">
        <v>1294</v>
      </c>
      <c r="H12327" s="9">
        <v>1891</v>
      </c>
      <c r="I12327" s="6">
        <f t="shared" ca="1" si="192"/>
        <v>31</v>
      </c>
      <c r="J12327">
        <v>31</v>
      </c>
    </row>
    <row r="12328" spans="7:10" hidden="1" x14ac:dyDescent="0.3">
      <c r="G12328" s="8">
        <v>1149</v>
      </c>
      <c r="H12328" s="9">
        <v>1823</v>
      </c>
      <c r="I12328" s="6">
        <f t="shared" ca="1" si="192"/>
        <v>31</v>
      </c>
      <c r="J12328">
        <v>31</v>
      </c>
    </row>
    <row r="12329" spans="7:10" hidden="1" x14ac:dyDescent="0.3">
      <c r="G12329" s="8">
        <v>826</v>
      </c>
      <c r="H12329" s="9">
        <v>1858</v>
      </c>
      <c r="I12329" s="6">
        <f t="shared" ca="1" si="192"/>
        <v>4</v>
      </c>
      <c r="J12329">
        <v>4</v>
      </c>
    </row>
    <row r="12330" spans="7:10" hidden="1" x14ac:dyDescent="0.3">
      <c r="G12330" s="8">
        <v>1093</v>
      </c>
      <c r="H12330" s="9">
        <v>1869</v>
      </c>
      <c r="I12330" s="6">
        <f t="shared" ca="1" si="192"/>
        <v>24</v>
      </c>
      <c r="J12330">
        <v>24</v>
      </c>
    </row>
    <row r="12331" spans="7:10" hidden="1" x14ac:dyDescent="0.3">
      <c r="G12331" s="8">
        <v>1909</v>
      </c>
      <c r="H12331" s="9">
        <v>1953</v>
      </c>
      <c r="I12331" s="6">
        <f t="shared" ca="1" si="192"/>
        <v>359</v>
      </c>
      <c r="J12331">
        <v>359</v>
      </c>
    </row>
    <row r="12332" spans="7:10" hidden="1" x14ac:dyDescent="0.3">
      <c r="G12332" s="8">
        <v>1471</v>
      </c>
      <c r="H12332" s="9">
        <v>1716</v>
      </c>
      <c r="I12332" s="6">
        <f t="shared" ca="1" si="192"/>
        <v>67</v>
      </c>
      <c r="J12332">
        <v>67</v>
      </c>
    </row>
    <row r="12333" spans="7:10" hidden="1" x14ac:dyDescent="0.3">
      <c r="G12333" s="8">
        <v>837</v>
      </c>
      <c r="H12333" s="9">
        <v>1300</v>
      </c>
      <c r="I12333" s="6">
        <f t="shared" ca="1" si="192"/>
        <v>4</v>
      </c>
      <c r="J12333">
        <v>4</v>
      </c>
    </row>
    <row r="12334" spans="7:10" hidden="1" x14ac:dyDescent="0.3">
      <c r="G12334" s="8">
        <v>110</v>
      </c>
      <c r="H12334" s="9">
        <v>1311</v>
      </c>
      <c r="I12334" s="6">
        <f t="shared" ca="1" si="192"/>
        <v>4</v>
      </c>
      <c r="J12334">
        <v>4</v>
      </c>
    </row>
    <row r="12335" spans="7:10" hidden="1" x14ac:dyDescent="0.3">
      <c r="G12335" s="8">
        <v>586</v>
      </c>
      <c r="H12335" s="9">
        <v>1659</v>
      </c>
      <c r="I12335" s="6">
        <f t="shared" ca="1" si="192"/>
        <v>4</v>
      </c>
      <c r="J12335">
        <v>4</v>
      </c>
    </row>
    <row r="12336" spans="7:10" hidden="1" x14ac:dyDescent="0.3">
      <c r="G12336" s="8">
        <v>247</v>
      </c>
      <c r="H12336" s="9">
        <v>862</v>
      </c>
      <c r="I12336" s="6">
        <f t="shared" ca="1" si="192"/>
        <v>8</v>
      </c>
      <c r="J12336">
        <v>8</v>
      </c>
    </row>
    <row r="12337" spans="7:10" hidden="1" x14ac:dyDescent="0.3">
      <c r="G12337" s="8">
        <v>1957</v>
      </c>
      <c r="H12337" s="9">
        <v>1970</v>
      </c>
      <c r="I12337" s="6">
        <f t="shared" ca="1" si="192"/>
        <v>886</v>
      </c>
      <c r="J12337">
        <v>886</v>
      </c>
    </row>
    <row r="12338" spans="7:10" hidden="1" x14ac:dyDescent="0.3">
      <c r="G12338" s="8">
        <v>1646</v>
      </c>
      <c r="H12338" s="9">
        <v>1711</v>
      </c>
      <c r="I12338" s="6">
        <f t="shared" ca="1" si="192"/>
        <v>151</v>
      </c>
      <c r="J12338">
        <v>151</v>
      </c>
    </row>
    <row r="12339" spans="7:10" hidden="1" x14ac:dyDescent="0.3">
      <c r="G12339" s="8">
        <v>655</v>
      </c>
      <c r="H12339" s="9">
        <v>908</v>
      </c>
      <c r="I12339" s="6">
        <f t="shared" ca="1" si="192"/>
        <v>8</v>
      </c>
      <c r="J12339">
        <v>8</v>
      </c>
    </row>
    <row r="12340" spans="7:10" hidden="1" x14ac:dyDescent="0.3">
      <c r="G12340" s="8">
        <v>1322</v>
      </c>
      <c r="H12340" s="9">
        <v>1693</v>
      </c>
      <c r="I12340" s="6">
        <f t="shared" ca="1" si="192"/>
        <v>37</v>
      </c>
      <c r="J12340">
        <v>37</v>
      </c>
    </row>
    <row r="12341" spans="7:10" hidden="1" x14ac:dyDescent="0.3">
      <c r="G12341" s="8">
        <v>1779</v>
      </c>
      <c r="H12341" s="9">
        <v>1889</v>
      </c>
      <c r="I12341" s="6">
        <f t="shared" ca="1" si="192"/>
        <v>42</v>
      </c>
      <c r="J12341">
        <v>42</v>
      </c>
    </row>
    <row r="12342" spans="7:10" hidden="1" x14ac:dyDescent="0.3">
      <c r="G12342" s="8">
        <v>710</v>
      </c>
      <c r="H12342" s="9">
        <v>1951</v>
      </c>
      <c r="I12342" s="6">
        <f t="shared" ca="1" si="192"/>
        <v>4</v>
      </c>
      <c r="J12342">
        <v>4</v>
      </c>
    </row>
    <row r="12343" spans="7:10" hidden="1" x14ac:dyDescent="0.3">
      <c r="G12343" s="8">
        <v>53</v>
      </c>
      <c r="H12343" s="9">
        <v>734</v>
      </c>
      <c r="I12343" s="6">
        <f t="shared" ca="1" si="192"/>
        <v>8</v>
      </c>
      <c r="J12343">
        <v>8</v>
      </c>
    </row>
    <row r="12344" spans="7:10" hidden="1" x14ac:dyDescent="0.3">
      <c r="G12344" s="8">
        <v>1432</v>
      </c>
      <c r="H12344" s="9">
        <v>1950</v>
      </c>
      <c r="I12344" s="6">
        <f t="shared" ca="1" si="192"/>
        <v>31</v>
      </c>
      <c r="J12344">
        <v>31</v>
      </c>
    </row>
    <row r="12345" spans="7:10" hidden="1" x14ac:dyDescent="0.3">
      <c r="G12345" s="8">
        <v>1698</v>
      </c>
      <c r="H12345" s="9">
        <v>1794</v>
      </c>
      <c r="I12345" s="6">
        <f t="shared" ca="1" si="192"/>
        <v>31</v>
      </c>
      <c r="J12345">
        <v>31</v>
      </c>
    </row>
    <row r="12346" spans="7:10" hidden="1" x14ac:dyDescent="0.3">
      <c r="G12346" s="8">
        <v>36</v>
      </c>
      <c r="H12346" s="9">
        <v>507</v>
      </c>
      <c r="I12346" s="6">
        <f t="shared" ca="1" si="192"/>
        <v>48</v>
      </c>
      <c r="J12346">
        <v>48</v>
      </c>
    </row>
    <row r="12347" spans="7:10" hidden="1" x14ac:dyDescent="0.3">
      <c r="G12347" s="8">
        <v>362</v>
      </c>
      <c r="H12347" s="9">
        <v>1249</v>
      </c>
      <c r="I12347" s="6">
        <f t="shared" ca="1" si="192"/>
        <v>4</v>
      </c>
      <c r="J12347">
        <v>4</v>
      </c>
    </row>
    <row r="12348" spans="7:10" hidden="1" x14ac:dyDescent="0.3">
      <c r="G12348" s="8">
        <v>1818</v>
      </c>
      <c r="H12348" s="9">
        <v>1921</v>
      </c>
      <c r="I12348" s="6">
        <f t="shared" ca="1" si="192"/>
        <v>213</v>
      </c>
      <c r="J12348">
        <v>213</v>
      </c>
    </row>
    <row r="12349" spans="7:10" hidden="1" x14ac:dyDescent="0.3">
      <c r="G12349" s="8">
        <v>562</v>
      </c>
      <c r="H12349" s="9">
        <v>816</v>
      </c>
      <c r="I12349" s="6">
        <f t="shared" ca="1" si="192"/>
        <v>8</v>
      </c>
      <c r="J12349">
        <v>8</v>
      </c>
    </row>
    <row r="12350" spans="7:10" hidden="1" x14ac:dyDescent="0.3">
      <c r="G12350" s="8">
        <v>1328</v>
      </c>
      <c r="H12350" s="9">
        <v>1919</v>
      </c>
      <c r="I12350" s="6">
        <f t="shared" ca="1" si="192"/>
        <v>31</v>
      </c>
      <c r="J12350">
        <v>31</v>
      </c>
    </row>
    <row r="12351" spans="7:10" hidden="1" x14ac:dyDescent="0.3">
      <c r="G12351" s="8">
        <v>860</v>
      </c>
      <c r="H12351" s="9">
        <v>883</v>
      </c>
      <c r="I12351" s="6">
        <f t="shared" ca="1" si="192"/>
        <v>397</v>
      </c>
      <c r="J12351">
        <v>397</v>
      </c>
    </row>
    <row r="12352" spans="7:10" hidden="1" x14ac:dyDescent="0.3">
      <c r="G12352" s="8">
        <v>153</v>
      </c>
      <c r="H12352" s="9">
        <v>777</v>
      </c>
      <c r="I12352" s="6">
        <f t="shared" ca="1" si="192"/>
        <v>8</v>
      </c>
      <c r="J12352">
        <v>8</v>
      </c>
    </row>
    <row r="12353" spans="7:10" hidden="1" x14ac:dyDescent="0.3">
      <c r="G12353" s="8">
        <v>1152</v>
      </c>
      <c r="H12353" s="9">
        <v>1286</v>
      </c>
      <c r="I12353" s="6">
        <f t="shared" ca="1" si="192"/>
        <v>83</v>
      </c>
      <c r="J12353">
        <v>83</v>
      </c>
    </row>
    <row r="12354" spans="7:10" hidden="1" x14ac:dyDescent="0.3">
      <c r="G12354" s="8">
        <v>1619</v>
      </c>
      <c r="H12354" s="9">
        <v>1801</v>
      </c>
      <c r="I12354" s="6">
        <f t="shared" ca="1" si="192"/>
        <v>31</v>
      </c>
      <c r="J12354">
        <v>31</v>
      </c>
    </row>
    <row r="12355" spans="7:10" hidden="1" x14ac:dyDescent="0.3">
      <c r="G12355" s="8">
        <v>1371</v>
      </c>
      <c r="H12355" s="9">
        <v>1895</v>
      </c>
      <c r="I12355" s="6">
        <f t="shared" ref="I12355:I12418" ca="1" si="193">MIN(OFFSET(INDIRECT("A" &amp; G12355+1), 0, 0, H12355-G12355+1, 1))</f>
        <v>31</v>
      </c>
      <c r="J12355">
        <v>31</v>
      </c>
    </row>
    <row r="12356" spans="7:10" hidden="1" x14ac:dyDescent="0.3">
      <c r="G12356" s="8">
        <v>586</v>
      </c>
      <c r="H12356" s="9">
        <v>1448</v>
      </c>
      <c r="I12356" s="6">
        <f t="shared" ca="1" si="193"/>
        <v>4</v>
      </c>
      <c r="J12356">
        <v>4</v>
      </c>
    </row>
    <row r="12357" spans="7:10" hidden="1" x14ac:dyDescent="0.3">
      <c r="G12357" s="8">
        <v>169</v>
      </c>
      <c r="H12357" s="9">
        <v>885</v>
      </c>
      <c r="I12357" s="6">
        <f t="shared" ca="1" si="193"/>
        <v>8</v>
      </c>
      <c r="J12357">
        <v>8</v>
      </c>
    </row>
    <row r="12358" spans="7:10" hidden="1" x14ac:dyDescent="0.3">
      <c r="G12358" s="8">
        <v>576</v>
      </c>
      <c r="H12358" s="9">
        <v>1962</v>
      </c>
      <c r="I12358" s="6">
        <f t="shared" ca="1" si="193"/>
        <v>4</v>
      </c>
      <c r="J12358">
        <v>4</v>
      </c>
    </row>
    <row r="12359" spans="7:10" hidden="1" x14ac:dyDescent="0.3">
      <c r="G12359" s="8">
        <v>990</v>
      </c>
      <c r="H12359" s="9">
        <v>1898</v>
      </c>
      <c r="I12359" s="6">
        <f t="shared" ca="1" si="193"/>
        <v>24</v>
      </c>
      <c r="J12359">
        <v>24</v>
      </c>
    </row>
    <row r="12360" spans="7:10" hidden="1" x14ac:dyDescent="0.3">
      <c r="G12360" s="8">
        <v>369</v>
      </c>
      <c r="H12360" s="9">
        <v>434</v>
      </c>
      <c r="I12360" s="6">
        <f t="shared" ca="1" si="193"/>
        <v>444</v>
      </c>
      <c r="J12360">
        <v>444</v>
      </c>
    </row>
    <row r="12361" spans="7:10" hidden="1" x14ac:dyDescent="0.3">
      <c r="G12361" s="8">
        <v>826</v>
      </c>
      <c r="H12361" s="9">
        <v>1412</v>
      </c>
      <c r="I12361" s="6">
        <f t="shared" ca="1" si="193"/>
        <v>4</v>
      </c>
      <c r="J12361">
        <v>4</v>
      </c>
    </row>
    <row r="12362" spans="7:10" hidden="1" x14ac:dyDescent="0.3">
      <c r="G12362" s="8">
        <v>2014</v>
      </c>
      <c r="H12362" s="9">
        <v>2017</v>
      </c>
      <c r="I12362" s="6">
        <f t="shared" ca="1" si="193"/>
        <v>4876</v>
      </c>
      <c r="J12362">
        <v>4876</v>
      </c>
    </row>
    <row r="12363" spans="7:10" hidden="1" x14ac:dyDescent="0.3">
      <c r="G12363" s="8">
        <v>287</v>
      </c>
      <c r="H12363" s="9">
        <v>1998</v>
      </c>
      <c r="I12363" s="6">
        <f t="shared" ca="1" si="193"/>
        <v>4</v>
      </c>
      <c r="J12363">
        <v>4</v>
      </c>
    </row>
    <row r="12364" spans="7:10" hidden="1" x14ac:dyDescent="0.3">
      <c r="G12364" s="8">
        <v>1475</v>
      </c>
      <c r="H12364" s="9">
        <v>1799</v>
      </c>
      <c r="I12364" s="6">
        <f t="shared" ca="1" si="193"/>
        <v>31</v>
      </c>
      <c r="J12364">
        <v>31</v>
      </c>
    </row>
    <row r="12365" spans="7:10" hidden="1" x14ac:dyDescent="0.3">
      <c r="G12365" s="8">
        <v>882</v>
      </c>
      <c r="H12365" s="9">
        <v>1399</v>
      </c>
      <c r="I12365" s="6">
        <f t="shared" ca="1" si="193"/>
        <v>4</v>
      </c>
      <c r="J12365">
        <v>4</v>
      </c>
    </row>
    <row r="12366" spans="7:10" hidden="1" x14ac:dyDescent="0.3">
      <c r="G12366" s="8">
        <v>1120</v>
      </c>
      <c r="H12366" s="9">
        <v>1907</v>
      </c>
      <c r="I12366" s="6">
        <f t="shared" ca="1" si="193"/>
        <v>24</v>
      </c>
      <c r="J12366">
        <v>24</v>
      </c>
    </row>
    <row r="12367" spans="7:10" hidden="1" x14ac:dyDescent="0.3">
      <c r="G12367" s="8">
        <v>32</v>
      </c>
      <c r="H12367" s="9">
        <v>1465</v>
      </c>
      <c r="I12367" s="6">
        <f t="shared" ca="1" si="193"/>
        <v>4</v>
      </c>
      <c r="J12367">
        <v>4</v>
      </c>
    </row>
    <row r="12368" spans="7:10" hidden="1" x14ac:dyDescent="0.3">
      <c r="G12368" s="8">
        <v>1134</v>
      </c>
      <c r="H12368" s="9">
        <v>1194</v>
      </c>
      <c r="I12368" s="6">
        <f t="shared" ca="1" si="193"/>
        <v>199</v>
      </c>
      <c r="J12368">
        <v>199</v>
      </c>
    </row>
    <row r="12369" spans="7:10" hidden="1" x14ac:dyDescent="0.3">
      <c r="G12369" s="8">
        <v>830</v>
      </c>
      <c r="H12369" s="9">
        <v>2014</v>
      </c>
      <c r="I12369" s="6">
        <f t="shared" ca="1" si="193"/>
        <v>4</v>
      </c>
      <c r="J12369">
        <v>4</v>
      </c>
    </row>
    <row r="12370" spans="7:10" hidden="1" x14ac:dyDescent="0.3">
      <c r="G12370" s="8">
        <v>450</v>
      </c>
      <c r="H12370" s="9">
        <v>1423</v>
      </c>
      <c r="I12370" s="6">
        <f t="shared" ca="1" si="193"/>
        <v>4</v>
      </c>
      <c r="J12370">
        <v>4</v>
      </c>
    </row>
    <row r="12371" spans="7:10" hidden="1" x14ac:dyDescent="0.3">
      <c r="G12371" s="8">
        <v>1729</v>
      </c>
      <c r="H12371" s="9">
        <v>2002</v>
      </c>
      <c r="I12371" s="6">
        <f t="shared" ca="1" si="193"/>
        <v>33</v>
      </c>
      <c r="J12371">
        <v>33</v>
      </c>
    </row>
    <row r="12372" spans="7:10" hidden="1" x14ac:dyDescent="0.3">
      <c r="G12372" s="8">
        <v>1344</v>
      </c>
      <c r="H12372" s="9">
        <v>1370</v>
      </c>
      <c r="I12372" s="6">
        <f t="shared" ca="1" si="193"/>
        <v>117</v>
      </c>
      <c r="J12372">
        <v>117</v>
      </c>
    </row>
    <row r="12373" spans="7:10" hidden="1" x14ac:dyDescent="0.3">
      <c r="G12373" s="8">
        <v>1101</v>
      </c>
      <c r="H12373" s="9">
        <v>1551</v>
      </c>
      <c r="I12373" s="6">
        <f t="shared" ca="1" si="193"/>
        <v>24</v>
      </c>
      <c r="J12373">
        <v>24</v>
      </c>
    </row>
    <row r="12374" spans="7:10" hidden="1" x14ac:dyDescent="0.3">
      <c r="G12374" s="8">
        <v>549</v>
      </c>
      <c r="H12374" s="9">
        <v>1711</v>
      </c>
      <c r="I12374" s="6">
        <f t="shared" ca="1" si="193"/>
        <v>4</v>
      </c>
      <c r="J12374">
        <v>4</v>
      </c>
    </row>
    <row r="12375" spans="7:10" hidden="1" x14ac:dyDescent="0.3">
      <c r="G12375" s="8">
        <v>1421</v>
      </c>
      <c r="H12375" s="9">
        <v>1862</v>
      </c>
      <c r="I12375" s="6">
        <f t="shared" ca="1" si="193"/>
        <v>31</v>
      </c>
      <c r="J12375">
        <v>31</v>
      </c>
    </row>
    <row r="12376" spans="7:10" hidden="1" x14ac:dyDescent="0.3">
      <c r="G12376" s="8">
        <v>1734</v>
      </c>
      <c r="H12376" s="9">
        <v>1771</v>
      </c>
      <c r="I12376" s="6">
        <f t="shared" ca="1" si="193"/>
        <v>33</v>
      </c>
      <c r="J12376">
        <v>33</v>
      </c>
    </row>
    <row r="12377" spans="7:10" hidden="1" x14ac:dyDescent="0.3">
      <c r="G12377" s="8">
        <v>1256</v>
      </c>
      <c r="H12377" s="9">
        <v>1881</v>
      </c>
      <c r="I12377" s="6">
        <f t="shared" ca="1" si="193"/>
        <v>31</v>
      </c>
      <c r="J12377">
        <v>31</v>
      </c>
    </row>
    <row r="12378" spans="7:10" hidden="1" x14ac:dyDescent="0.3">
      <c r="G12378" s="8">
        <v>11</v>
      </c>
      <c r="H12378" s="9">
        <v>1795</v>
      </c>
      <c r="I12378" s="6">
        <f t="shared" ca="1" si="193"/>
        <v>4</v>
      </c>
      <c r="J12378">
        <v>4</v>
      </c>
    </row>
    <row r="12379" spans="7:10" hidden="1" x14ac:dyDescent="0.3">
      <c r="G12379" s="8">
        <v>101</v>
      </c>
      <c r="H12379" s="9">
        <v>637</v>
      </c>
      <c r="I12379" s="6">
        <f t="shared" ca="1" si="193"/>
        <v>45</v>
      </c>
      <c r="J12379">
        <v>45</v>
      </c>
    </row>
    <row r="12380" spans="7:10" hidden="1" x14ac:dyDescent="0.3">
      <c r="G12380" s="8">
        <v>27</v>
      </c>
      <c r="H12380" s="9">
        <v>666</v>
      </c>
      <c r="I12380" s="6">
        <f t="shared" ca="1" si="193"/>
        <v>45</v>
      </c>
      <c r="J12380">
        <v>45</v>
      </c>
    </row>
    <row r="12381" spans="7:10" hidden="1" x14ac:dyDescent="0.3">
      <c r="G12381" s="8">
        <v>110</v>
      </c>
      <c r="H12381" s="9">
        <v>380</v>
      </c>
      <c r="I12381" s="6">
        <f t="shared" ca="1" si="193"/>
        <v>57</v>
      </c>
      <c r="J12381">
        <v>57</v>
      </c>
    </row>
    <row r="12382" spans="7:10" hidden="1" x14ac:dyDescent="0.3">
      <c r="G12382" s="8">
        <v>780</v>
      </c>
      <c r="H12382" s="9">
        <v>1877</v>
      </c>
      <c r="I12382" s="6">
        <f t="shared" ca="1" si="193"/>
        <v>4</v>
      </c>
      <c r="J12382">
        <v>4</v>
      </c>
    </row>
    <row r="12383" spans="7:10" hidden="1" x14ac:dyDescent="0.3">
      <c r="G12383" s="8">
        <v>1323</v>
      </c>
      <c r="H12383" s="9">
        <v>1590</v>
      </c>
      <c r="I12383" s="6">
        <f t="shared" ca="1" si="193"/>
        <v>37</v>
      </c>
      <c r="J12383">
        <v>37</v>
      </c>
    </row>
    <row r="12384" spans="7:10" hidden="1" x14ac:dyDescent="0.3">
      <c r="G12384" s="8">
        <v>1370</v>
      </c>
      <c r="H12384" s="9">
        <v>1530</v>
      </c>
      <c r="I12384" s="6">
        <f t="shared" ca="1" si="193"/>
        <v>67</v>
      </c>
      <c r="J12384">
        <v>67</v>
      </c>
    </row>
    <row r="12385" spans="7:10" hidden="1" x14ac:dyDescent="0.3">
      <c r="G12385" s="8">
        <v>591</v>
      </c>
      <c r="H12385" s="9">
        <v>1902</v>
      </c>
      <c r="I12385" s="6">
        <f t="shared" ca="1" si="193"/>
        <v>4</v>
      </c>
      <c r="J12385">
        <v>4</v>
      </c>
    </row>
    <row r="12386" spans="7:10" hidden="1" x14ac:dyDescent="0.3">
      <c r="G12386" s="8">
        <v>1045</v>
      </c>
      <c r="H12386" s="9">
        <v>1849</v>
      </c>
      <c r="I12386" s="6">
        <f t="shared" ca="1" si="193"/>
        <v>24</v>
      </c>
      <c r="J12386">
        <v>24</v>
      </c>
    </row>
    <row r="12387" spans="7:10" hidden="1" x14ac:dyDescent="0.3">
      <c r="G12387" s="8">
        <v>813</v>
      </c>
      <c r="H12387" s="9">
        <v>1528</v>
      </c>
      <c r="I12387" s="6">
        <f t="shared" ca="1" si="193"/>
        <v>4</v>
      </c>
      <c r="J12387">
        <v>4</v>
      </c>
    </row>
    <row r="12388" spans="7:10" hidden="1" x14ac:dyDescent="0.3">
      <c r="G12388" s="8">
        <v>562</v>
      </c>
      <c r="H12388" s="9">
        <v>1278</v>
      </c>
      <c r="I12388" s="6">
        <f t="shared" ca="1" si="193"/>
        <v>4</v>
      </c>
      <c r="J12388">
        <v>4</v>
      </c>
    </row>
    <row r="12389" spans="7:10" hidden="1" x14ac:dyDescent="0.3">
      <c r="G12389" s="8">
        <v>1260</v>
      </c>
      <c r="H12389" s="9">
        <v>1918</v>
      </c>
      <c r="I12389" s="6">
        <f t="shared" ca="1" si="193"/>
        <v>31</v>
      </c>
      <c r="J12389">
        <v>31</v>
      </c>
    </row>
    <row r="12390" spans="7:10" hidden="1" x14ac:dyDescent="0.3">
      <c r="G12390" s="8">
        <v>1028</v>
      </c>
      <c r="H12390" s="9">
        <v>1357</v>
      </c>
      <c r="I12390" s="6">
        <f t="shared" ca="1" si="193"/>
        <v>24</v>
      </c>
      <c r="J12390">
        <v>24</v>
      </c>
    </row>
    <row r="12391" spans="7:10" hidden="1" x14ac:dyDescent="0.3">
      <c r="G12391" s="8">
        <v>786</v>
      </c>
      <c r="H12391" s="9">
        <v>1632</v>
      </c>
      <c r="I12391" s="6">
        <f t="shared" ca="1" si="193"/>
        <v>4</v>
      </c>
      <c r="J12391">
        <v>4</v>
      </c>
    </row>
    <row r="12392" spans="7:10" hidden="1" x14ac:dyDescent="0.3">
      <c r="G12392" s="8">
        <v>1523</v>
      </c>
      <c r="H12392" s="9">
        <v>1589</v>
      </c>
      <c r="I12392" s="6">
        <f t="shared" ca="1" si="193"/>
        <v>127</v>
      </c>
      <c r="J12392">
        <v>127</v>
      </c>
    </row>
    <row r="12393" spans="7:10" hidden="1" x14ac:dyDescent="0.3">
      <c r="G12393" s="8">
        <v>242</v>
      </c>
      <c r="H12393" s="9">
        <v>941</v>
      </c>
      <c r="I12393" s="6">
        <f t="shared" ca="1" si="193"/>
        <v>8</v>
      </c>
      <c r="J12393">
        <v>8</v>
      </c>
    </row>
    <row r="12394" spans="7:10" hidden="1" x14ac:dyDescent="0.3">
      <c r="G12394" s="8">
        <v>707</v>
      </c>
      <c r="H12394" s="9">
        <v>1365</v>
      </c>
      <c r="I12394" s="6">
        <f t="shared" ca="1" si="193"/>
        <v>4</v>
      </c>
      <c r="J12394">
        <v>4</v>
      </c>
    </row>
    <row r="12395" spans="7:10" hidden="1" x14ac:dyDescent="0.3">
      <c r="G12395" s="8">
        <v>529</v>
      </c>
      <c r="H12395" s="9">
        <v>1040</v>
      </c>
      <c r="I12395" s="6">
        <f t="shared" ca="1" si="193"/>
        <v>4</v>
      </c>
      <c r="J12395">
        <v>4</v>
      </c>
    </row>
    <row r="12396" spans="7:10" hidden="1" x14ac:dyDescent="0.3">
      <c r="G12396" s="8">
        <v>1705</v>
      </c>
      <c r="H12396" s="9">
        <v>1922</v>
      </c>
      <c r="I12396" s="6">
        <f t="shared" ca="1" si="193"/>
        <v>31</v>
      </c>
      <c r="J12396">
        <v>31</v>
      </c>
    </row>
    <row r="12397" spans="7:10" hidden="1" x14ac:dyDescent="0.3">
      <c r="G12397" s="8">
        <v>890</v>
      </c>
      <c r="H12397" s="9">
        <v>1052</v>
      </c>
      <c r="I12397" s="6">
        <f t="shared" ca="1" si="193"/>
        <v>4</v>
      </c>
      <c r="J12397">
        <v>4</v>
      </c>
    </row>
    <row r="12398" spans="7:10" hidden="1" x14ac:dyDescent="0.3">
      <c r="G12398" s="8">
        <v>1994</v>
      </c>
      <c r="H12398" s="9">
        <v>2008</v>
      </c>
      <c r="I12398" s="6">
        <f t="shared" ca="1" si="193"/>
        <v>144</v>
      </c>
      <c r="J12398">
        <v>144</v>
      </c>
    </row>
    <row r="12399" spans="7:10" hidden="1" x14ac:dyDescent="0.3">
      <c r="G12399" s="8">
        <v>1554</v>
      </c>
      <c r="H12399" s="9">
        <v>1676</v>
      </c>
      <c r="I12399" s="6">
        <f t="shared" ca="1" si="193"/>
        <v>151</v>
      </c>
      <c r="J12399">
        <v>151</v>
      </c>
    </row>
    <row r="12400" spans="7:10" hidden="1" x14ac:dyDescent="0.3">
      <c r="G12400" s="8">
        <v>1705</v>
      </c>
      <c r="H12400" s="9">
        <v>1794</v>
      </c>
      <c r="I12400" s="6">
        <f t="shared" ca="1" si="193"/>
        <v>31</v>
      </c>
      <c r="J12400">
        <v>31</v>
      </c>
    </row>
    <row r="12401" spans="7:10" hidden="1" x14ac:dyDescent="0.3">
      <c r="G12401" s="8">
        <v>1261</v>
      </c>
      <c r="H12401" s="9">
        <v>1529</v>
      </c>
      <c r="I12401" s="6">
        <f t="shared" ca="1" si="193"/>
        <v>37</v>
      </c>
      <c r="J12401">
        <v>37</v>
      </c>
    </row>
    <row r="12402" spans="7:10" hidden="1" x14ac:dyDescent="0.3">
      <c r="G12402" s="8">
        <v>1336</v>
      </c>
      <c r="H12402" s="9">
        <v>1708</v>
      </c>
      <c r="I12402" s="6">
        <f t="shared" ca="1" si="193"/>
        <v>37</v>
      </c>
      <c r="J12402">
        <v>37</v>
      </c>
    </row>
    <row r="12403" spans="7:10" hidden="1" x14ac:dyDescent="0.3">
      <c r="G12403" s="8">
        <v>1075</v>
      </c>
      <c r="H12403" s="9">
        <v>1864</v>
      </c>
      <c r="I12403" s="6">
        <f t="shared" ca="1" si="193"/>
        <v>24</v>
      </c>
      <c r="J12403">
        <v>24</v>
      </c>
    </row>
    <row r="12404" spans="7:10" hidden="1" x14ac:dyDescent="0.3">
      <c r="G12404" s="8">
        <v>383</v>
      </c>
      <c r="H12404" s="9">
        <v>568</v>
      </c>
      <c r="I12404" s="6">
        <f t="shared" ca="1" si="193"/>
        <v>48</v>
      </c>
      <c r="J12404">
        <v>48</v>
      </c>
    </row>
    <row r="12405" spans="7:10" hidden="1" x14ac:dyDescent="0.3">
      <c r="G12405" s="8">
        <v>739</v>
      </c>
      <c r="H12405" s="9">
        <v>2023</v>
      </c>
      <c r="I12405" s="6">
        <f t="shared" ca="1" si="193"/>
        <v>4</v>
      </c>
      <c r="J12405">
        <v>4</v>
      </c>
    </row>
    <row r="12406" spans="7:10" hidden="1" x14ac:dyDescent="0.3">
      <c r="G12406" s="8">
        <v>738</v>
      </c>
      <c r="H12406" s="9">
        <v>1558</v>
      </c>
      <c r="I12406" s="6">
        <f t="shared" ca="1" si="193"/>
        <v>4</v>
      </c>
      <c r="J12406">
        <v>4</v>
      </c>
    </row>
    <row r="12407" spans="7:10" hidden="1" x14ac:dyDescent="0.3">
      <c r="G12407" s="8">
        <v>804</v>
      </c>
      <c r="H12407" s="9">
        <v>1818</v>
      </c>
      <c r="I12407" s="6">
        <f t="shared" ca="1" si="193"/>
        <v>4</v>
      </c>
      <c r="J12407">
        <v>4</v>
      </c>
    </row>
    <row r="12408" spans="7:10" hidden="1" x14ac:dyDescent="0.3">
      <c r="G12408" s="8">
        <v>1741</v>
      </c>
      <c r="H12408" s="9">
        <v>2024</v>
      </c>
      <c r="I12408" s="6">
        <f t="shared" ca="1" si="193"/>
        <v>37</v>
      </c>
      <c r="J12408">
        <v>37</v>
      </c>
    </row>
    <row r="12409" spans="7:10" hidden="1" x14ac:dyDescent="0.3">
      <c r="G12409" s="8">
        <v>143</v>
      </c>
      <c r="H12409" s="9">
        <v>776</v>
      </c>
      <c r="I12409" s="6">
        <f t="shared" ca="1" si="193"/>
        <v>8</v>
      </c>
      <c r="J12409">
        <v>8</v>
      </c>
    </row>
    <row r="12410" spans="7:10" hidden="1" x14ac:dyDescent="0.3">
      <c r="G12410" s="8">
        <v>1282</v>
      </c>
      <c r="H12410" s="9">
        <v>1580</v>
      </c>
      <c r="I12410" s="6">
        <f t="shared" ca="1" si="193"/>
        <v>37</v>
      </c>
      <c r="J12410">
        <v>37</v>
      </c>
    </row>
    <row r="12411" spans="7:10" hidden="1" x14ac:dyDescent="0.3">
      <c r="G12411" s="8">
        <v>1060</v>
      </c>
      <c r="H12411" s="9">
        <v>1266</v>
      </c>
      <c r="I12411" s="6">
        <f t="shared" ca="1" si="193"/>
        <v>24</v>
      </c>
      <c r="J12411">
        <v>24</v>
      </c>
    </row>
    <row r="12412" spans="7:10" hidden="1" x14ac:dyDescent="0.3">
      <c r="G12412" s="8">
        <v>1674</v>
      </c>
      <c r="H12412" s="9">
        <v>1796</v>
      </c>
      <c r="I12412" s="6">
        <f t="shared" ca="1" si="193"/>
        <v>31</v>
      </c>
      <c r="J12412">
        <v>31</v>
      </c>
    </row>
    <row r="12413" spans="7:10" hidden="1" x14ac:dyDescent="0.3">
      <c r="G12413" s="8">
        <v>2</v>
      </c>
      <c r="H12413" s="9">
        <v>416</v>
      </c>
      <c r="I12413" s="6">
        <f t="shared" ca="1" si="193"/>
        <v>57</v>
      </c>
      <c r="J12413">
        <v>57</v>
      </c>
    </row>
    <row r="12414" spans="7:10" hidden="1" x14ac:dyDescent="0.3">
      <c r="G12414" s="8">
        <v>358</v>
      </c>
      <c r="H12414" s="9">
        <v>1858</v>
      </c>
      <c r="I12414" s="6">
        <f t="shared" ca="1" si="193"/>
        <v>4</v>
      </c>
      <c r="J12414">
        <v>4</v>
      </c>
    </row>
    <row r="12415" spans="7:10" hidden="1" x14ac:dyDescent="0.3">
      <c r="G12415" s="8">
        <v>190</v>
      </c>
      <c r="H12415" s="9">
        <v>2021</v>
      </c>
      <c r="I12415" s="6">
        <f t="shared" ca="1" si="193"/>
        <v>4</v>
      </c>
      <c r="J12415">
        <v>4</v>
      </c>
    </row>
    <row r="12416" spans="7:10" hidden="1" x14ac:dyDescent="0.3">
      <c r="G12416" s="8">
        <v>77</v>
      </c>
      <c r="H12416" s="9">
        <v>452</v>
      </c>
      <c r="I12416" s="6">
        <f t="shared" ca="1" si="193"/>
        <v>57</v>
      </c>
      <c r="J12416">
        <v>57</v>
      </c>
    </row>
    <row r="12417" spans="7:10" hidden="1" x14ac:dyDescent="0.3">
      <c r="G12417" s="8">
        <v>1644</v>
      </c>
      <c r="H12417" s="9">
        <v>2009</v>
      </c>
      <c r="I12417" s="6">
        <f t="shared" ca="1" si="193"/>
        <v>31</v>
      </c>
      <c r="J12417">
        <v>31</v>
      </c>
    </row>
    <row r="12418" spans="7:10" hidden="1" x14ac:dyDescent="0.3">
      <c r="G12418" s="8">
        <v>916</v>
      </c>
      <c r="H12418" s="9">
        <v>939</v>
      </c>
      <c r="I12418" s="6">
        <f t="shared" ca="1" si="193"/>
        <v>109</v>
      </c>
      <c r="J12418">
        <v>109</v>
      </c>
    </row>
    <row r="12419" spans="7:10" hidden="1" x14ac:dyDescent="0.3">
      <c r="G12419" s="8">
        <v>132</v>
      </c>
      <c r="H12419" s="9">
        <v>1306</v>
      </c>
      <c r="I12419" s="6">
        <f t="shared" ref="I12419:I12482" ca="1" si="194">MIN(OFFSET(INDIRECT("A" &amp; G12419+1), 0, 0, H12419-G12419+1, 1))</f>
        <v>4</v>
      </c>
      <c r="J12419">
        <v>4</v>
      </c>
    </row>
    <row r="12420" spans="7:10" hidden="1" x14ac:dyDescent="0.3">
      <c r="G12420" s="8">
        <v>1678</v>
      </c>
      <c r="H12420" s="9">
        <v>1692</v>
      </c>
      <c r="I12420" s="6">
        <f t="shared" ca="1" si="194"/>
        <v>171</v>
      </c>
      <c r="J12420">
        <v>171</v>
      </c>
    </row>
    <row r="12421" spans="7:10" hidden="1" x14ac:dyDescent="0.3">
      <c r="G12421" s="8">
        <v>1029</v>
      </c>
      <c r="H12421" s="9">
        <v>1139</v>
      </c>
      <c r="I12421" s="6">
        <f t="shared" ca="1" si="194"/>
        <v>24</v>
      </c>
      <c r="J12421">
        <v>24</v>
      </c>
    </row>
    <row r="12422" spans="7:10" hidden="1" x14ac:dyDescent="0.3">
      <c r="G12422" s="8">
        <v>326</v>
      </c>
      <c r="H12422" s="9">
        <v>1825</v>
      </c>
      <c r="I12422" s="6">
        <f t="shared" ca="1" si="194"/>
        <v>4</v>
      </c>
      <c r="J12422">
        <v>4</v>
      </c>
    </row>
    <row r="12423" spans="7:10" hidden="1" x14ac:dyDescent="0.3">
      <c r="G12423" s="8">
        <v>109</v>
      </c>
      <c r="H12423" s="9">
        <v>1494</v>
      </c>
      <c r="I12423" s="6">
        <f t="shared" ca="1" si="194"/>
        <v>4</v>
      </c>
      <c r="J12423">
        <v>4</v>
      </c>
    </row>
    <row r="12424" spans="7:10" hidden="1" x14ac:dyDescent="0.3">
      <c r="G12424" s="8">
        <v>1944</v>
      </c>
      <c r="H12424" s="9">
        <v>1977</v>
      </c>
      <c r="I12424" s="6">
        <f t="shared" ca="1" si="194"/>
        <v>37</v>
      </c>
      <c r="J12424">
        <v>37</v>
      </c>
    </row>
    <row r="12425" spans="7:10" hidden="1" x14ac:dyDescent="0.3">
      <c r="G12425" s="8">
        <v>842</v>
      </c>
      <c r="H12425" s="9">
        <v>1131</v>
      </c>
      <c r="I12425" s="6">
        <f t="shared" ca="1" si="194"/>
        <v>4</v>
      </c>
      <c r="J12425">
        <v>4</v>
      </c>
    </row>
    <row r="12426" spans="7:10" hidden="1" x14ac:dyDescent="0.3">
      <c r="G12426" s="8">
        <v>485</v>
      </c>
      <c r="H12426" s="9">
        <v>786</v>
      </c>
      <c r="I12426" s="6">
        <f t="shared" ca="1" si="194"/>
        <v>8</v>
      </c>
      <c r="J12426">
        <v>8</v>
      </c>
    </row>
    <row r="12427" spans="7:10" hidden="1" x14ac:dyDescent="0.3">
      <c r="G12427" s="8">
        <v>1484</v>
      </c>
      <c r="H12427" s="9">
        <v>1523</v>
      </c>
      <c r="I12427" s="6">
        <f t="shared" ca="1" si="194"/>
        <v>67</v>
      </c>
      <c r="J12427">
        <v>67</v>
      </c>
    </row>
    <row r="12428" spans="7:10" hidden="1" x14ac:dyDescent="0.3">
      <c r="G12428" s="8">
        <v>89</v>
      </c>
      <c r="H12428" s="9">
        <v>797</v>
      </c>
      <c r="I12428" s="6">
        <f t="shared" ca="1" si="194"/>
        <v>8</v>
      </c>
      <c r="J12428">
        <v>8</v>
      </c>
    </row>
    <row r="12429" spans="7:10" hidden="1" x14ac:dyDescent="0.3">
      <c r="G12429" s="8">
        <v>642</v>
      </c>
      <c r="H12429" s="9">
        <v>1718</v>
      </c>
      <c r="I12429" s="6">
        <f t="shared" ca="1" si="194"/>
        <v>4</v>
      </c>
      <c r="J12429">
        <v>4</v>
      </c>
    </row>
    <row r="12430" spans="7:10" hidden="1" x14ac:dyDescent="0.3">
      <c r="G12430" s="8">
        <v>95</v>
      </c>
      <c r="H12430" s="9">
        <v>190</v>
      </c>
      <c r="I12430" s="6">
        <f t="shared" ca="1" si="194"/>
        <v>192</v>
      </c>
      <c r="J12430">
        <v>192</v>
      </c>
    </row>
    <row r="12431" spans="7:10" hidden="1" x14ac:dyDescent="0.3">
      <c r="G12431" s="8">
        <v>1575</v>
      </c>
      <c r="H12431" s="9">
        <v>1948</v>
      </c>
      <c r="I12431" s="6">
        <f t="shared" ca="1" si="194"/>
        <v>31</v>
      </c>
      <c r="J12431">
        <v>31</v>
      </c>
    </row>
    <row r="12432" spans="7:10" hidden="1" x14ac:dyDescent="0.3">
      <c r="G12432" s="8">
        <v>263</v>
      </c>
      <c r="H12432" s="9">
        <v>1259</v>
      </c>
      <c r="I12432" s="6">
        <f t="shared" ca="1" si="194"/>
        <v>4</v>
      </c>
      <c r="J12432">
        <v>4</v>
      </c>
    </row>
    <row r="12433" spans="7:10" hidden="1" x14ac:dyDescent="0.3">
      <c r="G12433" s="8">
        <v>1765</v>
      </c>
      <c r="H12433" s="9">
        <v>1981</v>
      </c>
      <c r="I12433" s="6">
        <f t="shared" ca="1" si="194"/>
        <v>37</v>
      </c>
      <c r="J12433">
        <v>37</v>
      </c>
    </row>
    <row r="12434" spans="7:10" hidden="1" x14ac:dyDescent="0.3">
      <c r="G12434" s="8">
        <v>158</v>
      </c>
      <c r="H12434" s="9">
        <v>514</v>
      </c>
      <c r="I12434" s="6">
        <f t="shared" ca="1" si="194"/>
        <v>48</v>
      </c>
      <c r="J12434">
        <v>48</v>
      </c>
    </row>
    <row r="12435" spans="7:10" hidden="1" x14ac:dyDescent="0.3">
      <c r="G12435" s="8">
        <v>1837</v>
      </c>
      <c r="H12435" s="9">
        <v>1905</v>
      </c>
      <c r="I12435" s="6">
        <f t="shared" ca="1" si="194"/>
        <v>213</v>
      </c>
      <c r="J12435">
        <v>213</v>
      </c>
    </row>
    <row r="12436" spans="7:10" hidden="1" x14ac:dyDescent="0.3">
      <c r="G12436" s="8">
        <v>1649</v>
      </c>
      <c r="H12436" s="9">
        <v>1922</v>
      </c>
      <c r="I12436" s="6">
        <f t="shared" ca="1" si="194"/>
        <v>31</v>
      </c>
      <c r="J12436">
        <v>31</v>
      </c>
    </row>
    <row r="12437" spans="7:10" hidden="1" x14ac:dyDescent="0.3">
      <c r="G12437" s="8">
        <v>1581</v>
      </c>
      <c r="H12437" s="9">
        <v>1809</v>
      </c>
      <c r="I12437" s="6">
        <f t="shared" ca="1" si="194"/>
        <v>31</v>
      </c>
      <c r="J12437">
        <v>31</v>
      </c>
    </row>
    <row r="12438" spans="7:10" hidden="1" x14ac:dyDescent="0.3">
      <c r="G12438" s="8">
        <v>721</v>
      </c>
      <c r="H12438" s="9">
        <v>1190</v>
      </c>
      <c r="I12438" s="6">
        <f t="shared" ca="1" si="194"/>
        <v>4</v>
      </c>
      <c r="J12438">
        <v>4</v>
      </c>
    </row>
    <row r="12439" spans="7:10" hidden="1" x14ac:dyDescent="0.3">
      <c r="G12439" s="8">
        <v>521</v>
      </c>
      <c r="H12439" s="9">
        <v>1064</v>
      </c>
      <c r="I12439" s="6">
        <f t="shared" ca="1" si="194"/>
        <v>4</v>
      </c>
      <c r="J12439">
        <v>4</v>
      </c>
    </row>
    <row r="12440" spans="7:10" hidden="1" x14ac:dyDescent="0.3">
      <c r="G12440" s="8">
        <v>1531</v>
      </c>
      <c r="H12440" s="9">
        <v>1904</v>
      </c>
      <c r="I12440" s="6">
        <f t="shared" ca="1" si="194"/>
        <v>31</v>
      </c>
      <c r="J12440">
        <v>31</v>
      </c>
    </row>
    <row r="12441" spans="7:10" hidden="1" x14ac:dyDescent="0.3">
      <c r="G12441" s="8">
        <v>606</v>
      </c>
      <c r="H12441" s="9">
        <v>1850</v>
      </c>
      <c r="I12441" s="6">
        <f t="shared" ca="1" si="194"/>
        <v>4</v>
      </c>
      <c r="J12441">
        <v>4</v>
      </c>
    </row>
    <row r="12442" spans="7:10" hidden="1" x14ac:dyDescent="0.3">
      <c r="G12442" s="8">
        <v>1929</v>
      </c>
      <c r="H12442" s="9">
        <v>1959</v>
      </c>
      <c r="I12442" s="6">
        <f t="shared" ca="1" si="194"/>
        <v>555</v>
      </c>
      <c r="J12442">
        <v>555</v>
      </c>
    </row>
    <row r="12443" spans="7:10" hidden="1" x14ac:dyDescent="0.3">
      <c r="G12443" s="8">
        <v>956</v>
      </c>
      <c r="H12443" s="9">
        <v>1616</v>
      </c>
      <c r="I12443" s="6">
        <f t="shared" ca="1" si="194"/>
        <v>4</v>
      </c>
      <c r="J12443">
        <v>4</v>
      </c>
    </row>
    <row r="12444" spans="7:10" hidden="1" x14ac:dyDescent="0.3">
      <c r="G12444" s="8">
        <v>443</v>
      </c>
      <c r="H12444" s="9">
        <v>1517</v>
      </c>
      <c r="I12444" s="6">
        <f t="shared" ca="1" si="194"/>
        <v>4</v>
      </c>
      <c r="J12444">
        <v>4</v>
      </c>
    </row>
    <row r="12445" spans="7:10" hidden="1" x14ac:dyDescent="0.3">
      <c r="G12445" s="8">
        <v>994</v>
      </c>
      <c r="H12445" s="9">
        <v>1732</v>
      </c>
      <c r="I12445" s="6">
        <f t="shared" ca="1" si="194"/>
        <v>24</v>
      </c>
      <c r="J12445">
        <v>24</v>
      </c>
    </row>
    <row r="12446" spans="7:10" hidden="1" x14ac:dyDescent="0.3">
      <c r="G12446" s="8">
        <v>1867</v>
      </c>
      <c r="H12446" s="9">
        <v>1914</v>
      </c>
      <c r="I12446" s="6">
        <f t="shared" ca="1" si="194"/>
        <v>213</v>
      </c>
      <c r="J12446">
        <v>213</v>
      </c>
    </row>
    <row r="12447" spans="7:10" hidden="1" x14ac:dyDescent="0.3">
      <c r="G12447" s="8">
        <v>1707</v>
      </c>
      <c r="H12447" s="9">
        <v>1875</v>
      </c>
      <c r="I12447" s="6">
        <f t="shared" ca="1" si="194"/>
        <v>31</v>
      </c>
      <c r="J12447">
        <v>31</v>
      </c>
    </row>
    <row r="12448" spans="7:10" hidden="1" x14ac:dyDescent="0.3">
      <c r="G12448" s="8">
        <v>1838</v>
      </c>
      <c r="H12448" s="9">
        <v>1970</v>
      </c>
      <c r="I12448" s="6">
        <f t="shared" ca="1" si="194"/>
        <v>213</v>
      </c>
      <c r="J12448">
        <v>213</v>
      </c>
    </row>
    <row r="12449" spans="7:10" hidden="1" x14ac:dyDescent="0.3">
      <c r="G12449" s="8">
        <v>837</v>
      </c>
      <c r="H12449" s="9">
        <v>1080</v>
      </c>
      <c r="I12449" s="6">
        <f t="shared" ca="1" si="194"/>
        <v>4</v>
      </c>
      <c r="J12449">
        <v>4</v>
      </c>
    </row>
    <row r="12450" spans="7:10" hidden="1" x14ac:dyDescent="0.3">
      <c r="G12450" s="8">
        <v>858</v>
      </c>
      <c r="H12450" s="9">
        <v>2004</v>
      </c>
      <c r="I12450" s="6">
        <f t="shared" ca="1" si="194"/>
        <v>4</v>
      </c>
      <c r="J12450">
        <v>4</v>
      </c>
    </row>
    <row r="12451" spans="7:10" hidden="1" x14ac:dyDescent="0.3">
      <c r="G12451" s="8">
        <v>1367</v>
      </c>
      <c r="H12451" s="9">
        <v>1620</v>
      </c>
      <c r="I12451" s="6">
        <f t="shared" ca="1" si="194"/>
        <v>67</v>
      </c>
      <c r="J12451">
        <v>67</v>
      </c>
    </row>
    <row r="12452" spans="7:10" hidden="1" x14ac:dyDescent="0.3">
      <c r="G12452" s="8">
        <v>624</v>
      </c>
      <c r="H12452" s="9">
        <v>1584</v>
      </c>
      <c r="I12452" s="6">
        <f t="shared" ca="1" si="194"/>
        <v>4</v>
      </c>
      <c r="J12452">
        <v>4</v>
      </c>
    </row>
    <row r="12453" spans="7:10" hidden="1" x14ac:dyDescent="0.3">
      <c r="G12453" s="8">
        <v>2011</v>
      </c>
      <c r="H12453" s="9">
        <v>2014</v>
      </c>
      <c r="I12453" s="6">
        <f t="shared" ca="1" si="194"/>
        <v>990</v>
      </c>
      <c r="J12453">
        <v>990</v>
      </c>
    </row>
    <row r="12454" spans="7:10" hidden="1" x14ac:dyDescent="0.3">
      <c r="G12454" s="8">
        <v>405</v>
      </c>
      <c r="H12454" s="9">
        <v>791</v>
      </c>
      <c r="I12454" s="6">
        <f t="shared" ca="1" si="194"/>
        <v>8</v>
      </c>
      <c r="J12454">
        <v>8</v>
      </c>
    </row>
    <row r="12455" spans="7:10" hidden="1" x14ac:dyDescent="0.3">
      <c r="G12455" s="8">
        <v>996</v>
      </c>
      <c r="H12455" s="9">
        <v>2005</v>
      </c>
      <c r="I12455" s="6">
        <f t="shared" ca="1" si="194"/>
        <v>24</v>
      </c>
      <c r="J12455">
        <v>24</v>
      </c>
    </row>
    <row r="12456" spans="7:10" hidden="1" x14ac:dyDescent="0.3">
      <c r="G12456" s="8">
        <v>1515</v>
      </c>
      <c r="H12456" s="9">
        <v>1758</v>
      </c>
      <c r="I12456" s="6">
        <f t="shared" ca="1" si="194"/>
        <v>31</v>
      </c>
      <c r="J12456">
        <v>31</v>
      </c>
    </row>
    <row r="12457" spans="7:10" hidden="1" x14ac:dyDescent="0.3">
      <c r="G12457" s="8">
        <v>667</v>
      </c>
      <c r="H12457" s="9">
        <v>1924</v>
      </c>
      <c r="I12457" s="6">
        <f t="shared" ca="1" si="194"/>
        <v>4</v>
      </c>
      <c r="J12457">
        <v>4</v>
      </c>
    </row>
    <row r="12458" spans="7:10" hidden="1" x14ac:dyDescent="0.3">
      <c r="G12458" s="8">
        <v>1176</v>
      </c>
      <c r="H12458" s="9">
        <v>1672</v>
      </c>
      <c r="I12458" s="6">
        <f t="shared" ca="1" si="194"/>
        <v>37</v>
      </c>
      <c r="J12458">
        <v>37</v>
      </c>
    </row>
    <row r="12459" spans="7:10" hidden="1" x14ac:dyDescent="0.3">
      <c r="G12459" s="8">
        <v>966</v>
      </c>
      <c r="H12459" s="9">
        <v>995</v>
      </c>
      <c r="I12459" s="6">
        <f t="shared" ca="1" si="194"/>
        <v>4</v>
      </c>
      <c r="J12459">
        <v>4</v>
      </c>
    </row>
    <row r="12460" spans="7:10" hidden="1" x14ac:dyDescent="0.3">
      <c r="G12460" s="8">
        <v>1397</v>
      </c>
      <c r="H12460" s="9">
        <v>1961</v>
      </c>
      <c r="I12460" s="6">
        <f t="shared" ca="1" si="194"/>
        <v>31</v>
      </c>
      <c r="J12460">
        <v>31</v>
      </c>
    </row>
    <row r="12461" spans="7:10" hidden="1" x14ac:dyDescent="0.3">
      <c r="G12461" s="8">
        <v>1691</v>
      </c>
      <c r="H12461" s="9">
        <v>1955</v>
      </c>
      <c r="I12461" s="6">
        <f t="shared" ca="1" si="194"/>
        <v>31</v>
      </c>
      <c r="J12461">
        <v>31</v>
      </c>
    </row>
    <row r="12462" spans="7:10" hidden="1" x14ac:dyDescent="0.3">
      <c r="G12462" s="8">
        <v>698</v>
      </c>
      <c r="H12462" s="9">
        <v>767</v>
      </c>
      <c r="I12462" s="6">
        <f t="shared" ca="1" si="194"/>
        <v>8</v>
      </c>
      <c r="J12462">
        <v>8</v>
      </c>
    </row>
    <row r="12463" spans="7:10" hidden="1" x14ac:dyDescent="0.3">
      <c r="G12463" s="8">
        <v>1114</v>
      </c>
      <c r="H12463" s="9">
        <v>1745</v>
      </c>
      <c r="I12463" s="6">
        <f t="shared" ca="1" si="194"/>
        <v>24</v>
      </c>
      <c r="J12463">
        <v>24</v>
      </c>
    </row>
    <row r="12464" spans="7:10" hidden="1" x14ac:dyDescent="0.3">
      <c r="G12464" s="8">
        <v>1667</v>
      </c>
      <c r="H12464" s="9">
        <v>1722</v>
      </c>
      <c r="I12464" s="6">
        <f t="shared" ca="1" si="194"/>
        <v>151</v>
      </c>
      <c r="J12464">
        <v>151</v>
      </c>
    </row>
    <row r="12465" spans="7:10" hidden="1" x14ac:dyDescent="0.3">
      <c r="G12465" s="8">
        <v>1432</v>
      </c>
      <c r="H12465" s="9">
        <v>1713</v>
      </c>
      <c r="I12465" s="6">
        <f t="shared" ca="1" si="194"/>
        <v>67</v>
      </c>
      <c r="J12465">
        <v>67</v>
      </c>
    </row>
    <row r="12466" spans="7:10" hidden="1" x14ac:dyDescent="0.3">
      <c r="G12466" s="8">
        <v>1560</v>
      </c>
      <c r="H12466" s="9">
        <v>1817</v>
      </c>
      <c r="I12466" s="6">
        <f t="shared" ca="1" si="194"/>
        <v>31</v>
      </c>
      <c r="J12466">
        <v>31</v>
      </c>
    </row>
    <row r="12467" spans="7:10" hidden="1" x14ac:dyDescent="0.3">
      <c r="G12467" s="8">
        <v>667</v>
      </c>
      <c r="H12467" s="9">
        <v>1509</v>
      </c>
      <c r="I12467" s="6">
        <f t="shared" ca="1" si="194"/>
        <v>4</v>
      </c>
      <c r="J12467">
        <v>4</v>
      </c>
    </row>
    <row r="12468" spans="7:10" hidden="1" x14ac:dyDescent="0.3">
      <c r="G12468" s="8">
        <v>564</v>
      </c>
      <c r="H12468" s="9">
        <v>1005</v>
      </c>
      <c r="I12468" s="6">
        <f t="shared" ca="1" si="194"/>
        <v>4</v>
      </c>
      <c r="J12468">
        <v>4</v>
      </c>
    </row>
    <row r="12469" spans="7:10" hidden="1" x14ac:dyDescent="0.3">
      <c r="G12469" s="8">
        <v>1347</v>
      </c>
      <c r="H12469" s="9">
        <v>1543</v>
      </c>
      <c r="I12469" s="6">
        <f t="shared" ca="1" si="194"/>
        <v>67</v>
      </c>
      <c r="J12469">
        <v>67</v>
      </c>
    </row>
    <row r="12470" spans="7:10" hidden="1" x14ac:dyDescent="0.3">
      <c r="G12470" s="8">
        <v>881</v>
      </c>
      <c r="H12470" s="9">
        <v>1482</v>
      </c>
      <c r="I12470" s="6">
        <f t="shared" ca="1" si="194"/>
        <v>4</v>
      </c>
      <c r="J12470">
        <v>4</v>
      </c>
    </row>
    <row r="12471" spans="7:10" hidden="1" x14ac:dyDescent="0.3">
      <c r="G12471" s="8">
        <v>245</v>
      </c>
      <c r="H12471" s="9">
        <v>1151</v>
      </c>
      <c r="I12471" s="6">
        <f t="shared" ca="1" si="194"/>
        <v>4</v>
      </c>
      <c r="J12471">
        <v>4</v>
      </c>
    </row>
    <row r="12472" spans="7:10" hidden="1" x14ac:dyDescent="0.3">
      <c r="G12472" s="8">
        <v>636</v>
      </c>
      <c r="H12472" s="9">
        <v>1158</v>
      </c>
      <c r="I12472" s="6">
        <f t="shared" ca="1" si="194"/>
        <v>4</v>
      </c>
      <c r="J12472">
        <v>4</v>
      </c>
    </row>
    <row r="12473" spans="7:10" hidden="1" x14ac:dyDescent="0.3">
      <c r="G12473" s="8">
        <v>1942</v>
      </c>
      <c r="H12473" s="9">
        <v>1980</v>
      </c>
      <c r="I12473" s="6">
        <f t="shared" ca="1" si="194"/>
        <v>37</v>
      </c>
      <c r="J12473">
        <v>37</v>
      </c>
    </row>
    <row r="12474" spans="7:10" hidden="1" x14ac:dyDescent="0.3">
      <c r="G12474" s="8">
        <v>691</v>
      </c>
      <c r="H12474" s="9">
        <v>1095</v>
      </c>
      <c r="I12474" s="6">
        <f t="shared" ca="1" si="194"/>
        <v>4</v>
      </c>
      <c r="J12474">
        <v>4</v>
      </c>
    </row>
    <row r="12475" spans="7:10" hidden="1" x14ac:dyDescent="0.3">
      <c r="G12475" s="8">
        <v>863</v>
      </c>
      <c r="H12475" s="9">
        <v>1869</v>
      </c>
      <c r="I12475" s="6">
        <f t="shared" ca="1" si="194"/>
        <v>4</v>
      </c>
      <c r="J12475">
        <v>4</v>
      </c>
    </row>
    <row r="12476" spans="7:10" hidden="1" x14ac:dyDescent="0.3">
      <c r="G12476" s="8">
        <v>744</v>
      </c>
      <c r="H12476" s="9">
        <v>1694</v>
      </c>
      <c r="I12476" s="6">
        <f t="shared" ca="1" si="194"/>
        <v>4</v>
      </c>
      <c r="J12476">
        <v>4</v>
      </c>
    </row>
    <row r="12477" spans="7:10" hidden="1" x14ac:dyDescent="0.3">
      <c r="G12477" s="8">
        <v>452</v>
      </c>
      <c r="H12477" s="9">
        <v>1066</v>
      </c>
      <c r="I12477" s="6">
        <f t="shared" ca="1" si="194"/>
        <v>4</v>
      </c>
      <c r="J12477">
        <v>4</v>
      </c>
    </row>
    <row r="12478" spans="7:10" hidden="1" x14ac:dyDescent="0.3">
      <c r="G12478" s="8">
        <v>874</v>
      </c>
      <c r="H12478" s="9">
        <v>919</v>
      </c>
      <c r="I12478" s="6">
        <f t="shared" ca="1" si="194"/>
        <v>397</v>
      </c>
      <c r="J12478">
        <v>397</v>
      </c>
    </row>
    <row r="12479" spans="7:10" hidden="1" x14ac:dyDescent="0.3">
      <c r="G12479" s="8">
        <v>757</v>
      </c>
      <c r="H12479" s="9">
        <v>908</v>
      </c>
      <c r="I12479" s="6">
        <f t="shared" ca="1" si="194"/>
        <v>182</v>
      </c>
      <c r="J12479">
        <v>182</v>
      </c>
    </row>
    <row r="12480" spans="7:10" hidden="1" x14ac:dyDescent="0.3">
      <c r="G12480" s="8">
        <v>173</v>
      </c>
      <c r="H12480" s="9">
        <v>1396</v>
      </c>
      <c r="I12480" s="6">
        <f t="shared" ca="1" si="194"/>
        <v>4</v>
      </c>
      <c r="J12480">
        <v>4</v>
      </c>
    </row>
    <row r="12481" spans="7:10" hidden="1" x14ac:dyDescent="0.3">
      <c r="G12481" s="8">
        <v>1669</v>
      </c>
      <c r="H12481" s="9">
        <v>2016</v>
      </c>
      <c r="I12481" s="6">
        <f t="shared" ca="1" si="194"/>
        <v>31</v>
      </c>
      <c r="J12481">
        <v>31</v>
      </c>
    </row>
    <row r="12482" spans="7:10" hidden="1" x14ac:dyDescent="0.3">
      <c r="G12482" s="8">
        <v>1240</v>
      </c>
      <c r="H12482" s="9">
        <v>1337</v>
      </c>
      <c r="I12482" s="6">
        <f t="shared" ca="1" si="194"/>
        <v>83</v>
      </c>
      <c r="J12482">
        <v>83</v>
      </c>
    </row>
    <row r="12483" spans="7:10" hidden="1" x14ac:dyDescent="0.3">
      <c r="G12483" s="8">
        <v>1194</v>
      </c>
      <c r="H12483" s="9">
        <v>1237</v>
      </c>
      <c r="I12483" s="6">
        <f t="shared" ref="I12483:I12546" ca="1" si="195">MIN(OFFSET(INDIRECT("A" &amp; G12483+1), 0, 0, H12483-G12483+1, 1))</f>
        <v>256</v>
      </c>
      <c r="J12483">
        <v>256</v>
      </c>
    </row>
    <row r="12484" spans="7:10" hidden="1" x14ac:dyDescent="0.3">
      <c r="G12484" s="8">
        <v>595</v>
      </c>
      <c r="H12484" s="9">
        <v>678</v>
      </c>
      <c r="I12484" s="6">
        <f t="shared" ca="1" si="195"/>
        <v>194</v>
      </c>
      <c r="J12484">
        <v>194</v>
      </c>
    </row>
    <row r="12485" spans="7:10" hidden="1" x14ac:dyDescent="0.3">
      <c r="G12485" s="8">
        <v>1277</v>
      </c>
      <c r="H12485" s="9">
        <v>1996</v>
      </c>
      <c r="I12485" s="6">
        <f t="shared" ca="1" si="195"/>
        <v>31</v>
      </c>
      <c r="J12485">
        <v>31</v>
      </c>
    </row>
    <row r="12486" spans="7:10" hidden="1" x14ac:dyDescent="0.3">
      <c r="G12486" s="8">
        <v>748</v>
      </c>
      <c r="H12486" s="9">
        <v>1664</v>
      </c>
      <c r="I12486" s="6">
        <f t="shared" ca="1" si="195"/>
        <v>4</v>
      </c>
      <c r="J12486">
        <v>4</v>
      </c>
    </row>
    <row r="12487" spans="7:10" hidden="1" x14ac:dyDescent="0.3">
      <c r="G12487" s="8">
        <v>1549</v>
      </c>
      <c r="H12487" s="9">
        <v>1975</v>
      </c>
      <c r="I12487" s="6">
        <f t="shared" ca="1" si="195"/>
        <v>31</v>
      </c>
      <c r="J12487">
        <v>31</v>
      </c>
    </row>
    <row r="12488" spans="7:10" hidden="1" x14ac:dyDescent="0.3">
      <c r="G12488" s="8">
        <v>32</v>
      </c>
      <c r="H12488" s="9">
        <v>1460</v>
      </c>
      <c r="I12488" s="6">
        <f t="shared" ca="1" si="195"/>
        <v>4</v>
      </c>
      <c r="J12488">
        <v>4</v>
      </c>
    </row>
    <row r="12489" spans="7:10" hidden="1" x14ac:dyDescent="0.3">
      <c r="G12489" s="8">
        <v>1648</v>
      </c>
      <c r="H12489" s="9">
        <v>1881</v>
      </c>
      <c r="I12489" s="6">
        <f t="shared" ca="1" si="195"/>
        <v>31</v>
      </c>
      <c r="J12489">
        <v>31</v>
      </c>
    </row>
    <row r="12490" spans="7:10" hidden="1" x14ac:dyDescent="0.3">
      <c r="G12490" s="8">
        <v>868</v>
      </c>
      <c r="H12490" s="9">
        <v>1079</v>
      </c>
      <c r="I12490" s="6">
        <f t="shared" ca="1" si="195"/>
        <v>4</v>
      </c>
      <c r="J12490">
        <v>4</v>
      </c>
    </row>
    <row r="12491" spans="7:10" hidden="1" x14ac:dyDescent="0.3">
      <c r="G12491" s="8">
        <v>1924</v>
      </c>
      <c r="H12491" s="9">
        <v>1959</v>
      </c>
      <c r="I12491" s="6">
        <f t="shared" ca="1" si="195"/>
        <v>555</v>
      </c>
      <c r="J12491">
        <v>555</v>
      </c>
    </row>
    <row r="12492" spans="7:10" hidden="1" x14ac:dyDescent="0.3">
      <c r="G12492" s="8">
        <v>1060</v>
      </c>
      <c r="H12492" s="9">
        <v>1971</v>
      </c>
      <c r="I12492" s="6">
        <f t="shared" ca="1" si="195"/>
        <v>24</v>
      </c>
      <c r="J12492">
        <v>24</v>
      </c>
    </row>
    <row r="12493" spans="7:10" hidden="1" x14ac:dyDescent="0.3">
      <c r="G12493" s="8">
        <v>1673</v>
      </c>
      <c r="H12493" s="9">
        <v>1986</v>
      </c>
      <c r="I12493" s="6">
        <f t="shared" ca="1" si="195"/>
        <v>31</v>
      </c>
      <c r="J12493">
        <v>31</v>
      </c>
    </row>
    <row r="12494" spans="7:10" hidden="1" x14ac:dyDescent="0.3">
      <c r="G12494" s="8">
        <v>994</v>
      </c>
      <c r="H12494" s="9">
        <v>1324</v>
      </c>
      <c r="I12494" s="6">
        <f t="shared" ca="1" si="195"/>
        <v>24</v>
      </c>
      <c r="J12494">
        <v>24</v>
      </c>
    </row>
    <row r="12495" spans="7:10" hidden="1" x14ac:dyDescent="0.3">
      <c r="G12495" s="8">
        <v>830</v>
      </c>
      <c r="H12495" s="9">
        <v>1166</v>
      </c>
      <c r="I12495" s="6">
        <f t="shared" ca="1" si="195"/>
        <v>4</v>
      </c>
      <c r="J12495">
        <v>4</v>
      </c>
    </row>
    <row r="12496" spans="7:10" hidden="1" x14ac:dyDescent="0.3">
      <c r="G12496" s="8">
        <v>1146</v>
      </c>
      <c r="H12496" s="9">
        <v>1888</v>
      </c>
      <c r="I12496" s="6">
        <f t="shared" ca="1" si="195"/>
        <v>31</v>
      </c>
      <c r="J12496">
        <v>31</v>
      </c>
    </row>
    <row r="12497" spans="7:10" hidden="1" x14ac:dyDescent="0.3">
      <c r="G12497" s="8">
        <v>1888</v>
      </c>
      <c r="H12497" s="9">
        <v>1957</v>
      </c>
      <c r="I12497" s="6">
        <f t="shared" ca="1" si="195"/>
        <v>213</v>
      </c>
      <c r="J12497">
        <v>213</v>
      </c>
    </row>
    <row r="12498" spans="7:10" hidden="1" x14ac:dyDescent="0.3">
      <c r="G12498" s="8">
        <v>726</v>
      </c>
      <c r="H12498" s="9">
        <v>1204</v>
      </c>
      <c r="I12498" s="6">
        <f t="shared" ca="1" si="195"/>
        <v>4</v>
      </c>
      <c r="J12498">
        <v>4</v>
      </c>
    </row>
    <row r="12499" spans="7:10" hidden="1" x14ac:dyDescent="0.3">
      <c r="G12499" s="8">
        <v>1588</v>
      </c>
      <c r="H12499" s="9">
        <v>2007</v>
      </c>
      <c r="I12499" s="6">
        <f t="shared" ca="1" si="195"/>
        <v>31</v>
      </c>
      <c r="J12499">
        <v>31</v>
      </c>
    </row>
    <row r="12500" spans="7:10" hidden="1" x14ac:dyDescent="0.3">
      <c r="G12500" s="8">
        <v>1646</v>
      </c>
      <c r="H12500" s="9">
        <v>1860</v>
      </c>
      <c r="I12500" s="6">
        <f t="shared" ca="1" si="195"/>
        <v>31</v>
      </c>
      <c r="J12500">
        <v>31</v>
      </c>
    </row>
    <row r="12501" spans="7:10" hidden="1" x14ac:dyDescent="0.3">
      <c r="G12501" s="8">
        <v>1315</v>
      </c>
      <c r="H12501" s="9">
        <v>1737</v>
      </c>
      <c r="I12501" s="6">
        <f t="shared" ca="1" si="195"/>
        <v>31</v>
      </c>
      <c r="J12501">
        <v>31</v>
      </c>
    </row>
    <row r="12502" spans="7:10" hidden="1" x14ac:dyDescent="0.3">
      <c r="G12502" s="8">
        <v>1880</v>
      </c>
      <c r="H12502" s="9">
        <v>1994</v>
      </c>
      <c r="I12502" s="6">
        <f t="shared" ca="1" si="195"/>
        <v>37</v>
      </c>
      <c r="J12502">
        <v>37</v>
      </c>
    </row>
    <row r="12503" spans="7:10" hidden="1" x14ac:dyDescent="0.3">
      <c r="G12503" s="8">
        <v>1205</v>
      </c>
      <c r="H12503" s="9">
        <v>1488</v>
      </c>
      <c r="I12503" s="6">
        <f t="shared" ca="1" si="195"/>
        <v>37</v>
      </c>
      <c r="J12503">
        <v>37</v>
      </c>
    </row>
    <row r="12504" spans="7:10" hidden="1" x14ac:dyDescent="0.3">
      <c r="G12504" s="8">
        <v>1366</v>
      </c>
      <c r="H12504" s="9">
        <v>1496</v>
      </c>
      <c r="I12504" s="6">
        <f t="shared" ca="1" si="195"/>
        <v>67</v>
      </c>
      <c r="J12504">
        <v>67</v>
      </c>
    </row>
    <row r="12505" spans="7:10" hidden="1" x14ac:dyDescent="0.3">
      <c r="G12505" s="8">
        <v>357</v>
      </c>
      <c r="H12505" s="9">
        <v>905</v>
      </c>
      <c r="I12505" s="6">
        <f t="shared" ca="1" si="195"/>
        <v>8</v>
      </c>
      <c r="J12505">
        <v>8</v>
      </c>
    </row>
    <row r="12506" spans="7:10" hidden="1" x14ac:dyDescent="0.3">
      <c r="G12506" s="8">
        <v>2009</v>
      </c>
      <c r="H12506" s="9">
        <v>2010</v>
      </c>
      <c r="I12506" s="6">
        <f t="shared" ca="1" si="195"/>
        <v>5070</v>
      </c>
      <c r="J12506">
        <v>5070</v>
      </c>
    </row>
    <row r="12507" spans="7:10" hidden="1" x14ac:dyDescent="0.3">
      <c r="G12507" s="8">
        <v>999</v>
      </c>
      <c r="H12507" s="9">
        <v>1738</v>
      </c>
      <c r="I12507" s="6">
        <f t="shared" ca="1" si="195"/>
        <v>24</v>
      </c>
      <c r="J12507">
        <v>24</v>
      </c>
    </row>
    <row r="12508" spans="7:10" hidden="1" x14ac:dyDescent="0.3">
      <c r="G12508" s="8">
        <v>561</v>
      </c>
      <c r="H12508" s="9">
        <v>569</v>
      </c>
      <c r="I12508" s="6">
        <f t="shared" ca="1" si="195"/>
        <v>876</v>
      </c>
      <c r="J12508">
        <v>876</v>
      </c>
    </row>
    <row r="12509" spans="7:10" hidden="1" x14ac:dyDescent="0.3">
      <c r="G12509" s="8">
        <v>109</v>
      </c>
      <c r="H12509" s="9">
        <v>1610</v>
      </c>
      <c r="I12509" s="6">
        <f t="shared" ca="1" si="195"/>
        <v>4</v>
      </c>
      <c r="J12509">
        <v>4</v>
      </c>
    </row>
    <row r="12510" spans="7:10" hidden="1" x14ac:dyDescent="0.3">
      <c r="G12510" s="8">
        <v>1021</v>
      </c>
      <c r="H12510" s="9">
        <v>1875</v>
      </c>
      <c r="I12510" s="6">
        <f t="shared" ca="1" si="195"/>
        <v>24</v>
      </c>
      <c r="J12510">
        <v>24</v>
      </c>
    </row>
    <row r="12511" spans="7:10" hidden="1" x14ac:dyDescent="0.3">
      <c r="G12511" s="8">
        <v>1020</v>
      </c>
      <c r="H12511" s="9">
        <v>1229</v>
      </c>
      <c r="I12511" s="6">
        <f t="shared" ca="1" si="195"/>
        <v>24</v>
      </c>
      <c r="J12511">
        <v>24</v>
      </c>
    </row>
    <row r="12512" spans="7:10" hidden="1" x14ac:dyDescent="0.3">
      <c r="G12512" s="8">
        <v>1553</v>
      </c>
      <c r="H12512" s="9">
        <v>1791</v>
      </c>
      <c r="I12512" s="6">
        <f t="shared" ca="1" si="195"/>
        <v>31</v>
      </c>
      <c r="J12512">
        <v>31</v>
      </c>
    </row>
    <row r="12513" spans="7:10" hidden="1" x14ac:dyDescent="0.3">
      <c r="G12513" s="8">
        <v>28</v>
      </c>
      <c r="H12513" s="9">
        <v>665</v>
      </c>
      <c r="I12513" s="6">
        <f t="shared" ca="1" si="195"/>
        <v>45</v>
      </c>
      <c r="J12513">
        <v>45</v>
      </c>
    </row>
    <row r="12514" spans="7:10" hidden="1" x14ac:dyDescent="0.3">
      <c r="G12514" s="8">
        <v>586</v>
      </c>
      <c r="H12514" s="9">
        <v>842</v>
      </c>
      <c r="I12514" s="6">
        <f t="shared" ca="1" si="195"/>
        <v>8</v>
      </c>
      <c r="J12514">
        <v>8</v>
      </c>
    </row>
    <row r="12515" spans="7:10" hidden="1" x14ac:dyDescent="0.3">
      <c r="G12515" s="8">
        <v>829</v>
      </c>
      <c r="H12515" s="9">
        <v>1042</v>
      </c>
      <c r="I12515" s="6">
        <f t="shared" ca="1" si="195"/>
        <v>4</v>
      </c>
      <c r="J12515">
        <v>4</v>
      </c>
    </row>
    <row r="12516" spans="7:10" hidden="1" x14ac:dyDescent="0.3">
      <c r="G12516" s="8">
        <v>1300</v>
      </c>
      <c r="H12516" s="9">
        <v>1477</v>
      </c>
      <c r="I12516" s="6">
        <f t="shared" ca="1" si="195"/>
        <v>37</v>
      </c>
      <c r="J12516">
        <v>37</v>
      </c>
    </row>
    <row r="12517" spans="7:10" hidden="1" x14ac:dyDescent="0.3">
      <c r="G12517" s="8">
        <v>117</v>
      </c>
      <c r="H12517" s="9">
        <v>1564</v>
      </c>
      <c r="I12517" s="6">
        <f t="shared" ca="1" si="195"/>
        <v>4</v>
      </c>
      <c r="J12517">
        <v>4</v>
      </c>
    </row>
    <row r="12518" spans="7:10" hidden="1" x14ac:dyDescent="0.3">
      <c r="G12518" s="8">
        <v>1913</v>
      </c>
      <c r="H12518" s="9">
        <v>1992</v>
      </c>
      <c r="I12518" s="6">
        <f t="shared" ca="1" si="195"/>
        <v>37</v>
      </c>
      <c r="J12518">
        <v>37</v>
      </c>
    </row>
    <row r="12519" spans="7:10" hidden="1" x14ac:dyDescent="0.3">
      <c r="G12519" s="8">
        <v>1610</v>
      </c>
      <c r="H12519" s="9">
        <v>1772</v>
      </c>
      <c r="I12519" s="6">
        <f t="shared" ca="1" si="195"/>
        <v>31</v>
      </c>
      <c r="J12519">
        <v>31</v>
      </c>
    </row>
    <row r="12520" spans="7:10" hidden="1" x14ac:dyDescent="0.3">
      <c r="G12520" s="8">
        <v>137</v>
      </c>
      <c r="H12520" s="9">
        <v>1485</v>
      </c>
      <c r="I12520" s="6">
        <f t="shared" ca="1" si="195"/>
        <v>4</v>
      </c>
      <c r="J12520">
        <v>4</v>
      </c>
    </row>
    <row r="12521" spans="7:10" hidden="1" x14ac:dyDescent="0.3">
      <c r="G12521" s="8">
        <v>47</v>
      </c>
      <c r="H12521" s="9">
        <v>1978</v>
      </c>
      <c r="I12521" s="6">
        <f t="shared" ca="1" si="195"/>
        <v>4</v>
      </c>
      <c r="J12521">
        <v>4</v>
      </c>
    </row>
    <row r="12522" spans="7:10" hidden="1" x14ac:dyDescent="0.3">
      <c r="G12522" s="8">
        <v>1811</v>
      </c>
      <c r="H12522" s="9">
        <v>1865</v>
      </c>
      <c r="I12522" s="6">
        <f t="shared" ca="1" si="195"/>
        <v>42</v>
      </c>
      <c r="J12522">
        <v>42</v>
      </c>
    </row>
    <row r="12523" spans="7:10" hidden="1" x14ac:dyDescent="0.3">
      <c r="G12523" s="8">
        <v>1023</v>
      </c>
      <c r="H12523" s="9">
        <v>1963</v>
      </c>
      <c r="I12523" s="6">
        <f t="shared" ca="1" si="195"/>
        <v>24</v>
      </c>
      <c r="J12523">
        <v>24</v>
      </c>
    </row>
    <row r="12524" spans="7:10" hidden="1" x14ac:dyDescent="0.3">
      <c r="G12524" s="8">
        <v>801</v>
      </c>
      <c r="H12524" s="9">
        <v>1418</v>
      </c>
      <c r="I12524" s="6">
        <f t="shared" ca="1" si="195"/>
        <v>4</v>
      </c>
      <c r="J12524">
        <v>4</v>
      </c>
    </row>
    <row r="12525" spans="7:10" hidden="1" x14ac:dyDescent="0.3">
      <c r="G12525" s="8">
        <v>504</v>
      </c>
      <c r="H12525" s="9">
        <v>1309</v>
      </c>
      <c r="I12525" s="6">
        <f t="shared" ca="1" si="195"/>
        <v>4</v>
      </c>
      <c r="J12525">
        <v>4</v>
      </c>
    </row>
    <row r="12526" spans="7:10" hidden="1" x14ac:dyDescent="0.3">
      <c r="G12526" s="8">
        <v>1415</v>
      </c>
      <c r="H12526" s="9">
        <v>1744</v>
      </c>
      <c r="I12526" s="6">
        <f t="shared" ca="1" si="195"/>
        <v>31</v>
      </c>
      <c r="J12526">
        <v>31</v>
      </c>
    </row>
    <row r="12527" spans="7:10" hidden="1" x14ac:dyDescent="0.3">
      <c r="G12527" s="8">
        <v>823</v>
      </c>
      <c r="H12527" s="9">
        <v>1507</v>
      </c>
      <c r="I12527" s="6">
        <f t="shared" ca="1" si="195"/>
        <v>4</v>
      </c>
      <c r="J12527">
        <v>4</v>
      </c>
    </row>
    <row r="12528" spans="7:10" hidden="1" x14ac:dyDescent="0.3">
      <c r="G12528" s="8">
        <v>343</v>
      </c>
      <c r="H12528" s="9">
        <v>508</v>
      </c>
      <c r="I12528" s="6">
        <f t="shared" ca="1" si="195"/>
        <v>48</v>
      </c>
      <c r="J12528">
        <v>48</v>
      </c>
    </row>
    <row r="12529" spans="7:10" hidden="1" x14ac:dyDescent="0.3">
      <c r="G12529" s="8">
        <v>390</v>
      </c>
      <c r="H12529" s="9">
        <v>622</v>
      </c>
      <c r="I12529" s="6">
        <f t="shared" ca="1" si="195"/>
        <v>45</v>
      </c>
      <c r="J12529">
        <v>45</v>
      </c>
    </row>
    <row r="12530" spans="7:10" hidden="1" x14ac:dyDescent="0.3">
      <c r="G12530" s="8">
        <v>1905</v>
      </c>
      <c r="H12530" s="9">
        <v>1945</v>
      </c>
      <c r="I12530" s="6">
        <f t="shared" ca="1" si="195"/>
        <v>359</v>
      </c>
      <c r="J12530">
        <v>359</v>
      </c>
    </row>
    <row r="12531" spans="7:10" hidden="1" x14ac:dyDescent="0.3">
      <c r="G12531" s="8">
        <v>399</v>
      </c>
      <c r="H12531" s="9">
        <v>831</v>
      </c>
      <c r="I12531" s="6">
        <f t="shared" ca="1" si="195"/>
        <v>8</v>
      </c>
      <c r="J12531">
        <v>8</v>
      </c>
    </row>
    <row r="12532" spans="7:10" hidden="1" x14ac:dyDescent="0.3">
      <c r="G12532" s="8">
        <v>1874</v>
      </c>
      <c r="H12532" s="9">
        <v>1911</v>
      </c>
      <c r="I12532" s="6">
        <f t="shared" ca="1" si="195"/>
        <v>213</v>
      </c>
      <c r="J12532">
        <v>213</v>
      </c>
    </row>
    <row r="12533" spans="7:10" hidden="1" x14ac:dyDescent="0.3">
      <c r="G12533" s="8">
        <v>903</v>
      </c>
      <c r="H12533" s="9">
        <v>1286</v>
      </c>
      <c r="I12533" s="6">
        <f t="shared" ca="1" si="195"/>
        <v>4</v>
      </c>
      <c r="J12533">
        <v>4</v>
      </c>
    </row>
    <row r="12534" spans="7:10" hidden="1" x14ac:dyDescent="0.3">
      <c r="G12534" s="8">
        <v>1955</v>
      </c>
      <c r="H12534" s="9">
        <v>2010</v>
      </c>
      <c r="I12534" s="6">
        <f t="shared" ca="1" si="195"/>
        <v>37</v>
      </c>
      <c r="J12534">
        <v>37</v>
      </c>
    </row>
    <row r="12535" spans="7:10" hidden="1" x14ac:dyDescent="0.3">
      <c r="G12535" s="8">
        <v>1381</v>
      </c>
      <c r="H12535" s="9">
        <v>1735</v>
      </c>
      <c r="I12535" s="6">
        <f t="shared" ca="1" si="195"/>
        <v>31</v>
      </c>
      <c r="J12535">
        <v>31</v>
      </c>
    </row>
    <row r="12536" spans="7:10" hidden="1" x14ac:dyDescent="0.3">
      <c r="G12536" s="8">
        <v>1571</v>
      </c>
      <c r="H12536" s="9">
        <v>1918</v>
      </c>
      <c r="I12536" s="6">
        <f t="shared" ca="1" si="195"/>
        <v>31</v>
      </c>
      <c r="J12536">
        <v>31</v>
      </c>
    </row>
    <row r="12537" spans="7:10" hidden="1" x14ac:dyDescent="0.3">
      <c r="G12537" s="8">
        <v>212</v>
      </c>
      <c r="H12537" s="9">
        <v>1374</v>
      </c>
      <c r="I12537" s="6">
        <f t="shared" ca="1" si="195"/>
        <v>4</v>
      </c>
      <c r="J12537">
        <v>4</v>
      </c>
    </row>
    <row r="12538" spans="7:10" hidden="1" x14ac:dyDescent="0.3">
      <c r="G12538" s="8">
        <v>577</v>
      </c>
      <c r="H12538" s="9">
        <v>1084</v>
      </c>
      <c r="I12538" s="6">
        <f t="shared" ca="1" si="195"/>
        <v>4</v>
      </c>
      <c r="J12538">
        <v>4</v>
      </c>
    </row>
    <row r="12539" spans="7:10" hidden="1" x14ac:dyDescent="0.3">
      <c r="G12539" s="8">
        <v>1481</v>
      </c>
      <c r="H12539" s="9">
        <v>1687</v>
      </c>
      <c r="I12539" s="6">
        <f t="shared" ca="1" si="195"/>
        <v>67</v>
      </c>
      <c r="J12539">
        <v>67</v>
      </c>
    </row>
    <row r="12540" spans="7:10" hidden="1" x14ac:dyDescent="0.3">
      <c r="G12540" s="8">
        <v>404</v>
      </c>
      <c r="H12540" s="9">
        <v>672</v>
      </c>
      <c r="I12540" s="6">
        <f t="shared" ca="1" si="195"/>
        <v>45</v>
      </c>
      <c r="J12540">
        <v>45</v>
      </c>
    </row>
    <row r="12541" spans="7:10" hidden="1" x14ac:dyDescent="0.3">
      <c r="G12541" s="8">
        <v>1076</v>
      </c>
      <c r="H12541" s="9">
        <v>1937</v>
      </c>
      <c r="I12541" s="6">
        <f t="shared" ca="1" si="195"/>
        <v>24</v>
      </c>
      <c r="J12541">
        <v>24</v>
      </c>
    </row>
    <row r="12542" spans="7:10" hidden="1" x14ac:dyDescent="0.3">
      <c r="G12542" s="8">
        <v>200</v>
      </c>
      <c r="H12542" s="9">
        <v>1308</v>
      </c>
      <c r="I12542" s="6">
        <f t="shared" ca="1" si="195"/>
        <v>4</v>
      </c>
      <c r="J12542">
        <v>4</v>
      </c>
    </row>
    <row r="12543" spans="7:10" hidden="1" x14ac:dyDescent="0.3">
      <c r="G12543" s="8">
        <v>1008</v>
      </c>
      <c r="H12543" s="9">
        <v>1125</v>
      </c>
      <c r="I12543" s="6">
        <f t="shared" ca="1" si="195"/>
        <v>24</v>
      </c>
      <c r="J12543">
        <v>24</v>
      </c>
    </row>
    <row r="12544" spans="7:10" hidden="1" x14ac:dyDescent="0.3">
      <c r="G12544" s="8">
        <v>1946</v>
      </c>
      <c r="H12544" s="9">
        <v>2014</v>
      </c>
      <c r="I12544" s="6">
        <f t="shared" ca="1" si="195"/>
        <v>37</v>
      </c>
      <c r="J12544">
        <v>37</v>
      </c>
    </row>
    <row r="12545" spans="7:10" hidden="1" x14ac:dyDescent="0.3">
      <c r="G12545" s="8">
        <v>1974</v>
      </c>
      <c r="H12545" s="9">
        <v>2001</v>
      </c>
      <c r="I12545" s="6">
        <f t="shared" ca="1" si="195"/>
        <v>37</v>
      </c>
      <c r="J12545">
        <v>37</v>
      </c>
    </row>
    <row r="12546" spans="7:10" hidden="1" x14ac:dyDescent="0.3">
      <c r="G12546" s="8">
        <v>1364</v>
      </c>
      <c r="H12546" s="9">
        <v>1804</v>
      </c>
      <c r="I12546" s="6">
        <f t="shared" ca="1" si="195"/>
        <v>31</v>
      </c>
      <c r="J12546">
        <v>31</v>
      </c>
    </row>
    <row r="12547" spans="7:10" hidden="1" x14ac:dyDescent="0.3">
      <c r="G12547" s="8">
        <v>441</v>
      </c>
      <c r="H12547" s="9">
        <v>1874</v>
      </c>
      <c r="I12547" s="6">
        <f t="shared" ref="I12547:I12610" ca="1" si="196">MIN(OFFSET(INDIRECT("A" &amp; G12547+1), 0, 0, H12547-G12547+1, 1))</f>
        <v>4</v>
      </c>
      <c r="J12547">
        <v>4</v>
      </c>
    </row>
    <row r="12548" spans="7:10" hidden="1" x14ac:dyDescent="0.3">
      <c r="G12548" s="8">
        <v>202</v>
      </c>
      <c r="H12548" s="9">
        <v>1672</v>
      </c>
      <c r="I12548" s="6">
        <f t="shared" ca="1" si="196"/>
        <v>4</v>
      </c>
      <c r="J12548">
        <v>4</v>
      </c>
    </row>
    <row r="12549" spans="7:10" hidden="1" x14ac:dyDescent="0.3">
      <c r="G12549" s="8">
        <v>415</v>
      </c>
      <c r="H12549" s="9">
        <v>1951</v>
      </c>
      <c r="I12549" s="6">
        <f t="shared" ca="1" si="196"/>
        <v>4</v>
      </c>
      <c r="J12549">
        <v>4</v>
      </c>
    </row>
    <row r="12550" spans="7:10" hidden="1" x14ac:dyDescent="0.3">
      <c r="G12550" s="8">
        <v>1483</v>
      </c>
      <c r="H12550" s="9">
        <v>1855</v>
      </c>
      <c r="I12550" s="6">
        <f t="shared" ca="1" si="196"/>
        <v>31</v>
      </c>
      <c r="J12550">
        <v>31</v>
      </c>
    </row>
    <row r="12551" spans="7:10" hidden="1" x14ac:dyDescent="0.3">
      <c r="G12551" s="8">
        <v>426</v>
      </c>
      <c r="H12551" s="9">
        <v>666</v>
      </c>
      <c r="I12551" s="6">
        <f t="shared" ca="1" si="196"/>
        <v>45</v>
      </c>
      <c r="J12551">
        <v>45</v>
      </c>
    </row>
    <row r="12552" spans="7:10" hidden="1" x14ac:dyDescent="0.3">
      <c r="G12552" s="8">
        <v>148</v>
      </c>
      <c r="H12552" s="9">
        <v>458</v>
      </c>
      <c r="I12552" s="6">
        <f t="shared" ca="1" si="196"/>
        <v>57</v>
      </c>
      <c r="J12552">
        <v>57</v>
      </c>
    </row>
    <row r="12553" spans="7:10" hidden="1" x14ac:dyDescent="0.3">
      <c r="G12553" s="8">
        <v>1197</v>
      </c>
      <c r="H12553" s="9">
        <v>1700</v>
      </c>
      <c r="I12553" s="6">
        <f t="shared" ca="1" si="196"/>
        <v>37</v>
      </c>
      <c r="J12553">
        <v>37</v>
      </c>
    </row>
    <row r="12554" spans="7:10" hidden="1" x14ac:dyDescent="0.3">
      <c r="G12554" s="8">
        <v>219</v>
      </c>
      <c r="H12554" s="9">
        <v>1253</v>
      </c>
      <c r="I12554" s="6">
        <f t="shared" ca="1" si="196"/>
        <v>4</v>
      </c>
      <c r="J12554">
        <v>4</v>
      </c>
    </row>
    <row r="12555" spans="7:10" hidden="1" x14ac:dyDescent="0.3">
      <c r="G12555" s="8">
        <v>1628</v>
      </c>
      <c r="H12555" s="9">
        <v>1815</v>
      </c>
      <c r="I12555" s="6">
        <f t="shared" ca="1" si="196"/>
        <v>31</v>
      </c>
      <c r="J12555">
        <v>31</v>
      </c>
    </row>
    <row r="12556" spans="7:10" hidden="1" x14ac:dyDescent="0.3">
      <c r="G12556" s="8">
        <v>1057</v>
      </c>
      <c r="H12556" s="9">
        <v>1166</v>
      </c>
      <c r="I12556" s="6">
        <f t="shared" ca="1" si="196"/>
        <v>24</v>
      </c>
      <c r="J12556">
        <v>24</v>
      </c>
    </row>
    <row r="12557" spans="7:10" hidden="1" x14ac:dyDescent="0.3">
      <c r="G12557" s="8">
        <v>379</v>
      </c>
      <c r="H12557" s="9">
        <v>1900</v>
      </c>
      <c r="I12557" s="6">
        <f t="shared" ca="1" si="196"/>
        <v>4</v>
      </c>
      <c r="J12557">
        <v>4</v>
      </c>
    </row>
    <row r="12558" spans="7:10" hidden="1" x14ac:dyDescent="0.3">
      <c r="G12558" s="8">
        <v>254</v>
      </c>
      <c r="H12558" s="9">
        <v>437</v>
      </c>
      <c r="I12558" s="6">
        <f t="shared" ca="1" si="196"/>
        <v>57</v>
      </c>
      <c r="J12558">
        <v>57</v>
      </c>
    </row>
    <row r="12559" spans="7:10" hidden="1" x14ac:dyDescent="0.3">
      <c r="G12559" s="8">
        <v>869</v>
      </c>
      <c r="H12559" s="9">
        <v>1017</v>
      </c>
      <c r="I12559" s="6">
        <f t="shared" ca="1" si="196"/>
        <v>4</v>
      </c>
      <c r="J12559">
        <v>4</v>
      </c>
    </row>
    <row r="12560" spans="7:10" hidden="1" x14ac:dyDescent="0.3">
      <c r="G12560" s="8">
        <v>496</v>
      </c>
      <c r="H12560" s="9">
        <v>1013</v>
      </c>
      <c r="I12560" s="6">
        <f t="shared" ca="1" si="196"/>
        <v>4</v>
      </c>
      <c r="J12560">
        <v>4</v>
      </c>
    </row>
    <row r="12561" spans="7:10" hidden="1" x14ac:dyDescent="0.3">
      <c r="G12561" s="8">
        <v>582</v>
      </c>
      <c r="H12561" s="9">
        <v>1766</v>
      </c>
      <c r="I12561" s="6">
        <f t="shared" ca="1" si="196"/>
        <v>4</v>
      </c>
      <c r="J12561">
        <v>4</v>
      </c>
    </row>
    <row r="12562" spans="7:10" hidden="1" x14ac:dyDescent="0.3">
      <c r="G12562" s="8">
        <v>1252</v>
      </c>
      <c r="H12562" s="9">
        <v>1519</v>
      </c>
      <c r="I12562" s="6">
        <f t="shared" ca="1" si="196"/>
        <v>37</v>
      </c>
      <c r="J12562">
        <v>37</v>
      </c>
    </row>
    <row r="12563" spans="7:10" hidden="1" x14ac:dyDescent="0.3">
      <c r="G12563" s="8">
        <v>162</v>
      </c>
      <c r="H12563" s="9">
        <v>1392</v>
      </c>
      <c r="I12563" s="6">
        <f t="shared" ca="1" si="196"/>
        <v>4</v>
      </c>
      <c r="J12563">
        <v>4</v>
      </c>
    </row>
    <row r="12564" spans="7:10" hidden="1" x14ac:dyDescent="0.3">
      <c r="G12564" s="8">
        <v>1830</v>
      </c>
      <c r="H12564" s="9">
        <v>1874</v>
      </c>
      <c r="I12564" s="6">
        <f t="shared" ca="1" si="196"/>
        <v>293</v>
      </c>
      <c r="J12564">
        <v>293</v>
      </c>
    </row>
    <row r="12565" spans="7:10" hidden="1" x14ac:dyDescent="0.3">
      <c r="G12565" s="8">
        <v>1467</v>
      </c>
      <c r="H12565" s="9">
        <v>1669</v>
      </c>
      <c r="I12565" s="6">
        <f t="shared" ca="1" si="196"/>
        <v>67</v>
      </c>
      <c r="J12565">
        <v>67</v>
      </c>
    </row>
    <row r="12566" spans="7:10" hidden="1" x14ac:dyDescent="0.3">
      <c r="G12566" s="8">
        <v>1548</v>
      </c>
      <c r="H12566" s="9">
        <v>1754</v>
      </c>
      <c r="I12566" s="6">
        <f t="shared" ca="1" si="196"/>
        <v>31</v>
      </c>
      <c r="J12566">
        <v>31</v>
      </c>
    </row>
    <row r="12567" spans="7:10" hidden="1" x14ac:dyDescent="0.3">
      <c r="G12567" s="8">
        <v>2017</v>
      </c>
      <c r="H12567" s="9">
        <v>2020</v>
      </c>
      <c r="I12567" s="6">
        <f t="shared" ca="1" si="196"/>
        <v>4619</v>
      </c>
      <c r="J12567">
        <v>4619</v>
      </c>
    </row>
    <row r="12568" spans="7:10" hidden="1" x14ac:dyDescent="0.3">
      <c r="G12568" s="8">
        <v>1939</v>
      </c>
      <c r="H12568" s="9">
        <v>1961</v>
      </c>
      <c r="I12568" s="6">
        <f t="shared" ca="1" si="196"/>
        <v>886</v>
      </c>
      <c r="J12568">
        <v>886</v>
      </c>
    </row>
    <row r="12569" spans="7:10" hidden="1" x14ac:dyDescent="0.3">
      <c r="G12569" s="8">
        <v>357</v>
      </c>
      <c r="H12569" s="9">
        <v>612</v>
      </c>
      <c r="I12569" s="6">
        <f t="shared" ca="1" si="196"/>
        <v>45</v>
      </c>
      <c r="J12569">
        <v>45</v>
      </c>
    </row>
    <row r="12570" spans="7:10" hidden="1" x14ac:dyDescent="0.3">
      <c r="G12570" s="8">
        <v>985</v>
      </c>
      <c r="H12570" s="9">
        <v>1145</v>
      </c>
      <c r="I12570" s="6">
        <f t="shared" ca="1" si="196"/>
        <v>24</v>
      </c>
      <c r="J12570">
        <v>24</v>
      </c>
    </row>
    <row r="12571" spans="7:10" hidden="1" x14ac:dyDescent="0.3">
      <c r="G12571" s="8">
        <v>776</v>
      </c>
      <c r="H12571" s="9">
        <v>921</v>
      </c>
      <c r="I12571" s="6">
        <f t="shared" ca="1" si="196"/>
        <v>182</v>
      </c>
      <c r="J12571">
        <v>182</v>
      </c>
    </row>
    <row r="12572" spans="7:10" hidden="1" x14ac:dyDescent="0.3">
      <c r="G12572" s="8">
        <v>331</v>
      </c>
      <c r="H12572" s="9">
        <v>824</v>
      </c>
      <c r="I12572" s="6">
        <f t="shared" ca="1" si="196"/>
        <v>8</v>
      </c>
      <c r="J12572">
        <v>8</v>
      </c>
    </row>
    <row r="12573" spans="7:10" hidden="1" x14ac:dyDescent="0.3">
      <c r="G12573" s="8">
        <v>1008</v>
      </c>
      <c r="H12573" s="9">
        <v>1727</v>
      </c>
      <c r="I12573" s="6">
        <f t="shared" ca="1" si="196"/>
        <v>24</v>
      </c>
      <c r="J12573">
        <v>24</v>
      </c>
    </row>
    <row r="12574" spans="7:10" hidden="1" x14ac:dyDescent="0.3">
      <c r="G12574" s="8">
        <v>722</v>
      </c>
      <c r="H12574" s="9">
        <v>815</v>
      </c>
      <c r="I12574" s="6">
        <f t="shared" ca="1" si="196"/>
        <v>237</v>
      </c>
      <c r="J12574">
        <v>237</v>
      </c>
    </row>
    <row r="12575" spans="7:10" hidden="1" x14ac:dyDescent="0.3">
      <c r="G12575" s="8">
        <v>460</v>
      </c>
      <c r="H12575" s="9">
        <v>1289</v>
      </c>
      <c r="I12575" s="6">
        <f t="shared" ca="1" si="196"/>
        <v>4</v>
      </c>
      <c r="J12575">
        <v>4</v>
      </c>
    </row>
    <row r="12576" spans="7:10" hidden="1" x14ac:dyDescent="0.3">
      <c r="G12576" s="8">
        <v>462</v>
      </c>
      <c r="H12576" s="9">
        <v>1078</v>
      </c>
      <c r="I12576" s="6">
        <f t="shared" ca="1" si="196"/>
        <v>4</v>
      </c>
      <c r="J12576">
        <v>4</v>
      </c>
    </row>
    <row r="12577" spans="7:10" hidden="1" x14ac:dyDescent="0.3">
      <c r="G12577" s="8">
        <v>309</v>
      </c>
      <c r="H12577" s="9">
        <v>1968</v>
      </c>
      <c r="I12577" s="6">
        <f t="shared" ca="1" si="196"/>
        <v>4</v>
      </c>
      <c r="J12577">
        <v>4</v>
      </c>
    </row>
    <row r="12578" spans="7:10" hidden="1" x14ac:dyDescent="0.3">
      <c r="G12578" s="8">
        <v>2002</v>
      </c>
      <c r="H12578" s="9">
        <v>2023</v>
      </c>
      <c r="I12578" s="6">
        <f t="shared" ca="1" si="196"/>
        <v>64</v>
      </c>
      <c r="J12578">
        <v>64</v>
      </c>
    </row>
    <row r="12579" spans="7:10" hidden="1" x14ac:dyDescent="0.3">
      <c r="G12579" s="8">
        <v>818</v>
      </c>
      <c r="H12579" s="9">
        <v>1829</v>
      </c>
      <c r="I12579" s="6">
        <f t="shared" ca="1" si="196"/>
        <v>4</v>
      </c>
      <c r="J12579">
        <v>4</v>
      </c>
    </row>
    <row r="12580" spans="7:10" hidden="1" x14ac:dyDescent="0.3">
      <c r="G12580" s="8">
        <v>1870</v>
      </c>
      <c r="H12580" s="9">
        <v>1890</v>
      </c>
      <c r="I12580" s="6">
        <f t="shared" ca="1" si="196"/>
        <v>547</v>
      </c>
      <c r="J12580">
        <v>547</v>
      </c>
    </row>
    <row r="12581" spans="7:10" hidden="1" x14ac:dyDescent="0.3">
      <c r="G12581" s="8">
        <v>1104</v>
      </c>
      <c r="H12581" s="9">
        <v>1753</v>
      </c>
      <c r="I12581" s="6">
        <f t="shared" ca="1" si="196"/>
        <v>24</v>
      </c>
      <c r="J12581">
        <v>24</v>
      </c>
    </row>
    <row r="12582" spans="7:10" hidden="1" x14ac:dyDescent="0.3">
      <c r="G12582" s="8">
        <v>1736</v>
      </c>
      <c r="H12582" s="9">
        <v>1874</v>
      </c>
      <c r="I12582" s="6">
        <f t="shared" ca="1" si="196"/>
        <v>33</v>
      </c>
      <c r="J12582">
        <v>33</v>
      </c>
    </row>
    <row r="12583" spans="7:10" hidden="1" x14ac:dyDescent="0.3">
      <c r="G12583" s="8">
        <v>1608</v>
      </c>
      <c r="H12583" s="9">
        <v>1918</v>
      </c>
      <c r="I12583" s="6">
        <f t="shared" ca="1" si="196"/>
        <v>31</v>
      </c>
      <c r="J12583">
        <v>31</v>
      </c>
    </row>
    <row r="12584" spans="7:10" hidden="1" x14ac:dyDescent="0.3">
      <c r="G12584" s="8">
        <v>1548</v>
      </c>
      <c r="H12584" s="9">
        <v>1856</v>
      </c>
      <c r="I12584" s="6">
        <f t="shared" ca="1" si="196"/>
        <v>31</v>
      </c>
      <c r="J12584">
        <v>31</v>
      </c>
    </row>
    <row r="12585" spans="7:10" hidden="1" x14ac:dyDescent="0.3">
      <c r="G12585" s="8">
        <v>1167</v>
      </c>
      <c r="H12585" s="9">
        <v>2016</v>
      </c>
      <c r="I12585" s="6">
        <f t="shared" ca="1" si="196"/>
        <v>31</v>
      </c>
      <c r="J12585">
        <v>31</v>
      </c>
    </row>
    <row r="12586" spans="7:10" hidden="1" x14ac:dyDescent="0.3">
      <c r="G12586" s="8">
        <v>587</v>
      </c>
      <c r="H12586" s="9">
        <v>749</v>
      </c>
      <c r="I12586" s="6">
        <f t="shared" ca="1" si="196"/>
        <v>8</v>
      </c>
      <c r="J12586">
        <v>8</v>
      </c>
    </row>
    <row r="12587" spans="7:10" hidden="1" x14ac:dyDescent="0.3">
      <c r="G12587" s="8">
        <v>383</v>
      </c>
      <c r="H12587" s="9">
        <v>1527</v>
      </c>
      <c r="I12587" s="6">
        <f t="shared" ca="1" si="196"/>
        <v>4</v>
      </c>
      <c r="J12587">
        <v>4</v>
      </c>
    </row>
    <row r="12588" spans="7:10" hidden="1" x14ac:dyDescent="0.3">
      <c r="G12588" s="8">
        <v>1969</v>
      </c>
      <c r="H12588" s="9">
        <v>1970</v>
      </c>
      <c r="I12588" s="6">
        <f t="shared" ca="1" si="196"/>
        <v>2216</v>
      </c>
      <c r="J12588">
        <v>2216</v>
      </c>
    </row>
    <row r="12589" spans="7:10" hidden="1" x14ac:dyDescent="0.3">
      <c r="G12589" s="8">
        <v>101</v>
      </c>
      <c r="H12589" s="9">
        <v>1372</v>
      </c>
      <c r="I12589" s="6">
        <f t="shared" ca="1" si="196"/>
        <v>4</v>
      </c>
      <c r="J12589">
        <v>4</v>
      </c>
    </row>
    <row r="12590" spans="7:10" hidden="1" x14ac:dyDescent="0.3">
      <c r="G12590" s="8">
        <v>1347</v>
      </c>
      <c r="H12590" s="9">
        <v>1456</v>
      </c>
      <c r="I12590" s="6">
        <f t="shared" ca="1" si="196"/>
        <v>117</v>
      </c>
      <c r="J12590">
        <v>117</v>
      </c>
    </row>
    <row r="12591" spans="7:10" hidden="1" x14ac:dyDescent="0.3">
      <c r="G12591" s="8">
        <v>651</v>
      </c>
      <c r="H12591" s="9">
        <v>1680</v>
      </c>
      <c r="I12591" s="6">
        <f t="shared" ca="1" si="196"/>
        <v>4</v>
      </c>
      <c r="J12591">
        <v>4</v>
      </c>
    </row>
    <row r="12592" spans="7:10" hidden="1" x14ac:dyDescent="0.3">
      <c r="G12592" s="8">
        <v>1078</v>
      </c>
      <c r="H12592" s="9">
        <v>1929</v>
      </c>
      <c r="I12592" s="6">
        <f t="shared" ca="1" si="196"/>
        <v>24</v>
      </c>
      <c r="J12592">
        <v>24</v>
      </c>
    </row>
    <row r="12593" spans="7:10" hidden="1" x14ac:dyDescent="0.3">
      <c r="G12593" s="8">
        <v>1279</v>
      </c>
      <c r="H12593" s="9">
        <v>1660</v>
      </c>
      <c r="I12593" s="6">
        <f t="shared" ca="1" si="196"/>
        <v>37</v>
      </c>
      <c r="J12593">
        <v>37</v>
      </c>
    </row>
    <row r="12594" spans="7:10" hidden="1" x14ac:dyDescent="0.3">
      <c r="G12594" s="8">
        <v>1634</v>
      </c>
      <c r="H12594" s="9">
        <v>1730</v>
      </c>
      <c r="I12594" s="6">
        <f t="shared" ca="1" si="196"/>
        <v>31</v>
      </c>
      <c r="J12594">
        <v>31</v>
      </c>
    </row>
    <row r="12595" spans="7:10" hidden="1" x14ac:dyDescent="0.3">
      <c r="G12595" s="8">
        <v>193</v>
      </c>
      <c r="H12595" s="9">
        <v>1577</v>
      </c>
      <c r="I12595" s="6">
        <f t="shared" ca="1" si="196"/>
        <v>4</v>
      </c>
      <c r="J12595">
        <v>4</v>
      </c>
    </row>
    <row r="12596" spans="7:10" hidden="1" x14ac:dyDescent="0.3">
      <c r="G12596" s="8">
        <v>391</v>
      </c>
      <c r="H12596" s="9">
        <v>1647</v>
      </c>
      <c r="I12596" s="6">
        <f t="shared" ca="1" si="196"/>
        <v>4</v>
      </c>
      <c r="J12596">
        <v>4</v>
      </c>
    </row>
    <row r="12597" spans="7:10" hidden="1" x14ac:dyDescent="0.3">
      <c r="G12597" s="8">
        <v>1606</v>
      </c>
      <c r="H12597" s="9">
        <v>1911</v>
      </c>
      <c r="I12597" s="6">
        <f t="shared" ca="1" si="196"/>
        <v>31</v>
      </c>
      <c r="J12597">
        <v>31</v>
      </c>
    </row>
    <row r="12598" spans="7:10" hidden="1" x14ac:dyDescent="0.3">
      <c r="G12598" s="8">
        <v>956</v>
      </c>
      <c r="H12598" s="9">
        <v>1320</v>
      </c>
      <c r="I12598" s="6">
        <f t="shared" ca="1" si="196"/>
        <v>4</v>
      </c>
      <c r="J12598">
        <v>4</v>
      </c>
    </row>
    <row r="12599" spans="7:10" hidden="1" x14ac:dyDescent="0.3">
      <c r="G12599" s="8">
        <v>448</v>
      </c>
      <c r="H12599" s="9">
        <v>1294</v>
      </c>
      <c r="I12599" s="6">
        <f t="shared" ca="1" si="196"/>
        <v>4</v>
      </c>
      <c r="J12599">
        <v>4</v>
      </c>
    </row>
    <row r="12600" spans="7:10" hidden="1" x14ac:dyDescent="0.3">
      <c r="G12600" s="8">
        <v>1888</v>
      </c>
      <c r="H12600" s="9">
        <v>1916</v>
      </c>
      <c r="I12600" s="6">
        <f t="shared" ca="1" si="196"/>
        <v>213</v>
      </c>
      <c r="J12600">
        <v>213</v>
      </c>
    </row>
    <row r="12601" spans="7:10" hidden="1" x14ac:dyDescent="0.3">
      <c r="G12601" s="8">
        <v>1798</v>
      </c>
      <c r="H12601" s="9">
        <v>1971</v>
      </c>
      <c r="I12601" s="6">
        <f t="shared" ca="1" si="196"/>
        <v>42</v>
      </c>
      <c r="J12601">
        <v>42</v>
      </c>
    </row>
    <row r="12602" spans="7:10" hidden="1" x14ac:dyDescent="0.3">
      <c r="G12602" s="8">
        <v>831</v>
      </c>
      <c r="H12602" s="9">
        <v>1706</v>
      </c>
      <c r="I12602" s="6">
        <f t="shared" ca="1" si="196"/>
        <v>4</v>
      </c>
      <c r="J12602">
        <v>4</v>
      </c>
    </row>
    <row r="12603" spans="7:10" hidden="1" x14ac:dyDescent="0.3">
      <c r="G12603" s="8">
        <v>933</v>
      </c>
      <c r="H12603" s="9">
        <v>1669</v>
      </c>
      <c r="I12603" s="6">
        <f t="shared" ca="1" si="196"/>
        <v>4</v>
      </c>
      <c r="J12603">
        <v>4</v>
      </c>
    </row>
    <row r="12604" spans="7:10" hidden="1" x14ac:dyDescent="0.3">
      <c r="G12604" s="8">
        <v>1790</v>
      </c>
      <c r="H12604" s="9">
        <v>1881</v>
      </c>
      <c r="I12604" s="6">
        <f t="shared" ca="1" si="196"/>
        <v>42</v>
      </c>
      <c r="J12604">
        <v>42</v>
      </c>
    </row>
    <row r="12605" spans="7:10" hidden="1" x14ac:dyDescent="0.3">
      <c r="G12605" s="8">
        <v>637</v>
      </c>
      <c r="H12605" s="9">
        <v>1339</v>
      </c>
      <c r="I12605" s="6">
        <f t="shared" ca="1" si="196"/>
        <v>4</v>
      </c>
      <c r="J12605">
        <v>4</v>
      </c>
    </row>
    <row r="12606" spans="7:10" hidden="1" x14ac:dyDescent="0.3">
      <c r="G12606" s="8">
        <v>1106</v>
      </c>
      <c r="H12606" s="9">
        <v>1160</v>
      </c>
      <c r="I12606" s="6">
        <f t="shared" ca="1" si="196"/>
        <v>24</v>
      </c>
      <c r="J12606">
        <v>24</v>
      </c>
    </row>
    <row r="12607" spans="7:10" hidden="1" x14ac:dyDescent="0.3">
      <c r="G12607" s="8">
        <v>3</v>
      </c>
      <c r="H12607" s="9">
        <v>1645</v>
      </c>
      <c r="I12607" s="6">
        <f t="shared" ca="1" si="196"/>
        <v>4</v>
      </c>
      <c r="J12607">
        <v>4</v>
      </c>
    </row>
    <row r="12608" spans="7:10" hidden="1" x14ac:dyDescent="0.3">
      <c r="G12608" s="8">
        <v>309</v>
      </c>
      <c r="H12608" s="9">
        <v>667</v>
      </c>
      <c r="I12608" s="6">
        <f t="shared" ca="1" si="196"/>
        <v>45</v>
      </c>
      <c r="J12608">
        <v>45</v>
      </c>
    </row>
    <row r="12609" spans="7:10" hidden="1" x14ac:dyDescent="0.3">
      <c r="G12609" s="8">
        <v>668</v>
      </c>
      <c r="H12609" s="9">
        <v>1605</v>
      </c>
      <c r="I12609" s="6">
        <f t="shared" ca="1" si="196"/>
        <v>4</v>
      </c>
      <c r="J12609">
        <v>4</v>
      </c>
    </row>
    <row r="12610" spans="7:10" hidden="1" x14ac:dyDescent="0.3">
      <c r="G12610" s="8">
        <v>737</v>
      </c>
      <c r="H12610" s="9">
        <v>1294</v>
      </c>
      <c r="I12610" s="6">
        <f t="shared" ca="1" si="196"/>
        <v>4</v>
      </c>
      <c r="J12610">
        <v>4</v>
      </c>
    </row>
    <row r="12611" spans="7:10" hidden="1" x14ac:dyDescent="0.3">
      <c r="G12611" s="8">
        <v>382</v>
      </c>
      <c r="H12611" s="9">
        <v>487</v>
      </c>
      <c r="I12611" s="6">
        <f t="shared" ref="I12611:I12674" ca="1" si="197">MIN(OFFSET(INDIRECT("A" &amp; G12611+1), 0, 0, H12611-G12611+1, 1))</f>
        <v>48</v>
      </c>
      <c r="J12611">
        <v>48</v>
      </c>
    </row>
    <row r="12612" spans="7:10" hidden="1" x14ac:dyDescent="0.3">
      <c r="G12612" s="8">
        <v>368</v>
      </c>
      <c r="H12612" s="9">
        <v>554</v>
      </c>
      <c r="I12612" s="6">
        <f t="shared" ca="1" si="197"/>
        <v>48</v>
      </c>
      <c r="J12612">
        <v>48</v>
      </c>
    </row>
    <row r="12613" spans="7:10" hidden="1" x14ac:dyDescent="0.3">
      <c r="G12613" s="8">
        <v>1414</v>
      </c>
      <c r="H12613" s="9">
        <v>1613</v>
      </c>
      <c r="I12613" s="6">
        <f t="shared" ca="1" si="197"/>
        <v>67</v>
      </c>
      <c r="J12613">
        <v>67</v>
      </c>
    </row>
    <row r="12614" spans="7:10" hidden="1" x14ac:dyDescent="0.3">
      <c r="G12614" s="8">
        <v>767</v>
      </c>
      <c r="H12614" s="9">
        <v>792</v>
      </c>
      <c r="I12614" s="6">
        <f t="shared" ca="1" si="197"/>
        <v>286</v>
      </c>
      <c r="J12614">
        <v>286</v>
      </c>
    </row>
    <row r="12615" spans="7:10" hidden="1" x14ac:dyDescent="0.3">
      <c r="G12615" s="8">
        <v>621</v>
      </c>
      <c r="H12615" s="9">
        <v>824</v>
      </c>
      <c r="I12615" s="6">
        <f t="shared" ca="1" si="197"/>
        <v>8</v>
      </c>
      <c r="J12615">
        <v>8</v>
      </c>
    </row>
    <row r="12616" spans="7:10" hidden="1" x14ac:dyDescent="0.3">
      <c r="G12616" s="8">
        <v>145</v>
      </c>
      <c r="H12616" s="9">
        <v>1543</v>
      </c>
      <c r="I12616" s="6">
        <f t="shared" ca="1" si="197"/>
        <v>4</v>
      </c>
      <c r="J12616">
        <v>4</v>
      </c>
    </row>
    <row r="12617" spans="7:10" hidden="1" x14ac:dyDescent="0.3">
      <c r="G12617" s="8">
        <v>1183</v>
      </c>
      <c r="H12617" s="9">
        <v>1520</v>
      </c>
      <c r="I12617" s="6">
        <f t="shared" ca="1" si="197"/>
        <v>37</v>
      </c>
      <c r="J12617">
        <v>37</v>
      </c>
    </row>
    <row r="12618" spans="7:10" hidden="1" x14ac:dyDescent="0.3">
      <c r="G12618" s="8">
        <v>877</v>
      </c>
      <c r="H12618" s="9">
        <v>1675</v>
      </c>
      <c r="I12618" s="6">
        <f t="shared" ca="1" si="197"/>
        <v>4</v>
      </c>
      <c r="J12618">
        <v>4</v>
      </c>
    </row>
    <row r="12619" spans="7:10" hidden="1" x14ac:dyDescent="0.3">
      <c r="G12619" s="8">
        <v>1276</v>
      </c>
      <c r="H12619" s="9">
        <v>1569</v>
      </c>
      <c r="I12619" s="6">
        <f t="shared" ca="1" si="197"/>
        <v>37</v>
      </c>
      <c r="J12619">
        <v>37</v>
      </c>
    </row>
    <row r="12620" spans="7:10" hidden="1" x14ac:dyDescent="0.3">
      <c r="G12620" s="8">
        <v>450</v>
      </c>
      <c r="H12620" s="9">
        <v>948</v>
      </c>
      <c r="I12620" s="6">
        <f t="shared" ca="1" si="197"/>
        <v>8</v>
      </c>
      <c r="J12620">
        <v>8</v>
      </c>
    </row>
    <row r="12621" spans="7:10" hidden="1" x14ac:dyDescent="0.3">
      <c r="G12621" s="8">
        <v>768</v>
      </c>
      <c r="H12621" s="9">
        <v>1908</v>
      </c>
      <c r="I12621" s="6">
        <f t="shared" ca="1" si="197"/>
        <v>4</v>
      </c>
      <c r="J12621">
        <v>4</v>
      </c>
    </row>
    <row r="12622" spans="7:10" hidden="1" x14ac:dyDescent="0.3">
      <c r="G12622" s="8">
        <v>771</v>
      </c>
      <c r="H12622" s="9">
        <v>1824</v>
      </c>
      <c r="I12622" s="6">
        <f t="shared" ca="1" si="197"/>
        <v>4</v>
      </c>
      <c r="J12622">
        <v>4</v>
      </c>
    </row>
    <row r="12623" spans="7:10" hidden="1" x14ac:dyDescent="0.3">
      <c r="G12623" s="8">
        <v>1328</v>
      </c>
      <c r="H12623" s="9">
        <v>1937</v>
      </c>
      <c r="I12623" s="6">
        <f t="shared" ca="1" si="197"/>
        <v>31</v>
      </c>
      <c r="J12623">
        <v>31</v>
      </c>
    </row>
    <row r="12624" spans="7:10" hidden="1" x14ac:dyDescent="0.3">
      <c r="G12624" s="8">
        <v>1158</v>
      </c>
      <c r="H12624" s="9">
        <v>1467</v>
      </c>
      <c r="I12624" s="6">
        <f t="shared" ca="1" si="197"/>
        <v>37</v>
      </c>
      <c r="J12624">
        <v>37</v>
      </c>
    </row>
    <row r="12625" spans="7:10" hidden="1" x14ac:dyDescent="0.3">
      <c r="G12625" s="8">
        <v>1602</v>
      </c>
      <c r="H12625" s="9">
        <v>1683</v>
      </c>
      <c r="I12625" s="6">
        <f t="shared" ca="1" si="197"/>
        <v>151</v>
      </c>
      <c r="J12625">
        <v>151</v>
      </c>
    </row>
    <row r="12626" spans="7:10" hidden="1" x14ac:dyDescent="0.3">
      <c r="G12626" s="8">
        <v>1157</v>
      </c>
      <c r="H12626" s="9">
        <v>1627</v>
      </c>
      <c r="I12626" s="6">
        <f t="shared" ca="1" si="197"/>
        <v>37</v>
      </c>
      <c r="J12626">
        <v>37</v>
      </c>
    </row>
    <row r="12627" spans="7:10" hidden="1" x14ac:dyDescent="0.3">
      <c r="G12627" s="8">
        <v>1884</v>
      </c>
      <c r="H12627" s="9">
        <v>1982</v>
      </c>
      <c r="I12627" s="6">
        <f t="shared" ca="1" si="197"/>
        <v>37</v>
      </c>
      <c r="J12627">
        <v>37</v>
      </c>
    </row>
    <row r="12628" spans="7:10" hidden="1" x14ac:dyDescent="0.3">
      <c r="G12628" s="8">
        <v>791</v>
      </c>
      <c r="H12628" s="9">
        <v>1203</v>
      </c>
      <c r="I12628" s="6">
        <f t="shared" ca="1" si="197"/>
        <v>4</v>
      </c>
      <c r="J12628">
        <v>4</v>
      </c>
    </row>
    <row r="12629" spans="7:10" hidden="1" x14ac:dyDescent="0.3">
      <c r="G12629" s="8">
        <v>1935</v>
      </c>
      <c r="H12629" s="9">
        <v>1958</v>
      </c>
      <c r="I12629" s="6">
        <f t="shared" ca="1" si="197"/>
        <v>555</v>
      </c>
      <c r="J12629">
        <v>555</v>
      </c>
    </row>
    <row r="12630" spans="7:10" hidden="1" x14ac:dyDescent="0.3">
      <c r="G12630" s="8">
        <v>1382</v>
      </c>
      <c r="H12630" s="9">
        <v>1968</v>
      </c>
      <c r="I12630" s="6">
        <f t="shared" ca="1" si="197"/>
        <v>31</v>
      </c>
      <c r="J12630">
        <v>31</v>
      </c>
    </row>
    <row r="12631" spans="7:10" hidden="1" x14ac:dyDescent="0.3">
      <c r="G12631" s="8">
        <v>2004</v>
      </c>
      <c r="H12631" s="9">
        <v>2020</v>
      </c>
      <c r="I12631" s="6">
        <f t="shared" ca="1" si="197"/>
        <v>331</v>
      </c>
      <c r="J12631">
        <v>331</v>
      </c>
    </row>
    <row r="12632" spans="7:10" hidden="1" x14ac:dyDescent="0.3">
      <c r="G12632" s="8">
        <v>892</v>
      </c>
      <c r="H12632" s="9">
        <v>1549</v>
      </c>
      <c r="I12632" s="6">
        <f t="shared" ca="1" si="197"/>
        <v>4</v>
      </c>
      <c r="J12632">
        <v>4</v>
      </c>
    </row>
    <row r="12633" spans="7:10" hidden="1" x14ac:dyDescent="0.3">
      <c r="G12633" s="8">
        <v>1098</v>
      </c>
      <c r="H12633" s="9">
        <v>1583</v>
      </c>
      <c r="I12633" s="6">
        <f t="shared" ca="1" si="197"/>
        <v>24</v>
      </c>
      <c r="J12633">
        <v>24</v>
      </c>
    </row>
    <row r="12634" spans="7:10" hidden="1" x14ac:dyDescent="0.3">
      <c r="G12634" s="8">
        <v>1881</v>
      </c>
      <c r="H12634" s="9">
        <v>1958</v>
      </c>
      <c r="I12634" s="6">
        <f t="shared" ca="1" si="197"/>
        <v>213</v>
      </c>
      <c r="J12634">
        <v>213</v>
      </c>
    </row>
    <row r="12635" spans="7:10" hidden="1" x14ac:dyDescent="0.3">
      <c r="G12635" s="8">
        <v>1422</v>
      </c>
      <c r="H12635" s="9">
        <v>1870</v>
      </c>
      <c r="I12635" s="6">
        <f t="shared" ca="1" si="197"/>
        <v>31</v>
      </c>
      <c r="J12635">
        <v>31</v>
      </c>
    </row>
    <row r="12636" spans="7:10" hidden="1" x14ac:dyDescent="0.3">
      <c r="G12636" s="8">
        <v>1544</v>
      </c>
      <c r="H12636" s="9">
        <v>1758</v>
      </c>
      <c r="I12636" s="6">
        <f t="shared" ca="1" si="197"/>
        <v>31</v>
      </c>
      <c r="J12636">
        <v>31</v>
      </c>
    </row>
    <row r="12637" spans="7:10" hidden="1" x14ac:dyDescent="0.3">
      <c r="G12637" s="8">
        <v>1460</v>
      </c>
      <c r="H12637" s="9">
        <v>1966</v>
      </c>
      <c r="I12637" s="6">
        <f t="shared" ca="1" si="197"/>
        <v>31</v>
      </c>
      <c r="J12637">
        <v>31</v>
      </c>
    </row>
    <row r="12638" spans="7:10" hidden="1" x14ac:dyDescent="0.3">
      <c r="G12638" s="8">
        <v>191</v>
      </c>
      <c r="H12638" s="9">
        <v>1216</v>
      </c>
      <c r="I12638" s="6">
        <f t="shared" ca="1" si="197"/>
        <v>4</v>
      </c>
      <c r="J12638">
        <v>4</v>
      </c>
    </row>
    <row r="12639" spans="7:10" hidden="1" x14ac:dyDescent="0.3">
      <c r="G12639" s="8">
        <v>248</v>
      </c>
      <c r="H12639" s="9">
        <v>1102</v>
      </c>
      <c r="I12639" s="6">
        <f t="shared" ca="1" si="197"/>
        <v>4</v>
      </c>
      <c r="J12639">
        <v>4</v>
      </c>
    </row>
    <row r="12640" spans="7:10" hidden="1" x14ac:dyDescent="0.3">
      <c r="G12640" s="8">
        <v>677</v>
      </c>
      <c r="H12640" s="9">
        <v>940</v>
      </c>
      <c r="I12640" s="6">
        <f t="shared" ca="1" si="197"/>
        <v>8</v>
      </c>
      <c r="J12640">
        <v>8</v>
      </c>
    </row>
    <row r="12641" spans="7:10" hidden="1" x14ac:dyDescent="0.3">
      <c r="G12641" s="8">
        <v>1061</v>
      </c>
      <c r="H12641" s="9">
        <v>1894</v>
      </c>
      <c r="I12641" s="6">
        <f t="shared" ca="1" si="197"/>
        <v>24</v>
      </c>
      <c r="J12641">
        <v>24</v>
      </c>
    </row>
    <row r="12642" spans="7:10" hidden="1" x14ac:dyDescent="0.3">
      <c r="G12642" s="8">
        <v>95</v>
      </c>
      <c r="H12642" s="9">
        <v>1475</v>
      </c>
      <c r="I12642" s="6">
        <f t="shared" ca="1" si="197"/>
        <v>4</v>
      </c>
      <c r="J12642">
        <v>4</v>
      </c>
    </row>
    <row r="12643" spans="7:10" hidden="1" x14ac:dyDescent="0.3">
      <c r="G12643" s="8">
        <v>434</v>
      </c>
      <c r="H12643" s="9">
        <v>635</v>
      </c>
      <c r="I12643" s="6">
        <f t="shared" ca="1" si="197"/>
        <v>45</v>
      </c>
      <c r="J12643">
        <v>45</v>
      </c>
    </row>
    <row r="12644" spans="7:10" hidden="1" x14ac:dyDescent="0.3">
      <c r="G12644" s="8">
        <v>1273</v>
      </c>
      <c r="H12644" s="9">
        <v>1492</v>
      </c>
      <c r="I12644" s="6">
        <f t="shared" ca="1" si="197"/>
        <v>37</v>
      </c>
      <c r="J12644">
        <v>37</v>
      </c>
    </row>
    <row r="12645" spans="7:10" hidden="1" x14ac:dyDescent="0.3">
      <c r="G12645" s="8">
        <v>2006</v>
      </c>
      <c r="H12645" s="9">
        <v>2008</v>
      </c>
      <c r="I12645" s="6">
        <f t="shared" ca="1" si="197"/>
        <v>331</v>
      </c>
      <c r="J12645">
        <v>331</v>
      </c>
    </row>
    <row r="12646" spans="7:10" hidden="1" x14ac:dyDescent="0.3">
      <c r="G12646" s="8">
        <v>1207</v>
      </c>
      <c r="H12646" s="9">
        <v>1750</v>
      </c>
      <c r="I12646" s="6">
        <f t="shared" ca="1" si="197"/>
        <v>31</v>
      </c>
      <c r="J12646">
        <v>31</v>
      </c>
    </row>
    <row r="12647" spans="7:10" hidden="1" x14ac:dyDescent="0.3">
      <c r="G12647" s="8">
        <v>1216</v>
      </c>
      <c r="H12647" s="9">
        <v>1948</v>
      </c>
      <c r="I12647" s="6">
        <f t="shared" ca="1" si="197"/>
        <v>31</v>
      </c>
      <c r="J12647">
        <v>31</v>
      </c>
    </row>
    <row r="12648" spans="7:10" hidden="1" x14ac:dyDescent="0.3">
      <c r="G12648" s="8">
        <v>1484</v>
      </c>
      <c r="H12648" s="9">
        <v>1823</v>
      </c>
      <c r="I12648" s="6">
        <f t="shared" ca="1" si="197"/>
        <v>31</v>
      </c>
      <c r="J12648">
        <v>31</v>
      </c>
    </row>
    <row r="12649" spans="7:10" hidden="1" x14ac:dyDescent="0.3">
      <c r="G12649" s="8">
        <v>610</v>
      </c>
      <c r="H12649" s="9">
        <v>1420</v>
      </c>
      <c r="I12649" s="6">
        <f t="shared" ca="1" si="197"/>
        <v>4</v>
      </c>
      <c r="J12649">
        <v>4</v>
      </c>
    </row>
    <row r="12650" spans="7:10" hidden="1" x14ac:dyDescent="0.3">
      <c r="G12650" s="8">
        <v>188</v>
      </c>
      <c r="H12650" s="9">
        <v>1907</v>
      </c>
      <c r="I12650" s="6">
        <f t="shared" ca="1" si="197"/>
        <v>4</v>
      </c>
      <c r="J12650">
        <v>4</v>
      </c>
    </row>
    <row r="12651" spans="7:10" hidden="1" x14ac:dyDescent="0.3">
      <c r="G12651" s="8">
        <v>1475</v>
      </c>
      <c r="H12651" s="9">
        <v>1993</v>
      </c>
      <c r="I12651" s="6">
        <f t="shared" ca="1" si="197"/>
        <v>31</v>
      </c>
      <c r="J12651">
        <v>31</v>
      </c>
    </row>
    <row r="12652" spans="7:10" hidden="1" x14ac:dyDescent="0.3">
      <c r="G12652" s="8">
        <v>744</v>
      </c>
      <c r="H12652" s="9">
        <v>1542</v>
      </c>
      <c r="I12652" s="6">
        <f t="shared" ca="1" si="197"/>
        <v>4</v>
      </c>
      <c r="J12652">
        <v>4</v>
      </c>
    </row>
    <row r="12653" spans="7:10" hidden="1" x14ac:dyDescent="0.3">
      <c r="G12653" s="8">
        <v>893</v>
      </c>
      <c r="H12653" s="9">
        <v>1624</v>
      </c>
      <c r="I12653" s="6">
        <f t="shared" ca="1" si="197"/>
        <v>4</v>
      </c>
      <c r="J12653">
        <v>4</v>
      </c>
    </row>
    <row r="12654" spans="7:10" hidden="1" x14ac:dyDescent="0.3">
      <c r="G12654" s="8">
        <v>1405</v>
      </c>
      <c r="H12654" s="9">
        <v>1546</v>
      </c>
      <c r="I12654" s="6">
        <f t="shared" ca="1" si="197"/>
        <v>67</v>
      </c>
      <c r="J12654">
        <v>67</v>
      </c>
    </row>
    <row r="12655" spans="7:10" hidden="1" x14ac:dyDescent="0.3">
      <c r="G12655" s="8">
        <v>1600</v>
      </c>
      <c r="H12655" s="9">
        <v>1853</v>
      </c>
      <c r="I12655" s="6">
        <f t="shared" ca="1" si="197"/>
        <v>31</v>
      </c>
      <c r="J12655">
        <v>31</v>
      </c>
    </row>
    <row r="12656" spans="7:10" hidden="1" x14ac:dyDescent="0.3">
      <c r="G12656" s="8">
        <v>1668</v>
      </c>
      <c r="H12656" s="9">
        <v>1801</v>
      </c>
      <c r="I12656" s="6">
        <f t="shared" ca="1" si="197"/>
        <v>31</v>
      </c>
      <c r="J12656">
        <v>31</v>
      </c>
    </row>
    <row r="12657" spans="7:10" hidden="1" x14ac:dyDescent="0.3">
      <c r="G12657" s="8">
        <v>1845</v>
      </c>
      <c r="H12657" s="9">
        <v>1863</v>
      </c>
      <c r="I12657" s="6">
        <f t="shared" ca="1" si="197"/>
        <v>1009</v>
      </c>
      <c r="J12657">
        <v>1009</v>
      </c>
    </row>
    <row r="12658" spans="7:10" hidden="1" x14ac:dyDescent="0.3">
      <c r="G12658" s="8">
        <v>480</v>
      </c>
      <c r="H12658" s="9">
        <v>1033</v>
      </c>
      <c r="I12658" s="6">
        <f t="shared" ca="1" si="197"/>
        <v>4</v>
      </c>
      <c r="J12658">
        <v>4</v>
      </c>
    </row>
    <row r="12659" spans="7:10" hidden="1" x14ac:dyDescent="0.3">
      <c r="G12659" s="8">
        <v>1094</v>
      </c>
      <c r="H12659" s="9">
        <v>1707</v>
      </c>
      <c r="I12659" s="6">
        <f t="shared" ca="1" si="197"/>
        <v>24</v>
      </c>
      <c r="J12659">
        <v>24</v>
      </c>
    </row>
    <row r="12660" spans="7:10" hidden="1" x14ac:dyDescent="0.3">
      <c r="G12660" s="8">
        <v>1789</v>
      </c>
      <c r="H12660" s="9">
        <v>1905</v>
      </c>
      <c r="I12660" s="6">
        <f t="shared" ca="1" si="197"/>
        <v>42</v>
      </c>
      <c r="J12660">
        <v>42</v>
      </c>
    </row>
    <row r="12661" spans="7:10" hidden="1" x14ac:dyDescent="0.3">
      <c r="G12661" s="8">
        <v>895</v>
      </c>
      <c r="H12661" s="9">
        <v>948</v>
      </c>
      <c r="I12661" s="6">
        <f t="shared" ca="1" si="197"/>
        <v>109</v>
      </c>
      <c r="J12661">
        <v>109</v>
      </c>
    </row>
    <row r="12662" spans="7:10" hidden="1" x14ac:dyDescent="0.3">
      <c r="G12662" s="8">
        <v>19</v>
      </c>
      <c r="H12662" s="9">
        <v>1840</v>
      </c>
      <c r="I12662" s="6">
        <f t="shared" ca="1" si="197"/>
        <v>4</v>
      </c>
      <c r="J12662">
        <v>4</v>
      </c>
    </row>
    <row r="12663" spans="7:10" hidden="1" x14ac:dyDescent="0.3">
      <c r="G12663" s="8">
        <v>1447</v>
      </c>
      <c r="H12663" s="9">
        <v>1577</v>
      </c>
      <c r="I12663" s="6">
        <f t="shared" ca="1" si="197"/>
        <v>67</v>
      </c>
      <c r="J12663">
        <v>67</v>
      </c>
    </row>
    <row r="12664" spans="7:10" hidden="1" x14ac:dyDescent="0.3">
      <c r="G12664" s="8">
        <v>1907</v>
      </c>
      <c r="H12664" s="9">
        <v>1926</v>
      </c>
      <c r="I12664" s="6">
        <f t="shared" ca="1" si="197"/>
        <v>359</v>
      </c>
      <c r="J12664">
        <v>359</v>
      </c>
    </row>
    <row r="12665" spans="7:10" hidden="1" x14ac:dyDescent="0.3">
      <c r="G12665" s="8">
        <v>1604</v>
      </c>
      <c r="H12665" s="9">
        <v>1632</v>
      </c>
      <c r="I12665" s="6">
        <f t="shared" ca="1" si="197"/>
        <v>329</v>
      </c>
      <c r="J12665">
        <v>329</v>
      </c>
    </row>
    <row r="12666" spans="7:10" hidden="1" x14ac:dyDescent="0.3">
      <c r="G12666" s="8">
        <v>958</v>
      </c>
      <c r="H12666" s="9">
        <v>1106</v>
      </c>
      <c r="I12666" s="6">
        <f t="shared" ca="1" si="197"/>
        <v>4</v>
      </c>
      <c r="J12666">
        <v>4</v>
      </c>
    </row>
    <row r="12667" spans="7:10" hidden="1" x14ac:dyDescent="0.3">
      <c r="G12667" s="8">
        <v>1337</v>
      </c>
      <c r="H12667" s="9">
        <v>1996</v>
      </c>
      <c r="I12667" s="6">
        <f t="shared" ca="1" si="197"/>
        <v>31</v>
      </c>
      <c r="J12667">
        <v>31</v>
      </c>
    </row>
    <row r="12668" spans="7:10" hidden="1" x14ac:dyDescent="0.3">
      <c r="G12668" s="8">
        <v>1891</v>
      </c>
      <c r="H12668" s="9">
        <v>1921</v>
      </c>
      <c r="I12668" s="6">
        <f t="shared" ca="1" si="197"/>
        <v>213</v>
      </c>
      <c r="J12668">
        <v>213</v>
      </c>
    </row>
    <row r="12669" spans="7:10" hidden="1" x14ac:dyDescent="0.3">
      <c r="G12669" s="8">
        <v>236</v>
      </c>
      <c r="H12669" s="9">
        <v>1494</v>
      </c>
      <c r="I12669" s="6">
        <f t="shared" ca="1" si="197"/>
        <v>4</v>
      </c>
      <c r="J12669">
        <v>4</v>
      </c>
    </row>
    <row r="12670" spans="7:10" hidden="1" x14ac:dyDescent="0.3">
      <c r="G12670" s="8">
        <v>298</v>
      </c>
      <c r="H12670" s="9">
        <v>424</v>
      </c>
      <c r="I12670" s="6">
        <f t="shared" ca="1" si="197"/>
        <v>57</v>
      </c>
      <c r="J12670">
        <v>57</v>
      </c>
    </row>
    <row r="12671" spans="7:10" hidden="1" x14ac:dyDescent="0.3">
      <c r="G12671" s="8">
        <v>174</v>
      </c>
      <c r="H12671" s="9">
        <v>351</v>
      </c>
      <c r="I12671" s="6">
        <f t="shared" ca="1" si="197"/>
        <v>72</v>
      </c>
      <c r="J12671">
        <v>72</v>
      </c>
    </row>
    <row r="12672" spans="7:10" hidden="1" x14ac:dyDescent="0.3">
      <c r="G12672" s="8">
        <v>1272</v>
      </c>
      <c r="H12672" s="9">
        <v>1449</v>
      </c>
      <c r="I12672" s="6">
        <f t="shared" ca="1" si="197"/>
        <v>37</v>
      </c>
      <c r="J12672">
        <v>37</v>
      </c>
    </row>
    <row r="12673" spans="7:10" hidden="1" x14ac:dyDescent="0.3">
      <c r="G12673" s="8">
        <v>1835</v>
      </c>
      <c r="H12673" s="9">
        <v>1882</v>
      </c>
      <c r="I12673" s="6">
        <f t="shared" ca="1" si="197"/>
        <v>293</v>
      </c>
      <c r="J12673">
        <v>293</v>
      </c>
    </row>
    <row r="12674" spans="7:10" hidden="1" x14ac:dyDescent="0.3">
      <c r="G12674" s="8">
        <v>816</v>
      </c>
      <c r="H12674" s="9">
        <v>1129</v>
      </c>
      <c r="I12674" s="6">
        <f t="shared" ca="1" si="197"/>
        <v>4</v>
      </c>
      <c r="J12674">
        <v>4</v>
      </c>
    </row>
    <row r="12675" spans="7:10" hidden="1" x14ac:dyDescent="0.3">
      <c r="G12675" s="8">
        <v>333</v>
      </c>
      <c r="H12675" s="9">
        <v>557</v>
      </c>
      <c r="I12675" s="6">
        <f t="shared" ref="I12675:I12738" ca="1" si="198">MIN(OFFSET(INDIRECT("A" &amp; G12675+1), 0, 0, H12675-G12675+1, 1))</f>
        <v>48</v>
      </c>
      <c r="J12675">
        <v>48</v>
      </c>
    </row>
    <row r="12676" spans="7:10" hidden="1" x14ac:dyDescent="0.3">
      <c r="G12676" s="8">
        <v>1442</v>
      </c>
      <c r="H12676" s="9">
        <v>1659</v>
      </c>
      <c r="I12676" s="6">
        <f t="shared" ca="1" si="198"/>
        <v>67</v>
      </c>
      <c r="J12676">
        <v>67</v>
      </c>
    </row>
    <row r="12677" spans="7:10" hidden="1" x14ac:dyDescent="0.3">
      <c r="G12677" s="8">
        <v>552</v>
      </c>
      <c r="H12677" s="9">
        <v>1617</v>
      </c>
      <c r="I12677" s="6">
        <f t="shared" ca="1" si="198"/>
        <v>4</v>
      </c>
      <c r="J12677">
        <v>4</v>
      </c>
    </row>
    <row r="12678" spans="7:10" hidden="1" x14ac:dyDescent="0.3">
      <c r="G12678" s="8">
        <v>1424</v>
      </c>
      <c r="H12678" s="9">
        <v>1538</v>
      </c>
      <c r="I12678" s="6">
        <f t="shared" ca="1" si="198"/>
        <v>67</v>
      </c>
      <c r="J12678">
        <v>67</v>
      </c>
    </row>
    <row r="12679" spans="7:10" hidden="1" x14ac:dyDescent="0.3">
      <c r="G12679" s="8">
        <v>1981</v>
      </c>
      <c r="H12679" s="9">
        <v>2004</v>
      </c>
      <c r="I12679" s="6">
        <f t="shared" ca="1" si="198"/>
        <v>144</v>
      </c>
      <c r="J12679">
        <v>144</v>
      </c>
    </row>
    <row r="12680" spans="7:10" hidden="1" x14ac:dyDescent="0.3">
      <c r="G12680" s="8">
        <v>1912</v>
      </c>
      <c r="H12680" s="9">
        <v>1985</v>
      </c>
      <c r="I12680" s="6">
        <f t="shared" ca="1" si="198"/>
        <v>37</v>
      </c>
      <c r="J12680">
        <v>37</v>
      </c>
    </row>
    <row r="12681" spans="7:10" hidden="1" x14ac:dyDescent="0.3">
      <c r="G12681" s="8">
        <v>1027</v>
      </c>
      <c r="H12681" s="9">
        <v>1483</v>
      </c>
      <c r="I12681" s="6">
        <f t="shared" ca="1" si="198"/>
        <v>24</v>
      </c>
      <c r="J12681">
        <v>24</v>
      </c>
    </row>
    <row r="12682" spans="7:10" hidden="1" x14ac:dyDescent="0.3">
      <c r="G12682" s="8">
        <v>652</v>
      </c>
      <c r="H12682" s="9">
        <v>1160</v>
      </c>
      <c r="I12682" s="6">
        <f t="shared" ca="1" si="198"/>
        <v>4</v>
      </c>
      <c r="J12682">
        <v>4</v>
      </c>
    </row>
    <row r="12683" spans="7:10" hidden="1" x14ac:dyDescent="0.3">
      <c r="G12683" s="8">
        <v>1440</v>
      </c>
      <c r="H12683" s="9">
        <v>1823</v>
      </c>
      <c r="I12683" s="6">
        <f t="shared" ca="1" si="198"/>
        <v>31</v>
      </c>
      <c r="J12683">
        <v>31</v>
      </c>
    </row>
    <row r="12684" spans="7:10" hidden="1" x14ac:dyDescent="0.3">
      <c r="G12684" s="8">
        <v>1965</v>
      </c>
      <c r="H12684" s="9">
        <v>2024</v>
      </c>
      <c r="I12684" s="6">
        <f t="shared" ca="1" si="198"/>
        <v>37</v>
      </c>
      <c r="J12684">
        <v>37</v>
      </c>
    </row>
    <row r="12685" spans="7:10" hidden="1" x14ac:dyDescent="0.3">
      <c r="G12685" s="8">
        <v>1918</v>
      </c>
      <c r="H12685" s="9">
        <v>1997</v>
      </c>
      <c r="I12685" s="6">
        <f t="shared" ca="1" si="198"/>
        <v>37</v>
      </c>
      <c r="J12685">
        <v>37</v>
      </c>
    </row>
    <row r="12686" spans="7:10" hidden="1" x14ac:dyDescent="0.3">
      <c r="G12686" s="8">
        <v>169</v>
      </c>
      <c r="H12686" s="9">
        <v>1982</v>
      </c>
      <c r="I12686" s="6">
        <f t="shared" ca="1" si="198"/>
        <v>4</v>
      </c>
      <c r="J12686">
        <v>4</v>
      </c>
    </row>
    <row r="12687" spans="7:10" hidden="1" x14ac:dyDescent="0.3">
      <c r="G12687" s="8">
        <v>1745</v>
      </c>
      <c r="H12687" s="9">
        <v>1838</v>
      </c>
      <c r="I12687" s="6">
        <f t="shared" ca="1" si="198"/>
        <v>42</v>
      </c>
      <c r="J12687">
        <v>42</v>
      </c>
    </row>
    <row r="12688" spans="7:10" hidden="1" x14ac:dyDescent="0.3">
      <c r="G12688" s="8">
        <v>1108</v>
      </c>
      <c r="H12688" s="9">
        <v>1211</v>
      </c>
      <c r="I12688" s="6">
        <f t="shared" ca="1" si="198"/>
        <v>24</v>
      </c>
      <c r="J12688">
        <v>24</v>
      </c>
    </row>
    <row r="12689" spans="7:10" hidden="1" x14ac:dyDescent="0.3">
      <c r="G12689" s="8">
        <v>746</v>
      </c>
      <c r="H12689" s="9">
        <v>1570</v>
      </c>
      <c r="I12689" s="6">
        <f t="shared" ca="1" si="198"/>
        <v>4</v>
      </c>
      <c r="J12689">
        <v>4</v>
      </c>
    </row>
    <row r="12690" spans="7:10" hidden="1" x14ac:dyDescent="0.3">
      <c r="G12690" s="8">
        <v>353</v>
      </c>
      <c r="H12690" s="9">
        <v>1687</v>
      </c>
      <c r="I12690" s="6">
        <f t="shared" ca="1" si="198"/>
        <v>4</v>
      </c>
      <c r="J12690">
        <v>4</v>
      </c>
    </row>
    <row r="12691" spans="7:10" hidden="1" x14ac:dyDescent="0.3">
      <c r="G12691" s="8">
        <v>280</v>
      </c>
      <c r="H12691" s="9">
        <v>1204</v>
      </c>
      <c r="I12691" s="6">
        <f t="shared" ca="1" si="198"/>
        <v>4</v>
      </c>
      <c r="J12691">
        <v>4</v>
      </c>
    </row>
    <row r="12692" spans="7:10" hidden="1" x14ac:dyDescent="0.3">
      <c r="G12692" s="8">
        <v>105</v>
      </c>
      <c r="H12692" s="9">
        <v>1170</v>
      </c>
      <c r="I12692" s="6">
        <f t="shared" ca="1" si="198"/>
        <v>4</v>
      </c>
      <c r="J12692">
        <v>4</v>
      </c>
    </row>
    <row r="12693" spans="7:10" hidden="1" x14ac:dyDescent="0.3">
      <c r="G12693" s="8">
        <v>239</v>
      </c>
      <c r="H12693" s="9">
        <v>1659</v>
      </c>
      <c r="I12693" s="6">
        <f t="shared" ca="1" si="198"/>
        <v>4</v>
      </c>
      <c r="J12693">
        <v>4</v>
      </c>
    </row>
    <row r="12694" spans="7:10" hidden="1" x14ac:dyDescent="0.3">
      <c r="G12694" s="8">
        <v>1194</v>
      </c>
      <c r="H12694" s="9">
        <v>1222</v>
      </c>
      <c r="I12694" s="6">
        <f t="shared" ca="1" si="198"/>
        <v>256</v>
      </c>
      <c r="J12694">
        <v>256</v>
      </c>
    </row>
    <row r="12695" spans="7:10" hidden="1" x14ac:dyDescent="0.3">
      <c r="G12695" s="8">
        <v>1649</v>
      </c>
      <c r="H12695" s="9">
        <v>1714</v>
      </c>
      <c r="I12695" s="6">
        <f t="shared" ca="1" si="198"/>
        <v>151</v>
      </c>
      <c r="J12695">
        <v>151</v>
      </c>
    </row>
    <row r="12696" spans="7:10" hidden="1" x14ac:dyDescent="0.3">
      <c r="G12696" s="8">
        <v>548</v>
      </c>
      <c r="H12696" s="9">
        <v>1576</v>
      </c>
      <c r="I12696" s="6">
        <f t="shared" ca="1" si="198"/>
        <v>4</v>
      </c>
      <c r="J12696">
        <v>4</v>
      </c>
    </row>
    <row r="12697" spans="7:10" hidden="1" x14ac:dyDescent="0.3">
      <c r="G12697" s="8">
        <v>974</v>
      </c>
      <c r="H12697" s="9">
        <v>1957</v>
      </c>
      <c r="I12697" s="6">
        <f t="shared" ca="1" si="198"/>
        <v>24</v>
      </c>
      <c r="J12697">
        <v>24</v>
      </c>
    </row>
    <row r="12698" spans="7:10" hidden="1" x14ac:dyDescent="0.3">
      <c r="G12698" s="8">
        <v>142</v>
      </c>
      <c r="H12698" s="9">
        <v>1846</v>
      </c>
      <c r="I12698" s="6">
        <f t="shared" ca="1" si="198"/>
        <v>4</v>
      </c>
      <c r="J12698">
        <v>4</v>
      </c>
    </row>
    <row r="12699" spans="7:10" hidden="1" x14ac:dyDescent="0.3">
      <c r="G12699" s="8">
        <v>530</v>
      </c>
      <c r="H12699" s="9">
        <v>1289</v>
      </c>
      <c r="I12699" s="6">
        <f t="shared" ca="1" si="198"/>
        <v>4</v>
      </c>
      <c r="J12699">
        <v>4</v>
      </c>
    </row>
    <row r="12700" spans="7:10" hidden="1" x14ac:dyDescent="0.3">
      <c r="G12700" s="8">
        <v>493</v>
      </c>
      <c r="H12700" s="9">
        <v>1734</v>
      </c>
      <c r="I12700" s="6">
        <f t="shared" ca="1" si="198"/>
        <v>4</v>
      </c>
      <c r="J12700">
        <v>4</v>
      </c>
    </row>
    <row r="12701" spans="7:10" hidden="1" x14ac:dyDescent="0.3">
      <c r="G12701" s="8">
        <v>543</v>
      </c>
      <c r="H12701" s="9">
        <v>1172</v>
      </c>
      <c r="I12701" s="6">
        <f t="shared" ca="1" si="198"/>
        <v>4</v>
      </c>
      <c r="J12701">
        <v>4</v>
      </c>
    </row>
    <row r="12702" spans="7:10" hidden="1" x14ac:dyDescent="0.3">
      <c r="G12702" s="8">
        <v>804</v>
      </c>
      <c r="H12702" s="9">
        <v>1595</v>
      </c>
      <c r="I12702" s="6">
        <f t="shared" ca="1" si="198"/>
        <v>4</v>
      </c>
      <c r="J12702">
        <v>4</v>
      </c>
    </row>
    <row r="12703" spans="7:10" hidden="1" x14ac:dyDescent="0.3">
      <c r="G12703" s="8">
        <v>1742</v>
      </c>
      <c r="H12703" s="9">
        <v>1916</v>
      </c>
      <c r="I12703" s="6">
        <f t="shared" ca="1" si="198"/>
        <v>42</v>
      </c>
      <c r="J12703">
        <v>42</v>
      </c>
    </row>
    <row r="12704" spans="7:10" hidden="1" x14ac:dyDescent="0.3">
      <c r="G12704" s="8">
        <v>1482</v>
      </c>
      <c r="H12704" s="9">
        <v>1855</v>
      </c>
      <c r="I12704" s="6">
        <f t="shared" ca="1" si="198"/>
        <v>31</v>
      </c>
      <c r="J12704">
        <v>31</v>
      </c>
    </row>
    <row r="12705" spans="7:10" hidden="1" x14ac:dyDescent="0.3">
      <c r="G12705" s="8">
        <v>340</v>
      </c>
      <c r="H12705" s="9">
        <v>1238</v>
      </c>
      <c r="I12705" s="6">
        <f t="shared" ca="1" si="198"/>
        <v>4</v>
      </c>
      <c r="J12705">
        <v>4</v>
      </c>
    </row>
    <row r="12706" spans="7:10" hidden="1" x14ac:dyDescent="0.3">
      <c r="G12706" s="8">
        <v>1875</v>
      </c>
      <c r="H12706" s="9">
        <v>1962</v>
      </c>
      <c r="I12706" s="6">
        <f t="shared" ca="1" si="198"/>
        <v>213</v>
      </c>
      <c r="J12706">
        <v>213</v>
      </c>
    </row>
    <row r="12707" spans="7:10" hidden="1" x14ac:dyDescent="0.3">
      <c r="G12707" s="8">
        <v>349</v>
      </c>
      <c r="H12707" s="9">
        <v>1225</v>
      </c>
      <c r="I12707" s="6">
        <f t="shared" ca="1" si="198"/>
        <v>4</v>
      </c>
      <c r="J12707">
        <v>4</v>
      </c>
    </row>
    <row r="12708" spans="7:10" hidden="1" x14ac:dyDescent="0.3">
      <c r="G12708" s="8">
        <v>1575</v>
      </c>
      <c r="H12708" s="9">
        <v>1629</v>
      </c>
      <c r="I12708" s="6">
        <f t="shared" ca="1" si="198"/>
        <v>313</v>
      </c>
      <c r="J12708">
        <v>313</v>
      </c>
    </row>
    <row r="12709" spans="7:10" hidden="1" x14ac:dyDescent="0.3">
      <c r="G12709" s="8">
        <v>584</v>
      </c>
      <c r="H12709" s="9">
        <v>651</v>
      </c>
      <c r="I12709" s="6">
        <f t="shared" ca="1" si="198"/>
        <v>45</v>
      </c>
      <c r="J12709">
        <v>45</v>
      </c>
    </row>
    <row r="12710" spans="7:10" hidden="1" x14ac:dyDescent="0.3">
      <c r="G12710" s="8">
        <v>17</v>
      </c>
      <c r="H12710" s="9">
        <v>1686</v>
      </c>
      <c r="I12710" s="6">
        <f t="shared" ca="1" si="198"/>
        <v>4</v>
      </c>
      <c r="J12710">
        <v>4</v>
      </c>
    </row>
    <row r="12711" spans="7:10" hidden="1" x14ac:dyDescent="0.3">
      <c r="G12711" s="8">
        <v>1639</v>
      </c>
      <c r="H12711" s="9">
        <v>1881</v>
      </c>
      <c r="I12711" s="6">
        <f t="shared" ca="1" si="198"/>
        <v>31</v>
      </c>
      <c r="J12711">
        <v>31</v>
      </c>
    </row>
    <row r="12712" spans="7:10" hidden="1" x14ac:dyDescent="0.3">
      <c r="G12712" s="8">
        <v>1647</v>
      </c>
      <c r="H12712" s="9">
        <v>1708</v>
      </c>
      <c r="I12712" s="6">
        <f t="shared" ca="1" si="198"/>
        <v>151</v>
      </c>
      <c r="J12712">
        <v>151</v>
      </c>
    </row>
    <row r="12713" spans="7:10" hidden="1" x14ac:dyDescent="0.3">
      <c r="G12713" s="8">
        <v>659</v>
      </c>
      <c r="H12713" s="9">
        <v>750</v>
      </c>
      <c r="I12713" s="6">
        <f t="shared" ca="1" si="198"/>
        <v>8</v>
      </c>
      <c r="J12713">
        <v>8</v>
      </c>
    </row>
    <row r="12714" spans="7:10" hidden="1" x14ac:dyDescent="0.3">
      <c r="G12714" s="8">
        <v>1686</v>
      </c>
      <c r="H12714" s="9">
        <v>1943</v>
      </c>
      <c r="I12714" s="6">
        <f t="shared" ca="1" si="198"/>
        <v>31</v>
      </c>
      <c r="J12714">
        <v>31</v>
      </c>
    </row>
    <row r="12715" spans="7:10" hidden="1" x14ac:dyDescent="0.3">
      <c r="G12715" s="8">
        <v>1797</v>
      </c>
      <c r="H12715" s="9">
        <v>1977</v>
      </c>
      <c r="I12715" s="6">
        <f t="shared" ca="1" si="198"/>
        <v>37</v>
      </c>
      <c r="J12715">
        <v>37</v>
      </c>
    </row>
    <row r="12716" spans="7:10" hidden="1" x14ac:dyDescent="0.3">
      <c r="G12716" s="8">
        <v>1351</v>
      </c>
      <c r="H12716" s="9">
        <v>1850</v>
      </c>
      <c r="I12716" s="6">
        <f t="shared" ca="1" si="198"/>
        <v>31</v>
      </c>
      <c r="J12716">
        <v>31</v>
      </c>
    </row>
    <row r="12717" spans="7:10" hidden="1" x14ac:dyDescent="0.3">
      <c r="G12717" s="8">
        <v>1393</v>
      </c>
      <c r="H12717" s="9">
        <v>1703</v>
      </c>
      <c r="I12717" s="6">
        <f t="shared" ca="1" si="198"/>
        <v>67</v>
      </c>
      <c r="J12717">
        <v>67</v>
      </c>
    </row>
    <row r="12718" spans="7:10" hidden="1" x14ac:dyDescent="0.3">
      <c r="G12718" s="8">
        <v>1281</v>
      </c>
      <c r="H12718" s="9">
        <v>1866</v>
      </c>
      <c r="I12718" s="6">
        <f t="shared" ca="1" si="198"/>
        <v>31</v>
      </c>
      <c r="J12718">
        <v>31</v>
      </c>
    </row>
    <row r="12719" spans="7:10" hidden="1" x14ac:dyDescent="0.3">
      <c r="G12719" s="8">
        <v>401</v>
      </c>
      <c r="H12719" s="9">
        <v>749</v>
      </c>
      <c r="I12719" s="6">
        <f t="shared" ca="1" si="198"/>
        <v>8</v>
      </c>
      <c r="J12719">
        <v>8</v>
      </c>
    </row>
    <row r="12720" spans="7:10" hidden="1" x14ac:dyDescent="0.3">
      <c r="G12720" s="8">
        <v>1698</v>
      </c>
      <c r="H12720" s="9">
        <v>1859</v>
      </c>
      <c r="I12720" s="6">
        <f t="shared" ca="1" si="198"/>
        <v>31</v>
      </c>
      <c r="J12720">
        <v>31</v>
      </c>
    </row>
    <row r="12721" spans="7:10" hidden="1" x14ac:dyDescent="0.3">
      <c r="G12721" s="8">
        <v>25</v>
      </c>
      <c r="H12721" s="9">
        <v>1813</v>
      </c>
      <c r="I12721" s="6">
        <f t="shared" ca="1" si="198"/>
        <v>4</v>
      </c>
      <c r="J12721">
        <v>4</v>
      </c>
    </row>
    <row r="12722" spans="7:10" hidden="1" x14ac:dyDescent="0.3">
      <c r="G12722" s="8">
        <v>1873</v>
      </c>
      <c r="H12722" s="9">
        <v>1901</v>
      </c>
      <c r="I12722" s="6">
        <f t="shared" ca="1" si="198"/>
        <v>213</v>
      </c>
      <c r="J12722">
        <v>213</v>
      </c>
    </row>
    <row r="12723" spans="7:10" hidden="1" x14ac:dyDescent="0.3">
      <c r="G12723" s="8">
        <v>1553</v>
      </c>
      <c r="H12723" s="9">
        <v>1775</v>
      </c>
      <c r="I12723" s="6">
        <f t="shared" ca="1" si="198"/>
        <v>31</v>
      </c>
      <c r="J12723">
        <v>31</v>
      </c>
    </row>
    <row r="12724" spans="7:10" hidden="1" x14ac:dyDescent="0.3">
      <c r="G12724" s="8">
        <v>1506</v>
      </c>
      <c r="H12724" s="9">
        <v>1998</v>
      </c>
      <c r="I12724" s="6">
        <f t="shared" ca="1" si="198"/>
        <v>31</v>
      </c>
      <c r="J12724">
        <v>31</v>
      </c>
    </row>
    <row r="12725" spans="7:10" hidden="1" x14ac:dyDescent="0.3">
      <c r="G12725" s="8">
        <v>80</v>
      </c>
      <c r="H12725" s="9">
        <v>766</v>
      </c>
      <c r="I12725" s="6">
        <f t="shared" ca="1" si="198"/>
        <v>8</v>
      </c>
      <c r="J12725">
        <v>8</v>
      </c>
    </row>
    <row r="12726" spans="7:10" hidden="1" x14ac:dyDescent="0.3">
      <c r="G12726" s="8">
        <v>1475</v>
      </c>
      <c r="H12726" s="9">
        <v>1678</v>
      </c>
      <c r="I12726" s="6">
        <f t="shared" ca="1" si="198"/>
        <v>67</v>
      </c>
      <c r="J12726">
        <v>67</v>
      </c>
    </row>
    <row r="12727" spans="7:10" hidden="1" x14ac:dyDescent="0.3">
      <c r="G12727" s="8">
        <v>1261</v>
      </c>
      <c r="H12727" s="9">
        <v>1376</v>
      </c>
      <c r="I12727" s="6">
        <f t="shared" ca="1" si="198"/>
        <v>37</v>
      </c>
      <c r="J12727">
        <v>37</v>
      </c>
    </row>
    <row r="12728" spans="7:10" hidden="1" x14ac:dyDescent="0.3">
      <c r="G12728" s="8">
        <v>390</v>
      </c>
      <c r="H12728" s="9">
        <v>644</v>
      </c>
      <c r="I12728" s="6">
        <f t="shared" ca="1" si="198"/>
        <v>45</v>
      </c>
      <c r="J12728">
        <v>45</v>
      </c>
    </row>
    <row r="12729" spans="7:10" hidden="1" x14ac:dyDescent="0.3">
      <c r="G12729" s="8">
        <v>972</v>
      </c>
      <c r="H12729" s="9">
        <v>1560</v>
      </c>
      <c r="I12729" s="6">
        <f t="shared" ca="1" si="198"/>
        <v>4</v>
      </c>
      <c r="J12729">
        <v>4</v>
      </c>
    </row>
    <row r="12730" spans="7:10" hidden="1" x14ac:dyDescent="0.3">
      <c r="G12730" s="8">
        <v>31</v>
      </c>
      <c r="H12730" s="9">
        <v>183</v>
      </c>
      <c r="I12730" s="6">
        <f t="shared" ca="1" si="198"/>
        <v>64</v>
      </c>
      <c r="J12730">
        <v>64</v>
      </c>
    </row>
    <row r="12731" spans="7:10" hidden="1" x14ac:dyDescent="0.3">
      <c r="G12731" s="8">
        <v>1533</v>
      </c>
      <c r="H12731" s="9">
        <v>1570</v>
      </c>
      <c r="I12731" s="6">
        <f t="shared" ca="1" si="198"/>
        <v>127</v>
      </c>
      <c r="J12731">
        <v>127</v>
      </c>
    </row>
    <row r="12732" spans="7:10" hidden="1" x14ac:dyDescent="0.3">
      <c r="G12732" s="8">
        <v>917</v>
      </c>
      <c r="H12732" s="9">
        <v>1183</v>
      </c>
      <c r="I12732" s="6">
        <f t="shared" ca="1" si="198"/>
        <v>4</v>
      </c>
      <c r="J12732">
        <v>4</v>
      </c>
    </row>
    <row r="12733" spans="7:10" hidden="1" x14ac:dyDescent="0.3">
      <c r="G12733" s="8">
        <v>1998</v>
      </c>
      <c r="H12733" s="9">
        <v>2010</v>
      </c>
      <c r="I12733" s="6">
        <f t="shared" ca="1" si="198"/>
        <v>144</v>
      </c>
      <c r="J12733">
        <v>144</v>
      </c>
    </row>
    <row r="12734" spans="7:10" hidden="1" x14ac:dyDescent="0.3">
      <c r="G12734" s="8">
        <v>839</v>
      </c>
      <c r="H12734" s="9">
        <v>1631</v>
      </c>
      <c r="I12734" s="6">
        <f t="shared" ca="1" si="198"/>
        <v>4</v>
      </c>
      <c r="J12734">
        <v>4</v>
      </c>
    </row>
    <row r="12735" spans="7:10" hidden="1" x14ac:dyDescent="0.3">
      <c r="G12735" s="8">
        <v>221</v>
      </c>
      <c r="H12735" s="9">
        <v>325</v>
      </c>
      <c r="I12735" s="6">
        <f t="shared" ca="1" si="198"/>
        <v>72</v>
      </c>
      <c r="J12735">
        <v>72</v>
      </c>
    </row>
    <row r="12736" spans="7:10" hidden="1" x14ac:dyDescent="0.3">
      <c r="G12736" s="8">
        <v>1612</v>
      </c>
      <c r="H12736" s="9">
        <v>1809</v>
      </c>
      <c r="I12736" s="6">
        <f t="shared" ca="1" si="198"/>
        <v>31</v>
      </c>
      <c r="J12736">
        <v>31</v>
      </c>
    </row>
    <row r="12737" spans="7:10" hidden="1" x14ac:dyDescent="0.3">
      <c r="G12737" s="8">
        <v>755</v>
      </c>
      <c r="H12737" s="9">
        <v>911</v>
      </c>
      <c r="I12737" s="6">
        <f t="shared" ca="1" si="198"/>
        <v>182</v>
      </c>
      <c r="J12737">
        <v>182</v>
      </c>
    </row>
    <row r="12738" spans="7:10" hidden="1" x14ac:dyDescent="0.3">
      <c r="G12738" s="8">
        <v>1356</v>
      </c>
      <c r="H12738" s="9">
        <v>1965</v>
      </c>
      <c r="I12738" s="6">
        <f t="shared" ca="1" si="198"/>
        <v>31</v>
      </c>
      <c r="J12738">
        <v>31</v>
      </c>
    </row>
    <row r="12739" spans="7:10" hidden="1" x14ac:dyDescent="0.3">
      <c r="G12739" s="8">
        <v>1603</v>
      </c>
      <c r="H12739" s="9">
        <v>1711</v>
      </c>
      <c r="I12739" s="6">
        <f t="shared" ref="I12739:I12802" ca="1" si="199">MIN(OFFSET(INDIRECT("A" &amp; G12739+1), 0, 0, H12739-G12739+1, 1))</f>
        <v>151</v>
      </c>
      <c r="J12739">
        <v>151</v>
      </c>
    </row>
    <row r="12740" spans="7:10" hidden="1" x14ac:dyDescent="0.3">
      <c r="G12740" s="8">
        <v>1881</v>
      </c>
      <c r="H12740" s="9">
        <v>2022</v>
      </c>
      <c r="I12740" s="6">
        <f t="shared" ca="1" si="199"/>
        <v>37</v>
      </c>
      <c r="J12740">
        <v>37</v>
      </c>
    </row>
    <row r="12741" spans="7:10" hidden="1" x14ac:dyDescent="0.3">
      <c r="G12741" s="8">
        <v>1874</v>
      </c>
      <c r="H12741" s="9">
        <v>1900</v>
      </c>
      <c r="I12741" s="6">
        <f t="shared" ca="1" si="199"/>
        <v>213</v>
      </c>
      <c r="J12741">
        <v>213</v>
      </c>
    </row>
    <row r="12742" spans="7:10" hidden="1" x14ac:dyDescent="0.3">
      <c r="G12742" s="8">
        <v>907</v>
      </c>
      <c r="H12742" s="9">
        <v>1155</v>
      </c>
      <c r="I12742" s="6">
        <f t="shared" ca="1" si="199"/>
        <v>4</v>
      </c>
      <c r="J12742">
        <v>4</v>
      </c>
    </row>
    <row r="12743" spans="7:10" hidden="1" x14ac:dyDescent="0.3">
      <c r="G12743" s="8">
        <v>562</v>
      </c>
      <c r="H12743" s="9">
        <v>918</v>
      </c>
      <c r="I12743" s="6">
        <f t="shared" ca="1" si="199"/>
        <v>8</v>
      </c>
      <c r="J12743">
        <v>8</v>
      </c>
    </row>
    <row r="12744" spans="7:10" hidden="1" x14ac:dyDescent="0.3">
      <c r="G12744" s="8">
        <v>1408</v>
      </c>
      <c r="H12744" s="9">
        <v>1553</v>
      </c>
      <c r="I12744" s="6">
        <f t="shared" ca="1" si="199"/>
        <v>67</v>
      </c>
      <c r="J12744">
        <v>67</v>
      </c>
    </row>
    <row r="12745" spans="7:10" hidden="1" x14ac:dyDescent="0.3">
      <c r="G12745" s="8">
        <v>1172</v>
      </c>
      <c r="H12745" s="9">
        <v>1797</v>
      </c>
      <c r="I12745" s="6">
        <f t="shared" ca="1" si="199"/>
        <v>31</v>
      </c>
      <c r="J12745">
        <v>31</v>
      </c>
    </row>
    <row r="12746" spans="7:10" hidden="1" x14ac:dyDescent="0.3">
      <c r="G12746" s="8">
        <v>1002</v>
      </c>
      <c r="H12746" s="9">
        <v>1022</v>
      </c>
      <c r="I12746" s="6">
        <f t="shared" ca="1" si="199"/>
        <v>54</v>
      </c>
      <c r="J12746">
        <v>54</v>
      </c>
    </row>
    <row r="12747" spans="7:10" hidden="1" x14ac:dyDescent="0.3">
      <c r="G12747" s="8">
        <v>885</v>
      </c>
      <c r="H12747" s="9">
        <v>1457</v>
      </c>
      <c r="I12747" s="6">
        <f t="shared" ca="1" si="199"/>
        <v>4</v>
      </c>
      <c r="J12747">
        <v>4</v>
      </c>
    </row>
    <row r="12748" spans="7:10" hidden="1" x14ac:dyDescent="0.3">
      <c r="G12748" s="8">
        <v>455</v>
      </c>
      <c r="H12748" s="9">
        <v>1842</v>
      </c>
      <c r="I12748" s="6">
        <f t="shared" ca="1" si="199"/>
        <v>4</v>
      </c>
      <c r="J12748">
        <v>4</v>
      </c>
    </row>
    <row r="12749" spans="7:10" hidden="1" x14ac:dyDescent="0.3">
      <c r="G12749" s="8">
        <v>1136</v>
      </c>
      <c r="H12749" s="9">
        <v>1847</v>
      </c>
      <c r="I12749" s="6">
        <f t="shared" ca="1" si="199"/>
        <v>31</v>
      </c>
      <c r="J12749">
        <v>31</v>
      </c>
    </row>
    <row r="12750" spans="7:10" hidden="1" x14ac:dyDescent="0.3">
      <c r="G12750" s="8">
        <v>923</v>
      </c>
      <c r="H12750" s="9">
        <v>1131</v>
      </c>
      <c r="I12750" s="6">
        <f t="shared" ca="1" si="199"/>
        <v>4</v>
      </c>
      <c r="J12750">
        <v>4</v>
      </c>
    </row>
    <row r="12751" spans="7:10" hidden="1" x14ac:dyDescent="0.3">
      <c r="G12751" s="8">
        <v>1089</v>
      </c>
      <c r="H12751" s="9">
        <v>1294</v>
      </c>
      <c r="I12751" s="6">
        <f t="shared" ca="1" si="199"/>
        <v>24</v>
      </c>
      <c r="J12751">
        <v>24</v>
      </c>
    </row>
    <row r="12752" spans="7:10" hidden="1" x14ac:dyDescent="0.3">
      <c r="G12752" s="8">
        <v>1956</v>
      </c>
      <c r="H12752" s="9">
        <v>1998</v>
      </c>
      <c r="I12752" s="6">
        <f t="shared" ca="1" si="199"/>
        <v>37</v>
      </c>
      <c r="J12752">
        <v>37</v>
      </c>
    </row>
    <row r="12753" spans="7:10" hidden="1" x14ac:dyDescent="0.3">
      <c r="G12753" s="8">
        <v>840</v>
      </c>
      <c r="H12753" s="9">
        <v>1089</v>
      </c>
      <c r="I12753" s="6">
        <f t="shared" ca="1" si="199"/>
        <v>4</v>
      </c>
      <c r="J12753">
        <v>4</v>
      </c>
    </row>
    <row r="12754" spans="7:10" hidden="1" x14ac:dyDescent="0.3">
      <c r="G12754" s="8">
        <v>1836</v>
      </c>
      <c r="H12754" s="9">
        <v>2000</v>
      </c>
      <c r="I12754" s="6">
        <f t="shared" ca="1" si="199"/>
        <v>37</v>
      </c>
      <c r="J12754">
        <v>37</v>
      </c>
    </row>
    <row r="12755" spans="7:10" hidden="1" x14ac:dyDescent="0.3">
      <c r="G12755" s="8">
        <v>583</v>
      </c>
      <c r="H12755" s="9">
        <v>1192</v>
      </c>
      <c r="I12755" s="6">
        <f t="shared" ca="1" si="199"/>
        <v>4</v>
      </c>
      <c r="J12755">
        <v>4</v>
      </c>
    </row>
    <row r="12756" spans="7:10" hidden="1" x14ac:dyDescent="0.3">
      <c r="G12756" s="8">
        <v>1712</v>
      </c>
      <c r="H12756" s="9">
        <v>1744</v>
      </c>
      <c r="I12756" s="6">
        <f t="shared" ca="1" si="199"/>
        <v>31</v>
      </c>
      <c r="J12756">
        <v>31</v>
      </c>
    </row>
    <row r="12757" spans="7:10" hidden="1" x14ac:dyDescent="0.3">
      <c r="G12757" s="8">
        <v>607</v>
      </c>
      <c r="H12757" s="9">
        <v>1522</v>
      </c>
      <c r="I12757" s="6">
        <f t="shared" ca="1" si="199"/>
        <v>4</v>
      </c>
      <c r="J12757">
        <v>4</v>
      </c>
    </row>
    <row r="12758" spans="7:10" hidden="1" x14ac:dyDescent="0.3">
      <c r="G12758" s="8">
        <v>77</v>
      </c>
      <c r="H12758" s="9">
        <v>948</v>
      </c>
      <c r="I12758" s="6">
        <f t="shared" ca="1" si="199"/>
        <v>8</v>
      </c>
      <c r="J12758">
        <v>8</v>
      </c>
    </row>
    <row r="12759" spans="7:10" hidden="1" x14ac:dyDescent="0.3">
      <c r="G12759" s="8">
        <v>861</v>
      </c>
      <c r="H12759" s="9">
        <v>1532</v>
      </c>
      <c r="I12759" s="6">
        <f t="shared" ca="1" si="199"/>
        <v>4</v>
      </c>
      <c r="J12759">
        <v>4</v>
      </c>
    </row>
    <row r="12760" spans="7:10" hidden="1" x14ac:dyDescent="0.3">
      <c r="G12760" s="8">
        <v>1177</v>
      </c>
      <c r="H12760" s="9">
        <v>1968</v>
      </c>
      <c r="I12760" s="6">
        <f t="shared" ca="1" si="199"/>
        <v>31</v>
      </c>
      <c r="J12760">
        <v>31</v>
      </c>
    </row>
    <row r="12761" spans="7:10" hidden="1" x14ac:dyDescent="0.3">
      <c r="G12761" s="8">
        <v>1862</v>
      </c>
      <c r="H12761" s="9">
        <v>1897</v>
      </c>
      <c r="I12761" s="6">
        <f t="shared" ca="1" si="199"/>
        <v>213</v>
      </c>
      <c r="J12761">
        <v>213</v>
      </c>
    </row>
    <row r="12762" spans="7:10" hidden="1" x14ac:dyDescent="0.3">
      <c r="G12762" s="8">
        <v>1197</v>
      </c>
      <c r="H12762" s="9">
        <v>1882</v>
      </c>
      <c r="I12762" s="6">
        <f t="shared" ca="1" si="199"/>
        <v>31</v>
      </c>
      <c r="J12762">
        <v>31</v>
      </c>
    </row>
    <row r="12763" spans="7:10" hidden="1" x14ac:dyDescent="0.3">
      <c r="G12763" s="8">
        <v>926</v>
      </c>
      <c r="H12763" s="9">
        <v>1806</v>
      </c>
      <c r="I12763" s="6">
        <f t="shared" ca="1" si="199"/>
        <v>4</v>
      </c>
      <c r="J12763">
        <v>4</v>
      </c>
    </row>
    <row r="12764" spans="7:10" hidden="1" x14ac:dyDescent="0.3">
      <c r="G12764" s="8">
        <v>1601</v>
      </c>
      <c r="H12764" s="9">
        <v>1897</v>
      </c>
      <c r="I12764" s="6">
        <f t="shared" ca="1" si="199"/>
        <v>31</v>
      </c>
      <c r="J12764">
        <v>31</v>
      </c>
    </row>
    <row r="12765" spans="7:10" hidden="1" x14ac:dyDescent="0.3">
      <c r="G12765" s="8">
        <v>971</v>
      </c>
      <c r="H12765" s="9">
        <v>1425</v>
      </c>
      <c r="I12765" s="6">
        <f t="shared" ca="1" si="199"/>
        <v>4</v>
      </c>
      <c r="J12765">
        <v>4</v>
      </c>
    </row>
    <row r="12766" spans="7:10" hidden="1" x14ac:dyDescent="0.3">
      <c r="G12766" s="8">
        <v>447</v>
      </c>
      <c r="H12766" s="9">
        <v>550</v>
      </c>
      <c r="I12766" s="6">
        <f t="shared" ca="1" si="199"/>
        <v>48</v>
      </c>
      <c r="J12766">
        <v>48</v>
      </c>
    </row>
    <row r="12767" spans="7:10" hidden="1" x14ac:dyDescent="0.3">
      <c r="G12767" s="8">
        <v>125</v>
      </c>
      <c r="H12767" s="9">
        <v>559</v>
      </c>
      <c r="I12767" s="6">
        <f t="shared" ca="1" si="199"/>
        <v>48</v>
      </c>
      <c r="J12767">
        <v>48</v>
      </c>
    </row>
    <row r="12768" spans="7:10" hidden="1" x14ac:dyDescent="0.3">
      <c r="G12768" s="8">
        <v>1662</v>
      </c>
      <c r="H12768" s="9">
        <v>1683</v>
      </c>
      <c r="I12768" s="6">
        <f t="shared" ca="1" si="199"/>
        <v>151</v>
      </c>
      <c r="J12768">
        <v>151</v>
      </c>
    </row>
    <row r="12769" spans="7:10" hidden="1" x14ac:dyDescent="0.3">
      <c r="G12769" s="8">
        <v>987</v>
      </c>
      <c r="H12769" s="9">
        <v>1884</v>
      </c>
      <c r="I12769" s="6">
        <f t="shared" ca="1" si="199"/>
        <v>24</v>
      </c>
      <c r="J12769">
        <v>24</v>
      </c>
    </row>
    <row r="12770" spans="7:10" hidden="1" x14ac:dyDescent="0.3">
      <c r="G12770" s="8">
        <v>1799</v>
      </c>
      <c r="H12770" s="9">
        <v>2023</v>
      </c>
      <c r="I12770" s="6">
        <f t="shared" ca="1" si="199"/>
        <v>37</v>
      </c>
      <c r="J12770">
        <v>37</v>
      </c>
    </row>
    <row r="12771" spans="7:10" hidden="1" x14ac:dyDescent="0.3">
      <c r="G12771" s="8">
        <v>80</v>
      </c>
      <c r="H12771" s="9">
        <v>787</v>
      </c>
      <c r="I12771" s="6">
        <f t="shared" ca="1" si="199"/>
        <v>8</v>
      </c>
      <c r="J12771">
        <v>8</v>
      </c>
    </row>
    <row r="12772" spans="7:10" hidden="1" x14ac:dyDescent="0.3">
      <c r="G12772" s="8">
        <v>1286</v>
      </c>
      <c r="H12772" s="9">
        <v>2013</v>
      </c>
      <c r="I12772" s="6">
        <f t="shared" ca="1" si="199"/>
        <v>31</v>
      </c>
      <c r="J12772">
        <v>31</v>
      </c>
    </row>
    <row r="12773" spans="7:10" hidden="1" x14ac:dyDescent="0.3">
      <c r="G12773" s="8">
        <v>423</v>
      </c>
      <c r="H12773" s="9">
        <v>566</v>
      </c>
      <c r="I12773" s="6">
        <f t="shared" ca="1" si="199"/>
        <v>48</v>
      </c>
      <c r="J12773">
        <v>48</v>
      </c>
    </row>
    <row r="12774" spans="7:10" hidden="1" x14ac:dyDescent="0.3">
      <c r="G12774" s="8">
        <v>1846</v>
      </c>
      <c r="H12774" s="9">
        <v>1956</v>
      </c>
      <c r="I12774" s="6">
        <f t="shared" ca="1" si="199"/>
        <v>213</v>
      </c>
      <c r="J12774">
        <v>213</v>
      </c>
    </row>
    <row r="12775" spans="7:10" hidden="1" x14ac:dyDescent="0.3">
      <c r="G12775" s="8">
        <v>829</v>
      </c>
      <c r="H12775" s="9">
        <v>1005</v>
      </c>
      <c r="I12775" s="6">
        <f t="shared" ca="1" si="199"/>
        <v>4</v>
      </c>
      <c r="J12775">
        <v>4</v>
      </c>
    </row>
    <row r="12776" spans="7:10" hidden="1" x14ac:dyDescent="0.3">
      <c r="G12776" s="8">
        <v>1465</v>
      </c>
      <c r="H12776" s="9">
        <v>1544</v>
      </c>
      <c r="I12776" s="6">
        <f t="shared" ca="1" si="199"/>
        <v>67</v>
      </c>
      <c r="J12776">
        <v>67</v>
      </c>
    </row>
    <row r="12777" spans="7:10" hidden="1" x14ac:dyDescent="0.3">
      <c r="G12777" s="8">
        <v>1943</v>
      </c>
      <c r="H12777" s="9">
        <v>1956</v>
      </c>
      <c r="I12777" s="6">
        <f t="shared" ca="1" si="199"/>
        <v>1897</v>
      </c>
      <c r="J12777">
        <v>1897</v>
      </c>
    </row>
    <row r="12778" spans="7:10" hidden="1" x14ac:dyDescent="0.3">
      <c r="G12778" s="8">
        <v>1762</v>
      </c>
      <c r="H12778" s="9">
        <v>1858</v>
      </c>
      <c r="I12778" s="6">
        <f t="shared" ca="1" si="199"/>
        <v>42</v>
      </c>
      <c r="J12778">
        <v>42</v>
      </c>
    </row>
    <row r="12779" spans="7:10" hidden="1" x14ac:dyDescent="0.3">
      <c r="G12779" s="8">
        <v>1776</v>
      </c>
      <c r="H12779" s="9">
        <v>1826</v>
      </c>
      <c r="I12779" s="6">
        <f t="shared" ca="1" si="199"/>
        <v>42</v>
      </c>
      <c r="J12779">
        <v>42</v>
      </c>
    </row>
    <row r="12780" spans="7:10" hidden="1" x14ac:dyDescent="0.3">
      <c r="G12780" s="8">
        <v>47</v>
      </c>
      <c r="H12780" s="9">
        <v>1815</v>
      </c>
      <c r="I12780" s="6">
        <f t="shared" ca="1" si="199"/>
        <v>4</v>
      </c>
      <c r="J12780">
        <v>4</v>
      </c>
    </row>
    <row r="12781" spans="7:10" hidden="1" x14ac:dyDescent="0.3">
      <c r="G12781" s="8">
        <v>896</v>
      </c>
      <c r="H12781" s="9">
        <v>1554</v>
      </c>
      <c r="I12781" s="6">
        <f t="shared" ca="1" si="199"/>
        <v>4</v>
      </c>
      <c r="J12781">
        <v>4</v>
      </c>
    </row>
    <row r="12782" spans="7:10" hidden="1" x14ac:dyDescent="0.3">
      <c r="G12782" s="8">
        <v>100</v>
      </c>
      <c r="H12782" s="9">
        <v>1516</v>
      </c>
      <c r="I12782" s="6">
        <f t="shared" ca="1" si="199"/>
        <v>4</v>
      </c>
      <c r="J12782">
        <v>4</v>
      </c>
    </row>
    <row r="12783" spans="7:10" hidden="1" x14ac:dyDescent="0.3">
      <c r="G12783" s="8">
        <v>916</v>
      </c>
      <c r="H12783" s="9">
        <v>1175</v>
      </c>
      <c r="I12783" s="6">
        <f t="shared" ca="1" si="199"/>
        <v>4</v>
      </c>
      <c r="J12783">
        <v>4</v>
      </c>
    </row>
    <row r="12784" spans="7:10" hidden="1" x14ac:dyDescent="0.3">
      <c r="G12784" s="8">
        <v>890</v>
      </c>
      <c r="H12784" s="9">
        <v>1888</v>
      </c>
      <c r="I12784" s="6">
        <f t="shared" ca="1" si="199"/>
        <v>4</v>
      </c>
      <c r="J12784">
        <v>4</v>
      </c>
    </row>
    <row r="12785" spans="7:10" hidden="1" x14ac:dyDescent="0.3">
      <c r="G12785" s="8">
        <v>1579</v>
      </c>
      <c r="H12785" s="9">
        <v>1816</v>
      </c>
      <c r="I12785" s="6">
        <f t="shared" ca="1" si="199"/>
        <v>31</v>
      </c>
      <c r="J12785">
        <v>31</v>
      </c>
    </row>
    <row r="12786" spans="7:10" hidden="1" x14ac:dyDescent="0.3">
      <c r="G12786" s="8">
        <v>481</v>
      </c>
      <c r="H12786" s="9">
        <v>1072</v>
      </c>
      <c r="I12786" s="6">
        <f t="shared" ca="1" si="199"/>
        <v>4</v>
      </c>
      <c r="J12786">
        <v>4</v>
      </c>
    </row>
    <row r="12787" spans="7:10" hidden="1" x14ac:dyDescent="0.3">
      <c r="G12787" s="8">
        <v>659</v>
      </c>
      <c r="H12787" s="9">
        <v>1172</v>
      </c>
      <c r="I12787" s="6">
        <f t="shared" ca="1" si="199"/>
        <v>4</v>
      </c>
      <c r="J12787">
        <v>4</v>
      </c>
    </row>
    <row r="12788" spans="7:10" hidden="1" x14ac:dyDescent="0.3">
      <c r="G12788" s="8">
        <v>1888</v>
      </c>
      <c r="H12788" s="9">
        <v>1925</v>
      </c>
      <c r="I12788" s="6">
        <f t="shared" ca="1" si="199"/>
        <v>213</v>
      </c>
      <c r="J12788">
        <v>213</v>
      </c>
    </row>
    <row r="12789" spans="7:10" hidden="1" x14ac:dyDescent="0.3">
      <c r="G12789" s="8">
        <v>1155</v>
      </c>
      <c r="H12789" s="9">
        <v>1549</v>
      </c>
      <c r="I12789" s="6">
        <f t="shared" ca="1" si="199"/>
        <v>37</v>
      </c>
      <c r="J12789">
        <v>37</v>
      </c>
    </row>
    <row r="12790" spans="7:10" hidden="1" x14ac:dyDescent="0.3">
      <c r="G12790" s="8">
        <v>1437</v>
      </c>
      <c r="H12790" s="9">
        <v>1643</v>
      </c>
      <c r="I12790" s="6">
        <f t="shared" ca="1" si="199"/>
        <v>67</v>
      </c>
      <c r="J12790">
        <v>67</v>
      </c>
    </row>
    <row r="12791" spans="7:10" hidden="1" x14ac:dyDescent="0.3">
      <c r="G12791" s="8">
        <v>1850</v>
      </c>
      <c r="H12791" s="9">
        <v>1963</v>
      </c>
      <c r="I12791" s="6">
        <f t="shared" ca="1" si="199"/>
        <v>213</v>
      </c>
      <c r="J12791">
        <v>213</v>
      </c>
    </row>
    <row r="12792" spans="7:10" hidden="1" x14ac:dyDescent="0.3">
      <c r="G12792" s="8">
        <v>1056</v>
      </c>
      <c r="H12792" s="9">
        <v>1190</v>
      </c>
      <c r="I12792" s="6">
        <f t="shared" ca="1" si="199"/>
        <v>24</v>
      </c>
      <c r="J12792">
        <v>24</v>
      </c>
    </row>
    <row r="12793" spans="7:10" hidden="1" x14ac:dyDescent="0.3">
      <c r="G12793" s="8">
        <v>1809</v>
      </c>
      <c r="H12793" s="9">
        <v>1958</v>
      </c>
      <c r="I12793" s="6">
        <f t="shared" ca="1" si="199"/>
        <v>42</v>
      </c>
      <c r="J12793">
        <v>42</v>
      </c>
    </row>
    <row r="12794" spans="7:10" hidden="1" x14ac:dyDescent="0.3">
      <c r="G12794" s="8">
        <v>1937</v>
      </c>
      <c r="H12794" s="9">
        <v>1962</v>
      </c>
      <c r="I12794" s="6">
        <f t="shared" ca="1" si="199"/>
        <v>886</v>
      </c>
      <c r="J12794">
        <v>886</v>
      </c>
    </row>
    <row r="12795" spans="7:10" hidden="1" x14ac:dyDescent="0.3">
      <c r="G12795" s="8">
        <v>284</v>
      </c>
      <c r="H12795" s="9">
        <v>1865</v>
      </c>
      <c r="I12795" s="6">
        <f t="shared" ca="1" si="199"/>
        <v>4</v>
      </c>
      <c r="J12795">
        <v>4</v>
      </c>
    </row>
    <row r="12796" spans="7:10" hidden="1" x14ac:dyDescent="0.3">
      <c r="G12796" s="8">
        <v>1944</v>
      </c>
      <c r="H12796" s="9">
        <v>1998</v>
      </c>
      <c r="I12796" s="6">
        <f t="shared" ca="1" si="199"/>
        <v>37</v>
      </c>
      <c r="J12796">
        <v>37</v>
      </c>
    </row>
    <row r="12797" spans="7:10" hidden="1" x14ac:dyDescent="0.3">
      <c r="G12797" s="8">
        <v>1640</v>
      </c>
      <c r="H12797" s="9">
        <v>1852</v>
      </c>
      <c r="I12797" s="6">
        <f t="shared" ca="1" si="199"/>
        <v>31</v>
      </c>
      <c r="J12797">
        <v>31</v>
      </c>
    </row>
    <row r="12798" spans="7:10" hidden="1" x14ac:dyDescent="0.3">
      <c r="G12798" s="8">
        <v>1271</v>
      </c>
      <c r="H12798" s="9">
        <v>1515</v>
      </c>
      <c r="I12798" s="6">
        <f t="shared" ca="1" si="199"/>
        <v>37</v>
      </c>
      <c r="J12798">
        <v>37</v>
      </c>
    </row>
    <row r="12799" spans="7:10" hidden="1" x14ac:dyDescent="0.3">
      <c r="G12799" s="8">
        <v>1828</v>
      </c>
      <c r="H12799" s="9">
        <v>1995</v>
      </c>
      <c r="I12799" s="6">
        <f t="shared" ca="1" si="199"/>
        <v>37</v>
      </c>
      <c r="J12799">
        <v>37</v>
      </c>
    </row>
    <row r="12800" spans="7:10" hidden="1" x14ac:dyDescent="0.3">
      <c r="G12800" s="8">
        <v>817</v>
      </c>
      <c r="H12800" s="9">
        <v>1920</v>
      </c>
      <c r="I12800" s="6">
        <f t="shared" ca="1" si="199"/>
        <v>4</v>
      </c>
      <c r="J12800">
        <v>4</v>
      </c>
    </row>
    <row r="12801" spans="7:10" hidden="1" x14ac:dyDescent="0.3">
      <c r="G12801" s="8">
        <v>1233</v>
      </c>
      <c r="H12801" s="9">
        <v>1841</v>
      </c>
      <c r="I12801" s="6">
        <f t="shared" ca="1" si="199"/>
        <v>31</v>
      </c>
      <c r="J12801">
        <v>31</v>
      </c>
    </row>
    <row r="12802" spans="7:10" hidden="1" x14ac:dyDescent="0.3">
      <c r="G12802" s="8">
        <v>1874</v>
      </c>
      <c r="H12802" s="9">
        <v>1952</v>
      </c>
      <c r="I12802" s="6">
        <f t="shared" ca="1" si="199"/>
        <v>213</v>
      </c>
      <c r="J12802">
        <v>213</v>
      </c>
    </row>
    <row r="12803" spans="7:10" hidden="1" x14ac:dyDescent="0.3">
      <c r="G12803" s="8">
        <v>1977</v>
      </c>
      <c r="H12803" s="9">
        <v>2008</v>
      </c>
      <c r="I12803" s="6">
        <f t="shared" ref="I12803:I12866" ca="1" si="200">MIN(OFFSET(INDIRECT("A" &amp; G12803+1), 0, 0, H12803-G12803+1, 1))</f>
        <v>144</v>
      </c>
      <c r="J12803">
        <v>144</v>
      </c>
    </row>
    <row r="12804" spans="7:10" hidden="1" x14ac:dyDescent="0.3">
      <c r="G12804" s="8">
        <v>1778</v>
      </c>
      <c r="H12804" s="9">
        <v>1807</v>
      </c>
      <c r="I12804" s="6">
        <f t="shared" ca="1" si="200"/>
        <v>278</v>
      </c>
      <c r="J12804">
        <v>278</v>
      </c>
    </row>
    <row r="12805" spans="7:10" hidden="1" x14ac:dyDescent="0.3">
      <c r="G12805" s="8">
        <v>1328</v>
      </c>
      <c r="H12805" s="9">
        <v>1413</v>
      </c>
      <c r="I12805" s="6">
        <f t="shared" ca="1" si="200"/>
        <v>37</v>
      </c>
      <c r="J12805">
        <v>37</v>
      </c>
    </row>
    <row r="12806" spans="7:10" hidden="1" x14ac:dyDescent="0.3">
      <c r="G12806" s="8">
        <v>323</v>
      </c>
      <c r="H12806" s="9">
        <v>376</v>
      </c>
      <c r="I12806" s="6">
        <f t="shared" ca="1" si="200"/>
        <v>57</v>
      </c>
      <c r="J12806">
        <v>57</v>
      </c>
    </row>
    <row r="12807" spans="7:10" hidden="1" x14ac:dyDescent="0.3">
      <c r="G12807" s="8">
        <v>1285</v>
      </c>
      <c r="H12807" s="9">
        <v>2012</v>
      </c>
      <c r="I12807" s="6">
        <f t="shared" ca="1" si="200"/>
        <v>31</v>
      </c>
      <c r="J12807">
        <v>31</v>
      </c>
    </row>
    <row r="12808" spans="7:10" hidden="1" x14ac:dyDescent="0.3">
      <c r="G12808" s="8">
        <v>1338</v>
      </c>
      <c r="H12808" s="9">
        <v>1775</v>
      </c>
      <c r="I12808" s="6">
        <f t="shared" ca="1" si="200"/>
        <v>31</v>
      </c>
      <c r="J12808">
        <v>31</v>
      </c>
    </row>
    <row r="12809" spans="7:10" hidden="1" x14ac:dyDescent="0.3">
      <c r="G12809" s="8">
        <v>29</v>
      </c>
      <c r="H12809" s="9">
        <v>1615</v>
      </c>
      <c r="I12809" s="6">
        <f t="shared" ca="1" si="200"/>
        <v>4</v>
      </c>
      <c r="J12809">
        <v>4</v>
      </c>
    </row>
    <row r="12810" spans="7:10" hidden="1" x14ac:dyDescent="0.3">
      <c r="G12810" s="8">
        <v>1841</v>
      </c>
      <c r="H12810" s="9">
        <v>1988</v>
      </c>
      <c r="I12810" s="6">
        <f t="shared" ca="1" si="200"/>
        <v>37</v>
      </c>
      <c r="J12810">
        <v>37</v>
      </c>
    </row>
    <row r="12811" spans="7:10" hidden="1" x14ac:dyDescent="0.3">
      <c r="G12811" s="8">
        <v>204</v>
      </c>
      <c r="H12811" s="9">
        <v>1029</v>
      </c>
      <c r="I12811" s="6">
        <f t="shared" ca="1" si="200"/>
        <v>4</v>
      </c>
      <c r="J12811">
        <v>4</v>
      </c>
    </row>
    <row r="12812" spans="7:10" hidden="1" x14ac:dyDescent="0.3">
      <c r="G12812" s="8">
        <v>1524</v>
      </c>
      <c r="H12812" s="9">
        <v>1567</v>
      </c>
      <c r="I12812" s="6">
        <f t="shared" ca="1" si="200"/>
        <v>127</v>
      </c>
      <c r="J12812">
        <v>127</v>
      </c>
    </row>
    <row r="12813" spans="7:10" hidden="1" x14ac:dyDescent="0.3">
      <c r="G12813" s="8">
        <v>1660</v>
      </c>
      <c r="H12813" s="9">
        <v>1764</v>
      </c>
      <c r="I12813" s="6">
        <f t="shared" ca="1" si="200"/>
        <v>31</v>
      </c>
      <c r="J12813">
        <v>31</v>
      </c>
    </row>
    <row r="12814" spans="7:10" hidden="1" x14ac:dyDescent="0.3">
      <c r="G12814" s="8">
        <v>1110</v>
      </c>
      <c r="H12814" s="9">
        <v>1403</v>
      </c>
      <c r="I12814" s="6">
        <f t="shared" ca="1" si="200"/>
        <v>24</v>
      </c>
      <c r="J12814">
        <v>24</v>
      </c>
    </row>
    <row r="12815" spans="7:10" hidden="1" x14ac:dyDescent="0.3">
      <c r="G12815" s="8">
        <v>627</v>
      </c>
      <c r="H12815" s="9">
        <v>1952</v>
      </c>
      <c r="I12815" s="6">
        <f t="shared" ca="1" si="200"/>
        <v>4</v>
      </c>
      <c r="J12815">
        <v>4</v>
      </c>
    </row>
    <row r="12816" spans="7:10" hidden="1" x14ac:dyDescent="0.3">
      <c r="G12816" s="8">
        <v>917</v>
      </c>
      <c r="H12816" s="9">
        <v>1044</v>
      </c>
      <c r="I12816" s="6">
        <f t="shared" ca="1" si="200"/>
        <v>4</v>
      </c>
      <c r="J12816">
        <v>4</v>
      </c>
    </row>
    <row r="12817" spans="7:10" hidden="1" x14ac:dyDescent="0.3">
      <c r="G12817" s="8">
        <v>1792</v>
      </c>
      <c r="H12817" s="9">
        <v>1942</v>
      </c>
      <c r="I12817" s="6">
        <f t="shared" ca="1" si="200"/>
        <v>42</v>
      </c>
      <c r="J12817">
        <v>42</v>
      </c>
    </row>
    <row r="12818" spans="7:10" hidden="1" x14ac:dyDescent="0.3">
      <c r="G12818" s="8">
        <v>747</v>
      </c>
      <c r="H12818" s="9">
        <v>1432</v>
      </c>
      <c r="I12818" s="6">
        <f t="shared" ca="1" si="200"/>
        <v>4</v>
      </c>
      <c r="J12818">
        <v>4</v>
      </c>
    </row>
    <row r="12819" spans="7:10" hidden="1" x14ac:dyDescent="0.3">
      <c r="G12819" s="8">
        <v>1790</v>
      </c>
      <c r="H12819" s="9">
        <v>1887</v>
      </c>
      <c r="I12819" s="6">
        <f t="shared" ca="1" si="200"/>
        <v>42</v>
      </c>
      <c r="J12819">
        <v>42</v>
      </c>
    </row>
    <row r="12820" spans="7:10" hidden="1" x14ac:dyDescent="0.3">
      <c r="G12820" s="8">
        <v>1367</v>
      </c>
      <c r="H12820" s="9">
        <v>1666</v>
      </c>
      <c r="I12820" s="6">
        <f t="shared" ca="1" si="200"/>
        <v>67</v>
      </c>
      <c r="J12820">
        <v>67</v>
      </c>
    </row>
    <row r="12821" spans="7:10" hidden="1" x14ac:dyDescent="0.3">
      <c r="G12821" s="8">
        <v>687</v>
      </c>
      <c r="H12821" s="9">
        <v>1045</v>
      </c>
      <c r="I12821" s="6">
        <f t="shared" ca="1" si="200"/>
        <v>4</v>
      </c>
      <c r="J12821">
        <v>4</v>
      </c>
    </row>
    <row r="12822" spans="7:10" hidden="1" x14ac:dyDescent="0.3">
      <c r="G12822" s="8">
        <v>407</v>
      </c>
      <c r="H12822" s="9">
        <v>830</v>
      </c>
      <c r="I12822" s="6">
        <f t="shared" ca="1" si="200"/>
        <v>8</v>
      </c>
      <c r="J12822">
        <v>8</v>
      </c>
    </row>
    <row r="12823" spans="7:10" hidden="1" x14ac:dyDescent="0.3">
      <c r="G12823" s="8">
        <v>394</v>
      </c>
      <c r="H12823" s="9">
        <v>962</v>
      </c>
      <c r="I12823" s="6">
        <f t="shared" ca="1" si="200"/>
        <v>8</v>
      </c>
      <c r="J12823">
        <v>8</v>
      </c>
    </row>
    <row r="12824" spans="7:10" hidden="1" x14ac:dyDescent="0.3">
      <c r="G12824" s="8">
        <v>645</v>
      </c>
      <c r="H12824" s="9">
        <v>1907</v>
      </c>
      <c r="I12824" s="6">
        <f t="shared" ca="1" si="200"/>
        <v>4</v>
      </c>
      <c r="J12824">
        <v>4</v>
      </c>
    </row>
    <row r="12825" spans="7:10" hidden="1" x14ac:dyDescent="0.3">
      <c r="G12825" s="8">
        <v>886</v>
      </c>
      <c r="H12825" s="9">
        <v>1563</v>
      </c>
      <c r="I12825" s="6">
        <f t="shared" ca="1" si="200"/>
        <v>4</v>
      </c>
      <c r="J12825">
        <v>4</v>
      </c>
    </row>
    <row r="12826" spans="7:10" hidden="1" x14ac:dyDescent="0.3">
      <c r="G12826" s="8">
        <v>805</v>
      </c>
      <c r="H12826" s="9">
        <v>1713</v>
      </c>
      <c r="I12826" s="6">
        <f t="shared" ca="1" si="200"/>
        <v>4</v>
      </c>
      <c r="J12826">
        <v>4</v>
      </c>
    </row>
    <row r="12827" spans="7:10" hidden="1" x14ac:dyDescent="0.3">
      <c r="G12827" s="8">
        <v>621</v>
      </c>
      <c r="H12827" s="9">
        <v>1580</v>
      </c>
      <c r="I12827" s="6">
        <f t="shared" ca="1" si="200"/>
        <v>4</v>
      </c>
      <c r="J12827">
        <v>4</v>
      </c>
    </row>
    <row r="12828" spans="7:10" hidden="1" x14ac:dyDescent="0.3">
      <c r="G12828" s="8">
        <v>1016</v>
      </c>
      <c r="H12828" s="9">
        <v>1178</v>
      </c>
      <c r="I12828" s="6">
        <f t="shared" ca="1" si="200"/>
        <v>24</v>
      </c>
      <c r="J12828">
        <v>24</v>
      </c>
    </row>
    <row r="12829" spans="7:10" hidden="1" x14ac:dyDescent="0.3">
      <c r="G12829" s="8">
        <v>852</v>
      </c>
      <c r="H12829" s="9">
        <v>1067</v>
      </c>
      <c r="I12829" s="6">
        <f t="shared" ca="1" si="200"/>
        <v>4</v>
      </c>
      <c r="J12829">
        <v>4</v>
      </c>
    </row>
    <row r="12830" spans="7:10" hidden="1" x14ac:dyDescent="0.3">
      <c r="G12830" s="8">
        <v>1379</v>
      </c>
      <c r="H12830" s="9">
        <v>1807</v>
      </c>
      <c r="I12830" s="6">
        <f t="shared" ca="1" si="200"/>
        <v>31</v>
      </c>
      <c r="J12830">
        <v>31</v>
      </c>
    </row>
    <row r="12831" spans="7:10" hidden="1" x14ac:dyDescent="0.3">
      <c r="G12831" s="8">
        <v>1718</v>
      </c>
      <c r="H12831" s="9">
        <v>1835</v>
      </c>
      <c r="I12831" s="6">
        <f t="shared" ca="1" si="200"/>
        <v>31</v>
      </c>
      <c r="J12831">
        <v>31</v>
      </c>
    </row>
    <row r="12832" spans="7:10" hidden="1" x14ac:dyDescent="0.3">
      <c r="G12832" s="8">
        <v>843</v>
      </c>
      <c r="H12832" s="9">
        <v>1581</v>
      </c>
      <c r="I12832" s="6">
        <f t="shared" ca="1" si="200"/>
        <v>4</v>
      </c>
      <c r="J12832">
        <v>4</v>
      </c>
    </row>
    <row r="12833" spans="7:10" hidden="1" x14ac:dyDescent="0.3">
      <c r="G12833" s="8">
        <v>1079</v>
      </c>
      <c r="H12833" s="9">
        <v>1564</v>
      </c>
      <c r="I12833" s="6">
        <f t="shared" ca="1" si="200"/>
        <v>24</v>
      </c>
      <c r="J12833">
        <v>24</v>
      </c>
    </row>
    <row r="12834" spans="7:10" hidden="1" x14ac:dyDescent="0.3">
      <c r="G12834" s="8">
        <v>1850</v>
      </c>
      <c r="H12834" s="9">
        <v>1976</v>
      </c>
      <c r="I12834" s="6">
        <f t="shared" ca="1" si="200"/>
        <v>37</v>
      </c>
      <c r="J12834">
        <v>37</v>
      </c>
    </row>
    <row r="12835" spans="7:10" hidden="1" x14ac:dyDescent="0.3">
      <c r="G12835" s="8">
        <v>547</v>
      </c>
      <c r="H12835" s="9">
        <v>774</v>
      </c>
      <c r="I12835" s="6">
        <f t="shared" ca="1" si="200"/>
        <v>8</v>
      </c>
      <c r="J12835">
        <v>8</v>
      </c>
    </row>
    <row r="12836" spans="7:10" hidden="1" x14ac:dyDescent="0.3">
      <c r="G12836" s="8">
        <v>2024</v>
      </c>
      <c r="H12836" s="9">
        <v>2024</v>
      </c>
      <c r="I12836" s="6">
        <f t="shared" ca="1" si="200"/>
        <v>1615</v>
      </c>
      <c r="J12836">
        <v>1615</v>
      </c>
    </row>
    <row r="12837" spans="7:10" hidden="1" x14ac:dyDescent="0.3">
      <c r="G12837" s="8">
        <v>1998</v>
      </c>
      <c r="H12837" s="9">
        <v>2009</v>
      </c>
      <c r="I12837" s="6">
        <f t="shared" ca="1" si="200"/>
        <v>144</v>
      </c>
      <c r="J12837">
        <v>144</v>
      </c>
    </row>
    <row r="12838" spans="7:10" hidden="1" x14ac:dyDescent="0.3">
      <c r="G12838" s="8">
        <v>504</v>
      </c>
      <c r="H12838" s="9">
        <v>1197</v>
      </c>
      <c r="I12838" s="6">
        <f t="shared" ca="1" si="200"/>
        <v>4</v>
      </c>
      <c r="J12838">
        <v>4</v>
      </c>
    </row>
    <row r="12839" spans="7:10" hidden="1" x14ac:dyDescent="0.3">
      <c r="G12839" s="8">
        <v>137</v>
      </c>
      <c r="H12839" s="9">
        <v>1283</v>
      </c>
      <c r="I12839" s="6">
        <f t="shared" ca="1" si="200"/>
        <v>4</v>
      </c>
      <c r="J12839">
        <v>4</v>
      </c>
    </row>
    <row r="12840" spans="7:10" hidden="1" x14ac:dyDescent="0.3">
      <c r="G12840" s="8">
        <v>1677</v>
      </c>
      <c r="H12840" s="9">
        <v>1849</v>
      </c>
      <c r="I12840" s="6">
        <f t="shared" ca="1" si="200"/>
        <v>31</v>
      </c>
      <c r="J12840">
        <v>31</v>
      </c>
    </row>
    <row r="12841" spans="7:10" hidden="1" x14ac:dyDescent="0.3">
      <c r="G12841" s="8">
        <v>532</v>
      </c>
      <c r="H12841" s="9">
        <v>1496</v>
      </c>
      <c r="I12841" s="6">
        <f t="shared" ca="1" si="200"/>
        <v>4</v>
      </c>
      <c r="J12841">
        <v>4</v>
      </c>
    </row>
    <row r="12842" spans="7:10" hidden="1" x14ac:dyDescent="0.3">
      <c r="G12842" s="8">
        <v>1292</v>
      </c>
      <c r="H12842" s="9">
        <v>1668</v>
      </c>
      <c r="I12842" s="6">
        <f t="shared" ca="1" si="200"/>
        <v>37</v>
      </c>
      <c r="J12842">
        <v>37</v>
      </c>
    </row>
    <row r="12843" spans="7:10" hidden="1" x14ac:dyDescent="0.3">
      <c r="G12843" s="8">
        <v>1776</v>
      </c>
      <c r="H12843" s="9">
        <v>2009</v>
      </c>
      <c r="I12843" s="6">
        <f t="shared" ca="1" si="200"/>
        <v>37</v>
      </c>
      <c r="J12843">
        <v>37</v>
      </c>
    </row>
    <row r="12844" spans="7:10" hidden="1" x14ac:dyDescent="0.3">
      <c r="G12844" s="8">
        <v>162</v>
      </c>
      <c r="H12844" s="9">
        <v>1315</v>
      </c>
      <c r="I12844" s="6">
        <f t="shared" ca="1" si="200"/>
        <v>4</v>
      </c>
      <c r="J12844">
        <v>4</v>
      </c>
    </row>
    <row r="12845" spans="7:10" hidden="1" x14ac:dyDescent="0.3">
      <c r="G12845" s="8">
        <v>1850</v>
      </c>
      <c r="H12845" s="9">
        <v>1905</v>
      </c>
      <c r="I12845" s="6">
        <f t="shared" ca="1" si="200"/>
        <v>213</v>
      </c>
      <c r="J12845">
        <v>213</v>
      </c>
    </row>
    <row r="12846" spans="7:10" hidden="1" x14ac:dyDescent="0.3">
      <c r="G12846" s="8">
        <v>550</v>
      </c>
      <c r="H12846" s="9">
        <v>1668</v>
      </c>
      <c r="I12846" s="6">
        <f t="shared" ca="1" si="200"/>
        <v>4</v>
      </c>
      <c r="J12846">
        <v>4</v>
      </c>
    </row>
    <row r="12847" spans="7:10" hidden="1" x14ac:dyDescent="0.3">
      <c r="G12847" s="8">
        <v>1772</v>
      </c>
      <c r="H12847" s="9">
        <v>1895</v>
      </c>
      <c r="I12847" s="6">
        <f t="shared" ca="1" si="200"/>
        <v>42</v>
      </c>
      <c r="J12847">
        <v>42</v>
      </c>
    </row>
    <row r="12848" spans="7:10" hidden="1" x14ac:dyDescent="0.3">
      <c r="G12848" s="8">
        <v>190</v>
      </c>
      <c r="H12848" s="9">
        <v>1804</v>
      </c>
      <c r="I12848" s="6">
        <f t="shared" ca="1" si="200"/>
        <v>4</v>
      </c>
      <c r="J12848">
        <v>4</v>
      </c>
    </row>
    <row r="12849" spans="7:10" hidden="1" x14ac:dyDescent="0.3">
      <c r="G12849" s="8">
        <v>97</v>
      </c>
      <c r="H12849" s="9">
        <v>1348</v>
      </c>
      <c r="I12849" s="6">
        <f t="shared" ca="1" si="200"/>
        <v>4</v>
      </c>
      <c r="J12849">
        <v>4</v>
      </c>
    </row>
    <row r="12850" spans="7:10" hidden="1" x14ac:dyDescent="0.3">
      <c r="G12850" s="8">
        <v>564</v>
      </c>
      <c r="H12850" s="9">
        <v>1633</v>
      </c>
      <c r="I12850" s="6">
        <f t="shared" ca="1" si="200"/>
        <v>4</v>
      </c>
      <c r="J12850">
        <v>4</v>
      </c>
    </row>
    <row r="12851" spans="7:10" hidden="1" x14ac:dyDescent="0.3">
      <c r="G12851" s="8">
        <v>138</v>
      </c>
      <c r="H12851" s="9">
        <v>702</v>
      </c>
      <c r="I12851" s="6">
        <f t="shared" ca="1" si="200"/>
        <v>45</v>
      </c>
      <c r="J12851">
        <v>45</v>
      </c>
    </row>
    <row r="12852" spans="7:10" hidden="1" x14ac:dyDescent="0.3">
      <c r="G12852" s="8">
        <v>1832</v>
      </c>
      <c r="H12852" s="9">
        <v>1986</v>
      </c>
      <c r="I12852" s="6">
        <f t="shared" ca="1" si="200"/>
        <v>37</v>
      </c>
      <c r="J12852">
        <v>37</v>
      </c>
    </row>
    <row r="12853" spans="7:10" hidden="1" x14ac:dyDescent="0.3">
      <c r="G12853" s="8">
        <v>753</v>
      </c>
      <c r="H12853" s="9">
        <v>1428</v>
      </c>
      <c r="I12853" s="6">
        <f t="shared" ca="1" si="200"/>
        <v>4</v>
      </c>
      <c r="J12853">
        <v>4</v>
      </c>
    </row>
    <row r="12854" spans="7:10" hidden="1" x14ac:dyDescent="0.3">
      <c r="G12854" s="8">
        <v>1149</v>
      </c>
      <c r="H12854" s="9">
        <v>1289</v>
      </c>
      <c r="I12854" s="6">
        <f t="shared" ca="1" si="200"/>
        <v>83</v>
      </c>
      <c r="J12854">
        <v>83</v>
      </c>
    </row>
    <row r="12855" spans="7:10" hidden="1" x14ac:dyDescent="0.3">
      <c r="G12855" s="8">
        <v>233</v>
      </c>
      <c r="H12855" s="9">
        <v>1964</v>
      </c>
      <c r="I12855" s="6">
        <f t="shared" ca="1" si="200"/>
        <v>4</v>
      </c>
      <c r="J12855">
        <v>4</v>
      </c>
    </row>
    <row r="12856" spans="7:10" hidden="1" x14ac:dyDescent="0.3">
      <c r="G12856" s="8">
        <v>459</v>
      </c>
      <c r="H12856" s="9">
        <v>1110</v>
      </c>
      <c r="I12856" s="6">
        <f t="shared" ca="1" si="200"/>
        <v>4</v>
      </c>
      <c r="J12856">
        <v>4</v>
      </c>
    </row>
    <row r="12857" spans="7:10" hidden="1" x14ac:dyDescent="0.3">
      <c r="G12857" s="8">
        <v>1827</v>
      </c>
      <c r="H12857" s="9">
        <v>1852</v>
      </c>
      <c r="I12857" s="6">
        <f t="shared" ca="1" si="200"/>
        <v>293</v>
      </c>
      <c r="J12857">
        <v>293</v>
      </c>
    </row>
    <row r="12858" spans="7:10" hidden="1" x14ac:dyDescent="0.3">
      <c r="G12858" s="8">
        <v>1071</v>
      </c>
      <c r="H12858" s="9">
        <v>1908</v>
      </c>
      <c r="I12858" s="6">
        <f t="shared" ca="1" si="200"/>
        <v>24</v>
      </c>
      <c r="J12858">
        <v>24</v>
      </c>
    </row>
    <row r="12859" spans="7:10" hidden="1" x14ac:dyDescent="0.3">
      <c r="G12859" s="8">
        <v>290</v>
      </c>
      <c r="H12859" s="9">
        <v>1286</v>
      </c>
      <c r="I12859" s="6">
        <f t="shared" ca="1" si="200"/>
        <v>4</v>
      </c>
      <c r="J12859">
        <v>4</v>
      </c>
    </row>
    <row r="12860" spans="7:10" hidden="1" x14ac:dyDescent="0.3">
      <c r="G12860" s="8">
        <v>331</v>
      </c>
      <c r="H12860" s="9">
        <v>1783</v>
      </c>
      <c r="I12860" s="6">
        <f t="shared" ca="1" si="200"/>
        <v>4</v>
      </c>
      <c r="J12860">
        <v>4</v>
      </c>
    </row>
    <row r="12861" spans="7:10" hidden="1" x14ac:dyDescent="0.3">
      <c r="G12861" s="8">
        <v>266</v>
      </c>
      <c r="H12861" s="9">
        <v>1398</v>
      </c>
      <c r="I12861" s="6">
        <f t="shared" ca="1" si="200"/>
        <v>4</v>
      </c>
      <c r="J12861">
        <v>4</v>
      </c>
    </row>
    <row r="12862" spans="7:10" hidden="1" x14ac:dyDescent="0.3">
      <c r="G12862" s="8">
        <v>1850</v>
      </c>
      <c r="H12862" s="9">
        <v>1927</v>
      </c>
      <c r="I12862" s="6">
        <f t="shared" ca="1" si="200"/>
        <v>213</v>
      </c>
      <c r="J12862">
        <v>213</v>
      </c>
    </row>
    <row r="12863" spans="7:10" hidden="1" x14ac:dyDescent="0.3">
      <c r="G12863" s="8">
        <v>421</v>
      </c>
      <c r="H12863" s="9">
        <v>888</v>
      </c>
      <c r="I12863" s="6">
        <f t="shared" ca="1" si="200"/>
        <v>8</v>
      </c>
      <c r="J12863">
        <v>8</v>
      </c>
    </row>
    <row r="12864" spans="7:10" hidden="1" x14ac:dyDescent="0.3">
      <c r="G12864" s="8">
        <v>1435</v>
      </c>
      <c r="H12864" s="9">
        <v>1757</v>
      </c>
      <c r="I12864" s="6">
        <f t="shared" ca="1" si="200"/>
        <v>31</v>
      </c>
      <c r="J12864">
        <v>31</v>
      </c>
    </row>
    <row r="12865" spans="7:10" hidden="1" x14ac:dyDescent="0.3">
      <c r="G12865" s="8">
        <v>1712</v>
      </c>
      <c r="H12865" s="9">
        <v>1797</v>
      </c>
      <c r="I12865" s="6">
        <f t="shared" ca="1" si="200"/>
        <v>31</v>
      </c>
      <c r="J12865">
        <v>31</v>
      </c>
    </row>
    <row r="12866" spans="7:10" hidden="1" x14ac:dyDescent="0.3">
      <c r="G12866" s="8">
        <v>759</v>
      </c>
      <c r="H12866" s="9">
        <v>1004</v>
      </c>
      <c r="I12866" s="6">
        <f t="shared" ca="1" si="200"/>
        <v>4</v>
      </c>
      <c r="J12866">
        <v>4</v>
      </c>
    </row>
    <row r="12867" spans="7:10" hidden="1" x14ac:dyDescent="0.3">
      <c r="G12867" s="8">
        <v>1063</v>
      </c>
      <c r="H12867" s="9">
        <v>1570</v>
      </c>
      <c r="I12867" s="6">
        <f t="shared" ref="I12867:I12930" ca="1" si="201">MIN(OFFSET(INDIRECT("A" &amp; G12867+1), 0, 0, H12867-G12867+1, 1))</f>
        <v>24</v>
      </c>
      <c r="J12867">
        <v>24</v>
      </c>
    </row>
    <row r="12868" spans="7:10" hidden="1" x14ac:dyDescent="0.3">
      <c r="G12868" s="8">
        <v>1034</v>
      </c>
      <c r="H12868" s="9">
        <v>1664</v>
      </c>
      <c r="I12868" s="6">
        <f t="shared" ca="1" si="201"/>
        <v>24</v>
      </c>
      <c r="J12868">
        <v>24</v>
      </c>
    </row>
    <row r="12869" spans="7:10" hidden="1" x14ac:dyDescent="0.3">
      <c r="G12869" s="8">
        <v>1206</v>
      </c>
      <c r="H12869" s="9">
        <v>1263</v>
      </c>
      <c r="I12869" s="6">
        <f t="shared" ca="1" si="201"/>
        <v>115</v>
      </c>
      <c r="J12869">
        <v>115</v>
      </c>
    </row>
    <row r="12870" spans="7:10" hidden="1" x14ac:dyDescent="0.3">
      <c r="G12870" s="8">
        <v>1911</v>
      </c>
      <c r="H12870" s="9">
        <v>1952</v>
      </c>
      <c r="I12870" s="6">
        <f t="shared" ca="1" si="201"/>
        <v>359</v>
      </c>
      <c r="J12870">
        <v>359</v>
      </c>
    </row>
    <row r="12871" spans="7:10" hidden="1" x14ac:dyDescent="0.3">
      <c r="G12871" s="8">
        <v>311</v>
      </c>
      <c r="H12871" s="9">
        <v>1696</v>
      </c>
      <c r="I12871" s="6">
        <f t="shared" ca="1" si="201"/>
        <v>4</v>
      </c>
      <c r="J12871">
        <v>4</v>
      </c>
    </row>
    <row r="12872" spans="7:10" hidden="1" x14ac:dyDescent="0.3">
      <c r="G12872" s="8">
        <v>1572</v>
      </c>
      <c r="H12872" s="9">
        <v>1607</v>
      </c>
      <c r="I12872" s="6">
        <f t="shared" ca="1" si="201"/>
        <v>313</v>
      </c>
      <c r="J12872">
        <v>313</v>
      </c>
    </row>
    <row r="12873" spans="7:10" hidden="1" x14ac:dyDescent="0.3">
      <c r="G12873" s="8">
        <v>1412</v>
      </c>
      <c r="H12873" s="9">
        <v>1656</v>
      </c>
      <c r="I12873" s="6">
        <f t="shared" ca="1" si="201"/>
        <v>67</v>
      </c>
      <c r="J12873">
        <v>67</v>
      </c>
    </row>
    <row r="12874" spans="7:10" hidden="1" x14ac:dyDescent="0.3">
      <c r="G12874" s="8">
        <v>1296</v>
      </c>
      <c r="H12874" s="9">
        <v>1715</v>
      </c>
      <c r="I12874" s="6">
        <f t="shared" ca="1" si="201"/>
        <v>37</v>
      </c>
      <c r="J12874">
        <v>37</v>
      </c>
    </row>
    <row r="12875" spans="7:10" hidden="1" x14ac:dyDescent="0.3">
      <c r="G12875" s="8">
        <v>1098</v>
      </c>
      <c r="H12875" s="9">
        <v>1729</v>
      </c>
      <c r="I12875" s="6">
        <f t="shared" ca="1" si="201"/>
        <v>24</v>
      </c>
      <c r="J12875">
        <v>24</v>
      </c>
    </row>
    <row r="12876" spans="7:10" hidden="1" x14ac:dyDescent="0.3">
      <c r="G12876" s="8">
        <v>2010</v>
      </c>
      <c r="H12876" s="9">
        <v>2016</v>
      </c>
      <c r="I12876" s="6">
        <f t="shared" ca="1" si="201"/>
        <v>990</v>
      </c>
      <c r="J12876">
        <v>990</v>
      </c>
    </row>
    <row r="12877" spans="7:10" hidden="1" x14ac:dyDescent="0.3">
      <c r="G12877" s="8">
        <v>148</v>
      </c>
      <c r="H12877" s="9">
        <v>1182</v>
      </c>
      <c r="I12877" s="6">
        <f t="shared" ca="1" si="201"/>
        <v>4</v>
      </c>
      <c r="J12877">
        <v>4</v>
      </c>
    </row>
    <row r="12878" spans="7:10" hidden="1" x14ac:dyDescent="0.3">
      <c r="G12878" s="8">
        <v>96</v>
      </c>
      <c r="H12878" s="9">
        <v>360</v>
      </c>
      <c r="I12878" s="6">
        <f t="shared" ca="1" si="201"/>
        <v>72</v>
      </c>
      <c r="J12878">
        <v>72</v>
      </c>
    </row>
    <row r="12879" spans="7:10" hidden="1" x14ac:dyDescent="0.3">
      <c r="G12879" s="8">
        <v>588</v>
      </c>
      <c r="H12879" s="9">
        <v>634</v>
      </c>
      <c r="I12879" s="6">
        <f t="shared" ca="1" si="201"/>
        <v>45</v>
      </c>
      <c r="J12879">
        <v>45</v>
      </c>
    </row>
    <row r="12880" spans="7:10" hidden="1" x14ac:dyDescent="0.3">
      <c r="G12880" s="8">
        <v>81</v>
      </c>
      <c r="H12880" s="9">
        <v>925</v>
      </c>
      <c r="I12880" s="6">
        <f t="shared" ca="1" si="201"/>
        <v>8</v>
      </c>
      <c r="J12880">
        <v>8</v>
      </c>
    </row>
    <row r="12881" spans="7:10" hidden="1" x14ac:dyDescent="0.3">
      <c r="G12881" s="8">
        <v>1785</v>
      </c>
      <c r="H12881" s="9">
        <v>1910</v>
      </c>
      <c r="I12881" s="6">
        <f t="shared" ca="1" si="201"/>
        <v>42</v>
      </c>
      <c r="J12881">
        <v>42</v>
      </c>
    </row>
    <row r="12882" spans="7:10" hidden="1" x14ac:dyDescent="0.3">
      <c r="G12882" s="8">
        <v>363</v>
      </c>
      <c r="H12882" s="9">
        <v>690</v>
      </c>
      <c r="I12882" s="6">
        <f t="shared" ca="1" si="201"/>
        <v>45</v>
      </c>
      <c r="J12882">
        <v>45</v>
      </c>
    </row>
    <row r="12883" spans="7:10" hidden="1" x14ac:dyDescent="0.3">
      <c r="G12883" s="8">
        <v>682</v>
      </c>
      <c r="H12883" s="9">
        <v>1688</v>
      </c>
      <c r="I12883" s="6">
        <f t="shared" ca="1" si="201"/>
        <v>4</v>
      </c>
      <c r="J12883">
        <v>4</v>
      </c>
    </row>
    <row r="12884" spans="7:10" hidden="1" x14ac:dyDescent="0.3">
      <c r="G12884" s="8">
        <v>1644</v>
      </c>
      <c r="H12884" s="9">
        <v>1878</v>
      </c>
      <c r="I12884" s="6">
        <f t="shared" ca="1" si="201"/>
        <v>31</v>
      </c>
      <c r="J12884">
        <v>31</v>
      </c>
    </row>
    <row r="12885" spans="7:10" hidden="1" x14ac:dyDescent="0.3">
      <c r="G12885" s="8">
        <v>1222</v>
      </c>
      <c r="H12885" s="9">
        <v>1297</v>
      </c>
      <c r="I12885" s="6">
        <f t="shared" ca="1" si="201"/>
        <v>83</v>
      </c>
      <c r="J12885">
        <v>83</v>
      </c>
    </row>
    <row r="12886" spans="7:10" hidden="1" x14ac:dyDescent="0.3">
      <c r="G12886" s="8">
        <v>1658</v>
      </c>
      <c r="H12886" s="9">
        <v>1907</v>
      </c>
      <c r="I12886" s="6">
        <f t="shared" ca="1" si="201"/>
        <v>31</v>
      </c>
      <c r="J12886">
        <v>31</v>
      </c>
    </row>
    <row r="12887" spans="7:10" hidden="1" x14ac:dyDescent="0.3">
      <c r="G12887" s="8">
        <v>812</v>
      </c>
      <c r="H12887" s="9">
        <v>1797</v>
      </c>
      <c r="I12887" s="6">
        <f t="shared" ca="1" si="201"/>
        <v>4</v>
      </c>
      <c r="J12887">
        <v>4</v>
      </c>
    </row>
    <row r="12888" spans="7:10" hidden="1" x14ac:dyDescent="0.3">
      <c r="G12888" s="8">
        <v>1686</v>
      </c>
      <c r="H12888" s="9">
        <v>1819</v>
      </c>
      <c r="I12888" s="6">
        <f t="shared" ca="1" si="201"/>
        <v>31</v>
      </c>
      <c r="J12888">
        <v>31</v>
      </c>
    </row>
    <row r="12889" spans="7:10" hidden="1" x14ac:dyDescent="0.3">
      <c r="G12889" s="8">
        <v>8</v>
      </c>
      <c r="H12889" s="9">
        <v>1074</v>
      </c>
      <c r="I12889" s="6">
        <f t="shared" ca="1" si="201"/>
        <v>4</v>
      </c>
      <c r="J12889">
        <v>4</v>
      </c>
    </row>
    <row r="12890" spans="7:10" hidden="1" x14ac:dyDescent="0.3">
      <c r="G12890" s="8">
        <v>1772</v>
      </c>
      <c r="H12890" s="9">
        <v>1893</v>
      </c>
      <c r="I12890" s="6">
        <f t="shared" ca="1" si="201"/>
        <v>42</v>
      </c>
      <c r="J12890">
        <v>42</v>
      </c>
    </row>
    <row r="12891" spans="7:10" hidden="1" x14ac:dyDescent="0.3">
      <c r="G12891" s="8">
        <v>1165</v>
      </c>
      <c r="H12891" s="9">
        <v>1356</v>
      </c>
      <c r="I12891" s="6">
        <f t="shared" ca="1" si="201"/>
        <v>37</v>
      </c>
      <c r="J12891">
        <v>37</v>
      </c>
    </row>
    <row r="12892" spans="7:10" hidden="1" x14ac:dyDescent="0.3">
      <c r="G12892" s="8">
        <v>1645</v>
      </c>
      <c r="H12892" s="9">
        <v>2003</v>
      </c>
      <c r="I12892" s="6">
        <f t="shared" ca="1" si="201"/>
        <v>31</v>
      </c>
      <c r="J12892">
        <v>31</v>
      </c>
    </row>
    <row r="12893" spans="7:10" hidden="1" x14ac:dyDescent="0.3">
      <c r="G12893" s="8">
        <v>1884</v>
      </c>
      <c r="H12893" s="9">
        <v>1995</v>
      </c>
      <c r="I12893" s="6">
        <f t="shared" ca="1" si="201"/>
        <v>37</v>
      </c>
      <c r="J12893">
        <v>37</v>
      </c>
    </row>
    <row r="12894" spans="7:10" hidden="1" x14ac:dyDescent="0.3">
      <c r="G12894" s="8">
        <v>696</v>
      </c>
      <c r="H12894" s="9">
        <v>1431</v>
      </c>
      <c r="I12894" s="6">
        <f t="shared" ca="1" si="201"/>
        <v>4</v>
      </c>
      <c r="J12894">
        <v>4</v>
      </c>
    </row>
    <row r="12895" spans="7:10" hidden="1" x14ac:dyDescent="0.3">
      <c r="G12895" s="8">
        <v>1097</v>
      </c>
      <c r="H12895" s="9">
        <v>1171</v>
      </c>
      <c r="I12895" s="6">
        <f t="shared" ca="1" si="201"/>
        <v>24</v>
      </c>
      <c r="J12895">
        <v>24</v>
      </c>
    </row>
    <row r="12896" spans="7:10" hidden="1" x14ac:dyDescent="0.3">
      <c r="G12896" s="8">
        <v>636</v>
      </c>
      <c r="H12896" s="9">
        <v>1055</v>
      </c>
      <c r="I12896" s="6">
        <f t="shared" ca="1" si="201"/>
        <v>4</v>
      </c>
      <c r="J12896">
        <v>4</v>
      </c>
    </row>
    <row r="12897" spans="7:10" hidden="1" x14ac:dyDescent="0.3">
      <c r="G12897" s="8">
        <v>992</v>
      </c>
      <c r="H12897" s="9">
        <v>1085</v>
      </c>
      <c r="I12897" s="6">
        <f t="shared" ca="1" si="201"/>
        <v>54</v>
      </c>
      <c r="J12897">
        <v>54</v>
      </c>
    </row>
    <row r="12898" spans="7:10" hidden="1" x14ac:dyDescent="0.3">
      <c r="G12898" s="8">
        <v>812</v>
      </c>
      <c r="H12898" s="9">
        <v>890</v>
      </c>
      <c r="I12898" s="6">
        <f t="shared" ca="1" si="201"/>
        <v>182</v>
      </c>
      <c r="J12898">
        <v>182</v>
      </c>
    </row>
    <row r="12899" spans="7:10" hidden="1" x14ac:dyDescent="0.3">
      <c r="G12899" s="8">
        <v>1536</v>
      </c>
      <c r="H12899" s="9">
        <v>1812</v>
      </c>
      <c r="I12899" s="6">
        <f t="shared" ca="1" si="201"/>
        <v>31</v>
      </c>
      <c r="J12899">
        <v>31</v>
      </c>
    </row>
    <row r="12900" spans="7:10" hidden="1" x14ac:dyDescent="0.3">
      <c r="G12900" s="8">
        <v>389</v>
      </c>
      <c r="H12900" s="9">
        <v>392</v>
      </c>
      <c r="I12900" s="6">
        <f t="shared" ca="1" si="201"/>
        <v>1201</v>
      </c>
      <c r="J12900">
        <v>1201</v>
      </c>
    </row>
    <row r="12901" spans="7:10" hidden="1" x14ac:dyDescent="0.3">
      <c r="G12901" s="8">
        <v>1620</v>
      </c>
      <c r="H12901" s="9">
        <v>2024</v>
      </c>
      <c r="I12901" s="6">
        <f t="shared" ca="1" si="201"/>
        <v>31</v>
      </c>
      <c r="J12901">
        <v>31</v>
      </c>
    </row>
    <row r="12902" spans="7:10" hidden="1" x14ac:dyDescent="0.3">
      <c r="G12902" s="8">
        <v>1979</v>
      </c>
      <c r="H12902" s="9">
        <v>2003</v>
      </c>
      <c r="I12902" s="6">
        <f t="shared" ca="1" si="201"/>
        <v>144</v>
      </c>
      <c r="J12902">
        <v>144</v>
      </c>
    </row>
    <row r="12903" spans="7:10" hidden="1" x14ac:dyDescent="0.3">
      <c r="G12903" s="8">
        <v>1133</v>
      </c>
      <c r="H12903" s="9">
        <v>1391</v>
      </c>
      <c r="I12903" s="6">
        <f t="shared" ca="1" si="201"/>
        <v>37</v>
      </c>
      <c r="J12903">
        <v>37</v>
      </c>
    </row>
    <row r="12904" spans="7:10" hidden="1" x14ac:dyDescent="0.3">
      <c r="G12904" s="8">
        <v>837</v>
      </c>
      <c r="H12904" s="9">
        <v>1724</v>
      </c>
      <c r="I12904" s="6">
        <f t="shared" ca="1" si="201"/>
        <v>4</v>
      </c>
      <c r="J12904">
        <v>4</v>
      </c>
    </row>
    <row r="12905" spans="7:10" hidden="1" x14ac:dyDescent="0.3">
      <c r="G12905" s="8">
        <v>1979</v>
      </c>
      <c r="H12905" s="9">
        <v>1992</v>
      </c>
      <c r="I12905" s="6">
        <f t="shared" ca="1" si="201"/>
        <v>515</v>
      </c>
      <c r="J12905">
        <v>515</v>
      </c>
    </row>
    <row r="12906" spans="7:10" hidden="1" x14ac:dyDescent="0.3">
      <c r="G12906" s="8">
        <v>1334</v>
      </c>
      <c r="H12906" s="9">
        <v>1903</v>
      </c>
      <c r="I12906" s="6">
        <f t="shared" ca="1" si="201"/>
        <v>31</v>
      </c>
      <c r="J12906">
        <v>31</v>
      </c>
    </row>
    <row r="12907" spans="7:10" hidden="1" x14ac:dyDescent="0.3">
      <c r="G12907" s="8">
        <v>1041</v>
      </c>
      <c r="H12907" s="9">
        <v>1701</v>
      </c>
      <c r="I12907" s="6">
        <f t="shared" ca="1" si="201"/>
        <v>24</v>
      </c>
      <c r="J12907">
        <v>24</v>
      </c>
    </row>
    <row r="12908" spans="7:10" hidden="1" x14ac:dyDescent="0.3">
      <c r="G12908" s="8">
        <v>930</v>
      </c>
      <c r="H12908" s="9">
        <v>972</v>
      </c>
      <c r="I12908" s="6">
        <f t="shared" ca="1" si="201"/>
        <v>236</v>
      </c>
      <c r="J12908">
        <v>236</v>
      </c>
    </row>
    <row r="12909" spans="7:10" hidden="1" x14ac:dyDescent="0.3">
      <c r="G12909" s="8">
        <v>288</v>
      </c>
      <c r="H12909" s="9">
        <v>995</v>
      </c>
      <c r="I12909" s="6">
        <f t="shared" ca="1" si="201"/>
        <v>4</v>
      </c>
      <c r="J12909">
        <v>4</v>
      </c>
    </row>
    <row r="12910" spans="7:10" hidden="1" x14ac:dyDescent="0.3">
      <c r="G12910" s="8">
        <v>1850</v>
      </c>
      <c r="H12910" s="9">
        <v>1947</v>
      </c>
      <c r="I12910" s="6">
        <f t="shared" ca="1" si="201"/>
        <v>213</v>
      </c>
      <c r="J12910">
        <v>213</v>
      </c>
    </row>
    <row r="12911" spans="7:10" hidden="1" x14ac:dyDescent="0.3">
      <c r="G12911" s="8">
        <v>775</v>
      </c>
      <c r="H12911" s="9">
        <v>1795</v>
      </c>
      <c r="I12911" s="6">
        <f t="shared" ca="1" si="201"/>
        <v>4</v>
      </c>
      <c r="J12911">
        <v>4</v>
      </c>
    </row>
    <row r="12912" spans="7:10" hidden="1" x14ac:dyDescent="0.3">
      <c r="G12912" s="8">
        <v>408</v>
      </c>
      <c r="H12912" s="9">
        <v>1009</v>
      </c>
      <c r="I12912" s="6">
        <f t="shared" ca="1" si="201"/>
        <v>4</v>
      </c>
      <c r="J12912">
        <v>4</v>
      </c>
    </row>
    <row r="12913" spans="7:10" hidden="1" x14ac:dyDescent="0.3">
      <c r="G12913" s="8">
        <v>426</v>
      </c>
      <c r="H12913" s="9">
        <v>454</v>
      </c>
      <c r="I12913" s="6">
        <f t="shared" ca="1" si="201"/>
        <v>444</v>
      </c>
      <c r="J12913">
        <v>444</v>
      </c>
    </row>
    <row r="12914" spans="7:10" hidden="1" x14ac:dyDescent="0.3">
      <c r="G12914" s="8">
        <v>1122</v>
      </c>
      <c r="H12914" s="9">
        <v>1746</v>
      </c>
      <c r="I12914" s="6">
        <f t="shared" ca="1" si="201"/>
        <v>31</v>
      </c>
      <c r="J12914">
        <v>31</v>
      </c>
    </row>
    <row r="12915" spans="7:10" hidden="1" x14ac:dyDescent="0.3">
      <c r="G12915" s="8">
        <v>1043</v>
      </c>
      <c r="H12915" s="9">
        <v>1523</v>
      </c>
      <c r="I12915" s="6">
        <f t="shared" ca="1" si="201"/>
        <v>24</v>
      </c>
      <c r="J12915">
        <v>24</v>
      </c>
    </row>
    <row r="12916" spans="7:10" hidden="1" x14ac:dyDescent="0.3">
      <c r="G12916" s="8">
        <v>192</v>
      </c>
      <c r="H12916" s="9">
        <v>960</v>
      </c>
      <c r="I12916" s="6">
        <f t="shared" ca="1" si="201"/>
        <v>8</v>
      </c>
      <c r="J12916">
        <v>8</v>
      </c>
    </row>
    <row r="12917" spans="7:10" hidden="1" x14ac:dyDescent="0.3">
      <c r="G12917" s="8">
        <v>977</v>
      </c>
      <c r="H12917" s="9">
        <v>1537</v>
      </c>
      <c r="I12917" s="6">
        <f t="shared" ca="1" si="201"/>
        <v>24</v>
      </c>
      <c r="J12917">
        <v>24</v>
      </c>
    </row>
    <row r="12918" spans="7:10" hidden="1" x14ac:dyDescent="0.3">
      <c r="G12918" s="8">
        <v>1378</v>
      </c>
      <c r="H12918" s="9">
        <v>1464</v>
      </c>
      <c r="I12918" s="6">
        <f t="shared" ca="1" si="201"/>
        <v>229</v>
      </c>
      <c r="J12918">
        <v>229</v>
      </c>
    </row>
    <row r="12919" spans="7:10" hidden="1" x14ac:dyDescent="0.3">
      <c r="G12919" s="8">
        <v>624</v>
      </c>
      <c r="H12919" s="9">
        <v>1384</v>
      </c>
      <c r="I12919" s="6">
        <f t="shared" ca="1" si="201"/>
        <v>4</v>
      </c>
      <c r="J12919">
        <v>4</v>
      </c>
    </row>
    <row r="12920" spans="7:10" hidden="1" x14ac:dyDescent="0.3">
      <c r="G12920" s="8">
        <v>81</v>
      </c>
      <c r="H12920" s="9">
        <v>814</v>
      </c>
      <c r="I12920" s="6">
        <f t="shared" ca="1" si="201"/>
        <v>8</v>
      </c>
      <c r="J12920">
        <v>8</v>
      </c>
    </row>
    <row r="12921" spans="7:10" hidden="1" x14ac:dyDescent="0.3">
      <c r="G12921" s="8">
        <v>1900</v>
      </c>
      <c r="H12921" s="9">
        <v>1935</v>
      </c>
      <c r="I12921" s="6">
        <f t="shared" ca="1" si="201"/>
        <v>359</v>
      </c>
      <c r="J12921">
        <v>359</v>
      </c>
    </row>
    <row r="12922" spans="7:10" hidden="1" x14ac:dyDescent="0.3">
      <c r="G12922" s="8">
        <v>1068</v>
      </c>
      <c r="H12922" s="9">
        <v>1839</v>
      </c>
      <c r="I12922" s="6">
        <f t="shared" ca="1" si="201"/>
        <v>24</v>
      </c>
      <c r="J12922">
        <v>24</v>
      </c>
    </row>
    <row r="12923" spans="7:10" hidden="1" x14ac:dyDescent="0.3">
      <c r="G12923" s="8">
        <v>685</v>
      </c>
      <c r="H12923" s="9">
        <v>2019</v>
      </c>
      <c r="I12923" s="6">
        <f t="shared" ca="1" si="201"/>
        <v>4</v>
      </c>
      <c r="J12923">
        <v>4</v>
      </c>
    </row>
    <row r="12924" spans="7:10" hidden="1" x14ac:dyDescent="0.3">
      <c r="G12924" s="8">
        <v>1129</v>
      </c>
      <c r="H12924" s="9">
        <v>1271</v>
      </c>
      <c r="I12924" s="6">
        <f t="shared" ca="1" si="201"/>
        <v>115</v>
      </c>
      <c r="J12924">
        <v>115</v>
      </c>
    </row>
    <row r="12925" spans="7:10" hidden="1" x14ac:dyDescent="0.3">
      <c r="G12925" s="8">
        <v>210</v>
      </c>
      <c r="H12925" s="9">
        <v>1184</v>
      </c>
      <c r="I12925" s="6">
        <f t="shared" ca="1" si="201"/>
        <v>4</v>
      </c>
      <c r="J12925">
        <v>4</v>
      </c>
    </row>
    <row r="12926" spans="7:10" hidden="1" x14ac:dyDescent="0.3">
      <c r="G12926" s="8">
        <v>1816</v>
      </c>
      <c r="H12926" s="9">
        <v>2002</v>
      </c>
      <c r="I12926" s="6">
        <f t="shared" ca="1" si="201"/>
        <v>37</v>
      </c>
      <c r="J12926">
        <v>37</v>
      </c>
    </row>
    <row r="12927" spans="7:10" hidden="1" x14ac:dyDescent="0.3">
      <c r="G12927" s="8">
        <v>384</v>
      </c>
      <c r="H12927" s="9">
        <v>564</v>
      </c>
      <c r="I12927" s="6">
        <f t="shared" ca="1" si="201"/>
        <v>48</v>
      </c>
      <c r="J12927">
        <v>48</v>
      </c>
    </row>
    <row r="12928" spans="7:10" hidden="1" x14ac:dyDescent="0.3">
      <c r="G12928" s="8">
        <v>1402</v>
      </c>
      <c r="H12928" s="9">
        <v>1463</v>
      </c>
      <c r="I12928" s="6">
        <f t="shared" ca="1" si="201"/>
        <v>229</v>
      </c>
      <c r="J12928">
        <v>229</v>
      </c>
    </row>
    <row r="12929" spans="7:10" hidden="1" x14ac:dyDescent="0.3">
      <c r="G12929" s="8">
        <v>981</v>
      </c>
      <c r="H12929" s="9">
        <v>1641</v>
      </c>
      <c r="I12929" s="6">
        <f t="shared" ca="1" si="201"/>
        <v>24</v>
      </c>
      <c r="J12929">
        <v>24</v>
      </c>
    </row>
    <row r="12930" spans="7:10" hidden="1" x14ac:dyDescent="0.3">
      <c r="G12930" s="8">
        <v>1489</v>
      </c>
      <c r="H12930" s="9">
        <v>1583</v>
      </c>
      <c r="I12930" s="6">
        <f t="shared" ca="1" si="201"/>
        <v>127</v>
      </c>
      <c r="J12930">
        <v>127</v>
      </c>
    </row>
    <row r="12931" spans="7:10" hidden="1" x14ac:dyDescent="0.3">
      <c r="G12931" s="8">
        <v>1490</v>
      </c>
      <c r="H12931" s="9">
        <v>1623</v>
      </c>
      <c r="I12931" s="6">
        <f t="shared" ref="I12931:I12994" ca="1" si="202">MIN(OFFSET(INDIRECT("A" &amp; G12931+1), 0, 0, H12931-G12931+1, 1))</f>
        <v>127</v>
      </c>
      <c r="J12931">
        <v>127</v>
      </c>
    </row>
    <row r="12932" spans="7:10" hidden="1" x14ac:dyDescent="0.3">
      <c r="G12932" s="8">
        <v>1820</v>
      </c>
      <c r="H12932" s="9">
        <v>1926</v>
      </c>
      <c r="I12932" s="6">
        <f t="shared" ca="1" si="202"/>
        <v>213</v>
      </c>
      <c r="J12932">
        <v>213</v>
      </c>
    </row>
    <row r="12933" spans="7:10" hidden="1" x14ac:dyDescent="0.3">
      <c r="G12933" s="8">
        <v>1306</v>
      </c>
      <c r="H12933" s="9">
        <v>1642</v>
      </c>
      <c r="I12933" s="6">
        <f t="shared" ca="1" si="202"/>
        <v>37</v>
      </c>
      <c r="J12933">
        <v>37</v>
      </c>
    </row>
    <row r="12934" spans="7:10" hidden="1" x14ac:dyDescent="0.3">
      <c r="G12934" s="8">
        <v>805</v>
      </c>
      <c r="H12934" s="9">
        <v>1444</v>
      </c>
      <c r="I12934" s="6">
        <f t="shared" ca="1" si="202"/>
        <v>4</v>
      </c>
      <c r="J12934">
        <v>4</v>
      </c>
    </row>
    <row r="12935" spans="7:10" hidden="1" x14ac:dyDescent="0.3">
      <c r="G12935" s="8">
        <v>1223</v>
      </c>
      <c r="H12935" s="9">
        <v>1905</v>
      </c>
      <c r="I12935" s="6">
        <f t="shared" ca="1" si="202"/>
        <v>31</v>
      </c>
      <c r="J12935">
        <v>31</v>
      </c>
    </row>
    <row r="12936" spans="7:10" hidden="1" x14ac:dyDescent="0.3">
      <c r="G12936" s="8">
        <v>196</v>
      </c>
      <c r="H12936" s="9">
        <v>2002</v>
      </c>
      <c r="I12936" s="6">
        <f t="shared" ca="1" si="202"/>
        <v>4</v>
      </c>
      <c r="J12936">
        <v>4</v>
      </c>
    </row>
    <row r="12937" spans="7:10" hidden="1" x14ac:dyDescent="0.3">
      <c r="G12937" s="8">
        <v>756</v>
      </c>
      <c r="H12937" s="9">
        <v>1111</v>
      </c>
      <c r="I12937" s="6">
        <f t="shared" ca="1" si="202"/>
        <v>4</v>
      </c>
      <c r="J12937">
        <v>4</v>
      </c>
    </row>
    <row r="12938" spans="7:10" hidden="1" x14ac:dyDescent="0.3">
      <c r="G12938" s="8">
        <v>978</v>
      </c>
      <c r="H12938" s="9">
        <v>1199</v>
      </c>
      <c r="I12938" s="6">
        <f t="shared" ca="1" si="202"/>
        <v>24</v>
      </c>
      <c r="J12938">
        <v>24</v>
      </c>
    </row>
    <row r="12939" spans="7:10" hidden="1" x14ac:dyDescent="0.3">
      <c r="G12939" s="8">
        <v>621</v>
      </c>
      <c r="H12939" s="9">
        <v>1748</v>
      </c>
      <c r="I12939" s="6">
        <f t="shared" ca="1" si="202"/>
        <v>4</v>
      </c>
      <c r="J12939">
        <v>4</v>
      </c>
    </row>
    <row r="12940" spans="7:10" hidden="1" x14ac:dyDescent="0.3">
      <c r="G12940" s="8">
        <v>1507</v>
      </c>
      <c r="H12940" s="9">
        <v>1554</v>
      </c>
      <c r="I12940" s="6">
        <f t="shared" ca="1" si="202"/>
        <v>127</v>
      </c>
      <c r="J12940">
        <v>127</v>
      </c>
    </row>
    <row r="12941" spans="7:10" hidden="1" x14ac:dyDescent="0.3">
      <c r="G12941" s="8">
        <v>1706</v>
      </c>
      <c r="H12941" s="9">
        <v>1944</v>
      </c>
      <c r="I12941" s="6">
        <f t="shared" ca="1" si="202"/>
        <v>31</v>
      </c>
      <c r="J12941">
        <v>31</v>
      </c>
    </row>
    <row r="12942" spans="7:10" hidden="1" x14ac:dyDescent="0.3">
      <c r="G12942" s="8">
        <v>120</v>
      </c>
      <c r="H12942" s="9">
        <v>1296</v>
      </c>
      <c r="I12942" s="6">
        <f t="shared" ca="1" si="202"/>
        <v>4</v>
      </c>
      <c r="J12942">
        <v>4</v>
      </c>
    </row>
    <row r="12943" spans="7:10" hidden="1" x14ac:dyDescent="0.3">
      <c r="G12943" s="8">
        <v>829</v>
      </c>
      <c r="H12943" s="9">
        <v>2016</v>
      </c>
      <c r="I12943" s="6">
        <f t="shared" ca="1" si="202"/>
        <v>4</v>
      </c>
      <c r="J12943">
        <v>4</v>
      </c>
    </row>
    <row r="12944" spans="7:10" hidden="1" x14ac:dyDescent="0.3">
      <c r="G12944" s="8">
        <v>1300</v>
      </c>
      <c r="H12944" s="9">
        <v>1393</v>
      </c>
      <c r="I12944" s="6">
        <f t="shared" ca="1" si="202"/>
        <v>37</v>
      </c>
      <c r="J12944">
        <v>37</v>
      </c>
    </row>
    <row r="12945" spans="7:10" hidden="1" x14ac:dyDescent="0.3">
      <c r="G12945" s="8">
        <v>187</v>
      </c>
      <c r="H12945" s="9">
        <v>1492</v>
      </c>
      <c r="I12945" s="6">
        <f t="shared" ca="1" si="202"/>
        <v>4</v>
      </c>
      <c r="J12945">
        <v>4</v>
      </c>
    </row>
    <row r="12946" spans="7:10" hidden="1" x14ac:dyDescent="0.3">
      <c r="G12946" s="8">
        <v>918</v>
      </c>
      <c r="H12946" s="9">
        <v>1122</v>
      </c>
      <c r="I12946" s="6">
        <f t="shared" ca="1" si="202"/>
        <v>4</v>
      </c>
      <c r="J12946">
        <v>4</v>
      </c>
    </row>
    <row r="12947" spans="7:10" hidden="1" x14ac:dyDescent="0.3">
      <c r="G12947" s="8">
        <v>933</v>
      </c>
      <c r="H12947" s="9">
        <v>1453</v>
      </c>
      <c r="I12947" s="6">
        <f t="shared" ca="1" si="202"/>
        <v>4</v>
      </c>
      <c r="J12947">
        <v>4</v>
      </c>
    </row>
    <row r="12948" spans="7:10" hidden="1" x14ac:dyDescent="0.3">
      <c r="G12948" s="8">
        <v>1221</v>
      </c>
      <c r="H12948" s="9">
        <v>1457</v>
      </c>
      <c r="I12948" s="6">
        <f t="shared" ca="1" si="202"/>
        <v>37</v>
      </c>
      <c r="J12948">
        <v>37</v>
      </c>
    </row>
    <row r="12949" spans="7:10" hidden="1" x14ac:dyDescent="0.3">
      <c r="G12949" s="8">
        <v>1351</v>
      </c>
      <c r="H12949" s="9">
        <v>1966</v>
      </c>
      <c r="I12949" s="6">
        <f t="shared" ca="1" si="202"/>
        <v>31</v>
      </c>
      <c r="J12949">
        <v>31</v>
      </c>
    </row>
    <row r="12950" spans="7:10" hidden="1" x14ac:dyDescent="0.3">
      <c r="G12950" s="8">
        <v>1400</v>
      </c>
      <c r="H12950" s="9">
        <v>1775</v>
      </c>
      <c r="I12950" s="6">
        <f t="shared" ca="1" si="202"/>
        <v>31</v>
      </c>
      <c r="J12950">
        <v>31</v>
      </c>
    </row>
    <row r="12951" spans="7:10" hidden="1" x14ac:dyDescent="0.3">
      <c r="G12951" s="8">
        <v>963</v>
      </c>
      <c r="H12951" s="9">
        <v>1848</v>
      </c>
      <c r="I12951" s="6">
        <f t="shared" ca="1" si="202"/>
        <v>4</v>
      </c>
      <c r="J12951">
        <v>4</v>
      </c>
    </row>
    <row r="12952" spans="7:10" hidden="1" x14ac:dyDescent="0.3">
      <c r="G12952" s="8">
        <v>1873</v>
      </c>
      <c r="H12952" s="9">
        <v>2007</v>
      </c>
      <c r="I12952" s="6">
        <f t="shared" ca="1" si="202"/>
        <v>37</v>
      </c>
      <c r="J12952">
        <v>37</v>
      </c>
    </row>
    <row r="12953" spans="7:10" hidden="1" x14ac:dyDescent="0.3">
      <c r="G12953" s="8">
        <v>1507</v>
      </c>
      <c r="H12953" s="9">
        <v>1817</v>
      </c>
      <c r="I12953" s="6">
        <f t="shared" ca="1" si="202"/>
        <v>31</v>
      </c>
      <c r="J12953">
        <v>31</v>
      </c>
    </row>
    <row r="12954" spans="7:10" hidden="1" x14ac:dyDescent="0.3">
      <c r="G12954" s="8">
        <v>50</v>
      </c>
      <c r="H12954" s="9">
        <v>654</v>
      </c>
      <c r="I12954" s="6">
        <f t="shared" ca="1" si="202"/>
        <v>45</v>
      </c>
      <c r="J12954">
        <v>45</v>
      </c>
    </row>
    <row r="12955" spans="7:10" hidden="1" x14ac:dyDescent="0.3">
      <c r="G12955" s="8">
        <v>1563</v>
      </c>
      <c r="H12955" s="9">
        <v>2015</v>
      </c>
      <c r="I12955" s="6">
        <f t="shared" ca="1" si="202"/>
        <v>31</v>
      </c>
      <c r="J12955">
        <v>31</v>
      </c>
    </row>
    <row r="12956" spans="7:10" hidden="1" x14ac:dyDescent="0.3">
      <c r="G12956" s="8">
        <v>1309</v>
      </c>
      <c r="H12956" s="9">
        <v>1455</v>
      </c>
      <c r="I12956" s="6">
        <f t="shared" ca="1" si="202"/>
        <v>37</v>
      </c>
      <c r="J12956">
        <v>37</v>
      </c>
    </row>
    <row r="12957" spans="7:10" hidden="1" x14ac:dyDescent="0.3">
      <c r="G12957" s="8">
        <v>1288</v>
      </c>
      <c r="H12957" s="9">
        <v>1485</v>
      </c>
      <c r="I12957" s="6">
        <f t="shared" ca="1" si="202"/>
        <v>37</v>
      </c>
      <c r="J12957">
        <v>37</v>
      </c>
    </row>
    <row r="12958" spans="7:10" hidden="1" x14ac:dyDescent="0.3">
      <c r="G12958" s="8">
        <v>421</v>
      </c>
      <c r="H12958" s="9">
        <v>1195</v>
      </c>
      <c r="I12958" s="6">
        <f t="shared" ca="1" si="202"/>
        <v>4</v>
      </c>
      <c r="J12958">
        <v>4</v>
      </c>
    </row>
    <row r="12959" spans="7:10" hidden="1" x14ac:dyDescent="0.3">
      <c r="G12959" s="8">
        <v>919</v>
      </c>
      <c r="H12959" s="9">
        <v>1544</v>
      </c>
      <c r="I12959" s="6">
        <f t="shared" ca="1" si="202"/>
        <v>4</v>
      </c>
      <c r="J12959">
        <v>4</v>
      </c>
    </row>
    <row r="12960" spans="7:10" hidden="1" x14ac:dyDescent="0.3">
      <c r="G12960" s="8">
        <v>1038</v>
      </c>
      <c r="H12960" s="9">
        <v>1480</v>
      </c>
      <c r="I12960" s="6">
        <f t="shared" ca="1" si="202"/>
        <v>24</v>
      </c>
      <c r="J12960">
        <v>24</v>
      </c>
    </row>
    <row r="12961" spans="7:10" hidden="1" x14ac:dyDescent="0.3">
      <c r="G12961" s="8">
        <v>517</v>
      </c>
      <c r="H12961" s="9">
        <v>1245</v>
      </c>
      <c r="I12961" s="6">
        <f t="shared" ca="1" si="202"/>
        <v>4</v>
      </c>
      <c r="J12961">
        <v>4</v>
      </c>
    </row>
    <row r="12962" spans="7:10" hidden="1" x14ac:dyDescent="0.3">
      <c r="G12962" s="8">
        <v>594</v>
      </c>
      <c r="H12962" s="9">
        <v>1301</v>
      </c>
      <c r="I12962" s="6">
        <f t="shared" ca="1" si="202"/>
        <v>4</v>
      </c>
      <c r="J12962">
        <v>4</v>
      </c>
    </row>
    <row r="12963" spans="7:10" hidden="1" x14ac:dyDescent="0.3">
      <c r="G12963" s="8">
        <v>521</v>
      </c>
      <c r="H12963" s="9">
        <v>538</v>
      </c>
      <c r="I12963" s="6">
        <f t="shared" ca="1" si="202"/>
        <v>282</v>
      </c>
      <c r="J12963">
        <v>282</v>
      </c>
    </row>
    <row r="12964" spans="7:10" hidden="1" x14ac:dyDescent="0.3">
      <c r="G12964" s="8">
        <v>1263</v>
      </c>
      <c r="H12964" s="9">
        <v>1760</v>
      </c>
      <c r="I12964" s="6">
        <f t="shared" ca="1" si="202"/>
        <v>31</v>
      </c>
      <c r="J12964">
        <v>31</v>
      </c>
    </row>
    <row r="12965" spans="7:10" hidden="1" x14ac:dyDescent="0.3">
      <c r="G12965" s="8">
        <v>742</v>
      </c>
      <c r="H12965" s="9">
        <v>1488</v>
      </c>
      <c r="I12965" s="6">
        <f t="shared" ca="1" si="202"/>
        <v>4</v>
      </c>
      <c r="J12965">
        <v>4</v>
      </c>
    </row>
    <row r="12966" spans="7:10" hidden="1" x14ac:dyDescent="0.3">
      <c r="G12966" s="8">
        <v>814</v>
      </c>
      <c r="H12966" s="9">
        <v>1984</v>
      </c>
      <c r="I12966" s="6">
        <f t="shared" ca="1" si="202"/>
        <v>4</v>
      </c>
      <c r="J12966">
        <v>4</v>
      </c>
    </row>
    <row r="12967" spans="7:10" hidden="1" x14ac:dyDescent="0.3">
      <c r="G12967" s="8">
        <v>237</v>
      </c>
      <c r="H12967" s="9">
        <v>1333</v>
      </c>
      <c r="I12967" s="6">
        <f t="shared" ca="1" si="202"/>
        <v>4</v>
      </c>
      <c r="J12967">
        <v>4</v>
      </c>
    </row>
    <row r="12968" spans="7:10" hidden="1" x14ac:dyDescent="0.3">
      <c r="G12968" s="8">
        <v>373</v>
      </c>
      <c r="H12968" s="9">
        <v>1269</v>
      </c>
      <c r="I12968" s="6">
        <f t="shared" ca="1" si="202"/>
        <v>4</v>
      </c>
      <c r="J12968">
        <v>4</v>
      </c>
    </row>
    <row r="12969" spans="7:10" hidden="1" x14ac:dyDescent="0.3">
      <c r="G12969" s="8">
        <v>1123</v>
      </c>
      <c r="H12969" s="9">
        <v>1611</v>
      </c>
      <c r="I12969" s="6">
        <f t="shared" ca="1" si="202"/>
        <v>37</v>
      </c>
      <c r="J12969">
        <v>37</v>
      </c>
    </row>
    <row r="12970" spans="7:10" hidden="1" x14ac:dyDescent="0.3">
      <c r="G12970" s="8">
        <v>1866</v>
      </c>
      <c r="H12970" s="9">
        <v>1996</v>
      </c>
      <c r="I12970" s="6">
        <f t="shared" ca="1" si="202"/>
        <v>37</v>
      </c>
      <c r="J12970">
        <v>37</v>
      </c>
    </row>
    <row r="12971" spans="7:10" hidden="1" x14ac:dyDescent="0.3">
      <c r="G12971" s="8">
        <v>1542</v>
      </c>
      <c r="H12971" s="9">
        <v>1782</v>
      </c>
      <c r="I12971" s="6">
        <f t="shared" ca="1" si="202"/>
        <v>31</v>
      </c>
      <c r="J12971">
        <v>31</v>
      </c>
    </row>
    <row r="12972" spans="7:10" hidden="1" x14ac:dyDescent="0.3">
      <c r="G12972" s="8">
        <v>1112</v>
      </c>
      <c r="H12972" s="9">
        <v>1424</v>
      </c>
      <c r="I12972" s="6">
        <f t="shared" ca="1" si="202"/>
        <v>24</v>
      </c>
      <c r="J12972">
        <v>24</v>
      </c>
    </row>
    <row r="12973" spans="7:10" hidden="1" x14ac:dyDescent="0.3">
      <c r="G12973" s="8">
        <v>1688</v>
      </c>
      <c r="H12973" s="9">
        <v>1943</v>
      </c>
      <c r="I12973" s="6">
        <f t="shared" ca="1" si="202"/>
        <v>31</v>
      </c>
      <c r="J12973">
        <v>31</v>
      </c>
    </row>
    <row r="12974" spans="7:10" hidden="1" x14ac:dyDescent="0.3">
      <c r="G12974" s="8">
        <v>205</v>
      </c>
      <c r="H12974" s="9">
        <v>846</v>
      </c>
      <c r="I12974" s="6">
        <f t="shared" ca="1" si="202"/>
        <v>8</v>
      </c>
      <c r="J12974">
        <v>8</v>
      </c>
    </row>
    <row r="12975" spans="7:10" hidden="1" x14ac:dyDescent="0.3">
      <c r="G12975" s="8">
        <v>1803</v>
      </c>
      <c r="H12975" s="9">
        <v>1972</v>
      </c>
      <c r="I12975" s="6">
        <f t="shared" ca="1" si="202"/>
        <v>42</v>
      </c>
      <c r="J12975">
        <v>42</v>
      </c>
    </row>
    <row r="12976" spans="7:10" hidden="1" x14ac:dyDescent="0.3">
      <c r="G12976" s="8">
        <v>833</v>
      </c>
      <c r="H12976" s="9">
        <v>1738</v>
      </c>
      <c r="I12976" s="6">
        <f t="shared" ca="1" si="202"/>
        <v>4</v>
      </c>
      <c r="J12976">
        <v>4</v>
      </c>
    </row>
    <row r="12977" spans="7:10" hidden="1" x14ac:dyDescent="0.3">
      <c r="G12977" s="8">
        <v>1962</v>
      </c>
      <c r="H12977" s="9">
        <v>1982</v>
      </c>
      <c r="I12977" s="6">
        <f t="shared" ca="1" si="202"/>
        <v>37</v>
      </c>
      <c r="J12977">
        <v>37</v>
      </c>
    </row>
    <row r="12978" spans="7:10" hidden="1" x14ac:dyDescent="0.3">
      <c r="G12978" s="8">
        <v>818</v>
      </c>
      <c r="H12978" s="9">
        <v>1896</v>
      </c>
      <c r="I12978" s="6">
        <f t="shared" ca="1" si="202"/>
        <v>4</v>
      </c>
      <c r="J12978">
        <v>4</v>
      </c>
    </row>
    <row r="12979" spans="7:10" hidden="1" x14ac:dyDescent="0.3">
      <c r="G12979" s="8">
        <v>1192</v>
      </c>
      <c r="H12979" s="9">
        <v>1609</v>
      </c>
      <c r="I12979" s="6">
        <f t="shared" ca="1" si="202"/>
        <v>37</v>
      </c>
      <c r="J12979">
        <v>37</v>
      </c>
    </row>
    <row r="12980" spans="7:10" hidden="1" x14ac:dyDescent="0.3">
      <c r="G12980" s="8">
        <v>1284</v>
      </c>
      <c r="H12980" s="9">
        <v>1528</v>
      </c>
      <c r="I12980" s="6">
        <f t="shared" ca="1" si="202"/>
        <v>37</v>
      </c>
      <c r="J12980">
        <v>37</v>
      </c>
    </row>
    <row r="12981" spans="7:10" hidden="1" x14ac:dyDescent="0.3">
      <c r="G12981" s="8">
        <v>1325</v>
      </c>
      <c r="H12981" s="9">
        <v>1364</v>
      </c>
      <c r="I12981" s="6">
        <f t="shared" ca="1" si="202"/>
        <v>37</v>
      </c>
      <c r="J12981">
        <v>37</v>
      </c>
    </row>
    <row r="12982" spans="7:10" hidden="1" x14ac:dyDescent="0.3">
      <c r="G12982" s="8">
        <v>988</v>
      </c>
      <c r="H12982" s="9">
        <v>1919</v>
      </c>
      <c r="I12982" s="6">
        <f t="shared" ca="1" si="202"/>
        <v>24</v>
      </c>
      <c r="J12982">
        <v>24</v>
      </c>
    </row>
    <row r="12983" spans="7:10" hidden="1" x14ac:dyDescent="0.3">
      <c r="G12983" s="8">
        <v>433</v>
      </c>
      <c r="H12983" s="9">
        <v>814</v>
      </c>
      <c r="I12983" s="6">
        <f t="shared" ca="1" si="202"/>
        <v>8</v>
      </c>
      <c r="J12983">
        <v>8</v>
      </c>
    </row>
    <row r="12984" spans="7:10" hidden="1" x14ac:dyDescent="0.3">
      <c r="G12984" s="8">
        <v>350</v>
      </c>
      <c r="H12984" s="9">
        <v>561</v>
      </c>
      <c r="I12984" s="6">
        <f t="shared" ca="1" si="202"/>
        <v>48</v>
      </c>
      <c r="J12984">
        <v>48</v>
      </c>
    </row>
    <row r="12985" spans="7:10" hidden="1" x14ac:dyDescent="0.3">
      <c r="G12985" s="8">
        <v>532</v>
      </c>
      <c r="H12985" s="9">
        <v>1103</v>
      </c>
      <c r="I12985" s="6">
        <f t="shared" ca="1" si="202"/>
        <v>4</v>
      </c>
      <c r="J12985">
        <v>4</v>
      </c>
    </row>
    <row r="12986" spans="7:10" hidden="1" x14ac:dyDescent="0.3">
      <c r="G12986" s="8">
        <v>505</v>
      </c>
      <c r="H12986" s="9">
        <v>1966</v>
      </c>
      <c r="I12986" s="6">
        <f t="shared" ca="1" si="202"/>
        <v>4</v>
      </c>
      <c r="J12986">
        <v>4</v>
      </c>
    </row>
    <row r="12987" spans="7:10" hidden="1" x14ac:dyDescent="0.3">
      <c r="G12987" s="8">
        <v>1935</v>
      </c>
      <c r="H12987" s="9">
        <v>1956</v>
      </c>
      <c r="I12987" s="6">
        <f t="shared" ca="1" si="202"/>
        <v>555</v>
      </c>
      <c r="J12987">
        <v>555</v>
      </c>
    </row>
    <row r="12988" spans="7:10" hidden="1" x14ac:dyDescent="0.3">
      <c r="G12988" s="8">
        <v>1394</v>
      </c>
      <c r="H12988" s="9">
        <v>1481</v>
      </c>
      <c r="I12988" s="6">
        <f t="shared" ca="1" si="202"/>
        <v>229</v>
      </c>
      <c r="J12988">
        <v>229</v>
      </c>
    </row>
    <row r="12989" spans="7:10" hidden="1" x14ac:dyDescent="0.3">
      <c r="G12989" s="8">
        <v>1545</v>
      </c>
      <c r="H12989" s="9">
        <v>1839</v>
      </c>
      <c r="I12989" s="6">
        <f t="shared" ca="1" si="202"/>
        <v>31</v>
      </c>
      <c r="J12989">
        <v>31</v>
      </c>
    </row>
    <row r="12990" spans="7:10" hidden="1" x14ac:dyDescent="0.3">
      <c r="G12990" s="8">
        <v>1719</v>
      </c>
      <c r="H12990" s="9">
        <v>1894</v>
      </c>
      <c r="I12990" s="6">
        <f t="shared" ca="1" si="202"/>
        <v>31</v>
      </c>
      <c r="J12990">
        <v>31</v>
      </c>
    </row>
    <row r="12991" spans="7:10" hidden="1" x14ac:dyDescent="0.3">
      <c r="G12991" s="8">
        <v>752</v>
      </c>
      <c r="H12991" s="9">
        <v>1319</v>
      </c>
      <c r="I12991" s="6">
        <f t="shared" ca="1" si="202"/>
        <v>4</v>
      </c>
      <c r="J12991">
        <v>4</v>
      </c>
    </row>
    <row r="12992" spans="7:10" hidden="1" x14ac:dyDescent="0.3">
      <c r="G12992" s="8">
        <v>1123</v>
      </c>
      <c r="H12992" s="9">
        <v>1198</v>
      </c>
      <c r="I12992" s="6">
        <f t="shared" ca="1" si="202"/>
        <v>199</v>
      </c>
      <c r="J12992">
        <v>199</v>
      </c>
    </row>
    <row r="12993" spans="7:10" hidden="1" x14ac:dyDescent="0.3">
      <c r="G12993" s="8">
        <v>1975</v>
      </c>
      <c r="H12993" s="9">
        <v>2002</v>
      </c>
      <c r="I12993" s="6">
        <f t="shared" ca="1" si="202"/>
        <v>37</v>
      </c>
      <c r="J12993">
        <v>37</v>
      </c>
    </row>
    <row r="12994" spans="7:10" hidden="1" x14ac:dyDescent="0.3">
      <c r="G12994" s="8">
        <v>254</v>
      </c>
      <c r="H12994" s="9">
        <v>729</v>
      </c>
      <c r="I12994" s="6">
        <f t="shared" ca="1" si="202"/>
        <v>8</v>
      </c>
      <c r="J12994">
        <v>8</v>
      </c>
    </row>
    <row r="12995" spans="7:10" hidden="1" x14ac:dyDescent="0.3">
      <c r="G12995" s="8">
        <v>350</v>
      </c>
      <c r="H12995" s="9">
        <v>1607</v>
      </c>
      <c r="I12995" s="6">
        <f t="shared" ref="I12995:I13058" ca="1" si="203">MIN(OFFSET(INDIRECT("A" &amp; G12995+1), 0, 0, H12995-G12995+1, 1))</f>
        <v>4</v>
      </c>
      <c r="J12995">
        <v>4</v>
      </c>
    </row>
    <row r="12996" spans="7:10" hidden="1" x14ac:dyDescent="0.3">
      <c r="G12996" s="8">
        <v>531</v>
      </c>
      <c r="H12996" s="9">
        <v>1944</v>
      </c>
      <c r="I12996" s="6">
        <f t="shared" ca="1" si="203"/>
        <v>4</v>
      </c>
      <c r="J12996">
        <v>4</v>
      </c>
    </row>
    <row r="12997" spans="7:10" hidden="1" x14ac:dyDescent="0.3">
      <c r="G12997" s="8">
        <v>1816</v>
      </c>
      <c r="H12997" s="9">
        <v>1973</v>
      </c>
      <c r="I12997" s="6">
        <f t="shared" ca="1" si="203"/>
        <v>213</v>
      </c>
      <c r="J12997">
        <v>213</v>
      </c>
    </row>
    <row r="12998" spans="7:10" hidden="1" x14ac:dyDescent="0.3">
      <c r="G12998" s="8">
        <v>632</v>
      </c>
      <c r="H12998" s="9">
        <v>1302</v>
      </c>
      <c r="I12998" s="6">
        <f t="shared" ca="1" si="203"/>
        <v>4</v>
      </c>
      <c r="J12998">
        <v>4</v>
      </c>
    </row>
    <row r="12999" spans="7:10" hidden="1" x14ac:dyDescent="0.3">
      <c r="G12999" s="8">
        <v>1578</v>
      </c>
      <c r="H12999" s="9">
        <v>1617</v>
      </c>
      <c r="I12999" s="6">
        <f t="shared" ca="1" si="203"/>
        <v>313</v>
      </c>
      <c r="J12999">
        <v>313</v>
      </c>
    </row>
    <row r="13000" spans="7:10" hidden="1" x14ac:dyDescent="0.3">
      <c r="G13000" s="8">
        <v>557</v>
      </c>
      <c r="H13000" s="9">
        <v>965</v>
      </c>
      <c r="I13000" s="6">
        <f t="shared" ca="1" si="203"/>
        <v>8</v>
      </c>
      <c r="J13000">
        <v>8</v>
      </c>
    </row>
    <row r="13001" spans="7:10" hidden="1" x14ac:dyDescent="0.3">
      <c r="G13001" s="8">
        <v>937</v>
      </c>
      <c r="H13001" s="9">
        <v>1968</v>
      </c>
      <c r="I13001" s="6">
        <f t="shared" ca="1" si="203"/>
        <v>4</v>
      </c>
      <c r="J13001">
        <v>4</v>
      </c>
    </row>
    <row r="13002" spans="7:10" hidden="1" x14ac:dyDescent="0.3">
      <c r="G13002" s="8">
        <v>417</v>
      </c>
      <c r="H13002" s="9">
        <v>1331</v>
      </c>
      <c r="I13002" s="6">
        <f t="shared" ca="1" si="203"/>
        <v>4</v>
      </c>
      <c r="J13002">
        <v>4</v>
      </c>
    </row>
    <row r="13003" spans="7:10" hidden="1" x14ac:dyDescent="0.3">
      <c r="G13003" s="8">
        <v>1935</v>
      </c>
      <c r="H13003" s="9">
        <v>1969</v>
      </c>
      <c r="I13003" s="6">
        <f t="shared" ca="1" si="203"/>
        <v>555</v>
      </c>
      <c r="J13003">
        <v>555</v>
      </c>
    </row>
    <row r="13004" spans="7:10" hidden="1" x14ac:dyDescent="0.3">
      <c r="G13004" s="8">
        <v>1652</v>
      </c>
      <c r="H13004" s="9">
        <v>1934</v>
      </c>
      <c r="I13004" s="6">
        <f t="shared" ca="1" si="203"/>
        <v>31</v>
      </c>
      <c r="J13004">
        <v>31</v>
      </c>
    </row>
    <row r="13005" spans="7:10" hidden="1" x14ac:dyDescent="0.3">
      <c r="G13005" s="8">
        <v>451</v>
      </c>
      <c r="H13005" s="9">
        <v>1626</v>
      </c>
      <c r="I13005" s="6">
        <f t="shared" ca="1" si="203"/>
        <v>4</v>
      </c>
      <c r="J13005">
        <v>4</v>
      </c>
    </row>
    <row r="13006" spans="7:10" hidden="1" x14ac:dyDescent="0.3">
      <c r="G13006" s="8">
        <v>1361</v>
      </c>
      <c r="H13006" s="9">
        <v>1836</v>
      </c>
      <c r="I13006" s="6">
        <f t="shared" ca="1" si="203"/>
        <v>31</v>
      </c>
      <c r="J13006">
        <v>31</v>
      </c>
    </row>
    <row r="13007" spans="7:10" hidden="1" x14ac:dyDescent="0.3">
      <c r="G13007" s="8">
        <v>73</v>
      </c>
      <c r="H13007" s="9">
        <v>1510</v>
      </c>
      <c r="I13007" s="6">
        <f t="shared" ca="1" si="203"/>
        <v>4</v>
      </c>
      <c r="J13007">
        <v>4</v>
      </c>
    </row>
    <row r="13008" spans="7:10" hidden="1" x14ac:dyDescent="0.3">
      <c r="G13008" s="8">
        <v>1643</v>
      </c>
      <c r="H13008" s="9">
        <v>1788</v>
      </c>
      <c r="I13008" s="6">
        <f t="shared" ca="1" si="203"/>
        <v>31</v>
      </c>
      <c r="J13008">
        <v>31</v>
      </c>
    </row>
    <row r="13009" spans="7:10" hidden="1" x14ac:dyDescent="0.3">
      <c r="G13009" s="8">
        <v>943</v>
      </c>
      <c r="H13009" s="9">
        <v>1337</v>
      </c>
      <c r="I13009" s="6">
        <f t="shared" ca="1" si="203"/>
        <v>4</v>
      </c>
      <c r="J13009">
        <v>4</v>
      </c>
    </row>
    <row r="13010" spans="7:10" hidden="1" x14ac:dyDescent="0.3">
      <c r="G13010" s="8">
        <v>668</v>
      </c>
      <c r="H13010" s="9">
        <v>1271</v>
      </c>
      <c r="I13010" s="6">
        <f t="shared" ca="1" si="203"/>
        <v>4</v>
      </c>
      <c r="J13010">
        <v>4</v>
      </c>
    </row>
    <row r="13011" spans="7:10" hidden="1" x14ac:dyDescent="0.3">
      <c r="G13011" s="8">
        <v>255</v>
      </c>
      <c r="H13011" s="9">
        <v>385</v>
      </c>
      <c r="I13011" s="6">
        <f t="shared" ca="1" si="203"/>
        <v>57</v>
      </c>
      <c r="J13011">
        <v>57</v>
      </c>
    </row>
    <row r="13012" spans="7:10" hidden="1" x14ac:dyDescent="0.3">
      <c r="G13012" s="8">
        <v>1361</v>
      </c>
      <c r="H13012" s="9">
        <v>1450</v>
      </c>
      <c r="I13012" s="6">
        <f t="shared" ca="1" si="203"/>
        <v>229</v>
      </c>
      <c r="J13012">
        <v>229</v>
      </c>
    </row>
    <row r="13013" spans="7:10" hidden="1" x14ac:dyDescent="0.3">
      <c r="G13013" s="8">
        <v>119</v>
      </c>
      <c r="H13013" s="9">
        <v>1032</v>
      </c>
      <c r="I13013" s="6">
        <f t="shared" ca="1" si="203"/>
        <v>4</v>
      </c>
      <c r="J13013">
        <v>4</v>
      </c>
    </row>
    <row r="13014" spans="7:10" hidden="1" x14ac:dyDescent="0.3">
      <c r="G13014" s="8">
        <v>332</v>
      </c>
      <c r="H13014" s="9">
        <v>834</v>
      </c>
      <c r="I13014" s="6">
        <f t="shared" ca="1" si="203"/>
        <v>8</v>
      </c>
      <c r="J13014">
        <v>8</v>
      </c>
    </row>
    <row r="13015" spans="7:10" hidden="1" x14ac:dyDescent="0.3">
      <c r="G13015" s="8">
        <v>755</v>
      </c>
      <c r="H13015" s="9">
        <v>1069</v>
      </c>
      <c r="I13015" s="6">
        <f t="shared" ca="1" si="203"/>
        <v>4</v>
      </c>
      <c r="J13015">
        <v>4</v>
      </c>
    </row>
    <row r="13016" spans="7:10" hidden="1" x14ac:dyDescent="0.3">
      <c r="G13016" s="8">
        <v>154</v>
      </c>
      <c r="H13016" s="9">
        <v>619</v>
      </c>
      <c r="I13016" s="6">
        <f t="shared" ca="1" si="203"/>
        <v>45</v>
      </c>
      <c r="J13016">
        <v>45</v>
      </c>
    </row>
    <row r="13017" spans="7:10" hidden="1" x14ac:dyDescent="0.3">
      <c r="G13017" s="8">
        <v>1232</v>
      </c>
      <c r="H13017" s="9">
        <v>1444</v>
      </c>
      <c r="I13017" s="6">
        <f t="shared" ca="1" si="203"/>
        <v>37</v>
      </c>
      <c r="J13017">
        <v>37</v>
      </c>
    </row>
    <row r="13018" spans="7:10" hidden="1" x14ac:dyDescent="0.3">
      <c r="G13018" s="8">
        <v>838</v>
      </c>
      <c r="H13018" s="9">
        <v>1559</v>
      </c>
      <c r="I13018" s="6">
        <f t="shared" ca="1" si="203"/>
        <v>4</v>
      </c>
      <c r="J13018">
        <v>4</v>
      </c>
    </row>
    <row r="13019" spans="7:10" hidden="1" x14ac:dyDescent="0.3">
      <c r="G13019" s="8">
        <v>231</v>
      </c>
      <c r="H13019" s="9">
        <v>251</v>
      </c>
      <c r="I13019" s="6">
        <f t="shared" ca="1" si="203"/>
        <v>72</v>
      </c>
      <c r="J13019">
        <v>72</v>
      </c>
    </row>
    <row r="13020" spans="7:10" hidden="1" x14ac:dyDescent="0.3">
      <c r="G13020" s="8">
        <v>766</v>
      </c>
      <c r="H13020" s="9">
        <v>1732</v>
      </c>
      <c r="I13020" s="6">
        <f t="shared" ca="1" si="203"/>
        <v>4</v>
      </c>
      <c r="J13020">
        <v>4</v>
      </c>
    </row>
    <row r="13021" spans="7:10" hidden="1" x14ac:dyDescent="0.3">
      <c r="G13021" s="8">
        <v>1289</v>
      </c>
      <c r="H13021" s="9">
        <v>1721</v>
      </c>
      <c r="I13021" s="6">
        <f t="shared" ca="1" si="203"/>
        <v>37</v>
      </c>
      <c r="J13021">
        <v>37</v>
      </c>
    </row>
    <row r="13022" spans="7:10" hidden="1" x14ac:dyDescent="0.3">
      <c r="G13022" s="8">
        <v>1088</v>
      </c>
      <c r="H13022" s="9">
        <v>1591</v>
      </c>
      <c r="I13022" s="6">
        <f t="shared" ca="1" si="203"/>
        <v>24</v>
      </c>
      <c r="J13022">
        <v>24</v>
      </c>
    </row>
    <row r="13023" spans="7:10" hidden="1" x14ac:dyDescent="0.3">
      <c r="G13023" s="8">
        <v>1145</v>
      </c>
      <c r="H13023" s="9">
        <v>1315</v>
      </c>
      <c r="I13023" s="6">
        <f t="shared" ca="1" si="203"/>
        <v>83</v>
      </c>
      <c r="J13023">
        <v>83</v>
      </c>
    </row>
    <row r="13024" spans="7:10" hidden="1" x14ac:dyDescent="0.3">
      <c r="G13024" s="8">
        <v>1195</v>
      </c>
      <c r="H13024" s="9">
        <v>2020</v>
      </c>
      <c r="I13024" s="6">
        <f t="shared" ca="1" si="203"/>
        <v>31</v>
      </c>
      <c r="J13024">
        <v>31</v>
      </c>
    </row>
    <row r="13025" spans="7:10" hidden="1" x14ac:dyDescent="0.3">
      <c r="G13025" s="8">
        <v>165</v>
      </c>
      <c r="H13025" s="9">
        <v>1126</v>
      </c>
      <c r="I13025" s="6">
        <f t="shared" ca="1" si="203"/>
        <v>4</v>
      </c>
      <c r="J13025">
        <v>4</v>
      </c>
    </row>
    <row r="13026" spans="7:10" hidden="1" x14ac:dyDescent="0.3">
      <c r="G13026" s="8">
        <v>827</v>
      </c>
      <c r="H13026" s="9">
        <v>1858</v>
      </c>
      <c r="I13026" s="6">
        <f t="shared" ca="1" si="203"/>
        <v>4</v>
      </c>
      <c r="J13026">
        <v>4</v>
      </c>
    </row>
    <row r="13027" spans="7:10" hidden="1" x14ac:dyDescent="0.3">
      <c r="G13027" s="8">
        <v>717</v>
      </c>
      <c r="H13027" s="9">
        <v>1321</v>
      </c>
      <c r="I13027" s="6">
        <f t="shared" ca="1" si="203"/>
        <v>4</v>
      </c>
      <c r="J13027">
        <v>4</v>
      </c>
    </row>
    <row r="13028" spans="7:10" hidden="1" x14ac:dyDescent="0.3">
      <c r="G13028" s="8">
        <v>1622</v>
      </c>
      <c r="H13028" s="9">
        <v>1866</v>
      </c>
      <c r="I13028" s="6">
        <f t="shared" ca="1" si="203"/>
        <v>31</v>
      </c>
      <c r="J13028">
        <v>31</v>
      </c>
    </row>
    <row r="13029" spans="7:10" hidden="1" x14ac:dyDescent="0.3">
      <c r="G13029" s="8">
        <v>409</v>
      </c>
      <c r="H13029" s="9">
        <v>1039</v>
      </c>
      <c r="I13029" s="6">
        <f t="shared" ca="1" si="203"/>
        <v>4</v>
      </c>
      <c r="J13029">
        <v>4</v>
      </c>
    </row>
    <row r="13030" spans="7:10" hidden="1" x14ac:dyDescent="0.3">
      <c r="G13030" s="8">
        <v>1475</v>
      </c>
      <c r="H13030" s="9">
        <v>1849</v>
      </c>
      <c r="I13030" s="6">
        <f t="shared" ca="1" si="203"/>
        <v>31</v>
      </c>
      <c r="J13030">
        <v>31</v>
      </c>
    </row>
    <row r="13031" spans="7:10" hidden="1" x14ac:dyDescent="0.3">
      <c r="G13031" s="8">
        <v>1008</v>
      </c>
      <c r="H13031" s="9">
        <v>1289</v>
      </c>
      <c r="I13031" s="6">
        <f t="shared" ca="1" si="203"/>
        <v>24</v>
      </c>
      <c r="J13031">
        <v>24</v>
      </c>
    </row>
    <row r="13032" spans="7:10" hidden="1" x14ac:dyDescent="0.3">
      <c r="G13032" s="8">
        <v>657</v>
      </c>
      <c r="H13032" s="9">
        <v>1530</v>
      </c>
      <c r="I13032" s="6">
        <f t="shared" ca="1" si="203"/>
        <v>4</v>
      </c>
      <c r="J13032">
        <v>4</v>
      </c>
    </row>
    <row r="13033" spans="7:10" hidden="1" x14ac:dyDescent="0.3">
      <c r="G13033" s="8">
        <v>1019</v>
      </c>
      <c r="H13033" s="9">
        <v>1810</v>
      </c>
      <c r="I13033" s="6">
        <f t="shared" ca="1" si="203"/>
        <v>24</v>
      </c>
      <c r="J13033">
        <v>24</v>
      </c>
    </row>
    <row r="13034" spans="7:10" hidden="1" x14ac:dyDescent="0.3">
      <c r="G13034" s="8">
        <v>1083</v>
      </c>
      <c r="H13034" s="9">
        <v>1356</v>
      </c>
      <c r="I13034" s="6">
        <f t="shared" ca="1" si="203"/>
        <v>24</v>
      </c>
      <c r="J13034">
        <v>24</v>
      </c>
    </row>
    <row r="13035" spans="7:10" hidden="1" x14ac:dyDescent="0.3">
      <c r="G13035" s="8">
        <v>1812</v>
      </c>
      <c r="H13035" s="9">
        <v>1894</v>
      </c>
      <c r="I13035" s="6">
        <f t="shared" ca="1" si="203"/>
        <v>42</v>
      </c>
      <c r="J13035">
        <v>42</v>
      </c>
    </row>
    <row r="13036" spans="7:10" hidden="1" x14ac:dyDescent="0.3">
      <c r="G13036" s="8">
        <v>1873</v>
      </c>
      <c r="H13036" s="9">
        <v>2007</v>
      </c>
      <c r="I13036" s="6">
        <f t="shared" ca="1" si="203"/>
        <v>37</v>
      </c>
      <c r="J13036">
        <v>37</v>
      </c>
    </row>
    <row r="13037" spans="7:10" hidden="1" x14ac:dyDescent="0.3">
      <c r="G13037" s="8">
        <v>1646</v>
      </c>
      <c r="H13037" s="9">
        <v>1972</v>
      </c>
      <c r="I13037" s="6">
        <f t="shared" ca="1" si="203"/>
        <v>31</v>
      </c>
      <c r="J13037">
        <v>31</v>
      </c>
    </row>
    <row r="13038" spans="7:10" hidden="1" x14ac:dyDescent="0.3">
      <c r="G13038" s="8">
        <v>1753</v>
      </c>
      <c r="H13038" s="9">
        <v>1983</v>
      </c>
      <c r="I13038" s="6">
        <f t="shared" ca="1" si="203"/>
        <v>37</v>
      </c>
      <c r="J13038">
        <v>37</v>
      </c>
    </row>
    <row r="13039" spans="7:10" hidden="1" x14ac:dyDescent="0.3">
      <c r="G13039" s="8">
        <v>839</v>
      </c>
      <c r="H13039" s="9">
        <v>949</v>
      </c>
      <c r="I13039" s="6">
        <f t="shared" ca="1" si="203"/>
        <v>109</v>
      </c>
      <c r="J13039">
        <v>109</v>
      </c>
    </row>
    <row r="13040" spans="7:10" hidden="1" x14ac:dyDescent="0.3">
      <c r="G13040" s="8">
        <v>1172</v>
      </c>
      <c r="H13040" s="9">
        <v>1274</v>
      </c>
      <c r="I13040" s="6">
        <f t="shared" ca="1" si="203"/>
        <v>115</v>
      </c>
      <c r="J13040">
        <v>115</v>
      </c>
    </row>
    <row r="13041" spans="7:10" hidden="1" x14ac:dyDescent="0.3">
      <c r="G13041" s="8">
        <v>1163</v>
      </c>
      <c r="H13041" s="9">
        <v>1851</v>
      </c>
      <c r="I13041" s="6">
        <f t="shared" ca="1" si="203"/>
        <v>31</v>
      </c>
      <c r="J13041">
        <v>31</v>
      </c>
    </row>
    <row r="13042" spans="7:10" hidden="1" x14ac:dyDescent="0.3">
      <c r="G13042" s="8">
        <v>759</v>
      </c>
      <c r="H13042" s="9">
        <v>933</v>
      </c>
      <c r="I13042" s="6">
        <f t="shared" ca="1" si="203"/>
        <v>109</v>
      </c>
      <c r="J13042">
        <v>109</v>
      </c>
    </row>
    <row r="13043" spans="7:10" hidden="1" x14ac:dyDescent="0.3">
      <c r="G13043" s="8">
        <v>1641</v>
      </c>
      <c r="H13043" s="9">
        <v>1660</v>
      </c>
      <c r="I13043" s="6">
        <f t="shared" ca="1" si="203"/>
        <v>746</v>
      </c>
      <c r="J13043">
        <v>746</v>
      </c>
    </row>
    <row r="13044" spans="7:10" hidden="1" x14ac:dyDescent="0.3">
      <c r="G13044" s="8">
        <v>317</v>
      </c>
      <c r="H13044" s="9">
        <v>371</v>
      </c>
      <c r="I13044" s="6">
        <f t="shared" ca="1" si="203"/>
        <v>57</v>
      </c>
      <c r="J13044">
        <v>57</v>
      </c>
    </row>
    <row r="13045" spans="7:10" hidden="1" x14ac:dyDescent="0.3">
      <c r="G13045" s="8">
        <v>1703</v>
      </c>
      <c r="H13045" s="9">
        <v>1825</v>
      </c>
      <c r="I13045" s="6">
        <f t="shared" ca="1" si="203"/>
        <v>31</v>
      </c>
      <c r="J13045">
        <v>31</v>
      </c>
    </row>
    <row r="13046" spans="7:10" hidden="1" x14ac:dyDescent="0.3">
      <c r="G13046" s="8">
        <v>386</v>
      </c>
      <c r="H13046" s="9">
        <v>1917</v>
      </c>
      <c r="I13046" s="6">
        <f t="shared" ca="1" si="203"/>
        <v>4</v>
      </c>
      <c r="J13046">
        <v>4</v>
      </c>
    </row>
    <row r="13047" spans="7:10" hidden="1" x14ac:dyDescent="0.3">
      <c r="G13047" s="8">
        <v>1129</v>
      </c>
      <c r="H13047" s="9">
        <v>1931</v>
      </c>
      <c r="I13047" s="6">
        <f t="shared" ca="1" si="203"/>
        <v>31</v>
      </c>
      <c r="J13047">
        <v>31</v>
      </c>
    </row>
    <row r="13048" spans="7:10" hidden="1" x14ac:dyDescent="0.3">
      <c r="G13048" s="8">
        <v>50</v>
      </c>
      <c r="H13048" s="9">
        <v>266</v>
      </c>
      <c r="I13048" s="6">
        <f t="shared" ca="1" si="203"/>
        <v>64</v>
      </c>
      <c r="J13048">
        <v>64</v>
      </c>
    </row>
    <row r="13049" spans="7:10" hidden="1" x14ac:dyDescent="0.3">
      <c r="G13049" s="8">
        <v>1323</v>
      </c>
      <c r="H13049" s="9">
        <v>1452</v>
      </c>
      <c r="I13049" s="6">
        <f t="shared" ca="1" si="203"/>
        <v>37</v>
      </c>
      <c r="J13049">
        <v>37</v>
      </c>
    </row>
    <row r="13050" spans="7:10" hidden="1" x14ac:dyDescent="0.3">
      <c r="G13050" s="8">
        <v>1787</v>
      </c>
      <c r="H13050" s="9">
        <v>1916</v>
      </c>
      <c r="I13050" s="6">
        <f t="shared" ca="1" si="203"/>
        <v>42</v>
      </c>
      <c r="J13050">
        <v>42</v>
      </c>
    </row>
    <row r="13051" spans="7:10" hidden="1" x14ac:dyDescent="0.3">
      <c r="G13051" s="8">
        <v>1309</v>
      </c>
      <c r="H13051" s="9">
        <v>1623</v>
      </c>
      <c r="I13051" s="6">
        <f t="shared" ca="1" si="203"/>
        <v>37</v>
      </c>
      <c r="J13051">
        <v>37</v>
      </c>
    </row>
    <row r="13052" spans="7:10" hidden="1" x14ac:dyDescent="0.3">
      <c r="G13052" s="8">
        <v>1184</v>
      </c>
      <c r="H13052" s="9">
        <v>1382</v>
      </c>
      <c r="I13052" s="6">
        <f t="shared" ca="1" si="203"/>
        <v>37</v>
      </c>
      <c r="J13052">
        <v>37</v>
      </c>
    </row>
    <row r="13053" spans="7:10" hidden="1" x14ac:dyDescent="0.3">
      <c r="G13053" s="8">
        <v>192</v>
      </c>
      <c r="H13053" s="9">
        <v>1227</v>
      </c>
      <c r="I13053" s="6">
        <f t="shared" ca="1" si="203"/>
        <v>4</v>
      </c>
      <c r="J13053">
        <v>4</v>
      </c>
    </row>
    <row r="13054" spans="7:10" hidden="1" x14ac:dyDescent="0.3">
      <c r="G13054" s="8">
        <v>1362</v>
      </c>
      <c r="H13054" s="9">
        <v>1530</v>
      </c>
      <c r="I13054" s="6">
        <f t="shared" ca="1" si="203"/>
        <v>67</v>
      </c>
      <c r="J13054">
        <v>67</v>
      </c>
    </row>
    <row r="13055" spans="7:10" hidden="1" x14ac:dyDescent="0.3">
      <c r="G13055" s="8">
        <v>803</v>
      </c>
      <c r="H13055" s="9">
        <v>985</v>
      </c>
      <c r="I13055" s="6">
        <f t="shared" ca="1" si="203"/>
        <v>4</v>
      </c>
      <c r="J13055">
        <v>4</v>
      </c>
    </row>
    <row r="13056" spans="7:10" hidden="1" x14ac:dyDescent="0.3">
      <c r="G13056" s="8">
        <v>796</v>
      </c>
      <c r="H13056" s="9">
        <v>1032</v>
      </c>
      <c r="I13056" s="6">
        <f t="shared" ca="1" si="203"/>
        <v>4</v>
      </c>
      <c r="J13056">
        <v>4</v>
      </c>
    </row>
    <row r="13057" spans="7:10" hidden="1" x14ac:dyDescent="0.3">
      <c r="G13057" s="8">
        <v>1561</v>
      </c>
      <c r="H13057" s="9">
        <v>1994</v>
      </c>
      <c r="I13057" s="6">
        <f t="shared" ca="1" si="203"/>
        <v>31</v>
      </c>
      <c r="J13057">
        <v>31</v>
      </c>
    </row>
    <row r="13058" spans="7:10" hidden="1" x14ac:dyDescent="0.3">
      <c r="G13058" s="8">
        <v>1737</v>
      </c>
      <c r="H13058" s="9">
        <v>1893</v>
      </c>
      <c r="I13058" s="6">
        <f t="shared" ca="1" si="203"/>
        <v>33</v>
      </c>
      <c r="J13058">
        <v>33</v>
      </c>
    </row>
    <row r="13059" spans="7:10" hidden="1" x14ac:dyDescent="0.3">
      <c r="G13059" s="8">
        <v>1249</v>
      </c>
      <c r="H13059" s="9">
        <v>1255</v>
      </c>
      <c r="I13059" s="6">
        <f t="shared" ref="I13059:I13122" ca="1" si="204">MIN(OFFSET(INDIRECT("A" &amp; G13059+1), 0, 0, H13059-G13059+1, 1))</f>
        <v>115</v>
      </c>
      <c r="J13059">
        <v>115</v>
      </c>
    </row>
    <row r="13060" spans="7:10" hidden="1" x14ac:dyDescent="0.3">
      <c r="G13060" s="8">
        <v>978</v>
      </c>
      <c r="H13060" s="9">
        <v>1305</v>
      </c>
      <c r="I13060" s="6">
        <f t="shared" ca="1" si="204"/>
        <v>24</v>
      </c>
      <c r="J13060">
        <v>24</v>
      </c>
    </row>
    <row r="13061" spans="7:10" hidden="1" x14ac:dyDescent="0.3">
      <c r="G13061" s="8">
        <v>177</v>
      </c>
      <c r="H13061" s="9">
        <v>451</v>
      </c>
      <c r="I13061" s="6">
        <f t="shared" ca="1" si="204"/>
        <v>57</v>
      </c>
      <c r="J13061">
        <v>57</v>
      </c>
    </row>
    <row r="13062" spans="7:10" hidden="1" x14ac:dyDescent="0.3">
      <c r="G13062" s="8">
        <v>1959</v>
      </c>
      <c r="H13062" s="9">
        <v>1972</v>
      </c>
      <c r="I13062" s="6">
        <f t="shared" ca="1" si="204"/>
        <v>289</v>
      </c>
      <c r="J13062">
        <v>289</v>
      </c>
    </row>
    <row r="13063" spans="7:10" hidden="1" x14ac:dyDescent="0.3">
      <c r="G13063" s="8">
        <v>1451</v>
      </c>
      <c r="H13063" s="9">
        <v>1793</v>
      </c>
      <c r="I13063" s="6">
        <f t="shared" ca="1" si="204"/>
        <v>31</v>
      </c>
      <c r="J13063">
        <v>31</v>
      </c>
    </row>
    <row r="13064" spans="7:10" hidden="1" x14ac:dyDescent="0.3">
      <c r="G13064" s="8">
        <v>1276</v>
      </c>
      <c r="H13064" s="9">
        <v>1850</v>
      </c>
      <c r="I13064" s="6">
        <f t="shared" ca="1" si="204"/>
        <v>31</v>
      </c>
      <c r="J13064">
        <v>31</v>
      </c>
    </row>
    <row r="13065" spans="7:10" hidden="1" x14ac:dyDescent="0.3">
      <c r="G13065" s="8">
        <v>1116</v>
      </c>
      <c r="H13065" s="9">
        <v>1779</v>
      </c>
      <c r="I13065" s="6">
        <f t="shared" ca="1" si="204"/>
        <v>24</v>
      </c>
      <c r="J13065">
        <v>24</v>
      </c>
    </row>
    <row r="13066" spans="7:10" hidden="1" x14ac:dyDescent="0.3">
      <c r="G13066" s="8">
        <v>2002</v>
      </c>
      <c r="H13066" s="9">
        <v>2019</v>
      </c>
      <c r="I13066" s="6">
        <f t="shared" ca="1" si="204"/>
        <v>144</v>
      </c>
      <c r="J13066">
        <v>144</v>
      </c>
    </row>
    <row r="13067" spans="7:10" hidden="1" x14ac:dyDescent="0.3">
      <c r="G13067" s="8">
        <v>639</v>
      </c>
      <c r="H13067" s="9">
        <v>1665</v>
      </c>
      <c r="I13067" s="6">
        <f t="shared" ca="1" si="204"/>
        <v>4</v>
      </c>
      <c r="J13067">
        <v>4</v>
      </c>
    </row>
    <row r="13068" spans="7:10" hidden="1" x14ac:dyDescent="0.3">
      <c r="G13068" s="8">
        <v>1362</v>
      </c>
      <c r="H13068" s="9">
        <v>1788</v>
      </c>
      <c r="I13068" s="6">
        <f t="shared" ca="1" si="204"/>
        <v>31</v>
      </c>
      <c r="J13068">
        <v>31</v>
      </c>
    </row>
    <row r="13069" spans="7:10" hidden="1" x14ac:dyDescent="0.3">
      <c r="G13069" s="8">
        <v>1508</v>
      </c>
      <c r="H13069" s="9">
        <v>1881</v>
      </c>
      <c r="I13069" s="6">
        <f t="shared" ca="1" si="204"/>
        <v>31</v>
      </c>
      <c r="J13069">
        <v>31</v>
      </c>
    </row>
    <row r="13070" spans="7:10" hidden="1" x14ac:dyDescent="0.3">
      <c r="G13070" s="8">
        <v>956</v>
      </c>
      <c r="H13070" s="9">
        <v>1276</v>
      </c>
      <c r="I13070" s="6">
        <f t="shared" ca="1" si="204"/>
        <v>4</v>
      </c>
      <c r="J13070">
        <v>4</v>
      </c>
    </row>
    <row r="13071" spans="7:10" hidden="1" x14ac:dyDescent="0.3">
      <c r="G13071" s="8">
        <v>939</v>
      </c>
      <c r="H13071" s="9">
        <v>1384</v>
      </c>
      <c r="I13071" s="6">
        <f t="shared" ca="1" si="204"/>
        <v>4</v>
      </c>
      <c r="J13071">
        <v>4</v>
      </c>
    </row>
    <row r="13072" spans="7:10" hidden="1" x14ac:dyDescent="0.3">
      <c r="G13072" s="8">
        <v>221</v>
      </c>
      <c r="H13072" s="9">
        <v>509</v>
      </c>
      <c r="I13072" s="6">
        <f t="shared" ca="1" si="204"/>
        <v>48</v>
      </c>
      <c r="J13072">
        <v>48</v>
      </c>
    </row>
    <row r="13073" spans="7:10" hidden="1" x14ac:dyDescent="0.3">
      <c r="G13073" s="8">
        <v>1559</v>
      </c>
      <c r="H13073" s="9">
        <v>1990</v>
      </c>
      <c r="I13073" s="6">
        <f t="shared" ca="1" si="204"/>
        <v>31</v>
      </c>
      <c r="J13073">
        <v>31</v>
      </c>
    </row>
    <row r="13074" spans="7:10" hidden="1" x14ac:dyDescent="0.3">
      <c r="G13074" s="8">
        <v>1018</v>
      </c>
      <c r="H13074" s="9">
        <v>1907</v>
      </c>
      <c r="I13074" s="6">
        <f t="shared" ca="1" si="204"/>
        <v>24</v>
      </c>
      <c r="J13074">
        <v>24</v>
      </c>
    </row>
    <row r="13075" spans="7:10" hidden="1" x14ac:dyDescent="0.3">
      <c r="G13075" s="8">
        <v>251</v>
      </c>
      <c r="H13075" s="9">
        <v>1304</v>
      </c>
      <c r="I13075" s="6">
        <f t="shared" ca="1" si="204"/>
        <v>4</v>
      </c>
      <c r="J13075">
        <v>4</v>
      </c>
    </row>
    <row r="13076" spans="7:10" hidden="1" x14ac:dyDescent="0.3">
      <c r="G13076" s="8">
        <v>605</v>
      </c>
      <c r="H13076" s="9">
        <v>709</v>
      </c>
      <c r="I13076" s="6">
        <f t="shared" ca="1" si="204"/>
        <v>74</v>
      </c>
      <c r="J13076">
        <v>74</v>
      </c>
    </row>
    <row r="13077" spans="7:10" hidden="1" x14ac:dyDescent="0.3">
      <c r="G13077" s="8">
        <v>1582</v>
      </c>
      <c r="H13077" s="9">
        <v>2018</v>
      </c>
      <c r="I13077" s="6">
        <f t="shared" ca="1" si="204"/>
        <v>31</v>
      </c>
      <c r="J13077">
        <v>31</v>
      </c>
    </row>
    <row r="13078" spans="7:10" hidden="1" x14ac:dyDescent="0.3">
      <c r="G13078" s="8">
        <v>640</v>
      </c>
      <c r="H13078" s="9">
        <v>1246</v>
      </c>
      <c r="I13078" s="6">
        <f t="shared" ca="1" si="204"/>
        <v>4</v>
      </c>
      <c r="J13078">
        <v>4</v>
      </c>
    </row>
    <row r="13079" spans="7:10" hidden="1" x14ac:dyDescent="0.3">
      <c r="G13079" s="8">
        <v>690</v>
      </c>
      <c r="H13079" s="9">
        <v>777</v>
      </c>
      <c r="I13079" s="6">
        <f t="shared" ca="1" si="204"/>
        <v>8</v>
      </c>
      <c r="J13079">
        <v>8</v>
      </c>
    </row>
    <row r="13080" spans="7:10" hidden="1" x14ac:dyDescent="0.3">
      <c r="G13080" s="8">
        <v>1643</v>
      </c>
      <c r="H13080" s="9">
        <v>1908</v>
      </c>
      <c r="I13080" s="6">
        <f t="shared" ca="1" si="204"/>
        <v>31</v>
      </c>
      <c r="J13080">
        <v>31</v>
      </c>
    </row>
    <row r="13081" spans="7:10" hidden="1" x14ac:dyDescent="0.3">
      <c r="G13081" s="8">
        <v>682</v>
      </c>
      <c r="H13081" s="9">
        <v>1368</v>
      </c>
      <c r="I13081" s="6">
        <f t="shared" ca="1" si="204"/>
        <v>4</v>
      </c>
      <c r="J13081">
        <v>4</v>
      </c>
    </row>
    <row r="13082" spans="7:10" hidden="1" x14ac:dyDescent="0.3">
      <c r="G13082" s="8">
        <v>1519</v>
      </c>
      <c r="H13082" s="9">
        <v>1656</v>
      </c>
      <c r="I13082" s="6">
        <f t="shared" ca="1" si="204"/>
        <v>127</v>
      </c>
      <c r="J13082">
        <v>127</v>
      </c>
    </row>
    <row r="13083" spans="7:10" hidden="1" x14ac:dyDescent="0.3">
      <c r="G13083" s="8">
        <v>543</v>
      </c>
      <c r="H13083" s="9">
        <v>1597</v>
      </c>
      <c r="I13083" s="6">
        <f t="shared" ca="1" si="204"/>
        <v>4</v>
      </c>
      <c r="J13083">
        <v>4</v>
      </c>
    </row>
    <row r="13084" spans="7:10" hidden="1" x14ac:dyDescent="0.3">
      <c r="G13084" s="8">
        <v>530</v>
      </c>
      <c r="H13084" s="9">
        <v>1444</v>
      </c>
      <c r="I13084" s="6">
        <f t="shared" ca="1" si="204"/>
        <v>4</v>
      </c>
      <c r="J13084">
        <v>4</v>
      </c>
    </row>
    <row r="13085" spans="7:10" hidden="1" x14ac:dyDescent="0.3">
      <c r="G13085" s="8">
        <v>395</v>
      </c>
      <c r="H13085" s="9">
        <v>1043</v>
      </c>
      <c r="I13085" s="6">
        <f t="shared" ca="1" si="204"/>
        <v>4</v>
      </c>
      <c r="J13085">
        <v>4</v>
      </c>
    </row>
    <row r="13086" spans="7:10" hidden="1" x14ac:dyDescent="0.3">
      <c r="G13086" s="8">
        <v>779</v>
      </c>
      <c r="H13086" s="9">
        <v>1638</v>
      </c>
      <c r="I13086" s="6">
        <f t="shared" ca="1" si="204"/>
        <v>4</v>
      </c>
      <c r="J13086">
        <v>4</v>
      </c>
    </row>
    <row r="13087" spans="7:10" hidden="1" x14ac:dyDescent="0.3">
      <c r="G13087" s="8">
        <v>757</v>
      </c>
      <c r="H13087" s="9">
        <v>1468</v>
      </c>
      <c r="I13087" s="6">
        <f t="shared" ca="1" si="204"/>
        <v>4</v>
      </c>
      <c r="J13087">
        <v>4</v>
      </c>
    </row>
    <row r="13088" spans="7:10" hidden="1" x14ac:dyDescent="0.3">
      <c r="G13088" s="8">
        <v>728</v>
      </c>
      <c r="H13088" s="9">
        <v>1854</v>
      </c>
      <c r="I13088" s="6">
        <f t="shared" ca="1" si="204"/>
        <v>4</v>
      </c>
      <c r="J13088">
        <v>4</v>
      </c>
    </row>
    <row r="13089" spans="7:10" hidden="1" x14ac:dyDescent="0.3">
      <c r="G13089" s="8">
        <v>187</v>
      </c>
      <c r="H13089" s="9">
        <v>1168</v>
      </c>
      <c r="I13089" s="6">
        <f t="shared" ca="1" si="204"/>
        <v>4</v>
      </c>
      <c r="J13089">
        <v>4</v>
      </c>
    </row>
    <row r="13090" spans="7:10" hidden="1" x14ac:dyDescent="0.3">
      <c r="G13090" s="8">
        <v>1604</v>
      </c>
      <c r="H13090" s="9">
        <v>1753</v>
      </c>
      <c r="I13090" s="6">
        <f t="shared" ca="1" si="204"/>
        <v>31</v>
      </c>
      <c r="J13090">
        <v>31</v>
      </c>
    </row>
    <row r="13091" spans="7:10" hidden="1" x14ac:dyDescent="0.3">
      <c r="G13091" s="8">
        <v>1985</v>
      </c>
      <c r="H13091" s="9">
        <v>1991</v>
      </c>
      <c r="I13091" s="6">
        <f t="shared" ca="1" si="204"/>
        <v>515</v>
      </c>
      <c r="J13091">
        <v>515</v>
      </c>
    </row>
    <row r="13092" spans="7:10" hidden="1" x14ac:dyDescent="0.3">
      <c r="G13092" s="8">
        <v>112</v>
      </c>
      <c r="H13092" s="9">
        <v>697</v>
      </c>
      <c r="I13092" s="6">
        <f t="shared" ca="1" si="204"/>
        <v>45</v>
      </c>
      <c r="J13092">
        <v>45</v>
      </c>
    </row>
    <row r="13093" spans="7:10" hidden="1" x14ac:dyDescent="0.3">
      <c r="G13093" s="8">
        <v>1086</v>
      </c>
      <c r="H13093" s="9">
        <v>1098</v>
      </c>
      <c r="I13093" s="6">
        <f t="shared" ca="1" si="204"/>
        <v>2566</v>
      </c>
      <c r="J13093">
        <v>2566</v>
      </c>
    </row>
    <row r="13094" spans="7:10" hidden="1" x14ac:dyDescent="0.3">
      <c r="G13094" s="8">
        <v>1513</v>
      </c>
      <c r="H13094" s="9">
        <v>1892</v>
      </c>
      <c r="I13094" s="6">
        <f t="shared" ca="1" si="204"/>
        <v>31</v>
      </c>
      <c r="J13094">
        <v>31</v>
      </c>
    </row>
    <row r="13095" spans="7:10" hidden="1" x14ac:dyDescent="0.3">
      <c r="G13095" s="8">
        <v>1474</v>
      </c>
      <c r="H13095" s="9">
        <v>1770</v>
      </c>
      <c r="I13095" s="6">
        <f t="shared" ca="1" si="204"/>
        <v>31</v>
      </c>
      <c r="J13095">
        <v>31</v>
      </c>
    </row>
    <row r="13096" spans="7:10" hidden="1" x14ac:dyDescent="0.3">
      <c r="G13096" s="8">
        <v>1681</v>
      </c>
      <c r="H13096" s="9">
        <v>1814</v>
      </c>
      <c r="I13096" s="6">
        <f t="shared" ca="1" si="204"/>
        <v>31</v>
      </c>
      <c r="J13096">
        <v>31</v>
      </c>
    </row>
    <row r="13097" spans="7:10" hidden="1" x14ac:dyDescent="0.3">
      <c r="G13097" s="8">
        <v>211</v>
      </c>
      <c r="H13097" s="9">
        <v>911</v>
      </c>
      <c r="I13097" s="6">
        <f t="shared" ca="1" si="204"/>
        <v>8</v>
      </c>
      <c r="J13097">
        <v>8</v>
      </c>
    </row>
    <row r="13098" spans="7:10" hidden="1" x14ac:dyDescent="0.3">
      <c r="G13098" s="8">
        <v>1697</v>
      </c>
      <c r="H13098" s="9">
        <v>2012</v>
      </c>
      <c r="I13098" s="6">
        <f t="shared" ca="1" si="204"/>
        <v>31</v>
      </c>
      <c r="J13098">
        <v>31</v>
      </c>
    </row>
    <row r="13099" spans="7:10" hidden="1" x14ac:dyDescent="0.3">
      <c r="G13099" s="8">
        <v>1626</v>
      </c>
      <c r="H13099" s="9">
        <v>1865</v>
      </c>
      <c r="I13099" s="6">
        <f t="shared" ca="1" si="204"/>
        <v>31</v>
      </c>
      <c r="J13099">
        <v>31</v>
      </c>
    </row>
    <row r="13100" spans="7:10" hidden="1" x14ac:dyDescent="0.3">
      <c r="G13100" s="8">
        <v>36</v>
      </c>
      <c r="H13100" s="9">
        <v>325</v>
      </c>
      <c r="I13100" s="6">
        <f t="shared" ca="1" si="204"/>
        <v>64</v>
      </c>
      <c r="J13100">
        <v>64</v>
      </c>
    </row>
    <row r="13101" spans="7:10" hidden="1" x14ac:dyDescent="0.3">
      <c r="G13101" s="8">
        <v>1881</v>
      </c>
      <c r="H13101" s="9">
        <v>1927</v>
      </c>
      <c r="I13101" s="6">
        <f t="shared" ca="1" si="204"/>
        <v>213</v>
      </c>
      <c r="J13101">
        <v>213</v>
      </c>
    </row>
    <row r="13102" spans="7:10" hidden="1" x14ac:dyDescent="0.3">
      <c r="G13102" s="8">
        <v>31</v>
      </c>
      <c r="H13102" s="9">
        <v>1471</v>
      </c>
      <c r="I13102" s="6">
        <f t="shared" ca="1" si="204"/>
        <v>4</v>
      </c>
      <c r="J13102">
        <v>4</v>
      </c>
    </row>
    <row r="13103" spans="7:10" hidden="1" x14ac:dyDescent="0.3">
      <c r="G13103" s="8">
        <v>61</v>
      </c>
      <c r="H13103" s="9">
        <v>1667</v>
      </c>
      <c r="I13103" s="6">
        <f t="shared" ca="1" si="204"/>
        <v>4</v>
      </c>
      <c r="J13103">
        <v>4</v>
      </c>
    </row>
    <row r="13104" spans="7:10" hidden="1" x14ac:dyDescent="0.3">
      <c r="G13104" s="8">
        <v>918</v>
      </c>
      <c r="H13104" s="9">
        <v>1832</v>
      </c>
      <c r="I13104" s="6">
        <f t="shared" ca="1" si="204"/>
        <v>4</v>
      </c>
      <c r="J13104">
        <v>4</v>
      </c>
    </row>
    <row r="13105" spans="7:10" hidden="1" x14ac:dyDescent="0.3">
      <c r="G13105" s="8">
        <v>1258</v>
      </c>
      <c r="H13105" s="9">
        <v>1371</v>
      </c>
      <c r="I13105" s="6">
        <f t="shared" ca="1" si="204"/>
        <v>37</v>
      </c>
      <c r="J13105">
        <v>37</v>
      </c>
    </row>
    <row r="13106" spans="7:10" hidden="1" x14ac:dyDescent="0.3">
      <c r="G13106" s="8">
        <v>1</v>
      </c>
      <c r="H13106" s="9">
        <v>1538</v>
      </c>
      <c r="I13106" s="6">
        <f t="shared" ca="1" si="204"/>
        <v>4</v>
      </c>
      <c r="J13106">
        <v>4</v>
      </c>
    </row>
    <row r="13107" spans="7:10" hidden="1" x14ac:dyDescent="0.3">
      <c r="G13107" s="8">
        <v>51</v>
      </c>
      <c r="H13107" s="9">
        <v>1296</v>
      </c>
      <c r="I13107" s="6">
        <f t="shared" ca="1" si="204"/>
        <v>4</v>
      </c>
      <c r="J13107">
        <v>4</v>
      </c>
    </row>
    <row r="13108" spans="7:10" hidden="1" x14ac:dyDescent="0.3">
      <c r="G13108" s="8">
        <v>954</v>
      </c>
      <c r="H13108" s="9">
        <v>1640</v>
      </c>
      <c r="I13108" s="6">
        <f t="shared" ca="1" si="204"/>
        <v>4</v>
      </c>
      <c r="J13108">
        <v>4</v>
      </c>
    </row>
    <row r="13109" spans="7:10" hidden="1" x14ac:dyDescent="0.3">
      <c r="G13109" s="8">
        <v>1857</v>
      </c>
      <c r="H13109" s="9">
        <v>1948</v>
      </c>
      <c r="I13109" s="6">
        <f t="shared" ca="1" si="204"/>
        <v>213</v>
      </c>
      <c r="J13109">
        <v>213</v>
      </c>
    </row>
    <row r="13110" spans="7:10" hidden="1" x14ac:dyDescent="0.3">
      <c r="G13110" s="8">
        <v>568</v>
      </c>
      <c r="H13110" s="9">
        <v>1994</v>
      </c>
      <c r="I13110" s="6">
        <f t="shared" ca="1" si="204"/>
        <v>4</v>
      </c>
      <c r="J13110">
        <v>4</v>
      </c>
    </row>
    <row r="13111" spans="7:10" hidden="1" x14ac:dyDescent="0.3">
      <c r="G13111" s="8">
        <v>926</v>
      </c>
      <c r="H13111" s="9">
        <v>959</v>
      </c>
      <c r="I13111" s="6">
        <f t="shared" ca="1" si="204"/>
        <v>236</v>
      </c>
      <c r="J13111">
        <v>236</v>
      </c>
    </row>
    <row r="13112" spans="7:10" hidden="1" x14ac:dyDescent="0.3">
      <c r="G13112" s="8">
        <v>1665</v>
      </c>
      <c r="H13112" s="9">
        <v>1800</v>
      </c>
      <c r="I13112" s="6">
        <f t="shared" ca="1" si="204"/>
        <v>31</v>
      </c>
      <c r="J13112">
        <v>31</v>
      </c>
    </row>
    <row r="13113" spans="7:10" hidden="1" x14ac:dyDescent="0.3">
      <c r="G13113" s="8">
        <v>1207</v>
      </c>
      <c r="H13113" s="9">
        <v>1580</v>
      </c>
      <c r="I13113" s="6">
        <f t="shared" ca="1" si="204"/>
        <v>37</v>
      </c>
      <c r="J13113">
        <v>37</v>
      </c>
    </row>
    <row r="13114" spans="7:10" hidden="1" x14ac:dyDescent="0.3">
      <c r="G13114" s="8">
        <v>1581</v>
      </c>
      <c r="H13114" s="9">
        <v>1869</v>
      </c>
      <c r="I13114" s="6">
        <f t="shared" ca="1" si="204"/>
        <v>31</v>
      </c>
      <c r="J13114">
        <v>31</v>
      </c>
    </row>
    <row r="13115" spans="7:10" hidden="1" x14ac:dyDescent="0.3">
      <c r="G13115" s="8">
        <v>1237</v>
      </c>
      <c r="H13115" s="9">
        <v>1295</v>
      </c>
      <c r="I13115" s="6">
        <f t="shared" ca="1" si="204"/>
        <v>83</v>
      </c>
      <c r="J13115">
        <v>83</v>
      </c>
    </row>
    <row r="13116" spans="7:10" hidden="1" x14ac:dyDescent="0.3">
      <c r="G13116" s="8">
        <v>1897</v>
      </c>
      <c r="H13116" s="9">
        <v>1943</v>
      </c>
      <c r="I13116" s="6">
        <f t="shared" ca="1" si="204"/>
        <v>359</v>
      </c>
      <c r="J13116">
        <v>359</v>
      </c>
    </row>
    <row r="13117" spans="7:10" hidden="1" x14ac:dyDescent="0.3">
      <c r="G13117" s="8">
        <v>1224</v>
      </c>
      <c r="H13117" s="9">
        <v>1652</v>
      </c>
      <c r="I13117" s="6">
        <f t="shared" ca="1" si="204"/>
        <v>37</v>
      </c>
      <c r="J13117">
        <v>37</v>
      </c>
    </row>
    <row r="13118" spans="7:10" hidden="1" x14ac:dyDescent="0.3">
      <c r="G13118" s="8">
        <v>694</v>
      </c>
      <c r="H13118" s="9">
        <v>1010</v>
      </c>
      <c r="I13118" s="6">
        <f t="shared" ca="1" si="204"/>
        <v>4</v>
      </c>
      <c r="J13118">
        <v>4</v>
      </c>
    </row>
    <row r="13119" spans="7:10" hidden="1" x14ac:dyDescent="0.3">
      <c r="G13119" s="8">
        <v>1608</v>
      </c>
      <c r="H13119" s="9">
        <v>1681</v>
      </c>
      <c r="I13119" s="6">
        <f t="shared" ca="1" si="204"/>
        <v>151</v>
      </c>
      <c r="J13119">
        <v>151</v>
      </c>
    </row>
    <row r="13120" spans="7:10" hidden="1" x14ac:dyDescent="0.3">
      <c r="G13120" s="8">
        <v>628</v>
      </c>
      <c r="H13120" s="9">
        <v>1535</v>
      </c>
      <c r="I13120" s="6">
        <f t="shared" ca="1" si="204"/>
        <v>4</v>
      </c>
      <c r="J13120">
        <v>4</v>
      </c>
    </row>
    <row r="13121" spans="7:10" hidden="1" x14ac:dyDescent="0.3">
      <c r="G13121" s="8">
        <v>453</v>
      </c>
      <c r="H13121" s="9">
        <v>1964</v>
      </c>
      <c r="I13121" s="6">
        <f t="shared" ca="1" si="204"/>
        <v>4</v>
      </c>
      <c r="J13121">
        <v>4</v>
      </c>
    </row>
    <row r="13122" spans="7:10" hidden="1" x14ac:dyDescent="0.3">
      <c r="G13122" s="8">
        <v>289</v>
      </c>
      <c r="H13122" s="9">
        <v>859</v>
      </c>
      <c r="I13122" s="6">
        <f t="shared" ca="1" si="204"/>
        <v>8</v>
      </c>
      <c r="J13122">
        <v>8</v>
      </c>
    </row>
    <row r="13123" spans="7:10" hidden="1" x14ac:dyDescent="0.3">
      <c r="G13123" s="8">
        <v>901</v>
      </c>
      <c r="H13123" s="9">
        <v>1672</v>
      </c>
      <c r="I13123" s="6">
        <f t="shared" ref="I13123:I13186" ca="1" si="205">MIN(OFFSET(INDIRECT("A" &amp; G13123+1), 0, 0, H13123-G13123+1, 1))</f>
        <v>4</v>
      </c>
      <c r="J13123">
        <v>4</v>
      </c>
    </row>
    <row r="13124" spans="7:10" hidden="1" x14ac:dyDescent="0.3">
      <c r="G13124" s="8">
        <v>212</v>
      </c>
      <c r="H13124" s="9">
        <v>1368</v>
      </c>
      <c r="I13124" s="6">
        <f t="shared" ca="1" si="205"/>
        <v>4</v>
      </c>
      <c r="J13124">
        <v>4</v>
      </c>
    </row>
    <row r="13125" spans="7:10" hidden="1" x14ac:dyDescent="0.3">
      <c r="G13125" s="8">
        <v>1481</v>
      </c>
      <c r="H13125" s="9">
        <v>1951</v>
      </c>
      <c r="I13125" s="6">
        <f t="shared" ca="1" si="205"/>
        <v>31</v>
      </c>
      <c r="J13125">
        <v>31</v>
      </c>
    </row>
    <row r="13126" spans="7:10" hidden="1" x14ac:dyDescent="0.3">
      <c r="G13126" s="8">
        <v>674</v>
      </c>
      <c r="H13126" s="9">
        <v>1480</v>
      </c>
      <c r="I13126" s="6">
        <f t="shared" ca="1" si="205"/>
        <v>4</v>
      </c>
      <c r="J13126">
        <v>4</v>
      </c>
    </row>
    <row r="13127" spans="7:10" hidden="1" x14ac:dyDescent="0.3">
      <c r="G13127" s="8">
        <v>976</v>
      </c>
      <c r="H13127" s="9">
        <v>1048</v>
      </c>
      <c r="I13127" s="6">
        <f t="shared" ca="1" si="205"/>
        <v>54</v>
      </c>
      <c r="J13127">
        <v>54</v>
      </c>
    </row>
    <row r="13128" spans="7:10" hidden="1" x14ac:dyDescent="0.3">
      <c r="G13128" s="8">
        <v>1232</v>
      </c>
      <c r="H13128" s="9">
        <v>1659</v>
      </c>
      <c r="I13128" s="6">
        <f t="shared" ca="1" si="205"/>
        <v>37</v>
      </c>
      <c r="J13128">
        <v>37</v>
      </c>
    </row>
    <row r="13129" spans="7:10" hidden="1" x14ac:dyDescent="0.3">
      <c r="G13129" s="8">
        <v>354</v>
      </c>
      <c r="H13129" s="9">
        <v>2016</v>
      </c>
      <c r="I13129" s="6">
        <f t="shared" ca="1" si="205"/>
        <v>4</v>
      </c>
      <c r="J13129">
        <v>4</v>
      </c>
    </row>
    <row r="13130" spans="7:10" hidden="1" x14ac:dyDescent="0.3">
      <c r="G13130" s="8">
        <v>1371</v>
      </c>
      <c r="H13130" s="9">
        <v>1743</v>
      </c>
      <c r="I13130" s="6">
        <f t="shared" ca="1" si="205"/>
        <v>31</v>
      </c>
      <c r="J13130">
        <v>31</v>
      </c>
    </row>
    <row r="13131" spans="7:10" hidden="1" x14ac:dyDescent="0.3">
      <c r="G13131" s="8">
        <v>1115</v>
      </c>
      <c r="H13131" s="9">
        <v>1395</v>
      </c>
      <c r="I13131" s="6">
        <f t="shared" ca="1" si="205"/>
        <v>24</v>
      </c>
      <c r="J13131">
        <v>24</v>
      </c>
    </row>
    <row r="13132" spans="7:10" hidden="1" x14ac:dyDescent="0.3">
      <c r="G13132" s="8">
        <v>1940</v>
      </c>
      <c r="H13132" s="9">
        <v>2002</v>
      </c>
      <c r="I13132" s="6">
        <f t="shared" ca="1" si="205"/>
        <v>37</v>
      </c>
      <c r="J13132">
        <v>37</v>
      </c>
    </row>
    <row r="13133" spans="7:10" hidden="1" x14ac:dyDescent="0.3">
      <c r="G13133" s="8">
        <v>415</v>
      </c>
      <c r="H13133" s="9">
        <v>1654</v>
      </c>
      <c r="I13133" s="6">
        <f t="shared" ca="1" si="205"/>
        <v>4</v>
      </c>
      <c r="J13133">
        <v>4</v>
      </c>
    </row>
    <row r="13134" spans="7:10" hidden="1" x14ac:dyDescent="0.3">
      <c r="G13134" s="8">
        <v>495</v>
      </c>
      <c r="H13134" s="9">
        <v>1674</v>
      </c>
      <c r="I13134" s="6">
        <f t="shared" ca="1" si="205"/>
        <v>4</v>
      </c>
      <c r="J13134">
        <v>4</v>
      </c>
    </row>
    <row r="13135" spans="7:10" hidden="1" x14ac:dyDescent="0.3">
      <c r="G13135" s="8">
        <v>1249</v>
      </c>
      <c r="H13135" s="9">
        <v>1892</v>
      </c>
      <c r="I13135" s="6">
        <f t="shared" ca="1" si="205"/>
        <v>31</v>
      </c>
      <c r="J13135">
        <v>31</v>
      </c>
    </row>
    <row r="13136" spans="7:10" hidden="1" x14ac:dyDescent="0.3">
      <c r="G13136" s="8">
        <v>647</v>
      </c>
      <c r="H13136" s="9">
        <v>1014</v>
      </c>
      <c r="I13136" s="6">
        <f t="shared" ca="1" si="205"/>
        <v>4</v>
      </c>
      <c r="J13136">
        <v>4</v>
      </c>
    </row>
    <row r="13137" spans="7:10" hidden="1" x14ac:dyDescent="0.3">
      <c r="G13137" s="8">
        <v>504</v>
      </c>
      <c r="H13137" s="9">
        <v>1223</v>
      </c>
      <c r="I13137" s="6">
        <f t="shared" ca="1" si="205"/>
        <v>4</v>
      </c>
      <c r="J13137">
        <v>4</v>
      </c>
    </row>
    <row r="13138" spans="7:10" hidden="1" x14ac:dyDescent="0.3">
      <c r="G13138" s="8">
        <v>1852</v>
      </c>
      <c r="H13138" s="9">
        <v>2022</v>
      </c>
      <c r="I13138" s="6">
        <f t="shared" ca="1" si="205"/>
        <v>37</v>
      </c>
      <c r="J13138">
        <v>37</v>
      </c>
    </row>
    <row r="13139" spans="7:10" hidden="1" x14ac:dyDescent="0.3">
      <c r="G13139" s="8">
        <v>170</v>
      </c>
      <c r="H13139" s="9">
        <v>1147</v>
      </c>
      <c r="I13139" s="6">
        <f t="shared" ca="1" si="205"/>
        <v>4</v>
      </c>
      <c r="J13139">
        <v>4</v>
      </c>
    </row>
    <row r="13140" spans="7:10" hidden="1" x14ac:dyDescent="0.3">
      <c r="G13140" s="8">
        <v>882</v>
      </c>
      <c r="H13140" s="9">
        <v>1497</v>
      </c>
      <c r="I13140" s="6">
        <f t="shared" ca="1" si="205"/>
        <v>4</v>
      </c>
      <c r="J13140">
        <v>4</v>
      </c>
    </row>
    <row r="13141" spans="7:10" hidden="1" x14ac:dyDescent="0.3">
      <c r="G13141" s="8">
        <v>1445</v>
      </c>
      <c r="H13141" s="9">
        <v>1667</v>
      </c>
      <c r="I13141" s="6">
        <f t="shared" ca="1" si="205"/>
        <v>67</v>
      </c>
      <c r="J13141">
        <v>67</v>
      </c>
    </row>
    <row r="13142" spans="7:10" hidden="1" x14ac:dyDescent="0.3">
      <c r="G13142" s="8">
        <v>1100</v>
      </c>
      <c r="H13142" s="9">
        <v>1206</v>
      </c>
      <c r="I13142" s="6">
        <f t="shared" ca="1" si="205"/>
        <v>24</v>
      </c>
      <c r="J13142">
        <v>24</v>
      </c>
    </row>
    <row r="13143" spans="7:10" hidden="1" x14ac:dyDescent="0.3">
      <c r="G13143" s="8">
        <v>420</v>
      </c>
      <c r="H13143" s="9">
        <v>1655</v>
      </c>
      <c r="I13143" s="6">
        <f t="shared" ca="1" si="205"/>
        <v>4</v>
      </c>
      <c r="J13143">
        <v>4</v>
      </c>
    </row>
    <row r="13144" spans="7:10" hidden="1" x14ac:dyDescent="0.3">
      <c r="G13144" s="8">
        <v>1210</v>
      </c>
      <c r="H13144" s="9">
        <v>1368</v>
      </c>
      <c r="I13144" s="6">
        <f t="shared" ca="1" si="205"/>
        <v>37</v>
      </c>
      <c r="J13144">
        <v>37</v>
      </c>
    </row>
    <row r="13145" spans="7:10" hidden="1" x14ac:dyDescent="0.3">
      <c r="G13145" s="8">
        <v>601</v>
      </c>
      <c r="H13145" s="9">
        <v>721</v>
      </c>
      <c r="I13145" s="6">
        <f t="shared" ca="1" si="205"/>
        <v>8</v>
      </c>
      <c r="J13145">
        <v>8</v>
      </c>
    </row>
    <row r="13146" spans="7:10" hidden="1" x14ac:dyDescent="0.3">
      <c r="G13146" s="8">
        <v>55</v>
      </c>
      <c r="H13146" s="9">
        <v>1435</v>
      </c>
      <c r="I13146" s="6">
        <f t="shared" ca="1" si="205"/>
        <v>4</v>
      </c>
      <c r="J13146">
        <v>4</v>
      </c>
    </row>
    <row r="13147" spans="7:10" hidden="1" x14ac:dyDescent="0.3">
      <c r="G13147" s="8">
        <v>1191</v>
      </c>
      <c r="H13147" s="9">
        <v>1215</v>
      </c>
      <c r="I13147" s="6">
        <f t="shared" ca="1" si="205"/>
        <v>256</v>
      </c>
      <c r="J13147">
        <v>256</v>
      </c>
    </row>
    <row r="13148" spans="7:10" hidden="1" x14ac:dyDescent="0.3">
      <c r="G13148" s="8">
        <v>1421</v>
      </c>
      <c r="H13148" s="9">
        <v>1481</v>
      </c>
      <c r="I13148" s="6">
        <f t="shared" ca="1" si="205"/>
        <v>361</v>
      </c>
      <c r="J13148">
        <v>361</v>
      </c>
    </row>
    <row r="13149" spans="7:10" hidden="1" x14ac:dyDescent="0.3">
      <c r="G13149" s="8">
        <v>845</v>
      </c>
      <c r="H13149" s="9">
        <v>1361</v>
      </c>
      <c r="I13149" s="6">
        <f t="shared" ca="1" si="205"/>
        <v>4</v>
      </c>
      <c r="J13149">
        <v>4</v>
      </c>
    </row>
    <row r="13150" spans="7:10" hidden="1" x14ac:dyDescent="0.3">
      <c r="G13150" s="8">
        <v>1456</v>
      </c>
      <c r="H13150" s="9">
        <v>1548</v>
      </c>
      <c r="I13150" s="6">
        <f t="shared" ca="1" si="205"/>
        <v>67</v>
      </c>
      <c r="J13150">
        <v>67</v>
      </c>
    </row>
    <row r="13151" spans="7:10" hidden="1" x14ac:dyDescent="0.3">
      <c r="G13151" s="8">
        <v>545</v>
      </c>
      <c r="H13151" s="9">
        <v>1109</v>
      </c>
      <c r="I13151" s="6">
        <f t="shared" ca="1" si="205"/>
        <v>4</v>
      </c>
      <c r="J13151">
        <v>4</v>
      </c>
    </row>
    <row r="13152" spans="7:10" hidden="1" x14ac:dyDescent="0.3">
      <c r="G13152" s="8">
        <v>100</v>
      </c>
      <c r="H13152" s="9">
        <v>376</v>
      </c>
      <c r="I13152" s="6">
        <f t="shared" ca="1" si="205"/>
        <v>57</v>
      </c>
      <c r="J13152">
        <v>57</v>
      </c>
    </row>
    <row r="13153" spans="7:10" hidden="1" x14ac:dyDescent="0.3">
      <c r="G13153" s="8">
        <v>1612</v>
      </c>
      <c r="H13153" s="9">
        <v>1632</v>
      </c>
      <c r="I13153" s="6">
        <f t="shared" ca="1" si="205"/>
        <v>329</v>
      </c>
      <c r="J13153">
        <v>329</v>
      </c>
    </row>
    <row r="13154" spans="7:10" hidden="1" x14ac:dyDescent="0.3">
      <c r="G13154" s="8">
        <v>347</v>
      </c>
      <c r="H13154" s="9">
        <v>1979</v>
      </c>
      <c r="I13154" s="6">
        <f t="shared" ca="1" si="205"/>
        <v>4</v>
      </c>
      <c r="J13154">
        <v>4</v>
      </c>
    </row>
    <row r="13155" spans="7:10" hidden="1" x14ac:dyDescent="0.3">
      <c r="G13155" s="8">
        <v>1326</v>
      </c>
      <c r="H13155" s="9">
        <v>1676</v>
      </c>
      <c r="I13155" s="6">
        <f t="shared" ca="1" si="205"/>
        <v>37</v>
      </c>
      <c r="J13155">
        <v>37</v>
      </c>
    </row>
    <row r="13156" spans="7:10" hidden="1" x14ac:dyDescent="0.3">
      <c r="G13156" s="8">
        <v>787</v>
      </c>
      <c r="H13156" s="9">
        <v>1912</v>
      </c>
      <c r="I13156" s="6">
        <f t="shared" ca="1" si="205"/>
        <v>4</v>
      </c>
      <c r="J13156">
        <v>4</v>
      </c>
    </row>
    <row r="13157" spans="7:10" hidden="1" x14ac:dyDescent="0.3">
      <c r="G13157" s="8">
        <v>510</v>
      </c>
      <c r="H13157" s="9">
        <v>832</v>
      </c>
      <c r="I13157" s="6">
        <f t="shared" ca="1" si="205"/>
        <v>8</v>
      </c>
      <c r="J13157">
        <v>8</v>
      </c>
    </row>
    <row r="13158" spans="7:10" hidden="1" x14ac:dyDescent="0.3">
      <c r="G13158" s="8">
        <v>1170</v>
      </c>
      <c r="H13158" s="9">
        <v>1269</v>
      </c>
      <c r="I13158" s="6">
        <f t="shared" ca="1" si="205"/>
        <v>115</v>
      </c>
      <c r="J13158">
        <v>115</v>
      </c>
    </row>
    <row r="13159" spans="7:10" hidden="1" x14ac:dyDescent="0.3">
      <c r="G13159" s="8">
        <v>1517</v>
      </c>
      <c r="H13159" s="9">
        <v>1859</v>
      </c>
      <c r="I13159" s="6">
        <f t="shared" ca="1" si="205"/>
        <v>31</v>
      </c>
      <c r="J13159">
        <v>31</v>
      </c>
    </row>
    <row r="13160" spans="7:10" hidden="1" x14ac:dyDescent="0.3">
      <c r="G13160" s="8">
        <v>1306</v>
      </c>
      <c r="H13160" s="9">
        <v>1343</v>
      </c>
      <c r="I13160" s="6">
        <f t="shared" ca="1" si="205"/>
        <v>37</v>
      </c>
      <c r="J13160">
        <v>37</v>
      </c>
    </row>
    <row r="13161" spans="7:10" hidden="1" x14ac:dyDescent="0.3">
      <c r="G13161" s="8">
        <v>779</v>
      </c>
      <c r="H13161" s="9">
        <v>1221</v>
      </c>
      <c r="I13161" s="6">
        <f t="shared" ca="1" si="205"/>
        <v>4</v>
      </c>
      <c r="J13161">
        <v>4</v>
      </c>
    </row>
    <row r="13162" spans="7:10" hidden="1" x14ac:dyDescent="0.3">
      <c r="G13162" s="8">
        <v>301</v>
      </c>
      <c r="H13162" s="9">
        <v>1533</v>
      </c>
      <c r="I13162" s="6">
        <f t="shared" ca="1" si="205"/>
        <v>4</v>
      </c>
      <c r="J13162">
        <v>4</v>
      </c>
    </row>
    <row r="13163" spans="7:10" hidden="1" x14ac:dyDescent="0.3">
      <c r="G13163" s="8">
        <v>636</v>
      </c>
      <c r="H13163" s="9">
        <v>1283</v>
      </c>
      <c r="I13163" s="6">
        <f t="shared" ca="1" si="205"/>
        <v>4</v>
      </c>
      <c r="J13163">
        <v>4</v>
      </c>
    </row>
    <row r="13164" spans="7:10" hidden="1" x14ac:dyDescent="0.3">
      <c r="G13164" s="8">
        <v>795</v>
      </c>
      <c r="H13164" s="9">
        <v>1790</v>
      </c>
      <c r="I13164" s="6">
        <f t="shared" ca="1" si="205"/>
        <v>4</v>
      </c>
      <c r="J13164">
        <v>4</v>
      </c>
    </row>
    <row r="13165" spans="7:10" hidden="1" x14ac:dyDescent="0.3">
      <c r="G13165" s="8">
        <v>1229</v>
      </c>
      <c r="H13165" s="9">
        <v>1237</v>
      </c>
      <c r="I13165" s="6">
        <f t="shared" ca="1" si="205"/>
        <v>343</v>
      </c>
      <c r="J13165">
        <v>343</v>
      </c>
    </row>
    <row r="13166" spans="7:10" hidden="1" x14ac:dyDescent="0.3">
      <c r="G13166" s="8">
        <v>1659</v>
      </c>
      <c r="H13166" s="9">
        <v>1991</v>
      </c>
      <c r="I13166" s="6">
        <f t="shared" ca="1" si="205"/>
        <v>31</v>
      </c>
      <c r="J13166">
        <v>31</v>
      </c>
    </row>
    <row r="13167" spans="7:10" hidden="1" x14ac:dyDescent="0.3">
      <c r="G13167" s="8">
        <v>730</v>
      </c>
      <c r="H13167" s="9">
        <v>1480</v>
      </c>
      <c r="I13167" s="6">
        <f t="shared" ca="1" si="205"/>
        <v>4</v>
      </c>
      <c r="J13167">
        <v>4</v>
      </c>
    </row>
    <row r="13168" spans="7:10" hidden="1" x14ac:dyDescent="0.3">
      <c r="G13168" s="8">
        <v>321</v>
      </c>
      <c r="H13168" s="9">
        <v>1101</v>
      </c>
      <c r="I13168" s="6">
        <f t="shared" ca="1" si="205"/>
        <v>4</v>
      </c>
      <c r="J13168">
        <v>4</v>
      </c>
    </row>
    <row r="13169" spans="7:10" hidden="1" x14ac:dyDescent="0.3">
      <c r="G13169" s="8">
        <v>1511</v>
      </c>
      <c r="H13169" s="9">
        <v>1565</v>
      </c>
      <c r="I13169" s="6">
        <f t="shared" ca="1" si="205"/>
        <v>127</v>
      </c>
      <c r="J13169">
        <v>127</v>
      </c>
    </row>
    <row r="13170" spans="7:10" hidden="1" x14ac:dyDescent="0.3">
      <c r="G13170" s="8">
        <v>149</v>
      </c>
      <c r="H13170" s="9">
        <v>1732</v>
      </c>
      <c r="I13170" s="6">
        <f t="shared" ca="1" si="205"/>
        <v>4</v>
      </c>
      <c r="J13170">
        <v>4</v>
      </c>
    </row>
    <row r="13171" spans="7:10" hidden="1" x14ac:dyDescent="0.3">
      <c r="G13171" s="8">
        <v>1162</v>
      </c>
      <c r="H13171" s="9">
        <v>1648</v>
      </c>
      <c r="I13171" s="6">
        <f t="shared" ca="1" si="205"/>
        <v>37</v>
      </c>
      <c r="J13171">
        <v>37</v>
      </c>
    </row>
    <row r="13172" spans="7:10" hidden="1" x14ac:dyDescent="0.3">
      <c r="G13172" s="8">
        <v>1680</v>
      </c>
      <c r="H13172" s="9">
        <v>1871</v>
      </c>
      <c r="I13172" s="6">
        <f t="shared" ca="1" si="205"/>
        <v>31</v>
      </c>
      <c r="J13172">
        <v>31</v>
      </c>
    </row>
    <row r="13173" spans="7:10" hidden="1" x14ac:dyDescent="0.3">
      <c r="G13173" s="8">
        <v>1874</v>
      </c>
      <c r="H13173" s="9">
        <v>1907</v>
      </c>
      <c r="I13173" s="6">
        <f t="shared" ca="1" si="205"/>
        <v>213</v>
      </c>
      <c r="J13173">
        <v>213</v>
      </c>
    </row>
    <row r="13174" spans="7:10" hidden="1" x14ac:dyDescent="0.3">
      <c r="G13174" s="8">
        <v>277</v>
      </c>
      <c r="H13174" s="9">
        <v>1138</v>
      </c>
      <c r="I13174" s="6">
        <f t="shared" ca="1" si="205"/>
        <v>4</v>
      </c>
      <c r="J13174">
        <v>4</v>
      </c>
    </row>
    <row r="13175" spans="7:10" hidden="1" x14ac:dyDescent="0.3">
      <c r="G13175" s="8">
        <v>1290</v>
      </c>
      <c r="H13175" s="9">
        <v>1456</v>
      </c>
      <c r="I13175" s="6">
        <f t="shared" ca="1" si="205"/>
        <v>37</v>
      </c>
      <c r="J13175">
        <v>37</v>
      </c>
    </row>
    <row r="13176" spans="7:10" hidden="1" x14ac:dyDescent="0.3">
      <c r="G13176" s="8">
        <v>1279</v>
      </c>
      <c r="H13176" s="9">
        <v>1783</v>
      </c>
      <c r="I13176" s="6">
        <f t="shared" ca="1" si="205"/>
        <v>31</v>
      </c>
      <c r="J13176">
        <v>31</v>
      </c>
    </row>
    <row r="13177" spans="7:10" hidden="1" x14ac:dyDescent="0.3">
      <c r="G13177" s="8">
        <v>779</v>
      </c>
      <c r="H13177" s="9">
        <v>900</v>
      </c>
      <c r="I13177" s="6">
        <f t="shared" ca="1" si="205"/>
        <v>182</v>
      </c>
      <c r="J13177">
        <v>182</v>
      </c>
    </row>
    <row r="13178" spans="7:10" hidden="1" x14ac:dyDescent="0.3">
      <c r="G13178" s="8">
        <v>61</v>
      </c>
      <c r="H13178" s="9">
        <v>824</v>
      </c>
      <c r="I13178" s="6">
        <f t="shared" ca="1" si="205"/>
        <v>8</v>
      </c>
      <c r="J13178">
        <v>8</v>
      </c>
    </row>
    <row r="13179" spans="7:10" hidden="1" x14ac:dyDescent="0.3">
      <c r="G13179" s="8">
        <v>1823</v>
      </c>
      <c r="H13179" s="9">
        <v>1832</v>
      </c>
      <c r="I13179" s="6">
        <f t="shared" ca="1" si="205"/>
        <v>756</v>
      </c>
      <c r="J13179">
        <v>756</v>
      </c>
    </row>
    <row r="13180" spans="7:10" hidden="1" x14ac:dyDescent="0.3">
      <c r="G13180" s="8">
        <v>860</v>
      </c>
      <c r="H13180" s="9">
        <v>1579</v>
      </c>
      <c r="I13180" s="6">
        <f t="shared" ca="1" si="205"/>
        <v>4</v>
      </c>
      <c r="J13180">
        <v>4</v>
      </c>
    </row>
    <row r="13181" spans="7:10" hidden="1" x14ac:dyDescent="0.3">
      <c r="G13181" s="8">
        <v>1878</v>
      </c>
      <c r="H13181" s="9">
        <v>1949</v>
      </c>
      <c r="I13181" s="6">
        <f t="shared" ca="1" si="205"/>
        <v>213</v>
      </c>
      <c r="J13181">
        <v>213</v>
      </c>
    </row>
    <row r="13182" spans="7:10" hidden="1" x14ac:dyDescent="0.3">
      <c r="G13182" s="8">
        <v>240</v>
      </c>
      <c r="H13182" s="9">
        <v>303</v>
      </c>
      <c r="I13182" s="6">
        <f t="shared" ca="1" si="205"/>
        <v>302</v>
      </c>
      <c r="J13182">
        <v>302</v>
      </c>
    </row>
    <row r="13183" spans="7:10" hidden="1" x14ac:dyDescent="0.3">
      <c r="G13183" s="8">
        <v>143</v>
      </c>
      <c r="H13183" s="9">
        <v>1692</v>
      </c>
      <c r="I13183" s="6">
        <f t="shared" ca="1" si="205"/>
        <v>4</v>
      </c>
      <c r="J13183">
        <v>4</v>
      </c>
    </row>
    <row r="13184" spans="7:10" hidden="1" x14ac:dyDescent="0.3">
      <c r="G13184" s="8">
        <v>534</v>
      </c>
      <c r="H13184" s="9">
        <v>1662</v>
      </c>
      <c r="I13184" s="6">
        <f t="shared" ca="1" si="205"/>
        <v>4</v>
      </c>
      <c r="J13184">
        <v>4</v>
      </c>
    </row>
    <row r="13185" spans="7:10" hidden="1" x14ac:dyDescent="0.3">
      <c r="G13185" s="8">
        <v>295</v>
      </c>
      <c r="H13185" s="9">
        <v>1974</v>
      </c>
      <c r="I13185" s="6">
        <f t="shared" ca="1" si="205"/>
        <v>4</v>
      </c>
      <c r="J13185">
        <v>4</v>
      </c>
    </row>
    <row r="13186" spans="7:10" hidden="1" x14ac:dyDescent="0.3">
      <c r="G13186" s="8">
        <v>1938</v>
      </c>
      <c r="H13186" s="9">
        <v>1956</v>
      </c>
      <c r="I13186" s="6">
        <f t="shared" ca="1" si="205"/>
        <v>1897</v>
      </c>
      <c r="J13186">
        <v>1897</v>
      </c>
    </row>
    <row r="13187" spans="7:10" hidden="1" x14ac:dyDescent="0.3">
      <c r="G13187" s="8">
        <v>1139</v>
      </c>
      <c r="H13187" s="9">
        <v>1758</v>
      </c>
      <c r="I13187" s="6">
        <f t="shared" ref="I13187:I13250" ca="1" si="206">MIN(OFFSET(INDIRECT("A" &amp; G13187+1), 0, 0, H13187-G13187+1, 1))</f>
        <v>31</v>
      </c>
      <c r="J13187">
        <v>31</v>
      </c>
    </row>
    <row r="13188" spans="7:10" hidden="1" x14ac:dyDescent="0.3">
      <c r="G13188" s="8">
        <v>1836</v>
      </c>
      <c r="H13188" s="9">
        <v>1994</v>
      </c>
      <c r="I13188" s="6">
        <f t="shared" ca="1" si="206"/>
        <v>37</v>
      </c>
      <c r="J13188">
        <v>37</v>
      </c>
    </row>
    <row r="13189" spans="7:10" hidden="1" x14ac:dyDescent="0.3">
      <c r="G13189" s="8">
        <v>849</v>
      </c>
      <c r="H13189" s="9">
        <v>1680</v>
      </c>
      <c r="I13189" s="6">
        <f t="shared" ca="1" si="206"/>
        <v>4</v>
      </c>
      <c r="J13189">
        <v>4</v>
      </c>
    </row>
    <row r="13190" spans="7:10" hidden="1" x14ac:dyDescent="0.3">
      <c r="G13190" s="8">
        <v>1449</v>
      </c>
      <c r="H13190" s="9">
        <v>1520</v>
      </c>
      <c r="I13190" s="6">
        <f t="shared" ca="1" si="206"/>
        <v>67</v>
      </c>
      <c r="J13190">
        <v>67</v>
      </c>
    </row>
    <row r="13191" spans="7:10" hidden="1" x14ac:dyDescent="0.3">
      <c r="G13191" s="8">
        <v>155</v>
      </c>
      <c r="H13191" s="9">
        <v>1755</v>
      </c>
      <c r="I13191" s="6">
        <f t="shared" ca="1" si="206"/>
        <v>4</v>
      </c>
      <c r="J13191">
        <v>4</v>
      </c>
    </row>
    <row r="13192" spans="7:10" hidden="1" x14ac:dyDescent="0.3">
      <c r="G13192" s="8">
        <v>1020</v>
      </c>
      <c r="H13192" s="9">
        <v>1924</v>
      </c>
      <c r="I13192" s="6">
        <f t="shared" ca="1" si="206"/>
        <v>24</v>
      </c>
      <c r="J13192">
        <v>24</v>
      </c>
    </row>
    <row r="13193" spans="7:10" hidden="1" x14ac:dyDescent="0.3">
      <c r="G13193" s="8">
        <v>718</v>
      </c>
      <c r="H13193" s="9">
        <v>1077</v>
      </c>
      <c r="I13193" s="6">
        <f t="shared" ca="1" si="206"/>
        <v>4</v>
      </c>
      <c r="J13193">
        <v>4</v>
      </c>
    </row>
    <row r="13194" spans="7:10" hidden="1" x14ac:dyDescent="0.3">
      <c r="G13194" s="8">
        <v>1907</v>
      </c>
      <c r="H13194" s="9">
        <v>1974</v>
      </c>
      <c r="I13194" s="6">
        <f t="shared" ca="1" si="206"/>
        <v>289</v>
      </c>
      <c r="J13194">
        <v>289</v>
      </c>
    </row>
    <row r="13195" spans="7:10" hidden="1" x14ac:dyDescent="0.3">
      <c r="G13195" s="8">
        <v>1707</v>
      </c>
      <c r="H13195" s="9">
        <v>1966</v>
      </c>
      <c r="I13195" s="6">
        <f t="shared" ca="1" si="206"/>
        <v>31</v>
      </c>
      <c r="J13195">
        <v>31</v>
      </c>
    </row>
    <row r="13196" spans="7:10" hidden="1" x14ac:dyDescent="0.3">
      <c r="G13196" s="8">
        <v>151</v>
      </c>
      <c r="H13196" s="9">
        <v>850</v>
      </c>
      <c r="I13196" s="6">
        <f t="shared" ca="1" si="206"/>
        <v>8</v>
      </c>
      <c r="J13196">
        <v>8</v>
      </c>
    </row>
    <row r="13197" spans="7:10" hidden="1" x14ac:dyDescent="0.3">
      <c r="G13197" s="8">
        <v>1790</v>
      </c>
      <c r="H13197" s="9">
        <v>1914</v>
      </c>
      <c r="I13197" s="6">
        <f t="shared" ca="1" si="206"/>
        <v>42</v>
      </c>
      <c r="J13197">
        <v>42</v>
      </c>
    </row>
    <row r="13198" spans="7:10" hidden="1" x14ac:dyDescent="0.3">
      <c r="G13198" s="8">
        <v>1853</v>
      </c>
      <c r="H13198" s="9">
        <v>2003</v>
      </c>
      <c r="I13198" s="6">
        <f t="shared" ca="1" si="206"/>
        <v>37</v>
      </c>
      <c r="J13198">
        <v>37</v>
      </c>
    </row>
    <row r="13199" spans="7:10" hidden="1" x14ac:dyDescent="0.3">
      <c r="G13199" s="8">
        <v>56</v>
      </c>
      <c r="H13199" s="9">
        <v>286</v>
      </c>
      <c r="I13199" s="6">
        <f t="shared" ca="1" si="206"/>
        <v>64</v>
      </c>
      <c r="J13199">
        <v>64</v>
      </c>
    </row>
    <row r="13200" spans="7:10" hidden="1" x14ac:dyDescent="0.3">
      <c r="G13200" s="8">
        <v>1567</v>
      </c>
      <c r="H13200" s="9">
        <v>1908</v>
      </c>
      <c r="I13200" s="6">
        <f t="shared" ca="1" si="206"/>
        <v>31</v>
      </c>
      <c r="J13200">
        <v>31</v>
      </c>
    </row>
    <row r="13201" spans="7:10" hidden="1" x14ac:dyDescent="0.3">
      <c r="G13201" s="8">
        <v>31</v>
      </c>
      <c r="H13201" s="9">
        <v>1612</v>
      </c>
      <c r="I13201" s="6">
        <f t="shared" ca="1" si="206"/>
        <v>4</v>
      </c>
      <c r="J13201">
        <v>4</v>
      </c>
    </row>
    <row r="13202" spans="7:10" hidden="1" x14ac:dyDescent="0.3">
      <c r="G13202" s="8">
        <v>683</v>
      </c>
      <c r="H13202" s="9">
        <v>900</v>
      </c>
      <c r="I13202" s="6">
        <f t="shared" ca="1" si="206"/>
        <v>8</v>
      </c>
      <c r="J13202">
        <v>8</v>
      </c>
    </row>
    <row r="13203" spans="7:10" hidden="1" x14ac:dyDescent="0.3">
      <c r="G13203" s="8">
        <v>409</v>
      </c>
      <c r="H13203" s="9">
        <v>438</v>
      </c>
      <c r="I13203" s="6">
        <f t="shared" ca="1" si="206"/>
        <v>444</v>
      </c>
      <c r="J13203">
        <v>444</v>
      </c>
    </row>
    <row r="13204" spans="7:10" hidden="1" x14ac:dyDescent="0.3">
      <c r="G13204" s="8">
        <v>777</v>
      </c>
      <c r="H13204" s="9">
        <v>778</v>
      </c>
      <c r="I13204" s="6">
        <f t="shared" ca="1" si="206"/>
        <v>7206</v>
      </c>
      <c r="J13204">
        <v>7206</v>
      </c>
    </row>
    <row r="13205" spans="7:10" hidden="1" x14ac:dyDescent="0.3">
      <c r="G13205" s="8">
        <v>246</v>
      </c>
      <c r="H13205" s="9">
        <v>1319</v>
      </c>
      <c r="I13205" s="6">
        <f t="shared" ca="1" si="206"/>
        <v>4</v>
      </c>
      <c r="J13205">
        <v>4</v>
      </c>
    </row>
    <row r="13206" spans="7:10" hidden="1" x14ac:dyDescent="0.3">
      <c r="G13206" s="8">
        <v>1129</v>
      </c>
      <c r="H13206" s="9">
        <v>1698</v>
      </c>
      <c r="I13206" s="6">
        <f t="shared" ca="1" si="206"/>
        <v>37</v>
      </c>
      <c r="J13206">
        <v>37</v>
      </c>
    </row>
    <row r="13207" spans="7:10" hidden="1" x14ac:dyDescent="0.3">
      <c r="G13207" s="8">
        <v>1830</v>
      </c>
      <c r="H13207" s="9">
        <v>1848</v>
      </c>
      <c r="I13207" s="6">
        <f t="shared" ca="1" si="206"/>
        <v>293</v>
      </c>
      <c r="J13207">
        <v>293</v>
      </c>
    </row>
    <row r="13208" spans="7:10" hidden="1" x14ac:dyDescent="0.3">
      <c r="G13208" s="8">
        <v>1504</v>
      </c>
      <c r="H13208" s="9">
        <v>1793</v>
      </c>
      <c r="I13208" s="6">
        <f t="shared" ca="1" si="206"/>
        <v>31</v>
      </c>
      <c r="J13208">
        <v>31</v>
      </c>
    </row>
    <row r="13209" spans="7:10" hidden="1" x14ac:dyDescent="0.3">
      <c r="G13209" s="8">
        <v>1725</v>
      </c>
      <c r="H13209" s="9">
        <v>1837</v>
      </c>
      <c r="I13209" s="6">
        <f t="shared" ca="1" si="206"/>
        <v>31</v>
      </c>
      <c r="J13209">
        <v>31</v>
      </c>
    </row>
    <row r="13210" spans="7:10" hidden="1" x14ac:dyDescent="0.3">
      <c r="G13210" s="8">
        <v>188</v>
      </c>
      <c r="H13210" s="9">
        <v>878</v>
      </c>
      <c r="I13210" s="6">
        <f t="shared" ca="1" si="206"/>
        <v>8</v>
      </c>
      <c r="J13210">
        <v>8</v>
      </c>
    </row>
    <row r="13211" spans="7:10" hidden="1" x14ac:dyDescent="0.3">
      <c r="G13211" s="8">
        <v>1226</v>
      </c>
      <c r="H13211" s="9">
        <v>1844</v>
      </c>
      <c r="I13211" s="6">
        <f t="shared" ca="1" si="206"/>
        <v>31</v>
      </c>
      <c r="J13211">
        <v>31</v>
      </c>
    </row>
    <row r="13212" spans="7:10" hidden="1" x14ac:dyDescent="0.3">
      <c r="G13212" s="8">
        <v>959</v>
      </c>
      <c r="H13212" s="9">
        <v>1072</v>
      </c>
      <c r="I13212" s="6">
        <f t="shared" ca="1" si="206"/>
        <v>4</v>
      </c>
      <c r="J13212">
        <v>4</v>
      </c>
    </row>
    <row r="13213" spans="7:10" hidden="1" x14ac:dyDescent="0.3">
      <c r="G13213" s="8">
        <v>1978</v>
      </c>
      <c r="H13213" s="9">
        <v>1983</v>
      </c>
      <c r="I13213" s="6">
        <f t="shared" ca="1" si="206"/>
        <v>2219</v>
      </c>
      <c r="J13213">
        <v>2219</v>
      </c>
    </row>
    <row r="13214" spans="7:10" hidden="1" x14ac:dyDescent="0.3">
      <c r="G13214" s="8">
        <v>882</v>
      </c>
      <c r="H13214" s="9">
        <v>984</v>
      </c>
      <c r="I13214" s="6">
        <f t="shared" ca="1" si="206"/>
        <v>4</v>
      </c>
      <c r="J13214">
        <v>4</v>
      </c>
    </row>
    <row r="13215" spans="7:10" hidden="1" x14ac:dyDescent="0.3">
      <c r="G13215" s="8">
        <v>1511</v>
      </c>
      <c r="H13215" s="9">
        <v>1689</v>
      </c>
      <c r="I13215" s="6">
        <f t="shared" ca="1" si="206"/>
        <v>127</v>
      </c>
      <c r="J13215">
        <v>127</v>
      </c>
    </row>
    <row r="13216" spans="7:10" hidden="1" x14ac:dyDescent="0.3">
      <c r="G13216" s="8">
        <v>1328</v>
      </c>
      <c r="H13216" s="9">
        <v>1696</v>
      </c>
      <c r="I13216" s="6">
        <f t="shared" ca="1" si="206"/>
        <v>37</v>
      </c>
      <c r="J13216">
        <v>37</v>
      </c>
    </row>
    <row r="13217" spans="7:10" hidden="1" x14ac:dyDescent="0.3">
      <c r="G13217" s="8">
        <v>216</v>
      </c>
      <c r="H13217" s="9">
        <v>945</v>
      </c>
      <c r="I13217" s="6">
        <f t="shared" ca="1" si="206"/>
        <v>8</v>
      </c>
      <c r="J13217">
        <v>8</v>
      </c>
    </row>
    <row r="13218" spans="7:10" hidden="1" x14ac:dyDescent="0.3">
      <c r="G13218" s="8">
        <v>1362</v>
      </c>
      <c r="H13218" s="9">
        <v>1942</v>
      </c>
      <c r="I13218" s="6">
        <f t="shared" ca="1" si="206"/>
        <v>31</v>
      </c>
      <c r="J13218">
        <v>31</v>
      </c>
    </row>
    <row r="13219" spans="7:10" hidden="1" x14ac:dyDescent="0.3">
      <c r="G13219" s="8">
        <v>431</v>
      </c>
      <c r="H13219" s="9">
        <v>1094</v>
      </c>
      <c r="I13219" s="6">
        <f t="shared" ca="1" si="206"/>
        <v>4</v>
      </c>
      <c r="J13219">
        <v>4</v>
      </c>
    </row>
    <row r="13220" spans="7:10" hidden="1" x14ac:dyDescent="0.3">
      <c r="G13220" s="8">
        <v>1258</v>
      </c>
      <c r="H13220" s="9">
        <v>1365</v>
      </c>
      <c r="I13220" s="6">
        <f t="shared" ca="1" si="206"/>
        <v>37</v>
      </c>
      <c r="J13220">
        <v>37</v>
      </c>
    </row>
    <row r="13221" spans="7:10" hidden="1" x14ac:dyDescent="0.3">
      <c r="G13221" s="8">
        <v>825</v>
      </c>
      <c r="H13221" s="9">
        <v>1204</v>
      </c>
      <c r="I13221" s="6">
        <f t="shared" ca="1" si="206"/>
        <v>4</v>
      </c>
      <c r="J13221">
        <v>4</v>
      </c>
    </row>
    <row r="13222" spans="7:10" hidden="1" x14ac:dyDescent="0.3">
      <c r="G13222" s="8">
        <v>426</v>
      </c>
      <c r="H13222" s="9">
        <v>763</v>
      </c>
      <c r="I13222" s="6">
        <f t="shared" ca="1" si="206"/>
        <v>8</v>
      </c>
      <c r="J13222">
        <v>8</v>
      </c>
    </row>
    <row r="13223" spans="7:10" hidden="1" x14ac:dyDescent="0.3">
      <c r="G13223" s="8">
        <v>1836</v>
      </c>
      <c r="H13223" s="9">
        <v>2013</v>
      </c>
      <c r="I13223" s="6">
        <f t="shared" ca="1" si="206"/>
        <v>37</v>
      </c>
      <c r="J13223">
        <v>37</v>
      </c>
    </row>
    <row r="13224" spans="7:10" hidden="1" x14ac:dyDescent="0.3">
      <c r="G13224" s="8">
        <v>1807</v>
      </c>
      <c r="H13224" s="9">
        <v>1993</v>
      </c>
      <c r="I13224" s="6">
        <f t="shared" ca="1" si="206"/>
        <v>37</v>
      </c>
      <c r="J13224">
        <v>37</v>
      </c>
    </row>
    <row r="13225" spans="7:10" hidden="1" x14ac:dyDescent="0.3">
      <c r="G13225" s="8">
        <v>853</v>
      </c>
      <c r="H13225" s="9">
        <v>963</v>
      </c>
      <c r="I13225" s="6">
        <f t="shared" ca="1" si="206"/>
        <v>109</v>
      </c>
      <c r="J13225">
        <v>109</v>
      </c>
    </row>
    <row r="13226" spans="7:10" hidden="1" x14ac:dyDescent="0.3">
      <c r="G13226" s="8">
        <v>1228</v>
      </c>
      <c r="H13226" s="9">
        <v>1981</v>
      </c>
      <c r="I13226" s="6">
        <f t="shared" ca="1" si="206"/>
        <v>31</v>
      </c>
      <c r="J13226">
        <v>31</v>
      </c>
    </row>
    <row r="13227" spans="7:10" hidden="1" x14ac:dyDescent="0.3">
      <c r="G13227" s="8">
        <v>107</v>
      </c>
      <c r="H13227" s="9">
        <v>1673</v>
      </c>
      <c r="I13227" s="6">
        <f t="shared" ca="1" si="206"/>
        <v>4</v>
      </c>
      <c r="J13227">
        <v>4</v>
      </c>
    </row>
    <row r="13228" spans="7:10" hidden="1" x14ac:dyDescent="0.3">
      <c r="G13228" s="8">
        <v>1813</v>
      </c>
      <c r="H13228" s="9">
        <v>1863</v>
      </c>
      <c r="I13228" s="6">
        <f t="shared" ca="1" si="206"/>
        <v>42</v>
      </c>
      <c r="J13228">
        <v>42</v>
      </c>
    </row>
    <row r="13229" spans="7:10" hidden="1" x14ac:dyDescent="0.3">
      <c r="G13229" s="8">
        <v>781</v>
      </c>
      <c r="H13229" s="9">
        <v>1511</v>
      </c>
      <c r="I13229" s="6">
        <f t="shared" ca="1" si="206"/>
        <v>4</v>
      </c>
      <c r="J13229">
        <v>4</v>
      </c>
    </row>
    <row r="13230" spans="7:10" hidden="1" x14ac:dyDescent="0.3">
      <c r="G13230" s="8">
        <v>1596</v>
      </c>
      <c r="H13230" s="9">
        <v>1922</v>
      </c>
      <c r="I13230" s="6">
        <f t="shared" ca="1" si="206"/>
        <v>31</v>
      </c>
      <c r="J13230">
        <v>31</v>
      </c>
    </row>
    <row r="13231" spans="7:10" hidden="1" x14ac:dyDescent="0.3">
      <c r="G13231" s="8">
        <v>34</v>
      </c>
      <c r="H13231" s="9">
        <v>1308</v>
      </c>
      <c r="I13231" s="6">
        <f t="shared" ca="1" si="206"/>
        <v>4</v>
      </c>
      <c r="J13231">
        <v>4</v>
      </c>
    </row>
    <row r="13232" spans="7:10" hidden="1" x14ac:dyDescent="0.3">
      <c r="G13232" s="8">
        <v>1890</v>
      </c>
      <c r="H13232" s="9">
        <v>2004</v>
      </c>
      <c r="I13232" s="6">
        <f t="shared" ca="1" si="206"/>
        <v>37</v>
      </c>
      <c r="J13232">
        <v>37</v>
      </c>
    </row>
    <row r="13233" spans="7:10" hidden="1" x14ac:dyDescent="0.3">
      <c r="G13233" s="8">
        <v>106</v>
      </c>
      <c r="H13233" s="9">
        <v>384</v>
      </c>
      <c r="I13233" s="6">
        <f t="shared" ca="1" si="206"/>
        <v>57</v>
      </c>
      <c r="J13233">
        <v>57</v>
      </c>
    </row>
    <row r="13234" spans="7:10" hidden="1" x14ac:dyDescent="0.3">
      <c r="G13234" s="8">
        <v>1886</v>
      </c>
      <c r="H13234" s="9">
        <v>1897</v>
      </c>
      <c r="I13234" s="6">
        <f t="shared" ca="1" si="206"/>
        <v>213</v>
      </c>
      <c r="J13234">
        <v>213</v>
      </c>
    </row>
    <row r="13235" spans="7:10" hidden="1" x14ac:dyDescent="0.3">
      <c r="G13235" s="8">
        <v>1368</v>
      </c>
      <c r="H13235" s="9">
        <v>1984</v>
      </c>
      <c r="I13235" s="6">
        <f t="shared" ca="1" si="206"/>
        <v>31</v>
      </c>
      <c r="J13235">
        <v>31</v>
      </c>
    </row>
    <row r="13236" spans="7:10" hidden="1" x14ac:dyDescent="0.3">
      <c r="G13236" s="8">
        <v>876</v>
      </c>
      <c r="H13236" s="9">
        <v>1354</v>
      </c>
      <c r="I13236" s="6">
        <f t="shared" ca="1" si="206"/>
        <v>4</v>
      </c>
      <c r="J13236">
        <v>4</v>
      </c>
    </row>
    <row r="13237" spans="7:10" hidden="1" x14ac:dyDescent="0.3">
      <c r="G13237" s="8">
        <v>1992</v>
      </c>
      <c r="H13237" s="9">
        <v>2021</v>
      </c>
      <c r="I13237" s="6">
        <f t="shared" ca="1" si="206"/>
        <v>144</v>
      </c>
      <c r="J13237">
        <v>144</v>
      </c>
    </row>
    <row r="13238" spans="7:10" hidden="1" x14ac:dyDescent="0.3">
      <c r="G13238" s="8">
        <v>681</v>
      </c>
      <c r="H13238" s="9">
        <v>1471</v>
      </c>
      <c r="I13238" s="6">
        <f t="shared" ca="1" si="206"/>
        <v>4</v>
      </c>
      <c r="J13238">
        <v>4</v>
      </c>
    </row>
    <row r="13239" spans="7:10" hidden="1" x14ac:dyDescent="0.3">
      <c r="G13239" s="8">
        <v>1963</v>
      </c>
      <c r="H13239" s="9">
        <v>1990</v>
      </c>
      <c r="I13239" s="6">
        <f t="shared" ca="1" si="206"/>
        <v>37</v>
      </c>
      <c r="J13239">
        <v>37</v>
      </c>
    </row>
    <row r="13240" spans="7:10" hidden="1" x14ac:dyDescent="0.3">
      <c r="G13240" s="8">
        <v>966</v>
      </c>
      <c r="H13240" s="9">
        <v>1035</v>
      </c>
      <c r="I13240" s="6">
        <f t="shared" ca="1" si="206"/>
        <v>4</v>
      </c>
      <c r="J13240">
        <v>4</v>
      </c>
    </row>
    <row r="13241" spans="7:10" hidden="1" x14ac:dyDescent="0.3">
      <c r="G13241" s="8">
        <v>417</v>
      </c>
      <c r="H13241" s="9">
        <v>638</v>
      </c>
      <c r="I13241" s="6">
        <f t="shared" ca="1" si="206"/>
        <v>45</v>
      </c>
      <c r="J13241">
        <v>45</v>
      </c>
    </row>
    <row r="13242" spans="7:10" hidden="1" x14ac:dyDescent="0.3">
      <c r="G13242" s="8">
        <v>776</v>
      </c>
      <c r="H13242" s="9">
        <v>1242</v>
      </c>
      <c r="I13242" s="6">
        <f t="shared" ca="1" si="206"/>
        <v>4</v>
      </c>
      <c r="J13242">
        <v>4</v>
      </c>
    </row>
    <row r="13243" spans="7:10" hidden="1" x14ac:dyDescent="0.3">
      <c r="G13243" s="8">
        <v>1931</v>
      </c>
      <c r="H13243" s="9">
        <v>1994</v>
      </c>
      <c r="I13243" s="6">
        <f t="shared" ca="1" si="206"/>
        <v>37</v>
      </c>
      <c r="J13243">
        <v>37</v>
      </c>
    </row>
    <row r="13244" spans="7:10" hidden="1" x14ac:dyDescent="0.3">
      <c r="G13244" s="8">
        <v>83</v>
      </c>
      <c r="H13244" s="9">
        <v>1987</v>
      </c>
      <c r="I13244" s="6">
        <f t="shared" ca="1" si="206"/>
        <v>4</v>
      </c>
      <c r="J13244">
        <v>4</v>
      </c>
    </row>
    <row r="13245" spans="7:10" hidden="1" x14ac:dyDescent="0.3">
      <c r="G13245" s="8">
        <v>1458</v>
      </c>
      <c r="H13245" s="9">
        <v>1893</v>
      </c>
      <c r="I13245" s="6">
        <f t="shared" ca="1" si="206"/>
        <v>31</v>
      </c>
      <c r="J13245">
        <v>31</v>
      </c>
    </row>
    <row r="13246" spans="7:10" hidden="1" x14ac:dyDescent="0.3">
      <c r="G13246" s="8">
        <v>751</v>
      </c>
      <c r="H13246" s="9">
        <v>1960</v>
      </c>
      <c r="I13246" s="6">
        <f t="shared" ca="1" si="206"/>
        <v>4</v>
      </c>
      <c r="J13246">
        <v>4</v>
      </c>
    </row>
    <row r="13247" spans="7:10" hidden="1" x14ac:dyDescent="0.3">
      <c r="G13247" s="8">
        <v>774</v>
      </c>
      <c r="H13247" s="9">
        <v>1433</v>
      </c>
      <c r="I13247" s="6">
        <f t="shared" ca="1" si="206"/>
        <v>4</v>
      </c>
      <c r="J13247">
        <v>4</v>
      </c>
    </row>
    <row r="13248" spans="7:10" hidden="1" x14ac:dyDescent="0.3">
      <c r="G13248" s="8">
        <v>996</v>
      </c>
      <c r="H13248" s="9">
        <v>1075</v>
      </c>
      <c r="I13248" s="6">
        <f t="shared" ca="1" si="206"/>
        <v>54</v>
      </c>
      <c r="J13248">
        <v>54</v>
      </c>
    </row>
    <row r="13249" spans="7:10" hidden="1" x14ac:dyDescent="0.3">
      <c r="G13249" s="8">
        <v>1248</v>
      </c>
      <c r="H13249" s="9">
        <v>1943</v>
      </c>
      <c r="I13249" s="6">
        <f t="shared" ca="1" si="206"/>
        <v>31</v>
      </c>
      <c r="J13249">
        <v>31</v>
      </c>
    </row>
    <row r="13250" spans="7:10" hidden="1" x14ac:dyDescent="0.3">
      <c r="G13250" s="8">
        <v>1488</v>
      </c>
      <c r="H13250" s="9">
        <v>1742</v>
      </c>
      <c r="I13250" s="6">
        <f t="shared" ca="1" si="206"/>
        <v>31</v>
      </c>
      <c r="J13250">
        <v>31</v>
      </c>
    </row>
    <row r="13251" spans="7:10" hidden="1" x14ac:dyDescent="0.3">
      <c r="G13251" s="8">
        <v>842</v>
      </c>
      <c r="H13251" s="9">
        <v>1139</v>
      </c>
      <c r="I13251" s="6">
        <f t="shared" ref="I13251:I13314" ca="1" si="207">MIN(OFFSET(INDIRECT("A" &amp; G13251+1), 0, 0, H13251-G13251+1, 1))</f>
        <v>4</v>
      </c>
      <c r="J13251">
        <v>4</v>
      </c>
    </row>
    <row r="13252" spans="7:10" hidden="1" x14ac:dyDescent="0.3">
      <c r="G13252" s="8">
        <v>415</v>
      </c>
      <c r="H13252" s="9">
        <v>1290</v>
      </c>
      <c r="I13252" s="6">
        <f t="shared" ca="1" si="207"/>
        <v>4</v>
      </c>
      <c r="J13252">
        <v>4</v>
      </c>
    </row>
    <row r="13253" spans="7:10" hidden="1" x14ac:dyDescent="0.3">
      <c r="G13253" s="8">
        <v>1901</v>
      </c>
      <c r="H13253" s="9">
        <v>2002</v>
      </c>
      <c r="I13253" s="6">
        <f t="shared" ca="1" si="207"/>
        <v>37</v>
      </c>
      <c r="J13253">
        <v>37</v>
      </c>
    </row>
    <row r="13254" spans="7:10" hidden="1" x14ac:dyDescent="0.3">
      <c r="G13254" s="8">
        <v>727</v>
      </c>
      <c r="H13254" s="9">
        <v>1675</v>
      </c>
      <c r="I13254" s="6">
        <f t="shared" ca="1" si="207"/>
        <v>4</v>
      </c>
      <c r="J13254">
        <v>4</v>
      </c>
    </row>
    <row r="13255" spans="7:10" hidden="1" x14ac:dyDescent="0.3">
      <c r="G13255" s="8">
        <v>171</v>
      </c>
      <c r="H13255" s="9">
        <v>1811</v>
      </c>
      <c r="I13255" s="6">
        <f t="shared" ca="1" si="207"/>
        <v>4</v>
      </c>
      <c r="J13255">
        <v>4</v>
      </c>
    </row>
    <row r="13256" spans="7:10" hidden="1" x14ac:dyDescent="0.3">
      <c r="G13256" s="8">
        <v>664</v>
      </c>
      <c r="H13256" s="9">
        <v>1375</v>
      </c>
      <c r="I13256" s="6">
        <f t="shared" ca="1" si="207"/>
        <v>4</v>
      </c>
      <c r="J13256">
        <v>4</v>
      </c>
    </row>
    <row r="13257" spans="7:10" hidden="1" x14ac:dyDescent="0.3">
      <c r="G13257" s="8">
        <v>353</v>
      </c>
      <c r="H13257" s="9">
        <v>728</v>
      </c>
      <c r="I13257" s="6">
        <f t="shared" ca="1" si="207"/>
        <v>8</v>
      </c>
      <c r="J13257">
        <v>8</v>
      </c>
    </row>
    <row r="13258" spans="7:10" hidden="1" x14ac:dyDescent="0.3">
      <c r="G13258" s="8">
        <v>1465</v>
      </c>
      <c r="H13258" s="9">
        <v>1855</v>
      </c>
      <c r="I13258" s="6">
        <f t="shared" ca="1" si="207"/>
        <v>31</v>
      </c>
      <c r="J13258">
        <v>31</v>
      </c>
    </row>
    <row r="13259" spans="7:10" hidden="1" x14ac:dyDescent="0.3">
      <c r="G13259" s="8">
        <v>1437</v>
      </c>
      <c r="H13259" s="9">
        <v>1483</v>
      </c>
      <c r="I13259" s="6">
        <f t="shared" ca="1" si="207"/>
        <v>460</v>
      </c>
      <c r="J13259">
        <v>460</v>
      </c>
    </row>
    <row r="13260" spans="7:10" hidden="1" x14ac:dyDescent="0.3">
      <c r="G13260" s="8">
        <v>1553</v>
      </c>
      <c r="H13260" s="9">
        <v>1818</v>
      </c>
      <c r="I13260" s="6">
        <f t="shared" ca="1" si="207"/>
        <v>31</v>
      </c>
      <c r="J13260">
        <v>31</v>
      </c>
    </row>
    <row r="13261" spans="7:10" hidden="1" x14ac:dyDescent="0.3">
      <c r="G13261" s="8">
        <v>236</v>
      </c>
      <c r="H13261" s="9">
        <v>2019</v>
      </c>
      <c r="I13261" s="6">
        <f t="shared" ca="1" si="207"/>
        <v>4</v>
      </c>
      <c r="J13261">
        <v>4</v>
      </c>
    </row>
    <row r="13262" spans="7:10" hidden="1" x14ac:dyDescent="0.3">
      <c r="G13262" s="8">
        <v>794</v>
      </c>
      <c r="H13262" s="9">
        <v>1500</v>
      </c>
      <c r="I13262" s="6">
        <f t="shared" ca="1" si="207"/>
        <v>4</v>
      </c>
      <c r="J13262">
        <v>4</v>
      </c>
    </row>
    <row r="13263" spans="7:10" hidden="1" x14ac:dyDescent="0.3">
      <c r="G13263" s="8">
        <v>249</v>
      </c>
      <c r="H13263" s="9">
        <v>311</v>
      </c>
      <c r="I13263" s="6">
        <f t="shared" ca="1" si="207"/>
        <v>302</v>
      </c>
      <c r="J13263">
        <v>302</v>
      </c>
    </row>
    <row r="13264" spans="7:10" hidden="1" x14ac:dyDescent="0.3">
      <c r="G13264" s="8">
        <v>922</v>
      </c>
      <c r="H13264" s="9">
        <v>1018</v>
      </c>
      <c r="I13264" s="6">
        <f t="shared" ca="1" si="207"/>
        <v>4</v>
      </c>
      <c r="J13264">
        <v>4</v>
      </c>
    </row>
    <row r="13265" spans="7:10" hidden="1" x14ac:dyDescent="0.3">
      <c r="G13265" s="8">
        <v>955</v>
      </c>
      <c r="H13265" s="9">
        <v>1138</v>
      </c>
      <c r="I13265" s="6">
        <f t="shared" ca="1" si="207"/>
        <v>4</v>
      </c>
      <c r="J13265">
        <v>4</v>
      </c>
    </row>
    <row r="13266" spans="7:10" hidden="1" x14ac:dyDescent="0.3">
      <c r="G13266" s="8">
        <v>48</v>
      </c>
      <c r="H13266" s="9">
        <v>1138</v>
      </c>
      <c r="I13266" s="6">
        <f t="shared" ca="1" si="207"/>
        <v>4</v>
      </c>
      <c r="J13266">
        <v>4</v>
      </c>
    </row>
    <row r="13267" spans="7:10" hidden="1" x14ac:dyDescent="0.3">
      <c r="G13267" s="8">
        <v>878</v>
      </c>
      <c r="H13267" s="9">
        <v>1587</v>
      </c>
      <c r="I13267" s="6">
        <f t="shared" ca="1" si="207"/>
        <v>4</v>
      </c>
      <c r="J13267">
        <v>4</v>
      </c>
    </row>
    <row r="13268" spans="7:10" hidden="1" x14ac:dyDescent="0.3">
      <c r="G13268" s="8">
        <v>2020</v>
      </c>
      <c r="H13268" s="9">
        <v>2021</v>
      </c>
      <c r="I13268" s="6">
        <f t="shared" ca="1" si="207"/>
        <v>5841</v>
      </c>
      <c r="J13268">
        <v>5841</v>
      </c>
    </row>
    <row r="13269" spans="7:10" hidden="1" x14ac:dyDescent="0.3">
      <c r="G13269" s="8">
        <v>303</v>
      </c>
      <c r="H13269" s="9">
        <v>1496</v>
      </c>
      <c r="I13269" s="6">
        <f t="shared" ca="1" si="207"/>
        <v>4</v>
      </c>
      <c r="J13269">
        <v>4</v>
      </c>
    </row>
    <row r="13270" spans="7:10" hidden="1" x14ac:dyDescent="0.3">
      <c r="G13270" s="8">
        <v>1073</v>
      </c>
      <c r="H13270" s="9">
        <v>1813</v>
      </c>
      <c r="I13270" s="6">
        <f t="shared" ca="1" si="207"/>
        <v>24</v>
      </c>
      <c r="J13270">
        <v>24</v>
      </c>
    </row>
    <row r="13271" spans="7:10" hidden="1" x14ac:dyDescent="0.3">
      <c r="G13271" s="8">
        <v>1820</v>
      </c>
      <c r="H13271" s="9">
        <v>1860</v>
      </c>
      <c r="I13271" s="6">
        <f t="shared" ca="1" si="207"/>
        <v>293</v>
      </c>
      <c r="J13271">
        <v>293</v>
      </c>
    </row>
    <row r="13272" spans="7:10" hidden="1" x14ac:dyDescent="0.3">
      <c r="G13272" s="8">
        <v>555</v>
      </c>
      <c r="H13272" s="9">
        <v>1699</v>
      </c>
      <c r="I13272" s="6">
        <f t="shared" ca="1" si="207"/>
        <v>4</v>
      </c>
      <c r="J13272">
        <v>4</v>
      </c>
    </row>
    <row r="13273" spans="7:10" hidden="1" x14ac:dyDescent="0.3">
      <c r="G13273" s="8">
        <v>654</v>
      </c>
      <c r="H13273" s="9">
        <v>1235</v>
      </c>
      <c r="I13273" s="6">
        <f t="shared" ca="1" si="207"/>
        <v>4</v>
      </c>
      <c r="J13273">
        <v>4</v>
      </c>
    </row>
    <row r="13274" spans="7:10" hidden="1" x14ac:dyDescent="0.3">
      <c r="G13274" s="8">
        <v>1781</v>
      </c>
      <c r="H13274" s="9">
        <v>1999</v>
      </c>
      <c r="I13274" s="6">
        <f t="shared" ca="1" si="207"/>
        <v>37</v>
      </c>
      <c r="J13274">
        <v>37</v>
      </c>
    </row>
    <row r="13275" spans="7:10" hidden="1" x14ac:dyDescent="0.3">
      <c r="G13275" s="8">
        <v>1639</v>
      </c>
      <c r="H13275" s="9">
        <v>1873</v>
      </c>
      <c r="I13275" s="6">
        <f t="shared" ca="1" si="207"/>
        <v>31</v>
      </c>
      <c r="J13275">
        <v>31</v>
      </c>
    </row>
    <row r="13276" spans="7:10" hidden="1" x14ac:dyDescent="0.3">
      <c r="G13276" s="8">
        <v>1343</v>
      </c>
      <c r="H13276" s="9">
        <v>1408</v>
      </c>
      <c r="I13276" s="6">
        <f t="shared" ca="1" si="207"/>
        <v>117</v>
      </c>
      <c r="J13276">
        <v>117</v>
      </c>
    </row>
    <row r="13277" spans="7:10" hidden="1" x14ac:dyDescent="0.3">
      <c r="G13277" s="8">
        <v>1831</v>
      </c>
      <c r="H13277" s="9">
        <v>1833</v>
      </c>
      <c r="I13277" s="6">
        <f t="shared" ca="1" si="207"/>
        <v>4168</v>
      </c>
      <c r="J13277">
        <v>4168</v>
      </c>
    </row>
    <row r="13278" spans="7:10" hidden="1" x14ac:dyDescent="0.3">
      <c r="G13278" s="8">
        <v>1328</v>
      </c>
      <c r="H13278" s="9">
        <v>2021</v>
      </c>
      <c r="I13278" s="6">
        <f t="shared" ca="1" si="207"/>
        <v>31</v>
      </c>
      <c r="J13278">
        <v>31</v>
      </c>
    </row>
    <row r="13279" spans="7:10" hidden="1" x14ac:dyDescent="0.3">
      <c r="G13279" s="8">
        <v>215</v>
      </c>
      <c r="H13279" s="9">
        <v>1292</v>
      </c>
      <c r="I13279" s="6">
        <f t="shared" ca="1" si="207"/>
        <v>4</v>
      </c>
      <c r="J13279">
        <v>4</v>
      </c>
    </row>
    <row r="13280" spans="7:10" hidden="1" x14ac:dyDescent="0.3">
      <c r="G13280" s="8">
        <v>1510</v>
      </c>
      <c r="H13280" s="9">
        <v>1863</v>
      </c>
      <c r="I13280" s="6">
        <f t="shared" ca="1" si="207"/>
        <v>31</v>
      </c>
      <c r="J13280">
        <v>31</v>
      </c>
    </row>
    <row r="13281" spans="7:10" hidden="1" x14ac:dyDescent="0.3">
      <c r="G13281" s="8">
        <v>1424</v>
      </c>
      <c r="H13281" s="9">
        <v>1569</v>
      </c>
      <c r="I13281" s="6">
        <f t="shared" ca="1" si="207"/>
        <v>67</v>
      </c>
      <c r="J13281">
        <v>67</v>
      </c>
    </row>
    <row r="13282" spans="7:10" hidden="1" x14ac:dyDescent="0.3">
      <c r="G13282" s="8">
        <v>1800</v>
      </c>
      <c r="H13282" s="9">
        <v>1992</v>
      </c>
      <c r="I13282" s="6">
        <f t="shared" ca="1" si="207"/>
        <v>37</v>
      </c>
      <c r="J13282">
        <v>37</v>
      </c>
    </row>
    <row r="13283" spans="7:10" hidden="1" x14ac:dyDescent="0.3">
      <c r="G13283" s="8">
        <v>1891</v>
      </c>
      <c r="H13283" s="9">
        <v>2001</v>
      </c>
      <c r="I13283" s="6">
        <f t="shared" ca="1" si="207"/>
        <v>37</v>
      </c>
      <c r="J13283">
        <v>37</v>
      </c>
    </row>
    <row r="13284" spans="7:10" hidden="1" x14ac:dyDescent="0.3">
      <c r="G13284" s="8">
        <v>540</v>
      </c>
      <c r="H13284" s="9">
        <v>1548</v>
      </c>
      <c r="I13284" s="6">
        <f t="shared" ca="1" si="207"/>
        <v>4</v>
      </c>
      <c r="J13284">
        <v>4</v>
      </c>
    </row>
    <row r="13285" spans="7:10" hidden="1" x14ac:dyDescent="0.3">
      <c r="G13285" s="8">
        <v>1273</v>
      </c>
      <c r="H13285" s="9">
        <v>1973</v>
      </c>
      <c r="I13285" s="6">
        <f t="shared" ca="1" si="207"/>
        <v>31</v>
      </c>
      <c r="J13285">
        <v>31</v>
      </c>
    </row>
    <row r="13286" spans="7:10" hidden="1" x14ac:dyDescent="0.3">
      <c r="G13286" s="8">
        <v>1822</v>
      </c>
      <c r="H13286" s="9">
        <v>1822</v>
      </c>
      <c r="I13286" s="6">
        <f t="shared" ca="1" si="207"/>
        <v>2674</v>
      </c>
      <c r="J13286">
        <v>2674</v>
      </c>
    </row>
    <row r="13287" spans="7:10" hidden="1" x14ac:dyDescent="0.3">
      <c r="G13287" s="8">
        <v>404</v>
      </c>
      <c r="H13287" s="9">
        <v>2009</v>
      </c>
      <c r="I13287" s="6">
        <f t="shared" ca="1" si="207"/>
        <v>4</v>
      </c>
      <c r="J13287">
        <v>4</v>
      </c>
    </row>
    <row r="13288" spans="7:10" hidden="1" x14ac:dyDescent="0.3">
      <c r="G13288" s="8">
        <v>1070</v>
      </c>
      <c r="H13288" s="9">
        <v>1885</v>
      </c>
      <c r="I13288" s="6">
        <f t="shared" ca="1" si="207"/>
        <v>24</v>
      </c>
      <c r="J13288">
        <v>24</v>
      </c>
    </row>
    <row r="13289" spans="7:10" hidden="1" x14ac:dyDescent="0.3">
      <c r="G13289" s="8">
        <v>1978</v>
      </c>
      <c r="H13289" s="9">
        <v>2024</v>
      </c>
      <c r="I13289" s="6">
        <f t="shared" ca="1" si="207"/>
        <v>64</v>
      </c>
      <c r="J13289">
        <v>64</v>
      </c>
    </row>
    <row r="13290" spans="7:10" hidden="1" x14ac:dyDescent="0.3">
      <c r="G13290" s="8">
        <v>1349</v>
      </c>
      <c r="H13290" s="9">
        <v>1819</v>
      </c>
      <c r="I13290" s="6">
        <f t="shared" ca="1" si="207"/>
        <v>31</v>
      </c>
      <c r="J13290">
        <v>31</v>
      </c>
    </row>
    <row r="13291" spans="7:10" hidden="1" x14ac:dyDescent="0.3">
      <c r="G13291" s="8">
        <v>1415</v>
      </c>
      <c r="H13291" s="9">
        <v>2020</v>
      </c>
      <c r="I13291" s="6">
        <f t="shared" ca="1" si="207"/>
        <v>31</v>
      </c>
      <c r="J13291">
        <v>31</v>
      </c>
    </row>
    <row r="13292" spans="7:10" hidden="1" x14ac:dyDescent="0.3">
      <c r="G13292" s="8">
        <v>1450</v>
      </c>
      <c r="H13292" s="9">
        <v>1755</v>
      </c>
      <c r="I13292" s="6">
        <f t="shared" ca="1" si="207"/>
        <v>31</v>
      </c>
      <c r="J13292">
        <v>31</v>
      </c>
    </row>
    <row r="13293" spans="7:10" hidden="1" x14ac:dyDescent="0.3">
      <c r="G13293" s="8">
        <v>328</v>
      </c>
      <c r="H13293" s="9">
        <v>754</v>
      </c>
      <c r="I13293" s="6">
        <f t="shared" ca="1" si="207"/>
        <v>8</v>
      </c>
      <c r="J13293">
        <v>8</v>
      </c>
    </row>
    <row r="13294" spans="7:10" hidden="1" x14ac:dyDescent="0.3">
      <c r="G13294" s="8">
        <v>1118</v>
      </c>
      <c r="H13294" s="9">
        <v>1822</v>
      </c>
      <c r="I13294" s="6">
        <f t="shared" ca="1" si="207"/>
        <v>24</v>
      </c>
      <c r="J13294">
        <v>24</v>
      </c>
    </row>
    <row r="13295" spans="7:10" hidden="1" x14ac:dyDescent="0.3">
      <c r="G13295" s="8">
        <v>1855</v>
      </c>
      <c r="H13295" s="9">
        <v>1956</v>
      </c>
      <c r="I13295" s="6">
        <f t="shared" ca="1" si="207"/>
        <v>213</v>
      </c>
      <c r="J13295">
        <v>213</v>
      </c>
    </row>
    <row r="13296" spans="7:10" hidden="1" x14ac:dyDescent="0.3">
      <c r="G13296" s="8">
        <v>901</v>
      </c>
      <c r="H13296" s="9">
        <v>1408</v>
      </c>
      <c r="I13296" s="6">
        <f t="shared" ca="1" si="207"/>
        <v>4</v>
      </c>
      <c r="J13296">
        <v>4</v>
      </c>
    </row>
    <row r="13297" spans="7:10" hidden="1" x14ac:dyDescent="0.3">
      <c r="G13297" s="8">
        <v>1792</v>
      </c>
      <c r="H13297" s="9">
        <v>2019</v>
      </c>
      <c r="I13297" s="6">
        <f t="shared" ca="1" si="207"/>
        <v>37</v>
      </c>
      <c r="J13297">
        <v>37</v>
      </c>
    </row>
    <row r="13298" spans="7:10" hidden="1" x14ac:dyDescent="0.3">
      <c r="G13298" s="8">
        <v>1056</v>
      </c>
      <c r="H13298" s="9">
        <v>1724</v>
      </c>
      <c r="I13298" s="6">
        <f t="shared" ca="1" si="207"/>
        <v>24</v>
      </c>
      <c r="J13298">
        <v>24</v>
      </c>
    </row>
    <row r="13299" spans="7:10" hidden="1" x14ac:dyDescent="0.3">
      <c r="G13299" s="8">
        <v>757</v>
      </c>
      <c r="H13299" s="9">
        <v>1502</v>
      </c>
      <c r="I13299" s="6">
        <f t="shared" ca="1" si="207"/>
        <v>4</v>
      </c>
      <c r="J13299">
        <v>4</v>
      </c>
    </row>
    <row r="13300" spans="7:10" hidden="1" x14ac:dyDescent="0.3">
      <c r="G13300" s="8">
        <v>142</v>
      </c>
      <c r="H13300" s="9">
        <v>901</v>
      </c>
      <c r="I13300" s="6">
        <f t="shared" ca="1" si="207"/>
        <v>8</v>
      </c>
      <c r="J13300">
        <v>8</v>
      </c>
    </row>
    <row r="13301" spans="7:10" hidden="1" x14ac:dyDescent="0.3">
      <c r="G13301" s="8">
        <v>88</v>
      </c>
      <c r="H13301" s="9">
        <v>1471</v>
      </c>
      <c r="I13301" s="6">
        <f t="shared" ca="1" si="207"/>
        <v>4</v>
      </c>
      <c r="J13301">
        <v>4</v>
      </c>
    </row>
    <row r="13302" spans="7:10" hidden="1" x14ac:dyDescent="0.3">
      <c r="G13302" s="8">
        <v>305</v>
      </c>
      <c r="H13302" s="9">
        <v>1370</v>
      </c>
      <c r="I13302" s="6">
        <f t="shared" ca="1" si="207"/>
        <v>4</v>
      </c>
      <c r="J13302">
        <v>4</v>
      </c>
    </row>
    <row r="13303" spans="7:10" hidden="1" x14ac:dyDescent="0.3">
      <c r="G13303" s="8">
        <v>647</v>
      </c>
      <c r="H13303" s="9">
        <v>731</v>
      </c>
      <c r="I13303" s="6">
        <f t="shared" ca="1" si="207"/>
        <v>8</v>
      </c>
      <c r="J13303">
        <v>8</v>
      </c>
    </row>
    <row r="13304" spans="7:10" hidden="1" x14ac:dyDescent="0.3">
      <c r="G13304" s="8">
        <v>621</v>
      </c>
      <c r="H13304" s="9">
        <v>682</v>
      </c>
      <c r="I13304" s="6">
        <f t="shared" ca="1" si="207"/>
        <v>194</v>
      </c>
      <c r="J13304">
        <v>194</v>
      </c>
    </row>
    <row r="13305" spans="7:10" hidden="1" x14ac:dyDescent="0.3">
      <c r="G13305" s="8">
        <v>1394</v>
      </c>
      <c r="H13305" s="9">
        <v>2001</v>
      </c>
      <c r="I13305" s="6">
        <f t="shared" ca="1" si="207"/>
        <v>31</v>
      </c>
      <c r="J13305">
        <v>31</v>
      </c>
    </row>
    <row r="13306" spans="7:10" hidden="1" x14ac:dyDescent="0.3">
      <c r="G13306" s="8">
        <v>404</v>
      </c>
      <c r="H13306" s="9">
        <v>1927</v>
      </c>
      <c r="I13306" s="6">
        <f t="shared" ca="1" si="207"/>
        <v>4</v>
      </c>
      <c r="J13306">
        <v>4</v>
      </c>
    </row>
    <row r="13307" spans="7:10" hidden="1" x14ac:dyDescent="0.3">
      <c r="G13307" s="8">
        <v>1484</v>
      </c>
      <c r="H13307" s="9">
        <v>1686</v>
      </c>
      <c r="I13307" s="6">
        <f t="shared" ca="1" si="207"/>
        <v>67</v>
      </c>
      <c r="J13307">
        <v>67</v>
      </c>
    </row>
    <row r="13308" spans="7:10" hidden="1" x14ac:dyDescent="0.3">
      <c r="G13308" s="8">
        <v>1835</v>
      </c>
      <c r="H13308" s="9">
        <v>1931</v>
      </c>
      <c r="I13308" s="6">
        <f t="shared" ca="1" si="207"/>
        <v>213</v>
      </c>
      <c r="J13308">
        <v>213</v>
      </c>
    </row>
    <row r="13309" spans="7:10" hidden="1" x14ac:dyDescent="0.3">
      <c r="G13309" s="8">
        <v>536</v>
      </c>
      <c r="H13309" s="9">
        <v>660</v>
      </c>
      <c r="I13309" s="6">
        <f t="shared" ca="1" si="207"/>
        <v>45</v>
      </c>
      <c r="J13309">
        <v>45</v>
      </c>
    </row>
    <row r="13310" spans="7:10" hidden="1" x14ac:dyDescent="0.3">
      <c r="G13310" s="8">
        <v>1829</v>
      </c>
      <c r="H13310" s="9">
        <v>1872</v>
      </c>
      <c r="I13310" s="6">
        <f t="shared" ca="1" si="207"/>
        <v>293</v>
      </c>
      <c r="J13310">
        <v>293</v>
      </c>
    </row>
    <row r="13311" spans="7:10" hidden="1" x14ac:dyDescent="0.3">
      <c r="G13311" s="8">
        <v>367</v>
      </c>
      <c r="H13311" s="9">
        <v>1613</v>
      </c>
      <c r="I13311" s="6">
        <f t="shared" ca="1" si="207"/>
        <v>4</v>
      </c>
      <c r="J13311">
        <v>4</v>
      </c>
    </row>
    <row r="13312" spans="7:10" hidden="1" x14ac:dyDescent="0.3">
      <c r="G13312" s="8">
        <v>137</v>
      </c>
      <c r="H13312" s="9">
        <v>1876</v>
      </c>
      <c r="I13312" s="6">
        <f t="shared" ca="1" si="207"/>
        <v>4</v>
      </c>
      <c r="J13312">
        <v>4</v>
      </c>
    </row>
    <row r="13313" spans="7:10" hidden="1" x14ac:dyDescent="0.3">
      <c r="G13313" s="8">
        <v>412</v>
      </c>
      <c r="H13313" s="9">
        <v>1630</v>
      </c>
      <c r="I13313" s="6">
        <f t="shared" ca="1" si="207"/>
        <v>4</v>
      </c>
      <c r="J13313">
        <v>4</v>
      </c>
    </row>
    <row r="13314" spans="7:10" hidden="1" x14ac:dyDescent="0.3">
      <c r="G13314" s="8">
        <v>989</v>
      </c>
      <c r="H13314" s="9">
        <v>1718</v>
      </c>
      <c r="I13314" s="6">
        <f t="shared" ca="1" si="207"/>
        <v>24</v>
      </c>
      <c r="J13314">
        <v>24</v>
      </c>
    </row>
    <row r="13315" spans="7:10" hidden="1" x14ac:dyDescent="0.3">
      <c r="G13315" s="8">
        <v>23</v>
      </c>
      <c r="H13315" s="9">
        <v>1947</v>
      </c>
      <c r="I13315" s="6">
        <f t="shared" ref="I13315:I13378" ca="1" si="208">MIN(OFFSET(INDIRECT("A" &amp; G13315+1), 0, 0, H13315-G13315+1, 1))</f>
        <v>4</v>
      </c>
      <c r="J13315">
        <v>4</v>
      </c>
    </row>
    <row r="13316" spans="7:10" hidden="1" x14ac:dyDescent="0.3">
      <c r="G13316" s="8">
        <v>965</v>
      </c>
      <c r="H13316" s="9">
        <v>1689</v>
      </c>
      <c r="I13316" s="6">
        <f t="shared" ca="1" si="208"/>
        <v>4</v>
      </c>
      <c r="J13316">
        <v>4</v>
      </c>
    </row>
    <row r="13317" spans="7:10" hidden="1" x14ac:dyDescent="0.3">
      <c r="G13317" s="8">
        <v>1201</v>
      </c>
      <c r="H13317" s="9">
        <v>1810</v>
      </c>
      <c r="I13317" s="6">
        <f t="shared" ca="1" si="208"/>
        <v>31</v>
      </c>
      <c r="J13317">
        <v>31</v>
      </c>
    </row>
    <row r="13318" spans="7:10" hidden="1" x14ac:dyDescent="0.3">
      <c r="G13318" s="8">
        <v>728</v>
      </c>
      <c r="H13318" s="9">
        <v>1532</v>
      </c>
      <c r="I13318" s="6">
        <f t="shared" ca="1" si="208"/>
        <v>4</v>
      </c>
      <c r="J13318">
        <v>4</v>
      </c>
    </row>
    <row r="13319" spans="7:10" hidden="1" x14ac:dyDescent="0.3">
      <c r="G13319" s="8">
        <v>1564</v>
      </c>
      <c r="H13319" s="9">
        <v>2012</v>
      </c>
      <c r="I13319" s="6">
        <f t="shared" ca="1" si="208"/>
        <v>31</v>
      </c>
      <c r="J13319">
        <v>31</v>
      </c>
    </row>
    <row r="13320" spans="7:10" hidden="1" x14ac:dyDescent="0.3">
      <c r="G13320" s="8">
        <v>1429</v>
      </c>
      <c r="H13320" s="9">
        <v>1995</v>
      </c>
      <c r="I13320" s="6">
        <f t="shared" ca="1" si="208"/>
        <v>31</v>
      </c>
      <c r="J13320">
        <v>31</v>
      </c>
    </row>
    <row r="13321" spans="7:10" hidden="1" x14ac:dyDescent="0.3">
      <c r="G13321" s="8">
        <v>560</v>
      </c>
      <c r="H13321" s="9">
        <v>1278</v>
      </c>
      <c r="I13321" s="6">
        <f t="shared" ca="1" si="208"/>
        <v>4</v>
      </c>
      <c r="J13321">
        <v>4</v>
      </c>
    </row>
    <row r="13322" spans="7:10" hidden="1" x14ac:dyDescent="0.3">
      <c r="G13322" s="8">
        <v>1252</v>
      </c>
      <c r="H13322" s="9">
        <v>1347</v>
      </c>
      <c r="I13322" s="6">
        <f t="shared" ca="1" si="208"/>
        <v>37</v>
      </c>
      <c r="J13322">
        <v>37</v>
      </c>
    </row>
    <row r="13323" spans="7:10" hidden="1" x14ac:dyDescent="0.3">
      <c r="G13323" s="8">
        <v>1402</v>
      </c>
      <c r="H13323" s="9">
        <v>1718</v>
      </c>
      <c r="I13323" s="6">
        <f t="shared" ca="1" si="208"/>
        <v>67</v>
      </c>
      <c r="J13323">
        <v>67</v>
      </c>
    </row>
    <row r="13324" spans="7:10" hidden="1" x14ac:dyDescent="0.3">
      <c r="G13324" s="8">
        <v>1286</v>
      </c>
      <c r="H13324" s="9">
        <v>1806</v>
      </c>
      <c r="I13324" s="6">
        <f t="shared" ca="1" si="208"/>
        <v>31</v>
      </c>
      <c r="J13324">
        <v>31</v>
      </c>
    </row>
    <row r="13325" spans="7:10" hidden="1" x14ac:dyDescent="0.3">
      <c r="G13325" s="8">
        <v>1031</v>
      </c>
      <c r="H13325" s="9">
        <v>1904</v>
      </c>
      <c r="I13325" s="6">
        <f t="shared" ca="1" si="208"/>
        <v>24</v>
      </c>
      <c r="J13325">
        <v>24</v>
      </c>
    </row>
    <row r="13326" spans="7:10" hidden="1" x14ac:dyDescent="0.3">
      <c r="G13326" s="8">
        <v>78</v>
      </c>
      <c r="H13326" s="9">
        <v>1338</v>
      </c>
      <c r="I13326" s="6">
        <f t="shared" ca="1" si="208"/>
        <v>4</v>
      </c>
      <c r="J13326">
        <v>4</v>
      </c>
    </row>
    <row r="13327" spans="7:10" hidden="1" x14ac:dyDescent="0.3">
      <c r="G13327" s="8">
        <v>196</v>
      </c>
      <c r="H13327" s="9">
        <v>656</v>
      </c>
      <c r="I13327" s="6">
        <f t="shared" ca="1" si="208"/>
        <v>45</v>
      </c>
      <c r="J13327">
        <v>45</v>
      </c>
    </row>
    <row r="13328" spans="7:10" hidden="1" x14ac:dyDescent="0.3">
      <c r="G13328" s="8">
        <v>1500</v>
      </c>
      <c r="H13328" s="9">
        <v>1830</v>
      </c>
      <c r="I13328" s="6">
        <f t="shared" ca="1" si="208"/>
        <v>31</v>
      </c>
      <c r="J13328">
        <v>31</v>
      </c>
    </row>
    <row r="13329" spans="7:10" hidden="1" x14ac:dyDescent="0.3">
      <c r="G13329" s="8">
        <v>1654</v>
      </c>
      <c r="H13329" s="9">
        <v>1846</v>
      </c>
      <c r="I13329" s="6">
        <f t="shared" ca="1" si="208"/>
        <v>31</v>
      </c>
      <c r="J13329">
        <v>31</v>
      </c>
    </row>
    <row r="13330" spans="7:10" hidden="1" x14ac:dyDescent="0.3">
      <c r="G13330" s="8">
        <v>1988</v>
      </c>
      <c r="H13330" s="9">
        <v>1997</v>
      </c>
      <c r="I13330" s="6">
        <f t="shared" ca="1" si="208"/>
        <v>997</v>
      </c>
      <c r="J13330">
        <v>997</v>
      </c>
    </row>
    <row r="13331" spans="7:10" hidden="1" x14ac:dyDescent="0.3">
      <c r="G13331" s="8">
        <v>1755</v>
      </c>
      <c r="H13331" s="9">
        <v>1896</v>
      </c>
      <c r="I13331" s="6">
        <f t="shared" ca="1" si="208"/>
        <v>42</v>
      </c>
      <c r="J13331">
        <v>42</v>
      </c>
    </row>
    <row r="13332" spans="7:10" hidden="1" x14ac:dyDescent="0.3">
      <c r="G13332" s="8">
        <v>1385</v>
      </c>
      <c r="H13332" s="9">
        <v>1582</v>
      </c>
      <c r="I13332" s="6">
        <f t="shared" ca="1" si="208"/>
        <v>67</v>
      </c>
      <c r="J13332">
        <v>67</v>
      </c>
    </row>
    <row r="13333" spans="7:10" hidden="1" x14ac:dyDescent="0.3">
      <c r="G13333" s="8">
        <v>291</v>
      </c>
      <c r="H13333" s="9">
        <v>1375</v>
      </c>
      <c r="I13333" s="6">
        <f t="shared" ca="1" si="208"/>
        <v>4</v>
      </c>
      <c r="J13333">
        <v>4</v>
      </c>
    </row>
    <row r="13334" spans="7:10" hidden="1" x14ac:dyDescent="0.3">
      <c r="G13334" s="8">
        <v>847</v>
      </c>
      <c r="H13334" s="9">
        <v>1619</v>
      </c>
      <c r="I13334" s="6">
        <f t="shared" ca="1" si="208"/>
        <v>4</v>
      </c>
      <c r="J13334">
        <v>4</v>
      </c>
    </row>
    <row r="13335" spans="7:10" hidden="1" x14ac:dyDescent="0.3">
      <c r="G13335" s="8">
        <v>925</v>
      </c>
      <c r="H13335" s="9">
        <v>1414</v>
      </c>
      <c r="I13335" s="6">
        <f t="shared" ca="1" si="208"/>
        <v>4</v>
      </c>
      <c r="J13335">
        <v>4</v>
      </c>
    </row>
    <row r="13336" spans="7:10" hidden="1" x14ac:dyDescent="0.3">
      <c r="G13336" s="8">
        <v>322</v>
      </c>
      <c r="H13336" s="9">
        <v>800</v>
      </c>
      <c r="I13336" s="6">
        <f t="shared" ca="1" si="208"/>
        <v>8</v>
      </c>
      <c r="J13336">
        <v>8</v>
      </c>
    </row>
    <row r="13337" spans="7:10" hidden="1" x14ac:dyDescent="0.3">
      <c r="G13337" s="8">
        <v>1937</v>
      </c>
      <c r="H13337" s="9">
        <v>1969</v>
      </c>
      <c r="I13337" s="6">
        <f t="shared" ca="1" si="208"/>
        <v>886</v>
      </c>
      <c r="J13337">
        <v>886</v>
      </c>
    </row>
    <row r="13338" spans="7:10" hidden="1" x14ac:dyDescent="0.3">
      <c r="G13338" s="8">
        <v>159</v>
      </c>
      <c r="H13338" s="9">
        <v>551</v>
      </c>
      <c r="I13338" s="6">
        <f t="shared" ca="1" si="208"/>
        <v>48</v>
      </c>
      <c r="J13338">
        <v>48</v>
      </c>
    </row>
    <row r="13339" spans="7:10" hidden="1" x14ac:dyDescent="0.3">
      <c r="G13339" s="8">
        <v>1325</v>
      </c>
      <c r="H13339" s="9">
        <v>2013</v>
      </c>
      <c r="I13339" s="6">
        <f t="shared" ca="1" si="208"/>
        <v>31</v>
      </c>
      <c r="J13339">
        <v>31</v>
      </c>
    </row>
    <row r="13340" spans="7:10" hidden="1" x14ac:dyDescent="0.3">
      <c r="G13340" s="8">
        <v>1300</v>
      </c>
      <c r="H13340" s="9">
        <v>1992</v>
      </c>
      <c r="I13340" s="6">
        <f t="shared" ca="1" si="208"/>
        <v>31</v>
      </c>
      <c r="J13340">
        <v>31</v>
      </c>
    </row>
    <row r="13341" spans="7:10" hidden="1" x14ac:dyDescent="0.3">
      <c r="G13341" s="8">
        <v>1940</v>
      </c>
      <c r="H13341" s="9">
        <v>2009</v>
      </c>
      <c r="I13341" s="6">
        <f t="shared" ca="1" si="208"/>
        <v>37</v>
      </c>
      <c r="J13341">
        <v>37</v>
      </c>
    </row>
    <row r="13342" spans="7:10" hidden="1" x14ac:dyDescent="0.3">
      <c r="G13342" s="8">
        <v>828</v>
      </c>
      <c r="H13342" s="9">
        <v>1324</v>
      </c>
      <c r="I13342" s="6">
        <f t="shared" ca="1" si="208"/>
        <v>4</v>
      </c>
      <c r="J13342">
        <v>4</v>
      </c>
    </row>
    <row r="13343" spans="7:10" hidden="1" x14ac:dyDescent="0.3">
      <c r="G13343" s="8">
        <v>1733</v>
      </c>
      <c r="H13343" s="9">
        <v>2017</v>
      </c>
      <c r="I13343" s="6">
        <f t="shared" ca="1" si="208"/>
        <v>33</v>
      </c>
      <c r="J13343">
        <v>33</v>
      </c>
    </row>
    <row r="13344" spans="7:10" hidden="1" x14ac:dyDescent="0.3">
      <c r="G13344" s="8">
        <v>902</v>
      </c>
      <c r="H13344" s="9">
        <v>1194</v>
      </c>
      <c r="I13344" s="6">
        <f t="shared" ca="1" si="208"/>
        <v>4</v>
      </c>
      <c r="J13344">
        <v>4</v>
      </c>
    </row>
    <row r="13345" spans="7:10" hidden="1" x14ac:dyDescent="0.3">
      <c r="G13345" s="8">
        <v>981</v>
      </c>
      <c r="H13345" s="9">
        <v>1705</v>
      </c>
      <c r="I13345" s="6">
        <f t="shared" ca="1" si="208"/>
        <v>24</v>
      </c>
      <c r="J13345">
        <v>24</v>
      </c>
    </row>
    <row r="13346" spans="7:10" hidden="1" x14ac:dyDescent="0.3">
      <c r="G13346" s="8">
        <v>1211</v>
      </c>
      <c r="H13346" s="9">
        <v>1668</v>
      </c>
      <c r="I13346" s="6">
        <f t="shared" ca="1" si="208"/>
        <v>37</v>
      </c>
      <c r="J13346">
        <v>37</v>
      </c>
    </row>
    <row r="13347" spans="7:10" hidden="1" x14ac:dyDescent="0.3">
      <c r="G13347" s="8">
        <v>154</v>
      </c>
      <c r="H13347" s="9">
        <v>1951</v>
      </c>
      <c r="I13347" s="6">
        <f t="shared" ca="1" si="208"/>
        <v>4</v>
      </c>
      <c r="J13347">
        <v>4</v>
      </c>
    </row>
    <row r="13348" spans="7:10" hidden="1" x14ac:dyDescent="0.3">
      <c r="G13348" s="8">
        <v>1936</v>
      </c>
      <c r="H13348" s="9">
        <v>1979</v>
      </c>
      <c r="I13348" s="6">
        <f t="shared" ca="1" si="208"/>
        <v>37</v>
      </c>
      <c r="J13348">
        <v>37</v>
      </c>
    </row>
    <row r="13349" spans="7:10" hidden="1" x14ac:dyDescent="0.3">
      <c r="G13349" s="8">
        <v>157</v>
      </c>
      <c r="H13349" s="9">
        <v>1116</v>
      </c>
      <c r="I13349" s="6">
        <f t="shared" ca="1" si="208"/>
        <v>4</v>
      </c>
      <c r="J13349">
        <v>4</v>
      </c>
    </row>
    <row r="13350" spans="7:10" hidden="1" x14ac:dyDescent="0.3">
      <c r="G13350" s="8">
        <v>1460</v>
      </c>
      <c r="H13350" s="9">
        <v>1479</v>
      </c>
      <c r="I13350" s="6">
        <f t="shared" ca="1" si="208"/>
        <v>1633</v>
      </c>
      <c r="J13350">
        <v>1633</v>
      </c>
    </row>
    <row r="13351" spans="7:10" hidden="1" x14ac:dyDescent="0.3">
      <c r="G13351" s="8">
        <v>1584</v>
      </c>
      <c r="H13351" s="9">
        <v>1614</v>
      </c>
      <c r="I13351" s="6">
        <f t="shared" ca="1" si="208"/>
        <v>829</v>
      </c>
      <c r="J13351">
        <v>829</v>
      </c>
    </row>
    <row r="13352" spans="7:10" hidden="1" x14ac:dyDescent="0.3">
      <c r="G13352" s="8">
        <v>1812</v>
      </c>
      <c r="H13352" s="9">
        <v>1986</v>
      </c>
      <c r="I13352" s="6">
        <f t="shared" ca="1" si="208"/>
        <v>37</v>
      </c>
      <c r="J13352">
        <v>37</v>
      </c>
    </row>
    <row r="13353" spans="7:10" hidden="1" x14ac:dyDescent="0.3">
      <c r="G13353" s="8">
        <v>436</v>
      </c>
      <c r="H13353" s="9">
        <v>1683</v>
      </c>
      <c r="I13353" s="6">
        <f t="shared" ca="1" si="208"/>
        <v>4</v>
      </c>
      <c r="J13353">
        <v>4</v>
      </c>
    </row>
    <row r="13354" spans="7:10" hidden="1" x14ac:dyDescent="0.3">
      <c r="G13354" s="8">
        <v>1204</v>
      </c>
      <c r="H13354" s="9">
        <v>1286</v>
      </c>
      <c r="I13354" s="6">
        <f t="shared" ca="1" si="208"/>
        <v>83</v>
      </c>
      <c r="J13354">
        <v>83</v>
      </c>
    </row>
    <row r="13355" spans="7:10" hidden="1" x14ac:dyDescent="0.3">
      <c r="G13355" s="8">
        <v>1263</v>
      </c>
      <c r="H13355" s="9">
        <v>1899</v>
      </c>
      <c r="I13355" s="6">
        <f t="shared" ca="1" si="208"/>
        <v>31</v>
      </c>
      <c r="J13355">
        <v>31</v>
      </c>
    </row>
    <row r="13356" spans="7:10" hidden="1" x14ac:dyDescent="0.3">
      <c r="G13356" s="8">
        <v>1670</v>
      </c>
      <c r="H13356" s="9">
        <v>1918</v>
      </c>
      <c r="I13356" s="6">
        <f t="shared" ca="1" si="208"/>
        <v>31</v>
      </c>
      <c r="J13356">
        <v>31</v>
      </c>
    </row>
    <row r="13357" spans="7:10" hidden="1" x14ac:dyDescent="0.3">
      <c r="G13357" s="8">
        <v>1886</v>
      </c>
      <c r="H13357" s="9">
        <v>1963</v>
      </c>
      <c r="I13357" s="6">
        <f t="shared" ca="1" si="208"/>
        <v>213</v>
      </c>
      <c r="J13357">
        <v>213</v>
      </c>
    </row>
    <row r="13358" spans="7:10" hidden="1" x14ac:dyDescent="0.3">
      <c r="G13358" s="8">
        <v>417</v>
      </c>
      <c r="H13358" s="9">
        <v>1583</v>
      </c>
      <c r="I13358" s="6">
        <f t="shared" ca="1" si="208"/>
        <v>4</v>
      </c>
      <c r="J13358">
        <v>4</v>
      </c>
    </row>
    <row r="13359" spans="7:10" hidden="1" x14ac:dyDescent="0.3">
      <c r="G13359" s="8">
        <v>1216</v>
      </c>
      <c r="H13359" s="9">
        <v>1379</v>
      </c>
      <c r="I13359" s="6">
        <f t="shared" ca="1" si="208"/>
        <v>37</v>
      </c>
      <c r="J13359">
        <v>37</v>
      </c>
    </row>
    <row r="13360" spans="7:10" hidden="1" x14ac:dyDescent="0.3">
      <c r="G13360" s="8">
        <v>1565</v>
      </c>
      <c r="H13360" s="9">
        <v>1736</v>
      </c>
      <c r="I13360" s="6">
        <f t="shared" ca="1" si="208"/>
        <v>31</v>
      </c>
      <c r="J13360">
        <v>31</v>
      </c>
    </row>
    <row r="13361" spans="7:10" hidden="1" x14ac:dyDescent="0.3">
      <c r="G13361" s="8">
        <v>1506</v>
      </c>
      <c r="H13361" s="9">
        <v>1640</v>
      </c>
      <c r="I13361" s="6">
        <f t="shared" ca="1" si="208"/>
        <v>127</v>
      </c>
      <c r="J13361">
        <v>127</v>
      </c>
    </row>
    <row r="13362" spans="7:10" hidden="1" x14ac:dyDescent="0.3">
      <c r="G13362" s="8">
        <v>1005</v>
      </c>
      <c r="H13362" s="9">
        <v>1455</v>
      </c>
      <c r="I13362" s="6">
        <f t="shared" ca="1" si="208"/>
        <v>24</v>
      </c>
      <c r="J13362">
        <v>24</v>
      </c>
    </row>
    <row r="13363" spans="7:10" hidden="1" x14ac:dyDescent="0.3">
      <c r="G13363" s="8">
        <v>497</v>
      </c>
      <c r="H13363" s="9">
        <v>929</v>
      </c>
      <c r="I13363" s="6">
        <f t="shared" ca="1" si="208"/>
        <v>8</v>
      </c>
      <c r="J13363">
        <v>8</v>
      </c>
    </row>
    <row r="13364" spans="7:10" hidden="1" x14ac:dyDescent="0.3">
      <c r="G13364" s="8">
        <v>783</v>
      </c>
      <c r="H13364" s="9">
        <v>1696</v>
      </c>
      <c r="I13364" s="6">
        <f t="shared" ca="1" si="208"/>
        <v>4</v>
      </c>
      <c r="J13364">
        <v>4</v>
      </c>
    </row>
    <row r="13365" spans="7:10" hidden="1" x14ac:dyDescent="0.3">
      <c r="G13365" s="8">
        <v>369</v>
      </c>
      <c r="H13365" s="9">
        <v>900</v>
      </c>
      <c r="I13365" s="6">
        <f t="shared" ca="1" si="208"/>
        <v>8</v>
      </c>
      <c r="J13365">
        <v>8</v>
      </c>
    </row>
    <row r="13366" spans="7:10" hidden="1" x14ac:dyDescent="0.3">
      <c r="G13366" s="8">
        <v>1927</v>
      </c>
      <c r="H13366" s="9">
        <v>1970</v>
      </c>
      <c r="I13366" s="6">
        <f t="shared" ca="1" si="208"/>
        <v>555</v>
      </c>
      <c r="J13366">
        <v>555</v>
      </c>
    </row>
    <row r="13367" spans="7:10" hidden="1" x14ac:dyDescent="0.3">
      <c r="G13367" s="8">
        <v>1480</v>
      </c>
      <c r="H13367" s="9">
        <v>1777</v>
      </c>
      <c r="I13367" s="6">
        <f t="shared" ca="1" si="208"/>
        <v>31</v>
      </c>
      <c r="J13367">
        <v>31</v>
      </c>
    </row>
    <row r="13368" spans="7:10" hidden="1" x14ac:dyDescent="0.3">
      <c r="G13368" s="8">
        <v>383</v>
      </c>
      <c r="H13368" s="9">
        <v>1564</v>
      </c>
      <c r="I13368" s="6">
        <f t="shared" ca="1" si="208"/>
        <v>4</v>
      </c>
      <c r="J13368">
        <v>4</v>
      </c>
    </row>
    <row r="13369" spans="7:10" hidden="1" x14ac:dyDescent="0.3">
      <c r="G13369" s="8">
        <v>113</v>
      </c>
      <c r="H13369" s="9">
        <v>974</v>
      </c>
      <c r="I13369" s="6">
        <f t="shared" ca="1" si="208"/>
        <v>4</v>
      </c>
      <c r="J13369">
        <v>4</v>
      </c>
    </row>
    <row r="13370" spans="7:10" hidden="1" x14ac:dyDescent="0.3">
      <c r="G13370" s="8">
        <v>1950</v>
      </c>
      <c r="H13370" s="9">
        <v>2016</v>
      </c>
      <c r="I13370" s="6">
        <f t="shared" ca="1" si="208"/>
        <v>37</v>
      </c>
      <c r="J13370">
        <v>37</v>
      </c>
    </row>
    <row r="13371" spans="7:10" hidden="1" x14ac:dyDescent="0.3">
      <c r="G13371" s="8">
        <v>1483</v>
      </c>
      <c r="H13371" s="9">
        <v>1989</v>
      </c>
      <c r="I13371" s="6">
        <f t="shared" ca="1" si="208"/>
        <v>31</v>
      </c>
      <c r="J13371">
        <v>31</v>
      </c>
    </row>
    <row r="13372" spans="7:10" hidden="1" x14ac:dyDescent="0.3">
      <c r="G13372" s="8">
        <v>210</v>
      </c>
      <c r="H13372" s="9">
        <v>573</v>
      </c>
      <c r="I13372" s="6">
        <f t="shared" ca="1" si="208"/>
        <v>48</v>
      </c>
      <c r="J13372">
        <v>48</v>
      </c>
    </row>
    <row r="13373" spans="7:10" hidden="1" x14ac:dyDescent="0.3">
      <c r="G13373" s="8">
        <v>1944</v>
      </c>
      <c r="H13373" s="9">
        <v>2021</v>
      </c>
      <c r="I13373" s="6">
        <f t="shared" ca="1" si="208"/>
        <v>37</v>
      </c>
      <c r="J13373">
        <v>37</v>
      </c>
    </row>
    <row r="13374" spans="7:10" hidden="1" x14ac:dyDescent="0.3">
      <c r="G13374" s="8">
        <v>1638</v>
      </c>
      <c r="H13374" s="9">
        <v>1997</v>
      </c>
      <c r="I13374" s="6">
        <f t="shared" ca="1" si="208"/>
        <v>31</v>
      </c>
      <c r="J13374">
        <v>31</v>
      </c>
    </row>
    <row r="13375" spans="7:10" hidden="1" x14ac:dyDescent="0.3">
      <c r="G13375" s="8">
        <v>1165</v>
      </c>
      <c r="H13375" s="9">
        <v>1182</v>
      </c>
      <c r="I13375" s="6">
        <f t="shared" ca="1" si="208"/>
        <v>199</v>
      </c>
      <c r="J13375">
        <v>199</v>
      </c>
    </row>
    <row r="13376" spans="7:10" hidden="1" x14ac:dyDescent="0.3">
      <c r="G13376" s="8">
        <v>1920</v>
      </c>
      <c r="H13376" s="9">
        <v>1965</v>
      </c>
      <c r="I13376" s="6">
        <f t="shared" ca="1" si="208"/>
        <v>555</v>
      </c>
      <c r="J13376">
        <v>555</v>
      </c>
    </row>
    <row r="13377" spans="7:10" hidden="1" x14ac:dyDescent="0.3">
      <c r="G13377" s="8">
        <v>173</v>
      </c>
      <c r="H13377" s="9">
        <v>1588</v>
      </c>
      <c r="I13377" s="6">
        <f t="shared" ca="1" si="208"/>
        <v>4</v>
      </c>
      <c r="J13377">
        <v>4</v>
      </c>
    </row>
    <row r="13378" spans="7:10" hidden="1" x14ac:dyDescent="0.3">
      <c r="G13378" s="8">
        <v>1441</v>
      </c>
      <c r="H13378" s="9">
        <v>1730</v>
      </c>
      <c r="I13378" s="6">
        <f t="shared" ca="1" si="208"/>
        <v>31</v>
      </c>
      <c r="J13378">
        <v>31</v>
      </c>
    </row>
    <row r="13379" spans="7:10" hidden="1" x14ac:dyDescent="0.3">
      <c r="G13379" s="8">
        <v>1297</v>
      </c>
      <c r="H13379" s="9">
        <v>1910</v>
      </c>
      <c r="I13379" s="6">
        <f t="shared" ref="I13379:I13442" ca="1" si="209">MIN(OFFSET(INDIRECT("A" &amp; G13379+1), 0, 0, H13379-G13379+1, 1))</f>
        <v>31</v>
      </c>
      <c r="J13379">
        <v>31</v>
      </c>
    </row>
    <row r="13380" spans="7:10" hidden="1" x14ac:dyDescent="0.3">
      <c r="G13380" s="8">
        <v>1422</v>
      </c>
      <c r="H13380" s="9">
        <v>1786</v>
      </c>
      <c r="I13380" s="6">
        <f t="shared" ca="1" si="209"/>
        <v>31</v>
      </c>
      <c r="J13380">
        <v>31</v>
      </c>
    </row>
    <row r="13381" spans="7:10" hidden="1" x14ac:dyDescent="0.3">
      <c r="G13381" s="8">
        <v>964</v>
      </c>
      <c r="H13381" s="9">
        <v>1178</v>
      </c>
      <c r="I13381" s="6">
        <f t="shared" ca="1" si="209"/>
        <v>4</v>
      </c>
      <c r="J13381">
        <v>4</v>
      </c>
    </row>
    <row r="13382" spans="7:10" hidden="1" x14ac:dyDescent="0.3">
      <c r="G13382" s="8">
        <v>624</v>
      </c>
      <c r="H13382" s="9">
        <v>772</v>
      </c>
      <c r="I13382" s="6">
        <f t="shared" ca="1" si="209"/>
        <v>8</v>
      </c>
      <c r="J13382">
        <v>8</v>
      </c>
    </row>
    <row r="13383" spans="7:10" hidden="1" x14ac:dyDescent="0.3">
      <c r="G13383" s="8">
        <v>1890</v>
      </c>
      <c r="H13383" s="9">
        <v>2022</v>
      </c>
      <c r="I13383" s="6">
        <f t="shared" ca="1" si="209"/>
        <v>37</v>
      </c>
      <c r="J13383">
        <v>37</v>
      </c>
    </row>
    <row r="13384" spans="7:10" hidden="1" x14ac:dyDescent="0.3">
      <c r="G13384" s="8">
        <v>1918</v>
      </c>
      <c r="H13384" s="9">
        <v>1976</v>
      </c>
      <c r="I13384" s="6">
        <f t="shared" ca="1" si="209"/>
        <v>37</v>
      </c>
      <c r="J13384">
        <v>37</v>
      </c>
    </row>
    <row r="13385" spans="7:10" hidden="1" x14ac:dyDescent="0.3">
      <c r="G13385" s="8">
        <v>719</v>
      </c>
      <c r="H13385" s="9">
        <v>1522</v>
      </c>
      <c r="I13385" s="6">
        <f t="shared" ca="1" si="209"/>
        <v>4</v>
      </c>
      <c r="J13385">
        <v>4</v>
      </c>
    </row>
    <row r="13386" spans="7:10" hidden="1" x14ac:dyDescent="0.3">
      <c r="G13386" s="8">
        <v>702</v>
      </c>
      <c r="H13386" s="9">
        <v>1233</v>
      </c>
      <c r="I13386" s="6">
        <f t="shared" ca="1" si="209"/>
        <v>4</v>
      </c>
      <c r="J13386">
        <v>4</v>
      </c>
    </row>
    <row r="13387" spans="7:10" hidden="1" x14ac:dyDescent="0.3">
      <c r="G13387" s="8">
        <v>678</v>
      </c>
      <c r="H13387" s="9">
        <v>1990</v>
      </c>
      <c r="I13387" s="6">
        <f t="shared" ca="1" si="209"/>
        <v>4</v>
      </c>
      <c r="J13387">
        <v>4</v>
      </c>
    </row>
    <row r="13388" spans="7:10" hidden="1" x14ac:dyDescent="0.3">
      <c r="G13388" s="8">
        <v>1952</v>
      </c>
      <c r="H13388" s="9">
        <v>1987</v>
      </c>
      <c r="I13388" s="6">
        <f t="shared" ca="1" si="209"/>
        <v>37</v>
      </c>
      <c r="J13388">
        <v>37</v>
      </c>
    </row>
    <row r="13389" spans="7:10" hidden="1" x14ac:dyDescent="0.3">
      <c r="G13389" s="8">
        <v>1218</v>
      </c>
      <c r="H13389" s="9">
        <v>1675</v>
      </c>
      <c r="I13389" s="6">
        <f t="shared" ca="1" si="209"/>
        <v>37</v>
      </c>
      <c r="J13389">
        <v>37</v>
      </c>
    </row>
    <row r="13390" spans="7:10" hidden="1" x14ac:dyDescent="0.3">
      <c r="G13390" s="8">
        <v>1722</v>
      </c>
      <c r="H13390" s="9">
        <v>1737</v>
      </c>
      <c r="I13390" s="6">
        <f t="shared" ca="1" si="209"/>
        <v>31</v>
      </c>
      <c r="J13390">
        <v>31</v>
      </c>
    </row>
    <row r="13391" spans="7:10" hidden="1" x14ac:dyDescent="0.3">
      <c r="G13391" s="8">
        <v>37</v>
      </c>
      <c r="H13391" s="9">
        <v>892</v>
      </c>
      <c r="I13391" s="6">
        <f t="shared" ca="1" si="209"/>
        <v>8</v>
      </c>
      <c r="J13391">
        <v>8</v>
      </c>
    </row>
    <row r="13392" spans="7:10" hidden="1" x14ac:dyDescent="0.3">
      <c r="G13392" s="8">
        <v>1352</v>
      </c>
      <c r="H13392" s="9">
        <v>1523</v>
      </c>
      <c r="I13392" s="6">
        <f t="shared" ca="1" si="209"/>
        <v>67</v>
      </c>
      <c r="J13392">
        <v>67</v>
      </c>
    </row>
    <row r="13393" spans="7:10" hidden="1" x14ac:dyDescent="0.3">
      <c r="G13393" s="8">
        <v>148</v>
      </c>
      <c r="H13393" s="9">
        <v>339</v>
      </c>
      <c r="I13393" s="6">
        <f t="shared" ca="1" si="209"/>
        <v>72</v>
      </c>
      <c r="J13393">
        <v>72</v>
      </c>
    </row>
    <row r="13394" spans="7:10" hidden="1" x14ac:dyDescent="0.3">
      <c r="G13394" s="8">
        <v>588</v>
      </c>
      <c r="H13394" s="9">
        <v>1652</v>
      </c>
      <c r="I13394" s="6">
        <f t="shared" ca="1" si="209"/>
        <v>4</v>
      </c>
      <c r="J13394">
        <v>4</v>
      </c>
    </row>
    <row r="13395" spans="7:10" hidden="1" x14ac:dyDescent="0.3">
      <c r="G13395" s="8">
        <v>1287</v>
      </c>
      <c r="H13395" s="9">
        <v>1516</v>
      </c>
      <c r="I13395" s="6">
        <f t="shared" ca="1" si="209"/>
        <v>37</v>
      </c>
      <c r="J13395">
        <v>37</v>
      </c>
    </row>
    <row r="13396" spans="7:10" hidden="1" x14ac:dyDescent="0.3">
      <c r="G13396" s="8">
        <v>325</v>
      </c>
      <c r="H13396" s="9">
        <v>1199</v>
      </c>
      <c r="I13396" s="6">
        <f t="shared" ca="1" si="209"/>
        <v>4</v>
      </c>
      <c r="J13396">
        <v>4</v>
      </c>
    </row>
    <row r="13397" spans="7:10" hidden="1" x14ac:dyDescent="0.3">
      <c r="G13397" s="8">
        <v>1133</v>
      </c>
      <c r="H13397" s="9">
        <v>1999</v>
      </c>
      <c r="I13397" s="6">
        <f t="shared" ca="1" si="209"/>
        <v>31</v>
      </c>
      <c r="J13397">
        <v>31</v>
      </c>
    </row>
    <row r="13398" spans="7:10" hidden="1" x14ac:dyDescent="0.3">
      <c r="G13398" s="8">
        <v>329</v>
      </c>
      <c r="H13398" s="9">
        <v>1305</v>
      </c>
      <c r="I13398" s="6">
        <f t="shared" ca="1" si="209"/>
        <v>4</v>
      </c>
      <c r="J13398">
        <v>4</v>
      </c>
    </row>
    <row r="13399" spans="7:10" hidden="1" x14ac:dyDescent="0.3">
      <c r="G13399" s="8">
        <v>117</v>
      </c>
      <c r="H13399" s="9">
        <v>1946</v>
      </c>
      <c r="I13399" s="6">
        <f t="shared" ca="1" si="209"/>
        <v>4</v>
      </c>
      <c r="J13399">
        <v>4</v>
      </c>
    </row>
    <row r="13400" spans="7:10" hidden="1" x14ac:dyDescent="0.3">
      <c r="G13400" s="8">
        <v>60</v>
      </c>
      <c r="H13400" s="9">
        <v>1587</v>
      </c>
      <c r="I13400" s="6">
        <f t="shared" ca="1" si="209"/>
        <v>4</v>
      </c>
      <c r="J13400">
        <v>4</v>
      </c>
    </row>
    <row r="13401" spans="7:10" hidden="1" x14ac:dyDescent="0.3">
      <c r="G13401" s="8">
        <v>641</v>
      </c>
      <c r="H13401" s="9">
        <v>2006</v>
      </c>
      <c r="I13401" s="6">
        <f t="shared" ca="1" si="209"/>
        <v>4</v>
      </c>
      <c r="J13401">
        <v>4</v>
      </c>
    </row>
    <row r="13402" spans="7:10" hidden="1" x14ac:dyDescent="0.3">
      <c r="G13402" s="8">
        <v>90</v>
      </c>
      <c r="H13402" s="9">
        <v>737</v>
      </c>
      <c r="I13402" s="6">
        <f t="shared" ca="1" si="209"/>
        <v>8</v>
      </c>
      <c r="J13402">
        <v>8</v>
      </c>
    </row>
    <row r="13403" spans="7:10" hidden="1" x14ac:dyDescent="0.3">
      <c r="G13403" s="8">
        <v>50</v>
      </c>
      <c r="H13403" s="9">
        <v>871</v>
      </c>
      <c r="I13403" s="6">
        <f t="shared" ca="1" si="209"/>
        <v>8</v>
      </c>
      <c r="J13403">
        <v>8</v>
      </c>
    </row>
    <row r="13404" spans="7:10" hidden="1" x14ac:dyDescent="0.3">
      <c r="G13404" s="8">
        <v>1004</v>
      </c>
      <c r="H13404" s="9">
        <v>2007</v>
      </c>
      <c r="I13404" s="6">
        <f t="shared" ca="1" si="209"/>
        <v>24</v>
      </c>
      <c r="J13404">
        <v>24</v>
      </c>
    </row>
    <row r="13405" spans="7:10" hidden="1" x14ac:dyDescent="0.3">
      <c r="G13405" s="8">
        <v>1480</v>
      </c>
      <c r="H13405" s="9">
        <v>1585</v>
      </c>
      <c r="I13405" s="6">
        <f t="shared" ca="1" si="209"/>
        <v>67</v>
      </c>
      <c r="J13405">
        <v>67</v>
      </c>
    </row>
    <row r="13406" spans="7:10" hidden="1" x14ac:dyDescent="0.3">
      <c r="G13406" s="8">
        <v>685</v>
      </c>
      <c r="H13406" s="9">
        <v>1694</v>
      </c>
      <c r="I13406" s="6">
        <f t="shared" ca="1" si="209"/>
        <v>4</v>
      </c>
      <c r="J13406">
        <v>4</v>
      </c>
    </row>
    <row r="13407" spans="7:10" hidden="1" x14ac:dyDescent="0.3">
      <c r="G13407" s="8">
        <v>673</v>
      </c>
      <c r="H13407" s="9">
        <v>2003</v>
      </c>
      <c r="I13407" s="6">
        <f t="shared" ca="1" si="209"/>
        <v>4</v>
      </c>
      <c r="J13407">
        <v>4</v>
      </c>
    </row>
    <row r="13408" spans="7:10" hidden="1" x14ac:dyDescent="0.3">
      <c r="G13408" s="8">
        <v>1981</v>
      </c>
      <c r="H13408" s="9">
        <v>2011</v>
      </c>
      <c r="I13408" s="6">
        <f t="shared" ca="1" si="209"/>
        <v>144</v>
      </c>
      <c r="J13408">
        <v>144</v>
      </c>
    </row>
    <row r="13409" spans="7:10" hidden="1" x14ac:dyDescent="0.3">
      <c r="G13409" s="8">
        <v>724</v>
      </c>
      <c r="H13409" s="9">
        <v>1051</v>
      </c>
      <c r="I13409" s="6">
        <f t="shared" ca="1" si="209"/>
        <v>4</v>
      </c>
      <c r="J13409">
        <v>4</v>
      </c>
    </row>
    <row r="13410" spans="7:10" hidden="1" x14ac:dyDescent="0.3">
      <c r="G13410" s="8">
        <v>1349</v>
      </c>
      <c r="H13410" s="9">
        <v>1430</v>
      </c>
      <c r="I13410" s="6">
        <f t="shared" ca="1" si="209"/>
        <v>117</v>
      </c>
      <c r="J13410">
        <v>117</v>
      </c>
    </row>
    <row r="13411" spans="7:10" hidden="1" x14ac:dyDescent="0.3">
      <c r="G13411" s="8">
        <v>919</v>
      </c>
      <c r="H13411" s="9">
        <v>1954</v>
      </c>
      <c r="I13411" s="6">
        <f t="shared" ca="1" si="209"/>
        <v>4</v>
      </c>
      <c r="J13411">
        <v>4</v>
      </c>
    </row>
    <row r="13412" spans="7:10" hidden="1" x14ac:dyDescent="0.3">
      <c r="G13412" s="8">
        <v>1553</v>
      </c>
      <c r="H13412" s="9">
        <v>1623</v>
      </c>
      <c r="I13412" s="6">
        <f t="shared" ca="1" si="209"/>
        <v>313</v>
      </c>
      <c r="J13412">
        <v>313</v>
      </c>
    </row>
    <row r="13413" spans="7:10" hidden="1" x14ac:dyDescent="0.3">
      <c r="G13413" s="8">
        <v>1164</v>
      </c>
      <c r="H13413" s="9">
        <v>1235</v>
      </c>
      <c r="I13413" s="6">
        <f t="shared" ca="1" si="209"/>
        <v>199</v>
      </c>
      <c r="J13413">
        <v>199</v>
      </c>
    </row>
    <row r="13414" spans="7:10" hidden="1" x14ac:dyDescent="0.3">
      <c r="G13414" s="8">
        <v>558</v>
      </c>
      <c r="H13414" s="9">
        <v>1299</v>
      </c>
      <c r="I13414" s="6">
        <f t="shared" ca="1" si="209"/>
        <v>4</v>
      </c>
      <c r="J13414">
        <v>4</v>
      </c>
    </row>
    <row r="13415" spans="7:10" hidden="1" x14ac:dyDescent="0.3">
      <c r="G13415" s="8">
        <v>602</v>
      </c>
      <c r="H13415" s="9">
        <v>727</v>
      </c>
      <c r="I13415" s="6">
        <f t="shared" ca="1" si="209"/>
        <v>8</v>
      </c>
      <c r="J13415">
        <v>8</v>
      </c>
    </row>
    <row r="13416" spans="7:10" hidden="1" x14ac:dyDescent="0.3">
      <c r="G13416" s="8">
        <v>540</v>
      </c>
      <c r="H13416" s="9">
        <v>984</v>
      </c>
      <c r="I13416" s="6">
        <f t="shared" ca="1" si="209"/>
        <v>4</v>
      </c>
      <c r="J13416">
        <v>4</v>
      </c>
    </row>
    <row r="13417" spans="7:10" hidden="1" x14ac:dyDescent="0.3">
      <c r="G13417" s="8">
        <v>57</v>
      </c>
      <c r="H13417" s="9">
        <v>787</v>
      </c>
      <c r="I13417" s="6">
        <f t="shared" ca="1" si="209"/>
        <v>8</v>
      </c>
      <c r="J13417">
        <v>8</v>
      </c>
    </row>
    <row r="13418" spans="7:10" hidden="1" x14ac:dyDescent="0.3">
      <c r="G13418" s="8">
        <v>1076</v>
      </c>
      <c r="H13418" s="9">
        <v>1715</v>
      </c>
      <c r="I13418" s="6">
        <f t="shared" ca="1" si="209"/>
        <v>24</v>
      </c>
      <c r="J13418">
        <v>24</v>
      </c>
    </row>
    <row r="13419" spans="7:10" hidden="1" x14ac:dyDescent="0.3">
      <c r="G13419" s="8">
        <v>698</v>
      </c>
      <c r="H13419" s="9">
        <v>1874</v>
      </c>
      <c r="I13419" s="6">
        <f t="shared" ca="1" si="209"/>
        <v>4</v>
      </c>
      <c r="J13419">
        <v>4</v>
      </c>
    </row>
    <row r="13420" spans="7:10" hidden="1" x14ac:dyDescent="0.3">
      <c r="G13420" s="8">
        <v>679</v>
      </c>
      <c r="H13420" s="9">
        <v>1575</v>
      </c>
      <c r="I13420" s="6">
        <f t="shared" ca="1" si="209"/>
        <v>4</v>
      </c>
      <c r="J13420">
        <v>4</v>
      </c>
    </row>
    <row r="13421" spans="7:10" hidden="1" x14ac:dyDescent="0.3">
      <c r="G13421" s="8">
        <v>1384</v>
      </c>
      <c r="H13421" s="9">
        <v>1600</v>
      </c>
      <c r="I13421" s="6">
        <f t="shared" ca="1" si="209"/>
        <v>67</v>
      </c>
      <c r="J13421">
        <v>67</v>
      </c>
    </row>
    <row r="13422" spans="7:10" hidden="1" x14ac:dyDescent="0.3">
      <c r="G13422" s="8">
        <v>1369</v>
      </c>
      <c r="H13422" s="9">
        <v>1951</v>
      </c>
      <c r="I13422" s="6">
        <f t="shared" ca="1" si="209"/>
        <v>31</v>
      </c>
      <c r="J13422">
        <v>31</v>
      </c>
    </row>
    <row r="13423" spans="7:10" hidden="1" x14ac:dyDescent="0.3">
      <c r="G13423" s="8">
        <v>1119</v>
      </c>
      <c r="H13423" s="9">
        <v>1495</v>
      </c>
      <c r="I13423" s="6">
        <f t="shared" ca="1" si="209"/>
        <v>24</v>
      </c>
      <c r="J13423">
        <v>24</v>
      </c>
    </row>
    <row r="13424" spans="7:10" hidden="1" x14ac:dyDescent="0.3">
      <c r="G13424" s="8">
        <v>394</v>
      </c>
      <c r="H13424" s="9">
        <v>1801</v>
      </c>
      <c r="I13424" s="6">
        <f t="shared" ca="1" si="209"/>
        <v>4</v>
      </c>
      <c r="J13424">
        <v>4</v>
      </c>
    </row>
    <row r="13425" spans="7:10" hidden="1" x14ac:dyDescent="0.3">
      <c r="G13425" s="8">
        <v>855</v>
      </c>
      <c r="H13425" s="9">
        <v>920</v>
      </c>
      <c r="I13425" s="6">
        <f t="shared" ca="1" si="209"/>
        <v>397</v>
      </c>
      <c r="J13425">
        <v>397</v>
      </c>
    </row>
    <row r="13426" spans="7:10" hidden="1" x14ac:dyDescent="0.3">
      <c r="G13426" s="8">
        <v>454</v>
      </c>
      <c r="H13426" s="9">
        <v>872</v>
      </c>
      <c r="I13426" s="6">
        <f t="shared" ca="1" si="209"/>
        <v>8</v>
      </c>
      <c r="J13426">
        <v>8</v>
      </c>
    </row>
    <row r="13427" spans="7:10" hidden="1" x14ac:dyDescent="0.3">
      <c r="G13427" s="8">
        <v>772</v>
      </c>
      <c r="H13427" s="9">
        <v>1755</v>
      </c>
      <c r="I13427" s="6">
        <f t="shared" ca="1" si="209"/>
        <v>4</v>
      </c>
      <c r="J13427">
        <v>4</v>
      </c>
    </row>
    <row r="13428" spans="7:10" hidden="1" x14ac:dyDescent="0.3">
      <c r="G13428" s="8">
        <v>1002</v>
      </c>
      <c r="H13428" s="9">
        <v>1060</v>
      </c>
      <c r="I13428" s="6">
        <f t="shared" ca="1" si="209"/>
        <v>54</v>
      </c>
      <c r="J13428">
        <v>54</v>
      </c>
    </row>
    <row r="13429" spans="7:10" hidden="1" x14ac:dyDescent="0.3">
      <c r="G13429" s="8">
        <v>247</v>
      </c>
      <c r="H13429" s="9">
        <v>804</v>
      </c>
      <c r="I13429" s="6">
        <f t="shared" ca="1" si="209"/>
        <v>8</v>
      </c>
      <c r="J13429">
        <v>8</v>
      </c>
    </row>
    <row r="13430" spans="7:10" hidden="1" x14ac:dyDescent="0.3">
      <c r="G13430" s="8">
        <v>1091</v>
      </c>
      <c r="H13430" s="9">
        <v>1487</v>
      </c>
      <c r="I13430" s="6">
        <f t="shared" ca="1" si="209"/>
        <v>24</v>
      </c>
      <c r="J13430">
        <v>24</v>
      </c>
    </row>
    <row r="13431" spans="7:10" hidden="1" x14ac:dyDescent="0.3">
      <c r="G13431" s="8">
        <v>865</v>
      </c>
      <c r="H13431" s="9">
        <v>1397</v>
      </c>
      <c r="I13431" s="6">
        <f t="shared" ca="1" si="209"/>
        <v>4</v>
      </c>
      <c r="J13431">
        <v>4</v>
      </c>
    </row>
    <row r="13432" spans="7:10" hidden="1" x14ac:dyDescent="0.3">
      <c r="G13432" s="8">
        <v>1154</v>
      </c>
      <c r="H13432" s="9">
        <v>1363</v>
      </c>
      <c r="I13432" s="6">
        <f t="shared" ca="1" si="209"/>
        <v>37</v>
      </c>
      <c r="J13432">
        <v>37</v>
      </c>
    </row>
    <row r="13433" spans="7:10" hidden="1" x14ac:dyDescent="0.3">
      <c r="G13433" s="8">
        <v>198</v>
      </c>
      <c r="H13433" s="9">
        <v>1237</v>
      </c>
      <c r="I13433" s="6">
        <f t="shared" ca="1" si="209"/>
        <v>4</v>
      </c>
      <c r="J13433">
        <v>4</v>
      </c>
    </row>
    <row r="13434" spans="7:10" hidden="1" x14ac:dyDescent="0.3">
      <c r="G13434" s="8">
        <v>47</v>
      </c>
      <c r="H13434" s="9">
        <v>462</v>
      </c>
      <c r="I13434" s="6">
        <f t="shared" ca="1" si="209"/>
        <v>57</v>
      </c>
      <c r="J13434">
        <v>57</v>
      </c>
    </row>
    <row r="13435" spans="7:10" hidden="1" x14ac:dyDescent="0.3">
      <c r="G13435" s="8">
        <v>411</v>
      </c>
      <c r="H13435" s="9">
        <v>743</v>
      </c>
      <c r="I13435" s="6">
        <f t="shared" ca="1" si="209"/>
        <v>8</v>
      </c>
      <c r="J13435">
        <v>8</v>
      </c>
    </row>
    <row r="13436" spans="7:10" hidden="1" x14ac:dyDescent="0.3">
      <c r="G13436" s="8">
        <v>273</v>
      </c>
      <c r="H13436" s="9">
        <v>643</v>
      </c>
      <c r="I13436" s="6">
        <f t="shared" ca="1" si="209"/>
        <v>45</v>
      </c>
      <c r="J13436">
        <v>45</v>
      </c>
    </row>
    <row r="13437" spans="7:10" hidden="1" x14ac:dyDescent="0.3">
      <c r="G13437" s="8">
        <v>879</v>
      </c>
      <c r="H13437" s="9">
        <v>1349</v>
      </c>
      <c r="I13437" s="6">
        <f t="shared" ca="1" si="209"/>
        <v>4</v>
      </c>
      <c r="J13437">
        <v>4</v>
      </c>
    </row>
    <row r="13438" spans="7:10" hidden="1" x14ac:dyDescent="0.3">
      <c r="G13438" s="8">
        <v>642</v>
      </c>
      <c r="H13438" s="9">
        <v>1562</v>
      </c>
      <c r="I13438" s="6">
        <f t="shared" ca="1" si="209"/>
        <v>4</v>
      </c>
      <c r="J13438">
        <v>4</v>
      </c>
    </row>
    <row r="13439" spans="7:10" hidden="1" x14ac:dyDescent="0.3">
      <c r="G13439" s="8">
        <v>1655</v>
      </c>
      <c r="H13439" s="9">
        <v>1897</v>
      </c>
      <c r="I13439" s="6">
        <f t="shared" ca="1" si="209"/>
        <v>31</v>
      </c>
      <c r="J13439">
        <v>31</v>
      </c>
    </row>
    <row r="13440" spans="7:10" hidden="1" x14ac:dyDescent="0.3">
      <c r="G13440" s="8">
        <v>1445</v>
      </c>
      <c r="H13440" s="9">
        <v>1906</v>
      </c>
      <c r="I13440" s="6">
        <f t="shared" ca="1" si="209"/>
        <v>31</v>
      </c>
      <c r="J13440">
        <v>31</v>
      </c>
    </row>
    <row r="13441" spans="7:10" hidden="1" x14ac:dyDescent="0.3">
      <c r="G13441" s="8">
        <v>1171</v>
      </c>
      <c r="H13441" s="9">
        <v>1320</v>
      </c>
      <c r="I13441" s="6">
        <f t="shared" ca="1" si="209"/>
        <v>83</v>
      </c>
      <c r="J13441">
        <v>83</v>
      </c>
    </row>
    <row r="13442" spans="7:10" hidden="1" x14ac:dyDescent="0.3">
      <c r="G13442" s="8">
        <v>1330</v>
      </c>
      <c r="H13442" s="9">
        <v>1517</v>
      </c>
      <c r="I13442" s="6">
        <f t="shared" ca="1" si="209"/>
        <v>37</v>
      </c>
      <c r="J13442">
        <v>37</v>
      </c>
    </row>
    <row r="13443" spans="7:10" hidden="1" x14ac:dyDescent="0.3">
      <c r="G13443" s="8">
        <v>1437</v>
      </c>
      <c r="H13443" s="9">
        <v>1770</v>
      </c>
      <c r="I13443" s="6">
        <f t="shared" ref="I13443:I13506" ca="1" si="210">MIN(OFFSET(INDIRECT("A" &amp; G13443+1), 0, 0, H13443-G13443+1, 1))</f>
        <v>31</v>
      </c>
      <c r="J13443">
        <v>31</v>
      </c>
    </row>
    <row r="13444" spans="7:10" hidden="1" x14ac:dyDescent="0.3">
      <c r="G13444" s="8">
        <v>1020</v>
      </c>
      <c r="H13444" s="9">
        <v>1666</v>
      </c>
      <c r="I13444" s="6">
        <f t="shared" ca="1" si="210"/>
        <v>24</v>
      </c>
      <c r="J13444">
        <v>24</v>
      </c>
    </row>
    <row r="13445" spans="7:10" hidden="1" x14ac:dyDescent="0.3">
      <c r="G13445" s="8">
        <v>114</v>
      </c>
      <c r="H13445" s="9">
        <v>1276</v>
      </c>
      <c r="I13445" s="6">
        <f t="shared" ca="1" si="210"/>
        <v>4</v>
      </c>
      <c r="J13445">
        <v>4</v>
      </c>
    </row>
    <row r="13446" spans="7:10" hidden="1" x14ac:dyDescent="0.3">
      <c r="G13446" s="8">
        <v>1662</v>
      </c>
      <c r="H13446" s="9">
        <v>1937</v>
      </c>
      <c r="I13446" s="6">
        <f t="shared" ca="1" si="210"/>
        <v>31</v>
      </c>
      <c r="J13446">
        <v>31</v>
      </c>
    </row>
    <row r="13447" spans="7:10" hidden="1" x14ac:dyDescent="0.3">
      <c r="G13447" s="8">
        <v>1278</v>
      </c>
      <c r="H13447" s="9">
        <v>1411</v>
      </c>
      <c r="I13447" s="6">
        <f t="shared" ca="1" si="210"/>
        <v>37</v>
      </c>
      <c r="J13447">
        <v>37</v>
      </c>
    </row>
    <row r="13448" spans="7:10" hidden="1" x14ac:dyDescent="0.3">
      <c r="G13448" s="8">
        <v>160</v>
      </c>
      <c r="H13448" s="9">
        <v>1325</v>
      </c>
      <c r="I13448" s="6">
        <f t="shared" ca="1" si="210"/>
        <v>4</v>
      </c>
      <c r="J13448">
        <v>4</v>
      </c>
    </row>
    <row r="13449" spans="7:10" hidden="1" x14ac:dyDescent="0.3">
      <c r="G13449" s="8">
        <v>1216</v>
      </c>
      <c r="H13449" s="9">
        <v>1679</v>
      </c>
      <c r="I13449" s="6">
        <f t="shared" ca="1" si="210"/>
        <v>37</v>
      </c>
      <c r="J13449">
        <v>37</v>
      </c>
    </row>
    <row r="13450" spans="7:10" hidden="1" x14ac:dyDescent="0.3">
      <c r="G13450" s="8">
        <v>1444</v>
      </c>
      <c r="H13450" s="9">
        <v>1921</v>
      </c>
      <c r="I13450" s="6">
        <f t="shared" ca="1" si="210"/>
        <v>31</v>
      </c>
      <c r="J13450">
        <v>31</v>
      </c>
    </row>
    <row r="13451" spans="7:10" hidden="1" x14ac:dyDescent="0.3">
      <c r="G13451" s="8">
        <v>622</v>
      </c>
      <c r="H13451" s="9">
        <v>666</v>
      </c>
      <c r="I13451" s="6">
        <f t="shared" ca="1" si="210"/>
        <v>223</v>
      </c>
      <c r="J13451">
        <v>223</v>
      </c>
    </row>
    <row r="13452" spans="7:10" hidden="1" x14ac:dyDescent="0.3">
      <c r="G13452" s="8">
        <v>563</v>
      </c>
      <c r="H13452" s="9">
        <v>571</v>
      </c>
      <c r="I13452" s="6">
        <f t="shared" ca="1" si="210"/>
        <v>916</v>
      </c>
      <c r="J13452">
        <v>916</v>
      </c>
    </row>
    <row r="13453" spans="7:10" hidden="1" x14ac:dyDescent="0.3">
      <c r="G13453" s="8">
        <v>248</v>
      </c>
      <c r="H13453" s="9">
        <v>1077</v>
      </c>
      <c r="I13453" s="6">
        <f t="shared" ca="1" si="210"/>
        <v>4</v>
      </c>
      <c r="J13453">
        <v>4</v>
      </c>
    </row>
    <row r="13454" spans="7:10" hidden="1" x14ac:dyDescent="0.3">
      <c r="G13454" s="8">
        <v>663</v>
      </c>
      <c r="H13454" s="9">
        <v>1674</v>
      </c>
      <c r="I13454" s="6">
        <f t="shared" ca="1" si="210"/>
        <v>4</v>
      </c>
      <c r="J13454">
        <v>4</v>
      </c>
    </row>
    <row r="13455" spans="7:10" hidden="1" x14ac:dyDescent="0.3">
      <c r="G13455" s="8">
        <v>1369</v>
      </c>
      <c r="H13455" s="9">
        <v>1913</v>
      </c>
      <c r="I13455" s="6">
        <f t="shared" ca="1" si="210"/>
        <v>31</v>
      </c>
      <c r="J13455">
        <v>31</v>
      </c>
    </row>
    <row r="13456" spans="7:10" hidden="1" x14ac:dyDescent="0.3">
      <c r="G13456" s="8">
        <v>1809</v>
      </c>
      <c r="H13456" s="9">
        <v>1843</v>
      </c>
      <c r="I13456" s="6">
        <f t="shared" ca="1" si="210"/>
        <v>42</v>
      </c>
      <c r="J13456">
        <v>42</v>
      </c>
    </row>
    <row r="13457" spans="7:10" hidden="1" x14ac:dyDescent="0.3">
      <c r="G13457" s="8">
        <v>332</v>
      </c>
      <c r="H13457" s="9">
        <v>1816</v>
      </c>
      <c r="I13457" s="6">
        <f t="shared" ca="1" si="210"/>
        <v>4</v>
      </c>
      <c r="J13457">
        <v>4</v>
      </c>
    </row>
    <row r="13458" spans="7:10" hidden="1" x14ac:dyDescent="0.3">
      <c r="G13458" s="8">
        <v>478</v>
      </c>
      <c r="H13458" s="9">
        <v>1350</v>
      </c>
      <c r="I13458" s="6">
        <f t="shared" ca="1" si="210"/>
        <v>4</v>
      </c>
      <c r="J13458">
        <v>4</v>
      </c>
    </row>
    <row r="13459" spans="7:10" hidden="1" x14ac:dyDescent="0.3">
      <c r="G13459" s="8">
        <v>88</v>
      </c>
      <c r="H13459" s="9">
        <v>1628</v>
      </c>
      <c r="I13459" s="6">
        <f t="shared" ca="1" si="210"/>
        <v>4</v>
      </c>
      <c r="J13459">
        <v>4</v>
      </c>
    </row>
    <row r="13460" spans="7:10" hidden="1" x14ac:dyDescent="0.3">
      <c r="G13460" s="8">
        <v>1262</v>
      </c>
      <c r="H13460" s="9">
        <v>1304</v>
      </c>
      <c r="I13460" s="6">
        <f t="shared" ca="1" si="210"/>
        <v>83</v>
      </c>
      <c r="J13460">
        <v>83</v>
      </c>
    </row>
    <row r="13461" spans="7:10" hidden="1" x14ac:dyDescent="0.3">
      <c r="G13461" s="8">
        <v>421</v>
      </c>
      <c r="H13461" s="9">
        <v>735</v>
      </c>
      <c r="I13461" s="6">
        <f t="shared" ca="1" si="210"/>
        <v>8</v>
      </c>
      <c r="J13461">
        <v>8</v>
      </c>
    </row>
    <row r="13462" spans="7:10" hidden="1" x14ac:dyDescent="0.3">
      <c r="G13462" s="8">
        <v>1377</v>
      </c>
      <c r="H13462" s="9">
        <v>1436</v>
      </c>
      <c r="I13462" s="6">
        <f t="shared" ca="1" si="210"/>
        <v>229</v>
      </c>
      <c r="J13462">
        <v>229</v>
      </c>
    </row>
    <row r="13463" spans="7:10" hidden="1" x14ac:dyDescent="0.3">
      <c r="G13463" s="8">
        <v>1441</v>
      </c>
      <c r="H13463" s="9">
        <v>1501</v>
      </c>
      <c r="I13463" s="6">
        <f t="shared" ca="1" si="210"/>
        <v>67</v>
      </c>
      <c r="J13463">
        <v>67</v>
      </c>
    </row>
    <row r="13464" spans="7:10" hidden="1" x14ac:dyDescent="0.3">
      <c r="G13464" s="8">
        <v>1580</v>
      </c>
      <c r="H13464" s="9">
        <v>1616</v>
      </c>
      <c r="I13464" s="6">
        <f t="shared" ca="1" si="210"/>
        <v>829</v>
      </c>
      <c r="J13464">
        <v>829</v>
      </c>
    </row>
    <row r="13465" spans="7:10" hidden="1" x14ac:dyDescent="0.3">
      <c r="G13465" s="8">
        <v>1957</v>
      </c>
      <c r="H13465" s="9">
        <v>1989</v>
      </c>
      <c r="I13465" s="6">
        <f t="shared" ca="1" si="210"/>
        <v>37</v>
      </c>
      <c r="J13465">
        <v>37</v>
      </c>
    </row>
    <row r="13466" spans="7:10" hidden="1" x14ac:dyDescent="0.3">
      <c r="G13466" s="8">
        <v>213</v>
      </c>
      <c r="H13466" s="9">
        <v>1964</v>
      </c>
      <c r="I13466" s="6">
        <f t="shared" ca="1" si="210"/>
        <v>4</v>
      </c>
      <c r="J13466">
        <v>4</v>
      </c>
    </row>
    <row r="13467" spans="7:10" hidden="1" x14ac:dyDescent="0.3">
      <c r="G13467" s="8">
        <v>334</v>
      </c>
      <c r="H13467" s="9">
        <v>449</v>
      </c>
      <c r="I13467" s="6">
        <f t="shared" ca="1" si="210"/>
        <v>57</v>
      </c>
      <c r="J13467">
        <v>57</v>
      </c>
    </row>
    <row r="13468" spans="7:10" hidden="1" x14ac:dyDescent="0.3">
      <c r="G13468" s="8">
        <v>1064</v>
      </c>
      <c r="H13468" s="9">
        <v>1607</v>
      </c>
      <c r="I13468" s="6">
        <f t="shared" ca="1" si="210"/>
        <v>24</v>
      </c>
      <c r="J13468">
        <v>24</v>
      </c>
    </row>
    <row r="13469" spans="7:10" hidden="1" x14ac:dyDescent="0.3">
      <c r="G13469" s="8">
        <v>1585</v>
      </c>
      <c r="H13469" s="9">
        <v>1662</v>
      </c>
      <c r="I13469" s="6">
        <f t="shared" ca="1" si="210"/>
        <v>329</v>
      </c>
      <c r="J13469">
        <v>329</v>
      </c>
    </row>
    <row r="13470" spans="7:10" hidden="1" x14ac:dyDescent="0.3">
      <c r="G13470" s="8">
        <v>1911</v>
      </c>
      <c r="H13470" s="9">
        <v>1970</v>
      </c>
      <c r="I13470" s="6">
        <f t="shared" ca="1" si="210"/>
        <v>359</v>
      </c>
      <c r="J13470">
        <v>359</v>
      </c>
    </row>
    <row r="13471" spans="7:10" hidden="1" x14ac:dyDescent="0.3">
      <c r="G13471" s="8">
        <v>800</v>
      </c>
      <c r="H13471" s="9">
        <v>1360</v>
      </c>
      <c r="I13471" s="6">
        <f t="shared" ca="1" si="210"/>
        <v>4</v>
      </c>
      <c r="J13471">
        <v>4</v>
      </c>
    </row>
    <row r="13472" spans="7:10" hidden="1" x14ac:dyDescent="0.3">
      <c r="G13472" s="8">
        <v>1962</v>
      </c>
      <c r="H13472" s="9">
        <v>1980</v>
      </c>
      <c r="I13472" s="6">
        <f t="shared" ca="1" si="210"/>
        <v>37</v>
      </c>
      <c r="J13472">
        <v>37</v>
      </c>
    </row>
    <row r="13473" spans="7:10" hidden="1" x14ac:dyDescent="0.3">
      <c r="G13473" s="8">
        <v>1640</v>
      </c>
      <c r="H13473" s="9">
        <v>1833</v>
      </c>
      <c r="I13473" s="6">
        <f t="shared" ca="1" si="210"/>
        <v>31</v>
      </c>
      <c r="J13473">
        <v>31</v>
      </c>
    </row>
    <row r="13474" spans="7:10" hidden="1" x14ac:dyDescent="0.3">
      <c r="G13474" s="8">
        <v>119</v>
      </c>
      <c r="H13474" s="9">
        <v>264</v>
      </c>
      <c r="I13474" s="6">
        <f t="shared" ca="1" si="210"/>
        <v>72</v>
      </c>
      <c r="J13474">
        <v>72</v>
      </c>
    </row>
    <row r="13475" spans="7:10" hidden="1" x14ac:dyDescent="0.3">
      <c r="G13475" s="8">
        <v>1419</v>
      </c>
      <c r="H13475" s="9">
        <v>1518</v>
      </c>
      <c r="I13475" s="6">
        <f t="shared" ca="1" si="210"/>
        <v>67</v>
      </c>
      <c r="J13475">
        <v>67</v>
      </c>
    </row>
    <row r="13476" spans="7:10" hidden="1" x14ac:dyDescent="0.3">
      <c r="G13476" s="8">
        <v>1459</v>
      </c>
      <c r="H13476" s="9">
        <v>1642</v>
      </c>
      <c r="I13476" s="6">
        <f t="shared" ca="1" si="210"/>
        <v>67</v>
      </c>
      <c r="J13476">
        <v>67</v>
      </c>
    </row>
    <row r="13477" spans="7:10" hidden="1" x14ac:dyDescent="0.3">
      <c r="G13477" s="8">
        <v>1764</v>
      </c>
      <c r="H13477" s="9">
        <v>1895</v>
      </c>
      <c r="I13477" s="6">
        <f t="shared" ca="1" si="210"/>
        <v>42</v>
      </c>
      <c r="J13477">
        <v>42</v>
      </c>
    </row>
    <row r="13478" spans="7:10" hidden="1" x14ac:dyDescent="0.3">
      <c r="G13478" s="8">
        <v>1630</v>
      </c>
      <c r="H13478" s="9">
        <v>1773</v>
      </c>
      <c r="I13478" s="6">
        <f t="shared" ca="1" si="210"/>
        <v>31</v>
      </c>
      <c r="J13478">
        <v>31</v>
      </c>
    </row>
    <row r="13479" spans="7:10" hidden="1" x14ac:dyDescent="0.3">
      <c r="G13479" s="8">
        <v>1669</v>
      </c>
      <c r="H13479" s="9">
        <v>1918</v>
      </c>
      <c r="I13479" s="6">
        <f t="shared" ca="1" si="210"/>
        <v>31</v>
      </c>
      <c r="J13479">
        <v>31</v>
      </c>
    </row>
    <row r="13480" spans="7:10" hidden="1" x14ac:dyDescent="0.3">
      <c r="G13480" s="8">
        <v>1019</v>
      </c>
      <c r="H13480" s="9">
        <v>1682</v>
      </c>
      <c r="I13480" s="6">
        <f t="shared" ca="1" si="210"/>
        <v>24</v>
      </c>
      <c r="J13480">
        <v>24</v>
      </c>
    </row>
    <row r="13481" spans="7:10" hidden="1" x14ac:dyDescent="0.3">
      <c r="G13481" s="8">
        <v>239</v>
      </c>
      <c r="H13481" s="9">
        <v>979</v>
      </c>
      <c r="I13481" s="6">
        <f t="shared" ca="1" si="210"/>
        <v>4</v>
      </c>
      <c r="J13481">
        <v>4</v>
      </c>
    </row>
    <row r="13482" spans="7:10" hidden="1" x14ac:dyDescent="0.3">
      <c r="G13482" s="8">
        <v>131</v>
      </c>
      <c r="H13482" s="9">
        <v>241</v>
      </c>
      <c r="I13482" s="6">
        <f t="shared" ca="1" si="210"/>
        <v>72</v>
      </c>
      <c r="J13482">
        <v>72</v>
      </c>
    </row>
    <row r="13483" spans="7:10" hidden="1" x14ac:dyDescent="0.3">
      <c r="G13483" s="8">
        <v>1165</v>
      </c>
      <c r="H13483" s="9">
        <v>1613</v>
      </c>
      <c r="I13483" s="6">
        <f t="shared" ca="1" si="210"/>
        <v>37</v>
      </c>
      <c r="J13483">
        <v>37</v>
      </c>
    </row>
    <row r="13484" spans="7:10" hidden="1" x14ac:dyDescent="0.3">
      <c r="G13484" s="8">
        <v>362</v>
      </c>
      <c r="H13484" s="9">
        <v>1073</v>
      </c>
      <c r="I13484" s="6">
        <f t="shared" ca="1" si="210"/>
        <v>4</v>
      </c>
      <c r="J13484">
        <v>4</v>
      </c>
    </row>
    <row r="13485" spans="7:10" hidden="1" x14ac:dyDescent="0.3">
      <c r="G13485" s="8">
        <v>1156</v>
      </c>
      <c r="H13485" s="9">
        <v>1560</v>
      </c>
      <c r="I13485" s="6">
        <f t="shared" ca="1" si="210"/>
        <v>37</v>
      </c>
      <c r="J13485">
        <v>37</v>
      </c>
    </row>
    <row r="13486" spans="7:10" hidden="1" x14ac:dyDescent="0.3">
      <c r="G13486" s="8">
        <v>834</v>
      </c>
      <c r="H13486" s="9">
        <v>1961</v>
      </c>
      <c r="I13486" s="6">
        <f t="shared" ca="1" si="210"/>
        <v>4</v>
      </c>
      <c r="J13486">
        <v>4</v>
      </c>
    </row>
    <row r="13487" spans="7:10" hidden="1" x14ac:dyDescent="0.3">
      <c r="G13487" s="8">
        <v>1596</v>
      </c>
      <c r="H13487" s="9">
        <v>1903</v>
      </c>
      <c r="I13487" s="6">
        <f t="shared" ca="1" si="210"/>
        <v>31</v>
      </c>
      <c r="J13487">
        <v>31</v>
      </c>
    </row>
    <row r="13488" spans="7:10" hidden="1" x14ac:dyDescent="0.3">
      <c r="G13488" s="8">
        <v>1958</v>
      </c>
      <c r="H13488" s="9">
        <v>2014</v>
      </c>
      <c r="I13488" s="6">
        <f t="shared" ca="1" si="210"/>
        <v>37</v>
      </c>
      <c r="J13488">
        <v>37</v>
      </c>
    </row>
    <row r="13489" spans="7:10" hidden="1" x14ac:dyDescent="0.3">
      <c r="G13489" s="8">
        <v>733</v>
      </c>
      <c r="H13489" s="9">
        <v>1477</v>
      </c>
      <c r="I13489" s="6">
        <f t="shared" ca="1" si="210"/>
        <v>4</v>
      </c>
      <c r="J13489">
        <v>4</v>
      </c>
    </row>
    <row r="13490" spans="7:10" hidden="1" x14ac:dyDescent="0.3">
      <c r="G13490" s="8">
        <v>479</v>
      </c>
      <c r="H13490" s="9">
        <v>1495</v>
      </c>
      <c r="I13490" s="6">
        <f t="shared" ca="1" si="210"/>
        <v>4</v>
      </c>
      <c r="J13490">
        <v>4</v>
      </c>
    </row>
    <row r="13491" spans="7:10" hidden="1" x14ac:dyDescent="0.3">
      <c r="G13491" s="8">
        <v>1866</v>
      </c>
      <c r="H13491" s="9">
        <v>1948</v>
      </c>
      <c r="I13491" s="6">
        <f t="shared" ca="1" si="210"/>
        <v>213</v>
      </c>
      <c r="J13491">
        <v>213</v>
      </c>
    </row>
    <row r="13492" spans="7:10" hidden="1" x14ac:dyDescent="0.3">
      <c r="G13492" s="8">
        <v>1631</v>
      </c>
      <c r="H13492" s="9">
        <v>1847</v>
      </c>
      <c r="I13492" s="6">
        <f t="shared" ca="1" si="210"/>
        <v>31</v>
      </c>
      <c r="J13492">
        <v>31</v>
      </c>
    </row>
    <row r="13493" spans="7:10" hidden="1" x14ac:dyDescent="0.3">
      <c r="G13493" s="8">
        <v>1996</v>
      </c>
      <c r="H13493" s="9">
        <v>2002</v>
      </c>
      <c r="I13493" s="6">
        <f t="shared" ca="1" si="210"/>
        <v>997</v>
      </c>
      <c r="J13493">
        <v>997</v>
      </c>
    </row>
    <row r="13494" spans="7:10" hidden="1" x14ac:dyDescent="0.3">
      <c r="G13494" s="8">
        <v>1247</v>
      </c>
      <c r="H13494" s="9">
        <v>1703</v>
      </c>
      <c r="I13494" s="6">
        <f t="shared" ca="1" si="210"/>
        <v>37</v>
      </c>
      <c r="J13494">
        <v>37</v>
      </c>
    </row>
    <row r="13495" spans="7:10" hidden="1" x14ac:dyDescent="0.3">
      <c r="G13495" s="8">
        <v>693</v>
      </c>
      <c r="H13495" s="9">
        <v>1421</v>
      </c>
      <c r="I13495" s="6">
        <f t="shared" ca="1" si="210"/>
        <v>4</v>
      </c>
      <c r="J13495">
        <v>4</v>
      </c>
    </row>
    <row r="13496" spans="7:10" hidden="1" x14ac:dyDescent="0.3">
      <c r="G13496" s="8">
        <v>313</v>
      </c>
      <c r="H13496" s="9">
        <v>1478</v>
      </c>
      <c r="I13496" s="6">
        <f t="shared" ca="1" si="210"/>
        <v>4</v>
      </c>
      <c r="J13496">
        <v>4</v>
      </c>
    </row>
    <row r="13497" spans="7:10" hidden="1" x14ac:dyDescent="0.3">
      <c r="G13497" s="8">
        <v>457</v>
      </c>
      <c r="H13497" s="9">
        <v>2021</v>
      </c>
      <c r="I13497" s="6">
        <f t="shared" ca="1" si="210"/>
        <v>4</v>
      </c>
      <c r="J13497">
        <v>4</v>
      </c>
    </row>
    <row r="13498" spans="7:10" hidden="1" x14ac:dyDescent="0.3">
      <c r="G13498" s="8">
        <v>869</v>
      </c>
      <c r="H13498" s="9">
        <v>1656</v>
      </c>
      <c r="I13498" s="6">
        <f t="shared" ca="1" si="210"/>
        <v>4</v>
      </c>
      <c r="J13498">
        <v>4</v>
      </c>
    </row>
    <row r="13499" spans="7:10" hidden="1" x14ac:dyDescent="0.3">
      <c r="G13499" s="8">
        <v>1335</v>
      </c>
      <c r="H13499" s="9">
        <v>1937</v>
      </c>
      <c r="I13499" s="6">
        <f t="shared" ca="1" si="210"/>
        <v>31</v>
      </c>
      <c r="J13499">
        <v>31</v>
      </c>
    </row>
    <row r="13500" spans="7:10" hidden="1" x14ac:dyDescent="0.3">
      <c r="G13500" s="8">
        <v>1547</v>
      </c>
      <c r="H13500" s="9">
        <v>1861</v>
      </c>
      <c r="I13500" s="6">
        <f t="shared" ca="1" si="210"/>
        <v>31</v>
      </c>
      <c r="J13500">
        <v>31</v>
      </c>
    </row>
    <row r="13501" spans="7:10" hidden="1" x14ac:dyDescent="0.3">
      <c r="G13501" s="8">
        <v>1196</v>
      </c>
      <c r="H13501" s="9">
        <v>1573</v>
      </c>
      <c r="I13501" s="6">
        <f t="shared" ca="1" si="210"/>
        <v>37</v>
      </c>
      <c r="J13501">
        <v>37</v>
      </c>
    </row>
    <row r="13502" spans="7:10" hidden="1" x14ac:dyDescent="0.3">
      <c r="G13502" s="8">
        <v>856</v>
      </c>
      <c r="H13502" s="9">
        <v>1126</v>
      </c>
      <c r="I13502" s="6">
        <f t="shared" ca="1" si="210"/>
        <v>4</v>
      </c>
      <c r="J13502">
        <v>4</v>
      </c>
    </row>
    <row r="13503" spans="7:10" hidden="1" x14ac:dyDescent="0.3">
      <c r="G13503" s="8">
        <v>314</v>
      </c>
      <c r="H13503" s="9">
        <v>1277</v>
      </c>
      <c r="I13503" s="6">
        <f t="shared" ca="1" si="210"/>
        <v>4</v>
      </c>
      <c r="J13503">
        <v>4</v>
      </c>
    </row>
    <row r="13504" spans="7:10" hidden="1" x14ac:dyDescent="0.3">
      <c r="G13504" s="8">
        <v>809</v>
      </c>
      <c r="H13504" s="9">
        <v>1670</v>
      </c>
      <c r="I13504" s="6">
        <f t="shared" ca="1" si="210"/>
        <v>4</v>
      </c>
      <c r="J13504">
        <v>4</v>
      </c>
    </row>
    <row r="13505" spans="7:10" hidden="1" x14ac:dyDescent="0.3">
      <c r="G13505" s="8">
        <v>62</v>
      </c>
      <c r="H13505" s="9">
        <v>500</v>
      </c>
      <c r="I13505" s="6">
        <f t="shared" ca="1" si="210"/>
        <v>48</v>
      </c>
      <c r="J13505">
        <v>48</v>
      </c>
    </row>
    <row r="13506" spans="7:10" hidden="1" x14ac:dyDescent="0.3">
      <c r="G13506" s="8">
        <v>1669</v>
      </c>
      <c r="H13506" s="9">
        <v>1952</v>
      </c>
      <c r="I13506" s="6">
        <f t="shared" ca="1" si="210"/>
        <v>31</v>
      </c>
      <c r="J13506">
        <v>31</v>
      </c>
    </row>
    <row r="13507" spans="7:10" hidden="1" x14ac:dyDescent="0.3">
      <c r="G13507" s="8">
        <v>1379</v>
      </c>
      <c r="H13507" s="9">
        <v>1681</v>
      </c>
      <c r="I13507" s="6">
        <f t="shared" ref="I13507:I13570" ca="1" si="211">MIN(OFFSET(INDIRECT("A" &amp; G13507+1), 0, 0, H13507-G13507+1, 1))</f>
        <v>67</v>
      </c>
      <c r="J13507">
        <v>67</v>
      </c>
    </row>
    <row r="13508" spans="7:10" hidden="1" x14ac:dyDescent="0.3">
      <c r="G13508" s="8">
        <v>460</v>
      </c>
      <c r="H13508" s="9">
        <v>740</v>
      </c>
      <c r="I13508" s="6">
        <f t="shared" ca="1" si="211"/>
        <v>8</v>
      </c>
      <c r="J13508">
        <v>8</v>
      </c>
    </row>
    <row r="13509" spans="7:10" hidden="1" x14ac:dyDescent="0.3">
      <c r="G13509" s="8">
        <v>1381</v>
      </c>
      <c r="H13509" s="9">
        <v>1856</v>
      </c>
      <c r="I13509" s="6">
        <f t="shared" ca="1" si="211"/>
        <v>31</v>
      </c>
      <c r="J13509">
        <v>31</v>
      </c>
    </row>
    <row r="13510" spans="7:10" hidden="1" x14ac:dyDescent="0.3">
      <c r="G13510" s="8">
        <v>1397</v>
      </c>
      <c r="H13510" s="9">
        <v>1484</v>
      </c>
      <c r="I13510" s="6">
        <f t="shared" ca="1" si="211"/>
        <v>67</v>
      </c>
      <c r="J13510">
        <v>67</v>
      </c>
    </row>
    <row r="13511" spans="7:10" hidden="1" x14ac:dyDescent="0.3">
      <c r="G13511" s="8">
        <v>677</v>
      </c>
      <c r="H13511" s="9">
        <v>1300</v>
      </c>
      <c r="I13511" s="6">
        <f t="shared" ca="1" si="211"/>
        <v>4</v>
      </c>
      <c r="J13511">
        <v>4</v>
      </c>
    </row>
    <row r="13512" spans="7:10" hidden="1" x14ac:dyDescent="0.3">
      <c r="G13512" s="8">
        <v>459</v>
      </c>
      <c r="H13512" s="9">
        <v>1650</v>
      </c>
      <c r="I13512" s="6">
        <f t="shared" ca="1" si="211"/>
        <v>4</v>
      </c>
      <c r="J13512">
        <v>4</v>
      </c>
    </row>
    <row r="13513" spans="7:10" hidden="1" x14ac:dyDescent="0.3">
      <c r="G13513" s="8">
        <v>308</v>
      </c>
      <c r="H13513" s="9">
        <v>1813</v>
      </c>
      <c r="I13513" s="6">
        <f t="shared" ca="1" si="211"/>
        <v>4</v>
      </c>
      <c r="J13513">
        <v>4</v>
      </c>
    </row>
    <row r="13514" spans="7:10" hidden="1" x14ac:dyDescent="0.3">
      <c r="G13514" s="8">
        <v>1997</v>
      </c>
      <c r="H13514" s="9">
        <v>2010</v>
      </c>
      <c r="I13514" s="6">
        <f t="shared" ca="1" si="211"/>
        <v>144</v>
      </c>
      <c r="J13514">
        <v>144</v>
      </c>
    </row>
    <row r="13515" spans="7:10" hidden="1" x14ac:dyDescent="0.3">
      <c r="G13515" s="8">
        <v>584</v>
      </c>
      <c r="H13515" s="9">
        <v>1065</v>
      </c>
      <c r="I13515" s="6">
        <f t="shared" ca="1" si="211"/>
        <v>4</v>
      </c>
      <c r="J13515">
        <v>4</v>
      </c>
    </row>
    <row r="13516" spans="7:10" hidden="1" x14ac:dyDescent="0.3">
      <c r="G13516" s="8">
        <v>1910</v>
      </c>
      <c r="H13516" s="9">
        <v>1946</v>
      </c>
      <c r="I13516" s="6">
        <f t="shared" ca="1" si="211"/>
        <v>359</v>
      </c>
      <c r="J13516">
        <v>359</v>
      </c>
    </row>
    <row r="13517" spans="7:10" hidden="1" x14ac:dyDescent="0.3">
      <c r="G13517" s="8">
        <v>1122</v>
      </c>
      <c r="H13517" s="9">
        <v>1681</v>
      </c>
      <c r="I13517" s="6">
        <f t="shared" ca="1" si="211"/>
        <v>37</v>
      </c>
      <c r="J13517">
        <v>37</v>
      </c>
    </row>
    <row r="13518" spans="7:10" hidden="1" x14ac:dyDescent="0.3">
      <c r="G13518" s="8">
        <v>1348</v>
      </c>
      <c r="H13518" s="9">
        <v>1808</v>
      </c>
      <c r="I13518" s="6">
        <f t="shared" ca="1" si="211"/>
        <v>31</v>
      </c>
      <c r="J13518">
        <v>31</v>
      </c>
    </row>
    <row r="13519" spans="7:10" hidden="1" x14ac:dyDescent="0.3">
      <c r="G13519" s="8">
        <v>1278</v>
      </c>
      <c r="H13519" s="9">
        <v>1453</v>
      </c>
      <c r="I13519" s="6">
        <f t="shared" ca="1" si="211"/>
        <v>37</v>
      </c>
      <c r="J13519">
        <v>37</v>
      </c>
    </row>
    <row r="13520" spans="7:10" hidden="1" x14ac:dyDescent="0.3">
      <c r="G13520" s="8">
        <v>1464</v>
      </c>
      <c r="H13520" s="9">
        <v>1558</v>
      </c>
      <c r="I13520" s="6">
        <f t="shared" ca="1" si="211"/>
        <v>67</v>
      </c>
      <c r="J13520">
        <v>67</v>
      </c>
    </row>
    <row r="13521" spans="7:10" hidden="1" x14ac:dyDescent="0.3">
      <c r="G13521" s="8">
        <v>1444</v>
      </c>
      <c r="H13521" s="9">
        <v>1559</v>
      </c>
      <c r="I13521" s="6">
        <f t="shared" ca="1" si="211"/>
        <v>67</v>
      </c>
      <c r="J13521">
        <v>67</v>
      </c>
    </row>
    <row r="13522" spans="7:10" hidden="1" x14ac:dyDescent="0.3">
      <c r="G13522" s="8">
        <v>499</v>
      </c>
      <c r="H13522" s="9">
        <v>1567</v>
      </c>
      <c r="I13522" s="6">
        <f t="shared" ca="1" si="211"/>
        <v>4</v>
      </c>
      <c r="J13522">
        <v>4</v>
      </c>
    </row>
    <row r="13523" spans="7:10" hidden="1" x14ac:dyDescent="0.3">
      <c r="G13523" s="8">
        <v>28</v>
      </c>
      <c r="H13523" s="9">
        <v>1284</v>
      </c>
      <c r="I13523" s="6">
        <f t="shared" ca="1" si="211"/>
        <v>4</v>
      </c>
      <c r="J13523">
        <v>4</v>
      </c>
    </row>
    <row r="13524" spans="7:10" hidden="1" x14ac:dyDescent="0.3">
      <c r="G13524" s="8">
        <v>1242</v>
      </c>
      <c r="H13524" s="9">
        <v>1416</v>
      </c>
      <c r="I13524" s="6">
        <f t="shared" ca="1" si="211"/>
        <v>37</v>
      </c>
      <c r="J13524">
        <v>37</v>
      </c>
    </row>
    <row r="13525" spans="7:10" hidden="1" x14ac:dyDescent="0.3">
      <c r="G13525" s="8">
        <v>585</v>
      </c>
      <c r="H13525" s="9">
        <v>1018</v>
      </c>
      <c r="I13525" s="6">
        <f t="shared" ca="1" si="211"/>
        <v>4</v>
      </c>
      <c r="J13525">
        <v>4</v>
      </c>
    </row>
    <row r="13526" spans="7:10" hidden="1" x14ac:dyDescent="0.3">
      <c r="G13526" s="8">
        <v>517</v>
      </c>
      <c r="H13526" s="9">
        <v>1010</v>
      </c>
      <c r="I13526" s="6">
        <f t="shared" ca="1" si="211"/>
        <v>4</v>
      </c>
      <c r="J13526">
        <v>4</v>
      </c>
    </row>
    <row r="13527" spans="7:10" hidden="1" x14ac:dyDescent="0.3">
      <c r="G13527" s="8">
        <v>268</v>
      </c>
      <c r="H13527" s="9">
        <v>457</v>
      </c>
      <c r="I13527" s="6">
        <f t="shared" ca="1" si="211"/>
        <v>57</v>
      </c>
      <c r="J13527">
        <v>57</v>
      </c>
    </row>
    <row r="13528" spans="7:10" hidden="1" x14ac:dyDescent="0.3">
      <c r="G13528" s="8">
        <v>49</v>
      </c>
      <c r="H13528" s="9">
        <v>566</v>
      </c>
      <c r="I13528" s="6">
        <f t="shared" ca="1" si="211"/>
        <v>48</v>
      </c>
      <c r="J13528">
        <v>48</v>
      </c>
    </row>
    <row r="13529" spans="7:10" hidden="1" x14ac:dyDescent="0.3">
      <c r="G13529" s="8">
        <v>221</v>
      </c>
      <c r="H13529" s="9">
        <v>489</v>
      </c>
      <c r="I13529" s="6">
        <f t="shared" ca="1" si="211"/>
        <v>48</v>
      </c>
      <c r="J13529">
        <v>48</v>
      </c>
    </row>
    <row r="13530" spans="7:10" hidden="1" x14ac:dyDescent="0.3">
      <c r="G13530" s="8">
        <v>320</v>
      </c>
      <c r="H13530" s="9">
        <v>362</v>
      </c>
      <c r="I13530" s="6">
        <f t="shared" ca="1" si="211"/>
        <v>178</v>
      </c>
      <c r="J13530">
        <v>178</v>
      </c>
    </row>
    <row r="13531" spans="7:10" hidden="1" x14ac:dyDescent="0.3">
      <c r="G13531" s="8">
        <v>1513</v>
      </c>
      <c r="H13531" s="9">
        <v>1723</v>
      </c>
      <c r="I13531" s="6">
        <f t="shared" ca="1" si="211"/>
        <v>127</v>
      </c>
      <c r="J13531">
        <v>127</v>
      </c>
    </row>
    <row r="13532" spans="7:10" hidden="1" x14ac:dyDescent="0.3">
      <c r="G13532" s="8">
        <v>1467</v>
      </c>
      <c r="H13532" s="9">
        <v>1530</v>
      </c>
      <c r="I13532" s="6">
        <f t="shared" ca="1" si="211"/>
        <v>67</v>
      </c>
      <c r="J13532">
        <v>67</v>
      </c>
    </row>
    <row r="13533" spans="7:10" hidden="1" x14ac:dyDescent="0.3">
      <c r="G13533" s="8">
        <v>1684</v>
      </c>
      <c r="H13533" s="9">
        <v>1821</v>
      </c>
      <c r="I13533" s="6">
        <f t="shared" ca="1" si="211"/>
        <v>31</v>
      </c>
      <c r="J13533">
        <v>31</v>
      </c>
    </row>
    <row r="13534" spans="7:10" hidden="1" x14ac:dyDescent="0.3">
      <c r="G13534" s="8">
        <v>673</v>
      </c>
      <c r="H13534" s="9">
        <v>1906</v>
      </c>
      <c r="I13534" s="6">
        <f t="shared" ca="1" si="211"/>
        <v>4</v>
      </c>
      <c r="J13534">
        <v>4</v>
      </c>
    </row>
    <row r="13535" spans="7:10" hidden="1" x14ac:dyDescent="0.3">
      <c r="G13535" s="8">
        <v>1262</v>
      </c>
      <c r="H13535" s="9">
        <v>1617</v>
      </c>
      <c r="I13535" s="6">
        <f t="shared" ca="1" si="211"/>
        <v>37</v>
      </c>
      <c r="J13535">
        <v>37</v>
      </c>
    </row>
    <row r="13536" spans="7:10" hidden="1" x14ac:dyDescent="0.3">
      <c r="G13536" s="8">
        <v>511</v>
      </c>
      <c r="H13536" s="9">
        <v>1925</v>
      </c>
      <c r="I13536" s="6">
        <f t="shared" ca="1" si="211"/>
        <v>4</v>
      </c>
      <c r="J13536">
        <v>4</v>
      </c>
    </row>
    <row r="13537" spans="7:10" hidden="1" x14ac:dyDescent="0.3">
      <c r="G13537" s="8">
        <v>1807</v>
      </c>
      <c r="H13537" s="9">
        <v>1991</v>
      </c>
      <c r="I13537" s="6">
        <f t="shared" ca="1" si="211"/>
        <v>37</v>
      </c>
      <c r="J13537">
        <v>37</v>
      </c>
    </row>
    <row r="13538" spans="7:10" hidden="1" x14ac:dyDescent="0.3">
      <c r="G13538" s="8">
        <v>127</v>
      </c>
      <c r="H13538" s="9">
        <v>1989</v>
      </c>
      <c r="I13538" s="6">
        <f t="shared" ca="1" si="211"/>
        <v>4</v>
      </c>
      <c r="J13538">
        <v>4</v>
      </c>
    </row>
    <row r="13539" spans="7:10" hidden="1" x14ac:dyDescent="0.3">
      <c r="G13539" s="8">
        <v>1788</v>
      </c>
      <c r="H13539" s="9">
        <v>1977</v>
      </c>
      <c r="I13539" s="6">
        <f t="shared" ca="1" si="211"/>
        <v>37</v>
      </c>
      <c r="J13539">
        <v>37</v>
      </c>
    </row>
    <row r="13540" spans="7:10" hidden="1" x14ac:dyDescent="0.3">
      <c r="G13540" s="8">
        <v>738</v>
      </c>
      <c r="H13540" s="9">
        <v>1112</v>
      </c>
      <c r="I13540" s="6">
        <f t="shared" ca="1" si="211"/>
        <v>4</v>
      </c>
      <c r="J13540">
        <v>4</v>
      </c>
    </row>
    <row r="13541" spans="7:10" hidden="1" x14ac:dyDescent="0.3">
      <c r="G13541" s="8">
        <v>1422</v>
      </c>
      <c r="H13541" s="9">
        <v>1826</v>
      </c>
      <c r="I13541" s="6">
        <f t="shared" ca="1" si="211"/>
        <v>31</v>
      </c>
      <c r="J13541">
        <v>31</v>
      </c>
    </row>
    <row r="13542" spans="7:10" hidden="1" x14ac:dyDescent="0.3">
      <c r="G13542" s="8">
        <v>1619</v>
      </c>
      <c r="H13542" s="9">
        <v>1677</v>
      </c>
      <c r="I13542" s="6">
        <f t="shared" ca="1" si="211"/>
        <v>151</v>
      </c>
      <c r="J13542">
        <v>151</v>
      </c>
    </row>
    <row r="13543" spans="7:10" hidden="1" x14ac:dyDescent="0.3">
      <c r="G13543" s="8">
        <v>104</v>
      </c>
      <c r="H13543" s="9">
        <v>1630</v>
      </c>
      <c r="I13543" s="6">
        <f t="shared" ca="1" si="211"/>
        <v>4</v>
      </c>
      <c r="J13543">
        <v>4</v>
      </c>
    </row>
    <row r="13544" spans="7:10" hidden="1" x14ac:dyDescent="0.3">
      <c r="G13544" s="8">
        <v>540</v>
      </c>
      <c r="H13544" s="9">
        <v>1353</v>
      </c>
      <c r="I13544" s="6">
        <f t="shared" ca="1" si="211"/>
        <v>4</v>
      </c>
      <c r="J13544">
        <v>4</v>
      </c>
    </row>
    <row r="13545" spans="7:10" hidden="1" x14ac:dyDescent="0.3">
      <c r="G13545" s="8">
        <v>1412</v>
      </c>
      <c r="H13545" s="9">
        <v>1988</v>
      </c>
      <c r="I13545" s="6">
        <f t="shared" ca="1" si="211"/>
        <v>31</v>
      </c>
      <c r="J13545">
        <v>31</v>
      </c>
    </row>
    <row r="13546" spans="7:10" hidden="1" x14ac:dyDescent="0.3">
      <c r="G13546" s="8">
        <v>690</v>
      </c>
      <c r="H13546" s="9">
        <v>1760</v>
      </c>
      <c r="I13546" s="6">
        <f t="shared" ca="1" si="211"/>
        <v>4</v>
      </c>
      <c r="J13546">
        <v>4</v>
      </c>
    </row>
    <row r="13547" spans="7:10" hidden="1" x14ac:dyDescent="0.3">
      <c r="G13547" s="8">
        <v>564</v>
      </c>
      <c r="H13547" s="9">
        <v>1255</v>
      </c>
      <c r="I13547" s="6">
        <f t="shared" ca="1" si="211"/>
        <v>4</v>
      </c>
      <c r="J13547">
        <v>4</v>
      </c>
    </row>
    <row r="13548" spans="7:10" hidden="1" x14ac:dyDescent="0.3">
      <c r="G13548" s="8">
        <v>1802</v>
      </c>
      <c r="H13548" s="9">
        <v>1859</v>
      </c>
      <c r="I13548" s="6">
        <f t="shared" ca="1" si="211"/>
        <v>42</v>
      </c>
      <c r="J13548">
        <v>42</v>
      </c>
    </row>
    <row r="13549" spans="7:10" hidden="1" x14ac:dyDescent="0.3">
      <c r="G13549" s="8">
        <v>722</v>
      </c>
      <c r="H13549" s="9">
        <v>1725</v>
      </c>
      <c r="I13549" s="6">
        <f t="shared" ca="1" si="211"/>
        <v>4</v>
      </c>
      <c r="J13549">
        <v>4</v>
      </c>
    </row>
    <row r="13550" spans="7:10" hidden="1" x14ac:dyDescent="0.3">
      <c r="G13550" s="8">
        <v>1324</v>
      </c>
      <c r="H13550" s="9">
        <v>1750</v>
      </c>
      <c r="I13550" s="6">
        <f t="shared" ca="1" si="211"/>
        <v>31</v>
      </c>
      <c r="J13550">
        <v>31</v>
      </c>
    </row>
    <row r="13551" spans="7:10" hidden="1" x14ac:dyDescent="0.3">
      <c r="G13551" s="8">
        <v>1159</v>
      </c>
      <c r="H13551" s="9">
        <v>1274</v>
      </c>
      <c r="I13551" s="6">
        <f t="shared" ca="1" si="211"/>
        <v>115</v>
      </c>
      <c r="J13551">
        <v>115</v>
      </c>
    </row>
    <row r="13552" spans="7:10" hidden="1" x14ac:dyDescent="0.3">
      <c r="G13552" s="8">
        <v>845</v>
      </c>
      <c r="H13552" s="9">
        <v>906</v>
      </c>
      <c r="I13552" s="6">
        <f t="shared" ca="1" si="211"/>
        <v>397</v>
      </c>
      <c r="J13552">
        <v>397</v>
      </c>
    </row>
    <row r="13553" spans="7:10" hidden="1" x14ac:dyDescent="0.3">
      <c r="G13553" s="8">
        <v>1678</v>
      </c>
      <c r="H13553" s="9">
        <v>1739</v>
      </c>
      <c r="I13553" s="6">
        <f t="shared" ca="1" si="211"/>
        <v>31</v>
      </c>
      <c r="J13553">
        <v>31</v>
      </c>
    </row>
    <row r="13554" spans="7:10" hidden="1" x14ac:dyDescent="0.3">
      <c r="G13554" s="8">
        <v>564</v>
      </c>
      <c r="H13554" s="9">
        <v>910</v>
      </c>
      <c r="I13554" s="6">
        <f t="shared" ca="1" si="211"/>
        <v>8</v>
      </c>
      <c r="J13554">
        <v>8</v>
      </c>
    </row>
    <row r="13555" spans="7:10" hidden="1" x14ac:dyDescent="0.3">
      <c r="G13555" s="8">
        <v>1228</v>
      </c>
      <c r="H13555" s="9">
        <v>1543</v>
      </c>
      <c r="I13555" s="6">
        <f t="shared" ca="1" si="211"/>
        <v>37</v>
      </c>
      <c r="J13555">
        <v>37</v>
      </c>
    </row>
    <row r="13556" spans="7:10" hidden="1" x14ac:dyDescent="0.3">
      <c r="G13556" s="8">
        <v>1238</v>
      </c>
      <c r="H13556" s="9">
        <v>1982</v>
      </c>
      <c r="I13556" s="6">
        <f t="shared" ca="1" si="211"/>
        <v>31</v>
      </c>
      <c r="J13556">
        <v>31</v>
      </c>
    </row>
    <row r="13557" spans="7:10" hidden="1" x14ac:dyDescent="0.3">
      <c r="G13557" s="8">
        <v>1657</v>
      </c>
      <c r="H13557" s="9">
        <v>1972</v>
      </c>
      <c r="I13557" s="6">
        <f t="shared" ca="1" si="211"/>
        <v>31</v>
      </c>
      <c r="J13557">
        <v>31</v>
      </c>
    </row>
    <row r="13558" spans="7:10" hidden="1" x14ac:dyDescent="0.3">
      <c r="G13558" s="8">
        <v>514</v>
      </c>
      <c r="H13558" s="9">
        <v>1210</v>
      </c>
      <c r="I13558" s="6">
        <f t="shared" ca="1" si="211"/>
        <v>4</v>
      </c>
      <c r="J13558">
        <v>4</v>
      </c>
    </row>
    <row r="13559" spans="7:10" hidden="1" x14ac:dyDescent="0.3">
      <c r="G13559" s="8">
        <v>768</v>
      </c>
      <c r="H13559" s="9">
        <v>1156</v>
      </c>
      <c r="I13559" s="6">
        <f t="shared" ca="1" si="211"/>
        <v>4</v>
      </c>
      <c r="J13559">
        <v>4</v>
      </c>
    </row>
    <row r="13560" spans="7:10" hidden="1" x14ac:dyDescent="0.3">
      <c r="G13560" s="8">
        <v>944</v>
      </c>
      <c r="H13560" s="9">
        <v>1050</v>
      </c>
      <c r="I13560" s="6">
        <f t="shared" ca="1" si="211"/>
        <v>4</v>
      </c>
      <c r="J13560">
        <v>4</v>
      </c>
    </row>
    <row r="13561" spans="7:10" hidden="1" x14ac:dyDescent="0.3">
      <c r="G13561" s="8">
        <v>300</v>
      </c>
      <c r="H13561" s="9">
        <v>1527</v>
      </c>
      <c r="I13561" s="6">
        <f t="shared" ca="1" si="211"/>
        <v>4</v>
      </c>
      <c r="J13561">
        <v>4</v>
      </c>
    </row>
    <row r="13562" spans="7:10" hidden="1" x14ac:dyDescent="0.3">
      <c r="G13562" s="8">
        <v>1588</v>
      </c>
      <c r="H13562" s="9">
        <v>1754</v>
      </c>
      <c r="I13562" s="6">
        <f t="shared" ca="1" si="211"/>
        <v>31</v>
      </c>
      <c r="J13562">
        <v>31</v>
      </c>
    </row>
    <row r="13563" spans="7:10" hidden="1" x14ac:dyDescent="0.3">
      <c r="G13563" s="8">
        <v>1608</v>
      </c>
      <c r="H13563" s="9">
        <v>1981</v>
      </c>
      <c r="I13563" s="6">
        <f t="shared" ca="1" si="211"/>
        <v>31</v>
      </c>
      <c r="J13563">
        <v>31</v>
      </c>
    </row>
    <row r="13564" spans="7:10" hidden="1" x14ac:dyDescent="0.3">
      <c r="G13564" s="8">
        <v>1348</v>
      </c>
      <c r="H13564" s="9">
        <v>1561</v>
      </c>
      <c r="I13564" s="6">
        <f t="shared" ca="1" si="211"/>
        <v>67</v>
      </c>
      <c r="J13564">
        <v>67</v>
      </c>
    </row>
    <row r="13565" spans="7:10" hidden="1" x14ac:dyDescent="0.3">
      <c r="G13565" s="8">
        <v>233</v>
      </c>
      <c r="H13565" s="9">
        <v>562</v>
      </c>
      <c r="I13565" s="6">
        <f t="shared" ca="1" si="211"/>
        <v>48</v>
      </c>
      <c r="J13565">
        <v>48</v>
      </c>
    </row>
    <row r="13566" spans="7:10" hidden="1" x14ac:dyDescent="0.3">
      <c r="G13566" s="8">
        <v>1623</v>
      </c>
      <c r="H13566" s="9">
        <v>1689</v>
      </c>
      <c r="I13566" s="6">
        <f t="shared" ca="1" si="211"/>
        <v>151</v>
      </c>
      <c r="J13566">
        <v>151</v>
      </c>
    </row>
    <row r="13567" spans="7:10" hidden="1" x14ac:dyDescent="0.3">
      <c r="G13567" s="8">
        <v>1488</v>
      </c>
      <c r="H13567" s="9">
        <v>1549</v>
      </c>
      <c r="I13567" s="6">
        <f t="shared" ca="1" si="211"/>
        <v>243</v>
      </c>
      <c r="J13567">
        <v>243</v>
      </c>
    </row>
    <row r="13568" spans="7:10" hidden="1" x14ac:dyDescent="0.3">
      <c r="G13568" s="8">
        <v>169</v>
      </c>
      <c r="H13568" s="9">
        <v>301</v>
      </c>
      <c r="I13568" s="6">
        <f t="shared" ca="1" si="211"/>
        <v>72</v>
      </c>
      <c r="J13568">
        <v>72</v>
      </c>
    </row>
    <row r="13569" spans="7:10" hidden="1" x14ac:dyDescent="0.3">
      <c r="G13569" s="8">
        <v>767</v>
      </c>
      <c r="H13569" s="9">
        <v>1697</v>
      </c>
      <c r="I13569" s="6">
        <f t="shared" ca="1" si="211"/>
        <v>4</v>
      </c>
      <c r="J13569">
        <v>4</v>
      </c>
    </row>
    <row r="13570" spans="7:10" hidden="1" x14ac:dyDescent="0.3">
      <c r="G13570" s="8">
        <v>377</v>
      </c>
      <c r="H13570" s="9">
        <v>642</v>
      </c>
      <c r="I13570" s="6">
        <f t="shared" ca="1" si="211"/>
        <v>45</v>
      </c>
      <c r="J13570">
        <v>45</v>
      </c>
    </row>
    <row r="13571" spans="7:10" hidden="1" x14ac:dyDescent="0.3">
      <c r="G13571" s="8">
        <v>71</v>
      </c>
      <c r="H13571" s="9">
        <v>740</v>
      </c>
      <c r="I13571" s="6">
        <f t="shared" ref="I13571:I13634" ca="1" si="212">MIN(OFFSET(INDIRECT("A" &amp; G13571+1), 0, 0, H13571-G13571+1, 1))</f>
        <v>8</v>
      </c>
      <c r="J13571">
        <v>8</v>
      </c>
    </row>
    <row r="13572" spans="7:10" hidden="1" x14ac:dyDescent="0.3">
      <c r="G13572" s="8">
        <v>579</v>
      </c>
      <c r="H13572" s="9">
        <v>1959</v>
      </c>
      <c r="I13572" s="6">
        <f t="shared" ca="1" si="212"/>
        <v>4</v>
      </c>
      <c r="J13572">
        <v>4</v>
      </c>
    </row>
    <row r="13573" spans="7:10" hidden="1" x14ac:dyDescent="0.3">
      <c r="G13573" s="8">
        <v>1043</v>
      </c>
      <c r="H13573" s="9">
        <v>1414</v>
      </c>
      <c r="I13573" s="6">
        <f t="shared" ca="1" si="212"/>
        <v>24</v>
      </c>
      <c r="J13573">
        <v>24</v>
      </c>
    </row>
    <row r="13574" spans="7:10" hidden="1" x14ac:dyDescent="0.3">
      <c r="G13574" s="8">
        <v>141</v>
      </c>
      <c r="H13574" s="9">
        <v>1148</v>
      </c>
      <c r="I13574" s="6">
        <f t="shared" ca="1" si="212"/>
        <v>4</v>
      </c>
      <c r="J13574">
        <v>4</v>
      </c>
    </row>
    <row r="13575" spans="7:10" hidden="1" x14ac:dyDescent="0.3">
      <c r="G13575" s="8">
        <v>750</v>
      </c>
      <c r="H13575" s="9">
        <v>1728</v>
      </c>
      <c r="I13575" s="6">
        <f t="shared" ca="1" si="212"/>
        <v>4</v>
      </c>
      <c r="J13575">
        <v>4</v>
      </c>
    </row>
    <row r="13576" spans="7:10" hidden="1" x14ac:dyDescent="0.3">
      <c r="G13576" s="8">
        <v>1089</v>
      </c>
      <c r="H13576" s="9">
        <v>2011</v>
      </c>
      <c r="I13576" s="6">
        <f t="shared" ca="1" si="212"/>
        <v>24</v>
      </c>
      <c r="J13576">
        <v>24</v>
      </c>
    </row>
    <row r="13577" spans="7:10" hidden="1" x14ac:dyDescent="0.3">
      <c r="G13577" s="8">
        <v>1964</v>
      </c>
      <c r="H13577" s="9">
        <v>2003</v>
      </c>
      <c r="I13577" s="6">
        <f t="shared" ca="1" si="212"/>
        <v>37</v>
      </c>
      <c r="J13577">
        <v>37</v>
      </c>
    </row>
    <row r="13578" spans="7:10" hidden="1" x14ac:dyDescent="0.3">
      <c r="G13578" s="8">
        <v>412</v>
      </c>
      <c r="H13578" s="9">
        <v>559</v>
      </c>
      <c r="I13578" s="6">
        <f t="shared" ca="1" si="212"/>
        <v>48</v>
      </c>
      <c r="J13578">
        <v>48</v>
      </c>
    </row>
    <row r="13579" spans="7:10" hidden="1" x14ac:dyDescent="0.3">
      <c r="G13579" s="8">
        <v>1714</v>
      </c>
      <c r="H13579" s="9">
        <v>1725</v>
      </c>
      <c r="I13579" s="6">
        <f t="shared" ca="1" si="212"/>
        <v>2568</v>
      </c>
      <c r="J13579">
        <v>2568</v>
      </c>
    </row>
    <row r="13580" spans="7:10" hidden="1" x14ac:dyDescent="0.3">
      <c r="G13580" s="8">
        <v>1905</v>
      </c>
      <c r="H13580" s="9">
        <v>1919</v>
      </c>
      <c r="I13580" s="6">
        <f t="shared" ca="1" si="212"/>
        <v>359</v>
      </c>
      <c r="J13580">
        <v>359</v>
      </c>
    </row>
    <row r="13581" spans="7:10" hidden="1" x14ac:dyDescent="0.3">
      <c r="G13581" s="8">
        <v>1822</v>
      </c>
      <c r="H13581" s="9">
        <v>1943</v>
      </c>
      <c r="I13581" s="6">
        <f t="shared" ca="1" si="212"/>
        <v>213</v>
      </c>
      <c r="J13581">
        <v>213</v>
      </c>
    </row>
    <row r="13582" spans="7:10" hidden="1" x14ac:dyDescent="0.3">
      <c r="G13582" s="8">
        <v>1704</v>
      </c>
      <c r="H13582" s="9">
        <v>1718</v>
      </c>
      <c r="I13582" s="6">
        <f t="shared" ca="1" si="212"/>
        <v>842</v>
      </c>
      <c r="J13582">
        <v>842</v>
      </c>
    </row>
    <row r="13583" spans="7:10" hidden="1" x14ac:dyDescent="0.3">
      <c r="G13583" s="8">
        <v>1862</v>
      </c>
      <c r="H13583" s="9">
        <v>1884</v>
      </c>
      <c r="I13583" s="6">
        <f t="shared" ca="1" si="212"/>
        <v>788</v>
      </c>
      <c r="J13583">
        <v>788</v>
      </c>
    </row>
    <row r="13584" spans="7:10" hidden="1" x14ac:dyDescent="0.3">
      <c r="G13584" s="8">
        <v>881</v>
      </c>
      <c r="H13584" s="9">
        <v>1040</v>
      </c>
      <c r="I13584" s="6">
        <f t="shared" ca="1" si="212"/>
        <v>4</v>
      </c>
      <c r="J13584">
        <v>4</v>
      </c>
    </row>
    <row r="13585" spans="7:10" hidden="1" x14ac:dyDescent="0.3">
      <c r="G13585" s="8">
        <v>1139</v>
      </c>
      <c r="H13585" s="9">
        <v>1656</v>
      </c>
      <c r="I13585" s="6">
        <f t="shared" ca="1" si="212"/>
        <v>37</v>
      </c>
      <c r="J13585">
        <v>37</v>
      </c>
    </row>
    <row r="13586" spans="7:10" hidden="1" x14ac:dyDescent="0.3">
      <c r="G13586" s="8">
        <v>557</v>
      </c>
      <c r="H13586" s="9">
        <v>1499</v>
      </c>
      <c r="I13586" s="6">
        <f t="shared" ca="1" si="212"/>
        <v>4</v>
      </c>
      <c r="J13586">
        <v>4</v>
      </c>
    </row>
    <row r="13587" spans="7:10" hidden="1" x14ac:dyDescent="0.3">
      <c r="G13587" s="8">
        <v>1067</v>
      </c>
      <c r="H13587" s="9">
        <v>1292</v>
      </c>
      <c r="I13587" s="6">
        <f t="shared" ca="1" si="212"/>
        <v>24</v>
      </c>
      <c r="J13587">
        <v>24</v>
      </c>
    </row>
    <row r="13588" spans="7:10" hidden="1" x14ac:dyDescent="0.3">
      <c r="G13588" s="8">
        <v>1187</v>
      </c>
      <c r="H13588" s="9">
        <v>1652</v>
      </c>
      <c r="I13588" s="6">
        <f t="shared" ca="1" si="212"/>
        <v>37</v>
      </c>
      <c r="J13588">
        <v>37</v>
      </c>
    </row>
    <row r="13589" spans="7:10" hidden="1" x14ac:dyDescent="0.3">
      <c r="G13589" s="8">
        <v>1363</v>
      </c>
      <c r="H13589" s="9">
        <v>1960</v>
      </c>
      <c r="I13589" s="6">
        <f t="shared" ca="1" si="212"/>
        <v>31</v>
      </c>
      <c r="J13589">
        <v>31</v>
      </c>
    </row>
    <row r="13590" spans="7:10" hidden="1" x14ac:dyDescent="0.3">
      <c r="G13590" s="8">
        <v>1051</v>
      </c>
      <c r="H13590" s="9">
        <v>1104</v>
      </c>
      <c r="I13590" s="6">
        <f t="shared" ca="1" si="212"/>
        <v>74</v>
      </c>
      <c r="J13590">
        <v>74</v>
      </c>
    </row>
    <row r="13591" spans="7:10" hidden="1" x14ac:dyDescent="0.3">
      <c r="G13591" s="8">
        <v>1460</v>
      </c>
      <c r="H13591" s="9">
        <v>1575</v>
      </c>
      <c r="I13591" s="6">
        <f t="shared" ca="1" si="212"/>
        <v>67</v>
      </c>
      <c r="J13591">
        <v>67</v>
      </c>
    </row>
    <row r="13592" spans="7:10" hidden="1" x14ac:dyDescent="0.3">
      <c r="G13592" s="8">
        <v>1020</v>
      </c>
      <c r="H13592" s="9">
        <v>1747</v>
      </c>
      <c r="I13592" s="6">
        <f t="shared" ca="1" si="212"/>
        <v>24</v>
      </c>
      <c r="J13592">
        <v>24</v>
      </c>
    </row>
    <row r="13593" spans="7:10" hidden="1" x14ac:dyDescent="0.3">
      <c r="G13593" s="8">
        <v>1813</v>
      </c>
      <c r="H13593" s="9">
        <v>1903</v>
      </c>
      <c r="I13593" s="6">
        <f t="shared" ca="1" si="212"/>
        <v>42</v>
      </c>
      <c r="J13593">
        <v>42</v>
      </c>
    </row>
    <row r="13594" spans="7:10" hidden="1" x14ac:dyDescent="0.3">
      <c r="G13594" s="8">
        <v>401</v>
      </c>
      <c r="H13594" s="9">
        <v>1579</v>
      </c>
      <c r="I13594" s="6">
        <f t="shared" ca="1" si="212"/>
        <v>4</v>
      </c>
      <c r="J13594">
        <v>4</v>
      </c>
    </row>
    <row r="13595" spans="7:10" hidden="1" x14ac:dyDescent="0.3">
      <c r="G13595" s="8">
        <v>1681</v>
      </c>
      <c r="H13595" s="9">
        <v>1744</v>
      </c>
      <c r="I13595" s="6">
        <f t="shared" ca="1" si="212"/>
        <v>31</v>
      </c>
      <c r="J13595">
        <v>31</v>
      </c>
    </row>
    <row r="13596" spans="7:10" hidden="1" x14ac:dyDescent="0.3">
      <c r="G13596" s="8">
        <v>323</v>
      </c>
      <c r="H13596" s="9">
        <v>1427</v>
      </c>
      <c r="I13596" s="6">
        <f t="shared" ca="1" si="212"/>
        <v>4</v>
      </c>
      <c r="J13596">
        <v>4</v>
      </c>
    </row>
    <row r="13597" spans="7:10" hidden="1" x14ac:dyDescent="0.3">
      <c r="G13597" s="8">
        <v>2007</v>
      </c>
      <c r="H13597" s="9">
        <v>2019</v>
      </c>
      <c r="I13597" s="6">
        <f t="shared" ca="1" si="212"/>
        <v>990</v>
      </c>
      <c r="J13597">
        <v>990</v>
      </c>
    </row>
    <row r="13598" spans="7:10" hidden="1" x14ac:dyDescent="0.3">
      <c r="G13598" s="8">
        <v>685</v>
      </c>
      <c r="H13598" s="9">
        <v>1513</v>
      </c>
      <c r="I13598" s="6">
        <f t="shared" ca="1" si="212"/>
        <v>4</v>
      </c>
      <c r="J13598">
        <v>4</v>
      </c>
    </row>
    <row r="13599" spans="7:10" hidden="1" x14ac:dyDescent="0.3">
      <c r="G13599" s="8">
        <v>1776</v>
      </c>
      <c r="H13599" s="9">
        <v>1955</v>
      </c>
      <c r="I13599" s="6">
        <f t="shared" ca="1" si="212"/>
        <v>42</v>
      </c>
      <c r="J13599">
        <v>42</v>
      </c>
    </row>
    <row r="13600" spans="7:10" hidden="1" x14ac:dyDescent="0.3">
      <c r="G13600" s="8">
        <v>512</v>
      </c>
      <c r="H13600" s="9">
        <v>873</v>
      </c>
      <c r="I13600" s="6">
        <f t="shared" ca="1" si="212"/>
        <v>8</v>
      </c>
      <c r="J13600">
        <v>8</v>
      </c>
    </row>
    <row r="13601" spans="7:10" hidden="1" x14ac:dyDescent="0.3">
      <c r="G13601" s="8">
        <v>128</v>
      </c>
      <c r="H13601" s="9">
        <v>1483</v>
      </c>
      <c r="I13601" s="6">
        <f t="shared" ca="1" si="212"/>
        <v>4</v>
      </c>
      <c r="J13601">
        <v>4</v>
      </c>
    </row>
    <row r="13602" spans="7:10" hidden="1" x14ac:dyDescent="0.3">
      <c r="G13602" s="8">
        <v>77</v>
      </c>
      <c r="H13602" s="9">
        <v>1865</v>
      </c>
      <c r="I13602" s="6">
        <f t="shared" ca="1" si="212"/>
        <v>4</v>
      </c>
      <c r="J13602">
        <v>4</v>
      </c>
    </row>
    <row r="13603" spans="7:10" hidden="1" x14ac:dyDescent="0.3">
      <c r="G13603" s="8">
        <v>1847</v>
      </c>
      <c r="H13603" s="9">
        <v>1925</v>
      </c>
      <c r="I13603" s="6">
        <f t="shared" ca="1" si="212"/>
        <v>213</v>
      </c>
      <c r="J13603">
        <v>213</v>
      </c>
    </row>
    <row r="13604" spans="7:10" hidden="1" x14ac:dyDescent="0.3">
      <c r="G13604" s="8">
        <v>1450</v>
      </c>
      <c r="H13604" s="9">
        <v>1487</v>
      </c>
      <c r="I13604" s="6">
        <f t="shared" ca="1" si="212"/>
        <v>67</v>
      </c>
      <c r="J13604">
        <v>67</v>
      </c>
    </row>
    <row r="13605" spans="7:10" hidden="1" x14ac:dyDescent="0.3">
      <c r="G13605" s="8">
        <v>85</v>
      </c>
      <c r="H13605" s="9">
        <v>630</v>
      </c>
      <c r="I13605" s="6">
        <f t="shared" ca="1" si="212"/>
        <v>45</v>
      </c>
      <c r="J13605">
        <v>45</v>
      </c>
    </row>
    <row r="13606" spans="7:10" hidden="1" x14ac:dyDescent="0.3">
      <c r="G13606" s="8">
        <v>1764</v>
      </c>
      <c r="H13606" s="9">
        <v>1887</v>
      </c>
      <c r="I13606" s="6">
        <f t="shared" ca="1" si="212"/>
        <v>42</v>
      </c>
      <c r="J13606">
        <v>42</v>
      </c>
    </row>
    <row r="13607" spans="7:10" hidden="1" x14ac:dyDescent="0.3">
      <c r="G13607" s="8">
        <v>1105</v>
      </c>
      <c r="H13607" s="9">
        <v>1676</v>
      </c>
      <c r="I13607" s="6">
        <f t="shared" ca="1" si="212"/>
        <v>24</v>
      </c>
      <c r="J13607">
        <v>24</v>
      </c>
    </row>
    <row r="13608" spans="7:10" hidden="1" x14ac:dyDescent="0.3">
      <c r="G13608" s="8">
        <v>604</v>
      </c>
      <c r="H13608" s="9">
        <v>1920</v>
      </c>
      <c r="I13608" s="6">
        <f t="shared" ca="1" si="212"/>
        <v>4</v>
      </c>
      <c r="J13608">
        <v>4</v>
      </c>
    </row>
    <row r="13609" spans="7:10" hidden="1" x14ac:dyDescent="0.3">
      <c r="G13609" s="8">
        <v>732</v>
      </c>
      <c r="H13609" s="9">
        <v>1085</v>
      </c>
      <c r="I13609" s="6">
        <f t="shared" ca="1" si="212"/>
        <v>4</v>
      </c>
      <c r="J13609">
        <v>4</v>
      </c>
    </row>
    <row r="13610" spans="7:10" hidden="1" x14ac:dyDescent="0.3">
      <c r="G13610" s="8">
        <v>912</v>
      </c>
      <c r="H13610" s="9">
        <v>1411</v>
      </c>
      <c r="I13610" s="6">
        <f t="shared" ca="1" si="212"/>
        <v>4</v>
      </c>
      <c r="J13610">
        <v>4</v>
      </c>
    </row>
    <row r="13611" spans="7:10" hidden="1" x14ac:dyDescent="0.3">
      <c r="G13611" s="8">
        <v>2017</v>
      </c>
      <c r="H13611" s="9">
        <v>2020</v>
      </c>
      <c r="I13611" s="6">
        <f t="shared" ca="1" si="212"/>
        <v>4619</v>
      </c>
      <c r="J13611">
        <v>4619</v>
      </c>
    </row>
    <row r="13612" spans="7:10" hidden="1" x14ac:dyDescent="0.3">
      <c r="G13612" s="8">
        <v>1150</v>
      </c>
      <c r="H13612" s="9">
        <v>1839</v>
      </c>
      <c r="I13612" s="6">
        <f t="shared" ca="1" si="212"/>
        <v>31</v>
      </c>
      <c r="J13612">
        <v>31</v>
      </c>
    </row>
    <row r="13613" spans="7:10" hidden="1" x14ac:dyDescent="0.3">
      <c r="G13613" s="8">
        <v>140</v>
      </c>
      <c r="H13613" s="9">
        <v>776</v>
      </c>
      <c r="I13613" s="6">
        <f t="shared" ca="1" si="212"/>
        <v>8</v>
      </c>
      <c r="J13613">
        <v>8</v>
      </c>
    </row>
    <row r="13614" spans="7:10" hidden="1" x14ac:dyDescent="0.3">
      <c r="G13614" s="8">
        <v>1837</v>
      </c>
      <c r="H13614" s="9">
        <v>1945</v>
      </c>
      <c r="I13614" s="6">
        <f t="shared" ca="1" si="212"/>
        <v>213</v>
      </c>
      <c r="J13614">
        <v>213</v>
      </c>
    </row>
    <row r="13615" spans="7:10" hidden="1" x14ac:dyDescent="0.3">
      <c r="G13615" s="8">
        <v>1238</v>
      </c>
      <c r="H13615" s="9">
        <v>1539</v>
      </c>
      <c r="I13615" s="6">
        <f t="shared" ca="1" si="212"/>
        <v>37</v>
      </c>
      <c r="J13615">
        <v>37</v>
      </c>
    </row>
    <row r="13616" spans="7:10" hidden="1" x14ac:dyDescent="0.3">
      <c r="G13616" s="8">
        <v>273</v>
      </c>
      <c r="H13616" s="9">
        <v>1812</v>
      </c>
      <c r="I13616" s="6">
        <f t="shared" ca="1" si="212"/>
        <v>4</v>
      </c>
      <c r="J13616">
        <v>4</v>
      </c>
    </row>
    <row r="13617" spans="7:10" hidden="1" x14ac:dyDescent="0.3">
      <c r="G13617" s="8">
        <v>866</v>
      </c>
      <c r="H13617" s="9">
        <v>1591</v>
      </c>
      <c r="I13617" s="6">
        <f t="shared" ca="1" si="212"/>
        <v>4</v>
      </c>
      <c r="J13617">
        <v>4</v>
      </c>
    </row>
    <row r="13618" spans="7:10" hidden="1" x14ac:dyDescent="0.3">
      <c r="G13618" s="8">
        <v>478</v>
      </c>
      <c r="H13618" s="9">
        <v>1336</v>
      </c>
      <c r="I13618" s="6">
        <f t="shared" ca="1" si="212"/>
        <v>4</v>
      </c>
      <c r="J13618">
        <v>4</v>
      </c>
    </row>
    <row r="13619" spans="7:10" hidden="1" x14ac:dyDescent="0.3">
      <c r="G13619" s="8">
        <v>413</v>
      </c>
      <c r="H13619" s="9">
        <v>1475</v>
      </c>
      <c r="I13619" s="6">
        <f t="shared" ca="1" si="212"/>
        <v>4</v>
      </c>
      <c r="J13619">
        <v>4</v>
      </c>
    </row>
    <row r="13620" spans="7:10" hidden="1" x14ac:dyDescent="0.3">
      <c r="G13620" s="8">
        <v>678</v>
      </c>
      <c r="H13620" s="9">
        <v>1398</v>
      </c>
      <c r="I13620" s="6">
        <f t="shared" ca="1" si="212"/>
        <v>4</v>
      </c>
      <c r="J13620">
        <v>4</v>
      </c>
    </row>
    <row r="13621" spans="7:10" hidden="1" x14ac:dyDescent="0.3">
      <c r="G13621" s="8">
        <v>19</v>
      </c>
      <c r="H13621" s="9">
        <v>943</v>
      </c>
      <c r="I13621" s="6">
        <f t="shared" ca="1" si="212"/>
        <v>8</v>
      </c>
      <c r="J13621">
        <v>8</v>
      </c>
    </row>
    <row r="13622" spans="7:10" hidden="1" x14ac:dyDescent="0.3">
      <c r="G13622" s="8">
        <v>743</v>
      </c>
      <c r="H13622" s="9">
        <v>1741</v>
      </c>
      <c r="I13622" s="6">
        <f t="shared" ca="1" si="212"/>
        <v>4</v>
      </c>
      <c r="J13622">
        <v>4</v>
      </c>
    </row>
    <row r="13623" spans="7:10" hidden="1" x14ac:dyDescent="0.3">
      <c r="G13623" s="8">
        <v>969</v>
      </c>
      <c r="H13623" s="9">
        <v>1118</v>
      </c>
      <c r="I13623" s="6">
        <f t="shared" ca="1" si="212"/>
        <v>4</v>
      </c>
      <c r="J13623">
        <v>4</v>
      </c>
    </row>
    <row r="13624" spans="7:10" hidden="1" x14ac:dyDescent="0.3">
      <c r="G13624" s="8">
        <v>1910</v>
      </c>
      <c r="H13624" s="9">
        <v>1977</v>
      </c>
      <c r="I13624" s="6">
        <f t="shared" ca="1" si="212"/>
        <v>37</v>
      </c>
      <c r="J13624">
        <v>37</v>
      </c>
    </row>
    <row r="13625" spans="7:10" hidden="1" x14ac:dyDescent="0.3">
      <c r="G13625" s="8">
        <v>719</v>
      </c>
      <c r="H13625" s="9">
        <v>1289</v>
      </c>
      <c r="I13625" s="6">
        <f t="shared" ca="1" si="212"/>
        <v>4</v>
      </c>
      <c r="J13625">
        <v>4</v>
      </c>
    </row>
    <row r="13626" spans="7:10" hidden="1" x14ac:dyDescent="0.3">
      <c r="G13626" s="8">
        <v>611</v>
      </c>
      <c r="H13626" s="9">
        <v>1895</v>
      </c>
      <c r="I13626" s="6">
        <f t="shared" ca="1" si="212"/>
        <v>4</v>
      </c>
      <c r="J13626">
        <v>4</v>
      </c>
    </row>
    <row r="13627" spans="7:10" hidden="1" x14ac:dyDescent="0.3">
      <c r="G13627" s="8">
        <v>1690</v>
      </c>
      <c r="H13627" s="9">
        <v>1981</v>
      </c>
      <c r="I13627" s="6">
        <f t="shared" ca="1" si="212"/>
        <v>31</v>
      </c>
      <c r="J13627">
        <v>31</v>
      </c>
    </row>
    <row r="13628" spans="7:10" hidden="1" x14ac:dyDescent="0.3">
      <c r="G13628" s="8">
        <v>998</v>
      </c>
      <c r="H13628" s="9">
        <v>1239</v>
      </c>
      <c r="I13628" s="6">
        <f t="shared" ca="1" si="212"/>
        <v>24</v>
      </c>
      <c r="J13628">
        <v>24</v>
      </c>
    </row>
    <row r="13629" spans="7:10" hidden="1" x14ac:dyDescent="0.3">
      <c r="G13629" s="8">
        <v>1784</v>
      </c>
      <c r="H13629" s="9">
        <v>1853</v>
      </c>
      <c r="I13629" s="6">
        <f t="shared" ca="1" si="212"/>
        <v>42</v>
      </c>
      <c r="J13629">
        <v>42</v>
      </c>
    </row>
    <row r="13630" spans="7:10" hidden="1" x14ac:dyDescent="0.3">
      <c r="G13630" s="8">
        <v>1138</v>
      </c>
      <c r="H13630" s="9">
        <v>1806</v>
      </c>
      <c r="I13630" s="6">
        <f t="shared" ca="1" si="212"/>
        <v>31</v>
      </c>
      <c r="J13630">
        <v>31</v>
      </c>
    </row>
    <row r="13631" spans="7:10" hidden="1" x14ac:dyDescent="0.3">
      <c r="G13631" s="8">
        <v>193</v>
      </c>
      <c r="H13631" s="9">
        <v>1656</v>
      </c>
      <c r="I13631" s="6">
        <f t="shared" ca="1" si="212"/>
        <v>4</v>
      </c>
      <c r="J13631">
        <v>4</v>
      </c>
    </row>
    <row r="13632" spans="7:10" hidden="1" x14ac:dyDescent="0.3">
      <c r="G13632" s="8">
        <v>1871</v>
      </c>
      <c r="H13632" s="9">
        <v>1994</v>
      </c>
      <c r="I13632" s="6">
        <f t="shared" ca="1" si="212"/>
        <v>37</v>
      </c>
      <c r="J13632">
        <v>37</v>
      </c>
    </row>
    <row r="13633" spans="7:10" hidden="1" x14ac:dyDescent="0.3">
      <c r="G13633" s="8">
        <v>1079</v>
      </c>
      <c r="H13633" s="9">
        <v>1230</v>
      </c>
      <c r="I13633" s="6">
        <f t="shared" ca="1" si="212"/>
        <v>24</v>
      </c>
      <c r="J13633">
        <v>24</v>
      </c>
    </row>
    <row r="13634" spans="7:10" hidden="1" x14ac:dyDescent="0.3">
      <c r="G13634" s="8">
        <v>435</v>
      </c>
      <c r="H13634" s="9">
        <v>836</v>
      </c>
      <c r="I13634" s="6">
        <f t="shared" ca="1" si="212"/>
        <v>8</v>
      </c>
      <c r="J13634">
        <v>8</v>
      </c>
    </row>
    <row r="13635" spans="7:10" hidden="1" x14ac:dyDescent="0.3">
      <c r="G13635" s="8">
        <v>160</v>
      </c>
      <c r="H13635" s="9">
        <v>1289</v>
      </c>
      <c r="I13635" s="6">
        <f t="shared" ref="I13635:I13698" ca="1" si="213">MIN(OFFSET(INDIRECT("A" &amp; G13635+1), 0, 0, H13635-G13635+1, 1))</f>
        <v>4</v>
      </c>
      <c r="J13635">
        <v>4</v>
      </c>
    </row>
    <row r="13636" spans="7:10" hidden="1" x14ac:dyDescent="0.3">
      <c r="G13636" s="8">
        <v>1173</v>
      </c>
      <c r="H13636" s="9">
        <v>1433</v>
      </c>
      <c r="I13636" s="6">
        <f t="shared" ca="1" si="213"/>
        <v>37</v>
      </c>
      <c r="J13636">
        <v>37</v>
      </c>
    </row>
    <row r="13637" spans="7:10" hidden="1" x14ac:dyDescent="0.3">
      <c r="G13637" s="8">
        <v>1744</v>
      </c>
      <c r="H13637" s="9">
        <v>1995</v>
      </c>
      <c r="I13637" s="6">
        <f t="shared" ca="1" si="213"/>
        <v>37</v>
      </c>
      <c r="J13637">
        <v>37</v>
      </c>
    </row>
    <row r="13638" spans="7:10" hidden="1" x14ac:dyDescent="0.3">
      <c r="G13638" s="8">
        <v>254</v>
      </c>
      <c r="H13638" s="9">
        <v>2003</v>
      </c>
      <c r="I13638" s="6">
        <f t="shared" ca="1" si="213"/>
        <v>4</v>
      </c>
      <c r="J13638">
        <v>4</v>
      </c>
    </row>
    <row r="13639" spans="7:10" hidden="1" x14ac:dyDescent="0.3">
      <c r="G13639" s="8">
        <v>1889</v>
      </c>
      <c r="H13639" s="9">
        <v>2005</v>
      </c>
      <c r="I13639" s="6">
        <f t="shared" ca="1" si="213"/>
        <v>37</v>
      </c>
      <c r="J13639">
        <v>37</v>
      </c>
    </row>
    <row r="13640" spans="7:10" hidden="1" x14ac:dyDescent="0.3">
      <c r="G13640" s="8">
        <v>822</v>
      </c>
      <c r="H13640" s="9">
        <v>1115</v>
      </c>
      <c r="I13640" s="6">
        <f t="shared" ca="1" si="213"/>
        <v>4</v>
      </c>
      <c r="J13640">
        <v>4</v>
      </c>
    </row>
    <row r="13641" spans="7:10" hidden="1" x14ac:dyDescent="0.3">
      <c r="G13641" s="8">
        <v>394</v>
      </c>
      <c r="H13641" s="9">
        <v>767</v>
      </c>
      <c r="I13641" s="6">
        <f t="shared" ca="1" si="213"/>
        <v>8</v>
      </c>
      <c r="J13641">
        <v>8</v>
      </c>
    </row>
    <row r="13642" spans="7:10" hidden="1" x14ac:dyDescent="0.3">
      <c r="G13642" s="8">
        <v>552</v>
      </c>
      <c r="H13642" s="9">
        <v>1256</v>
      </c>
      <c r="I13642" s="6">
        <f t="shared" ca="1" si="213"/>
        <v>4</v>
      </c>
      <c r="J13642">
        <v>4</v>
      </c>
    </row>
    <row r="13643" spans="7:10" hidden="1" x14ac:dyDescent="0.3">
      <c r="G13643" s="8">
        <v>615</v>
      </c>
      <c r="H13643" s="9">
        <v>1687</v>
      </c>
      <c r="I13643" s="6">
        <f t="shared" ca="1" si="213"/>
        <v>4</v>
      </c>
      <c r="J13643">
        <v>4</v>
      </c>
    </row>
    <row r="13644" spans="7:10" hidden="1" x14ac:dyDescent="0.3">
      <c r="G13644" s="8">
        <v>1856</v>
      </c>
      <c r="H13644" s="9">
        <v>2009</v>
      </c>
      <c r="I13644" s="6">
        <f t="shared" ca="1" si="213"/>
        <v>37</v>
      </c>
      <c r="J13644">
        <v>37</v>
      </c>
    </row>
    <row r="13645" spans="7:10" hidden="1" x14ac:dyDescent="0.3">
      <c r="G13645" s="8">
        <v>1998</v>
      </c>
      <c r="H13645" s="9">
        <v>2010</v>
      </c>
      <c r="I13645" s="6">
        <f t="shared" ca="1" si="213"/>
        <v>144</v>
      </c>
      <c r="J13645">
        <v>144</v>
      </c>
    </row>
    <row r="13646" spans="7:10" hidden="1" x14ac:dyDescent="0.3">
      <c r="G13646" s="8">
        <v>2014</v>
      </c>
      <c r="H13646" s="9">
        <v>2021</v>
      </c>
      <c r="I13646" s="6">
        <f t="shared" ca="1" si="213"/>
        <v>4619</v>
      </c>
      <c r="J13646">
        <v>4619</v>
      </c>
    </row>
    <row r="13647" spans="7:10" hidden="1" x14ac:dyDescent="0.3">
      <c r="G13647" s="8">
        <v>1104</v>
      </c>
      <c r="H13647" s="9">
        <v>1554</v>
      </c>
      <c r="I13647" s="6">
        <f t="shared" ca="1" si="213"/>
        <v>24</v>
      </c>
      <c r="J13647">
        <v>24</v>
      </c>
    </row>
    <row r="13648" spans="7:10" hidden="1" x14ac:dyDescent="0.3">
      <c r="G13648" s="8">
        <v>1294</v>
      </c>
      <c r="H13648" s="9">
        <v>1839</v>
      </c>
      <c r="I13648" s="6">
        <f t="shared" ca="1" si="213"/>
        <v>31</v>
      </c>
      <c r="J13648">
        <v>31</v>
      </c>
    </row>
    <row r="13649" spans="7:10" hidden="1" x14ac:dyDescent="0.3">
      <c r="G13649" s="8">
        <v>1087</v>
      </c>
      <c r="H13649" s="9">
        <v>1872</v>
      </c>
      <c r="I13649" s="6">
        <f t="shared" ca="1" si="213"/>
        <v>24</v>
      </c>
      <c r="J13649">
        <v>24</v>
      </c>
    </row>
    <row r="13650" spans="7:10" hidden="1" x14ac:dyDescent="0.3">
      <c r="G13650" s="8">
        <v>112</v>
      </c>
      <c r="H13650" s="9">
        <v>122</v>
      </c>
      <c r="I13650" s="6">
        <f t="shared" ca="1" si="213"/>
        <v>257</v>
      </c>
      <c r="J13650">
        <v>257</v>
      </c>
    </row>
    <row r="13651" spans="7:10" hidden="1" x14ac:dyDescent="0.3">
      <c r="G13651" s="8">
        <v>268</v>
      </c>
      <c r="H13651" s="9">
        <v>635</v>
      </c>
      <c r="I13651" s="6">
        <f t="shared" ca="1" si="213"/>
        <v>45</v>
      </c>
      <c r="J13651">
        <v>45</v>
      </c>
    </row>
    <row r="13652" spans="7:10" hidden="1" x14ac:dyDescent="0.3">
      <c r="G13652" s="8">
        <v>1104</v>
      </c>
      <c r="H13652" s="9">
        <v>1408</v>
      </c>
      <c r="I13652" s="6">
        <f t="shared" ca="1" si="213"/>
        <v>24</v>
      </c>
      <c r="J13652">
        <v>24</v>
      </c>
    </row>
    <row r="13653" spans="7:10" hidden="1" x14ac:dyDescent="0.3">
      <c r="G13653" s="8">
        <v>925</v>
      </c>
      <c r="H13653" s="9">
        <v>1768</v>
      </c>
      <c r="I13653" s="6">
        <f t="shared" ca="1" si="213"/>
        <v>4</v>
      </c>
      <c r="J13653">
        <v>4</v>
      </c>
    </row>
    <row r="13654" spans="7:10" hidden="1" x14ac:dyDescent="0.3">
      <c r="G13654" s="8">
        <v>1647</v>
      </c>
      <c r="H13654" s="9">
        <v>1831</v>
      </c>
      <c r="I13654" s="6">
        <f t="shared" ca="1" si="213"/>
        <v>31</v>
      </c>
      <c r="J13654">
        <v>31</v>
      </c>
    </row>
    <row r="13655" spans="7:10" hidden="1" x14ac:dyDescent="0.3">
      <c r="G13655" s="8">
        <v>163</v>
      </c>
      <c r="H13655" s="9">
        <v>730</v>
      </c>
      <c r="I13655" s="6">
        <f t="shared" ca="1" si="213"/>
        <v>8</v>
      </c>
      <c r="J13655">
        <v>8</v>
      </c>
    </row>
    <row r="13656" spans="7:10" hidden="1" x14ac:dyDescent="0.3">
      <c r="G13656" s="8">
        <v>670</v>
      </c>
      <c r="H13656" s="9">
        <v>1088</v>
      </c>
      <c r="I13656" s="6">
        <f t="shared" ca="1" si="213"/>
        <v>4</v>
      </c>
      <c r="J13656">
        <v>4</v>
      </c>
    </row>
    <row r="13657" spans="7:10" hidden="1" x14ac:dyDescent="0.3">
      <c r="G13657" s="8">
        <v>639</v>
      </c>
      <c r="H13657" s="9">
        <v>1235</v>
      </c>
      <c r="I13657" s="6">
        <f t="shared" ca="1" si="213"/>
        <v>4</v>
      </c>
      <c r="J13657">
        <v>4</v>
      </c>
    </row>
    <row r="13658" spans="7:10" hidden="1" x14ac:dyDescent="0.3">
      <c r="G13658" s="8">
        <v>1012</v>
      </c>
      <c r="H13658" s="9">
        <v>1980</v>
      </c>
      <c r="I13658" s="6">
        <f t="shared" ca="1" si="213"/>
        <v>24</v>
      </c>
      <c r="J13658">
        <v>24</v>
      </c>
    </row>
    <row r="13659" spans="7:10" hidden="1" x14ac:dyDescent="0.3">
      <c r="G13659" s="8">
        <v>483</v>
      </c>
      <c r="H13659" s="9">
        <v>1710</v>
      </c>
      <c r="I13659" s="6">
        <f t="shared" ca="1" si="213"/>
        <v>4</v>
      </c>
      <c r="J13659">
        <v>4</v>
      </c>
    </row>
    <row r="13660" spans="7:10" hidden="1" x14ac:dyDescent="0.3">
      <c r="G13660" s="8">
        <v>1752</v>
      </c>
      <c r="H13660" s="9">
        <v>1877</v>
      </c>
      <c r="I13660" s="6">
        <f t="shared" ca="1" si="213"/>
        <v>42</v>
      </c>
      <c r="J13660">
        <v>42</v>
      </c>
    </row>
    <row r="13661" spans="7:10" hidden="1" x14ac:dyDescent="0.3">
      <c r="G13661" s="8">
        <v>21</v>
      </c>
      <c r="H13661" s="9">
        <v>79</v>
      </c>
      <c r="I13661" s="6">
        <f t="shared" ca="1" si="213"/>
        <v>64</v>
      </c>
      <c r="J13661">
        <v>64</v>
      </c>
    </row>
    <row r="13662" spans="7:10" hidden="1" x14ac:dyDescent="0.3">
      <c r="G13662" s="8">
        <v>832</v>
      </c>
      <c r="H13662" s="9">
        <v>1914</v>
      </c>
      <c r="I13662" s="6">
        <f t="shared" ca="1" si="213"/>
        <v>4</v>
      </c>
      <c r="J13662">
        <v>4</v>
      </c>
    </row>
    <row r="13663" spans="7:10" hidden="1" x14ac:dyDescent="0.3">
      <c r="G13663" s="8">
        <v>1345</v>
      </c>
      <c r="H13663" s="9">
        <v>1798</v>
      </c>
      <c r="I13663" s="6">
        <f t="shared" ca="1" si="213"/>
        <v>31</v>
      </c>
      <c r="J13663">
        <v>31</v>
      </c>
    </row>
    <row r="13664" spans="7:10" hidden="1" x14ac:dyDescent="0.3">
      <c r="G13664" s="8">
        <v>664</v>
      </c>
      <c r="H13664" s="9">
        <v>1710</v>
      </c>
      <c r="I13664" s="6">
        <f t="shared" ca="1" si="213"/>
        <v>4</v>
      </c>
      <c r="J13664">
        <v>4</v>
      </c>
    </row>
    <row r="13665" spans="7:10" hidden="1" x14ac:dyDescent="0.3">
      <c r="G13665" s="8">
        <v>1918</v>
      </c>
      <c r="H13665" s="9">
        <v>2008</v>
      </c>
      <c r="I13665" s="6">
        <f t="shared" ca="1" si="213"/>
        <v>37</v>
      </c>
      <c r="J13665">
        <v>37</v>
      </c>
    </row>
    <row r="13666" spans="7:10" hidden="1" x14ac:dyDescent="0.3">
      <c r="G13666" s="8">
        <v>151</v>
      </c>
      <c r="H13666" s="9">
        <v>1147</v>
      </c>
      <c r="I13666" s="6">
        <f t="shared" ca="1" si="213"/>
        <v>4</v>
      </c>
      <c r="J13666">
        <v>4</v>
      </c>
    </row>
    <row r="13667" spans="7:10" hidden="1" x14ac:dyDescent="0.3">
      <c r="G13667" s="8">
        <v>1668</v>
      </c>
      <c r="H13667" s="9">
        <v>1744</v>
      </c>
      <c r="I13667" s="6">
        <f t="shared" ca="1" si="213"/>
        <v>31</v>
      </c>
      <c r="J13667">
        <v>31</v>
      </c>
    </row>
    <row r="13668" spans="7:10" hidden="1" x14ac:dyDescent="0.3">
      <c r="G13668" s="8">
        <v>584</v>
      </c>
      <c r="H13668" s="9">
        <v>1143</v>
      </c>
      <c r="I13668" s="6">
        <f t="shared" ca="1" si="213"/>
        <v>4</v>
      </c>
      <c r="J13668">
        <v>4</v>
      </c>
    </row>
    <row r="13669" spans="7:10" hidden="1" x14ac:dyDescent="0.3">
      <c r="G13669" s="8">
        <v>779</v>
      </c>
      <c r="H13669" s="9">
        <v>1383</v>
      </c>
      <c r="I13669" s="6">
        <f t="shared" ca="1" si="213"/>
        <v>4</v>
      </c>
      <c r="J13669">
        <v>4</v>
      </c>
    </row>
    <row r="13670" spans="7:10" hidden="1" x14ac:dyDescent="0.3">
      <c r="G13670" s="8">
        <v>1431</v>
      </c>
      <c r="H13670" s="9">
        <v>1641</v>
      </c>
      <c r="I13670" s="6">
        <f t="shared" ca="1" si="213"/>
        <v>67</v>
      </c>
      <c r="J13670">
        <v>67</v>
      </c>
    </row>
    <row r="13671" spans="7:10" hidden="1" x14ac:dyDescent="0.3">
      <c r="G13671" s="8">
        <v>256</v>
      </c>
      <c r="H13671" s="9">
        <v>1523</v>
      </c>
      <c r="I13671" s="6">
        <f t="shared" ca="1" si="213"/>
        <v>4</v>
      </c>
      <c r="J13671">
        <v>4</v>
      </c>
    </row>
    <row r="13672" spans="7:10" hidden="1" x14ac:dyDescent="0.3">
      <c r="G13672" s="8">
        <v>1595</v>
      </c>
      <c r="H13672" s="9">
        <v>1944</v>
      </c>
      <c r="I13672" s="6">
        <f t="shared" ca="1" si="213"/>
        <v>31</v>
      </c>
      <c r="J13672">
        <v>31</v>
      </c>
    </row>
    <row r="13673" spans="7:10" hidden="1" x14ac:dyDescent="0.3">
      <c r="G13673" s="8">
        <v>1904</v>
      </c>
      <c r="H13673" s="9">
        <v>1934</v>
      </c>
      <c r="I13673" s="6">
        <f t="shared" ca="1" si="213"/>
        <v>359</v>
      </c>
      <c r="J13673">
        <v>359</v>
      </c>
    </row>
    <row r="13674" spans="7:10" hidden="1" x14ac:dyDescent="0.3">
      <c r="G13674" s="8">
        <v>96</v>
      </c>
      <c r="H13674" s="9">
        <v>429</v>
      </c>
      <c r="I13674" s="6">
        <f t="shared" ca="1" si="213"/>
        <v>57</v>
      </c>
      <c r="J13674">
        <v>57</v>
      </c>
    </row>
    <row r="13675" spans="7:10" hidden="1" x14ac:dyDescent="0.3">
      <c r="G13675" s="8">
        <v>1951</v>
      </c>
      <c r="H13675" s="9">
        <v>2007</v>
      </c>
      <c r="I13675" s="6">
        <f t="shared" ca="1" si="213"/>
        <v>37</v>
      </c>
      <c r="J13675">
        <v>37</v>
      </c>
    </row>
    <row r="13676" spans="7:10" hidden="1" x14ac:dyDescent="0.3">
      <c r="G13676" s="8">
        <v>201</v>
      </c>
      <c r="H13676" s="9">
        <v>1268</v>
      </c>
      <c r="I13676" s="6">
        <f t="shared" ca="1" si="213"/>
        <v>4</v>
      </c>
      <c r="J13676">
        <v>4</v>
      </c>
    </row>
    <row r="13677" spans="7:10" hidden="1" x14ac:dyDescent="0.3">
      <c r="G13677" s="8">
        <v>1981</v>
      </c>
      <c r="H13677" s="9">
        <v>1984</v>
      </c>
      <c r="I13677" s="6">
        <f t="shared" ca="1" si="213"/>
        <v>4049</v>
      </c>
      <c r="J13677">
        <v>4049</v>
      </c>
    </row>
    <row r="13678" spans="7:10" hidden="1" x14ac:dyDescent="0.3">
      <c r="G13678" s="8">
        <v>1286</v>
      </c>
      <c r="H13678" s="9">
        <v>1498</v>
      </c>
      <c r="I13678" s="6">
        <f t="shared" ca="1" si="213"/>
        <v>37</v>
      </c>
      <c r="J13678">
        <v>37</v>
      </c>
    </row>
    <row r="13679" spans="7:10" hidden="1" x14ac:dyDescent="0.3">
      <c r="G13679" s="8">
        <v>1605</v>
      </c>
      <c r="H13679" s="9">
        <v>1852</v>
      </c>
      <c r="I13679" s="6">
        <f t="shared" ca="1" si="213"/>
        <v>31</v>
      </c>
      <c r="J13679">
        <v>31</v>
      </c>
    </row>
    <row r="13680" spans="7:10" hidden="1" x14ac:dyDescent="0.3">
      <c r="G13680" s="8">
        <v>1975</v>
      </c>
      <c r="H13680" s="9">
        <v>1993</v>
      </c>
      <c r="I13680" s="6">
        <f t="shared" ca="1" si="213"/>
        <v>37</v>
      </c>
      <c r="J13680">
        <v>37</v>
      </c>
    </row>
    <row r="13681" spans="7:10" hidden="1" x14ac:dyDescent="0.3">
      <c r="G13681" s="8">
        <v>725</v>
      </c>
      <c r="H13681" s="9">
        <v>1163</v>
      </c>
      <c r="I13681" s="6">
        <f t="shared" ca="1" si="213"/>
        <v>4</v>
      </c>
      <c r="J13681">
        <v>4</v>
      </c>
    </row>
    <row r="13682" spans="7:10" hidden="1" x14ac:dyDescent="0.3">
      <c r="G13682" s="8">
        <v>1602</v>
      </c>
      <c r="H13682" s="9">
        <v>1706</v>
      </c>
      <c r="I13682" s="6">
        <f t="shared" ca="1" si="213"/>
        <v>151</v>
      </c>
      <c r="J13682">
        <v>151</v>
      </c>
    </row>
    <row r="13683" spans="7:10" hidden="1" x14ac:dyDescent="0.3">
      <c r="G13683" s="8">
        <v>511</v>
      </c>
      <c r="H13683" s="9">
        <v>579</v>
      </c>
      <c r="I13683" s="6">
        <f t="shared" ca="1" si="213"/>
        <v>233</v>
      </c>
      <c r="J13683">
        <v>233</v>
      </c>
    </row>
    <row r="13684" spans="7:10" hidden="1" x14ac:dyDescent="0.3">
      <c r="G13684" s="8">
        <v>1198</v>
      </c>
      <c r="H13684" s="9">
        <v>1281</v>
      </c>
      <c r="I13684" s="6">
        <f t="shared" ca="1" si="213"/>
        <v>83</v>
      </c>
      <c r="J13684">
        <v>83</v>
      </c>
    </row>
    <row r="13685" spans="7:10" hidden="1" x14ac:dyDescent="0.3">
      <c r="G13685" s="8">
        <v>1891</v>
      </c>
      <c r="H13685" s="9">
        <v>1936</v>
      </c>
      <c r="I13685" s="6">
        <f t="shared" ca="1" si="213"/>
        <v>213</v>
      </c>
      <c r="J13685">
        <v>213</v>
      </c>
    </row>
    <row r="13686" spans="7:10" hidden="1" x14ac:dyDescent="0.3">
      <c r="G13686" s="8">
        <v>1099</v>
      </c>
      <c r="H13686" s="9">
        <v>1464</v>
      </c>
      <c r="I13686" s="6">
        <f t="shared" ca="1" si="213"/>
        <v>24</v>
      </c>
      <c r="J13686">
        <v>24</v>
      </c>
    </row>
    <row r="13687" spans="7:10" hidden="1" x14ac:dyDescent="0.3">
      <c r="G13687" s="8">
        <v>599</v>
      </c>
      <c r="H13687" s="9">
        <v>1373</v>
      </c>
      <c r="I13687" s="6">
        <f t="shared" ca="1" si="213"/>
        <v>4</v>
      </c>
      <c r="J13687">
        <v>4</v>
      </c>
    </row>
    <row r="13688" spans="7:10" hidden="1" x14ac:dyDescent="0.3">
      <c r="G13688" s="8">
        <v>1116</v>
      </c>
      <c r="H13688" s="9">
        <v>1293</v>
      </c>
      <c r="I13688" s="6">
        <f t="shared" ca="1" si="213"/>
        <v>24</v>
      </c>
      <c r="J13688">
        <v>24</v>
      </c>
    </row>
    <row r="13689" spans="7:10" hidden="1" x14ac:dyDescent="0.3">
      <c r="G13689" s="8">
        <v>1268</v>
      </c>
      <c r="H13689" s="9">
        <v>1608</v>
      </c>
      <c r="I13689" s="6">
        <f t="shared" ca="1" si="213"/>
        <v>37</v>
      </c>
      <c r="J13689">
        <v>37</v>
      </c>
    </row>
    <row r="13690" spans="7:10" hidden="1" x14ac:dyDescent="0.3">
      <c r="G13690" s="8">
        <v>1200</v>
      </c>
      <c r="H13690" s="9">
        <v>1574</v>
      </c>
      <c r="I13690" s="6">
        <f t="shared" ca="1" si="213"/>
        <v>37</v>
      </c>
      <c r="J13690">
        <v>37</v>
      </c>
    </row>
    <row r="13691" spans="7:10" hidden="1" x14ac:dyDescent="0.3">
      <c r="G13691" s="8">
        <v>518</v>
      </c>
      <c r="H13691" s="9">
        <v>1714</v>
      </c>
      <c r="I13691" s="6">
        <f t="shared" ca="1" si="213"/>
        <v>4</v>
      </c>
      <c r="J13691">
        <v>4</v>
      </c>
    </row>
    <row r="13692" spans="7:10" hidden="1" x14ac:dyDescent="0.3">
      <c r="G13692" s="8">
        <v>42</v>
      </c>
      <c r="H13692" s="9">
        <v>933</v>
      </c>
      <c r="I13692" s="6">
        <f t="shared" ca="1" si="213"/>
        <v>8</v>
      </c>
      <c r="J13692">
        <v>8</v>
      </c>
    </row>
    <row r="13693" spans="7:10" hidden="1" x14ac:dyDescent="0.3">
      <c r="G13693" s="8">
        <v>808</v>
      </c>
      <c r="H13693" s="9">
        <v>969</v>
      </c>
      <c r="I13693" s="6">
        <f t="shared" ca="1" si="213"/>
        <v>109</v>
      </c>
      <c r="J13693">
        <v>109</v>
      </c>
    </row>
    <row r="13694" spans="7:10" hidden="1" x14ac:dyDescent="0.3">
      <c r="G13694" s="8">
        <v>1296</v>
      </c>
      <c r="H13694" s="9">
        <v>1768</v>
      </c>
      <c r="I13694" s="6">
        <f t="shared" ca="1" si="213"/>
        <v>31</v>
      </c>
      <c r="J13694">
        <v>31</v>
      </c>
    </row>
    <row r="13695" spans="7:10" hidden="1" x14ac:dyDescent="0.3">
      <c r="G13695" s="8">
        <v>119</v>
      </c>
      <c r="H13695" s="9">
        <v>511</v>
      </c>
      <c r="I13695" s="6">
        <f t="shared" ca="1" si="213"/>
        <v>48</v>
      </c>
      <c r="J13695">
        <v>48</v>
      </c>
    </row>
    <row r="13696" spans="7:10" hidden="1" x14ac:dyDescent="0.3">
      <c r="G13696" s="8">
        <v>1663</v>
      </c>
      <c r="H13696" s="9">
        <v>1978</v>
      </c>
      <c r="I13696" s="6">
        <f t="shared" ca="1" si="213"/>
        <v>31</v>
      </c>
      <c r="J13696">
        <v>31</v>
      </c>
    </row>
    <row r="13697" spans="7:10" hidden="1" x14ac:dyDescent="0.3">
      <c r="G13697" s="8">
        <v>991</v>
      </c>
      <c r="H13697" s="9">
        <v>1539</v>
      </c>
      <c r="I13697" s="6">
        <f t="shared" ca="1" si="213"/>
        <v>24</v>
      </c>
      <c r="J13697">
        <v>24</v>
      </c>
    </row>
    <row r="13698" spans="7:10" hidden="1" x14ac:dyDescent="0.3">
      <c r="G13698" s="8">
        <v>77</v>
      </c>
      <c r="H13698" s="9">
        <v>1775</v>
      </c>
      <c r="I13698" s="6">
        <f t="shared" ca="1" si="213"/>
        <v>4</v>
      </c>
      <c r="J13698">
        <v>4</v>
      </c>
    </row>
    <row r="13699" spans="7:10" hidden="1" x14ac:dyDescent="0.3">
      <c r="G13699" s="8">
        <v>966</v>
      </c>
      <c r="H13699" s="9">
        <v>1688</v>
      </c>
      <c r="I13699" s="6">
        <f t="shared" ref="I13699:I13762" ca="1" si="214">MIN(OFFSET(INDIRECT("A" &amp; G13699+1), 0, 0, H13699-G13699+1, 1))</f>
        <v>4</v>
      </c>
      <c r="J13699">
        <v>4</v>
      </c>
    </row>
    <row r="13700" spans="7:10" hidden="1" x14ac:dyDescent="0.3">
      <c r="G13700" s="8">
        <v>423</v>
      </c>
      <c r="H13700" s="9">
        <v>523</v>
      </c>
      <c r="I13700" s="6">
        <f t="shared" ca="1" si="214"/>
        <v>48</v>
      </c>
      <c r="J13700">
        <v>48</v>
      </c>
    </row>
    <row r="13701" spans="7:10" hidden="1" x14ac:dyDescent="0.3">
      <c r="G13701" s="8">
        <v>1774</v>
      </c>
      <c r="H13701" s="9">
        <v>1978</v>
      </c>
      <c r="I13701" s="6">
        <f t="shared" ca="1" si="214"/>
        <v>37</v>
      </c>
      <c r="J13701">
        <v>37</v>
      </c>
    </row>
    <row r="13702" spans="7:10" hidden="1" x14ac:dyDescent="0.3">
      <c r="G13702" s="8">
        <v>1934</v>
      </c>
      <c r="H13702" s="9">
        <v>1980</v>
      </c>
      <c r="I13702" s="6">
        <f t="shared" ca="1" si="214"/>
        <v>37</v>
      </c>
      <c r="J13702">
        <v>37</v>
      </c>
    </row>
    <row r="13703" spans="7:10" hidden="1" x14ac:dyDescent="0.3">
      <c r="G13703" s="8">
        <v>87</v>
      </c>
      <c r="H13703" s="9">
        <v>1259</v>
      </c>
      <c r="I13703" s="6">
        <f t="shared" ca="1" si="214"/>
        <v>4</v>
      </c>
      <c r="J13703">
        <v>4</v>
      </c>
    </row>
    <row r="13704" spans="7:10" hidden="1" x14ac:dyDescent="0.3">
      <c r="G13704" s="8">
        <v>1596</v>
      </c>
      <c r="H13704" s="9">
        <v>1613</v>
      </c>
      <c r="I13704" s="6">
        <f t="shared" ca="1" si="214"/>
        <v>829</v>
      </c>
      <c r="J13704">
        <v>829</v>
      </c>
    </row>
    <row r="13705" spans="7:10" hidden="1" x14ac:dyDescent="0.3">
      <c r="G13705" s="8">
        <v>288</v>
      </c>
      <c r="H13705" s="9">
        <v>1306</v>
      </c>
      <c r="I13705" s="6">
        <f t="shared" ca="1" si="214"/>
        <v>4</v>
      </c>
      <c r="J13705">
        <v>4</v>
      </c>
    </row>
    <row r="13706" spans="7:10" hidden="1" x14ac:dyDescent="0.3">
      <c r="G13706" s="8">
        <v>1362</v>
      </c>
      <c r="H13706" s="9">
        <v>1589</v>
      </c>
      <c r="I13706" s="6">
        <f t="shared" ca="1" si="214"/>
        <v>67</v>
      </c>
      <c r="J13706">
        <v>67</v>
      </c>
    </row>
    <row r="13707" spans="7:10" hidden="1" x14ac:dyDescent="0.3">
      <c r="G13707" s="8">
        <v>1787</v>
      </c>
      <c r="H13707" s="9">
        <v>1817</v>
      </c>
      <c r="I13707" s="6">
        <f t="shared" ca="1" si="214"/>
        <v>42</v>
      </c>
      <c r="J13707">
        <v>42</v>
      </c>
    </row>
    <row r="13708" spans="7:10" hidden="1" x14ac:dyDescent="0.3">
      <c r="G13708" s="8">
        <v>1980</v>
      </c>
      <c r="H13708" s="9">
        <v>1992</v>
      </c>
      <c r="I13708" s="6">
        <f t="shared" ca="1" si="214"/>
        <v>515</v>
      </c>
      <c r="J13708">
        <v>515</v>
      </c>
    </row>
    <row r="13709" spans="7:10" hidden="1" x14ac:dyDescent="0.3">
      <c r="G13709" s="8">
        <v>1948</v>
      </c>
      <c r="H13709" s="9">
        <v>2009</v>
      </c>
      <c r="I13709" s="6">
        <f t="shared" ca="1" si="214"/>
        <v>37</v>
      </c>
      <c r="J13709">
        <v>37</v>
      </c>
    </row>
    <row r="13710" spans="7:10" hidden="1" x14ac:dyDescent="0.3">
      <c r="G13710" s="8">
        <v>47</v>
      </c>
      <c r="H13710" s="9">
        <v>1323</v>
      </c>
      <c r="I13710" s="6">
        <f t="shared" ca="1" si="214"/>
        <v>4</v>
      </c>
      <c r="J13710">
        <v>4</v>
      </c>
    </row>
    <row r="13711" spans="7:10" hidden="1" x14ac:dyDescent="0.3">
      <c r="G13711" s="8">
        <v>634</v>
      </c>
      <c r="H13711" s="9">
        <v>1392</v>
      </c>
      <c r="I13711" s="6">
        <f t="shared" ca="1" si="214"/>
        <v>4</v>
      </c>
      <c r="J13711">
        <v>4</v>
      </c>
    </row>
    <row r="13712" spans="7:10" hidden="1" x14ac:dyDescent="0.3">
      <c r="G13712" s="8">
        <v>674</v>
      </c>
      <c r="H13712" s="9">
        <v>1923</v>
      </c>
      <c r="I13712" s="6">
        <f t="shared" ca="1" si="214"/>
        <v>4</v>
      </c>
      <c r="J13712">
        <v>4</v>
      </c>
    </row>
    <row r="13713" spans="7:10" hidden="1" x14ac:dyDescent="0.3">
      <c r="G13713" s="8">
        <v>356</v>
      </c>
      <c r="H13713" s="9">
        <v>1546</v>
      </c>
      <c r="I13713" s="6">
        <f t="shared" ca="1" si="214"/>
        <v>4</v>
      </c>
      <c r="J13713">
        <v>4</v>
      </c>
    </row>
    <row r="13714" spans="7:10" hidden="1" x14ac:dyDescent="0.3">
      <c r="G13714" s="8">
        <v>772</v>
      </c>
      <c r="H13714" s="9">
        <v>1488</v>
      </c>
      <c r="I13714" s="6">
        <f t="shared" ca="1" si="214"/>
        <v>4</v>
      </c>
      <c r="J13714">
        <v>4</v>
      </c>
    </row>
    <row r="13715" spans="7:10" hidden="1" x14ac:dyDescent="0.3">
      <c r="G13715" s="8">
        <v>1953</v>
      </c>
      <c r="H13715" s="9">
        <v>1989</v>
      </c>
      <c r="I13715" s="6">
        <f t="shared" ca="1" si="214"/>
        <v>37</v>
      </c>
      <c r="J13715">
        <v>37</v>
      </c>
    </row>
    <row r="13716" spans="7:10" hidden="1" x14ac:dyDescent="0.3">
      <c r="G13716" s="8">
        <v>750</v>
      </c>
      <c r="H13716" s="9">
        <v>1346</v>
      </c>
      <c r="I13716" s="6">
        <f t="shared" ca="1" si="214"/>
        <v>4</v>
      </c>
      <c r="J13716">
        <v>4</v>
      </c>
    </row>
    <row r="13717" spans="7:10" hidden="1" x14ac:dyDescent="0.3">
      <c r="G13717" s="8">
        <v>541</v>
      </c>
      <c r="H13717" s="9">
        <v>1534</v>
      </c>
      <c r="I13717" s="6">
        <f t="shared" ca="1" si="214"/>
        <v>4</v>
      </c>
      <c r="J13717">
        <v>4</v>
      </c>
    </row>
    <row r="13718" spans="7:10" hidden="1" x14ac:dyDescent="0.3">
      <c r="G13718" s="8">
        <v>1957</v>
      </c>
      <c r="H13718" s="9">
        <v>1962</v>
      </c>
      <c r="I13718" s="6">
        <f t="shared" ca="1" si="214"/>
        <v>886</v>
      </c>
      <c r="J13718">
        <v>886</v>
      </c>
    </row>
    <row r="13719" spans="7:10" hidden="1" x14ac:dyDescent="0.3">
      <c r="G13719" s="8">
        <v>95</v>
      </c>
      <c r="H13719" s="9">
        <v>1478</v>
      </c>
      <c r="I13719" s="6">
        <f t="shared" ca="1" si="214"/>
        <v>4</v>
      </c>
      <c r="J13719">
        <v>4</v>
      </c>
    </row>
    <row r="13720" spans="7:10" hidden="1" x14ac:dyDescent="0.3">
      <c r="G13720" s="8">
        <v>677</v>
      </c>
      <c r="H13720" s="9">
        <v>775</v>
      </c>
      <c r="I13720" s="6">
        <f t="shared" ca="1" si="214"/>
        <v>8</v>
      </c>
      <c r="J13720">
        <v>8</v>
      </c>
    </row>
    <row r="13721" spans="7:10" hidden="1" x14ac:dyDescent="0.3">
      <c r="G13721" s="8">
        <v>328</v>
      </c>
      <c r="H13721" s="9">
        <v>1279</v>
      </c>
      <c r="I13721" s="6">
        <f t="shared" ca="1" si="214"/>
        <v>4</v>
      </c>
      <c r="J13721">
        <v>4</v>
      </c>
    </row>
    <row r="13722" spans="7:10" hidden="1" x14ac:dyDescent="0.3">
      <c r="G13722" s="8">
        <v>1639</v>
      </c>
      <c r="H13722" s="9">
        <v>1670</v>
      </c>
      <c r="I13722" s="6">
        <f t="shared" ca="1" si="214"/>
        <v>151</v>
      </c>
      <c r="J13722">
        <v>151</v>
      </c>
    </row>
    <row r="13723" spans="7:10" hidden="1" x14ac:dyDescent="0.3">
      <c r="G13723" s="8">
        <v>1826</v>
      </c>
      <c r="H13723" s="9">
        <v>1911</v>
      </c>
      <c r="I13723" s="6">
        <f t="shared" ca="1" si="214"/>
        <v>213</v>
      </c>
      <c r="J13723">
        <v>213</v>
      </c>
    </row>
    <row r="13724" spans="7:10" hidden="1" x14ac:dyDescent="0.3">
      <c r="G13724" s="8">
        <v>1769</v>
      </c>
      <c r="H13724" s="9">
        <v>1928</v>
      </c>
      <c r="I13724" s="6">
        <f t="shared" ca="1" si="214"/>
        <v>42</v>
      </c>
      <c r="J13724">
        <v>42</v>
      </c>
    </row>
    <row r="13725" spans="7:10" hidden="1" x14ac:dyDescent="0.3">
      <c r="G13725" s="8">
        <v>1170</v>
      </c>
      <c r="H13725" s="9">
        <v>1292</v>
      </c>
      <c r="I13725" s="6">
        <f t="shared" ca="1" si="214"/>
        <v>83</v>
      </c>
      <c r="J13725">
        <v>83</v>
      </c>
    </row>
    <row r="13726" spans="7:10" hidden="1" x14ac:dyDescent="0.3">
      <c r="G13726" s="8">
        <v>1713</v>
      </c>
      <c r="H13726" s="9">
        <v>1765</v>
      </c>
      <c r="I13726" s="6">
        <f t="shared" ca="1" si="214"/>
        <v>31</v>
      </c>
      <c r="J13726">
        <v>31</v>
      </c>
    </row>
    <row r="13727" spans="7:10" hidden="1" x14ac:dyDescent="0.3">
      <c r="G13727" s="8">
        <v>228</v>
      </c>
      <c r="H13727" s="9">
        <v>310</v>
      </c>
      <c r="I13727" s="6">
        <f t="shared" ca="1" si="214"/>
        <v>72</v>
      </c>
      <c r="J13727">
        <v>72</v>
      </c>
    </row>
    <row r="13728" spans="7:10" hidden="1" x14ac:dyDescent="0.3">
      <c r="G13728" s="8">
        <v>80</v>
      </c>
      <c r="H13728" s="9">
        <v>944</v>
      </c>
      <c r="I13728" s="6">
        <f t="shared" ca="1" si="214"/>
        <v>8</v>
      </c>
      <c r="J13728">
        <v>8</v>
      </c>
    </row>
    <row r="13729" spans="7:10" hidden="1" x14ac:dyDescent="0.3">
      <c r="G13729" s="8">
        <v>1899</v>
      </c>
      <c r="H13729" s="9">
        <v>1972</v>
      </c>
      <c r="I13729" s="6">
        <f t="shared" ca="1" si="214"/>
        <v>289</v>
      </c>
      <c r="J13729">
        <v>289</v>
      </c>
    </row>
    <row r="13730" spans="7:10" hidden="1" x14ac:dyDescent="0.3">
      <c r="G13730" s="8">
        <v>707</v>
      </c>
      <c r="H13730" s="9">
        <v>1652</v>
      </c>
      <c r="I13730" s="6">
        <f t="shared" ca="1" si="214"/>
        <v>4</v>
      </c>
      <c r="J13730">
        <v>4</v>
      </c>
    </row>
    <row r="13731" spans="7:10" hidden="1" x14ac:dyDescent="0.3">
      <c r="G13731" s="8">
        <v>1038</v>
      </c>
      <c r="H13731" s="9">
        <v>1369</v>
      </c>
      <c r="I13731" s="6">
        <f t="shared" ca="1" si="214"/>
        <v>24</v>
      </c>
      <c r="J13731">
        <v>24</v>
      </c>
    </row>
    <row r="13732" spans="7:10" hidden="1" x14ac:dyDescent="0.3">
      <c r="G13732" s="8">
        <v>1279</v>
      </c>
      <c r="H13732" s="9">
        <v>1376</v>
      </c>
      <c r="I13732" s="6">
        <f t="shared" ca="1" si="214"/>
        <v>37</v>
      </c>
      <c r="J13732">
        <v>37</v>
      </c>
    </row>
    <row r="13733" spans="7:10" hidden="1" x14ac:dyDescent="0.3">
      <c r="G13733" s="8">
        <v>598</v>
      </c>
      <c r="H13733" s="9">
        <v>1588</v>
      </c>
      <c r="I13733" s="6">
        <f t="shared" ca="1" si="214"/>
        <v>4</v>
      </c>
      <c r="J13733">
        <v>4</v>
      </c>
    </row>
    <row r="13734" spans="7:10" hidden="1" x14ac:dyDescent="0.3">
      <c r="G13734" s="8">
        <v>543</v>
      </c>
      <c r="H13734" s="9">
        <v>1038</v>
      </c>
      <c r="I13734" s="6">
        <f t="shared" ca="1" si="214"/>
        <v>4</v>
      </c>
      <c r="J13734">
        <v>4</v>
      </c>
    </row>
    <row r="13735" spans="7:10" hidden="1" x14ac:dyDescent="0.3">
      <c r="G13735" s="8">
        <v>7</v>
      </c>
      <c r="H13735" s="9">
        <v>1311</v>
      </c>
      <c r="I13735" s="6">
        <f t="shared" ca="1" si="214"/>
        <v>4</v>
      </c>
      <c r="J13735">
        <v>4</v>
      </c>
    </row>
    <row r="13736" spans="7:10" hidden="1" x14ac:dyDescent="0.3">
      <c r="G13736" s="8">
        <v>1728</v>
      </c>
      <c r="H13736" s="9">
        <v>1979</v>
      </c>
      <c r="I13736" s="6">
        <f t="shared" ca="1" si="214"/>
        <v>31</v>
      </c>
      <c r="J13736">
        <v>31</v>
      </c>
    </row>
    <row r="13737" spans="7:10" hidden="1" x14ac:dyDescent="0.3">
      <c r="G13737" s="8">
        <v>775</v>
      </c>
      <c r="H13737" s="9">
        <v>1004</v>
      </c>
      <c r="I13737" s="6">
        <f t="shared" ca="1" si="214"/>
        <v>4</v>
      </c>
      <c r="J13737">
        <v>4</v>
      </c>
    </row>
    <row r="13738" spans="7:10" hidden="1" x14ac:dyDescent="0.3">
      <c r="G13738" s="8">
        <v>1700</v>
      </c>
      <c r="H13738" s="9">
        <v>1965</v>
      </c>
      <c r="I13738" s="6">
        <f t="shared" ca="1" si="214"/>
        <v>31</v>
      </c>
      <c r="J13738">
        <v>31</v>
      </c>
    </row>
    <row r="13739" spans="7:10" hidden="1" x14ac:dyDescent="0.3">
      <c r="G13739" s="8">
        <v>1509</v>
      </c>
      <c r="H13739" s="9">
        <v>1546</v>
      </c>
      <c r="I13739" s="6">
        <f t="shared" ca="1" si="214"/>
        <v>344</v>
      </c>
      <c r="J13739">
        <v>344</v>
      </c>
    </row>
    <row r="13740" spans="7:10" hidden="1" x14ac:dyDescent="0.3">
      <c r="G13740" s="8">
        <v>1408</v>
      </c>
      <c r="H13740" s="9">
        <v>1811</v>
      </c>
      <c r="I13740" s="6">
        <f t="shared" ca="1" si="214"/>
        <v>31</v>
      </c>
      <c r="J13740">
        <v>31</v>
      </c>
    </row>
    <row r="13741" spans="7:10" hidden="1" x14ac:dyDescent="0.3">
      <c r="G13741" s="8">
        <v>1261</v>
      </c>
      <c r="H13741" s="9">
        <v>1606</v>
      </c>
      <c r="I13741" s="6">
        <f t="shared" ca="1" si="214"/>
        <v>37</v>
      </c>
      <c r="J13741">
        <v>37</v>
      </c>
    </row>
    <row r="13742" spans="7:10" hidden="1" x14ac:dyDescent="0.3">
      <c r="G13742" s="8">
        <v>2024</v>
      </c>
      <c r="H13742" s="9">
        <v>2024</v>
      </c>
      <c r="I13742" s="6">
        <f t="shared" ca="1" si="214"/>
        <v>1615</v>
      </c>
      <c r="J13742">
        <v>1615</v>
      </c>
    </row>
    <row r="13743" spans="7:10" hidden="1" x14ac:dyDescent="0.3">
      <c r="G13743" s="8">
        <v>2008</v>
      </c>
      <c r="H13743" s="9">
        <v>2017</v>
      </c>
      <c r="I13743" s="6">
        <f t="shared" ca="1" si="214"/>
        <v>990</v>
      </c>
      <c r="J13743">
        <v>990</v>
      </c>
    </row>
    <row r="13744" spans="7:10" hidden="1" x14ac:dyDescent="0.3">
      <c r="G13744" s="8">
        <v>1848</v>
      </c>
      <c r="H13744" s="9">
        <v>1853</v>
      </c>
      <c r="I13744" s="6">
        <f t="shared" ca="1" si="214"/>
        <v>1009</v>
      </c>
      <c r="J13744">
        <v>1009</v>
      </c>
    </row>
    <row r="13745" spans="7:10" hidden="1" x14ac:dyDescent="0.3">
      <c r="G13745" s="8">
        <v>1090</v>
      </c>
      <c r="H13745" s="9">
        <v>1482</v>
      </c>
      <c r="I13745" s="6">
        <f t="shared" ca="1" si="214"/>
        <v>24</v>
      </c>
      <c r="J13745">
        <v>24</v>
      </c>
    </row>
    <row r="13746" spans="7:10" hidden="1" x14ac:dyDescent="0.3">
      <c r="G13746" s="8">
        <v>299</v>
      </c>
      <c r="H13746" s="9">
        <v>1597</v>
      </c>
      <c r="I13746" s="6">
        <f t="shared" ca="1" si="214"/>
        <v>4</v>
      </c>
      <c r="J13746">
        <v>4</v>
      </c>
    </row>
    <row r="13747" spans="7:10" hidden="1" x14ac:dyDescent="0.3">
      <c r="G13747" s="8">
        <v>1586</v>
      </c>
      <c r="H13747" s="9">
        <v>1867</v>
      </c>
      <c r="I13747" s="6">
        <f t="shared" ca="1" si="214"/>
        <v>31</v>
      </c>
      <c r="J13747">
        <v>31</v>
      </c>
    </row>
    <row r="13748" spans="7:10" hidden="1" x14ac:dyDescent="0.3">
      <c r="G13748" s="8">
        <v>1068</v>
      </c>
      <c r="H13748" s="9">
        <v>1411</v>
      </c>
      <c r="I13748" s="6">
        <f t="shared" ca="1" si="214"/>
        <v>24</v>
      </c>
      <c r="J13748">
        <v>24</v>
      </c>
    </row>
    <row r="13749" spans="7:10" hidden="1" x14ac:dyDescent="0.3">
      <c r="G13749" s="8">
        <v>1812</v>
      </c>
      <c r="H13749" s="9">
        <v>1826</v>
      </c>
      <c r="I13749" s="6">
        <f t="shared" ca="1" si="214"/>
        <v>42</v>
      </c>
      <c r="J13749">
        <v>42</v>
      </c>
    </row>
    <row r="13750" spans="7:10" hidden="1" x14ac:dyDescent="0.3">
      <c r="G13750" s="8">
        <v>941</v>
      </c>
      <c r="H13750" s="9">
        <v>1849</v>
      </c>
      <c r="I13750" s="6">
        <f t="shared" ca="1" si="214"/>
        <v>4</v>
      </c>
      <c r="J13750">
        <v>4</v>
      </c>
    </row>
    <row r="13751" spans="7:10" hidden="1" x14ac:dyDescent="0.3">
      <c r="G13751" s="8">
        <v>115</v>
      </c>
      <c r="H13751" s="9">
        <v>708</v>
      </c>
      <c r="I13751" s="6">
        <f t="shared" ca="1" si="214"/>
        <v>45</v>
      </c>
      <c r="J13751">
        <v>45</v>
      </c>
    </row>
    <row r="13752" spans="7:10" hidden="1" x14ac:dyDescent="0.3">
      <c r="G13752" s="8">
        <v>1127</v>
      </c>
      <c r="H13752" s="9">
        <v>1712</v>
      </c>
      <c r="I13752" s="6">
        <f t="shared" ca="1" si="214"/>
        <v>37</v>
      </c>
      <c r="J13752">
        <v>37</v>
      </c>
    </row>
    <row r="13753" spans="7:10" hidden="1" x14ac:dyDescent="0.3">
      <c r="G13753" s="8">
        <v>264</v>
      </c>
      <c r="H13753" s="9">
        <v>1959</v>
      </c>
      <c r="I13753" s="6">
        <f t="shared" ca="1" si="214"/>
        <v>4</v>
      </c>
      <c r="J13753">
        <v>4</v>
      </c>
    </row>
    <row r="13754" spans="7:10" hidden="1" x14ac:dyDescent="0.3">
      <c r="G13754" s="8">
        <v>1781</v>
      </c>
      <c r="H13754" s="9">
        <v>1878</v>
      </c>
      <c r="I13754" s="6">
        <f t="shared" ca="1" si="214"/>
        <v>42</v>
      </c>
      <c r="J13754">
        <v>42</v>
      </c>
    </row>
    <row r="13755" spans="7:10" hidden="1" x14ac:dyDescent="0.3">
      <c r="G13755" s="8">
        <v>855</v>
      </c>
      <c r="H13755" s="9">
        <v>1538</v>
      </c>
      <c r="I13755" s="6">
        <f t="shared" ca="1" si="214"/>
        <v>4</v>
      </c>
      <c r="J13755">
        <v>4</v>
      </c>
    </row>
    <row r="13756" spans="7:10" hidden="1" x14ac:dyDescent="0.3">
      <c r="G13756" s="8">
        <v>1367</v>
      </c>
      <c r="H13756" s="9">
        <v>1831</v>
      </c>
      <c r="I13756" s="6">
        <f t="shared" ca="1" si="214"/>
        <v>31</v>
      </c>
      <c r="J13756">
        <v>31</v>
      </c>
    </row>
    <row r="13757" spans="7:10" hidden="1" x14ac:dyDescent="0.3">
      <c r="G13757" s="8">
        <v>590</v>
      </c>
      <c r="H13757" s="9">
        <v>1203</v>
      </c>
      <c r="I13757" s="6">
        <f t="shared" ca="1" si="214"/>
        <v>4</v>
      </c>
      <c r="J13757">
        <v>4</v>
      </c>
    </row>
    <row r="13758" spans="7:10" hidden="1" x14ac:dyDescent="0.3">
      <c r="G13758" s="8">
        <v>145</v>
      </c>
      <c r="H13758" s="9">
        <v>1491</v>
      </c>
      <c r="I13758" s="6">
        <f t="shared" ca="1" si="214"/>
        <v>4</v>
      </c>
      <c r="J13758">
        <v>4</v>
      </c>
    </row>
    <row r="13759" spans="7:10" hidden="1" x14ac:dyDescent="0.3">
      <c r="G13759" s="8">
        <v>930</v>
      </c>
      <c r="H13759" s="9">
        <v>2002</v>
      </c>
      <c r="I13759" s="6">
        <f t="shared" ca="1" si="214"/>
        <v>4</v>
      </c>
      <c r="J13759">
        <v>4</v>
      </c>
    </row>
    <row r="13760" spans="7:10" hidden="1" x14ac:dyDescent="0.3">
      <c r="G13760" s="8">
        <v>1478</v>
      </c>
      <c r="H13760" s="9">
        <v>1587</v>
      </c>
      <c r="I13760" s="6">
        <f t="shared" ca="1" si="214"/>
        <v>67</v>
      </c>
      <c r="J13760">
        <v>67</v>
      </c>
    </row>
    <row r="13761" spans="7:10" hidden="1" x14ac:dyDescent="0.3">
      <c r="G13761" s="8">
        <v>2009</v>
      </c>
      <c r="H13761" s="9">
        <v>2022</v>
      </c>
      <c r="I13761" s="6">
        <f t="shared" ca="1" si="214"/>
        <v>990</v>
      </c>
      <c r="J13761">
        <v>990</v>
      </c>
    </row>
    <row r="13762" spans="7:10" hidden="1" x14ac:dyDescent="0.3">
      <c r="G13762" s="8">
        <v>262</v>
      </c>
      <c r="H13762" s="9">
        <v>788</v>
      </c>
      <c r="I13762" s="6">
        <f t="shared" ca="1" si="214"/>
        <v>8</v>
      </c>
      <c r="J13762">
        <v>8</v>
      </c>
    </row>
    <row r="13763" spans="7:10" hidden="1" x14ac:dyDescent="0.3">
      <c r="G13763" s="8">
        <v>853</v>
      </c>
      <c r="H13763" s="9">
        <v>1364</v>
      </c>
      <c r="I13763" s="6">
        <f t="shared" ref="I13763:I13826" ca="1" si="215">MIN(OFFSET(INDIRECT("A" &amp; G13763+1), 0, 0, H13763-G13763+1, 1))</f>
        <v>4</v>
      </c>
      <c r="J13763">
        <v>4</v>
      </c>
    </row>
    <row r="13764" spans="7:10" hidden="1" x14ac:dyDescent="0.3">
      <c r="G13764" s="8">
        <v>218</v>
      </c>
      <c r="H13764" s="9">
        <v>845</v>
      </c>
      <c r="I13764" s="6">
        <f t="shared" ca="1" si="215"/>
        <v>8</v>
      </c>
      <c r="J13764">
        <v>8</v>
      </c>
    </row>
    <row r="13765" spans="7:10" hidden="1" x14ac:dyDescent="0.3">
      <c r="G13765" s="8">
        <v>1042</v>
      </c>
      <c r="H13765" s="9">
        <v>1158</v>
      </c>
      <c r="I13765" s="6">
        <f t="shared" ca="1" si="215"/>
        <v>24</v>
      </c>
      <c r="J13765">
        <v>24</v>
      </c>
    </row>
    <row r="13766" spans="7:10" hidden="1" x14ac:dyDescent="0.3">
      <c r="G13766" s="8">
        <v>866</v>
      </c>
      <c r="H13766" s="9">
        <v>1672</v>
      </c>
      <c r="I13766" s="6">
        <f t="shared" ca="1" si="215"/>
        <v>4</v>
      </c>
      <c r="J13766">
        <v>4</v>
      </c>
    </row>
    <row r="13767" spans="7:10" hidden="1" x14ac:dyDescent="0.3">
      <c r="G13767" s="8">
        <v>1514</v>
      </c>
      <c r="H13767" s="9">
        <v>1693</v>
      </c>
      <c r="I13767" s="6">
        <f t="shared" ca="1" si="215"/>
        <v>127</v>
      </c>
      <c r="J13767">
        <v>127</v>
      </c>
    </row>
    <row r="13768" spans="7:10" hidden="1" x14ac:dyDescent="0.3">
      <c r="G13768" s="8">
        <v>528</v>
      </c>
      <c r="H13768" s="9">
        <v>554</v>
      </c>
      <c r="I13768" s="6">
        <f t="shared" ca="1" si="215"/>
        <v>282</v>
      </c>
      <c r="J13768">
        <v>282</v>
      </c>
    </row>
    <row r="13769" spans="7:10" hidden="1" x14ac:dyDescent="0.3">
      <c r="G13769" s="8">
        <v>38</v>
      </c>
      <c r="H13769" s="9">
        <v>49</v>
      </c>
      <c r="I13769" s="6">
        <f t="shared" ca="1" si="215"/>
        <v>448</v>
      </c>
      <c r="J13769">
        <v>448</v>
      </c>
    </row>
    <row r="13770" spans="7:10" hidden="1" x14ac:dyDescent="0.3">
      <c r="G13770" s="8">
        <v>649</v>
      </c>
      <c r="H13770" s="9">
        <v>1173</v>
      </c>
      <c r="I13770" s="6">
        <f t="shared" ca="1" si="215"/>
        <v>4</v>
      </c>
      <c r="J13770">
        <v>4</v>
      </c>
    </row>
    <row r="13771" spans="7:10" hidden="1" x14ac:dyDescent="0.3">
      <c r="G13771" s="8">
        <v>706</v>
      </c>
      <c r="H13771" s="9">
        <v>1459</v>
      </c>
      <c r="I13771" s="6">
        <f t="shared" ca="1" si="215"/>
        <v>4</v>
      </c>
      <c r="J13771">
        <v>4</v>
      </c>
    </row>
    <row r="13772" spans="7:10" hidden="1" x14ac:dyDescent="0.3">
      <c r="G13772" s="8">
        <v>307</v>
      </c>
      <c r="H13772" s="9">
        <v>1838</v>
      </c>
      <c r="I13772" s="6">
        <f t="shared" ca="1" si="215"/>
        <v>4</v>
      </c>
      <c r="J13772">
        <v>4</v>
      </c>
    </row>
    <row r="13773" spans="7:10" hidden="1" x14ac:dyDescent="0.3">
      <c r="G13773" s="8">
        <v>1814</v>
      </c>
      <c r="H13773" s="9">
        <v>1829</v>
      </c>
      <c r="I13773" s="6">
        <f t="shared" ca="1" si="215"/>
        <v>42</v>
      </c>
      <c r="J13773">
        <v>42</v>
      </c>
    </row>
    <row r="13774" spans="7:10" hidden="1" x14ac:dyDescent="0.3">
      <c r="G13774" s="8">
        <v>30</v>
      </c>
      <c r="H13774" s="9">
        <v>906</v>
      </c>
      <c r="I13774" s="6">
        <f t="shared" ca="1" si="215"/>
        <v>8</v>
      </c>
      <c r="J13774">
        <v>8</v>
      </c>
    </row>
    <row r="13775" spans="7:10" hidden="1" x14ac:dyDescent="0.3">
      <c r="G13775" s="8">
        <v>1269</v>
      </c>
      <c r="H13775" s="9">
        <v>1466</v>
      </c>
      <c r="I13775" s="6">
        <f t="shared" ca="1" si="215"/>
        <v>37</v>
      </c>
      <c r="J13775">
        <v>37</v>
      </c>
    </row>
    <row r="13776" spans="7:10" hidden="1" x14ac:dyDescent="0.3">
      <c r="G13776" s="8">
        <v>1475</v>
      </c>
      <c r="H13776" s="9">
        <v>2000</v>
      </c>
      <c r="I13776" s="6">
        <f t="shared" ca="1" si="215"/>
        <v>31</v>
      </c>
      <c r="J13776">
        <v>31</v>
      </c>
    </row>
    <row r="13777" spans="7:10" hidden="1" x14ac:dyDescent="0.3">
      <c r="G13777" s="8">
        <v>1638</v>
      </c>
      <c r="H13777" s="9">
        <v>1764</v>
      </c>
      <c r="I13777" s="6">
        <f t="shared" ca="1" si="215"/>
        <v>31</v>
      </c>
      <c r="J13777">
        <v>31</v>
      </c>
    </row>
    <row r="13778" spans="7:10" hidden="1" x14ac:dyDescent="0.3">
      <c r="G13778" s="8">
        <v>1974</v>
      </c>
      <c r="H13778" s="9">
        <v>1991</v>
      </c>
      <c r="I13778" s="6">
        <f t="shared" ca="1" si="215"/>
        <v>37</v>
      </c>
      <c r="J13778">
        <v>37</v>
      </c>
    </row>
    <row r="13779" spans="7:10" hidden="1" x14ac:dyDescent="0.3">
      <c r="G13779" s="8">
        <v>2007</v>
      </c>
      <c r="H13779" s="9">
        <v>2021</v>
      </c>
      <c r="I13779" s="6">
        <f t="shared" ca="1" si="215"/>
        <v>990</v>
      </c>
      <c r="J13779">
        <v>990</v>
      </c>
    </row>
    <row r="13780" spans="7:10" hidden="1" x14ac:dyDescent="0.3">
      <c r="G13780" s="8">
        <v>498</v>
      </c>
      <c r="H13780" s="9">
        <v>1438</v>
      </c>
      <c r="I13780" s="6">
        <f t="shared" ca="1" si="215"/>
        <v>4</v>
      </c>
      <c r="J13780">
        <v>4</v>
      </c>
    </row>
    <row r="13781" spans="7:10" hidden="1" x14ac:dyDescent="0.3">
      <c r="G13781" s="8">
        <v>796</v>
      </c>
      <c r="H13781" s="9">
        <v>1352</v>
      </c>
      <c r="I13781" s="6">
        <f t="shared" ca="1" si="215"/>
        <v>4</v>
      </c>
      <c r="J13781">
        <v>4</v>
      </c>
    </row>
    <row r="13782" spans="7:10" hidden="1" x14ac:dyDescent="0.3">
      <c r="G13782" s="8">
        <v>1993</v>
      </c>
      <c r="H13782" s="9">
        <v>2004</v>
      </c>
      <c r="I13782" s="6">
        <f t="shared" ca="1" si="215"/>
        <v>144</v>
      </c>
      <c r="J13782">
        <v>144</v>
      </c>
    </row>
    <row r="13783" spans="7:10" hidden="1" x14ac:dyDescent="0.3">
      <c r="G13783" s="8">
        <v>1675</v>
      </c>
      <c r="H13783" s="9">
        <v>1963</v>
      </c>
      <c r="I13783" s="6">
        <f t="shared" ca="1" si="215"/>
        <v>31</v>
      </c>
      <c r="J13783">
        <v>31</v>
      </c>
    </row>
    <row r="13784" spans="7:10" hidden="1" x14ac:dyDescent="0.3">
      <c r="G13784" s="8">
        <v>1503</v>
      </c>
      <c r="H13784" s="9">
        <v>1537</v>
      </c>
      <c r="I13784" s="6">
        <f t="shared" ca="1" si="215"/>
        <v>344</v>
      </c>
      <c r="J13784">
        <v>344</v>
      </c>
    </row>
    <row r="13785" spans="7:10" hidden="1" x14ac:dyDescent="0.3">
      <c r="G13785" s="8">
        <v>1886</v>
      </c>
      <c r="H13785" s="9">
        <v>1998</v>
      </c>
      <c r="I13785" s="6">
        <f t="shared" ca="1" si="215"/>
        <v>37</v>
      </c>
      <c r="J13785">
        <v>37</v>
      </c>
    </row>
    <row r="13786" spans="7:10" hidden="1" x14ac:dyDescent="0.3">
      <c r="G13786" s="8">
        <v>51</v>
      </c>
      <c r="H13786" s="9">
        <v>165</v>
      </c>
      <c r="I13786" s="6">
        <f t="shared" ca="1" si="215"/>
        <v>64</v>
      </c>
      <c r="J13786">
        <v>64</v>
      </c>
    </row>
    <row r="13787" spans="7:10" hidden="1" x14ac:dyDescent="0.3">
      <c r="G13787" s="8">
        <v>1546</v>
      </c>
      <c r="H13787" s="9">
        <v>1624</v>
      </c>
      <c r="I13787" s="6">
        <f t="shared" ca="1" si="215"/>
        <v>127</v>
      </c>
      <c r="J13787">
        <v>127</v>
      </c>
    </row>
    <row r="13788" spans="7:10" hidden="1" x14ac:dyDescent="0.3">
      <c r="G13788" s="8">
        <v>834</v>
      </c>
      <c r="H13788" s="9">
        <v>1603</v>
      </c>
      <c r="I13788" s="6">
        <f t="shared" ca="1" si="215"/>
        <v>4</v>
      </c>
      <c r="J13788">
        <v>4</v>
      </c>
    </row>
    <row r="13789" spans="7:10" hidden="1" x14ac:dyDescent="0.3">
      <c r="G13789" s="8">
        <v>128</v>
      </c>
      <c r="H13789" s="9">
        <v>1031</v>
      </c>
      <c r="I13789" s="6">
        <f t="shared" ca="1" si="215"/>
        <v>4</v>
      </c>
      <c r="J13789">
        <v>4</v>
      </c>
    </row>
    <row r="13790" spans="7:10" hidden="1" x14ac:dyDescent="0.3">
      <c r="G13790" s="8">
        <v>1077</v>
      </c>
      <c r="H13790" s="9">
        <v>1513</v>
      </c>
      <c r="I13790" s="6">
        <f t="shared" ca="1" si="215"/>
        <v>24</v>
      </c>
      <c r="J13790">
        <v>24</v>
      </c>
    </row>
    <row r="13791" spans="7:10" hidden="1" x14ac:dyDescent="0.3">
      <c r="G13791" s="8">
        <v>639</v>
      </c>
      <c r="H13791" s="9">
        <v>2004</v>
      </c>
      <c r="I13791" s="6">
        <f t="shared" ca="1" si="215"/>
        <v>4</v>
      </c>
      <c r="J13791">
        <v>4</v>
      </c>
    </row>
    <row r="13792" spans="7:10" hidden="1" x14ac:dyDescent="0.3">
      <c r="G13792" s="8">
        <v>888</v>
      </c>
      <c r="H13792" s="9">
        <v>1101</v>
      </c>
      <c r="I13792" s="6">
        <f t="shared" ca="1" si="215"/>
        <v>4</v>
      </c>
      <c r="J13792">
        <v>4</v>
      </c>
    </row>
    <row r="13793" spans="7:10" hidden="1" x14ac:dyDescent="0.3">
      <c r="G13793" s="8">
        <v>357</v>
      </c>
      <c r="H13793" s="9">
        <v>1386</v>
      </c>
      <c r="I13793" s="6">
        <f t="shared" ca="1" si="215"/>
        <v>4</v>
      </c>
      <c r="J13793">
        <v>4</v>
      </c>
    </row>
    <row r="13794" spans="7:10" hidden="1" x14ac:dyDescent="0.3">
      <c r="G13794" s="8">
        <v>1383</v>
      </c>
      <c r="H13794" s="9">
        <v>1492</v>
      </c>
      <c r="I13794" s="6">
        <f t="shared" ca="1" si="215"/>
        <v>67</v>
      </c>
      <c r="J13794">
        <v>67</v>
      </c>
    </row>
    <row r="13795" spans="7:10" hidden="1" x14ac:dyDescent="0.3">
      <c r="G13795" s="8">
        <v>89</v>
      </c>
      <c r="H13795" s="9">
        <v>1682</v>
      </c>
      <c r="I13795" s="6">
        <f t="shared" ca="1" si="215"/>
        <v>4</v>
      </c>
      <c r="J13795">
        <v>4</v>
      </c>
    </row>
    <row r="13796" spans="7:10" hidden="1" x14ac:dyDescent="0.3">
      <c r="G13796" s="8">
        <v>93</v>
      </c>
      <c r="H13796" s="9">
        <v>1600</v>
      </c>
      <c r="I13796" s="6">
        <f t="shared" ca="1" si="215"/>
        <v>4</v>
      </c>
      <c r="J13796">
        <v>4</v>
      </c>
    </row>
    <row r="13797" spans="7:10" hidden="1" x14ac:dyDescent="0.3">
      <c r="G13797" s="8">
        <v>966</v>
      </c>
      <c r="H13797" s="9">
        <v>1591</v>
      </c>
      <c r="I13797" s="6">
        <f t="shared" ca="1" si="215"/>
        <v>4</v>
      </c>
      <c r="J13797">
        <v>4</v>
      </c>
    </row>
    <row r="13798" spans="7:10" hidden="1" x14ac:dyDescent="0.3">
      <c r="G13798" s="8">
        <v>1465</v>
      </c>
      <c r="H13798" s="9">
        <v>1535</v>
      </c>
      <c r="I13798" s="6">
        <f t="shared" ca="1" si="215"/>
        <v>67</v>
      </c>
      <c r="J13798">
        <v>67</v>
      </c>
    </row>
    <row r="13799" spans="7:10" hidden="1" x14ac:dyDescent="0.3">
      <c r="G13799" s="8">
        <v>1546</v>
      </c>
      <c r="H13799" s="9">
        <v>1683</v>
      </c>
      <c r="I13799" s="6">
        <f t="shared" ca="1" si="215"/>
        <v>127</v>
      </c>
      <c r="J13799">
        <v>127</v>
      </c>
    </row>
    <row r="13800" spans="7:10" hidden="1" x14ac:dyDescent="0.3">
      <c r="G13800" s="8">
        <v>969</v>
      </c>
      <c r="H13800" s="9">
        <v>1148</v>
      </c>
      <c r="I13800" s="6">
        <f t="shared" ca="1" si="215"/>
        <v>4</v>
      </c>
      <c r="J13800">
        <v>4</v>
      </c>
    </row>
    <row r="13801" spans="7:10" hidden="1" x14ac:dyDescent="0.3">
      <c r="G13801" s="8">
        <v>804</v>
      </c>
      <c r="H13801" s="9">
        <v>1673</v>
      </c>
      <c r="I13801" s="6">
        <f t="shared" ca="1" si="215"/>
        <v>4</v>
      </c>
      <c r="J13801">
        <v>4</v>
      </c>
    </row>
    <row r="13802" spans="7:10" hidden="1" x14ac:dyDescent="0.3">
      <c r="G13802" s="8">
        <v>809</v>
      </c>
      <c r="H13802" s="9">
        <v>1208</v>
      </c>
      <c r="I13802" s="6">
        <f t="shared" ca="1" si="215"/>
        <v>4</v>
      </c>
      <c r="J13802">
        <v>4</v>
      </c>
    </row>
    <row r="13803" spans="7:10" hidden="1" x14ac:dyDescent="0.3">
      <c r="G13803" s="8">
        <v>603</v>
      </c>
      <c r="H13803" s="9">
        <v>1319</v>
      </c>
      <c r="I13803" s="6">
        <f t="shared" ca="1" si="215"/>
        <v>4</v>
      </c>
      <c r="J13803">
        <v>4</v>
      </c>
    </row>
    <row r="13804" spans="7:10" hidden="1" x14ac:dyDescent="0.3">
      <c r="G13804" s="8">
        <v>481</v>
      </c>
      <c r="H13804" s="9">
        <v>920</v>
      </c>
      <c r="I13804" s="6">
        <f t="shared" ca="1" si="215"/>
        <v>8</v>
      </c>
      <c r="J13804">
        <v>8</v>
      </c>
    </row>
    <row r="13805" spans="7:10" hidden="1" x14ac:dyDescent="0.3">
      <c r="G13805" s="8">
        <v>403</v>
      </c>
      <c r="H13805" s="9">
        <v>680</v>
      </c>
      <c r="I13805" s="6">
        <f t="shared" ca="1" si="215"/>
        <v>45</v>
      </c>
      <c r="J13805">
        <v>45</v>
      </c>
    </row>
    <row r="13806" spans="7:10" hidden="1" x14ac:dyDescent="0.3">
      <c r="G13806" s="8">
        <v>1725</v>
      </c>
      <c r="H13806" s="9">
        <v>1996</v>
      </c>
      <c r="I13806" s="6">
        <f t="shared" ca="1" si="215"/>
        <v>31</v>
      </c>
      <c r="J13806">
        <v>31</v>
      </c>
    </row>
    <row r="13807" spans="7:10" hidden="1" x14ac:dyDescent="0.3">
      <c r="G13807" s="8">
        <v>551</v>
      </c>
      <c r="H13807" s="9">
        <v>1013</v>
      </c>
      <c r="I13807" s="6">
        <f t="shared" ca="1" si="215"/>
        <v>4</v>
      </c>
      <c r="J13807">
        <v>4</v>
      </c>
    </row>
    <row r="13808" spans="7:10" hidden="1" x14ac:dyDescent="0.3">
      <c r="G13808" s="8">
        <v>1168</v>
      </c>
      <c r="H13808" s="9">
        <v>1887</v>
      </c>
      <c r="I13808" s="6">
        <f t="shared" ca="1" si="215"/>
        <v>31</v>
      </c>
      <c r="J13808">
        <v>31</v>
      </c>
    </row>
    <row r="13809" spans="7:10" hidden="1" x14ac:dyDescent="0.3">
      <c r="G13809" s="8">
        <v>900</v>
      </c>
      <c r="H13809" s="9">
        <v>1791</v>
      </c>
      <c r="I13809" s="6">
        <f t="shared" ca="1" si="215"/>
        <v>4</v>
      </c>
      <c r="J13809">
        <v>4</v>
      </c>
    </row>
    <row r="13810" spans="7:10" hidden="1" x14ac:dyDescent="0.3">
      <c r="G13810" s="8">
        <v>1235</v>
      </c>
      <c r="H13810" s="9">
        <v>1937</v>
      </c>
      <c r="I13810" s="6">
        <f t="shared" ca="1" si="215"/>
        <v>31</v>
      </c>
      <c r="J13810">
        <v>31</v>
      </c>
    </row>
    <row r="13811" spans="7:10" hidden="1" x14ac:dyDescent="0.3">
      <c r="G13811" s="8">
        <v>1072</v>
      </c>
      <c r="H13811" s="9">
        <v>1109</v>
      </c>
      <c r="I13811" s="6">
        <f t="shared" ca="1" si="215"/>
        <v>74</v>
      </c>
      <c r="J13811">
        <v>74</v>
      </c>
    </row>
    <row r="13812" spans="7:10" hidden="1" x14ac:dyDescent="0.3">
      <c r="G13812" s="8">
        <v>801</v>
      </c>
      <c r="H13812" s="9">
        <v>1535</v>
      </c>
      <c r="I13812" s="6">
        <f t="shared" ca="1" si="215"/>
        <v>4</v>
      </c>
      <c r="J13812">
        <v>4</v>
      </c>
    </row>
    <row r="13813" spans="7:10" hidden="1" x14ac:dyDescent="0.3">
      <c r="G13813" s="8">
        <v>68</v>
      </c>
      <c r="H13813" s="9">
        <v>1167</v>
      </c>
      <c r="I13813" s="6">
        <f t="shared" ca="1" si="215"/>
        <v>4</v>
      </c>
      <c r="J13813">
        <v>4</v>
      </c>
    </row>
    <row r="13814" spans="7:10" hidden="1" x14ac:dyDescent="0.3">
      <c r="G13814" s="8">
        <v>1700</v>
      </c>
      <c r="H13814" s="9">
        <v>1732</v>
      </c>
      <c r="I13814" s="6">
        <f t="shared" ca="1" si="215"/>
        <v>31</v>
      </c>
      <c r="J13814">
        <v>31</v>
      </c>
    </row>
    <row r="13815" spans="7:10" hidden="1" x14ac:dyDescent="0.3">
      <c r="G13815" s="8">
        <v>1195</v>
      </c>
      <c r="H13815" s="9">
        <v>1698</v>
      </c>
      <c r="I13815" s="6">
        <f t="shared" ca="1" si="215"/>
        <v>37</v>
      </c>
      <c r="J13815">
        <v>37</v>
      </c>
    </row>
    <row r="13816" spans="7:10" hidden="1" x14ac:dyDescent="0.3">
      <c r="G13816" s="8">
        <v>1295</v>
      </c>
      <c r="H13816" s="9">
        <v>1297</v>
      </c>
      <c r="I13816" s="6">
        <f t="shared" ca="1" si="215"/>
        <v>2923</v>
      </c>
      <c r="J13816">
        <v>2923</v>
      </c>
    </row>
    <row r="13817" spans="7:10" hidden="1" x14ac:dyDescent="0.3">
      <c r="G13817" s="8">
        <v>1636</v>
      </c>
      <c r="H13817" s="9">
        <v>1880</v>
      </c>
      <c r="I13817" s="6">
        <f t="shared" ca="1" si="215"/>
        <v>31</v>
      </c>
      <c r="J13817">
        <v>31</v>
      </c>
    </row>
    <row r="13818" spans="7:10" hidden="1" x14ac:dyDescent="0.3">
      <c r="G13818" s="8">
        <v>1678</v>
      </c>
      <c r="H13818" s="9">
        <v>1853</v>
      </c>
      <c r="I13818" s="6">
        <f t="shared" ca="1" si="215"/>
        <v>31</v>
      </c>
      <c r="J13818">
        <v>31</v>
      </c>
    </row>
    <row r="13819" spans="7:10" hidden="1" x14ac:dyDescent="0.3">
      <c r="G13819" s="8">
        <v>807</v>
      </c>
      <c r="H13819" s="9">
        <v>907</v>
      </c>
      <c r="I13819" s="6">
        <f t="shared" ca="1" si="215"/>
        <v>182</v>
      </c>
      <c r="J13819">
        <v>182</v>
      </c>
    </row>
    <row r="13820" spans="7:10" hidden="1" x14ac:dyDescent="0.3">
      <c r="G13820" s="8">
        <v>1836</v>
      </c>
      <c r="H13820" s="9">
        <v>2004</v>
      </c>
      <c r="I13820" s="6">
        <f t="shared" ca="1" si="215"/>
        <v>37</v>
      </c>
      <c r="J13820">
        <v>37</v>
      </c>
    </row>
    <row r="13821" spans="7:10" hidden="1" x14ac:dyDescent="0.3">
      <c r="G13821" s="8">
        <v>659</v>
      </c>
      <c r="H13821" s="9">
        <v>1928</v>
      </c>
      <c r="I13821" s="6">
        <f t="shared" ca="1" si="215"/>
        <v>4</v>
      </c>
      <c r="J13821">
        <v>4</v>
      </c>
    </row>
    <row r="13822" spans="7:10" hidden="1" x14ac:dyDescent="0.3">
      <c r="G13822" s="8">
        <v>1981</v>
      </c>
      <c r="H13822" s="9">
        <v>2001</v>
      </c>
      <c r="I13822" s="6">
        <f t="shared" ca="1" si="215"/>
        <v>515</v>
      </c>
      <c r="J13822">
        <v>515</v>
      </c>
    </row>
    <row r="13823" spans="7:10" hidden="1" x14ac:dyDescent="0.3">
      <c r="G13823" s="8">
        <v>1744</v>
      </c>
      <c r="H13823" s="9">
        <v>1754</v>
      </c>
      <c r="I13823" s="6">
        <f t="shared" ca="1" si="215"/>
        <v>101</v>
      </c>
      <c r="J13823">
        <v>101</v>
      </c>
    </row>
    <row r="13824" spans="7:10" hidden="1" x14ac:dyDescent="0.3">
      <c r="G13824" s="8">
        <v>1394</v>
      </c>
      <c r="H13824" s="9">
        <v>1908</v>
      </c>
      <c r="I13824" s="6">
        <f t="shared" ca="1" si="215"/>
        <v>31</v>
      </c>
      <c r="J13824">
        <v>31</v>
      </c>
    </row>
    <row r="13825" spans="7:10" hidden="1" x14ac:dyDescent="0.3">
      <c r="G13825" s="8">
        <v>841</v>
      </c>
      <c r="H13825" s="9">
        <v>2009</v>
      </c>
      <c r="I13825" s="6">
        <f t="shared" ca="1" si="215"/>
        <v>4</v>
      </c>
      <c r="J13825">
        <v>4</v>
      </c>
    </row>
    <row r="13826" spans="7:10" hidden="1" x14ac:dyDescent="0.3">
      <c r="G13826" s="8">
        <v>1747</v>
      </c>
      <c r="H13826" s="9">
        <v>1898</v>
      </c>
      <c r="I13826" s="6">
        <f t="shared" ca="1" si="215"/>
        <v>42</v>
      </c>
      <c r="J13826">
        <v>42</v>
      </c>
    </row>
    <row r="13827" spans="7:10" hidden="1" x14ac:dyDescent="0.3">
      <c r="G13827" s="8">
        <v>77</v>
      </c>
      <c r="H13827" s="9">
        <v>1182</v>
      </c>
      <c r="I13827" s="6">
        <f t="shared" ref="I13827:I13890" ca="1" si="216">MIN(OFFSET(INDIRECT("A" &amp; G13827+1), 0, 0, H13827-G13827+1, 1))</f>
        <v>4</v>
      </c>
      <c r="J13827">
        <v>4</v>
      </c>
    </row>
    <row r="13828" spans="7:10" hidden="1" x14ac:dyDescent="0.3">
      <c r="G13828" s="8">
        <v>1225</v>
      </c>
      <c r="H13828" s="9">
        <v>1386</v>
      </c>
      <c r="I13828" s="6">
        <f t="shared" ca="1" si="216"/>
        <v>37</v>
      </c>
      <c r="J13828">
        <v>37</v>
      </c>
    </row>
    <row r="13829" spans="7:10" hidden="1" x14ac:dyDescent="0.3">
      <c r="G13829" s="8">
        <v>88</v>
      </c>
      <c r="H13829" s="9">
        <v>986</v>
      </c>
      <c r="I13829" s="6">
        <f t="shared" ca="1" si="216"/>
        <v>4</v>
      </c>
      <c r="J13829">
        <v>4</v>
      </c>
    </row>
    <row r="13830" spans="7:10" hidden="1" x14ac:dyDescent="0.3">
      <c r="G13830" s="8">
        <v>1289</v>
      </c>
      <c r="H13830" s="9">
        <v>1927</v>
      </c>
      <c r="I13830" s="6">
        <f t="shared" ca="1" si="216"/>
        <v>31</v>
      </c>
      <c r="J13830">
        <v>31</v>
      </c>
    </row>
    <row r="13831" spans="7:10" hidden="1" x14ac:dyDescent="0.3">
      <c r="G13831" s="8">
        <v>195</v>
      </c>
      <c r="H13831" s="9">
        <v>1453</v>
      </c>
      <c r="I13831" s="6">
        <f t="shared" ca="1" si="216"/>
        <v>4</v>
      </c>
      <c r="J13831">
        <v>4</v>
      </c>
    </row>
    <row r="13832" spans="7:10" hidden="1" x14ac:dyDescent="0.3">
      <c r="G13832" s="8">
        <v>895</v>
      </c>
      <c r="H13832" s="9">
        <v>1922</v>
      </c>
      <c r="I13832" s="6">
        <f t="shared" ca="1" si="216"/>
        <v>4</v>
      </c>
      <c r="J13832">
        <v>4</v>
      </c>
    </row>
    <row r="13833" spans="7:10" hidden="1" x14ac:dyDescent="0.3">
      <c r="G13833" s="8">
        <v>568</v>
      </c>
      <c r="H13833" s="9">
        <v>1961</v>
      </c>
      <c r="I13833" s="6">
        <f t="shared" ca="1" si="216"/>
        <v>4</v>
      </c>
      <c r="J13833">
        <v>4</v>
      </c>
    </row>
    <row r="13834" spans="7:10" hidden="1" x14ac:dyDescent="0.3">
      <c r="G13834" s="8">
        <v>128</v>
      </c>
      <c r="H13834" s="9">
        <v>2003</v>
      </c>
      <c r="I13834" s="6">
        <f t="shared" ca="1" si="216"/>
        <v>4</v>
      </c>
      <c r="J13834">
        <v>4</v>
      </c>
    </row>
    <row r="13835" spans="7:10" hidden="1" x14ac:dyDescent="0.3">
      <c r="G13835" s="8">
        <v>1459</v>
      </c>
      <c r="H13835" s="9">
        <v>1871</v>
      </c>
      <c r="I13835" s="6">
        <f t="shared" ca="1" si="216"/>
        <v>31</v>
      </c>
      <c r="J13835">
        <v>31</v>
      </c>
    </row>
    <row r="13836" spans="7:10" hidden="1" x14ac:dyDescent="0.3">
      <c r="G13836" s="8">
        <v>1209</v>
      </c>
      <c r="H13836" s="9">
        <v>1433</v>
      </c>
      <c r="I13836" s="6">
        <f t="shared" ca="1" si="216"/>
        <v>37</v>
      </c>
      <c r="J13836">
        <v>37</v>
      </c>
    </row>
    <row r="13837" spans="7:10" hidden="1" x14ac:dyDescent="0.3">
      <c r="G13837" s="8">
        <v>171</v>
      </c>
      <c r="H13837" s="9">
        <v>735</v>
      </c>
      <c r="I13837" s="6">
        <f t="shared" ca="1" si="216"/>
        <v>8</v>
      </c>
      <c r="J13837">
        <v>8</v>
      </c>
    </row>
    <row r="13838" spans="7:10" hidden="1" x14ac:dyDescent="0.3">
      <c r="G13838" s="8">
        <v>729</v>
      </c>
      <c r="H13838" s="9">
        <v>1254</v>
      </c>
      <c r="I13838" s="6">
        <f t="shared" ca="1" si="216"/>
        <v>4</v>
      </c>
      <c r="J13838">
        <v>4</v>
      </c>
    </row>
    <row r="13839" spans="7:10" hidden="1" x14ac:dyDescent="0.3">
      <c r="G13839" s="8">
        <v>193</v>
      </c>
      <c r="H13839" s="9">
        <v>1544</v>
      </c>
      <c r="I13839" s="6">
        <f t="shared" ca="1" si="216"/>
        <v>4</v>
      </c>
      <c r="J13839">
        <v>4</v>
      </c>
    </row>
    <row r="13840" spans="7:10" hidden="1" x14ac:dyDescent="0.3">
      <c r="G13840" s="8">
        <v>180</v>
      </c>
      <c r="H13840" s="9">
        <v>751</v>
      </c>
      <c r="I13840" s="6">
        <f t="shared" ca="1" si="216"/>
        <v>8</v>
      </c>
      <c r="J13840">
        <v>8</v>
      </c>
    </row>
    <row r="13841" spans="7:10" hidden="1" x14ac:dyDescent="0.3">
      <c r="G13841" s="8">
        <v>1308</v>
      </c>
      <c r="H13841" s="9">
        <v>1988</v>
      </c>
      <c r="I13841" s="6">
        <f t="shared" ca="1" si="216"/>
        <v>31</v>
      </c>
      <c r="J13841">
        <v>31</v>
      </c>
    </row>
    <row r="13842" spans="7:10" hidden="1" x14ac:dyDescent="0.3">
      <c r="G13842" s="8">
        <v>1515</v>
      </c>
      <c r="H13842" s="9">
        <v>1974</v>
      </c>
      <c r="I13842" s="6">
        <f t="shared" ca="1" si="216"/>
        <v>31</v>
      </c>
      <c r="J13842">
        <v>31</v>
      </c>
    </row>
    <row r="13843" spans="7:10" hidden="1" x14ac:dyDescent="0.3">
      <c r="G13843" s="8">
        <v>1549</v>
      </c>
      <c r="H13843" s="9">
        <v>1775</v>
      </c>
      <c r="I13843" s="6">
        <f t="shared" ca="1" si="216"/>
        <v>31</v>
      </c>
      <c r="J13843">
        <v>31</v>
      </c>
    </row>
    <row r="13844" spans="7:10" hidden="1" x14ac:dyDescent="0.3">
      <c r="G13844" s="8">
        <v>1517</v>
      </c>
      <c r="H13844" s="9">
        <v>1863</v>
      </c>
      <c r="I13844" s="6">
        <f t="shared" ca="1" si="216"/>
        <v>31</v>
      </c>
      <c r="J13844">
        <v>31</v>
      </c>
    </row>
    <row r="13845" spans="7:10" hidden="1" x14ac:dyDescent="0.3">
      <c r="G13845" s="8">
        <v>1700</v>
      </c>
      <c r="H13845" s="9">
        <v>1792</v>
      </c>
      <c r="I13845" s="6">
        <f t="shared" ca="1" si="216"/>
        <v>31</v>
      </c>
      <c r="J13845">
        <v>31</v>
      </c>
    </row>
    <row r="13846" spans="7:10" hidden="1" x14ac:dyDescent="0.3">
      <c r="G13846" s="8">
        <v>1539</v>
      </c>
      <c r="H13846" s="9">
        <v>1901</v>
      </c>
      <c r="I13846" s="6">
        <f t="shared" ca="1" si="216"/>
        <v>31</v>
      </c>
      <c r="J13846">
        <v>31</v>
      </c>
    </row>
    <row r="13847" spans="7:10" hidden="1" x14ac:dyDescent="0.3">
      <c r="G13847" s="8">
        <v>48</v>
      </c>
      <c r="H13847" s="9">
        <v>1929</v>
      </c>
      <c r="I13847" s="6">
        <f t="shared" ca="1" si="216"/>
        <v>4</v>
      </c>
      <c r="J13847">
        <v>4</v>
      </c>
    </row>
    <row r="13848" spans="7:10" hidden="1" x14ac:dyDescent="0.3">
      <c r="G13848" s="8">
        <v>1990</v>
      </c>
      <c r="H13848" s="9">
        <v>2013</v>
      </c>
      <c r="I13848" s="6">
        <f t="shared" ca="1" si="216"/>
        <v>144</v>
      </c>
      <c r="J13848">
        <v>144</v>
      </c>
    </row>
    <row r="13849" spans="7:10" hidden="1" x14ac:dyDescent="0.3">
      <c r="G13849" s="8">
        <v>87</v>
      </c>
      <c r="H13849" s="9">
        <v>315</v>
      </c>
      <c r="I13849" s="6">
        <f t="shared" ca="1" si="216"/>
        <v>72</v>
      </c>
      <c r="J13849">
        <v>72</v>
      </c>
    </row>
    <row r="13850" spans="7:10" hidden="1" x14ac:dyDescent="0.3">
      <c r="G13850" s="8">
        <v>1695</v>
      </c>
      <c r="H13850" s="9">
        <v>1913</v>
      </c>
      <c r="I13850" s="6">
        <f t="shared" ca="1" si="216"/>
        <v>31</v>
      </c>
      <c r="J13850">
        <v>31</v>
      </c>
    </row>
    <row r="13851" spans="7:10" hidden="1" x14ac:dyDescent="0.3">
      <c r="G13851" s="8">
        <v>1944</v>
      </c>
      <c r="H13851" s="9">
        <v>2011</v>
      </c>
      <c r="I13851" s="6">
        <f t="shared" ca="1" si="216"/>
        <v>37</v>
      </c>
      <c r="J13851">
        <v>37</v>
      </c>
    </row>
    <row r="13852" spans="7:10" hidden="1" x14ac:dyDescent="0.3">
      <c r="G13852" s="8">
        <v>727</v>
      </c>
      <c r="H13852" s="9">
        <v>1943</v>
      </c>
      <c r="I13852" s="6">
        <f t="shared" ca="1" si="216"/>
        <v>4</v>
      </c>
      <c r="J13852">
        <v>4</v>
      </c>
    </row>
    <row r="13853" spans="7:10" hidden="1" x14ac:dyDescent="0.3">
      <c r="G13853" s="8">
        <v>967</v>
      </c>
      <c r="H13853" s="9">
        <v>1267</v>
      </c>
      <c r="I13853" s="6">
        <f t="shared" ca="1" si="216"/>
        <v>4</v>
      </c>
      <c r="J13853">
        <v>4</v>
      </c>
    </row>
    <row r="13854" spans="7:10" hidden="1" x14ac:dyDescent="0.3">
      <c r="G13854" s="8">
        <v>1260</v>
      </c>
      <c r="H13854" s="9">
        <v>1373</v>
      </c>
      <c r="I13854" s="6">
        <f t="shared" ca="1" si="216"/>
        <v>37</v>
      </c>
      <c r="J13854">
        <v>37</v>
      </c>
    </row>
    <row r="13855" spans="7:10" hidden="1" x14ac:dyDescent="0.3">
      <c r="G13855" s="8">
        <v>1769</v>
      </c>
      <c r="H13855" s="9">
        <v>1985</v>
      </c>
      <c r="I13855" s="6">
        <f t="shared" ca="1" si="216"/>
        <v>37</v>
      </c>
      <c r="J13855">
        <v>37</v>
      </c>
    </row>
    <row r="13856" spans="7:10" hidden="1" x14ac:dyDescent="0.3">
      <c r="G13856" s="8">
        <v>1924</v>
      </c>
      <c r="H13856" s="9">
        <v>2007</v>
      </c>
      <c r="I13856" s="6">
        <f t="shared" ca="1" si="216"/>
        <v>37</v>
      </c>
      <c r="J13856">
        <v>37</v>
      </c>
    </row>
    <row r="13857" spans="7:10" hidden="1" x14ac:dyDescent="0.3">
      <c r="G13857" s="8">
        <v>1274</v>
      </c>
      <c r="H13857" s="9">
        <v>1453</v>
      </c>
      <c r="I13857" s="6">
        <f t="shared" ca="1" si="216"/>
        <v>37</v>
      </c>
      <c r="J13857">
        <v>37</v>
      </c>
    </row>
    <row r="13858" spans="7:10" hidden="1" x14ac:dyDescent="0.3">
      <c r="G13858" s="8">
        <v>1077</v>
      </c>
      <c r="H13858" s="9">
        <v>1750</v>
      </c>
      <c r="I13858" s="6">
        <f t="shared" ca="1" si="216"/>
        <v>24</v>
      </c>
      <c r="J13858">
        <v>24</v>
      </c>
    </row>
    <row r="13859" spans="7:10" hidden="1" x14ac:dyDescent="0.3">
      <c r="G13859" s="8">
        <v>1444</v>
      </c>
      <c r="H13859" s="9">
        <v>1524</v>
      </c>
      <c r="I13859" s="6">
        <f t="shared" ca="1" si="216"/>
        <v>67</v>
      </c>
      <c r="J13859">
        <v>67</v>
      </c>
    </row>
    <row r="13860" spans="7:10" hidden="1" x14ac:dyDescent="0.3">
      <c r="G13860" s="8">
        <v>748</v>
      </c>
      <c r="H13860" s="9">
        <v>906</v>
      </c>
      <c r="I13860" s="6">
        <f t="shared" ca="1" si="216"/>
        <v>182</v>
      </c>
      <c r="J13860">
        <v>182</v>
      </c>
    </row>
    <row r="13861" spans="7:10" hidden="1" x14ac:dyDescent="0.3">
      <c r="G13861" s="8">
        <v>154</v>
      </c>
      <c r="H13861" s="9">
        <v>655</v>
      </c>
      <c r="I13861" s="6">
        <f t="shared" ca="1" si="216"/>
        <v>45</v>
      </c>
      <c r="J13861">
        <v>45</v>
      </c>
    </row>
    <row r="13862" spans="7:10" hidden="1" x14ac:dyDescent="0.3">
      <c r="G13862" s="8">
        <v>292</v>
      </c>
      <c r="H13862" s="9">
        <v>1809</v>
      </c>
      <c r="I13862" s="6">
        <f t="shared" ca="1" si="216"/>
        <v>4</v>
      </c>
      <c r="J13862">
        <v>4</v>
      </c>
    </row>
    <row r="13863" spans="7:10" hidden="1" x14ac:dyDescent="0.3">
      <c r="G13863" s="8">
        <v>1335</v>
      </c>
      <c r="H13863" s="9">
        <v>1438</v>
      </c>
      <c r="I13863" s="6">
        <f t="shared" ca="1" si="216"/>
        <v>37</v>
      </c>
      <c r="J13863">
        <v>37</v>
      </c>
    </row>
    <row r="13864" spans="7:10" hidden="1" x14ac:dyDescent="0.3">
      <c r="G13864" s="8">
        <v>1486</v>
      </c>
      <c r="H13864" s="9">
        <v>1802</v>
      </c>
      <c r="I13864" s="6">
        <f t="shared" ca="1" si="216"/>
        <v>31</v>
      </c>
      <c r="J13864">
        <v>31</v>
      </c>
    </row>
    <row r="13865" spans="7:10" hidden="1" x14ac:dyDescent="0.3">
      <c r="G13865" s="8">
        <v>1045</v>
      </c>
      <c r="H13865" s="9">
        <v>1448</v>
      </c>
      <c r="I13865" s="6">
        <f t="shared" ca="1" si="216"/>
        <v>24</v>
      </c>
      <c r="J13865">
        <v>24</v>
      </c>
    </row>
    <row r="13866" spans="7:10" hidden="1" x14ac:dyDescent="0.3">
      <c r="G13866" s="8">
        <v>1988</v>
      </c>
      <c r="H13866" s="9">
        <v>2004</v>
      </c>
      <c r="I13866" s="6">
        <f t="shared" ca="1" si="216"/>
        <v>144</v>
      </c>
      <c r="J13866">
        <v>144</v>
      </c>
    </row>
    <row r="13867" spans="7:10" hidden="1" x14ac:dyDescent="0.3">
      <c r="G13867" s="8">
        <v>352</v>
      </c>
      <c r="H13867" s="9">
        <v>1537</v>
      </c>
      <c r="I13867" s="6">
        <f t="shared" ca="1" si="216"/>
        <v>4</v>
      </c>
      <c r="J13867">
        <v>4</v>
      </c>
    </row>
    <row r="13868" spans="7:10" hidden="1" x14ac:dyDescent="0.3">
      <c r="G13868" s="8">
        <v>11</v>
      </c>
      <c r="H13868" s="9">
        <v>1810</v>
      </c>
      <c r="I13868" s="6">
        <f t="shared" ca="1" si="216"/>
        <v>4</v>
      </c>
      <c r="J13868">
        <v>4</v>
      </c>
    </row>
    <row r="13869" spans="7:10" hidden="1" x14ac:dyDescent="0.3">
      <c r="G13869" s="8">
        <v>1185</v>
      </c>
      <c r="H13869" s="9">
        <v>1211</v>
      </c>
      <c r="I13869" s="6">
        <f t="shared" ca="1" si="216"/>
        <v>256</v>
      </c>
      <c r="J13869">
        <v>256</v>
      </c>
    </row>
    <row r="13870" spans="7:10" hidden="1" x14ac:dyDescent="0.3">
      <c r="G13870" s="8">
        <v>1252</v>
      </c>
      <c r="H13870" s="9">
        <v>1731</v>
      </c>
      <c r="I13870" s="6">
        <f t="shared" ca="1" si="216"/>
        <v>31</v>
      </c>
      <c r="J13870">
        <v>31</v>
      </c>
    </row>
    <row r="13871" spans="7:10" hidden="1" x14ac:dyDescent="0.3">
      <c r="G13871" s="8">
        <v>351</v>
      </c>
      <c r="H13871" s="9">
        <v>744</v>
      </c>
      <c r="I13871" s="6">
        <f t="shared" ca="1" si="216"/>
        <v>8</v>
      </c>
      <c r="J13871">
        <v>8</v>
      </c>
    </row>
    <row r="13872" spans="7:10" hidden="1" x14ac:dyDescent="0.3">
      <c r="G13872" s="8">
        <v>1654</v>
      </c>
      <c r="H13872" s="9">
        <v>2020</v>
      </c>
      <c r="I13872" s="6">
        <f t="shared" ca="1" si="216"/>
        <v>31</v>
      </c>
      <c r="J13872">
        <v>31</v>
      </c>
    </row>
    <row r="13873" spans="7:10" hidden="1" x14ac:dyDescent="0.3">
      <c r="G13873" s="8">
        <v>881</v>
      </c>
      <c r="H13873" s="9">
        <v>1614</v>
      </c>
      <c r="I13873" s="6">
        <f t="shared" ca="1" si="216"/>
        <v>4</v>
      </c>
      <c r="J13873">
        <v>4</v>
      </c>
    </row>
    <row r="13874" spans="7:10" hidden="1" x14ac:dyDescent="0.3">
      <c r="G13874" s="8">
        <v>1859</v>
      </c>
      <c r="H13874" s="9">
        <v>1908</v>
      </c>
      <c r="I13874" s="6">
        <f t="shared" ca="1" si="216"/>
        <v>213</v>
      </c>
      <c r="J13874">
        <v>213</v>
      </c>
    </row>
    <row r="13875" spans="7:10" hidden="1" x14ac:dyDescent="0.3">
      <c r="G13875" s="8">
        <v>1200</v>
      </c>
      <c r="H13875" s="9">
        <v>1465</v>
      </c>
      <c r="I13875" s="6">
        <f t="shared" ca="1" si="216"/>
        <v>37</v>
      </c>
      <c r="J13875">
        <v>37</v>
      </c>
    </row>
    <row r="13876" spans="7:10" hidden="1" x14ac:dyDescent="0.3">
      <c r="G13876" s="8">
        <v>1948</v>
      </c>
      <c r="H13876" s="9">
        <v>1961</v>
      </c>
      <c r="I13876" s="6">
        <f t="shared" ca="1" si="216"/>
        <v>886</v>
      </c>
      <c r="J13876">
        <v>886</v>
      </c>
    </row>
    <row r="13877" spans="7:10" hidden="1" x14ac:dyDescent="0.3">
      <c r="G13877" s="8">
        <v>856</v>
      </c>
      <c r="H13877" s="9">
        <v>1017</v>
      </c>
      <c r="I13877" s="6">
        <f t="shared" ca="1" si="216"/>
        <v>4</v>
      </c>
      <c r="J13877">
        <v>4</v>
      </c>
    </row>
    <row r="13878" spans="7:10" hidden="1" x14ac:dyDescent="0.3">
      <c r="G13878" s="8">
        <v>833</v>
      </c>
      <c r="H13878" s="9">
        <v>1439</v>
      </c>
      <c r="I13878" s="6">
        <f t="shared" ca="1" si="216"/>
        <v>4</v>
      </c>
      <c r="J13878">
        <v>4</v>
      </c>
    </row>
    <row r="13879" spans="7:10" hidden="1" x14ac:dyDescent="0.3">
      <c r="G13879" s="8">
        <v>686</v>
      </c>
      <c r="H13879" s="9">
        <v>1354</v>
      </c>
      <c r="I13879" s="6">
        <f t="shared" ca="1" si="216"/>
        <v>4</v>
      </c>
      <c r="J13879">
        <v>4</v>
      </c>
    </row>
    <row r="13880" spans="7:10" hidden="1" x14ac:dyDescent="0.3">
      <c r="G13880" s="8">
        <v>1242</v>
      </c>
      <c r="H13880" s="9">
        <v>1934</v>
      </c>
      <c r="I13880" s="6">
        <f t="shared" ca="1" si="216"/>
        <v>31</v>
      </c>
      <c r="J13880">
        <v>31</v>
      </c>
    </row>
    <row r="13881" spans="7:10" hidden="1" x14ac:dyDescent="0.3">
      <c r="G13881" s="8">
        <v>76</v>
      </c>
      <c r="H13881" s="9">
        <v>478</v>
      </c>
      <c r="I13881" s="6">
        <f t="shared" ca="1" si="216"/>
        <v>57</v>
      </c>
      <c r="J13881">
        <v>57</v>
      </c>
    </row>
    <row r="13882" spans="7:10" hidden="1" x14ac:dyDescent="0.3">
      <c r="G13882" s="8">
        <v>150</v>
      </c>
      <c r="H13882" s="9">
        <v>1979</v>
      </c>
      <c r="I13882" s="6">
        <f t="shared" ca="1" si="216"/>
        <v>4</v>
      </c>
      <c r="J13882">
        <v>4</v>
      </c>
    </row>
    <row r="13883" spans="7:10" hidden="1" x14ac:dyDescent="0.3">
      <c r="G13883" s="8">
        <v>1842</v>
      </c>
      <c r="H13883" s="9">
        <v>2018</v>
      </c>
      <c r="I13883" s="6">
        <f t="shared" ca="1" si="216"/>
        <v>37</v>
      </c>
      <c r="J13883">
        <v>37</v>
      </c>
    </row>
    <row r="13884" spans="7:10" hidden="1" x14ac:dyDescent="0.3">
      <c r="G13884" s="8">
        <v>1654</v>
      </c>
      <c r="H13884" s="9">
        <v>1710</v>
      </c>
      <c r="I13884" s="6">
        <f t="shared" ca="1" si="216"/>
        <v>151</v>
      </c>
      <c r="J13884">
        <v>151</v>
      </c>
    </row>
    <row r="13885" spans="7:10" hidden="1" x14ac:dyDescent="0.3">
      <c r="G13885" s="8">
        <v>68</v>
      </c>
      <c r="H13885" s="9">
        <v>624</v>
      </c>
      <c r="I13885" s="6">
        <f t="shared" ca="1" si="216"/>
        <v>45</v>
      </c>
      <c r="J13885">
        <v>45</v>
      </c>
    </row>
    <row r="13886" spans="7:10" hidden="1" x14ac:dyDescent="0.3">
      <c r="G13886" s="8">
        <v>1001</v>
      </c>
      <c r="H13886" s="9">
        <v>1222</v>
      </c>
      <c r="I13886" s="6">
        <f t="shared" ca="1" si="216"/>
        <v>24</v>
      </c>
      <c r="J13886">
        <v>24</v>
      </c>
    </row>
    <row r="13887" spans="7:10" hidden="1" x14ac:dyDescent="0.3">
      <c r="G13887" s="8">
        <v>1127</v>
      </c>
      <c r="H13887" s="9">
        <v>1220</v>
      </c>
      <c r="I13887" s="6">
        <f t="shared" ca="1" si="216"/>
        <v>199</v>
      </c>
      <c r="J13887">
        <v>199</v>
      </c>
    </row>
    <row r="13888" spans="7:10" hidden="1" x14ac:dyDescent="0.3">
      <c r="G13888" s="8">
        <v>1413</v>
      </c>
      <c r="H13888" s="9">
        <v>1728</v>
      </c>
      <c r="I13888" s="6">
        <f t="shared" ca="1" si="216"/>
        <v>31</v>
      </c>
      <c r="J13888">
        <v>31</v>
      </c>
    </row>
    <row r="13889" spans="7:10" hidden="1" x14ac:dyDescent="0.3">
      <c r="G13889" s="8">
        <v>94</v>
      </c>
      <c r="H13889" s="9">
        <v>560</v>
      </c>
      <c r="I13889" s="6">
        <f t="shared" ca="1" si="216"/>
        <v>48</v>
      </c>
      <c r="J13889">
        <v>48</v>
      </c>
    </row>
    <row r="13890" spans="7:10" hidden="1" x14ac:dyDescent="0.3">
      <c r="G13890" s="8">
        <v>34</v>
      </c>
      <c r="H13890" s="9">
        <v>1619</v>
      </c>
      <c r="I13890" s="6">
        <f t="shared" ca="1" si="216"/>
        <v>4</v>
      </c>
      <c r="J13890">
        <v>4</v>
      </c>
    </row>
    <row r="13891" spans="7:10" hidden="1" x14ac:dyDescent="0.3">
      <c r="G13891" s="8">
        <v>1866</v>
      </c>
      <c r="H13891" s="9">
        <v>1989</v>
      </c>
      <c r="I13891" s="6">
        <f t="shared" ref="I13891:I13954" ca="1" si="217">MIN(OFFSET(INDIRECT("A" &amp; G13891+1), 0, 0, H13891-G13891+1, 1))</f>
        <v>37</v>
      </c>
      <c r="J13891">
        <v>37</v>
      </c>
    </row>
    <row r="13892" spans="7:10" hidden="1" x14ac:dyDescent="0.3">
      <c r="G13892" s="8">
        <v>1319</v>
      </c>
      <c r="H13892" s="9">
        <v>1533</v>
      </c>
      <c r="I13892" s="6">
        <f t="shared" ca="1" si="217"/>
        <v>37</v>
      </c>
      <c r="J13892">
        <v>37</v>
      </c>
    </row>
    <row r="13893" spans="7:10" hidden="1" x14ac:dyDescent="0.3">
      <c r="G13893" s="8">
        <v>197</v>
      </c>
      <c r="H13893" s="9">
        <v>1829</v>
      </c>
      <c r="I13893" s="6">
        <f t="shared" ca="1" si="217"/>
        <v>4</v>
      </c>
      <c r="J13893">
        <v>4</v>
      </c>
    </row>
    <row r="13894" spans="7:10" hidden="1" x14ac:dyDescent="0.3">
      <c r="G13894" s="8">
        <v>130</v>
      </c>
      <c r="H13894" s="9">
        <v>1947</v>
      </c>
      <c r="I13894" s="6">
        <f t="shared" ca="1" si="217"/>
        <v>4</v>
      </c>
      <c r="J13894">
        <v>4</v>
      </c>
    </row>
    <row r="13895" spans="7:10" hidden="1" x14ac:dyDescent="0.3">
      <c r="G13895" s="8">
        <v>1072</v>
      </c>
      <c r="H13895" s="9">
        <v>1727</v>
      </c>
      <c r="I13895" s="6">
        <f t="shared" ca="1" si="217"/>
        <v>24</v>
      </c>
      <c r="J13895">
        <v>24</v>
      </c>
    </row>
    <row r="13896" spans="7:10" hidden="1" x14ac:dyDescent="0.3">
      <c r="G13896" s="8">
        <v>1478</v>
      </c>
      <c r="H13896" s="9">
        <v>1777</v>
      </c>
      <c r="I13896" s="6">
        <f t="shared" ca="1" si="217"/>
        <v>31</v>
      </c>
      <c r="J13896">
        <v>31</v>
      </c>
    </row>
    <row r="13897" spans="7:10" hidden="1" x14ac:dyDescent="0.3">
      <c r="G13897" s="8">
        <v>195</v>
      </c>
      <c r="H13897" s="9">
        <v>1545</v>
      </c>
      <c r="I13897" s="6">
        <f t="shared" ca="1" si="217"/>
        <v>4</v>
      </c>
      <c r="J13897">
        <v>4</v>
      </c>
    </row>
    <row r="13898" spans="7:10" hidden="1" x14ac:dyDescent="0.3">
      <c r="G13898" s="8">
        <v>915</v>
      </c>
      <c r="H13898" s="9">
        <v>1019</v>
      </c>
      <c r="I13898" s="6">
        <f t="shared" ca="1" si="217"/>
        <v>4</v>
      </c>
      <c r="J13898">
        <v>4</v>
      </c>
    </row>
    <row r="13899" spans="7:10" hidden="1" x14ac:dyDescent="0.3">
      <c r="G13899" s="8">
        <v>1379</v>
      </c>
      <c r="H13899" s="9">
        <v>1651</v>
      </c>
      <c r="I13899" s="6">
        <f t="shared" ca="1" si="217"/>
        <v>67</v>
      </c>
      <c r="J13899">
        <v>67</v>
      </c>
    </row>
    <row r="13900" spans="7:10" hidden="1" x14ac:dyDescent="0.3">
      <c r="G13900" s="8">
        <v>75</v>
      </c>
      <c r="H13900" s="9">
        <v>827</v>
      </c>
      <c r="I13900" s="6">
        <f t="shared" ca="1" si="217"/>
        <v>8</v>
      </c>
      <c r="J13900">
        <v>8</v>
      </c>
    </row>
    <row r="13901" spans="7:10" hidden="1" x14ac:dyDescent="0.3">
      <c r="G13901" s="8">
        <v>490</v>
      </c>
      <c r="H13901" s="9">
        <v>966</v>
      </c>
      <c r="I13901" s="6">
        <f t="shared" ca="1" si="217"/>
        <v>8</v>
      </c>
      <c r="J13901">
        <v>8</v>
      </c>
    </row>
    <row r="13902" spans="7:10" hidden="1" x14ac:dyDescent="0.3">
      <c r="G13902" s="8">
        <v>725</v>
      </c>
      <c r="H13902" s="9">
        <v>1311</v>
      </c>
      <c r="I13902" s="6">
        <f t="shared" ca="1" si="217"/>
        <v>4</v>
      </c>
      <c r="J13902">
        <v>4</v>
      </c>
    </row>
    <row r="13903" spans="7:10" hidden="1" x14ac:dyDescent="0.3">
      <c r="G13903" s="8">
        <v>1963</v>
      </c>
      <c r="H13903" s="9">
        <v>1983</v>
      </c>
      <c r="I13903" s="6">
        <f t="shared" ca="1" si="217"/>
        <v>37</v>
      </c>
      <c r="J13903">
        <v>37</v>
      </c>
    </row>
    <row r="13904" spans="7:10" hidden="1" x14ac:dyDescent="0.3">
      <c r="G13904" s="8">
        <v>1192</v>
      </c>
      <c r="H13904" s="9">
        <v>1716</v>
      </c>
      <c r="I13904" s="6">
        <f t="shared" ca="1" si="217"/>
        <v>37</v>
      </c>
      <c r="J13904">
        <v>37</v>
      </c>
    </row>
    <row r="13905" spans="7:10" hidden="1" x14ac:dyDescent="0.3">
      <c r="G13905" s="8">
        <v>961</v>
      </c>
      <c r="H13905" s="9">
        <v>1702</v>
      </c>
      <c r="I13905" s="6">
        <f t="shared" ca="1" si="217"/>
        <v>4</v>
      </c>
      <c r="J13905">
        <v>4</v>
      </c>
    </row>
    <row r="13906" spans="7:10" hidden="1" x14ac:dyDescent="0.3">
      <c r="G13906" s="8">
        <v>946</v>
      </c>
      <c r="H13906" s="9">
        <v>1814</v>
      </c>
      <c r="I13906" s="6">
        <f t="shared" ca="1" si="217"/>
        <v>4</v>
      </c>
      <c r="J13906">
        <v>4</v>
      </c>
    </row>
    <row r="13907" spans="7:10" hidden="1" x14ac:dyDescent="0.3">
      <c r="G13907" s="8">
        <v>222</v>
      </c>
      <c r="H13907" s="9">
        <v>963</v>
      </c>
      <c r="I13907" s="6">
        <f t="shared" ca="1" si="217"/>
        <v>8</v>
      </c>
      <c r="J13907">
        <v>8</v>
      </c>
    </row>
    <row r="13908" spans="7:10" hidden="1" x14ac:dyDescent="0.3">
      <c r="G13908" s="8">
        <v>1925</v>
      </c>
      <c r="H13908" s="9">
        <v>1944</v>
      </c>
      <c r="I13908" s="6">
        <f t="shared" ca="1" si="217"/>
        <v>555</v>
      </c>
      <c r="J13908">
        <v>555</v>
      </c>
    </row>
    <row r="13909" spans="7:10" hidden="1" x14ac:dyDescent="0.3">
      <c r="G13909" s="8">
        <v>1442</v>
      </c>
      <c r="H13909" s="9">
        <v>1797</v>
      </c>
      <c r="I13909" s="6">
        <f t="shared" ca="1" si="217"/>
        <v>31</v>
      </c>
      <c r="J13909">
        <v>31</v>
      </c>
    </row>
    <row r="13910" spans="7:10" hidden="1" x14ac:dyDescent="0.3">
      <c r="G13910" s="8">
        <v>1100</v>
      </c>
      <c r="H13910" s="9">
        <v>1254</v>
      </c>
      <c r="I13910" s="6">
        <f t="shared" ca="1" si="217"/>
        <v>24</v>
      </c>
      <c r="J13910">
        <v>24</v>
      </c>
    </row>
    <row r="13911" spans="7:10" hidden="1" x14ac:dyDescent="0.3">
      <c r="G13911" s="8">
        <v>26</v>
      </c>
      <c r="H13911" s="9">
        <v>1687</v>
      </c>
      <c r="I13911" s="6">
        <f t="shared" ca="1" si="217"/>
        <v>4</v>
      </c>
      <c r="J13911">
        <v>4</v>
      </c>
    </row>
    <row r="13912" spans="7:10" hidden="1" x14ac:dyDescent="0.3">
      <c r="G13912" s="8">
        <v>236</v>
      </c>
      <c r="H13912" s="9">
        <v>1447</v>
      </c>
      <c r="I13912" s="6">
        <f t="shared" ca="1" si="217"/>
        <v>4</v>
      </c>
      <c r="J13912">
        <v>4</v>
      </c>
    </row>
    <row r="13913" spans="7:10" hidden="1" x14ac:dyDescent="0.3">
      <c r="G13913" s="8">
        <v>847</v>
      </c>
      <c r="H13913" s="9">
        <v>884</v>
      </c>
      <c r="I13913" s="6">
        <f t="shared" ca="1" si="217"/>
        <v>397</v>
      </c>
      <c r="J13913">
        <v>397</v>
      </c>
    </row>
    <row r="13914" spans="7:10" hidden="1" x14ac:dyDescent="0.3">
      <c r="G13914" s="8">
        <v>185</v>
      </c>
      <c r="H13914" s="9">
        <v>556</v>
      </c>
      <c r="I13914" s="6">
        <f t="shared" ca="1" si="217"/>
        <v>48</v>
      </c>
      <c r="J13914">
        <v>48</v>
      </c>
    </row>
    <row r="13915" spans="7:10" hidden="1" x14ac:dyDescent="0.3">
      <c r="G13915" s="8">
        <v>471</v>
      </c>
      <c r="H13915" s="9">
        <v>860</v>
      </c>
      <c r="I13915" s="6">
        <f t="shared" ca="1" si="217"/>
        <v>8</v>
      </c>
      <c r="J13915">
        <v>8</v>
      </c>
    </row>
    <row r="13916" spans="7:10" hidden="1" x14ac:dyDescent="0.3">
      <c r="G13916" s="8">
        <v>812</v>
      </c>
      <c r="H13916" s="9">
        <v>1076</v>
      </c>
      <c r="I13916" s="6">
        <f t="shared" ca="1" si="217"/>
        <v>4</v>
      </c>
      <c r="J13916">
        <v>4</v>
      </c>
    </row>
    <row r="13917" spans="7:10" hidden="1" x14ac:dyDescent="0.3">
      <c r="G13917" s="8">
        <v>700</v>
      </c>
      <c r="H13917" s="9">
        <v>1098</v>
      </c>
      <c r="I13917" s="6">
        <f t="shared" ca="1" si="217"/>
        <v>4</v>
      </c>
      <c r="J13917">
        <v>4</v>
      </c>
    </row>
    <row r="13918" spans="7:10" hidden="1" x14ac:dyDescent="0.3">
      <c r="G13918" s="8">
        <v>208</v>
      </c>
      <c r="H13918" s="9">
        <v>1119</v>
      </c>
      <c r="I13918" s="6">
        <f t="shared" ca="1" si="217"/>
        <v>4</v>
      </c>
      <c r="J13918">
        <v>4</v>
      </c>
    </row>
    <row r="13919" spans="7:10" hidden="1" x14ac:dyDescent="0.3">
      <c r="G13919" s="8">
        <v>1355</v>
      </c>
      <c r="H13919" s="9">
        <v>1775</v>
      </c>
      <c r="I13919" s="6">
        <f t="shared" ca="1" si="217"/>
        <v>31</v>
      </c>
      <c r="J13919">
        <v>31</v>
      </c>
    </row>
    <row r="13920" spans="7:10" hidden="1" x14ac:dyDescent="0.3">
      <c r="G13920" s="8">
        <v>93</v>
      </c>
      <c r="H13920" s="9">
        <v>1618</v>
      </c>
      <c r="I13920" s="6">
        <f t="shared" ca="1" si="217"/>
        <v>4</v>
      </c>
      <c r="J13920">
        <v>4</v>
      </c>
    </row>
    <row r="13921" spans="7:10" hidden="1" x14ac:dyDescent="0.3">
      <c r="G13921" s="8">
        <v>473</v>
      </c>
      <c r="H13921" s="9">
        <v>1155</v>
      </c>
      <c r="I13921" s="6">
        <f t="shared" ca="1" si="217"/>
        <v>4</v>
      </c>
      <c r="J13921">
        <v>4</v>
      </c>
    </row>
    <row r="13922" spans="7:10" hidden="1" x14ac:dyDescent="0.3">
      <c r="G13922" s="8">
        <v>1111</v>
      </c>
      <c r="H13922" s="9">
        <v>1631</v>
      </c>
      <c r="I13922" s="6">
        <f t="shared" ca="1" si="217"/>
        <v>24</v>
      </c>
      <c r="J13922">
        <v>24</v>
      </c>
    </row>
    <row r="13923" spans="7:10" hidden="1" x14ac:dyDescent="0.3">
      <c r="G13923" s="8">
        <v>796</v>
      </c>
      <c r="H13923" s="9">
        <v>1087</v>
      </c>
      <c r="I13923" s="6">
        <f t="shared" ca="1" si="217"/>
        <v>4</v>
      </c>
      <c r="J13923">
        <v>4</v>
      </c>
    </row>
    <row r="13924" spans="7:10" hidden="1" x14ac:dyDescent="0.3">
      <c r="G13924" s="8">
        <v>1657</v>
      </c>
      <c r="H13924" s="9">
        <v>1912</v>
      </c>
      <c r="I13924" s="6">
        <f t="shared" ca="1" si="217"/>
        <v>31</v>
      </c>
      <c r="J13924">
        <v>31</v>
      </c>
    </row>
    <row r="13925" spans="7:10" hidden="1" x14ac:dyDescent="0.3">
      <c r="G13925" s="8">
        <v>59</v>
      </c>
      <c r="H13925" s="9">
        <v>1916</v>
      </c>
      <c r="I13925" s="6">
        <f t="shared" ca="1" si="217"/>
        <v>4</v>
      </c>
      <c r="J13925">
        <v>4</v>
      </c>
    </row>
    <row r="13926" spans="7:10" hidden="1" x14ac:dyDescent="0.3">
      <c r="G13926" s="8">
        <v>909</v>
      </c>
      <c r="H13926" s="9">
        <v>1745</v>
      </c>
      <c r="I13926" s="6">
        <f t="shared" ca="1" si="217"/>
        <v>4</v>
      </c>
      <c r="J13926">
        <v>4</v>
      </c>
    </row>
    <row r="13927" spans="7:10" hidden="1" x14ac:dyDescent="0.3">
      <c r="G13927" s="8">
        <v>985</v>
      </c>
      <c r="H13927" s="9">
        <v>1158</v>
      </c>
      <c r="I13927" s="6">
        <f t="shared" ca="1" si="217"/>
        <v>24</v>
      </c>
      <c r="J13927">
        <v>24</v>
      </c>
    </row>
    <row r="13928" spans="7:10" hidden="1" x14ac:dyDescent="0.3">
      <c r="G13928" s="8">
        <v>494</v>
      </c>
      <c r="H13928" s="9">
        <v>1967</v>
      </c>
      <c r="I13928" s="6">
        <f t="shared" ca="1" si="217"/>
        <v>4</v>
      </c>
      <c r="J13928">
        <v>4</v>
      </c>
    </row>
    <row r="13929" spans="7:10" hidden="1" x14ac:dyDescent="0.3">
      <c r="G13929" s="8">
        <v>1042</v>
      </c>
      <c r="H13929" s="9">
        <v>1191</v>
      </c>
      <c r="I13929" s="6">
        <f t="shared" ca="1" si="217"/>
        <v>24</v>
      </c>
      <c r="J13929">
        <v>24</v>
      </c>
    </row>
    <row r="13930" spans="7:10" hidden="1" x14ac:dyDescent="0.3">
      <c r="G13930" s="8">
        <v>1401</v>
      </c>
      <c r="H13930" s="9">
        <v>1424</v>
      </c>
      <c r="I13930" s="6">
        <f t="shared" ca="1" si="217"/>
        <v>229</v>
      </c>
      <c r="J13930">
        <v>229</v>
      </c>
    </row>
    <row r="13931" spans="7:10" hidden="1" x14ac:dyDescent="0.3">
      <c r="G13931" s="8">
        <v>1635</v>
      </c>
      <c r="H13931" s="9">
        <v>1683</v>
      </c>
      <c r="I13931" s="6">
        <f t="shared" ca="1" si="217"/>
        <v>151</v>
      </c>
      <c r="J13931">
        <v>151</v>
      </c>
    </row>
    <row r="13932" spans="7:10" hidden="1" x14ac:dyDescent="0.3">
      <c r="G13932" s="8">
        <v>1670</v>
      </c>
      <c r="H13932" s="9">
        <v>1776</v>
      </c>
      <c r="I13932" s="6">
        <f t="shared" ca="1" si="217"/>
        <v>31</v>
      </c>
      <c r="J13932">
        <v>31</v>
      </c>
    </row>
    <row r="13933" spans="7:10" hidden="1" x14ac:dyDescent="0.3">
      <c r="G13933" s="8">
        <v>1565</v>
      </c>
      <c r="H13933" s="9">
        <v>1584</v>
      </c>
      <c r="I13933" s="6">
        <f t="shared" ca="1" si="217"/>
        <v>313</v>
      </c>
      <c r="J13933">
        <v>313</v>
      </c>
    </row>
    <row r="13934" spans="7:10" hidden="1" x14ac:dyDescent="0.3">
      <c r="G13934" s="8">
        <v>399</v>
      </c>
      <c r="H13934" s="9">
        <v>2013</v>
      </c>
      <c r="I13934" s="6">
        <f t="shared" ca="1" si="217"/>
        <v>4</v>
      </c>
      <c r="J13934">
        <v>4</v>
      </c>
    </row>
    <row r="13935" spans="7:10" hidden="1" x14ac:dyDescent="0.3">
      <c r="G13935" s="8">
        <v>1852</v>
      </c>
      <c r="H13935" s="9">
        <v>1967</v>
      </c>
      <c r="I13935" s="6">
        <f t="shared" ca="1" si="217"/>
        <v>213</v>
      </c>
      <c r="J13935">
        <v>213</v>
      </c>
    </row>
    <row r="13936" spans="7:10" hidden="1" x14ac:dyDescent="0.3">
      <c r="G13936" s="8">
        <v>1448</v>
      </c>
      <c r="H13936" s="9">
        <v>1968</v>
      </c>
      <c r="I13936" s="6">
        <f t="shared" ca="1" si="217"/>
        <v>31</v>
      </c>
      <c r="J13936">
        <v>31</v>
      </c>
    </row>
    <row r="13937" spans="7:10" hidden="1" x14ac:dyDescent="0.3">
      <c r="G13937" s="8">
        <v>9</v>
      </c>
      <c r="H13937" s="9">
        <v>185</v>
      </c>
      <c r="I13937" s="6">
        <f t="shared" ca="1" si="217"/>
        <v>64</v>
      </c>
      <c r="J13937">
        <v>64</v>
      </c>
    </row>
    <row r="13938" spans="7:10" hidden="1" x14ac:dyDescent="0.3">
      <c r="G13938" s="8">
        <v>213</v>
      </c>
      <c r="H13938" s="9">
        <v>1801</v>
      </c>
      <c r="I13938" s="6">
        <f t="shared" ca="1" si="217"/>
        <v>4</v>
      </c>
      <c r="J13938">
        <v>4</v>
      </c>
    </row>
    <row r="13939" spans="7:10" hidden="1" x14ac:dyDescent="0.3">
      <c r="G13939" s="8">
        <v>1368</v>
      </c>
      <c r="H13939" s="9">
        <v>1954</v>
      </c>
      <c r="I13939" s="6">
        <f t="shared" ca="1" si="217"/>
        <v>31</v>
      </c>
      <c r="J13939">
        <v>31</v>
      </c>
    </row>
    <row r="13940" spans="7:10" hidden="1" x14ac:dyDescent="0.3">
      <c r="G13940" s="8">
        <v>1428</v>
      </c>
      <c r="H13940" s="9">
        <v>1902</v>
      </c>
      <c r="I13940" s="6">
        <f t="shared" ca="1" si="217"/>
        <v>31</v>
      </c>
      <c r="J13940">
        <v>31</v>
      </c>
    </row>
    <row r="13941" spans="7:10" hidden="1" x14ac:dyDescent="0.3">
      <c r="G13941" s="8">
        <v>1982</v>
      </c>
      <c r="H13941" s="9">
        <v>2017</v>
      </c>
      <c r="I13941" s="6">
        <f t="shared" ca="1" si="217"/>
        <v>144</v>
      </c>
      <c r="J13941">
        <v>144</v>
      </c>
    </row>
    <row r="13942" spans="7:10" hidden="1" x14ac:dyDescent="0.3">
      <c r="G13942" s="8">
        <v>1611</v>
      </c>
      <c r="H13942" s="9">
        <v>2019</v>
      </c>
      <c r="I13942" s="6">
        <f t="shared" ca="1" si="217"/>
        <v>31</v>
      </c>
      <c r="J13942">
        <v>31</v>
      </c>
    </row>
    <row r="13943" spans="7:10" hidden="1" x14ac:dyDescent="0.3">
      <c r="G13943" s="8">
        <v>511</v>
      </c>
      <c r="H13943" s="9">
        <v>1087</v>
      </c>
      <c r="I13943" s="6">
        <f t="shared" ca="1" si="217"/>
        <v>4</v>
      </c>
      <c r="J13943">
        <v>4</v>
      </c>
    </row>
    <row r="13944" spans="7:10" hidden="1" x14ac:dyDescent="0.3">
      <c r="G13944" s="8">
        <v>1953</v>
      </c>
      <c r="H13944" s="9">
        <v>1958</v>
      </c>
      <c r="I13944" s="6">
        <f t="shared" ca="1" si="217"/>
        <v>1247</v>
      </c>
      <c r="J13944">
        <v>1247</v>
      </c>
    </row>
    <row r="13945" spans="7:10" hidden="1" x14ac:dyDescent="0.3">
      <c r="G13945" s="8">
        <v>1476</v>
      </c>
      <c r="H13945" s="9">
        <v>1704</v>
      </c>
      <c r="I13945" s="6">
        <f t="shared" ca="1" si="217"/>
        <v>67</v>
      </c>
      <c r="J13945">
        <v>67</v>
      </c>
    </row>
    <row r="13946" spans="7:10" hidden="1" x14ac:dyDescent="0.3">
      <c r="G13946" s="8">
        <v>1199</v>
      </c>
      <c r="H13946" s="9">
        <v>1390</v>
      </c>
      <c r="I13946" s="6">
        <f t="shared" ca="1" si="217"/>
        <v>37</v>
      </c>
      <c r="J13946">
        <v>37</v>
      </c>
    </row>
    <row r="13947" spans="7:10" hidden="1" x14ac:dyDescent="0.3">
      <c r="G13947" s="8">
        <v>1988</v>
      </c>
      <c r="H13947" s="9">
        <v>1991</v>
      </c>
      <c r="I13947" s="6">
        <f t="shared" ca="1" si="217"/>
        <v>1599</v>
      </c>
      <c r="J13947">
        <v>1599</v>
      </c>
    </row>
    <row r="13948" spans="7:10" hidden="1" x14ac:dyDescent="0.3">
      <c r="G13948" s="8">
        <v>17</v>
      </c>
      <c r="H13948" s="9">
        <v>1646</v>
      </c>
      <c r="I13948" s="6">
        <f t="shared" ca="1" si="217"/>
        <v>4</v>
      </c>
      <c r="J13948">
        <v>4</v>
      </c>
    </row>
    <row r="13949" spans="7:10" hidden="1" x14ac:dyDescent="0.3">
      <c r="G13949" s="8">
        <v>153</v>
      </c>
      <c r="H13949" s="9">
        <v>457</v>
      </c>
      <c r="I13949" s="6">
        <f t="shared" ca="1" si="217"/>
        <v>57</v>
      </c>
      <c r="J13949">
        <v>57</v>
      </c>
    </row>
    <row r="13950" spans="7:10" hidden="1" x14ac:dyDescent="0.3">
      <c r="G13950" s="8">
        <v>1013</v>
      </c>
      <c r="H13950" s="9">
        <v>1175</v>
      </c>
      <c r="I13950" s="6">
        <f t="shared" ca="1" si="217"/>
        <v>24</v>
      </c>
      <c r="J13950">
        <v>24</v>
      </c>
    </row>
    <row r="13951" spans="7:10" hidden="1" x14ac:dyDescent="0.3">
      <c r="G13951" s="8">
        <v>1320</v>
      </c>
      <c r="H13951" s="9">
        <v>1570</v>
      </c>
      <c r="I13951" s="6">
        <f t="shared" ca="1" si="217"/>
        <v>37</v>
      </c>
      <c r="J13951">
        <v>37</v>
      </c>
    </row>
    <row r="13952" spans="7:10" hidden="1" x14ac:dyDescent="0.3">
      <c r="G13952" s="8">
        <v>963</v>
      </c>
      <c r="H13952" s="9">
        <v>1288</v>
      </c>
      <c r="I13952" s="6">
        <f t="shared" ca="1" si="217"/>
        <v>4</v>
      </c>
      <c r="J13952">
        <v>4</v>
      </c>
    </row>
    <row r="13953" spans="7:10" hidden="1" x14ac:dyDescent="0.3">
      <c r="G13953" s="8">
        <v>1428</v>
      </c>
      <c r="H13953" s="9">
        <v>1825</v>
      </c>
      <c r="I13953" s="6">
        <f t="shared" ca="1" si="217"/>
        <v>31</v>
      </c>
      <c r="J13953">
        <v>31</v>
      </c>
    </row>
    <row r="13954" spans="7:10" hidden="1" x14ac:dyDescent="0.3">
      <c r="G13954" s="8">
        <v>1566</v>
      </c>
      <c r="H13954" s="9">
        <v>1605</v>
      </c>
      <c r="I13954" s="6">
        <f t="shared" ca="1" si="217"/>
        <v>313</v>
      </c>
      <c r="J13954">
        <v>313</v>
      </c>
    </row>
    <row r="13955" spans="7:10" hidden="1" x14ac:dyDescent="0.3">
      <c r="G13955" s="8">
        <v>174</v>
      </c>
      <c r="H13955" s="9">
        <v>2006</v>
      </c>
      <c r="I13955" s="6">
        <f t="shared" ref="I13955:I14018" ca="1" si="218">MIN(OFFSET(INDIRECT("A" &amp; G13955+1), 0, 0, H13955-G13955+1, 1))</f>
        <v>4</v>
      </c>
      <c r="J13955">
        <v>4</v>
      </c>
    </row>
    <row r="13956" spans="7:10" hidden="1" x14ac:dyDescent="0.3">
      <c r="G13956" s="8">
        <v>71</v>
      </c>
      <c r="H13956" s="9">
        <v>379</v>
      </c>
      <c r="I13956" s="6">
        <f t="shared" ca="1" si="218"/>
        <v>57</v>
      </c>
      <c r="J13956">
        <v>57</v>
      </c>
    </row>
    <row r="13957" spans="7:10" hidden="1" x14ac:dyDescent="0.3">
      <c r="G13957" s="8">
        <v>916</v>
      </c>
      <c r="H13957" s="9">
        <v>1477</v>
      </c>
      <c r="I13957" s="6">
        <f t="shared" ca="1" si="218"/>
        <v>4</v>
      </c>
      <c r="J13957">
        <v>4</v>
      </c>
    </row>
    <row r="13958" spans="7:10" hidden="1" x14ac:dyDescent="0.3">
      <c r="G13958" s="8">
        <v>1541</v>
      </c>
      <c r="H13958" s="9">
        <v>1720</v>
      </c>
      <c r="I13958" s="6">
        <f t="shared" ca="1" si="218"/>
        <v>127</v>
      </c>
      <c r="J13958">
        <v>127</v>
      </c>
    </row>
    <row r="13959" spans="7:10" hidden="1" x14ac:dyDescent="0.3">
      <c r="G13959" s="8">
        <v>894</v>
      </c>
      <c r="H13959" s="9">
        <v>1112</v>
      </c>
      <c r="I13959" s="6">
        <f t="shared" ca="1" si="218"/>
        <v>4</v>
      </c>
      <c r="J13959">
        <v>4</v>
      </c>
    </row>
    <row r="13960" spans="7:10" hidden="1" x14ac:dyDescent="0.3">
      <c r="G13960" s="8">
        <v>1808</v>
      </c>
      <c r="H13960" s="9">
        <v>1903</v>
      </c>
      <c r="I13960" s="6">
        <f t="shared" ca="1" si="218"/>
        <v>42</v>
      </c>
      <c r="J13960">
        <v>42</v>
      </c>
    </row>
    <row r="13961" spans="7:10" hidden="1" x14ac:dyDescent="0.3">
      <c r="G13961" s="8">
        <v>1360</v>
      </c>
      <c r="H13961" s="9">
        <v>1607</v>
      </c>
      <c r="I13961" s="6">
        <f t="shared" ca="1" si="218"/>
        <v>67</v>
      </c>
      <c r="J13961">
        <v>67</v>
      </c>
    </row>
    <row r="13962" spans="7:10" hidden="1" x14ac:dyDescent="0.3">
      <c r="G13962" s="8">
        <v>1622</v>
      </c>
      <c r="H13962" s="9">
        <v>1868</v>
      </c>
      <c r="I13962" s="6">
        <f t="shared" ca="1" si="218"/>
        <v>31</v>
      </c>
      <c r="J13962">
        <v>31</v>
      </c>
    </row>
    <row r="13963" spans="7:10" hidden="1" x14ac:dyDescent="0.3">
      <c r="G13963" s="8">
        <v>114</v>
      </c>
      <c r="H13963" s="9">
        <v>1477</v>
      </c>
      <c r="I13963" s="6">
        <f t="shared" ca="1" si="218"/>
        <v>4</v>
      </c>
      <c r="J13963">
        <v>4</v>
      </c>
    </row>
    <row r="13964" spans="7:10" hidden="1" x14ac:dyDescent="0.3">
      <c r="G13964" s="8">
        <v>864</v>
      </c>
      <c r="H13964" s="9">
        <v>1604</v>
      </c>
      <c r="I13964" s="6">
        <f t="shared" ca="1" si="218"/>
        <v>4</v>
      </c>
      <c r="J13964">
        <v>4</v>
      </c>
    </row>
    <row r="13965" spans="7:10" hidden="1" x14ac:dyDescent="0.3">
      <c r="G13965" s="8">
        <v>1170</v>
      </c>
      <c r="H13965" s="9">
        <v>1695</v>
      </c>
      <c r="I13965" s="6">
        <f t="shared" ca="1" si="218"/>
        <v>37</v>
      </c>
      <c r="J13965">
        <v>37</v>
      </c>
    </row>
    <row r="13966" spans="7:10" hidden="1" x14ac:dyDescent="0.3">
      <c r="G13966" s="8">
        <v>485</v>
      </c>
      <c r="H13966" s="9">
        <v>740</v>
      </c>
      <c r="I13966" s="6">
        <f t="shared" ca="1" si="218"/>
        <v>8</v>
      </c>
      <c r="J13966">
        <v>8</v>
      </c>
    </row>
    <row r="13967" spans="7:10" hidden="1" x14ac:dyDescent="0.3">
      <c r="G13967" s="8">
        <v>1985</v>
      </c>
      <c r="H13967" s="9">
        <v>2022</v>
      </c>
      <c r="I13967" s="6">
        <f t="shared" ca="1" si="218"/>
        <v>144</v>
      </c>
      <c r="J13967">
        <v>144</v>
      </c>
    </row>
    <row r="13968" spans="7:10" hidden="1" x14ac:dyDescent="0.3">
      <c r="G13968" s="8">
        <v>683</v>
      </c>
      <c r="H13968" s="9">
        <v>1364</v>
      </c>
      <c r="I13968" s="6">
        <f t="shared" ca="1" si="218"/>
        <v>4</v>
      </c>
      <c r="J13968">
        <v>4</v>
      </c>
    </row>
    <row r="13969" spans="7:10" hidden="1" x14ac:dyDescent="0.3">
      <c r="G13969" s="8">
        <v>323</v>
      </c>
      <c r="H13969" s="9">
        <v>1537</v>
      </c>
      <c r="I13969" s="6">
        <f t="shared" ca="1" si="218"/>
        <v>4</v>
      </c>
      <c r="J13969">
        <v>4</v>
      </c>
    </row>
    <row r="13970" spans="7:10" hidden="1" x14ac:dyDescent="0.3">
      <c r="G13970" s="8">
        <v>1842</v>
      </c>
      <c r="H13970" s="9">
        <v>1978</v>
      </c>
      <c r="I13970" s="6">
        <f t="shared" ca="1" si="218"/>
        <v>37</v>
      </c>
      <c r="J13970">
        <v>37</v>
      </c>
    </row>
    <row r="13971" spans="7:10" hidden="1" x14ac:dyDescent="0.3">
      <c r="G13971" s="8">
        <v>1659</v>
      </c>
      <c r="H13971" s="9">
        <v>2000</v>
      </c>
      <c r="I13971" s="6">
        <f t="shared" ca="1" si="218"/>
        <v>31</v>
      </c>
      <c r="J13971">
        <v>31</v>
      </c>
    </row>
    <row r="13972" spans="7:10" hidden="1" x14ac:dyDescent="0.3">
      <c r="G13972" s="8">
        <v>643</v>
      </c>
      <c r="H13972" s="9">
        <v>802</v>
      </c>
      <c r="I13972" s="6">
        <f t="shared" ca="1" si="218"/>
        <v>8</v>
      </c>
      <c r="J13972">
        <v>8</v>
      </c>
    </row>
    <row r="13973" spans="7:10" hidden="1" x14ac:dyDescent="0.3">
      <c r="G13973" s="8">
        <v>1698</v>
      </c>
      <c r="H13973" s="9">
        <v>1896</v>
      </c>
      <c r="I13973" s="6">
        <f t="shared" ca="1" si="218"/>
        <v>31</v>
      </c>
      <c r="J13973">
        <v>31</v>
      </c>
    </row>
    <row r="13974" spans="7:10" hidden="1" x14ac:dyDescent="0.3">
      <c r="G13974" s="8">
        <v>1418</v>
      </c>
      <c r="H13974" s="9">
        <v>1847</v>
      </c>
      <c r="I13974" s="6">
        <f t="shared" ca="1" si="218"/>
        <v>31</v>
      </c>
      <c r="J13974">
        <v>31</v>
      </c>
    </row>
    <row r="13975" spans="7:10" hidden="1" x14ac:dyDescent="0.3">
      <c r="G13975" s="8">
        <v>1351</v>
      </c>
      <c r="H13975" s="9">
        <v>1495</v>
      </c>
      <c r="I13975" s="6">
        <f t="shared" ca="1" si="218"/>
        <v>67</v>
      </c>
      <c r="J13975">
        <v>67</v>
      </c>
    </row>
    <row r="13976" spans="7:10" hidden="1" x14ac:dyDescent="0.3">
      <c r="G13976" s="8">
        <v>313</v>
      </c>
      <c r="H13976" s="9">
        <v>1372</v>
      </c>
      <c r="I13976" s="6">
        <f t="shared" ca="1" si="218"/>
        <v>4</v>
      </c>
      <c r="J13976">
        <v>4</v>
      </c>
    </row>
    <row r="13977" spans="7:10" hidden="1" x14ac:dyDescent="0.3">
      <c r="G13977" s="8">
        <v>1407</v>
      </c>
      <c r="H13977" s="9">
        <v>1446</v>
      </c>
      <c r="I13977" s="6">
        <f t="shared" ca="1" si="218"/>
        <v>229</v>
      </c>
      <c r="J13977">
        <v>229</v>
      </c>
    </row>
    <row r="13978" spans="7:10" hidden="1" x14ac:dyDescent="0.3">
      <c r="G13978" s="8">
        <v>1161</v>
      </c>
      <c r="H13978" s="9">
        <v>1533</v>
      </c>
      <c r="I13978" s="6">
        <f t="shared" ca="1" si="218"/>
        <v>37</v>
      </c>
      <c r="J13978">
        <v>37</v>
      </c>
    </row>
    <row r="13979" spans="7:10" hidden="1" x14ac:dyDescent="0.3">
      <c r="G13979" s="8">
        <v>15</v>
      </c>
      <c r="H13979" s="9">
        <v>804</v>
      </c>
      <c r="I13979" s="6">
        <f t="shared" ca="1" si="218"/>
        <v>8</v>
      </c>
      <c r="J13979">
        <v>8</v>
      </c>
    </row>
    <row r="13980" spans="7:10" hidden="1" x14ac:dyDescent="0.3">
      <c r="G13980" s="8">
        <v>625</v>
      </c>
      <c r="H13980" s="9">
        <v>683</v>
      </c>
      <c r="I13980" s="6">
        <f t="shared" ca="1" si="218"/>
        <v>194</v>
      </c>
      <c r="J13980">
        <v>194</v>
      </c>
    </row>
    <row r="13981" spans="7:10" hidden="1" x14ac:dyDescent="0.3">
      <c r="G13981" s="8">
        <v>1282</v>
      </c>
      <c r="H13981" s="9">
        <v>1885</v>
      </c>
      <c r="I13981" s="6">
        <f t="shared" ca="1" si="218"/>
        <v>31</v>
      </c>
      <c r="J13981">
        <v>31</v>
      </c>
    </row>
    <row r="13982" spans="7:10" hidden="1" x14ac:dyDescent="0.3">
      <c r="G13982" s="8">
        <v>2008</v>
      </c>
      <c r="H13982" s="9">
        <v>2013</v>
      </c>
      <c r="I13982" s="6">
        <f t="shared" ca="1" si="218"/>
        <v>990</v>
      </c>
      <c r="J13982">
        <v>990</v>
      </c>
    </row>
    <row r="13983" spans="7:10" hidden="1" x14ac:dyDescent="0.3">
      <c r="G13983" s="8">
        <v>377</v>
      </c>
      <c r="H13983" s="9">
        <v>642</v>
      </c>
      <c r="I13983" s="6">
        <f t="shared" ca="1" si="218"/>
        <v>45</v>
      </c>
      <c r="J13983">
        <v>45</v>
      </c>
    </row>
    <row r="13984" spans="7:10" hidden="1" x14ac:dyDescent="0.3">
      <c r="G13984" s="8">
        <v>858</v>
      </c>
      <c r="H13984" s="9">
        <v>1752</v>
      </c>
      <c r="I13984" s="6">
        <f t="shared" ca="1" si="218"/>
        <v>4</v>
      </c>
      <c r="J13984">
        <v>4</v>
      </c>
    </row>
    <row r="13985" spans="7:10" hidden="1" x14ac:dyDescent="0.3">
      <c r="G13985" s="8">
        <v>1153</v>
      </c>
      <c r="H13985" s="9">
        <v>1227</v>
      </c>
      <c r="I13985" s="6">
        <f t="shared" ca="1" si="218"/>
        <v>199</v>
      </c>
      <c r="J13985">
        <v>199</v>
      </c>
    </row>
    <row r="13986" spans="7:10" hidden="1" x14ac:dyDescent="0.3">
      <c r="G13986" s="8">
        <v>1094</v>
      </c>
      <c r="H13986" s="9">
        <v>1561</v>
      </c>
      <c r="I13986" s="6">
        <f t="shared" ca="1" si="218"/>
        <v>24</v>
      </c>
      <c r="J13986">
        <v>24</v>
      </c>
    </row>
    <row r="13987" spans="7:10" hidden="1" x14ac:dyDescent="0.3">
      <c r="G13987" s="8">
        <v>1541</v>
      </c>
      <c r="H13987" s="9">
        <v>1910</v>
      </c>
      <c r="I13987" s="6">
        <f t="shared" ca="1" si="218"/>
        <v>31</v>
      </c>
      <c r="J13987">
        <v>31</v>
      </c>
    </row>
    <row r="13988" spans="7:10" hidden="1" x14ac:dyDescent="0.3">
      <c r="G13988" s="8">
        <v>1015</v>
      </c>
      <c r="H13988" s="9">
        <v>1272</v>
      </c>
      <c r="I13988" s="6">
        <f t="shared" ca="1" si="218"/>
        <v>24</v>
      </c>
      <c r="J13988">
        <v>24</v>
      </c>
    </row>
    <row r="13989" spans="7:10" hidden="1" x14ac:dyDescent="0.3">
      <c r="G13989" s="8">
        <v>856</v>
      </c>
      <c r="H13989" s="9">
        <v>1059</v>
      </c>
      <c r="I13989" s="6">
        <f t="shared" ca="1" si="218"/>
        <v>4</v>
      </c>
      <c r="J13989">
        <v>4</v>
      </c>
    </row>
    <row r="13990" spans="7:10" hidden="1" x14ac:dyDescent="0.3">
      <c r="G13990" s="8">
        <v>1388</v>
      </c>
      <c r="H13990" s="9">
        <v>1631</v>
      </c>
      <c r="I13990" s="6">
        <f t="shared" ca="1" si="218"/>
        <v>67</v>
      </c>
      <c r="J13990">
        <v>67</v>
      </c>
    </row>
    <row r="13991" spans="7:10" hidden="1" x14ac:dyDescent="0.3">
      <c r="G13991" s="8">
        <v>11</v>
      </c>
      <c r="H13991" s="9">
        <v>915</v>
      </c>
      <c r="I13991" s="6">
        <f t="shared" ca="1" si="218"/>
        <v>8</v>
      </c>
      <c r="J13991">
        <v>8</v>
      </c>
    </row>
    <row r="13992" spans="7:10" hidden="1" x14ac:dyDescent="0.3">
      <c r="G13992" s="8">
        <v>285</v>
      </c>
      <c r="H13992" s="9">
        <v>1543</v>
      </c>
      <c r="I13992" s="6">
        <f t="shared" ca="1" si="218"/>
        <v>4</v>
      </c>
      <c r="J13992">
        <v>4</v>
      </c>
    </row>
    <row r="13993" spans="7:10" hidden="1" x14ac:dyDescent="0.3">
      <c r="G13993" s="8">
        <v>1702</v>
      </c>
      <c r="H13993" s="9">
        <v>1993</v>
      </c>
      <c r="I13993" s="6">
        <f t="shared" ca="1" si="218"/>
        <v>31</v>
      </c>
      <c r="J13993">
        <v>31</v>
      </c>
    </row>
    <row r="13994" spans="7:10" hidden="1" x14ac:dyDescent="0.3">
      <c r="G13994" s="8">
        <v>412</v>
      </c>
      <c r="H13994" s="9">
        <v>1182</v>
      </c>
      <c r="I13994" s="6">
        <f t="shared" ca="1" si="218"/>
        <v>4</v>
      </c>
      <c r="J13994">
        <v>4</v>
      </c>
    </row>
    <row r="13995" spans="7:10" hidden="1" x14ac:dyDescent="0.3">
      <c r="G13995" s="8">
        <v>795</v>
      </c>
      <c r="H13995" s="9">
        <v>1414</v>
      </c>
      <c r="I13995" s="6">
        <f t="shared" ca="1" si="218"/>
        <v>4</v>
      </c>
      <c r="J13995">
        <v>4</v>
      </c>
    </row>
    <row r="13996" spans="7:10" hidden="1" x14ac:dyDescent="0.3">
      <c r="G13996" s="8">
        <v>836</v>
      </c>
      <c r="H13996" s="9">
        <v>1440</v>
      </c>
      <c r="I13996" s="6">
        <f t="shared" ca="1" si="218"/>
        <v>4</v>
      </c>
      <c r="J13996">
        <v>4</v>
      </c>
    </row>
    <row r="13997" spans="7:10" hidden="1" x14ac:dyDescent="0.3">
      <c r="G13997" s="8">
        <v>1950</v>
      </c>
      <c r="H13997" s="9">
        <v>2005</v>
      </c>
      <c r="I13997" s="6">
        <f t="shared" ca="1" si="218"/>
        <v>37</v>
      </c>
      <c r="J13997">
        <v>37</v>
      </c>
    </row>
    <row r="13998" spans="7:10" hidden="1" x14ac:dyDescent="0.3">
      <c r="G13998" s="8">
        <v>923</v>
      </c>
      <c r="H13998" s="9">
        <v>928</v>
      </c>
      <c r="I13998" s="6">
        <f t="shared" ca="1" si="218"/>
        <v>109</v>
      </c>
      <c r="J13998">
        <v>109</v>
      </c>
    </row>
    <row r="13999" spans="7:10" hidden="1" x14ac:dyDescent="0.3">
      <c r="G13999" s="8">
        <v>1622</v>
      </c>
      <c r="H13999" s="9">
        <v>1781</v>
      </c>
      <c r="I13999" s="6">
        <f t="shared" ca="1" si="218"/>
        <v>31</v>
      </c>
      <c r="J13999">
        <v>31</v>
      </c>
    </row>
    <row r="14000" spans="7:10" hidden="1" x14ac:dyDescent="0.3">
      <c r="G14000" s="8">
        <v>1130</v>
      </c>
      <c r="H14000" s="9">
        <v>1450</v>
      </c>
      <c r="I14000" s="6">
        <f t="shared" ca="1" si="218"/>
        <v>37</v>
      </c>
      <c r="J14000">
        <v>37</v>
      </c>
    </row>
    <row r="14001" spans="7:10" hidden="1" x14ac:dyDescent="0.3">
      <c r="G14001" s="8">
        <v>905</v>
      </c>
      <c r="H14001" s="9">
        <v>1043</v>
      </c>
      <c r="I14001" s="6">
        <f t="shared" ca="1" si="218"/>
        <v>4</v>
      </c>
      <c r="J14001">
        <v>4</v>
      </c>
    </row>
    <row r="14002" spans="7:10" hidden="1" x14ac:dyDescent="0.3">
      <c r="G14002" s="8">
        <v>699</v>
      </c>
      <c r="H14002" s="9">
        <v>1068</v>
      </c>
      <c r="I14002" s="6">
        <f t="shared" ca="1" si="218"/>
        <v>4</v>
      </c>
      <c r="J14002">
        <v>4</v>
      </c>
    </row>
    <row r="14003" spans="7:10" hidden="1" x14ac:dyDescent="0.3">
      <c r="G14003" s="8">
        <v>71</v>
      </c>
      <c r="H14003" s="9">
        <v>1176</v>
      </c>
      <c r="I14003" s="6">
        <f t="shared" ca="1" si="218"/>
        <v>4</v>
      </c>
      <c r="J14003">
        <v>4</v>
      </c>
    </row>
    <row r="14004" spans="7:10" hidden="1" x14ac:dyDescent="0.3">
      <c r="G14004" s="8">
        <v>887</v>
      </c>
      <c r="H14004" s="9">
        <v>1455</v>
      </c>
      <c r="I14004" s="6">
        <f t="shared" ca="1" si="218"/>
        <v>4</v>
      </c>
      <c r="J14004">
        <v>4</v>
      </c>
    </row>
    <row r="14005" spans="7:10" hidden="1" x14ac:dyDescent="0.3">
      <c r="G14005" s="8">
        <v>489</v>
      </c>
      <c r="H14005" s="9">
        <v>757</v>
      </c>
      <c r="I14005" s="6">
        <f t="shared" ca="1" si="218"/>
        <v>8</v>
      </c>
      <c r="J14005">
        <v>8</v>
      </c>
    </row>
    <row r="14006" spans="7:10" hidden="1" x14ac:dyDescent="0.3">
      <c r="G14006" s="8">
        <v>1853</v>
      </c>
      <c r="H14006" s="9">
        <v>1994</v>
      </c>
      <c r="I14006" s="6">
        <f t="shared" ca="1" si="218"/>
        <v>37</v>
      </c>
      <c r="J14006">
        <v>37</v>
      </c>
    </row>
    <row r="14007" spans="7:10" hidden="1" x14ac:dyDescent="0.3">
      <c r="G14007" s="8">
        <v>277</v>
      </c>
      <c r="H14007" s="9">
        <v>607</v>
      </c>
      <c r="I14007" s="6">
        <f t="shared" ca="1" si="218"/>
        <v>45</v>
      </c>
      <c r="J14007">
        <v>45</v>
      </c>
    </row>
    <row r="14008" spans="7:10" hidden="1" x14ac:dyDescent="0.3">
      <c r="G14008" s="8">
        <v>561</v>
      </c>
      <c r="H14008" s="9">
        <v>1289</v>
      </c>
      <c r="I14008" s="6">
        <f t="shared" ca="1" si="218"/>
        <v>4</v>
      </c>
      <c r="J14008">
        <v>4</v>
      </c>
    </row>
    <row r="14009" spans="7:10" hidden="1" x14ac:dyDescent="0.3">
      <c r="G14009" s="8">
        <v>510</v>
      </c>
      <c r="H14009" s="9">
        <v>1193</v>
      </c>
      <c r="I14009" s="6">
        <f t="shared" ca="1" si="218"/>
        <v>4</v>
      </c>
      <c r="J14009">
        <v>4</v>
      </c>
    </row>
    <row r="14010" spans="7:10" hidden="1" x14ac:dyDescent="0.3">
      <c r="G14010" s="8">
        <v>1597</v>
      </c>
      <c r="H14010" s="9">
        <v>1828</v>
      </c>
      <c r="I14010" s="6">
        <f t="shared" ca="1" si="218"/>
        <v>31</v>
      </c>
      <c r="J14010">
        <v>31</v>
      </c>
    </row>
    <row r="14011" spans="7:10" hidden="1" x14ac:dyDescent="0.3">
      <c r="G14011" s="8">
        <v>290</v>
      </c>
      <c r="H14011" s="9">
        <v>1832</v>
      </c>
      <c r="I14011" s="6">
        <f t="shared" ca="1" si="218"/>
        <v>4</v>
      </c>
      <c r="J14011">
        <v>4</v>
      </c>
    </row>
    <row r="14012" spans="7:10" hidden="1" x14ac:dyDescent="0.3">
      <c r="G14012" s="8">
        <v>694</v>
      </c>
      <c r="H14012" s="9">
        <v>1491</v>
      </c>
      <c r="I14012" s="6">
        <f t="shared" ca="1" si="218"/>
        <v>4</v>
      </c>
      <c r="J14012">
        <v>4</v>
      </c>
    </row>
    <row r="14013" spans="7:10" hidden="1" x14ac:dyDescent="0.3">
      <c r="G14013" s="8">
        <v>899</v>
      </c>
      <c r="H14013" s="9">
        <v>1913</v>
      </c>
      <c r="I14013" s="6">
        <f t="shared" ca="1" si="218"/>
        <v>4</v>
      </c>
      <c r="J14013">
        <v>4</v>
      </c>
    </row>
    <row r="14014" spans="7:10" hidden="1" x14ac:dyDescent="0.3">
      <c r="G14014" s="8">
        <v>1320</v>
      </c>
      <c r="H14014" s="9">
        <v>1880</v>
      </c>
      <c r="I14014" s="6">
        <f t="shared" ca="1" si="218"/>
        <v>31</v>
      </c>
      <c r="J14014">
        <v>31</v>
      </c>
    </row>
    <row r="14015" spans="7:10" hidden="1" x14ac:dyDescent="0.3">
      <c r="G14015" s="8">
        <v>832</v>
      </c>
      <c r="H14015" s="9">
        <v>1931</v>
      </c>
      <c r="I14015" s="6">
        <f t="shared" ca="1" si="218"/>
        <v>4</v>
      </c>
      <c r="J14015">
        <v>4</v>
      </c>
    </row>
    <row r="14016" spans="7:10" hidden="1" x14ac:dyDescent="0.3">
      <c r="G14016" s="8">
        <v>1505</v>
      </c>
      <c r="H14016" s="9">
        <v>1963</v>
      </c>
      <c r="I14016" s="6">
        <f t="shared" ca="1" si="218"/>
        <v>31</v>
      </c>
      <c r="J14016">
        <v>31</v>
      </c>
    </row>
    <row r="14017" spans="7:10" hidden="1" x14ac:dyDescent="0.3">
      <c r="G14017" s="8">
        <v>1669</v>
      </c>
      <c r="H14017" s="9">
        <v>1764</v>
      </c>
      <c r="I14017" s="6">
        <f t="shared" ca="1" si="218"/>
        <v>31</v>
      </c>
      <c r="J14017">
        <v>31</v>
      </c>
    </row>
    <row r="14018" spans="7:10" hidden="1" x14ac:dyDescent="0.3">
      <c r="G14018" s="8">
        <v>2002</v>
      </c>
      <c r="H14018" s="9">
        <v>2022</v>
      </c>
      <c r="I14018" s="6">
        <f t="shared" ca="1" si="218"/>
        <v>144</v>
      </c>
      <c r="J14018">
        <v>144</v>
      </c>
    </row>
    <row r="14019" spans="7:10" hidden="1" x14ac:dyDescent="0.3">
      <c r="G14019" s="8">
        <v>67</v>
      </c>
      <c r="H14019" s="9">
        <v>768</v>
      </c>
      <c r="I14019" s="6">
        <f t="shared" ref="I14019:I14082" ca="1" si="219">MIN(OFFSET(INDIRECT("A" &amp; G14019+1), 0, 0, H14019-G14019+1, 1))</f>
        <v>8</v>
      </c>
      <c r="J14019">
        <v>8</v>
      </c>
    </row>
    <row r="14020" spans="7:10" hidden="1" x14ac:dyDescent="0.3">
      <c r="G14020" s="8">
        <v>383</v>
      </c>
      <c r="H14020" s="9">
        <v>600</v>
      </c>
      <c r="I14020" s="6">
        <f t="shared" ca="1" si="219"/>
        <v>45</v>
      </c>
      <c r="J14020">
        <v>45</v>
      </c>
    </row>
    <row r="14021" spans="7:10" hidden="1" x14ac:dyDescent="0.3">
      <c r="G14021" s="8">
        <v>254</v>
      </c>
      <c r="H14021" s="9">
        <v>837</v>
      </c>
      <c r="I14021" s="6">
        <f t="shared" ca="1" si="219"/>
        <v>8</v>
      </c>
      <c r="J14021">
        <v>8</v>
      </c>
    </row>
    <row r="14022" spans="7:10" hidden="1" x14ac:dyDescent="0.3">
      <c r="G14022" s="8">
        <v>1681</v>
      </c>
      <c r="H14022" s="9">
        <v>1868</v>
      </c>
      <c r="I14022" s="6">
        <f t="shared" ca="1" si="219"/>
        <v>31</v>
      </c>
      <c r="J14022">
        <v>31</v>
      </c>
    </row>
    <row r="14023" spans="7:10" hidden="1" x14ac:dyDescent="0.3">
      <c r="G14023" s="8">
        <v>214</v>
      </c>
      <c r="H14023" s="9">
        <v>327</v>
      </c>
      <c r="I14023" s="6">
        <f t="shared" ca="1" si="219"/>
        <v>72</v>
      </c>
      <c r="J14023">
        <v>72</v>
      </c>
    </row>
    <row r="14024" spans="7:10" hidden="1" x14ac:dyDescent="0.3">
      <c r="G14024" s="8">
        <v>420</v>
      </c>
      <c r="H14024" s="9">
        <v>1347</v>
      </c>
      <c r="I14024" s="6">
        <f t="shared" ca="1" si="219"/>
        <v>4</v>
      </c>
      <c r="J14024">
        <v>4</v>
      </c>
    </row>
    <row r="14025" spans="7:10" hidden="1" x14ac:dyDescent="0.3">
      <c r="G14025" s="8">
        <v>723</v>
      </c>
      <c r="H14025" s="9">
        <v>1656</v>
      </c>
      <c r="I14025" s="6">
        <f t="shared" ca="1" si="219"/>
        <v>4</v>
      </c>
      <c r="J14025">
        <v>4</v>
      </c>
    </row>
    <row r="14026" spans="7:10" hidden="1" x14ac:dyDescent="0.3">
      <c r="G14026" s="8">
        <v>1356</v>
      </c>
      <c r="H14026" s="9">
        <v>1893</v>
      </c>
      <c r="I14026" s="6">
        <f t="shared" ca="1" si="219"/>
        <v>31</v>
      </c>
      <c r="J14026">
        <v>31</v>
      </c>
    </row>
    <row r="14027" spans="7:10" hidden="1" x14ac:dyDescent="0.3">
      <c r="G14027" s="8">
        <v>295</v>
      </c>
      <c r="H14027" s="9">
        <v>511</v>
      </c>
      <c r="I14027" s="6">
        <f t="shared" ca="1" si="219"/>
        <v>48</v>
      </c>
      <c r="J14027">
        <v>48</v>
      </c>
    </row>
    <row r="14028" spans="7:10" hidden="1" x14ac:dyDescent="0.3">
      <c r="G14028" s="8">
        <v>617</v>
      </c>
      <c r="H14028" s="9">
        <v>1288</v>
      </c>
      <c r="I14028" s="6">
        <f t="shared" ca="1" si="219"/>
        <v>4</v>
      </c>
      <c r="J14028">
        <v>4</v>
      </c>
    </row>
    <row r="14029" spans="7:10" hidden="1" x14ac:dyDescent="0.3">
      <c r="G14029" s="8">
        <v>1531</v>
      </c>
      <c r="H14029" s="9">
        <v>1557</v>
      </c>
      <c r="I14029" s="6">
        <f t="shared" ca="1" si="219"/>
        <v>127</v>
      </c>
      <c r="J14029">
        <v>127</v>
      </c>
    </row>
    <row r="14030" spans="7:10" hidden="1" x14ac:dyDescent="0.3">
      <c r="G14030" s="8">
        <v>76</v>
      </c>
      <c r="H14030" s="9">
        <v>343</v>
      </c>
      <c r="I14030" s="6">
        <f t="shared" ca="1" si="219"/>
        <v>72</v>
      </c>
      <c r="J14030">
        <v>72</v>
      </c>
    </row>
    <row r="14031" spans="7:10" hidden="1" x14ac:dyDescent="0.3">
      <c r="G14031" s="8">
        <v>746</v>
      </c>
      <c r="H14031" s="9">
        <v>1885</v>
      </c>
      <c r="I14031" s="6">
        <f t="shared" ca="1" si="219"/>
        <v>4</v>
      </c>
      <c r="J14031">
        <v>4</v>
      </c>
    </row>
    <row r="14032" spans="7:10" hidden="1" x14ac:dyDescent="0.3">
      <c r="G14032" s="8">
        <v>601</v>
      </c>
      <c r="H14032" s="9">
        <v>2017</v>
      </c>
      <c r="I14032" s="6">
        <f t="shared" ca="1" si="219"/>
        <v>4</v>
      </c>
      <c r="J14032">
        <v>4</v>
      </c>
    </row>
    <row r="14033" spans="7:10" hidden="1" x14ac:dyDescent="0.3">
      <c r="G14033" s="8">
        <v>699</v>
      </c>
      <c r="H14033" s="9">
        <v>1964</v>
      </c>
      <c r="I14033" s="6">
        <f t="shared" ca="1" si="219"/>
        <v>4</v>
      </c>
      <c r="J14033">
        <v>4</v>
      </c>
    </row>
    <row r="14034" spans="7:10" hidden="1" x14ac:dyDescent="0.3">
      <c r="G14034" s="8">
        <v>1055</v>
      </c>
      <c r="H14034" s="9">
        <v>1399</v>
      </c>
      <c r="I14034" s="6">
        <f t="shared" ca="1" si="219"/>
        <v>24</v>
      </c>
      <c r="J14034">
        <v>24</v>
      </c>
    </row>
    <row r="14035" spans="7:10" hidden="1" x14ac:dyDescent="0.3">
      <c r="G14035" s="8">
        <v>533</v>
      </c>
      <c r="H14035" s="9">
        <v>1350</v>
      </c>
      <c r="I14035" s="6">
        <f t="shared" ca="1" si="219"/>
        <v>4</v>
      </c>
      <c r="J14035">
        <v>4</v>
      </c>
    </row>
    <row r="14036" spans="7:10" hidden="1" x14ac:dyDescent="0.3">
      <c r="G14036" s="8">
        <v>1676</v>
      </c>
      <c r="H14036" s="9">
        <v>1879</v>
      </c>
      <c r="I14036" s="6">
        <f t="shared" ca="1" si="219"/>
        <v>31</v>
      </c>
      <c r="J14036">
        <v>31</v>
      </c>
    </row>
    <row r="14037" spans="7:10" hidden="1" x14ac:dyDescent="0.3">
      <c r="G14037" s="8">
        <v>1977</v>
      </c>
      <c r="H14037" s="9">
        <v>1997</v>
      </c>
      <c r="I14037" s="6">
        <f t="shared" ca="1" si="219"/>
        <v>515</v>
      </c>
      <c r="J14037">
        <v>515</v>
      </c>
    </row>
    <row r="14038" spans="7:10" hidden="1" x14ac:dyDescent="0.3">
      <c r="G14038" s="8">
        <v>175</v>
      </c>
      <c r="H14038" s="9">
        <v>992</v>
      </c>
      <c r="I14038" s="6">
        <f t="shared" ca="1" si="219"/>
        <v>4</v>
      </c>
      <c r="J14038">
        <v>4</v>
      </c>
    </row>
    <row r="14039" spans="7:10" hidden="1" x14ac:dyDescent="0.3">
      <c r="G14039" s="8">
        <v>877</v>
      </c>
      <c r="H14039" s="9">
        <v>1267</v>
      </c>
      <c r="I14039" s="6">
        <f t="shared" ca="1" si="219"/>
        <v>4</v>
      </c>
      <c r="J14039">
        <v>4</v>
      </c>
    </row>
    <row r="14040" spans="7:10" hidden="1" x14ac:dyDescent="0.3">
      <c r="G14040" s="8">
        <v>1305</v>
      </c>
      <c r="H14040" s="9">
        <v>1330</v>
      </c>
      <c r="I14040" s="6">
        <f t="shared" ca="1" si="219"/>
        <v>189</v>
      </c>
      <c r="J14040">
        <v>189</v>
      </c>
    </row>
    <row r="14041" spans="7:10" hidden="1" x14ac:dyDescent="0.3">
      <c r="G14041" s="8">
        <v>1183</v>
      </c>
      <c r="H14041" s="9">
        <v>1631</v>
      </c>
      <c r="I14041" s="6">
        <f t="shared" ca="1" si="219"/>
        <v>37</v>
      </c>
      <c r="J14041">
        <v>37</v>
      </c>
    </row>
    <row r="14042" spans="7:10" hidden="1" x14ac:dyDescent="0.3">
      <c r="G14042" s="8">
        <v>478</v>
      </c>
      <c r="H14042" s="9">
        <v>1912</v>
      </c>
      <c r="I14042" s="6">
        <f t="shared" ca="1" si="219"/>
        <v>4</v>
      </c>
      <c r="J14042">
        <v>4</v>
      </c>
    </row>
    <row r="14043" spans="7:10" hidden="1" x14ac:dyDescent="0.3">
      <c r="G14043" s="8">
        <v>268</v>
      </c>
      <c r="H14043" s="9">
        <v>1513</v>
      </c>
      <c r="I14043" s="6">
        <f t="shared" ca="1" si="219"/>
        <v>4</v>
      </c>
      <c r="J14043">
        <v>4</v>
      </c>
    </row>
    <row r="14044" spans="7:10" hidden="1" x14ac:dyDescent="0.3">
      <c r="G14044" s="8">
        <v>865</v>
      </c>
      <c r="H14044" s="9">
        <v>1591</v>
      </c>
      <c r="I14044" s="6">
        <f t="shared" ca="1" si="219"/>
        <v>4</v>
      </c>
      <c r="J14044">
        <v>4</v>
      </c>
    </row>
    <row r="14045" spans="7:10" hidden="1" x14ac:dyDescent="0.3">
      <c r="G14045" s="8">
        <v>52</v>
      </c>
      <c r="H14045" s="9">
        <v>625</v>
      </c>
      <c r="I14045" s="6">
        <f t="shared" ca="1" si="219"/>
        <v>45</v>
      </c>
      <c r="J14045">
        <v>45</v>
      </c>
    </row>
    <row r="14046" spans="7:10" hidden="1" x14ac:dyDescent="0.3">
      <c r="G14046" s="8">
        <v>577</v>
      </c>
      <c r="H14046" s="9">
        <v>949</v>
      </c>
      <c r="I14046" s="6">
        <f t="shared" ca="1" si="219"/>
        <v>8</v>
      </c>
      <c r="J14046">
        <v>8</v>
      </c>
    </row>
    <row r="14047" spans="7:10" hidden="1" x14ac:dyDescent="0.3">
      <c r="G14047" s="8">
        <v>1510</v>
      </c>
      <c r="H14047" s="9">
        <v>1577</v>
      </c>
      <c r="I14047" s="6">
        <f t="shared" ca="1" si="219"/>
        <v>127</v>
      </c>
      <c r="J14047">
        <v>127</v>
      </c>
    </row>
    <row r="14048" spans="7:10" hidden="1" x14ac:dyDescent="0.3">
      <c r="G14048" s="8">
        <v>1208</v>
      </c>
      <c r="H14048" s="9">
        <v>1455</v>
      </c>
      <c r="I14048" s="6">
        <f t="shared" ca="1" si="219"/>
        <v>37</v>
      </c>
      <c r="J14048">
        <v>37</v>
      </c>
    </row>
    <row r="14049" spans="7:10" hidden="1" x14ac:dyDescent="0.3">
      <c r="G14049" s="8">
        <v>843</v>
      </c>
      <c r="H14049" s="9">
        <v>1835</v>
      </c>
      <c r="I14049" s="6">
        <f t="shared" ca="1" si="219"/>
        <v>4</v>
      </c>
      <c r="J14049">
        <v>4</v>
      </c>
    </row>
    <row r="14050" spans="7:10" hidden="1" x14ac:dyDescent="0.3">
      <c r="G14050" s="8">
        <v>748</v>
      </c>
      <c r="H14050" s="9">
        <v>1050</v>
      </c>
      <c r="I14050" s="6">
        <f t="shared" ca="1" si="219"/>
        <v>4</v>
      </c>
      <c r="J14050">
        <v>4</v>
      </c>
    </row>
    <row r="14051" spans="7:10" hidden="1" x14ac:dyDescent="0.3">
      <c r="G14051" s="8">
        <v>810</v>
      </c>
      <c r="H14051" s="9">
        <v>1073</v>
      </c>
      <c r="I14051" s="6">
        <f t="shared" ca="1" si="219"/>
        <v>4</v>
      </c>
      <c r="J14051">
        <v>4</v>
      </c>
    </row>
    <row r="14052" spans="7:10" hidden="1" x14ac:dyDescent="0.3">
      <c r="G14052" s="8">
        <v>1600</v>
      </c>
      <c r="H14052" s="9">
        <v>1688</v>
      </c>
      <c r="I14052" s="6">
        <f t="shared" ca="1" si="219"/>
        <v>151</v>
      </c>
      <c r="J14052">
        <v>151</v>
      </c>
    </row>
    <row r="14053" spans="7:10" hidden="1" x14ac:dyDescent="0.3">
      <c r="G14053" s="8">
        <v>697</v>
      </c>
      <c r="H14053" s="9">
        <v>1642</v>
      </c>
      <c r="I14053" s="6">
        <f t="shared" ca="1" si="219"/>
        <v>4</v>
      </c>
      <c r="J14053">
        <v>4</v>
      </c>
    </row>
    <row r="14054" spans="7:10" hidden="1" x14ac:dyDescent="0.3">
      <c r="G14054" s="8">
        <v>76</v>
      </c>
      <c r="H14054" s="9">
        <v>1552</v>
      </c>
      <c r="I14054" s="6">
        <f t="shared" ca="1" si="219"/>
        <v>4</v>
      </c>
      <c r="J14054">
        <v>4</v>
      </c>
    </row>
    <row r="14055" spans="7:10" hidden="1" x14ac:dyDescent="0.3">
      <c r="G14055" s="8">
        <v>1242</v>
      </c>
      <c r="H14055" s="9">
        <v>2023</v>
      </c>
      <c r="I14055" s="6">
        <f t="shared" ca="1" si="219"/>
        <v>31</v>
      </c>
      <c r="J14055">
        <v>31</v>
      </c>
    </row>
    <row r="14056" spans="7:10" hidden="1" x14ac:dyDescent="0.3">
      <c r="G14056" s="8">
        <v>183</v>
      </c>
      <c r="H14056" s="9">
        <v>1923</v>
      </c>
      <c r="I14056" s="6">
        <f t="shared" ca="1" si="219"/>
        <v>4</v>
      </c>
      <c r="J14056">
        <v>4</v>
      </c>
    </row>
    <row r="14057" spans="7:10" hidden="1" x14ac:dyDescent="0.3">
      <c r="G14057" s="8">
        <v>1714</v>
      </c>
      <c r="H14057" s="9">
        <v>1930</v>
      </c>
      <c r="I14057" s="6">
        <f t="shared" ca="1" si="219"/>
        <v>31</v>
      </c>
      <c r="J14057">
        <v>31</v>
      </c>
    </row>
    <row r="14058" spans="7:10" hidden="1" x14ac:dyDescent="0.3">
      <c r="G14058" s="8">
        <v>1219</v>
      </c>
      <c r="H14058" s="9">
        <v>1943</v>
      </c>
      <c r="I14058" s="6">
        <f t="shared" ca="1" si="219"/>
        <v>31</v>
      </c>
      <c r="J14058">
        <v>31</v>
      </c>
    </row>
    <row r="14059" spans="7:10" hidden="1" x14ac:dyDescent="0.3">
      <c r="G14059" s="8">
        <v>679</v>
      </c>
      <c r="H14059" s="9">
        <v>1765</v>
      </c>
      <c r="I14059" s="6">
        <f t="shared" ca="1" si="219"/>
        <v>4</v>
      </c>
      <c r="J14059">
        <v>4</v>
      </c>
    </row>
    <row r="14060" spans="7:10" hidden="1" x14ac:dyDescent="0.3">
      <c r="G14060" s="8">
        <v>106</v>
      </c>
      <c r="H14060" s="9">
        <v>260</v>
      </c>
      <c r="I14060" s="6">
        <f t="shared" ca="1" si="219"/>
        <v>72</v>
      </c>
      <c r="J14060">
        <v>72</v>
      </c>
    </row>
    <row r="14061" spans="7:10" hidden="1" x14ac:dyDescent="0.3">
      <c r="G14061" s="8">
        <v>719</v>
      </c>
      <c r="H14061" s="9">
        <v>774</v>
      </c>
      <c r="I14061" s="6">
        <f t="shared" ca="1" si="219"/>
        <v>284</v>
      </c>
      <c r="J14061">
        <v>284</v>
      </c>
    </row>
    <row r="14062" spans="7:10" hidden="1" x14ac:dyDescent="0.3">
      <c r="G14062" s="8">
        <v>232</v>
      </c>
      <c r="H14062" s="9">
        <v>720</v>
      </c>
      <c r="I14062" s="6">
        <f t="shared" ca="1" si="219"/>
        <v>8</v>
      </c>
      <c r="J14062">
        <v>8</v>
      </c>
    </row>
    <row r="14063" spans="7:10" hidden="1" x14ac:dyDescent="0.3">
      <c r="G14063" s="8">
        <v>1485</v>
      </c>
      <c r="H14063" s="9">
        <v>1609</v>
      </c>
      <c r="I14063" s="6">
        <f t="shared" ca="1" si="219"/>
        <v>127</v>
      </c>
      <c r="J14063">
        <v>127</v>
      </c>
    </row>
    <row r="14064" spans="7:10" hidden="1" x14ac:dyDescent="0.3">
      <c r="G14064" s="8">
        <v>1220</v>
      </c>
      <c r="H14064" s="9">
        <v>1878</v>
      </c>
      <c r="I14064" s="6">
        <f t="shared" ca="1" si="219"/>
        <v>31</v>
      </c>
      <c r="J14064">
        <v>31</v>
      </c>
    </row>
    <row r="14065" spans="7:10" hidden="1" x14ac:dyDescent="0.3">
      <c r="G14065" s="8">
        <v>740</v>
      </c>
      <c r="H14065" s="9">
        <v>1082</v>
      </c>
      <c r="I14065" s="6">
        <f t="shared" ca="1" si="219"/>
        <v>4</v>
      </c>
      <c r="J14065">
        <v>4</v>
      </c>
    </row>
    <row r="14066" spans="7:10" hidden="1" x14ac:dyDescent="0.3">
      <c r="G14066" s="8">
        <v>1257</v>
      </c>
      <c r="H14066" s="9">
        <v>1851</v>
      </c>
      <c r="I14066" s="6">
        <f t="shared" ca="1" si="219"/>
        <v>31</v>
      </c>
      <c r="J14066">
        <v>31</v>
      </c>
    </row>
    <row r="14067" spans="7:10" hidden="1" x14ac:dyDescent="0.3">
      <c r="G14067" s="8">
        <v>248</v>
      </c>
      <c r="H14067" s="9">
        <v>1996</v>
      </c>
      <c r="I14067" s="6">
        <f t="shared" ca="1" si="219"/>
        <v>4</v>
      </c>
      <c r="J14067">
        <v>4</v>
      </c>
    </row>
    <row r="14068" spans="7:10" hidden="1" x14ac:dyDescent="0.3">
      <c r="G14068" s="8">
        <v>1472</v>
      </c>
      <c r="H14068" s="9">
        <v>1600</v>
      </c>
      <c r="I14068" s="6">
        <f t="shared" ca="1" si="219"/>
        <v>67</v>
      </c>
      <c r="J14068">
        <v>67</v>
      </c>
    </row>
    <row r="14069" spans="7:10" hidden="1" x14ac:dyDescent="0.3">
      <c r="G14069" s="8">
        <v>1572</v>
      </c>
      <c r="H14069" s="9">
        <v>1926</v>
      </c>
      <c r="I14069" s="6">
        <f t="shared" ca="1" si="219"/>
        <v>31</v>
      </c>
      <c r="J14069">
        <v>31</v>
      </c>
    </row>
    <row r="14070" spans="7:10" hidden="1" x14ac:dyDescent="0.3">
      <c r="G14070" s="8">
        <v>274</v>
      </c>
      <c r="H14070" s="9">
        <v>1557</v>
      </c>
      <c r="I14070" s="6">
        <f t="shared" ca="1" si="219"/>
        <v>4</v>
      </c>
      <c r="J14070">
        <v>4</v>
      </c>
    </row>
    <row r="14071" spans="7:10" hidden="1" x14ac:dyDescent="0.3">
      <c r="G14071" s="8">
        <v>155</v>
      </c>
      <c r="H14071" s="9">
        <v>729</v>
      </c>
      <c r="I14071" s="6">
        <f t="shared" ca="1" si="219"/>
        <v>8</v>
      </c>
      <c r="J14071">
        <v>8</v>
      </c>
    </row>
    <row r="14072" spans="7:10" hidden="1" x14ac:dyDescent="0.3">
      <c r="G14072" s="8">
        <v>286</v>
      </c>
      <c r="H14072" s="9">
        <v>750</v>
      </c>
      <c r="I14072" s="6">
        <f t="shared" ca="1" si="219"/>
        <v>8</v>
      </c>
      <c r="J14072">
        <v>8</v>
      </c>
    </row>
    <row r="14073" spans="7:10" hidden="1" x14ac:dyDescent="0.3">
      <c r="G14073" s="8">
        <v>1718</v>
      </c>
      <c r="H14073" s="9">
        <v>2012</v>
      </c>
      <c r="I14073" s="6">
        <f t="shared" ca="1" si="219"/>
        <v>31</v>
      </c>
      <c r="J14073">
        <v>31</v>
      </c>
    </row>
    <row r="14074" spans="7:10" hidden="1" x14ac:dyDescent="0.3">
      <c r="G14074" s="8">
        <v>1348</v>
      </c>
      <c r="H14074" s="9">
        <v>1819</v>
      </c>
      <c r="I14074" s="6">
        <f t="shared" ca="1" si="219"/>
        <v>31</v>
      </c>
      <c r="J14074">
        <v>31</v>
      </c>
    </row>
    <row r="14075" spans="7:10" hidden="1" x14ac:dyDescent="0.3">
      <c r="G14075" s="8">
        <v>368</v>
      </c>
      <c r="H14075" s="9">
        <v>682</v>
      </c>
      <c r="I14075" s="6">
        <f t="shared" ca="1" si="219"/>
        <v>45</v>
      </c>
      <c r="J14075">
        <v>45</v>
      </c>
    </row>
    <row r="14076" spans="7:10" hidden="1" x14ac:dyDescent="0.3">
      <c r="G14076" s="8">
        <v>1010</v>
      </c>
      <c r="H14076" s="9">
        <v>1416</v>
      </c>
      <c r="I14076" s="6">
        <f t="shared" ca="1" si="219"/>
        <v>24</v>
      </c>
      <c r="J14076">
        <v>24</v>
      </c>
    </row>
    <row r="14077" spans="7:10" hidden="1" x14ac:dyDescent="0.3">
      <c r="G14077" s="8">
        <v>379</v>
      </c>
      <c r="H14077" s="9">
        <v>1988</v>
      </c>
      <c r="I14077" s="6">
        <f t="shared" ca="1" si="219"/>
        <v>4</v>
      </c>
      <c r="J14077">
        <v>4</v>
      </c>
    </row>
    <row r="14078" spans="7:10" hidden="1" x14ac:dyDescent="0.3">
      <c r="G14078" s="8">
        <v>1859</v>
      </c>
      <c r="H14078" s="9">
        <v>1935</v>
      </c>
      <c r="I14078" s="6">
        <f t="shared" ca="1" si="219"/>
        <v>213</v>
      </c>
      <c r="J14078">
        <v>213</v>
      </c>
    </row>
    <row r="14079" spans="7:10" hidden="1" x14ac:dyDescent="0.3">
      <c r="G14079" s="8">
        <v>369</v>
      </c>
      <c r="H14079" s="9">
        <v>1286</v>
      </c>
      <c r="I14079" s="6">
        <f t="shared" ca="1" si="219"/>
        <v>4</v>
      </c>
      <c r="J14079">
        <v>4</v>
      </c>
    </row>
    <row r="14080" spans="7:10" hidden="1" x14ac:dyDescent="0.3">
      <c r="G14080" s="8">
        <v>1324</v>
      </c>
      <c r="H14080" s="9">
        <v>1611</v>
      </c>
      <c r="I14080" s="6">
        <f t="shared" ca="1" si="219"/>
        <v>37</v>
      </c>
      <c r="J14080">
        <v>37</v>
      </c>
    </row>
    <row r="14081" spans="7:10" hidden="1" x14ac:dyDescent="0.3">
      <c r="G14081" s="8">
        <v>1431</v>
      </c>
      <c r="H14081" s="9">
        <v>1505</v>
      </c>
      <c r="I14081" s="6">
        <f t="shared" ca="1" si="219"/>
        <v>67</v>
      </c>
      <c r="J14081">
        <v>67</v>
      </c>
    </row>
    <row r="14082" spans="7:10" hidden="1" x14ac:dyDescent="0.3">
      <c r="G14082" s="8">
        <v>1215</v>
      </c>
      <c r="H14082" s="9">
        <v>1918</v>
      </c>
      <c r="I14082" s="6">
        <f t="shared" ca="1" si="219"/>
        <v>31</v>
      </c>
      <c r="J14082">
        <v>31</v>
      </c>
    </row>
    <row r="14083" spans="7:10" hidden="1" x14ac:dyDescent="0.3">
      <c r="G14083" s="8">
        <v>46</v>
      </c>
      <c r="H14083" s="9">
        <v>1620</v>
      </c>
      <c r="I14083" s="6">
        <f t="shared" ref="I14083:I14146" ca="1" si="220">MIN(OFFSET(INDIRECT("A" &amp; G14083+1), 0, 0, H14083-G14083+1, 1))</f>
        <v>4</v>
      </c>
      <c r="J14083">
        <v>4</v>
      </c>
    </row>
    <row r="14084" spans="7:10" hidden="1" x14ac:dyDescent="0.3">
      <c r="G14084" s="8">
        <v>1123</v>
      </c>
      <c r="H14084" s="9">
        <v>1835</v>
      </c>
      <c r="I14084" s="6">
        <f t="shared" ca="1" si="220"/>
        <v>31</v>
      </c>
      <c r="J14084">
        <v>31</v>
      </c>
    </row>
    <row r="14085" spans="7:10" hidden="1" x14ac:dyDescent="0.3">
      <c r="G14085" s="8">
        <v>730</v>
      </c>
      <c r="H14085" s="9">
        <v>1117</v>
      </c>
      <c r="I14085" s="6">
        <f t="shared" ca="1" si="220"/>
        <v>4</v>
      </c>
      <c r="J14085">
        <v>4</v>
      </c>
    </row>
    <row r="14086" spans="7:10" hidden="1" x14ac:dyDescent="0.3">
      <c r="G14086" s="8">
        <v>976</v>
      </c>
      <c r="H14086" s="9">
        <v>1640</v>
      </c>
      <c r="I14086" s="6">
        <f t="shared" ca="1" si="220"/>
        <v>24</v>
      </c>
      <c r="J14086">
        <v>24</v>
      </c>
    </row>
    <row r="14087" spans="7:10" hidden="1" x14ac:dyDescent="0.3">
      <c r="G14087" s="8">
        <v>187</v>
      </c>
      <c r="H14087" s="9">
        <v>1348</v>
      </c>
      <c r="I14087" s="6">
        <f t="shared" ca="1" si="220"/>
        <v>4</v>
      </c>
      <c r="J14087">
        <v>4</v>
      </c>
    </row>
    <row r="14088" spans="7:10" hidden="1" x14ac:dyDescent="0.3">
      <c r="G14088" s="8">
        <v>363</v>
      </c>
      <c r="H14088" s="9">
        <v>1483</v>
      </c>
      <c r="I14088" s="6">
        <f t="shared" ca="1" si="220"/>
        <v>4</v>
      </c>
      <c r="J14088">
        <v>4</v>
      </c>
    </row>
    <row r="14089" spans="7:10" hidden="1" x14ac:dyDescent="0.3">
      <c r="G14089" s="8">
        <v>363</v>
      </c>
      <c r="H14089" s="9">
        <v>1094</v>
      </c>
      <c r="I14089" s="6">
        <f t="shared" ca="1" si="220"/>
        <v>4</v>
      </c>
      <c r="J14089">
        <v>4</v>
      </c>
    </row>
    <row r="14090" spans="7:10" hidden="1" x14ac:dyDescent="0.3">
      <c r="G14090" s="8">
        <v>897</v>
      </c>
      <c r="H14090" s="9">
        <v>1063</v>
      </c>
      <c r="I14090" s="6">
        <f t="shared" ca="1" si="220"/>
        <v>4</v>
      </c>
      <c r="J14090">
        <v>4</v>
      </c>
    </row>
    <row r="14091" spans="7:10" hidden="1" x14ac:dyDescent="0.3">
      <c r="G14091" s="8">
        <v>1172</v>
      </c>
      <c r="H14091" s="9">
        <v>1475</v>
      </c>
      <c r="I14091" s="6">
        <f t="shared" ca="1" si="220"/>
        <v>37</v>
      </c>
      <c r="J14091">
        <v>37</v>
      </c>
    </row>
    <row r="14092" spans="7:10" hidden="1" x14ac:dyDescent="0.3">
      <c r="G14092" s="8">
        <v>744</v>
      </c>
      <c r="H14092" s="9">
        <v>1586</v>
      </c>
      <c r="I14092" s="6">
        <f t="shared" ca="1" si="220"/>
        <v>4</v>
      </c>
      <c r="J14092">
        <v>4</v>
      </c>
    </row>
    <row r="14093" spans="7:10" hidden="1" x14ac:dyDescent="0.3">
      <c r="G14093" s="8">
        <v>256</v>
      </c>
      <c r="H14093" s="9">
        <v>1105</v>
      </c>
      <c r="I14093" s="6">
        <f t="shared" ca="1" si="220"/>
        <v>4</v>
      </c>
      <c r="J14093">
        <v>4</v>
      </c>
    </row>
    <row r="14094" spans="7:10" hidden="1" x14ac:dyDescent="0.3">
      <c r="G14094" s="8">
        <v>1450</v>
      </c>
      <c r="H14094" s="9">
        <v>2011</v>
      </c>
      <c r="I14094" s="6">
        <f t="shared" ca="1" si="220"/>
        <v>31</v>
      </c>
      <c r="J14094">
        <v>31</v>
      </c>
    </row>
    <row r="14095" spans="7:10" hidden="1" x14ac:dyDescent="0.3">
      <c r="G14095" s="8">
        <v>1640</v>
      </c>
      <c r="H14095" s="9">
        <v>2019</v>
      </c>
      <c r="I14095" s="6">
        <f t="shared" ca="1" si="220"/>
        <v>31</v>
      </c>
      <c r="J14095">
        <v>31</v>
      </c>
    </row>
    <row r="14096" spans="7:10" hidden="1" x14ac:dyDescent="0.3">
      <c r="G14096" s="8">
        <v>550</v>
      </c>
      <c r="H14096" s="9">
        <v>1510</v>
      </c>
      <c r="I14096" s="6">
        <f t="shared" ca="1" si="220"/>
        <v>4</v>
      </c>
      <c r="J14096">
        <v>4</v>
      </c>
    </row>
    <row r="14097" spans="7:10" hidden="1" x14ac:dyDescent="0.3">
      <c r="G14097" s="8">
        <v>1610</v>
      </c>
      <c r="H14097" s="9">
        <v>1917</v>
      </c>
      <c r="I14097" s="6">
        <f t="shared" ca="1" si="220"/>
        <v>31</v>
      </c>
      <c r="J14097">
        <v>31</v>
      </c>
    </row>
    <row r="14098" spans="7:10" hidden="1" x14ac:dyDescent="0.3">
      <c r="G14098" s="8">
        <v>735</v>
      </c>
      <c r="H14098" s="9">
        <v>1576</v>
      </c>
      <c r="I14098" s="6">
        <f t="shared" ca="1" si="220"/>
        <v>4</v>
      </c>
      <c r="J14098">
        <v>4</v>
      </c>
    </row>
    <row r="14099" spans="7:10" hidden="1" x14ac:dyDescent="0.3">
      <c r="G14099" s="8">
        <v>89</v>
      </c>
      <c r="H14099" s="9">
        <v>712</v>
      </c>
      <c r="I14099" s="6">
        <f t="shared" ca="1" si="220"/>
        <v>45</v>
      </c>
      <c r="J14099">
        <v>45</v>
      </c>
    </row>
    <row r="14100" spans="7:10" hidden="1" x14ac:dyDescent="0.3">
      <c r="G14100" s="8">
        <v>1245</v>
      </c>
      <c r="H14100" s="9">
        <v>1254</v>
      </c>
      <c r="I14100" s="6">
        <f t="shared" ca="1" si="220"/>
        <v>1073</v>
      </c>
      <c r="J14100">
        <v>1073</v>
      </c>
    </row>
    <row r="14101" spans="7:10" hidden="1" x14ac:dyDescent="0.3">
      <c r="G14101" s="8">
        <v>1639</v>
      </c>
      <c r="H14101" s="9">
        <v>1877</v>
      </c>
      <c r="I14101" s="6">
        <f t="shared" ca="1" si="220"/>
        <v>31</v>
      </c>
      <c r="J14101">
        <v>31</v>
      </c>
    </row>
    <row r="14102" spans="7:10" hidden="1" x14ac:dyDescent="0.3">
      <c r="G14102" s="8">
        <v>2013</v>
      </c>
      <c r="H14102" s="9">
        <v>2020</v>
      </c>
      <c r="I14102" s="6">
        <f t="shared" ca="1" si="220"/>
        <v>4619</v>
      </c>
      <c r="J14102">
        <v>4619</v>
      </c>
    </row>
    <row r="14103" spans="7:10" hidden="1" x14ac:dyDescent="0.3">
      <c r="G14103" s="8">
        <v>307</v>
      </c>
      <c r="H14103" s="9">
        <v>404</v>
      </c>
      <c r="I14103" s="6">
        <f t="shared" ca="1" si="220"/>
        <v>57</v>
      </c>
      <c r="J14103">
        <v>57</v>
      </c>
    </row>
    <row r="14104" spans="7:10" hidden="1" x14ac:dyDescent="0.3">
      <c r="G14104" s="8">
        <v>1856</v>
      </c>
      <c r="H14104" s="9">
        <v>1967</v>
      </c>
      <c r="I14104" s="6">
        <f t="shared" ca="1" si="220"/>
        <v>213</v>
      </c>
      <c r="J14104">
        <v>213</v>
      </c>
    </row>
    <row r="14105" spans="7:10" hidden="1" x14ac:dyDescent="0.3">
      <c r="G14105" s="8">
        <v>1184</v>
      </c>
      <c r="H14105" s="9">
        <v>1780</v>
      </c>
      <c r="I14105" s="6">
        <f t="shared" ca="1" si="220"/>
        <v>31</v>
      </c>
      <c r="J14105">
        <v>31</v>
      </c>
    </row>
    <row r="14106" spans="7:10" hidden="1" x14ac:dyDescent="0.3">
      <c r="G14106" s="8">
        <v>1409</v>
      </c>
      <c r="H14106" s="9">
        <v>1484</v>
      </c>
      <c r="I14106" s="6">
        <f t="shared" ca="1" si="220"/>
        <v>67</v>
      </c>
      <c r="J14106">
        <v>67</v>
      </c>
    </row>
    <row r="14107" spans="7:10" hidden="1" x14ac:dyDescent="0.3">
      <c r="G14107" s="8">
        <v>1693</v>
      </c>
      <c r="H14107" s="9">
        <v>1871</v>
      </c>
      <c r="I14107" s="6">
        <f t="shared" ca="1" si="220"/>
        <v>31</v>
      </c>
      <c r="J14107">
        <v>31</v>
      </c>
    </row>
    <row r="14108" spans="7:10" hidden="1" x14ac:dyDescent="0.3">
      <c r="G14108" s="8">
        <v>560</v>
      </c>
      <c r="H14108" s="9">
        <v>624</v>
      </c>
      <c r="I14108" s="6">
        <f t="shared" ca="1" si="220"/>
        <v>45</v>
      </c>
      <c r="J14108">
        <v>45</v>
      </c>
    </row>
    <row r="14109" spans="7:10" hidden="1" x14ac:dyDescent="0.3">
      <c r="G14109" s="8">
        <v>469</v>
      </c>
      <c r="H14109" s="9">
        <v>1931</v>
      </c>
      <c r="I14109" s="6">
        <f t="shared" ca="1" si="220"/>
        <v>4</v>
      </c>
      <c r="J14109">
        <v>4</v>
      </c>
    </row>
    <row r="14110" spans="7:10" hidden="1" x14ac:dyDescent="0.3">
      <c r="G14110" s="8">
        <v>1445</v>
      </c>
      <c r="H14110" s="9">
        <v>1481</v>
      </c>
      <c r="I14110" s="6">
        <f t="shared" ca="1" si="220"/>
        <v>994</v>
      </c>
      <c r="J14110">
        <v>994</v>
      </c>
    </row>
    <row r="14111" spans="7:10" hidden="1" x14ac:dyDescent="0.3">
      <c r="G14111" s="8">
        <v>679</v>
      </c>
      <c r="H14111" s="9">
        <v>1905</v>
      </c>
      <c r="I14111" s="6">
        <f t="shared" ca="1" si="220"/>
        <v>4</v>
      </c>
      <c r="J14111">
        <v>4</v>
      </c>
    </row>
    <row r="14112" spans="7:10" hidden="1" x14ac:dyDescent="0.3">
      <c r="G14112" s="8">
        <v>291</v>
      </c>
      <c r="H14112" s="9">
        <v>1242</v>
      </c>
      <c r="I14112" s="6">
        <f t="shared" ca="1" si="220"/>
        <v>4</v>
      </c>
      <c r="J14112">
        <v>4</v>
      </c>
    </row>
    <row r="14113" spans="7:10" hidden="1" x14ac:dyDescent="0.3">
      <c r="G14113" s="8">
        <v>386</v>
      </c>
      <c r="H14113" s="9">
        <v>1937</v>
      </c>
      <c r="I14113" s="6">
        <f t="shared" ca="1" si="220"/>
        <v>4</v>
      </c>
      <c r="J14113">
        <v>4</v>
      </c>
    </row>
    <row r="14114" spans="7:10" hidden="1" x14ac:dyDescent="0.3">
      <c r="G14114" s="8">
        <v>1005</v>
      </c>
      <c r="H14114" s="9">
        <v>1137</v>
      </c>
      <c r="I14114" s="6">
        <f t="shared" ca="1" si="220"/>
        <v>24</v>
      </c>
      <c r="J14114">
        <v>24</v>
      </c>
    </row>
    <row r="14115" spans="7:10" hidden="1" x14ac:dyDescent="0.3">
      <c r="G14115" s="8">
        <v>1416</v>
      </c>
      <c r="H14115" s="9">
        <v>1574</v>
      </c>
      <c r="I14115" s="6">
        <f t="shared" ca="1" si="220"/>
        <v>67</v>
      </c>
      <c r="J14115">
        <v>67</v>
      </c>
    </row>
    <row r="14116" spans="7:10" hidden="1" x14ac:dyDescent="0.3">
      <c r="G14116" s="8">
        <v>586</v>
      </c>
      <c r="H14116" s="9">
        <v>1516</v>
      </c>
      <c r="I14116" s="6">
        <f t="shared" ca="1" si="220"/>
        <v>4</v>
      </c>
      <c r="J14116">
        <v>4</v>
      </c>
    </row>
    <row r="14117" spans="7:10" hidden="1" x14ac:dyDescent="0.3">
      <c r="G14117" s="8">
        <v>1978</v>
      </c>
      <c r="H14117" s="9">
        <v>2005</v>
      </c>
      <c r="I14117" s="6">
        <f t="shared" ca="1" si="220"/>
        <v>144</v>
      </c>
      <c r="J14117">
        <v>144</v>
      </c>
    </row>
    <row r="14118" spans="7:10" hidden="1" x14ac:dyDescent="0.3">
      <c r="G14118" s="8">
        <v>665</v>
      </c>
      <c r="H14118" s="9">
        <v>1388</v>
      </c>
      <c r="I14118" s="6">
        <f t="shared" ca="1" si="220"/>
        <v>4</v>
      </c>
      <c r="J14118">
        <v>4</v>
      </c>
    </row>
    <row r="14119" spans="7:10" hidden="1" x14ac:dyDescent="0.3">
      <c r="G14119" s="8">
        <v>1868</v>
      </c>
      <c r="H14119" s="9">
        <v>1931</v>
      </c>
      <c r="I14119" s="6">
        <f t="shared" ca="1" si="220"/>
        <v>213</v>
      </c>
      <c r="J14119">
        <v>213</v>
      </c>
    </row>
    <row r="14120" spans="7:10" hidden="1" x14ac:dyDescent="0.3">
      <c r="G14120" s="8">
        <v>1576</v>
      </c>
      <c r="H14120" s="9">
        <v>1881</v>
      </c>
      <c r="I14120" s="6">
        <f t="shared" ca="1" si="220"/>
        <v>31</v>
      </c>
      <c r="J14120">
        <v>31</v>
      </c>
    </row>
    <row r="14121" spans="7:10" hidden="1" x14ac:dyDescent="0.3">
      <c r="G14121" s="8">
        <v>1899</v>
      </c>
      <c r="H14121" s="9">
        <v>1966</v>
      </c>
      <c r="I14121" s="6">
        <f t="shared" ca="1" si="220"/>
        <v>359</v>
      </c>
      <c r="J14121">
        <v>359</v>
      </c>
    </row>
    <row r="14122" spans="7:10" hidden="1" x14ac:dyDescent="0.3">
      <c r="G14122" s="8">
        <v>869</v>
      </c>
      <c r="H14122" s="9">
        <v>1979</v>
      </c>
      <c r="I14122" s="6">
        <f t="shared" ca="1" si="220"/>
        <v>4</v>
      </c>
      <c r="J14122">
        <v>4</v>
      </c>
    </row>
    <row r="14123" spans="7:10" hidden="1" x14ac:dyDescent="0.3">
      <c r="G14123" s="8">
        <v>1259</v>
      </c>
      <c r="H14123" s="9">
        <v>1748</v>
      </c>
      <c r="I14123" s="6">
        <f t="shared" ca="1" si="220"/>
        <v>31</v>
      </c>
      <c r="J14123">
        <v>31</v>
      </c>
    </row>
    <row r="14124" spans="7:10" hidden="1" x14ac:dyDescent="0.3">
      <c r="G14124" s="8">
        <v>592</v>
      </c>
      <c r="H14124" s="9">
        <v>1303</v>
      </c>
      <c r="I14124" s="6">
        <f t="shared" ca="1" si="220"/>
        <v>4</v>
      </c>
      <c r="J14124">
        <v>4</v>
      </c>
    </row>
    <row r="14125" spans="7:10" hidden="1" x14ac:dyDescent="0.3">
      <c r="G14125" s="8">
        <v>373</v>
      </c>
      <c r="H14125" s="9">
        <v>869</v>
      </c>
      <c r="I14125" s="6">
        <f t="shared" ca="1" si="220"/>
        <v>8</v>
      </c>
      <c r="J14125">
        <v>8</v>
      </c>
    </row>
    <row r="14126" spans="7:10" hidden="1" x14ac:dyDescent="0.3">
      <c r="G14126" s="8">
        <v>572</v>
      </c>
      <c r="H14126" s="9">
        <v>952</v>
      </c>
      <c r="I14126" s="6">
        <f t="shared" ca="1" si="220"/>
        <v>8</v>
      </c>
      <c r="J14126">
        <v>8</v>
      </c>
    </row>
    <row r="14127" spans="7:10" hidden="1" x14ac:dyDescent="0.3">
      <c r="G14127" s="8">
        <v>571</v>
      </c>
      <c r="H14127" s="9">
        <v>1669</v>
      </c>
      <c r="I14127" s="6">
        <f t="shared" ca="1" si="220"/>
        <v>4</v>
      </c>
      <c r="J14127">
        <v>4</v>
      </c>
    </row>
    <row r="14128" spans="7:10" hidden="1" x14ac:dyDescent="0.3">
      <c r="G14128" s="8">
        <v>625</v>
      </c>
      <c r="H14128" s="9">
        <v>1891</v>
      </c>
      <c r="I14128" s="6">
        <f t="shared" ca="1" si="220"/>
        <v>4</v>
      </c>
      <c r="J14128">
        <v>4</v>
      </c>
    </row>
    <row r="14129" spans="7:10" hidden="1" x14ac:dyDescent="0.3">
      <c r="G14129" s="8">
        <v>1958</v>
      </c>
      <c r="H14129" s="9">
        <v>1979</v>
      </c>
      <c r="I14129" s="6">
        <f t="shared" ca="1" si="220"/>
        <v>37</v>
      </c>
      <c r="J14129">
        <v>37</v>
      </c>
    </row>
    <row r="14130" spans="7:10" hidden="1" x14ac:dyDescent="0.3">
      <c r="G14130" s="8">
        <v>867</v>
      </c>
      <c r="H14130" s="9">
        <v>1734</v>
      </c>
      <c r="I14130" s="6">
        <f t="shared" ca="1" si="220"/>
        <v>4</v>
      </c>
      <c r="J14130">
        <v>4</v>
      </c>
    </row>
    <row r="14131" spans="7:10" hidden="1" x14ac:dyDescent="0.3">
      <c r="G14131" s="8">
        <v>35</v>
      </c>
      <c r="H14131" s="9">
        <v>1090</v>
      </c>
      <c r="I14131" s="6">
        <f t="shared" ca="1" si="220"/>
        <v>4</v>
      </c>
      <c r="J14131">
        <v>4</v>
      </c>
    </row>
    <row r="14132" spans="7:10" hidden="1" x14ac:dyDescent="0.3">
      <c r="G14132" s="8">
        <v>115</v>
      </c>
      <c r="H14132" s="9">
        <v>1962</v>
      </c>
      <c r="I14132" s="6">
        <f t="shared" ca="1" si="220"/>
        <v>4</v>
      </c>
      <c r="J14132">
        <v>4</v>
      </c>
    </row>
    <row r="14133" spans="7:10" hidden="1" x14ac:dyDescent="0.3">
      <c r="G14133" s="8">
        <v>1076</v>
      </c>
      <c r="H14133" s="9">
        <v>1458</v>
      </c>
      <c r="I14133" s="6">
        <f t="shared" ca="1" si="220"/>
        <v>24</v>
      </c>
      <c r="J14133">
        <v>24</v>
      </c>
    </row>
    <row r="14134" spans="7:10" hidden="1" x14ac:dyDescent="0.3">
      <c r="G14134" s="8">
        <v>1899</v>
      </c>
      <c r="H14134" s="9">
        <v>1945</v>
      </c>
      <c r="I14134" s="6">
        <f t="shared" ca="1" si="220"/>
        <v>359</v>
      </c>
      <c r="J14134">
        <v>359</v>
      </c>
    </row>
    <row r="14135" spans="7:10" hidden="1" x14ac:dyDescent="0.3">
      <c r="G14135" s="8">
        <v>450</v>
      </c>
      <c r="H14135" s="9">
        <v>1660</v>
      </c>
      <c r="I14135" s="6">
        <f t="shared" ca="1" si="220"/>
        <v>4</v>
      </c>
      <c r="J14135">
        <v>4</v>
      </c>
    </row>
    <row r="14136" spans="7:10" hidden="1" x14ac:dyDescent="0.3">
      <c r="G14136" s="8">
        <v>597</v>
      </c>
      <c r="H14136" s="9">
        <v>1497</v>
      </c>
      <c r="I14136" s="6">
        <f t="shared" ca="1" si="220"/>
        <v>4</v>
      </c>
      <c r="J14136">
        <v>4</v>
      </c>
    </row>
    <row r="14137" spans="7:10" hidden="1" x14ac:dyDescent="0.3">
      <c r="G14137" s="8">
        <v>709</v>
      </c>
      <c r="H14137" s="9">
        <v>944</v>
      </c>
      <c r="I14137" s="6">
        <f t="shared" ca="1" si="220"/>
        <v>8</v>
      </c>
      <c r="J14137">
        <v>8</v>
      </c>
    </row>
    <row r="14138" spans="7:10" hidden="1" x14ac:dyDescent="0.3">
      <c r="G14138" s="8">
        <v>36</v>
      </c>
      <c r="H14138" s="9">
        <v>659</v>
      </c>
      <c r="I14138" s="6">
        <f t="shared" ca="1" si="220"/>
        <v>45</v>
      </c>
      <c r="J14138">
        <v>45</v>
      </c>
    </row>
    <row r="14139" spans="7:10" hidden="1" x14ac:dyDescent="0.3">
      <c r="G14139" s="8">
        <v>1908</v>
      </c>
      <c r="H14139" s="9">
        <v>2017</v>
      </c>
      <c r="I14139" s="6">
        <f t="shared" ca="1" si="220"/>
        <v>37</v>
      </c>
      <c r="J14139">
        <v>37</v>
      </c>
    </row>
    <row r="14140" spans="7:10" hidden="1" x14ac:dyDescent="0.3">
      <c r="G14140" s="8">
        <v>225</v>
      </c>
      <c r="H14140" s="9">
        <v>1093</v>
      </c>
      <c r="I14140" s="6">
        <f t="shared" ca="1" si="220"/>
        <v>4</v>
      </c>
      <c r="J14140">
        <v>4</v>
      </c>
    </row>
    <row r="14141" spans="7:10" hidden="1" x14ac:dyDescent="0.3">
      <c r="G14141" s="8">
        <v>321</v>
      </c>
      <c r="H14141" s="9">
        <v>1335</v>
      </c>
      <c r="I14141" s="6">
        <f t="shared" ca="1" si="220"/>
        <v>4</v>
      </c>
      <c r="J14141">
        <v>4</v>
      </c>
    </row>
    <row r="14142" spans="7:10" hidden="1" x14ac:dyDescent="0.3">
      <c r="G14142" s="8">
        <v>1484</v>
      </c>
      <c r="H14142" s="9">
        <v>1645</v>
      </c>
      <c r="I14142" s="6">
        <f t="shared" ca="1" si="220"/>
        <v>67</v>
      </c>
      <c r="J14142">
        <v>67</v>
      </c>
    </row>
    <row r="14143" spans="7:10" hidden="1" x14ac:dyDescent="0.3">
      <c r="G14143" s="8">
        <v>1523</v>
      </c>
      <c r="H14143" s="9">
        <v>1888</v>
      </c>
      <c r="I14143" s="6">
        <f t="shared" ca="1" si="220"/>
        <v>31</v>
      </c>
      <c r="J14143">
        <v>31</v>
      </c>
    </row>
    <row r="14144" spans="7:10" hidden="1" x14ac:dyDescent="0.3">
      <c r="G14144" s="8">
        <v>172</v>
      </c>
      <c r="H14144" s="9">
        <v>1775</v>
      </c>
      <c r="I14144" s="6">
        <f t="shared" ca="1" si="220"/>
        <v>4</v>
      </c>
      <c r="J14144">
        <v>4</v>
      </c>
    </row>
    <row r="14145" spans="7:10" hidden="1" x14ac:dyDescent="0.3">
      <c r="G14145" s="8">
        <v>509</v>
      </c>
      <c r="H14145" s="9">
        <v>1530</v>
      </c>
      <c r="I14145" s="6">
        <f t="shared" ca="1" si="220"/>
        <v>4</v>
      </c>
      <c r="J14145">
        <v>4</v>
      </c>
    </row>
    <row r="14146" spans="7:10" hidden="1" x14ac:dyDescent="0.3">
      <c r="G14146" s="8">
        <v>682</v>
      </c>
      <c r="H14146" s="9">
        <v>1977</v>
      </c>
      <c r="I14146" s="6">
        <f t="shared" ca="1" si="220"/>
        <v>4</v>
      </c>
      <c r="J14146">
        <v>4</v>
      </c>
    </row>
    <row r="14147" spans="7:10" hidden="1" x14ac:dyDescent="0.3">
      <c r="G14147" s="8">
        <v>1774</v>
      </c>
      <c r="H14147" s="9">
        <v>1946</v>
      </c>
      <c r="I14147" s="6">
        <f t="shared" ref="I14147:I14210" ca="1" si="221">MIN(OFFSET(INDIRECT("A" &amp; G14147+1), 0, 0, H14147-G14147+1, 1))</f>
        <v>42</v>
      </c>
      <c r="J14147">
        <v>42</v>
      </c>
    </row>
    <row r="14148" spans="7:10" hidden="1" x14ac:dyDescent="0.3">
      <c r="G14148" s="8">
        <v>1033</v>
      </c>
      <c r="H14148" s="9">
        <v>1166</v>
      </c>
      <c r="I14148" s="6">
        <f t="shared" ca="1" si="221"/>
        <v>24</v>
      </c>
      <c r="J14148">
        <v>24</v>
      </c>
    </row>
    <row r="14149" spans="7:10" hidden="1" x14ac:dyDescent="0.3">
      <c r="G14149" s="8">
        <v>398</v>
      </c>
      <c r="H14149" s="9">
        <v>1405</v>
      </c>
      <c r="I14149" s="6">
        <f t="shared" ca="1" si="221"/>
        <v>4</v>
      </c>
      <c r="J14149">
        <v>4</v>
      </c>
    </row>
    <row r="14150" spans="7:10" hidden="1" x14ac:dyDescent="0.3">
      <c r="G14150" s="8">
        <v>385</v>
      </c>
      <c r="H14150" s="9">
        <v>844</v>
      </c>
      <c r="I14150" s="6">
        <f t="shared" ca="1" si="221"/>
        <v>8</v>
      </c>
      <c r="J14150">
        <v>8</v>
      </c>
    </row>
    <row r="14151" spans="7:10" hidden="1" x14ac:dyDescent="0.3">
      <c r="G14151" s="8">
        <v>138</v>
      </c>
      <c r="H14151" s="9">
        <v>1605</v>
      </c>
      <c r="I14151" s="6">
        <f t="shared" ca="1" si="221"/>
        <v>4</v>
      </c>
      <c r="J14151">
        <v>4</v>
      </c>
    </row>
    <row r="14152" spans="7:10" hidden="1" x14ac:dyDescent="0.3">
      <c r="G14152" s="8">
        <v>1957</v>
      </c>
      <c r="H14152" s="9">
        <v>1973</v>
      </c>
      <c r="I14152" s="6">
        <f t="shared" ca="1" si="221"/>
        <v>289</v>
      </c>
      <c r="J14152">
        <v>289</v>
      </c>
    </row>
    <row r="14153" spans="7:10" hidden="1" x14ac:dyDescent="0.3">
      <c r="G14153" s="8">
        <v>1426</v>
      </c>
      <c r="H14153" s="9">
        <v>1562</v>
      </c>
      <c r="I14153" s="6">
        <f t="shared" ca="1" si="221"/>
        <v>67</v>
      </c>
      <c r="J14153">
        <v>67</v>
      </c>
    </row>
    <row r="14154" spans="7:10" hidden="1" x14ac:dyDescent="0.3">
      <c r="G14154" s="8">
        <v>516</v>
      </c>
      <c r="H14154" s="9">
        <v>1946</v>
      </c>
      <c r="I14154" s="6">
        <f t="shared" ca="1" si="221"/>
        <v>4</v>
      </c>
      <c r="J14154">
        <v>4</v>
      </c>
    </row>
    <row r="14155" spans="7:10" hidden="1" x14ac:dyDescent="0.3">
      <c r="G14155" s="8">
        <v>1912</v>
      </c>
      <c r="H14155" s="9">
        <v>1972</v>
      </c>
      <c r="I14155" s="6">
        <f t="shared" ca="1" si="221"/>
        <v>289</v>
      </c>
      <c r="J14155">
        <v>289</v>
      </c>
    </row>
    <row r="14156" spans="7:10" hidden="1" x14ac:dyDescent="0.3">
      <c r="G14156" s="8">
        <v>556</v>
      </c>
      <c r="H14156" s="9">
        <v>1819</v>
      </c>
      <c r="I14156" s="6">
        <f t="shared" ca="1" si="221"/>
        <v>4</v>
      </c>
      <c r="J14156">
        <v>4</v>
      </c>
    </row>
    <row r="14157" spans="7:10" hidden="1" x14ac:dyDescent="0.3">
      <c r="G14157" s="8">
        <v>1265</v>
      </c>
      <c r="H14157" s="9">
        <v>1277</v>
      </c>
      <c r="I14157" s="6">
        <f t="shared" ca="1" si="221"/>
        <v>190</v>
      </c>
      <c r="J14157">
        <v>190</v>
      </c>
    </row>
    <row r="14158" spans="7:10" hidden="1" x14ac:dyDescent="0.3">
      <c r="G14158" s="8">
        <v>770</v>
      </c>
      <c r="H14158" s="9">
        <v>1425</v>
      </c>
      <c r="I14158" s="6">
        <f t="shared" ca="1" si="221"/>
        <v>4</v>
      </c>
      <c r="J14158">
        <v>4</v>
      </c>
    </row>
    <row r="14159" spans="7:10" hidden="1" x14ac:dyDescent="0.3">
      <c r="G14159" s="8">
        <v>443</v>
      </c>
      <c r="H14159" s="9">
        <v>1056</v>
      </c>
      <c r="I14159" s="6">
        <f t="shared" ca="1" si="221"/>
        <v>4</v>
      </c>
      <c r="J14159">
        <v>4</v>
      </c>
    </row>
    <row r="14160" spans="7:10" hidden="1" x14ac:dyDescent="0.3">
      <c r="G14160" s="8">
        <v>413</v>
      </c>
      <c r="H14160" s="9">
        <v>1607</v>
      </c>
      <c r="I14160" s="6">
        <f t="shared" ca="1" si="221"/>
        <v>4</v>
      </c>
      <c r="J14160">
        <v>4</v>
      </c>
    </row>
    <row r="14161" spans="7:10" hidden="1" x14ac:dyDescent="0.3">
      <c r="G14161" s="8">
        <v>1329</v>
      </c>
      <c r="H14161" s="9">
        <v>1914</v>
      </c>
      <c r="I14161" s="6">
        <f t="shared" ca="1" si="221"/>
        <v>31</v>
      </c>
      <c r="J14161">
        <v>31</v>
      </c>
    </row>
    <row r="14162" spans="7:10" hidden="1" x14ac:dyDescent="0.3">
      <c r="G14162" s="8">
        <v>1247</v>
      </c>
      <c r="H14162" s="9">
        <v>1654</v>
      </c>
      <c r="I14162" s="6">
        <f t="shared" ca="1" si="221"/>
        <v>37</v>
      </c>
      <c r="J14162">
        <v>37</v>
      </c>
    </row>
    <row r="14163" spans="7:10" hidden="1" x14ac:dyDescent="0.3">
      <c r="G14163" s="8">
        <v>391</v>
      </c>
      <c r="H14163" s="9">
        <v>894</v>
      </c>
      <c r="I14163" s="6">
        <f t="shared" ca="1" si="221"/>
        <v>8</v>
      </c>
      <c r="J14163">
        <v>8</v>
      </c>
    </row>
    <row r="14164" spans="7:10" hidden="1" x14ac:dyDescent="0.3">
      <c r="G14164" s="8">
        <v>1043</v>
      </c>
      <c r="H14164" s="9">
        <v>1958</v>
      </c>
      <c r="I14164" s="6">
        <f t="shared" ca="1" si="221"/>
        <v>24</v>
      </c>
      <c r="J14164">
        <v>24</v>
      </c>
    </row>
    <row r="14165" spans="7:10" hidden="1" x14ac:dyDescent="0.3">
      <c r="G14165" s="8">
        <v>1256</v>
      </c>
      <c r="H14165" s="9">
        <v>1386</v>
      </c>
      <c r="I14165" s="6">
        <f t="shared" ca="1" si="221"/>
        <v>37</v>
      </c>
      <c r="J14165">
        <v>37</v>
      </c>
    </row>
    <row r="14166" spans="7:10" hidden="1" x14ac:dyDescent="0.3">
      <c r="G14166" s="8">
        <v>1233</v>
      </c>
      <c r="H14166" s="9">
        <v>1621</v>
      </c>
      <c r="I14166" s="6">
        <f t="shared" ca="1" si="221"/>
        <v>37</v>
      </c>
      <c r="J14166">
        <v>37</v>
      </c>
    </row>
    <row r="14167" spans="7:10" hidden="1" x14ac:dyDescent="0.3">
      <c r="G14167" s="8">
        <v>470</v>
      </c>
      <c r="H14167" s="9">
        <v>1228</v>
      </c>
      <c r="I14167" s="6">
        <f t="shared" ca="1" si="221"/>
        <v>4</v>
      </c>
      <c r="J14167">
        <v>4</v>
      </c>
    </row>
    <row r="14168" spans="7:10" hidden="1" x14ac:dyDescent="0.3">
      <c r="G14168" s="8">
        <v>787</v>
      </c>
      <c r="H14168" s="9">
        <v>1047</v>
      </c>
      <c r="I14168" s="6">
        <f t="shared" ca="1" si="221"/>
        <v>4</v>
      </c>
      <c r="J14168">
        <v>4</v>
      </c>
    </row>
    <row r="14169" spans="7:10" hidden="1" x14ac:dyDescent="0.3">
      <c r="G14169" s="8">
        <v>1609</v>
      </c>
      <c r="H14169" s="9">
        <v>1828</v>
      </c>
      <c r="I14169" s="6">
        <f t="shared" ca="1" si="221"/>
        <v>31</v>
      </c>
      <c r="J14169">
        <v>31</v>
      </c>
    </row>
    <row r="14170" spans="7:10" hidden="1" x14ac:dyDescent="0.3">
      <c r="G14170" s="8">
        <v>759</v>
      </c>
      <c r="H14170" s="9">
        <v>968</v>
      </c>
      <c r="I14170" s="6">
        <f t="shared" ca="1" si="221"/>
        <v>109</v>
      </c>
      <c r="J14170">
        <v>109</v>
      </c>
    </row>
    <row r="14171" spans="7:10" hidden="1" x14ac:dyDescent="0.3">
      <c r="G14171" s="8">
        <v>615</v>
      </c>
      <c r="H14171" s="9">
        <v>1517</v>
      </c>
      <c r="I14171" s="6">
        <f t="shared" ca="1" si="221"/>
        <v>4</v>
      </c>
      <c r="J14171">
        <v>4</v>
      </c>
    </row>
    <row r="14172" spans="7:10" hidden="1" x14ac:dyDescent="0.3">
      <c r="G14172" s="8">
        <v>1837</v>
      </c>
      <c r="H14172" s="9">
        <v>1879</v>
      </c>
      <c r="I14172" s="6">
        <f t="shared" ca="1" si="221"/>
        <v>293</v>
      </c>
      <c r="J14172">
        <v>293</v>
      </c>
    </row>
    <row r="14173" spans="7:10" hidden="1" x14ac:dyDescent="0.3">
      <c r="G14173" s="8">
        <v>207</v>
      </c>
      <c r="H14173" s="9">
        <v>1629</v>
      </c>
      <c r="I14173" s="6">
        <f t="shared" ca="1" si="221"/>
        <v>4</v>
      </c>
      <c r="J14173">
        <v>4</v>
      </c>
    </row>
    <row r="14174" spans="7:10" hidden="1" x14ac:dyDescent="0.3">
      <c r="G14174" s="8">
        <v>583</v>
      </c>
      <c r="H14174" s="9">
        <v>1524</v>
      </c>
      <c r="I14174" s="6">
        <f t="shared" ca="1" si="221"/>
        <v>4</v>
      </c>
      <c r="J14174">
        <v>4</v>
      </c>
    </row>
    <row r="14175" spans="7:10" hidden="1" x14ac:dyDescent="0.3">
      <c r="G14175" s="8">
        <v>1345</v>
      </c>
      <c r="H14175" s="9">
        <v>1866</v>
      </c>
      <c r="I14175" s="6">
        <f t="shared" ca="1" si="221"/>
        <v>31</v>
      </c>
      <c r="J14175">
        <v>31</v>
      </c>
    </row>
    <row r="14176" spans="7:10" hidden="1" x14ac:dyDescent="0.3">
      <c r="G14176" s="8">
        <v>1127</v>
      </c>
      <c r="H14176" s="9">
        <v>1492</v>
      </c>
      <c r="I14176" s="6">
        <f t="shared" ca="1" si="221"/>
        <v>37</v>
      </c>
      <c r="J14176">
        <v>37</v>
      </c>
    </row>
    <row r="14177" spans="7:10" hidden="1" x14ac:dyDescent="0.3">
      <c r="G14177" s="8">
        <v>1216</v>
      </c>
      <c r="H14177" s="9">
        <v>1928</v>
      </c>
      <c r="I14177" s="6">
        <f t="shared" ca="1" si="221"/>
        <v>31</v>
      </c>
      <c r="J14177">
        <v>31</v>
      </c>
    </row>
    <row r="14178" spans="7:10" hidden="1" x14ac:dyDescent="0.3">
      <c r="G14178" s="8">
        <v>1902</v>
      </c>
      <c r="H14178" s="9">
        <v>1980</v>
      </c>
      <c r="I14178" s="6">
        <f t="shared" ca="1" si="221"/>
        <v>37</v>
      </c>
      <c r="J14178">
        <v>37</v>
      </c>
    </row>
    <row r="14179" spans="7:10" hidden="1" x14ac:dyDescent="0.3">
      <c r="G14179" s="8">
        <v>1690</v>
      </c>
      <c r="H14179" s="9">
        <v>2011</v>
      </c>
      <c r="I14179" s="6">
        <f t="shared" ca="1" si="221"/>
        <v>31</v>
      </c>
      <c r="J14179">
        <v>31</v>
      </c>
    </row>
    <row r="14180" spans="7:10" hidden="1" x14ac:dyDescent="0.3">
      <c r="G14180" s="8">
        <v>1910</v>
      </c>
      <c r="H14180" s="9">
        <v>1962</v>
      </c>
      <c r="I14180" s="6">
        <f t="shared" ca="1" si="221"/>
        <v>359</v>
      </c>
      <c r="J14180">
        <v>359</v>
      </c>
    </row>
    <row r="14181" spans="7:10" hidden="1" x14ac:dyDescent="0.3">
      <c r="G14181" s="8">
        <v>7</v>
      </c>
      <c r="H14181" s="9">
        <v>1521</v>
      </c>
      <c r="I14181" s="6">
        <f t="shared" ca="1" si="221"/>
        <v>4</v>
      </c>
      <c r="J14181">
        <v>4</v>
      </c>
    </row>
    <row r="14182" spans="7:10" hidden="1" x14ac:dyDescent="0.3">
      <c r="G14182" s="8">
        <v>788</v>
      </c>
      <c r="H14182" s="9">
        <v>1820</v>
      </c>
      <c r="I14182" s="6">
        <f t="shared" ca="1" si="221"/>
        <v>4</v>
      </c>
      <c r="J14182">
        <v>4</v>
      </c>
    </row>
    <row r="14183" spans="7:10" hidden="1" x14ac:dyDescent="0.3">
      <c r="G14183" s="8">
        <v>655</v>
      </c>
      <c r="H14183" s="9">
        <v>1176</v>
      </c>
      <c r="I14183" s="6">
        <f t="shared" ca="1" si="221"/>
        <v>4</v>
      </c>
      <c r="J14183">
        <v>4</v>
      </c>
    </row>
    <row r="14184" spans="7:10" hidden="1" x14ac:dyDescent="0.3">
      <c r="G14184" s="8">
        <v>426</v>
      </c>
      <c r="H14184" s="9">
        <v>1893</v>
      </c>
      <c r="I14184" s="6">
        <f t="shared" ca="1" si="221"/>
        <v>4</v>
      </c>
      <c r="J14184">
        <v>4</v>
      </c>
    </row>
    <row r="14185" spans="7:10" hidden="1" x14ac:dyDescent="0.3">
      <c r="G14185" s="8">
        <v>770</v>
      </c>
      <c r="H14185" s="9">
        <v>1452</v>
      </c>
      <c r="I14185" s="6">
        <f t="shared" ca="1" si="221"/>
        <v>4</v>
      </c>
      <c r="J14185">
        <v>4</v>
      </c>
    </row>
    <row r="14186" spans="7:10" hidden="1" x14ac:dyDescent="0.3">
      <c r="G14186" s="8">
        <v>197</v>
      </c>
      <c r="H14186" s="9">
        <v>1368</v>
      </c>
      <c r="I14186" s="6">
        <f t="shared" ca="1" si="221"/>
        <v>4</v>
      </c>
      <c r="J14186">
        <v>4</v>
      </c>
    </row>
    <row r="14187" spans="7:10" hidden="1" x14ac:dyDescent="0.3">
      <c r="G14187" s="8">
        <v>1503</v>
      </c>
      <c r="H14187" s="9">
        <v>1982</v>
      </c>
      <c r="I14187" s="6">
        <f t="shared" ca="1" si="221"/>
        <v>31</v>
      </c>
      <c r="J14187">
        <v>31</v>
      </c>
    </row>
    <row r="14188" spans="7:10" hidden="1" x14ac:dyDescent="0.3">
      <c r="G14188" s="8">
        <v>1071</v>
      </c>
      <c r="H14188" s="9">
        <v>1778</v>
      </c>
      <c r="I14188" s="6">
        <f t="shared" ca="1" si="221"/>
        <v>24</v>
      </c>
      <c r="J14188">
        <v>24</v>
      </c>
    </row>
    <row r="14189" spans="7:10" hidden="1" x14ac:dyDescent="0.3">
      <c r="G14189" s="8">
        <v>1842</v>
      </c>
      <c r="H14189" s="9">
        <v>1858</v>
      </c>
      <c r="I14189" s="6">
        <f t="shared" ca="1" si="221"/>
        <v>293</v>
      </c>
      <c r="J14189">
        <v>293</v>
      </c>
    </row>
    <row r="14190" spans="7:10" hidden="1" x14ac:dyDescent="0.3">
      <c r="G14190" s="8">
        <v>274</v>
      </c>
      <c r="H14190" s="9">
        <v>863</v>
      </c>
      <c r="I14190" s="6">
        <f t="shared" ca="1" si="221"/>
        <v>8</v>
      </c>
      <c r="J14190">
        <v>8</v>
      </c>
    </row>
    <row r="14191" spans="7:10" hidden="1" x14ac:dyDescent="0.3">
      <c r="G14191" s="8">
        <v>1102</v>
      </c>
      <c r="H14191" s="9">
        <v>1753</v>
      </c>
      <c r="I14191" s="6">
        <f t="shared" ca="1" si="221"/>
        <v>24</v>
      </c>
      <c r="J14191">
        <v>24</v>
      </c>
    </row>
    <row r="14192" spans="7:10" hidden="1" x14ac:dyDescent="0.3">
      <c r="G14192" s="8">
        <v>432</v>
      </c>
      <c r="H14192" s="9">
        <v>687</v>
      </c>
      <c r="I14192" s="6">
        <f t="shared" ca="1" si="221"/>
        <v>45</v>
      </c>
      <c r="J14192">
        <v>45</v>
      </c>
    </row>
    <row r="14193" spans="7:10" hidden="1" x14ac:dyDescent="0.3">
      <c r="G14193" s="8">
        <v>1702</v>
      </c>
      <c r="H14193" s="9">
        <v>1954</v>
      </c>
      <c r="I14193" s="6">
        <f t="shared" ca="1" si="221"/>
        <v>31</v>
      </c>
      <c r="J14193">
        <v>31</v>
      </c>
    </row>
    <row r="14194" spans="7:10" hidden="1" x14ac:dyDescent="0.3">
      <c r="G14194" s="8">
        <v>1</v>
      </c>
      <c r="H14194" s="9">
        <v>1590</v>
      </c>
      <c r="I14194" s="6">
        <f t="shared" ca="1" si="221"/>
        <v>4</v>
      </c>
      <c r="J14194">
        <v>4</v>
      </c>
    </row>
    <row r="14195" spans="7:10" hidden="1" x14ac:dyDescent="0.3">
      <c r="G14195" s="8">
        <v>1944</v>
      </c>
      <c r="H14195" s="9">
        <v>1974</v>
      </c>
      <c r="I14195" s="6">
        <f t="shared" ca="1" si="221"/>
        <v>289</v>
      </c>
      <c r="J14195">
        <v>289</v>
      </c>
    </row>
    <row r="14196" spans="7:10" hidden="1" x14ac:dyDescent="0.3">
      <c r="G14196" s="8">
        <v>387</v>
      </c>
      <c r="H14196" s="9">
        <v>975</v>
      </c>
      <c r="I14196" s="6">
        <f t="shared" ca="1" si="221"/>
        <v>4</v>
      </c>
      <c r="J14196">
        <v>4</v>
      </c>
    </row>
    <row r="14197" spans="7:10" hidden="1" x14ac:dyDescent="0.3">
      <c r="G14197" s="8">
        <v>1815</v>
      </c>
      <c r="H14197" s="9">
        <v>2000</v>
      </c>
      <c r="I14197" s="6">
        <f t="shared" ca="1" si="221"/>
        <v>37</v>
      </c>
      <c r="J14197">
        <v>37</v>
      </c>
    </row>
    <row r="14198" spans="7:10" hidden="1" x14ac:dyDescent="0.3">
      <c r="G14198" s="8">
        <v>704</v>
      </c>
      <c r="H14198" s="9">
        <v>729</v>
      </c>
      <c r="I14198" s="6">
        <f t="shared" ca="1" si="221"/>
        <v>8</v>
      </c>
      <c r="J14198">
        <v>8</v>
      </c>
    </row>
    <row r="14199" spans="7:10" hidden="1" x14ac:dyDescent="0.3">
      <c r="G14199" s="8">
        <v>1821</v>
      </c>
      <c r="H14199" s="9">
        <v>1843</v>
      </c>
      <c r="I14199" s="6">
        <f t="shared" ca="1" si="221"/>
        <v>756</v>
      </c>
      <c r="J14199">
        <v>756</v>
      </c>
    </row>
    <row r="14200" spans="7:10" hidden="1" x14ac:dyDescent="0.3">
      <c r="G14200" s="8">
        <v>1357</v>
      </c>
      <c r="H14200" s="9">
        <v>1472</v>
      </c>
      <c r="I14200" s="6">
        <f t="shared" ca="1" si="221"/>
        <v>117</v>
      </c>
      <c r="J14200">
        <v>117</v>
      </c>
    </row>
    <row r="14201" spans="7:10" hidden="1" x14ac:dyDescent="0.3">
      <c r="G14201" s="8">
        <v>1814</v>
      </c>
      <c r="H14201" s="9">
        <v>1887</v>
      </c>
      <c r="I14201" s="6">
        <f t="shared" ca="1" si="221"/>
        <v>42</v>
      </c>
      <c r="J14201">
        <v>42</v>
      </c>
    </row>
    <row r="14202" spans="7:10" hidden="1" x14ac:dyDescent="0.3">
      <c r="G14202" s="8">
        <v>493</v>
      </c>
      <c r="H14202" s="9">
        <v>1496</v>
      </c>
      <c r="I14202" s="6">
        <f t="shared" ca="1" si="221"/>
        <v>4</v>
      </c>
      <c r="J14202">
        <v>4</v>
      </c>
    </row>
    <row r="14203" spans="7:10" hidden="1" x14ac:dyDescent="0.3">
      <c r="G14203" s="8">
        <v>684</v>
      </c>
      <c r="H14203" s="9">
        <v>1685</v>
      </c>
      <c r="I14203" s="6">
        <f t="shared" ca="1" si="221"/>
        <v>4</v>
      </c>
      <c r="J14203">
        <v>4</v>
      </c>
    </row>
    <row r="14204" spans="7:10" hidden="1" x14ac:dyDescent="0.3">
      <c r="G14204" s="8">
        <v>1770</v>
      </c>
      <c r="H14204" s="9">
        <v>1773</v>
      </c>
      <c r="I14204" s="6">
        <f t="shared" ca="1" si="221"/>
        <v>1293</v>
      </c>
      <c r="J14204">
        <v>1293</v>
      </c>
    </row>
    <row r="14205" spans="7:10" hidden="1" x14ac:dyDescent="0.3">
      <c r="G14205" s="8">
        <v>614</v>
      </c>
      <c r="H14205" s="9">
        <v>1822</v>
      </c>
      <c r="I14205" s="6">
        <f t="shared" ca="1" si="221"/>
        <v>4</v>
      </c>
      <c r="J14205">
        <v>4</v>
      </c>
    </row>
    <row r="14206" spans="7:10" hidden="1" x14ac:dyDescent="0.3">
      <c r="G14206" s="8">
        <v>1535</v>
      </c>
      <c r="H14206" s="9">
        <v>1886</v>
      </c>
      <c r="I14206" s="6">
        <f t="shared" ca="1" si="221"/>
        <v>31</v>
      </c>
      <c r="J14206">
        <v>31</v>
      </c>
    </row>
    <row r="14207" spans="7:10" hidden="1" x14ac:dyDescent="0.3">
      <c r="G14207" s="8">
        <v>801</v>
      </c>
      <c r="H14207" s="9">
        <v>1290</v>
      </c>
      <c r="I14207" s="6">
        <f t="shared" ca="1" si="221"/>
        <v>4</v>
      </c>
      <c r="J14207">
        <v>4</v>
      </c>
    </row>
    <row r="14208" spans="7:10" hidden="1" x14ac:dyDescent="0.3">
      <c r="G14208" s="8">
        <v>1152</v>
      </c>
      <c r="H14208" s="9">
        <v>1768</v>
      </c>
      <c r="I14208" s="6">
        <f t="shared" ca="1" si="221"/>
        <v>31</v>
      </c>
      <c r="J14208">
        <v>31</v>
      </c>
    </row>
    <row r="14209" spans="7:10" hidden="1" x14ac:dyDescent="0.3">
      <c r="G14209" s="8">
        <v>1117</v>
      </c>
      <c r="H14209" s="9">
        <v>1548</v>
      </c>
      <c r="I14209" s="6">
        <f t="shared" ca="1" si="221"/>
        <v>24</v>
      </c>
      <c r="J14209">
        <v>24</v>
      </c>
    </row>
    <row r="14210" spans="7:10" hidden="1" x14ac:dyDescent="0.3">
      <c r="G14210" s="8">
        <v>166</v>
      </c>
      <c r="H14210" s="9">
        <v>612</v>
      </c>
      <c r="I14210" s="6">
        <f t="shared" ca="1" si="221"/>
        <v>45</v>
      </c>
      <c r="J14210">
        <v>45</v>
      </c>
    </row>
    <row r="14211" spans="7:10" hidden="1" x14ac:dyDescent="0.3">
      <c r="G14211" s="8">
        <v>364</v>
      </c>
      <c r="H14211" s="9">
        <v>1745</v>
      </c>
      <c r="I14211" s="6">
        <f t="shared" ref="I14211:I14274" ca="1" si="222">MIN(OFFSET(INDIRECT("A" &amp; G14211+1), 0, 0, H14211-G14211+1, 1))</f>
        <v>4</v>
      </c>
      <c r="J14211">
        <v>4</v>
      </c>
    </row>
    <row r="14212" spans="7:10" hidden="1" x14ac:dyDescent="0.3">
      <c r="G14212" s="8">
        <v>842</v>
      </c>
      <c r="H14212" s="9">
        <v>981</v>
      </c>
      <c r="I14212" s="6">
        <f t="shared" ca="1" si="222"/>
        <v>4</v>
      </c>
      <c r="J14212">
        <v>4</v>
      </c>
    </row>
    <row r="14213" spans="7:10" hidden="1" x14ac:dyDescent="0.3">
      <c r="G14213" s="8">
        <v>1863</v>
      </c>
      <c r="H14213" s="9">
        <v>1927</v>
      </c>
      <c r="I14213" s="6">
        <f t="shared" ca="1" si="222"/>
        <v>213</v>
      </c>
      <c r="J14213">
        <v>213</v>
      </c>
    </row>
    <row r="14214" spans="7:10" hidden="1" x14ac:dyDescent="0.3">
      <c r="G14214" s="8">
        <v>347</v>
      </c>
      <c r="H14214" s="9">
        <v>1775</v>
      </c>
      <c r="I14214" s="6">
        <f t="shared" ca="1" si="222"/>
        <v>4</v>
      </c>
      <c r="J14214">
        <v>4</v>
      </c>
    </row>
    <row r="14215" spans="7:10" hidden="1" x14ac:dyDescent="0.3">
      <c r="G14215" s="8">
        <v>561</v>
      </c>
      <c r="H14215" s="9">
        <v>1583</v>
      </c>
      <c r="I14215" s="6">
        <f t="shared" ca="1" si="222"/>
        <v>4</v>
      </c>
      <c r="J14215">
        <v>4</v>
      </c>
    </row>
    <row r="14216" spans="7:10" hidden="1" x14ac:dyDescent="0.3">
      <c r="G14216" s="8">
        <v>1490</v>
      </c>
      <c r="H14216" s="9">
        <v>1610</v>
      </c>
      <c r="I14216" s="6">
        <f t="shared" ca="1" si="222"/>
        <v>127</v>
      </c>
      <c r="J14216">
        <v>127</v>
      </c>
    </row>
    <row r="14217" spans="7:10" hidden="1" x14ac:dyDescent="0.3">
      <c r="G14217" s="8">
        <v>471</v>
      </c>
      <c r="H14217" s="9">
        <v>714</v>
      </c>
      <c r="I14217" s="6">
        <f t="shared" ca="1" si="222"/>
        <v>45</v>
      </c>
      <c r="J14217">
        <v>45</v>
      </c>
    </row>
    <row r="14218" spans="7:10" hidden="1" x14ac:dyDescent="0.3">
      <c r="G14218" s="8">
        <v>1111</v>
      </c>
      <c r="H14218" s="9">
        <v>1125</v>
      </c>
      <c r="I14218" s="6">
        <f t="shared" ca="1" si="222"/>
        <v>24</v>
      </c>
      <c r="J14218">
        <v>24</v>
      </c>
    </row>
    <row r="14219" spans="7:10" hidden="1" x14ac:dyDescent="0.3">
      <c r="G14219" s="8">
        <v>486</v>
      </c>
      <c r="H14219" s="9">
        <v>1443</v>
      </c>
      <c r="I14219" s="6">
        <f t="shared" ca="1" si="222"/>
        <v>4</v>
      </c>
      <c r="J14219">
        <v>4</v>
      </c>
    </row>
    <row r="14220" spans="7:10" hidden="1" x14ac:dyDescent="0.3">
      <c r="G14220" s="8">
        <v>820</v>
      </c>
      <c r="H14220" s="9">
        <v>1282</v>
      </c>
      <c r="I14220" s="6">
        <f t="shared" ca="1" si="222"/>
        <v>4</v>
      </c>
      <c r="J14220">
        <v>4</v>
      </c>
    </row>
    <row r="14221" spans="7:10" hidden="1" x14ac:dyDescent="0.3">
      <c r="G14221" s="8">
        <v>283</v>
      </c>
      <c r="H14221" s="9">
        <v>1586</v>
      </c>
      <c r="I14221" s="6">
        <f t="shared" ca="1" si="222"/>
        <v>4</v>
      </c>
      <c r="J14221">
        <v>4</v>
      </c>
    </row>
    <row r="14222" spans="7:10" hidden="1" x14ac:dyDescent="0.3">
      <c r="G14222" s="8">
        <v>1379</v>
      </c>
      <c r="H14222" s="9">
        <v>1907</v>
      </c>
      <c r="I14222" s="6">
        <f t="shared" ca="1" si="222"/>
        <v>31</v>
      </c>
      <c r="J14222">
        <v>31</v>
      </c>
    </row>
    <row r="14223" spans="7:10" hidden="1" x14ac:dyDescent="0.3">
      <c r="G14223" s="8">
        <v>621</v>
      </c>
      <c r="H14223" s="9">
        <v>845</v>
      </c>
      <c r="I14223" s="6">
        <f t="shared" ca="1" si="222"/>
        <v>8</v>
      </c>
      <c r="J14223">
        <v>8</v>
      </c>
    </row>
    <row r="14224" spans="7:10" hidden="1" x14ac:dyDescent="0.3">
      <c r="G14224" s="8">
        <v>996</v>
      </c>
      <c r="H14224" s="9">
        <v>1702</v>
      </c>
      <c r="I14224" s="6">
        <f t="shared" ca="1" si="222"/>
        <v>24</v>
      </c>
      <c r="J14224">
        <v>24</v>
      </c>
    </row>
    <row r="14225" spans="7:10" hidden="1" x14ac:dyDescent="0.3">
      <c r="G14225" s="8">
        <v>1313</v>
      </c>
      <c r="H14225" s="9">
        <v>1771</v>
      </c>
      <c r="I14225" s="6">
        <f t="shared" ca="1" si="222"/>
        <v>31</v>
      </c>
      <c r="J14225">
        <v>31</v>
      </c>
    </row>
    <row r="14226" spans="7:10" hidden="1" x14ac:dyDescent="0.3">
      <c r="G14226" s="8">
        <v>748</v>
      </c>
      <c r="H14226" s="9">
        <v>1817</v>
      </c>
      <c r="I14226" s="6">
        <f t="shared" ca="1" si="222"/>
        <v>4</v>
      </c>
      <c r="J14226">
        <v>4</v>
      </c>
    </row>
    <row r="14227" spans="7:10" hidden="1" x14ac:dyDescent="0.3">
      <c r="G14227" s="8">
        <v>1441</v>
      </c>
      <c r="H14227" s="9">
        <v>1492</v>
      </c>
      <c r="I14227" s="6">
        <f t="shared" ca="1" si="222"/>
        <v>67</v>
      </c>
      <c r="J14227">
        <v>67</v>
      </c>
    </row>
    <row r="14228" spans="7:10" hidden="1" x14ac:dyDescent="0.3">
      <c r="G14228" s="8">
        <v>1490</v>
      </c>
      <c r="H14228" s="9">
        <v>1871</v>
      </c>
      <c r="I14228" s="6">
        <f t="shared" ca="1" si="222"/>
        <v>31</v>
      </c>
      <c r="J14228">
        <v>31</v>
      </c>
    </row>
    <row r="14229" spans="7:10" hidden="1" x14ac:dyDescent="0.3">
      <c r="G14229" s="8">
        <v>722</v>
      </c>
      <c r="H14229" s="9">
        <v>1776</v>
      </c>
      <c r="I14229" s="6">
        <f t="shared" ca="1" si="222"/>
        <v>4</v>
      </c>
      <c r="J14229">
        <v>4</v>
      </c>
    </row>
    <row r="14230" spans="7:10" hidden="1" x14ac:dyDescent="0.3">
      <c r="G14230" s="8">
        <v>181</v>
      </c>
      <c r="H14230" s="9">
        <v>389</v>
      </c>
      <c r="I14230" s="6">
        <f t="shared" ca="1" si="222"/>
        <v>57</v>
      </c>
      <c r="J14230">
        <v>57</v>
      </c>
    </row>
    <row r="14231" spans="7:10" hidden="1" x14ac:dyDescent="0.3">
      <c r="G14231" s="8">
        <v>546</v>
      </c>
      <c r="H14231" s="9">
        <v>1638</v>
      </c>
      <c r="I14231" s="6">
        <f t="shared" ca="1" si="222"/>
        <v>4</v>
      </c>
      <c r="J14231">
        <v>4</v>
      </c>
    </row>
    <row r="14232" spans="7:10" hidden="1" x14ac:dyDescent="0.3">
      <c r="G14232" s="8">
        <v>1048</v>
      </c>
      <c r="H14232" s="9">
        <v>1493</v>
      </c>
      <c r="I14232" s="6">
        <f t="shared" ca="1" si="222"/>
        <v>24</v>
      </c>
      <c r="J14232">
        <v>24</v>
      </c>
    </row>
    <row r="14233" spans="7:10" hidden="1" x14ac:dyDescent="0.3">
      <c r="G14233" s="8">
        <v>551</v>
      </c>
      <c r="H14233" s="9">
        <v>1584</v>
      </c>
      <c r="I14233" s="6">
        <f t="shared" ca="1" si="222"/>
        <v>4</v>
      </c>
      <c r="J14233">
        <v>4</v>
      </c>
    </row>
    <row r="14234" spans="7:10" hidden="1" x14ac:dyDescent="0.3">
      <c r="G14234" s="8">
        <v>1226</v>
      </c>
      <c r="H14234" s="9">
        <v>1721</v>
      </c>
      <c r="I14234" s="6">
        <f t="shared" ca="1" si="222"/>
        <v>37</v>
      </c>
      <c r="J14234">
        <v>37</v>
      </c>
    </row>
    <row r="14235" spans="7:10" hidden="1" x14ac:dyDescent="0.3">
      <c r="G14235" s="8">
        <v>299</v>
      </c>
      <c r="H14235" s="9">
        <v>807</v>
      </c>
      <c r="I14235" s="6">
        <f t="shared" ca="1" si="222"/>
        <v>8</v>
      </c>
      <c r="J14235">
        <v>8</v>
      </c>
    </row>
    <row r="14236" spans="7:10" hidden="1" x14ac:dyDescent="0.3">
      <c r="G14236" s="8">
        <v>554</v>
      </c>
      <c r="H14236" s="9">
        <v>1097</v>
      </c>
      <c r="I14236" s="6">
        <f t="shared" ca="1" si="222"/>
        <v>4</v>
      </c>
      <c r="J14236">
        <v>4</v>
      </c>
    </row>
    <row r="14237" spans="7:10" hidden="1" x14ac:dyDescent="0.3">
      <c r="G14237" s="8">
        <v>883</v>
      </c>
      <c r="H14237" s="9">
        <v>1410</v>
      </c>
      <c r="I14237" s="6">
        <f t="shared" ca="1" si="222"/>
        <v>4</v>
      </c>
      <c r="J14237">
        <v>4</v>
      </c>
    </row>
    <row r="14238" spans="7:10" hidden="1" x14ac:dyDescent="0.3">
      <c r="G14238" s="8">
        <v>629</v>
      </c>
      <c r="H14238" s="9">
        <v>1282</v>
      </c>
      <c r="I14238" s="6">
        <f t="shared" ca="1" si="222"/>
        <v>4</v>
      </c>
      <c r="J14238">
        <v>4</v>
      </c>
    </row>
    <row r="14239" spans="7:10" hidden="1" x14ac:dyDescent="0.3">
      <c r="G14239" s="8">
        <v>1707</v>
      </c>
      <c r="H14239" s="9">
        <v>1826</v>
      </c>
      <c r="I14239" s="6">
        <f t="shared" ca="1" si="222"/>
        <v>31</v>
      </c>
      <c r="J14239">
        <v>31</v>
      </c>
    </row>
    <row r="14240" spans="7:10" hidden="1" x14ac:dyDescent="0.3">
      <c r="G14240" s="8">
        <v>495</v>
      </c>
      <c r="H14240" s="9">
        <v>1412</v>
      </c>
      <c r="I14240" s="6">
        <f t="shared" ca="1" si="222"/>
        <v>4</v>
      </c>
      <c r="J14240">
        <v>4</v>
      </c>
    </row>
    <row r="14241" spans="7:10" hidden="1" x14ac:dyDescent="0.3">
      <c r="G14241" s="8">
        <v>1727</v>
      </c>
      <c r="H14241" s="9">
        <v>1763</v>
      </c>
      <c r="I14241" s="6">
        <f t="shared" ca="1" si="222"/>
        <v>31</v>
      </c>
      <c r="J14241">
        <v>31</v>
      </c>
    </row>
    <row r="14242" spans="7:10" hidden="1" x14ac:dyDescent="0.3">
      <c r="G14242" s="8">
        <v>523</v>
      </c>
      <c r="H14242" s="9">
        <v>830</v>
      </c>
      <c r="I14242" s="6">
        <f t="shared" ca="1" si="222"/>
        <v>8</v>
      </c>
      <c r="J14242">
        <v>8</v>
      </c>
    </row>
    <row r="14243" spans="7:10" hidden="1" x14ac:dyDescent="0.3">
      <c r="G14243" s="8">
        <v>233</v>
      </c>
      <c r="H14243" s="9">
        <v>2005</v>
      </c>
      <c r="I14243" s="6">
        <f t="shared" ca="1" si="222"/>
        <v>4</v>
      </c>
      <c r="J14243">
        <v>4</v>
      </c>
    </row>
    <row r="14244" spans="7:10" hidden="1" x14ac:dyDescent="0.3">
      <c r="G14244" s="8">
        <v>1416</v>
      </c>
      <c r="H14244" s="9">
        <v>1835</v>
      </c>
      <c r="I14244" s="6">
        <f t="shared" ca="1" si="222"/>
        <v>31</v>
      </c>
      <c r="J14244">
        <v>31</v>
      </c>
    </row>
    <row r="14245" spans="7:10" hidden="1" x14ac:dyDescent="0.3">
      <c r="G14245" s="8">
        <v>539</v>
      </c>
      <c r="H14245" s="9">
        <v>1611</v>
      </c>
      <c r="I14245" s="6">
        <f t="shared" ca="1" si="222"/>
        <v>4</v>
      </c>
      <c r="J14245">
        <v>4</v>
      </c>
    </row>
    <row r="14246" spans="7:10" hidden="1" x14ac:dyDescent="0.3">
      <c r="G14246" s="8">
        <v>177</v>
      </c>
      <c r="H14246" s="9">
        <v>1598</v>
      </c>
      <c r="I14246" s="6">
        <f t="shared" ca="1" si="222"/>
        <v>4</v>
      </c>
      <c r="J14246">
        <v>4</v>
      </c>
    </row>
    <row r="14247" spans="7:10" hidden="1" x14ac:dyDescent="0.3">
      <c r="G14247" s="8">
        <v>1578</v>
      </c>
      <c r="H14247" s="9">
        <v>1648</v>
      </c>
      <c r="I14247" s="6">
        <f t="shared" ca="1" si="222"/>
        <v>313</v>
      </c>
      <c r="J14247">
        <v>313</v>
      </c>
    </row>
    <row r="14248" spans="7:10" hidden="1" x14ac:dyDescent="0.3">
      <c r="G14248" s="8">
        <v>1624</v>
      </c>
      <c r="H14248" s="9">
        <v>1911</v>
      </c>
      <c r="I14248" s="6">
        <f t="shared" ca="1" si="222"/>
        <v>31</v>
      </c>
      <c r="J14248">
        <v>31</v>
      </c>
    </row>
    <row r="14249" spans="7:10" hidden="1" x14ac:dyDescent="0.3">
      <c r="G14249" s="8">
        <v>1371</v>
      </c>
      <c r="H14249" s="9">
        <v>1508</v>
      </c>
      <c r="I14249" s="6">
        <f t="shared" ca="1" si="222"/>
        <v>67</v>
      </c>
      <c r="J14249">
        <v>67</v>
      </c>
    </row>
    <row r="14250" spans="7:10" hidden="1" x14ac:dyDescent="0.3">
      <c r="G14250" s="8">
        <v>679</v>
      </c>
      <c r="H14250" s="9">
        <v>1580</v>
      </c>
      <c r="I14250" s="6">
        <f t="shared" ca="1" si="222"/>
        <v>4</v>
      </c>
      <c r="J14250">
        <v>4</v>
      </c>
    </row>
    <row r="14251" spans="7:10" hidden="1" x14ac:dyDescent="0.3">
      <c r="G14251" s="8">
        <v>49</v>
      </c>
      <c r="H14251" s="9">
        <v>405</v>
      </c>
      <c r="I14251" s="6">
        <f t="shared" ca="1" si="222"/>
        <v>57</v>
      </c>
      <c r="J14251">
        <v>57</v>
      </c>
    </row>
    <row r="14252" spans="7:10" hidden="1" x14ac:dyDescent="0.3">
      <c r="G14252" s="8">
        <v>619</v>
      </c>
      <c r="H14252" s="9">
        <v>847</v>
      </c>
      <c r="I14252" s="6">
        <f t="shared" ca="1" si="222"/>
        <v>8</v>
      </c>
      <c r="J14252">
        <v>8</v>
      </c>
    </row>
    <row r="14253" spans="7:10" hidden="1" x14ac:dyDescent="0.3">
      <c r="G14253" s="8">
        <v>272</v>
      </c>
      <c r="H14253" s="9">
        <v>1076</v>
      </c>
      <c r="I14253" s="6">
        <f t="shared" ca="1" si="222"/>
        <v>4</v>
      </c>
      <c r="J14253">
        <v>4</v>
      </c>
    </row>
    <row r="14254" spans="7:10" hidden="1" x14ac:dyDescent="0.3">
      <c r="G14254" s="8">
        <v>580</v>
      </c>
      <c r="H14254" s="9">
        <v>1170</v>
      </c>
      <c r="I14254" s="6">
        <f t="shared" ca="1" si="222"/>
        <v>4</v>
      </c>
      <c r="J14254">
        <v>4</v>
      </c>
    </row>
    <row r="14255" spans="7:10" hidden="1" x14ac:dyDescent="0.3">
      <c r="G14255" s="8">
        <v>789</v>
      </c>
      <c r="H14255" s="9">
        <v>1214</v>
      </c>
      <c r="I14255" s="6">
        <f t="shared" ca="1" si="222"/>
        <v>4</v>
      </c>
      <c r="J14255">
        <v>4</v>
      </c>
    </row>
    <row r="14256" spans="7:10" hidden="1" x14ac:dyDescent="0.3">
      <c r="G14256" s="8">
        <v>279</v>
      </c>
      <c r="H14256" s="9">
        <v>434</v>
      </c>
      <c r="I14256" s="6">
        <f t="shared" ca="1" si="222"/>
        <v>57</v>
      </c>
      <c r="J14256">
        <v>57</v>
      </c>
    </row>
    <row r="14257" spans="7:10" hidden="1" x14ac:dyDescent="0.3">
      <c r="G14257" s="8">
        <v>1273</v>
      </c>
      <c r="H14257" s="9">
        <v>1572</v>
      </c>
      <c r="I14257" s="6">
        <f t="shared" ca="1" si="222"/>
        <v>37</v>
      </c>
      <c r="J14257">
        <v>37</v>
      </c>
    </row>
    <row r="14258" spans="7:10" hidden="1" x14ac:dyDescent="0.3">
      <c r="G14258" s="8">
        <v>1368</v>
      </c>
      <c r="H14258" s="9">
        <v>1621</v>
      </c>
      <c r="I14258" s="6">
        <f t="shared" ca="1" si="222"/>
        <v>67</v>
      </c>
      <c r="J14258">
        <v>67</v>
      </c>
    </row>
    <row r="14259" spans="7:10" hidden="1" x14ac:dyDescent="0.3">
      <c r="G14259" s="8">
        <v>334</v>
      </c>
      <c r="H14259" s="9">
        <v>1393</v>
      </c>
      <c r="I14259" s="6">
        <f t="shared" ca="1" si="222"/>
        <v>4</v>
      </c>
      <c r="J14259">
        <v>4</v>
      </c>
    </row>
    <row r="14260" spans="7:10" hidden="1" x14ac:dyDescent="0.3">
      <c r="G14260" s="8">
        <v>424</v>
      </c>
      <c r="H14260" s="9">
        <v>1874</v>
      </c>
      <c r="I14260" s="6">
        <f t="shared" ca="1" si="222"/>
        <v>4</v>
      </c>
      <c r="J14260">
        <v>4</v>
      </c>
    </row>
    <row r="14261" spans="7:10" hidden="1" x14ac:dyDescent="0.3">
      <c r="G14261" s="8">
        <v>12</v>
      </c>
      <c r="H14261" s="9">
        <v>1602</v>
      </c>
      <c r="I14261" s="6">
        <f t="shared" ca="1" si="222"/>
        <v>4</v>
      </c>
      <c r="J14261">
        <v>4</v>
      </c>
    </row>
    <row r="14262" spans="7:10" hidden="1" x14ac:dyDescent="0.3">
      <c r="G14262" s="8">
        <v>96</v>
      </c>
      <c r="H14262" s="9">
        <v>235</v>
      </c>
      <c r="I14262" s="6">
        <f t="shared" ca="1" si="222"/>
        <v>192</v>
      </c>
      <c r="J14262">
        <v>192</v>
      </c>
    </row>
    <row r="14263" spans="7:10" hidden="1" x14ac:dyDescent="0.3">
      <c r="G14263" s="8">
        <v>842</v>
      </c>
      <c r="H14263" s="9">
        <v>2005</v>
      </c>
      <c r="I14263" s="6">
        <f t="shared" ca="1" si="222"/>
        <v>4</v>
      </c>
      <c r="J14263">
        <v>4</v>
      </c>
    </row>
    <row r="14264" spans="7:10" hidden="1" x14ac:dyDescent="0.3">
      <c r="G14264" s="8">
        <v>1086</v>
      </c>
      <c r="H14264" s="9">
        <v>1777</v>
      </c>
      <c r="I14264" s="6">
        <f t="shared" ca="1" si="222"/>
        <v>24</v>
      </c>
      <c r="J14264">
        <v>24</v>
      </c>
    </row>
    <row r="14265" spans="7:10" hidden="1" x14ac:dyDescent="0.3">
      <c r="G14265" s="8">
        <v>563</v>
      </c>
      <c r="H14265" s="9">
        <v>783</v>
      </c>
      <c r="I14265" s="6">
        <f t="shared" ca="1" si="222"/>
        <v>8</v>
      </c>
      <c r="J14265">
        <v>8</v>
      </c>
    </row>
    <row r="14266" spans="7:10" hidden="1" x14ac:dyDescent="0.3">
      <c r="G14266" s="8">
        <v>1187</v>
      </c>
      <c r="H14266" s="9">
        <v>1189</v>
      </c>
      <c r="I14266" s="6">
        <f t="shared" ca="1" si="222"/>
        <v>2508</v>
      </c>
      <c r="J14266">
        <v>2508</v>
      </c>
    </row>
    <row r="14267" spans="7:10" hidden="1" x14ac:dyDescent="0.3">
      <c r="G14267" s="8">
        <v>1193</v>
      </c>
      <c r="H14267" s="9">
        <v>1647</v>
      </c>
      <c r="I14267" s="6">
        <f t="shared" ca="1" si="222"/>
        <v>37</v>
      </c>
      <c r="J14267">
        <v>37</v>
      </c>
    </row>
    <row r="14268" spans="7:10" hidden="1" x14ac:dyDescent="0.3">
      <c r="G14268" s="8">
        <v>349</v>
      </c>
      <c r="H14268" s="9">
        <v>1575</v>
      </c>
      <c r="I14268" s="6">
        <f t="shared" ca="1" si="222"/>
        <v>4</v>
      </c>
      <c r="J14268">
        <v>4</v>
      </c>
    </row>
    <row r="14269" spans="7:10" hidden="1" x14ac:dyDescent="0.3">
      <c r="G14269" s="8">
        <v>117</v>
      </c>
      <c r="H14269" s="9">
        <v>940</v>
      </c>
      <c r="I14269" s="6">
        <f t="shared" ca="1" si="222"/>
        <v>8</v>
      </c>
      <c r="J14269">
        <v>8</v>
      </c>
    </row>
    <row r="14270" spans="7:10" hidden="1" x14ac:dyDescent="0.3">
      <c r="G14270" s="8">
        <v>1236</v>
      </c>
      <c r="H14270" s="9">
        <v>1831</v>
      </c>
      <c r="I14270" s="6">
        <f t="shared" ca="1" si="222"/>
        <v>31</v>
      </c>
      <c r="J14270">
        <v>31</v>
      </c>
    </row>
    <row r="14271" spans="7:10" hidden="1" x14ac:dyDescent="0.3">
      <c r="G14271" s="8">
        <v>1469</v>
      </c>
      <c r="H14271" s="9">
        <v>1834</v>
      </c>
      <c r="I14271" s="6">
        <f t="shared" ca="1" si="222"/>
        <v>31</v>
      </c>
      <c r="J14271">
        <v>31</v>
      </c>
    </row>
    <row r="14272" spans="7:10" hidden="1" x14ac:dyDescent="0.3">
      <c r="G14272" s="8">
        <v>579</v>
      </c>
      <c r="H14272" s="9">
        <v>1691</v>
      </c>
      <c r="I14272" s="6">
        <f t="shared" ca="1" si="222"/>
        <v>4</v>
      </c>
      <c r="J14272">
        <v>4</v>
      </c>
    </row>
    <row r="14273" spans="7:10" hidden="1" x14ac:dyDescent="0.3">
      <c r="G14273" s="8">
        <v>603</v>
      </c>
      <c r="H14273" s="9">
        <v>1142</v>
      </c>
      <c r="I14273" s="6">
        <f t="shared" ca="1" si="222"/>
        <v>4</v>
      </c>
      <c r="J14273">
        <v>4</v>
      </c>
    </row>
    <row r="14274" spans="7:10" hidden="1" x14ac:dyDescent="0.3">
      <c r="G14274" s="8">
        <v>1685</v>
      </c>
      <c r="H14274" s="9">
        <v>1816</v>
      </c>
      <c r="I14274" s="6">
        <f t="shared" ca="1" si="222"/>
        <v>31</v>
      </c>
      <c r="J14274">
        <v>31</v>
      </c>
    </row>
    <row r="14275" spans="7:10" hidden="1" x14ac:dyDescent="0.3">
      <c r="G14275" s="8">
        <v>54</v>
      </c>
      <c r="H14275" s="9">
        <v>749</v>
      </c>
      <c r="I14275" s="6">
        <f t="shared" ref="I14275:I14338" ca="1" si="223">MIN(OFFSET(INDIRECT("A" &amp; G14275+1), 0, 0, H14275-G14275+1, 1))</f>
        <v>8</v>
      </c>
      <c r="J14275">
        <v>8</v>
      </c>
    </row>
    <row r="14276" spans="7:10" hidden="1" x14ac:dyDescent="0.3">
      <c r="G14276" s="8">
        <v>580</v>
      </c>
      <c r="H14276" s="9">
        <v>782</v>
      </c>
      <c r="I14276" s="6">
        <f t="shared" ca="1" si="223"/>
        <v>8</v>
      </c>
      <c r="J14276">
        <v>8</v>
      </c>
    </row>
    <row r="14277" spans="7:10" hidden="1" x14ac:dyDescent="0.3">
      <c r="G14277" s="8">
        <v>1508</v>
      </c>
      <c r="H14277" s="9">
        <v>1595</v>
      </c>
      <c r="I14277" s="6">
        <f t="shared" ca="1" si="223"/>
        <v>127</v>
      </c>
      <c r="J14277">
        <v>127</v>
      </c>
    </row>
    <row r="14278" spans="7:10" hidden="1" x14ac:dyDescent="0.3">
      <c r="G14278" s="8">
        <v>422</v>
      </c>
      <c r="H14278" s="9">
        <v>721</v>
      </c>
      <c r="I14278" s="6">
        <f t="shared" ca="1" si="223"/>
        <v>8</v>
      </c>
      <c r="J14278">
        <v>8</v>
      </c>
    </row>
    <row r="14279" spans="7:10" hidden="1" x14ac:dyDescent="0.3">
      <c r="G14279" s="8">
        <v>1619</v>
      </c>
      <c r="H14279" s="9">
        <v>1759</v>
      </c>
      <c r="I14279" s="6">
        <f t="shared" ca="1" si="223"/>
        <v>31</v>
      </c>
      <c r="J14279">
        <v>31</v>
      </c>
    </row>
    <row r="14280" spans="7:10" hidden="1" x14ac:dyDescent="0.3">
      <c r="G14280" s="8">
        <v>1213</v>
      </c>
      <c r="H14280" s="9">
        <v>1583</v>
      </c>
      <c r="I14280" s="6">
        <f t="shared" ca="1" si="223"/>
        <v>37</v>
      </c>
      <c r="J14280">
        <v>37</v>
      </c>
    </row>
    <row r="14281" spans="7:10" hidden="1" x14ac:dyDescent="0.3">
      <c r="G14281" s="8">
        <v>1969</v>
      </c>
      <c r="H14281" s="9">
        <v>2019</v>
      </c>
      <c r="I14281" s="6">
        <f t="shared" ca="1" si="223"/>
        <v>37</v>
      </c>
      <c r="J14281">
        <v>37</v>
      </c>
    </row>
    <row r="14282" spans="7:10" hidden="1" x14ac:dyDescent="0.3">
      <c r="G14282" s="8">
        <v>241</v>
      </c>
      <c r="H14282" s="9">
        <v>915</v>
      </c>
      <c r="I14282" s="6">
        <f t="shared" ca="1" si="223"/>
        <v>8</v>
      </c>
      <c r="J14282">
        <v>8</v>
      </c>
    </row>
    <row r="14283" spans="7:10" hidden="1" x14ac:dyDescent="0.3">
      <c r="G14283" s="8">
        <v>479</v>
      </c>
      <c r="H14283" s="9">
        <v>1105</v>
      </c>
      <c r="I14283" s="6">
        <f t="shared" ca="1" si="223"/>
        <v>4</v>
      </c>
      <c r="J14283">
        <v>4</v>
      </c>
    </row>
    <row r="14284" spans="7:10" hidden="1" x14ac:dyDescent="0.3">
      <c r="G14284" s="8">
        <v>709</v>
      </c>
      <c r="H14284" s="9">
        <v>1750</v>
      </c>
      <c r="I14284" s="6">
        <f t="shared" ca="1" si="223"/>
        <v>4</v>
      </c>
      <c r="J14284">
        <v>4</v>
      </c>
    </row>
    <row r="14285" spans="7:10" hidden="1" x14ac:dyDescent="0.3">
      <c r="G14285" s="8">
        <v>141</v>
      </c>
      <c r="H14285" s="9">
        <v>688</v>
      </c>
      <c r="I14285" s="6">
        <f t="shared" ca="1" si="223"/>
        <v>45</v>
      </c>
      <c r="J14285">
        <v>45</v>
      </c>
    </row>
    <row r="14286" spans="7:10" hidden="1" x14ac:dyDescent="0.3">
      <c r="G14286" s="8">
        <v>1833</v>
      </c>
      <c r="H14286" s="9">
        <v>1903</v>
      </c>
      <c r="I14286" s="6">
        <f t="shared" ca="1" si="223"/>
        <v>213</v>
      </c>
      <c r="J14286">
        <v>213</v>
      </c>
    </row>
    <row r="14287" spans="7:10" hidden="1" x14ac:dyDescent="0.3">
      <c r="G14287" s="8">
        <v>1629</v>
      </c>
      <c r="H14287" s="9">
        <v>1750</v>
      </c>
      <c r="I14287" s="6">
        <f t="shared" ca="1" si="223"/>
        <v>31</v>
      </c>
      <c r="J14287">
        <v>31</v>
      </c>
    </row>
    <row r="14288" spans="7:10" hidden="1" x14ac:dyDescent="0.3">
      <c r="G14288" s="8">
        <v>1405</v>
      </c>
      <c r="H14288" s="9">
        <v>1436</v>
      </c>
      <c r="I14288" s="6">
        <f t="shared" ca="1" si="223"/>
        <v>229</v>
      </c>
      <c r="J14288">
        <v>229</v>
      </c>
    </row>
    <row r="14289" spans="7:10" hidden="1" x14ac:dyDescent="0.3">
      <c r="G14289" s="8">
        <v>368</v>
      </c>
      <c r="H14289" s="9">
        <v>1989</v>
      </c>
      <c r="I14289" s="6">
        <f t="shared" ca="1" si="223"/>
        <v>4</v>
      </c>
      <c r="J14289">
        <v>4</v>
      </c>
    </row>
    <row r="14290" spans="7:10" hidden="1" x14ac:dyDescent="0.3">
      <c r="G14290" s="8">
        <v>1886</v>
      </c>
      <c r="H14290" s="9">
        <v>1990</v>
      </c>
      <c r="I14290" s="6">
        <f t="shared" ca="1" si="223"/>
        <v>37</v>
      </c>
      <c r="J14290">
        <v>37</v>
      </c>
    </row>
    <row r="14291" spans="7:10" hidden="1" x14ac:dyDescent="0.3">
      <c r="G14291" s="8">
        <v>203</v>
      </c>
      <c r="H14291" s="9">
        <v>1538</v>
      </c>
      <c r="I14291" s="6">
        <f t="shared" ca="1" si="223"/>
        <v>4</v>
      </c>
      <c r="J14291">
        <v>4</v>
      </c>
    </row>
    <row r="14292" spans="7:10" hidden="1" x14ac:dyDescent="0.3">
      <c r="G14292" s="8">
        <v>1252</v>
      </c>
      <c r="H14292" s="9">
        <v>1855</v>
      </c>
      <c r="I14292" s="6">
        <f t="shared" ca="1" si="223"/>
        <v>31</v>
      </c>
      <c r="J14292">
        <v>31</v>
      </c>
    </row>
    <row r="14293" spans="7:10" hidden="1" x14ac:dyDescent="0.3">
      <c r="G14293" s="8">
        <v>87</v>
      </c>
      <c r="H14293" s="9">
        <v>1251</v>
      </c>
      <c r="I14293" s="6">
        <f t="shared" ca="1" si="223"/>
        <v>4</v>
      </c>
      <c r="J14293">
        <v>4</v>
      </c>
    </row>
    <row r="14294" spans="7:10" hidden="1" x14ac:dyDescent="0.3">
      <c r="G14294" s="8">
        <v>1203</v>
      </c>
      <c r="H14294" s="9">
        <v>1858</v>
      </c>
      <c r="I14294" s="6">
        <f t="shared" ca="1" si="223"/>
        <v>31</v>
      </c>
      <c r="J14294">
        <v>31</v>
      </c>
    </row>
    <row r="14295" spans="7:10" hidden="1" x14ac:dyDescent="0.3">
      <c r="G14295" s="8">
        <v>407</v>
      </c>
      <c r="H14295" s="9">
        <v>1986</v>
      </c>
      <c r="I14295" s="6">
        <f t="shared" ca="1" si="223"/>
        <v>4</v>
      </c>
      <c r="J14295">
        <v>4</v>
      </c>
    </row>
    <row r="14296" spans="7:10" hidden="1" x14ac:dyDescent="0.3">
      <c r="G14296" s="8">
        <v>1543</v>
      </c>
      <c r="H14296" s="9">
        <v>1897</v>
      </c>
      <c r="I14296" s="6">
        <f t="shared" ca="1" si="223"/>
        <v>31</v>
      </c>
      <c r="J14296">
        <v>31</v>
      </c>
    </row>
    <row r="14297" spans="7:10" hidden="1" x14ac:dyDescent="0.3">
      <c r="G14297" s="8">
        <v>1097</v>
      </c>
      <c r="H14297" s="9">
        <v>1763</v>
      </c>
      <c r="I14297" s="6">
        <f t="shared" ca="1" si="223"/>
        <v>24</v>
      </c>
      <c r="J14297">
        <v>24</v>
      </c>
    </row>
    <row r="14298" spans="7:10" hidden="1" x14ac:dyDescent="0.3">
      <c r="G14298" s="8">
        <v>336</v>
      </c>
      <c r="H14298" s="9">
        <v>1152</v>
      </c>
      <c r="I14298" s="6">
        <f t="shared" ca="1" si="223"/>
        <v>4</v>
      </c>
      <c r="J14298">
        <v>4</v>
      </c>
    </row>
    <row r="14299" spans="7:10" hidden="1" x14ac:dyDescent="0.3">
      <c r="G14299" s="8">
        <v>1342</v>
      </c>
      <c r="H14299" s="9">
        <v>1580</v>
      </c>
      <c r="I14299" s="6">
        <f t="shared" ca="1" si="223"/>
        <v>67</v>
      </c>
      <c r="J14299">
        <v>67</v>
      </c>
    </row>
    <row r="14300" spans="7:10" hidden="1" x14ac:dyDescent="0.3">
      <c r="G14300" s="8">
        <v>425</v>
      </c>
      <c r="H14300" s="9">
        <v>505</v>
      </c>
      <c r="I14300" s="6">
        <f t="shared" ca="1" si="223"/>
        <v>48</v>
      </c>
      <c r="J14300">
        <v>48</v>
      </c>
    </row>
    <row r="14301" spans="7:10" hidden="1" x14ac:dyDescent="0.3">
      <c r="G14301" s="8">
        <v>505</v>
      </c>
      <c r="H14301" s="9">
        <v>885</v>
      </c>
      <c r="I14301" s="6">
        <f t="shared" ca="1" si="223"/>
        <v>8</v>
      </c>
      <c r="J14301">
        <v>8</v>
      </c>
    </row>
    <row r="14302" spans="7:10" hidden="1" x14ac:dyDescent="0.3">
      <c r="G14302" s="8">
        <v>1400</v>
      </c>
      <c r="H14302" s="9">
        <v>1769</v>
      </c>
      <c r="I14302" s="6">
        <f t="shared" ca="1" si="223"/>
        <v>31</v>
      </c>
      <c r="J14302">
        <v>31</v>
      </c>
    </row>
    <row r="14303" spans="7:10" hidden="1" x14ac:dyDescent="0.3">
      <c r="G14303" s="8">
        <v>759</v>
      </c>
      <c r="H14303" s="9">
        <v>1584</v>
      </c>
      <c r="I14303" s="6">
        <f t="shared" ca="1" si="223"/>
        <v>4</v>
      </c>
      <c r="J14303">
        <v>4</v>
      </c>
    </row>
    <row r="14304" spans="7:10" hidden="1" x14ac:dyDescent="0.3">
      <c r="G14304" s="8">
        <v>947</v>
      </c>
      <c r="H14304" s="9">
        <v>1105</v>
      </c>
      <c r="I14304" s="6">
        <f t="shared" ca="1" si="223"/>
        <v>4</v>
      </c>
      <c r="J14304">
        <v>4</v>
      </c>
    </row>
    <row r="14305" spans="7:10" hidden="1" x14ac:dyDescent="0.3">
      <c r="G14305" s="8">
        <v>4</v>
      </c>
      <c r="H14305" s="9">
        <v>66</v>
      </c>
      <c r="I14305" s="6">
        <f t="shared" ca="1" si="223"/>
        <v>64</v>
      </c>
      <c r="J14305">
        <v>64</v>
      </c>
    </row>
    <row r="14306" spans="7:10" hidden="1" x14ac:dyDescent="0.3">
      <c r="G14306" s="8">
        <v>671</v>
      </c>
      <c r="H14306" s="9">
        <v>1676</v>
      </c>
      <c r="I14306" s="6">
        <f t="shared" ca="1" si="223"/>
        <v>4</v>
      </c>
      <c r="J14306">
        <v>4</v>
      </c>
    </row>
    <row r="14307" spans="7:10" hidden="1" x14ac:dyDescent="0.3">
      <c r="G14307" s="8">
        <v>1928</v>
      </c>
      <c r="H14307" s="9">
        <v>2013</v>
      </c>
      <c r="I14307" s="6">
        <f t="shared" ca="1" si="223"/>
        <v>37</v>
      </c>
      <c r="J14307">
        <v>37</v>
      </c>
    </row>
    <row r="14308" spans="7:10" hidden="1" x14ac:dyDescent="0.3">
      <c r="G14308" s="8">
        <v>336</v>
      </c>
      <c r="H14308" s="9">
        <v>1124</v>
      </c>
      <c r="I14308" s="6">
        <f t="shared" ca="1" si="223"/>
        <v>4</v>
      </c>
      <c r="J14308">
        <v>4</v>
      </c>
    </row>
    <row r="14309" spans="7:10" hidden="1" x14ac:dyDescent="0.3">
      <c r="G14309" s="8">
        <v>87</v>
      </c>
      <c r="H14309" s="9">
        <v>910</v>
      </c>
      <c r="I14309" s="6">
        <f t="shared" ca="1" si="223"/>
        <v>8</v>
      </c>
      <c r="J14309">
        <v>8</v>
      </c>
    </row>
    <row r="14310" spans="7:10" hidden="1" x14ac:dyDescent="0.3">
      <c r="G14310" s="8">
        <v>1652</v>
      </c>
      <c r="H14310" s="9">
        <v>1893</v>
      </c>
      <c r="I14310" s="6">
        <f t="shared" ca="1" si="223"/>
        <v>31</v>
      </c>
      <c r="J14310">
        <v>31</v>
      </c>
    </row>
    <row r="14311" spans="7:10" hidden="1" x14ac:dyDescent="0.3">
      <c r="G14311" s="8">
        <v>162</v>
      </c>
      <c r="H14311" s="9">
        <v>1648</v>
      </c>
      <c r="I14311" s="6">
        <f t="shared" ca="1" si="223"/>
        <v>4</v>
      </c>
      <c r="J14311">
        <v>4</v>
      </c>
    </row>
    <row r="14312" spans="7:10" hidden="1" x14ac:dyDescent="0.3">
      <c r="G14312" s="8">
        <v>1439</v>
      </c>
      <c r="H14312" s="9">
        <v>1906</v>
      </c>
      <c r="I14312" s="6">
        <f t="shared" ca="1" si="223"/>
        <v>31</v>
      </c>
      <c r="J14312">
        <v>31</v>
      </c>
    </row>
    <row r="14313" spans="7:10" hidden="1" x14ac:dyDescent="0.3">
      <c r="G14313" s="8">
        <v>1896</v>
      </c>
      <c r="H14313" s="9">
        <v>1950</v>
      </c>
      <c r="I14313" s="6">
        <f t="shared" ca="1" si="223"/>
        <v>359</v>
      </c>
      <c r="J14313">
        <v>359</v>
      </c>
    </row>
    <row r="14314" spans="7:10" hidden="1" x14ac:dyDescent="0.3">
      <c r="G14314" s="8">
        <v>1125</v>
      </c>
      <c r="H14314" s="9">
        <v>1889</v>
      </c>
      <c r="I14314" s="6">
        <f t="shared" ca="1" si="223"/>
        <v>31</v>
      </c>
      <c r="J14314">
        <v>31</v>
      </c>
    </row>
    <row r="14315" spans="7:10" hidden="1" x14ac:dyDescent="0.3">
      <c r="G14315" s="8">
        <v>1455</v>
      </c>
      <c r="H14315" s="9">
        <v>1712</v>
      </c>
      <c r="I14315" s="6">
        <f t="shared" ca="1" si="223"/>
        <v>67</v>
      </c>
      <c r="J14315">
        <v>67</v>
      </c>
    </row>
    <row r="14316" spans="7:10" hidden="1" x14ac:dyDescent="0.3">
      <c r="G14316" s="8">
        <v>1065</v>
      </c>
      <c r="H14316" s="9">
        <v>1204</v>
      </c>
      <c r="I14316" s="6">
        <f t="shared" ca="1" si="223"/>
        <v>24</v>
      </c>
      <c r="J14316">
        <v>24</v>
      </c>
    </row>
    <row r="14317" spans="7:10" hidden="1" x14ac:dyDescent="0.3">
      <c r="G14317" s="8">
        <v>778</v>
      </c>
      <c r="H14317" s="9">
        <v>924</v>
      </c>
      <c r="I14317" s="6">
        <f t="shared" ca="1" si="223"/>
        <v>109</v>
      </c>
      <c r="J14317">
        <v>109</v>
      </c>
    </row>
    <row r="14318" spans="7:10" hidden="1" x14ac:dyDescent="0.3">
      <c r="G14318" s="8">
        <v>329</v>
      </c>
      <c r="H14318" s="9">
        <v>922</v>
      </c>
      <c r="I14318" s="6">
        <f t="shared" ca="1" si="223"/>
        <v>8</v>
      </c>
      <c r="J14318">
        <v>8</v>
      </c>
    </row>
    <row r="14319" spans="7:10" hidden="1" x14ac:dyDescent="0.3">
      <c r="G14319" s="8">
        <v>650</v>
      </c>
      <c r="H14319" s="9">
        <v>1632</v>
      </c>
      <c r="I14319" s="6">
        <f t="shared" ca="1" si="223"/>
        <v>4</v>
      </c>
      <c r="J14319">
        <v>4</v>
      </c>
    </row>
    <row r="14320" spans="7:10" hidden="1" x14ac:dyDescent="0.3">
      <c r="G14320" s="8">
        <v>166</v>
      </c>
      <c r="H14320" s="9">
        <v>341</v>
      </c>
      <c r="I14320" s="6">
        <f t="shared" ca="1" si="223"/>
        <v>72</v>
      </c>
      <c r="J14320">
        <v>72</v>
      </c>
    </row>
    <row r="14321" spans="7:10" hidden="1" x14ac:dyDescent="0.3">
      <c r="G14321" s="8">
        <v>979</v>
      </c>
      <c r="H14321" s="9">
        <v>1361</v>
      </c>
      <c r="I14321" s="6">
        <f t="shared" ca="1" si="223"/>
        <v>24</v>
      </c>
      <c r="J14321">
        <v>24</v>
      </c>
    </row>
    <row r="14322" spans="7:10" hidden="1" x14ac:dyDescent="0.3">
      <c r="G14322" s="8">
        <v>1763</v>
      </c>
      <c r="H14322" s="9">
        <v>1966</v>
      </c>
      <c r="I14322" s="6">
        <f t="shared" ca="1" si="223"/>
        <v>42</v>
      </c>
      <c r="J14322">
        <v>42</v>
      </c>
    </row>
    <row r="14323" spans="7:10" hidden="1" x14ac:dyDescent="0.3">
      <c r="G14323" s="8">
        <v>608</v>
      </c>
      <c r="H14323" s="9">
        <v>1502</v>
      </c>
      <c r="I14323" s="6">
        <f t="shared" ca="1" si="223"/>
        <v>4</v>
      </c>
      <c r="J14323">
        <v>4</v>
      </c>
    </row>
    <row r="14324" spans="7:10" hidden="1" x14ac:dyDescent="0.3">
      <c r="G14324" s="8">
        <v>343</v>
      </c>
      <c r="H14324" s="9">
        <v>933</v>
      </c>
      <c r="I14324" s="6">
        <f t="shared" ca="1" si="223"/>
        <v>8</v>
      </c>
      <c r="J14324">
        <v>8</v>
      </c>
    </row>
    <row r="14325" spans="7:10" hidden="1" x14ac:dyDescent="0.3">
      <c r="G14325" s="8">
        <v>993</v>
      </c>
      <c r="H14325" s="9">
        <v>1134</v>
      </c>
      <c r="I14325" s="6">
        <f t="shared" ca="1" si="223"/>
        <v>24</v>
      </c>
      <c r="J14325">
        <v>24</v>
      </c>
    </row>
    <row r="14326" spans="7:10" hidden="1" x14ac:dyDescent="0.3">
      <c r="G14326" s="8">
        <v>432</v>
      </c>
      <c r="H14326" s="9">
        <v>1649</v>
      </c>
      <c r="I14326" s="6">
        <f t="shared" ca="1" si="223"/>
        <v>4</v>
      </c>
      <c r="J14326">
        <v>4</v>
      </c>
    </row>
    <row r="14327" spans="7:10" hidden="1" x14ac:dyDescent="0.3">
      <c r="G14327" s="8">
        <v>987</v>
      </c>
      <c r="H14327" s="9">
        <v>1409</v>
      </c>
      <c r="I14327" s="6">
        <f t="shared" ca="1" si="223"/>
        <v>24</v>
      </c>
      <c r="J14327">
        <v>24</v>
      </c>
    </row>
    <row r="14328" spans="7:10" hidden="1" x14ac:dyDescent="0.3">
      <c r="G14328" s="8">
        <v>703</v>
      </c>
      <c r="H14328" s="9">
        <v>1655</v>
      </c>
      <c r="I14328" s="6">
        <f t="shared" ca="1" si="223"/>
        <v>4</v>
      </c>
      <c r="J14328">
        <v>4</v>
      </c>
    </row>
    <row r="14329" spans="7:10" hidden="1" x14ac:dyDescent="0.3">
      <c r="G14329" s="8">
        <v>26</v>
      </c>
      <c r="H14329" s="9">
        <v>554</v>
      </c>
      <c r="I14329" s="6">
        <f t="shared" ca="1" si="223"/>
        <v>48</v>
      </c>
      <c r="J14329">
        <v>48</v>
      </c>
    </row>
    <row r="14330" spans="7:10" hidden="1" x14ac:dyDescent="0.3">
      <c r="G14330" s="8">
        <v>257</v>
      </c>
      <c r="H14330" s="9">
        <v>1956</v>
      </c>
      <c r="I14330" s="6">
        <f t="shared" ca="1" si="223"/>
        <v>4</v>
      </c>
      <c r="J14330">
        <v>4</v>
      </c>
    </row>
    <row r="14331" spans="7:10" hidden="1" x14ac:dyDescent="0.3">
      <c r="G14331" s="8">
        <v>1139</v>
      </c>
      <c r="H14331" s="9">
        <v>1177</v>
      </c>
      <c r="I14331" s="6">
        <f t="shared" ca="1" si="223"/>
        <v>260</v>
      </c>
      <c r="J14331">
        <v>260</v>
      </c>
    </row>
    <row r="14332" spans="7:10" hidden="1" x14ac:dyDescent="0.3">
      <c r="G14332" s="8">
        <v>854</v>
      </c>
      <c r="H14332" s="9">
        <v>1163</v>
      </c>
      <c r="I14332" s="6">
        <f t="shared" ca="1" si="223"/>
        <v>4</v>
      </c>
      <c r="J14332">
        <v>4</v>
      </c>
    </row>
    <row r="14333" spans="7:10" hidden="1" x14ac:dyDescent="0.3">
      <c r="G14333" s="8">
        <v>1066</v>
      </c>
      <c r="H14333" s="9">
        <v>1788</v>
      </c>
      <c r="I14333" s="6">
        <f t="shared" ca="1" si="223"/>
        <v>24</v>
      </c>
      <c r="J14333">
        <v>24</v>
      </c>
    </row>
    <row r="14334" spans="7:10" hidden="1" x14ac:dyDescent="0.3">
      <c r="G14334" s="8">
        <v>597</v>
      </c>
      <c r="H14334" s="9">
        <v>1893</v>
      </c>
      <c r="I14334" s="6">
        <f t="shared" ca="1" si="223"/>
        <v>4</v>
      </c>
      <c r="J14334">
        <v>4</v>
      </c>
    </row>
    <row r="14335" spans="7:10" hidden="1" x14ac:dyDescent="0.3">
      <c r="G14335" s="8">
        <v>721</v>
      </c>
      <c r="H14335" s="9">
        <v>1498</v>
      </c>
      <c r="I14335" s="6">
        <f t="shared" ca="1" si="223"/>
        <v>4</v>
      </c>
      <c r="J14335">
        <v>4</v>
      </c>
    </row>
    <row r="14336" spans="7:10" hidden="1" x14ac:dyDescent="0.3">
      <c r="G14336" s="8">
        <v>1365</v>
      </c>
      <c r="H14336" s="9">
        <v>1401</v>
      </c>
      <c r="I14336" s="6">
        <f t="shared" ca="1" si="223"/>
        <v>699</v>
      </c>
      <c r="J14336">
        <v>699</v>
      </c>
    </row>
    <row r="14337" spans="7:10" hidden="1" x14ac:dyDescent="0.3">
      <c r="G14337" s="8">
        <v>1025</v>
      </c>
      <c r="H14337" s="9">
        <v>1904</v>
      </c>
      <c r="I14337" s="6">
        <f t="shared" ca="1" si="223"/>
        <v>24</v>
      </c>
      <c r="J14337">
        <v>24</v>
      </c>
    </row>
    <row r="14338" spans="7:10" hidden="1" x14ac:dyDescent="0.3">
      <c r="G14338" s="8">
        <v>1895</v>
      </c>
      <c r="H14338" s="9">
        <v>1897</v>
      </c>
      <c r="I14338" s="6">
        <f t="shared" ca="1" si="223"/>
        <v>3610</v>
      </c>
      <c r="J14338">
        <v>3610</v>
      </c>
    </row>
    <row r="14339" spans="7:10" hidden="1" x14ac:dyDescent="0.3">
      <c r="G14339" s="8">
        <v>1630</v>
      </c>
      <c r="H14339" s="9">
        <v>1996</v>
      </c>
      <c r="I14339" s="6">
        <f t="shared" ref="I14339:I14402" ca="1" si="224">MIN(OFFSET(INDIRECT("A" &amp; G14339+1), 0, 0, H14339-G14339+1, 1))</f>
        <v>31</v>
      </c>
      <c r="J14339">
        <v>31</v>
      </c>
    </row>
    <row r="14340" spans="7:10" hidden="1" x14ac:dyDescent="0.3">
      <c r="G14340" s="8">
        <v>399</v>
      </c>
      <c r="H14340" s="9">
        <v>1199</v>
      </c>
      <c r="I14340" s="6">
        <f t="shared" ca="1" si="224"/>
        <v>4</v>
      </c>
      <c r="J14340">
        <v>4</v>
      </c>
    </row>
    <row r="14341" spans="7:10" hidden="1" x14ac:dyDescent="0.3">
      <c r="G14341" s="8">
        <v>1363</v>
      </c>
      <c r="H14341" s="9">
        <v>1743</v>
      </c>
      <c r="I14341" s="6">
        <f t="shared" ca="1" si="224"/>
        <v>31</v>
      </c>
      <c r="J14341">
        <v>31</v>
      </c>
    </row>
    <row r="14342" spans="7:10" hidden="1" x14ac:dyDescent="0.3">
      <c r="G14342" s="8">
        <v>1829</v>
      </c>
      <c r="H14342" s="9">
        <v>1939</v>
      </c>
      <c r="I14342" s="6">
        <f t="shared" ca="1" si="224"/>
        <v>213</v>
      </c>
      <c r="J14342">
        <v>213</v>
      </c>
    </row>
    <row r="14343" spans="7:10" hidden="1" x14ac:dyDescent="0.3">
      <c r="G14343" s="8">
        <v>1523</v>
      </c>
      <c r="H14343" s="9">
        <v>1620</v>
      </c>
      <c r="I14343" s="6">
        <f t="shared" ca="1" si="224"/>
        <v>127</v>
      </c>
      <c r="J14343">
        <v>127</v>
      </c>
    </row>
    <row r="14344" spans="7:10" hidden="1" x14ac:dyDescent="0.3">
      <c r="G14344" s="8">
        <v>1014</v>
      </c>
      <c r="H14344" s="9">
        <v>1071</v>
      </c>
      <c r="I14344" s="6">
        <f t="shared" ca="1" si="224"/>
        <v>161</v>
      </c>
      <c r="J14344">
        <v>161</v>
      </c>
    </row>
    <row r="14345" spans="7:10" hidden="1" x14ac:dyDescent="0.3">
      <c r="G14345" s="8">
        <v>1988</v>
      </c>
      <c r="H14345" s="9">
        <v>2016</v>
      </c>
      <c r="I14345" s="6">
        <f t="shared" ca="1" si="224"/>
        <v>144</v>
      </c>
      <c r="J14345">
        <v>144</v>
      </c>
    </row>
    <row r="14346" spans="7:10" hidden="1" x14ac:dyDescent="0.3">
      <c r="G14346" s="8">
        <v>889</v>
      </c>
      <c r="H14346" s="9">
        <v>900</v>
      </c>
      <c r="I14346" s="6">
        <f t="shared" ca="1" si="224"/>
        <v>2206</v>
      </c>
      <c r="J14346">
        <v>2206</v>
      </c>
    </row>
    <row r="14347" spans="7:10" hidden="1" x14ac:dyDescent="0.3">
      <c r="G14347" s="8">
        <v>1505</v>
      </c>
      <c r="H14347" s="9">
        <v>1869</v>
      </c>
      <c r="I14347" s="6">
        <f t="shared" ca="1" si="224"/>
        <v>31</v>
      </c>
      <c r="J14347">
        <v>31</v>
      </c>
    </row>
    <row r="14348" spans="7:10" hidden="1" x14ac:dyDescent="0.3">
      <c r="G14348" s="8">
        <v>284</v>
      </c>
      <c r="H14348" s="9">
        <v>1588</v>
      </c>
      <c r="I14348" s="6">
        <f t="shared" ca="1" si="224"/>
        <v>4</v>
      </c>
      <c r="J14348">
        <v>4</v>
      </c>
    </row>
    <row r="14349" spans="7:10" hidden="1" x14ac:dyDescent="0.3">
      <c r="G14349" s="8">
        <v>1830</v>
      </c>
      <c r="H14349" s="9">
        <v>1844</v>
      </c>
      <c r="I14349" s="6">
        <f t="shared" ca="1" si="224"/>
        <v>293</v>
      </c>
      <c r="J14349">
        <v>293</v>
      </c>
    </row>
    <row r="14350" spans="7:10" hidden="1" x14ac:dyDescent="0.3">
      <c r="G14350" s="8">
        <v>320</v>
      </c>
      <c r="H14350" s="9">
        <v>355</v>
      </c>
      <c r="I14350" s="6">
        <f t="shared" ca="1" si="224"/>
        <v>178</v>
      </c>
      <c r="J14350">
        <v>178</v>
      </c>
    </row>
    <row r="14351" spans="7:10" hidden="1" x14ac:dyDescent="0.3">
      <c r="G14351" s="8">
        <v>670</v>
      </c>
      <c r="H14351" s="9">
        <v>771</v>
      </c>
      <c r="I14351" s="6">
        <f t="shared" ca="1" si="224"/>
        <v>8</v>
      </c>
      <c r="J14351">
        <v>8</v>
      </c>
    </row>
    <row r="14352" spans="7:10" hidden="1" x14ac:dyDescent="0.3">
      <c r="G14352" s="8">
        <v>727</v>
      </c>
      <c r="H14352" s="9">
        <v>1272</v>
      </c>
      <c r="I14352" s="6">
        <f t="shared" ca="1" si="224"/>
        <v>4</v>
      </c>
      <c r="J14352">
        <v>4</v>
      </c>
    </row>
    <row r="14353" spans="7:10" hidden="1" x14ac:dyDescent="0.3">
      <c r="G14353" s="8">
        <v>944</v>
      </c>
      <c r="H14353" s="9">
        <v>1146</v>
      </c>
      <c r="I14353" s="6">
        <f t="shared" ca="1" si="224"/>
        <v>4</v>
      </c>
      <c r="J14353">
        <v>4</v>
      </c>
    </row>
    <row r="14354" spans="7:10" hidden="1" x14ac:dyDescent="0.3">
      <c r="G14354" s="8">
        <v>736</v>
      </c>
      <c r="H14354" s="9">
        <v>1038</v>
      </c>
      <c r="I14354" s="6">
        <f t="shared" ca="1" si="224"/>
        <v>4</v>
      </c>
      <c r="J14354">
        <v>4</v>
      </c>
    </row>
    <row r="14355" spans="7:10" hidden="1" x14ac:dyDescent="0.3">
      <c r="G14355" s="8">
        <v>910</v>
      </c>
      <c r="H14355" s="9">
        <v>1135</v>
      </c>
      <c r="I14355" s="6">
        <f t="shared" ca="1" si="224"/>
        <v>4</v>
      </c>
      <c r="J14355">
        <v>4</v>
      </c>
    </row>
    <row r="14356" spans="7:10" hidden="1" x14ac:dyDescent="0.3">
      <c r="G14356" s="8">
        <v>458</v>
      </c>
      <c r="H14356" s="9">
        <v>1440</v>
      </c>
      <c r="I14356" s="6">
        <f t="shared" ca="1" si="224"/>
        <v>4</v>
      </c>
      <c r="J14356">
        <v>4</v>
      </c>
    </row>
    <row r="14357" spans="7:10" hidden="1" x14ac:dyDescent="0.3">
      <c r="G14357" s="8">
        <v>688</v>
      </c>
      <c r="H14357" s="9">
        <v>1986</v>
      </c>
      <c r="I14357" s="6">
        <f t="shared" ca="1" si="224"/>
        <v>4</v>
      </c>
      <c r="J14357">
        <v>4</v>
      </c>
    </row>
    <row r="14358" spans="7:10" hidden="1" x14ac:dyDescent="0.3">
      <c r="G14358" s="8">
        <v>1112</v>
      </c>
      <c r="H14358" s="9">
        <v>2004</v>
      </c>
      <c r="I14358" s="6">
        <f t="shared" ca="1" si="224"/>
        <v>24</v>
      </c>
      <c r="J14358">
        <v>24</v>
      </c>
    </row>
    <row r="14359" spans="7:10" hidden="1" x14ac:dyDescent="0.3">
      <c r="G14359" s="8">
        <v>1461</v>
      </c>
      <c r="H14359" s="9">
        <v>1907</v>
      </c>
      <c r="I14359" s="6">
        <f t="shared" ca="1" si="224"/>
        <v>31</v>
      </c>
      <c r="J14359">
        <v>31</v>
      </c>
    </row>
    <row r="14360" spans="7:10" hidden="1" x14ac:dyDescent="0.3">
      <c r="G14360" s="8">
        <v>6</v>
      </c>
      <c r="H14360" s="9">
        <v>1236</v>
      </c>
      <c r="I14360" s="6">
        <f t="shared" ca="1" si="224"/>
        <v>4</v>
      </c>
      <c r="J14360">
        <v>4</v>
      </c>
    </row>
    <row r="14361" spans="7:10" hidden="1" x14ac:dyDescent="0.3">
      <c r="G14361" s="8">
        <v>1603</v>
      </c>
      <c r="H14361" s="9">
        <v>1900</v>
      </c>
      <c r="I14361" s="6">
        <f t="shared" ca="1" si="224"/>
        <v>31</v>
      </c>
      <c r="J14361">
        <v>31</v>
      </c>
    </row>
    <row r="14362" spans="7:10" hidden="1" x14ac:dyDescent="0.3">
      <c r="G14362" s="8">
        <v>353</v>
      </c>
      <c r="H14362" s="9">
        <v>1713</v>
      </c>
      <c r="I14362" s="6">
        <f t="shared" ca="1" si="224"/>
        <v>4</v>
      </c>
      <c r="J14362">
        <v>4</v>
      </c>
    </row>
    <row r="14363" spans="7:10" hidden="1" x14ac:dyDescent="0.3">
      <c r="G14363" s="8">
        <v>582</v>
      </c>
      <c r="H14363" s="9">
        <v>1629</v>
      </c>
      <c r="I14363" s="6">
        <f t="shared" ca="1" si="224"/>
        <v>4</v>
      </c>
      <c r="J14363">
        <v>4</v>
      </c>
    </row>
    <row r="14364" spans="7:10" hidden="1" x14ac:dyDescent="0.3">
      <c r="G14364" s="8">
        <v>1117</v>
      </c>
      <c r="H14364" s="9">
        <v>1558</v>
      </c>
      <c r="I14364" s="6">
        <f t="shared" ca="1" si="224"/>
        <v>24</v>
      </c>
      <c r="J14364">
        <v>24</v>
      </c>
    </row>
    <row r="14365" spans="7:10" hidden="1" x14ac:dyDescent="0.3">
      <c r="G14365" s="8">
        <v>1508</v>
      </c>
      <c r="H14365" s="9">
        <v>1896</v>
      </c>
      <c r="I14365" s="6">
        <f t="shared" ca="1" si="224"/>
        <v>31</v>
      </c>
      <c r="J14365">
        <v>31</v>
      </c>
    </row>
    <row r="14366" spans="7:10" hidden="1" x14ac:dyDescent="0.3">
      <c r="G14366" s="8">
        <v>80</v>
      </c>
      <c r="H14366" s="9">
        <v>681</v>
      </c>
      <c r="I14366" s="6">
        <f t="shared" ca="1" si="224"/>
        <v>45</v>
      </c>
      <c r="J14366">
        <v>45</v>
      </c>
    </row>
    <row r="14367" spans="7:10" hidden="1" x14ac:dyDescent="0.3">
      <c r="G14367" s="8">
        <v>1850</v>
      </c>
      <c r="H14367" s="9">
        <v>1919</v>
      </c>
      <c r="I14367" s="6">
        <f t="shared" ca="1" si="224"/>
        <v>213</v>
      </c>
      <c r="J14367">
        <v>213</v>
      </c>
    </row>
    <row r="14368" spans="7:10" hidden="1" x14ac:dyDescent="0.3">
      <c r="G14368" s="8">
        <v>1221</v>
      </c>
      <c r="H14368" s="9">
        <v>1465</v>
      </c>
      <c r="I14368" s="6">
        <f t="shared" ca="1" si="224"/>
        <v>37</v>
      </c>
      <c r="J14368">
        <v>37</v>
      </c>
    </row>
    <row r="14369" spans="7:10" hidden="1" x14ac:dyDescent="0.3">
      <c r="G14369" s="8">
        <v>1241</v>
      </c>
      <c r="H14369" s="9">
        <v>1915</v>
      </c>
      <c r="I14369" s="6">
        <f t="shared" ca="1" si="224"/>
        <v>31</v>
      </c>
      <c r="J14369">
        <v>31</v>
      </c>
    </row>
    <row r="14370" spans="7:10" hidden="1" x14ac:dyDescent="0.3">
      <c r="G14370" s="8">
        <v>1323</v>
      </c>
      <c r="H14370" s="9">
        <v>1930</v>
      </c>
      <c r="I14370" s="6">
        <f t="shared" ca="1" si="224"/>
        <v>31</v>
      </c>
      <c r="J14370">
        <v>31</v>
      </c>
    </row>
    <row r="14371" spans="7:10" hidden="1" x14ac:dyDescent="0.3">
      <c r="G14371" s="8">
        <v>242</v>
      </c>
      <c r="H14371" s="9">
        <v>1876</v>
      </c>
      <c r="I14371" s="6">
        <f t="shared" ca="1" si="224"/>
        <v>4</v>
      </c>
      <c r="J14371">
        <v>4</v>
      </c>
    </row>
    <row r="14372" spans="7:10" hidden="1" x14ac:dyDescent="0.3">
      <c r="G14372" s="8">
        <v>538</v>
      </c>
      <c r="H14372" s="9">
        <v>785</v>
      </c>
      <c r="I14372" s="6">
        <f t="shared" ca="1" si="224"/>
        <v>8</v>
      </c>
      <c r="J14372">
        <v>8</v>
      </c>
    </row>
    <row r="14373" spans="7:10" hidden="1" x14ac:dyDescent="0.3">
      <c r="G14373" s="8">
        <v>1636</v>
      </c>
      <c r="H14373" s="9">
        <v>1971</v>
      </c>
      <c r="I14373" s="6">
        <f t="shared" ca="1" si="224"/>
        <v>31</v>
      </c>
      <c r="J14373">
        <v>31</v>
      </c>
    </row>
    <row r="14374" spans="7:10" hidden="1" x14ac:dyDescent="0.3">
      <c r="G14374" s="8">
        <v>1441</v>
      </c>
      <c r="H14374" s="9">
        <v>1704</v>
      </c>
      <c r="I14374" s="6">
        <f t="shared" ca="1" si="224"/>
        <v>67</v>
      </c>
      <c r="J14374">
        <v>67</v>
      </c>
    </row>
    <row r="14375" spans="7:10" hidden="1" x14ac:dyDescent="0.3">
      <c r="G14375" s="8">
        <v>1822</v>
      </c>
      <c r="H14375" s="9">
        <v>1831</v>
      </c>
      <c r="I14375" s="6">
        <f t="shared" ca="1" si="224"/>
        <v>756</v>
      </c>
      <c r="J14375">
        <v>756</v>
      </c>
    </row>
    <row r="14376" spans="7:10" hidden="1" x14ac:dyDescent="0.3">
      <c r="G14376" s="8">
        <v>496</v>
      </c>
      <c r="H14376" s="9">
        <v>725</v>
      </c>
      <c r="I14376" s="6">
        <f t="shared" ca="1" si="224"/>
        <v>8</v>
      </c>
      <c r="J14376">
        <v>8</v>
      </c>
    </row>
    <row r="14377" spans="7:10" hidden="1" x14ac:dyDescent="0.3">
      <c r="G14377" s="8">
        <v>1575</v>
      </c>
      <c r="H14377" s="9">
        <v>1636</v>
      </c>
      <c r="I14377" s="6">
        <f t="shared" ca="1" si="224"/>
        <v>313</v>
      </c>
      <c r="J14377">
        <v>313</v>
      </c>
    </row>
    <row r="14378" spans="7:10" hidden="1" x14ac:dyDescent="0.3">
      <c r="G14378" s="8">
        <v>1430</v>
      </c>
      <c r="H14378" s="9">
        <v>1827</v>
      </c>
      <c r="I14378" s="6">
        <f t="shared" ca="1" si="224"/>
        <v>31</v>
      </c>
      <c r="J14378">
        <v>31</v>
      </c>
    </row>
    <row r="14379" spans="7:10" hidden="1" x14ac:dyDescent="0.3">
      <c r="G14379" s="8">
        <v>1463</v>
      </c>
      <c r="H14379" s="9">
        <v>1995</v>
      </c>
      <c r="I14379" s="6">
        <f t="shared" ca="1" si="224"/>
        <v>31</v>
      </c>
      <c r="J14379">
        <v>31</v>
      </c>
    </row>
    <row r="14380" spans="7:10" hidden="1" x14ac:dyDescent="0.3">
      <c r="G14380" s="8">
        <v>68</v>
      </c>
      <c r="H14380" s="9">
        <v>656</v>
      </c>
      <c r="I14380" s="6">
        <f t="shared" ca="1" si="224"/>
        <v>45</v>
      </c>
      <c r="J14380">
        <v>45</v>
      </c>
    </row>
    <row r="14381" spans="7:10" hidden="1" x14ac:dyDescent="0.3">
      <c r="G14381" s="8">
        <v>438</v>
      </c>
      <c r="H14381" s="9">
        <v>1922</v>
      </c>
      <c r="I14381" s="6">
        <f t="shared" ca="1" si="224"/>
        <v>4</v>
      </c>
      <c r="J14381">
        <v>4</v>
      </c>
    </row>
    <row r="14382" spans="7:10" hidden="1" x14ac:dyDescent="0.3">
      <c r="G14382" s="8">
        <v>225</v>
      </c>
      <c r="H14382" s="9">
        <v>962</v>
      </c>
      <c r="I14382" s="6">
        <f t="shared" ca="1" si="224"/>
        <v>8</v>
      </c>
      <c r="J14382">
        <v>8</v>
      </c>
    </row>
    <row r="14383" spans="7:10" hidden="1" x14ac:dyDescent="0.3">
      <c r="G14383" s="8">
        <v>316</v>
      </c>
      <c r="H14383" s="9">
        <v>1116</v>
      </c>
      <c r="I14383" s="6">
        <f t="shared" ca="1" si="224"/>
        <v>4</v>
      </c>
      <c r="J14383">
        <v>4</v>
      </c>
    </row>
    <row r="14384" spans="7:10" hidden="1" x14ac:dyDescent="0.3">
      <c r="G14384" s="8">
        <v>1613</v>
      </c>
      <c r="H14384" s="9">
        <v>1864</v>
      </c>
      <c r="I14384" s="6">
        <f t="shared" ca="1" si="224"/>
        <v>31</v>
      </c>
      <c r="J14384">
        <v>31</v>
      </c>
    </row>
    <row r="14385" spans="7:10" hidden="1" x14ac:dyDescent="0.3">
      <c r="G14385" s="8">
        <v>315</v>
      </c>
      <c r="H14385" s="9">
        <v>586</v>
      </c>
      <c r="I14385" s="6">
        <f t="shared" ca="1" si="224"/>
        <v>48</v>
      </c>
      <c r="J14385">
        <v>48</v>
      </c>
    </row>
    <row r="14386" spans="7:10" hidden="1" x14ac:dyDescent="0.3">
      <c r="G14386" s="8">
        <v>1144</v>
      </c>
      <c r="H14386" s="9">
        <v>1440</v>
      </c>
      <c r="I14386" s="6">
        <f t="shared" ca="1" si="224"/>
        <v>37</v>
      </c>
      <c r="J14386">
        <v>37</v>
      </c>
    </row>
    <row r="14387" spans="7:10" hidden="1" x14ac:dyDescent="0.3">
      <c r="G14387" s="8">
        <v>1965</v>
      </c>
      <c r="H14387" s="9">
        <v>2022</v>
      </c>
      <c r="I14387" s="6">
        <f t="shared" ca="1" si="224"/>
        <v>37</v>
      </c>
      <c r="J14387">
        <v>37</v>
      </c>
    </row>
    <row r="14388" spans="7:10" hidden="1" x14ac:dyDescent="0.3">
      <c r="G14388" s="8">
        <v>723</v>
      </c>
      <c r="H14388" s="9">
        <v>1088</v>
      </c>
      <c r="I14388" s="6">
        <f t="shared" ca="1" si="224"/>
        <v>4</v>
      </c>
      <c r="J14388">
        <v>4</v>
      </c>
    </row>
    <row r="14389" spans="7:10" hidden="1" x14ac:dyDescent="0.3">
      <c r="G14389" s="8">
        <v>787</v>
      </c>
      <c r="H14389" s="9">
        <v>1669</v>
      </c>
      <c r="I14389" s="6">
        <f t="shared" ca="1" si="224"/>
        <v>4</v>
      </c>
      <c r="J14389">
        <v>4</v>
      </c>
    </row>
    <row r="14390" spans="7:10" hidden="1" x14ac:dyDescent="0.3">
      <c r="G14390" s="8">
        <v>69</v>
      </c>
      <c r="H14390" s="9">
        <v>433</v>
      </c>
      <c r="I14390" s="6">
        <f t="shared" ca="1" si="224"/>
        <v>57</v>
      </c>
      <c r="J14390">
        <v>57</v>
      </c>
    </row>
    <row r="14391" spans="7:10" hidden="1" x14ac:dyDescent="0.3">
      <c r="G14391" s="8">
        <v>1696</v>
      </c>
      <c r="H14391" s="9">
        <v>1886</v>
      </c>
      <c r="I14391" s="6">
        <f t="shared" ca="1" si="224"/>
        <v>31</v>
      </c>
      <c r="J14391">
        <v>31</v>
      </c>
    </row>
    <row r="14392" spans="7:10" hidden="1" x14ac:dyDescent="0.3">
      <c r="G14392" s="8">
        <v>808</v>
      </c>
      <c r="H14392" s="9">
        <v>1641</v>
      </c>
      <c r="I14392" s="6">
        <f t="shared" ca="1" si="224"/>
        <v>4</v>
      </c>
      <c r="J14392">
        <v>4</v>
      </c>
    </row>
    <row r="14393" spans="7:10" hidden="1" x14ac:dyDescent="0.3">
      <c r="G14393" s="8">
        <v>1318</v>
      </c>
      <c r="H14393" s="9">
        <v>1439</v>
      </c>
      <c r="I14393" s="6">
        <f t="shared" ca="1" si="224"/>
        <v>37</v>
      </c>
      <c r="J14393">
        <v>37</v>
      </c>
    </row>
    <row r="14394" spans="7:10" hidden="1" x14ac:dyDescent="0.3">
      <c r="G14394" s="8">
        <v>1888</v>
      </c>
      <c r="H14394" s="9">
        <v>1959</v>
      </c>
      <c r="I14394" s="6">
        <f t="shared" ca="1" si="224"/>
        <v>213</v>
      </c>
      <c r="J14394">
        <v>213</v>
      </c>
    </row>
    <row r="14395" spans="7:10" hidden="1" x14ac:dyDescent="0.3">
      <c r="G14395" s="8">
        <v>1696</v>
      </c>
      <c r="H14395" s="9">
        <v>2015</v>
      </c>
      <c r="I14395" s="6">
        <f t="shared" ca="1" si="224"/>
        <v>31</v>
      </c>
      <c r="J14395">
        <v>31</v>
      </c>
    </row>
    <row r="14396" spans="7:10" hidden="1" x14ac:dyDescent="0.3">
      <c r="G14396" s="8">
        <v>1685</v>
      </c>
      <c r="H14396" s="9">
        <v>1854</v>
      </c>
      <c r="I14396" s="6">
        <f t="shared" ca="1" si="224"/>
        <v>31</v>
      </c>
      <c r="J14396">
        <v>31</v>
      </c>
    </row>
    <row r="14397" spans="7:10" hidden="1" x14ac:dyDescent="0.3">
      <c r="G14397" s="8">
        <v>1516</v>
      </c>
      <c r="H14397" s="9">
        <v>1848</v>
      </c>
      <c r="I14397" s="6">
        <f t="shared" ca="1" si="224"/>
        <v>31</v>
      </c>
      <c r="J14397">
        <v>31</v>
      </c>
    </row>
    <row r="14398" spans="7:10" hidden="1" x14ac:dyDescent="0.3">
      <c r="G14398" s="8">
        <v>1222</v>
      </c>
      <c r="H14398" s="9">
        <v>1756</v>
      </c>
      <c r="I14398" s="6">
        <f t="shared" ca="1" si="224"/>
        <v>31</v>
      </c>
      <c r="J14398">
        <v>31</v>
      </c>
    </row>
    <row r="14399" spans="7:10" hidden="1" x14ac:dyDescent="0.3">
      <c r="G14399" s="8">
        <v>19</v>
      </c>
      <c r="H14399" s="9">
        <v>1144</v>
      </c>
      <c r="I14399" s="6">
        <f t="shared" ca="1" si="224"/>
        <v>4</v>
      </c>
      <c r="J14399">
        <v>4</v>
      </c>
    </row>
    <row r="14400" spans="7:10" hidden="1" x14ac:dyDescent="0.3">
      <c r="G14400" s="8">
        <v>1302</v>
      </c>
      <c r="H14400" s="9">
        <v>1488</v>
      </c>
      <c r="I14400" s="6">
        <f t="shared" ca="1" si="224"/>
        <v>37</v>
      </c>
      <c r="J14400">
        <v>37</v>
      </c>
    </row>
    <row r="14401" spans="7:10" hidden="1" x14ac:dyDescent="0.3">
      <c r="G14401" s="8">
        <v>474</v>
      </c>
      <c r="H14401" s="9">
        <v>1473</v>
      </c>
      <c r="I14401" s="6">
        <f t="shared" ca="1" si="224"/>
        <v>4</v>
      </c>
      <c r="J14401">
        <v>4</v>
      </c>
    </row>
    <row r="14402" spans="7:10" hidden="1" x14ac:dyDescent="0.3">
      <c r="G14402" s="8">
        <v>362</v>
      </c>
      <c r="H14402" s="9">
        <v>545</v>
      </c>
      <c r="I14402" s="6">
        <f t="shared" ca="1" si="224"/>
        <v>48</v>
      </c>
      <c r="J14402">
        <v>48</v>
      </c>
    </row>
    <row r="14403" spans="7:10" hidden="1" x14ac:dyDescent="0.3">
      <c r="G14403" s="8">
        <v>733</v>
      </c>
      <c r="H14403" s="9">
        <v>1636</v>
      </c>
      <c r="I14403" s="6">
        <f t="shared" ref="I14403:I14466" ca="1" si="225">MIN(OFFSET(INDIRECT("A" &amp; G14403+1), 0, 0, H14403-G14403+1, 1))</f>
        <v>4</v>
      </c>
      <c r="J14403">
        <v>4</v>
      </c>
    </row>
    <row r="14404" spans="7:10" hidden="1" x14ac:dyDescent="0.3">
      <c r="G14404" s="8">
        <v>418</v>
      </c>
      <c r="H14404" s="9">
        <v>437</v>
      </c>
      <c r="I14404" s="6">
        <f t="shared" ca="1" si="225"/>
        <v>444</v>
      </c>
      <c r="J14404">
        <v>444</v>
      </c>
    </row>
    <row r="14405" spans="7:10" hidden="1" x14ac:dyDescent="0.3">
      <c r="G14405" s="8">
        <v>1776</v>
      </c>
      <c r="H14405" s="9">
        <v>1955</v>
      </c>
      <c r="I14405" s="6">
        <f t="shared" ca="1" si="225"/>
        <v>42</v>
      </c>
      <c r="J14405">
        <v>42</v>
      </c>
    </row>
    <row r="14406" spans="7:10" hidden="1" x14ac:dyDescent="0.3">
      <c r="G14406" s="8">
        <v>899</v>
      </c>
      <c r="H14406" s="9">
        <v>1369</v>
      </c>
      <c r="I14406" s="6">
        <f t="shared" ca="1" si="225"/>
        <v>4</v>
      </c>
      <c r="J14406">
        <v>4</v>
      </c>
    </row>
    <row r="14407" spans="7:10" hidden="1" x14ac:dyDescent="0.3">
      <c r="G14407" s="8">
        <v>134</v>
      </c>
      <c r="H14407" s="9">
        <v>252</v>
      </c>
      <c r="I14407" s="6">
        <f t="shared" ca="1" si="225"/>
        <v>72</v>
      </c>
      <c r="J14407">
        <v>72</v>
      </c>
    </row>
    <row r="14408" spans="7:10" hidden="1" x14ac:dyDescent="0.3">
      <c r="G14408" s="8">
        <v>597</v>
      </c>
      <c r="H14408" s="9">
        <v>1607</v>
      </c>
      <c r="I14408" s="6">
        <f t="shared" ca="1" si="225"/>
        <v>4</v>
      </c>
      <c r="J14408">
        <v>4</v>
      </c>
    </row>
    <row r="14409" spans="7:10" hidden="1" x14ac:dyDescent="0.3">
      <c r="G14409" s="8">
        <v>1229</v>
      </c>
      <c r="H14409" s="9">
        <v>1416</v>
      </c>
      <c r="I14409" s="6">
        <f t="shared" ca="1" si="225"/>
        <v>37</v>
      </c>
      <c r="J14409">
        <v>37</v>
      </c>
    </row>
    <row r="14410" spans="7:10" hidden="1" x14ac:dyDescent="0.3">
      <c r="G14410" s="8">
        <v>963</v>
      </c>
      <c r="H14410" s="9">
        <v>982</v>
      </c>
      <c r="I14410" s="6">
        <f t="shared" ca="1" si="225"/>
        <v>4</v>
      </c>
      <c r="J14410">
        <v>4</v>
      </c>
    </row>
    <row r="14411" spans="7:10" hidden="1" x14ac:dyDescent="0.3">
      <c r="G14411" s="8">
        <v>133</v>
      </c>
      <c r="H14411" s="9">
        <v>429</v>
      </c>
      <c r="I14411" s="6">
        <f t="shared" ca="1" si="225"/>
        <v>57</v>
      </c>
      <c r="J14411">
        <v>57</v>
      </c>
    </row>
    <row r="14412" spans="7:10" hidden="1" x14ac:dyDescent="0.3">
      <c r="G14412" s="8">
        <v>1521</v>
      </c>
      <c r="H14412" s="9">
        <v>1968</v>
      </c>
      <c r="I14412" s="6">
        <f t="shared" ca="1" si="225"/>
        <v>31</v>
      </c>
      <c r="J14412">
        <v>31</v>
      </c>
    </row>
    <row r="14413" spans="7:10" hidden="1" x14ac:dyDescent="0.3">
      <c r="G14413" s="8">
        <v>1515</v>
      </c>
      <c r="H14413" s="9">
        <v>1568</v>
      </c>
      <c r="I14413" s="6">
        <f t="shared" ca="1" si="225"/>
        <v>127</v>
      </c>
      <c r="J14413">
        <v>127</v>
      </c>
    </row>
    <row r="14414" spans="7:10" hidden="1" x14ac:dyDescent="0.3">
      <c r="G14414" s="8">
        <v>1701</v>
      </c>
      <c r="H14414" s="9">
        <v>1980</v>
      </c>
      <c r="I14414" s="6">
        <f t="shared" ca="1" si="225"/>
        <v>31</v>
      </c>
      <c r="J14414">
        <v>31</v>
      </c>
    </row>
    <row r="14415" spans="7:10" hidden="1" x14ac:dyDescent="0.3">
      <c r="G14415" s="8">
        <v>1943</v>
      </c>
      <c r="H14415" s="9">
        <v>1994</v>
      </c>
      <c r="I14415" s="6">
        <f t="shared" ca="1" si="225"/>
        <v>37</v>
      </c>
      <c r="J14415">
        <v>37</v>
      </c>
    </row>
    <row r="14416" spans="7:10" hidden="1" x14ac:dyDescent="0.3">
      <c r="G14416" s="8">
        <v>899</v>
      </c>
      <c r="H14416" s="9">
        <v>918</v>
      </c>
      <c r="I14416" s="6">
        <f t="shared" ca="1" si="225"/>
        <v>1399</v>
      </c>
      <c r="J14416">
        <v>1399</v>
      </c>
    </row>
    <row r="14417" spans="7:10" hidden="1" x14ac:dyDescent="0.3">
      <c r="G14417" s="8">
        <v>1268</v>
      </c>
      <c r="H14417" s="9">
        <v>1613</v>
      </c>
      <c r="I14417" s="6">
        <f t="shared" ca="1" si="225"/>
        <v>37</v>
      </c>
      <c r="J14417">
        <v>37</v>
      </c>
    </row>
    <row r="14418" spans="7:10" hidden="1" x14ac:dyDescent="0.3">
      <c r="G14418" s="8">
        <v>1517</v>
      </c>
      <c r="H14418" s="9">
        <v>1977</v>
      </c>
      <c r="I14418" s="6">
        <f t="shared" ca="1" si="225"/>
        <v>31</v>
      </c>
      <c r="J14418">
        <v>31</v>
      </c>
    </row>
    <row r="14419" spans="7:10" hidden="1" x14ac:dyDescent="0.3">
      <c r="G14419" s="8">
        <v>829</v>
      </c>
      <c r="H14419" s="9">
        <v>1737</v>
      </c>
      <c r="I14419" s="6">
        <f t="shared" ca="1" si="225"/>
        <v>4</v>
      </c>
      <c r="J14419">
        <v>4</v>
      </c>
    </row>
    <row r="14420" spans="7:10" hidden="1" x14ac:dyDescent="0.3">
      <c r="G14420" s="8">
        <v>516</v>
      </c>
      <c r="H14420" s="9">
        <v>1815</v>
      </c>
      <c r="I14420" s="6">
        <f t="shared" ca="1" si="225"/>
        <v>4</v>
      </c>
      <c r="J14420">
        <v>4</v>
      </c>
    </row>
    <row r="14421" spans="7:10" hidden="1" x14ac:dyDescent="0.3">
      <c r="G14421" s="8">
        <v>571</v>
      </c>
      <c r="H14421" s="9">
        <v>1818</v>
      </c>
      <c r="I14421" s="6">
        <f t="shared" ca="1" si="225"/>
        <v>4</v>
      </c>
      <c r="J14421">
        <v>4</v>
      </c>
    </row>
    <row r="14422" spans="7:10" hidden="1" x14ac:dyDescent="0.3">
      <c r="G14422" s="8">
        <v>878</v>
      </c>
      <c r="H14422" s="9">
        <v>1754</v>
      </c>
      <c r="I14422" s="6">
        <f t="shared" ca="1" si="225"/>
        <v>4</v>
      </c>
      <c r="J14422">
        <v>4</v>
      </c>
    </row>
    <row r="14423" spans="7:10" hidden="1" x14ac:dyDescent="0.3">
      <c r="G14423" s="8">
        <v>1755</v>
      </c>
      <c r="H14423" s="9">
        <v>1811</v>
      </c>
      <c r="I14423" s="6">
        <f t="shared" ca="1" si="225"/>
        <v>145</v>
      </c>
      <c r="J14423">
        <v>145</v>
      </c>
    </row>
    <row r="14424" spans="7:10" hidden="1" x14ac:dyDescent="0.3">
      <c r="G14424" s="8">
        <v>1405</v>
      </c>
      <c r="H14424" s="9">
        <v>1817</v>
      </c>
      <c r="I14424" s="6">
        <f t="shared" ca="1" si="225"/>
        <v>31</v>
      </c>
      <c r="J14424">
        <v>31</v>
      </c>
    </row>
    <row r="14425" spans="7:10" hidden="1" x14ac:dyDescent="0.3">
      <c r="G14425" s="8">
        <v>497</v>
      </c>
      <c r="H14425" s="9">
        <v>1611</v>
      </c>
      <c r="I14425" s="6">
        <f t="shared" ca="1" si="225"/>
        <v>4</v>
      </c>
      <c r="J14425">
        <v>4</v>
      </c>
    </row>
    <row r="14426" spans="7:10" hidden="1" x14ac:dyDescent="0.3">
      <c r="G14426" s="8">
        <v>654</v>
      </c>
      <c r="H14426" s="9">
        <v>670</v>
      </c>
      <c r="I14426" s="6">
        <f t="shared" ca="1" si="225"/>
        <v>194</v>
      </c>
      <c r="J14426">
        <v>194</v>
      </c>
    </row>
    <row r="14427" spans="7:10" hidden="1" x14ac:dyDescent="0.3">
      <c r="G14427" s="8">
        <v>756</v>
      </c>
      <c r="H14427" s="9">
        <v>988</v>
      </c>
      <c r="I14427" s="6">
        <f t="shared" ca="1" si="225"/>
        <v>4</v>
      </c>
      <c r="J14427">
        <v>4</v>
      </c>
    </row>
    <row r="14428" spans="7:10" hidden="1" x14ac:dyDescent="0.3">
      <c r="G14428" s="8">
        <v>200</v>
      </c>
      <c r="H14428" s="9">
        <v>592</v>
      </c>
      <c r="I14428" s="6">
        <f t="shared" ca="1" si="225"/>
        <v>45</v>
      </c>
      <c r="J14428">
        <v>45</v>
      </c>
    </row>
    <row r="14429" spans="7:10" hidden="1" x14ac:dyDescent="0.3">
      <c r="G14429" s="8">
        <v>56</v>
      </c>
      <c r="H14429" s="9">
        <v>1026</v>
      </c>
      <c r="I14429" s="6">
        <f t="shared" ca="1" si="225"/>
        <v>4</v>
      </c>
      <c r="J14429">
        <v>4</v>
      </c>
    </row>
    <row r="14430" spans="7:10" hidden="1" x14ac:dyDescent="0.3">
      <c r="G14430" s="8">
        <v>1019</v>
      </c>
      <c r="H14430" s="9">
        <v>1401</v>
      </c>
      <c r="I14430" s="6">
        <f t="shared" ca="1" si="225"/>
        <v>24</v>
      </c>
      <c r="J14430">
        <v>24</v>
      </c>
    </row>
    <row r="14431" spans="7:10" hidden="1" x14ac:dyDescent="0.3">
      <c r="G14431" s="8">
        <v>626</v>
      </c>
      <c r="H14431" s="9">
        <v>1313</v>
      </c>
      <c r="I14431" s="6">
        <f t="shared" ca="1" si="225"/>
        <v>4</v>
      </c>
      <c r="J14431">
        <v>4</v>
      </c>
    </row>
    <row r="14432" spans="7:10" hidden="1" x14ac:dyDescent="0.3">
      <c r="G14432" s="8">
        <v>1406</v>
      </c>
      <c r="H14432" s="9">
        <v>1890</v>
      </c>
      <c r="I14432" s="6">
        <f t="shared" ca="1" si="225"/>
        <v>31</v>
      </c>
      <c r="J14432">
        <v>31</v>
      </c>
    </row>
    <row r="14433" spans="7:10" hidden="1" x14ac:dyDescent="0.3">
      <c r="G14433" s="8">
        <v>1639</v>
      </c>
      <c r="H14433" s="9">
        <v>1918</v>
      </c>
      <c r="I14433" s="6">
        <f t="shared" ca="1" si="225"/>
        <v>31</v>
      </c>
      <c r="J14433">
        <v>31</v>
      </c>
    </row>
    <row r="14434" spans="7:10" hidden="1" x14ac:dyDescent="0.3">
      <c r="G14434" s="8">
        <v>1057</v>
      </c>
      <c r="H14434" s="9">
        <v>1082</v>
      </c>
      <c r="I14434" s="6">
        <f t="shared" ca="1" si="225"/>
        <v>74</v>
      </c>
      <c r="J14434">
        <v>74</v>
      </c>
    </row>
    <row r="14435" spans="7:10" hidden="1" x14ac:dyDescent="0.3">
      <c r="G14435" s="8">
        <v>1102</v>
      </c>
      <c r="H14435" s="9">
        <v>1195</v>
      </c>
      <c r="I14435" s="6">
        <f t="shared" ca="1" si="225"/>
        <v>24</v>
      </c>
      <c r="J14435">
        <v>24</v>
      </c>
    </row>
    <row r="14436" spans="7:10" hidden="1" x14ac:dyDescent="0.3">
      <c r="G14436" s="8">
        <v>1576</v>
      </c>
      <c r="H14436" s="9">
        <v>1852</v>
      </c>
      <c r="I14436" s="6">
        <f t="shared" ca="1" si="225"/>
        <v>31</v>
      </c>
      <c r="J14436">
        <v>31</v>
      </c>
    </row>
    <row r="14437" spans="7:10" hidden="1" x14ac:dyDescent="0.3">
      <c r="G14437" s="8">
        <v>156</v>
      </c>
      <c r="H14437" s="9">
        <v>954</v>
      </c>
      <c r="I14437" s="6">
        <f t="shared" ca="1" si="225"/>
        <v>8</v>
      </c>
      <c r="J14437">
        <v>8</v>
      </c>
    </row>
    <row r="14438" spans="7:10" hidden="1" x14ac:dyDescent="0.3">
      <c r="G14438" s="8">
        <v>349</v>
      </c>
      <c r="H14438" s="9">
        <v>1089</v>
      </c>
      <c r="I14438" s="6">
        <f t="shared" ca="1" si="225"/>
        <v>4</v>
      </c>
      <c r="J14438">
        <v>4</v>
      </c>
    </row>
    <row r="14439" spans="7:10" hidden="1" x14ac:dyDescent="0.3">
      <c r="G14439" s="8">
        <v>1457</v>
      </c>
      <c r="H14439" s="9">
        <v>1523</v>
      </c>
      <c r="I14439" s="6">
        <f t="shared" ca="1" si="225"/>
        <v>67</v>
      </c>
      <c r="J14439">
        <v>67</v>
      </c>
    </row>
    <row r="14440" spans="7:10" hidden="1" x14ac:dyDescent="0.3">
      <c r="G14440" s="8">
        <v>1591</v>
      </c>
      <c r="H14440" s="9">
        <v>1625</v>
      </c>
      <c r="I14440" s="6">
        <f t="shared" ca="1" si="225"/>
        <v>329</v>
      </c>
      <c r="J14440">
        <v>329</v>
      </c>
    </row>
    <row r="14441" spans="7:10" hidden="1" x14ac:dyDescent="0.3">
      <c r="G14441" s="8">
        <v>1858</v>
      </c>
      <c r="H14441" s="9">
        <v>1873</v>
      </c>
      <c r="I14441" s="6">
        <f t="shared" ca="1" si="225"/>
        <v>1032</v>
      </c>
      <c r="J14441">
        <v>1032</v>
      </c>
    </row>
    <row r="14442" spans="7:10" hidden="1" x14ac:dyDescent="0.3">
      <c r="G14442" s="8">
        <v>898</v>
      </c>
      <c r="H14442" s="9">
        <v>1775</v>
      </c>
      <c r="I14442" s="6">
        <f t="shared" ca="1" si="225"/>
        <v>4</v>
      </c>
      <c r="J14442">
        <v>4</v>
      </c>
    </row>
    <row r="14443" spans="7:10" hidden="1" x14ac:dyDescent="0.3">
      <c r="G14443" s="8">
        <v>1596</v>
      </c>
      <c r="H14443" s="9">
        <v>1971</v>
      </c>
      <c r="I14443" s="6">
        <f t="shared" ca="1" si="225"/>
        <v>31</v>
      </c>
      <c r="J14443">
        <v>31</v>
      </c>
    </row>
    <row r="14444" spans="7:10" hidden="1" x14ac:dyDescent="0.3">
      <c r="G14444" s="8">
        <v>236</v>
      </c>
      <c r="H14444" s="9">
        <v>629</v>
      </c>
      <c r="I14444" s="6">
        <f t="shared" ca="1" si="225"/>
        <v>45</v>
      </c>
      <c r="J14444">
        <v>45</v>
      </c>
    </row>
    <row r="14445" spans="7:10" hidden="1" x14ac:dyDescent="0.3">
      <c r="G14445" s="8">
        <v>691</v>
      </c>
      <c r="H14445" s="9">
        <v>1507</v>
      </c>
      <c r="I14445" s="6">
        <f t="shared" ca="1" si="225"/>
        <v>4</v>
      </c>
      <c r="J14445">
        <v>4</v>
      </c>
    </row>
    <row r="14446" spans="7:10" hidden="1" x14ac:dyDescent="0.3">
      <c r="G14446" s="8">
        <v>1007</v>
      </c>
      <c r="H14446" s="9">
        <v>1919</v>
      </c>
      <c r="I14446" s="6">
        <f t="shared" ca="1" si="225"/>
        <v>24</v>
      </c>
      <c r="J14446">
        <v>24</v>
      </c>
    </row>
    <row r="14447" spans="7:10" hidden="1" x14ac:dyDescent="0.3">
      <c r="G14447" s="8">
        <v>1471</v>
      </c>
      <c r="H14447" s="9">
        <v>1527</v>
      </c>
      <c r="I14447" s="6">
        <f t="shared" ca="1" si="225"/>
        <v>67</v>
      </c>
      <c r="J14447">
        <v>67</v>
      </c>
    </row>
    <row r="14448" spans="7:10" hidden="1" x14ac:dyDescent="0.3">
      <c r="G14448" s="8">
        <v>399</v>
      </c>
      <c r="H14448" s="9">
        <v>1289</v>
      </c>
      <c r="I14448" s="6">
        <f t="shared" ca="1" si="225"/>
        <v>4</v>
      </c>
      <c r="J14448">
        <v>4</v>
      </c>
    </row>
    <row r="14449" spans="7:10" hidden="1" x14ac:dyDescent="0.3">
      <c r="G14449" s="8">
        <v>1900</v>
      </c>
      <c r="H14449" s="9">
        <v>2016</v>
      </c>
      <c r="I14449" s="6">
        <f t="shared" ca="1" si="225"/>
        <v>37</v>
      </c>
      <c r="J14449">
        <v>37</v>
      </c>
    </row>
    <row r="14450" spans="7:10" hidden="1" x14ac:dyDescent="0.3">
      <c r="G14450" s="8">
        <v>1776</v>
      </c>
      <c r="H14450" s="9">
        <v>2023</v>
      </c>
      <c r="I14450" s="6">
        <f t="shared" ca="1" si="225"/>
        <v>37</v>
      </c>
      <c r="J14450">
        <v>37</v>
      </c>
    </row>
    <row r="14451" spans="7:10" hidden="1" x14ac:dyDescent="0.3">
      <c r="G14451" s="8">
        <v>877</v>
      </c>
      <c r="H14451" s="9">
        <v>889</v>
      </c>
      <c r="I14451" s="6">
        <f t="shared" ca="1" si="225"/>
        <v>1139</v>
      </c>
      <c r="J14451">
        <v>1139</v>
      </c>
    </row>
    <row r="14452" spans="7:10" hidden="1" x14ac:dyDescent="0.3">
      <c r="G14452" s="8">
        <v>1831</v>
      </c>
      <c r="H14452" s="9">
        <v>1904</v>
      </c>
      <c r="I14452" s="6">
        <f t="shared" ca="1" si="225"/>
        <v>213</v>
      </c>
      <c r="J14452">
        <v>213</v>
      </c>
    </row>
    <row r="14453" spans="7:10" hidden="1" x14ac:dyDescent="0.3">
      <c r="G14453" s="8">
        <v>714</v>
      </c>
      <c r="H14453" s="9">
        <v>1514</v>
      </c>
      <c r="I14453" s="6">
        <f t="shared" ca="1" si="225"/>
        <v>4</v>
      </c>
      <c r="J14453">
        <v>4</v>
      </c>
    </row>
    <row r="14454" spans="7:10" hidden="1" x14ac:dyDescent="0.3">
      <c r="G14454" s="8">
        <v>188</v>
      </c>
      <c r="H14454" s="9">
        <v>1301</v>
      </c>
      <c r="I14454" s="6">
        <f t="shared" ca="1" si="225"/>
        <v>4</v>
      </c>
      <c r="J14454">
        <v>4</v>
      </c>
    </row>
    <row r="14455" spans="7:10" hidden="1" x14ac:dyDescent="0.3">
      <c r="G14455" s="8">
        <v>1877</v>
      </c>
      <c r="H14455" s="9">
        <v>1894</v>
      </c>
      <c r="I14455" s="6">
        <f t="shared" ca="1" si="225"/>
        <v>213</v>
      </c>
      <c r="J14455">
        <v>213</v>
      </c>
    </row>
    <row r="14456" spans="7:10" hidden="1" x14ac:dyDescent="0.3">
      <c r="G14456" s="8">
        <v>435</v>
      </c>
      <c r="H14456" s="9">
        <v>697</v>
      </c>
      <c r="I14456" s="6">
        <f t="shared" ca="1" si="225"/>
        <v>45</v>
      </c>
      <c r="J14456">
        <v>45</v>
      </c>
    </row>
    <row r="14457" spans="7:10" hidden="1" x14ac:dyDescent="0.3">
      <c r="G14457" s="8">
        <v>207</v>
      </c>
      <c r="H14457" s="9">
        <v>1346</v>
      </c>
      <c r="I14457" s="6">
        <f t="shared" ca="1" si="225"/>
        <v>4</v>
      </c>
      <c r="J14457">
        <v>4</v>
      </c>
    </row>
    <row r="14458" spans="7:10" hidden="1" x14ac:dyDescent="0.3">
      <c r="G14458" s="8">
        <v>1339</v>
      </c>
      <c r="H14458" s="9">
        <v>1568</v>
      </c>
      <c r="I14458" s="6">
        <f t="shared" ca="1" si="225"/>
        <v>37</v>
      </c>
      <c r="J14458">
        <v>37</v>
      </c>
    </row>
    <row r="14459" spans="7:10" hidden="1" x14ac:dyDescent="0.3">
      <c r="G14459" s="8">
        <v>920</v>
      </c>
      <c r="H14459" s="9">
        <v>1280</v>
      </c>
      <c r="I14459" s="6">
        <f t="shared" ca="1" si="225"/>
        <v>4</v>
      </c>
      <c r="J14459">
        <v>4</v>
      </c>
    </row>
    <row r="14460" spans="7:10" hidden="1" x14ac:dyDescent="0.3">
      <c r="G14460" s="8">
        <v>661</v>
      </c>
      <c r="H14460" s="9">
        <v>1739</v>
      </c>
      <c r="I14460" s="6">
        <f t="shared" ca="1" si="225"/>
        <v>4</v>
      </c>
      <c r="J14460">
        <v>4</v>
      </c>
    </row>
    <row r="14461" spans="7:10" hidden="1" x14ac:dyDescent="0.3">
      <c r="G14461" s="8">
        <v>1045</v>
      </c>
      <c r="H14461" s="9">
        <v>1257</v>
      </c>
      <c r="I14461" s="6">
        <f t="shared" ca="1" si="225"/>
        <v>24</v>
      </c>
      <c r="J14461">
        <v>24</v>
      </c>
    </row>
    <row r="14462" spans="7:10" hidden="1" x14ac:dyDescent="0.3">
      <c r="G14462" s="8">
        <v>1579</v>
      </c>
      <c r="H14462" s="9">
        <v>1738</v>
      </c>
      <c r="I14462" s="6">
        <f t="shared" ca="1" si="225"/>
        <v>31</v>
      </c>
      <c r="J14462">
        <v>31</v>
      </c>
    </row>
    <row r="14463" spans="7:10" hidden="1" x14ac:dyDescent="0.3">
      <c r="G14463" s="8">
        <v>1393</v>
      </c>
      <c r="H14463" s="9">
        <v>1424</v>
      </c>
      <c r="I14463" s="6">
        <f t="shared" ca="1" si="225"/>
        <v>229</v>
      </c>
      <c r="J14463">
        <v>229</v>
      </c>
    </row>
    <row r="14464" spans="7:10" hidden="1" x14ac:dyDescent="0.3">
      <c r="G14464" s="8">
        <v>1787</v>
      </c>
      <c r="H14464" s="9">
        <v>2024</v>
      </c>
      <c r="I14464" s="6">
        <f t="shared" ca="1" si="225"/>
        <v>37</v>
      </c>
      <c r="J14464">
        <v>37</v>
      </c>
    </row>
    <row r="14465" spans="7:10" hidden="1" x14ac:dyDescent="0.3">
      <c r="G14465" s="8">
        <v>835</v>
      </c>
      <c r="H14465" s="9">
        <v>1990</v>
      </c>
      <c r="I14465" s="6">
        <f t="shared" ca="1" si="225"/>
        <v>4</v>
      </c>
      <c r="J14465">
        <v>4</v>
      </c>
    </row>
    <row r="14466" spans="7:10" hidden="1" x14ac:dyDescent="0.3">
      <c r="G14466" s="8">
        <v>448</v>
      </c>
      <c r="H14466" s="9">
        <v>1216</v>
      </c>
      <c r="I14466" s="6">
        <f t="shared" ca="1" si="225"/>
        <v>4</v>
      </c>
      <c r="J14466">
        <v>4</v>
      </c>
    </row>
    <row r="14467" spans="7:10" hidden="1" x14ac:dyDescent="0.3">
      <c r="G14467" s="8">
        <v>1942</v>
      </c>
      <c r="H14467" s="9">
        <v>1977</v>
      </c>
      <c r="I14467" s="6">
        <f t="shared" ref="I14467:I14530" ca="1" si="226">MIN(OFFSET(INDIRECT("A" &amp; G14467+1), 0, 0, H14467-G14467+1, 1))</f>
        <v>37</v>
      </c>
      <c r="J14467">
        <v>37</v>
      </c>
    </row>
    <row r="14468" spans="7:10" hidden="1" x14ac:dyDescent="0.3">
      <c r="G14468" s="8">
        <v>1421</v>
      </c>
      <c r="H14468" s="9">
        <v>1585</v>
      </c>
      <c r="I14468" s="6">
        <f t="shared" ca="1" si="226"/>
        <v>67</v>
      </c>
      <c r="J14468">
        <v>67</v>
      </c>
    </row>
    <row r="14469" spans="7:10" hidden="1" x14ac:dyDescent="0.3">
      <c r="G14469" s="8">
        <v>755</v>
      </c>
      <c r="H14469" s="9">
        <v>1526</v>
      </c>
      <c r="I14469" s="6">
        <f t="shared" ca="1" si="226"/>
        <v>4</v>
      </c>
      <c r="J14469">
        <v>4</v>
      </c>
    </row>
    <row r="14470" spans="7:10" hidden="1" x14ac:dyDescent="0.3">
      <c r="G14470" s="8">
        <v>1536</v>
      </c>
      <c r="H14470" s="9">
        <v>1995</v>
      </c>
      <c r="I14470" s="6">
        <f t="shared" ca="1" si="226"/>
        <v>31</v>
      </c>
      <c r="J14470">
        <v>31</v>
      </c>
    </row>
    <row r="14471" spans="7:10" hidden="1" x14ac:dyDescent="0.3">
      <c r="G14471" s="8">
        <v>1418</v>
      </c>
      <c r="H14471" s="9">
        <v>1515</v>
      </c>
      <c r="I14471" s="6">
        <f t="shared" ca="1" si="226"/>
        <v>67</v>
      </c>
      <c r="J14471">
        <v>67</v>
      </c>
    </row>
    <row r="14472" spans="7:10" hidden="1" x14ac:dyDescent="0.3">
      <c r="G14472" s="8">
        <v>867</v>
      </c>
      <c r="H14472" s="9">
        <v>1574</v>
      </c>
      <c r="I14472" s="6">
        <f t="shared" ca="1" si="226"/>
        <v>4</v>
      </c>
      <c r="J14472">
        <v>4</v>
      </c>
    </row>
    <row r="14473" spans="7:10" hidden="1" x14ac:dyDescent="0.3">
      <c r="G14473" s="8">
        <v>1205</v>
      </c>
      <c r="H14473" s="9">
        <v>1927</v>
      </c>
      <c r="I14473" s="6">
        <f t="shared" ca="1" si="226"/>
        <v>31</v>
      </c>
      <c r="J14473">
        <v>31</v>
      </c>
    </row>
    <row r="14474" spans="7:10" hidden="1" x14ac:dyDescent="0.3">
      <c r="G14474" s="8">
        <v>1696</v>
      </c>
      <c r="H14474" s="9">
        <v>1973</v>
      </c>
      <c r="I14474" s="6">
        <f t="shared" ca="1" si="226"/>
        <v>31</v>
      </c>
      <c r="J14474">
        <v>31</v>
      </c>
    </row>
    <row r="14475" spans="7:10" hidden="1" x14ac:dyDescent="0.3">
      <c r="G14475" s="8">
        <v>871</v>
      </c>
      <c r="H14475" s="9">
        <v>1892</v>
      </c>
      <c r="I14475" s="6">
        <f t="shared" ca="1" si="226"/>
        <v>4</v>
      </c>
      <c r="J14475">
        <v>4</v>
      </c>
    </row>
    <row r="14476" spans="7:10" hidden="1" x14ac:dyDescent="0.3">
      <c r="G14476" s="8">
        <v>966</v>
      </c>
      <c r="H14476" s="9">
        <v>1370</v>
      </c>
      <c r="I14476" s="6">
        <f t="shared" ca="1" si="226"/>
        <v>4</v>
      </c>
      <c r="J14476">
        <v>4</v>
      </c>
    </row>
    <row r="14477" spans="7:10" hidden="1" x14ac:dyDescent="0.3">
      <c r="G14477" s="8">
        <v>1270</v>
      </c>
      <c r="H14477" s="9">
        <v>1813</v>
      </c>
      <c r="I14477" s="6">
        <f t="shared" ca="1" si="226"/>
        <v>31</v>
      </c>
      <c r="J14477">
        <v>31</v>
      </c>
    </row>
    <row r="14478" spans="7:10" hidden="1" x14ac:dyDescent="0.3">
      <c r="G14478" s="8">
        <v>293</v>
      </c>
      <c r="H14478" s="9">
        <v>1811</v>
      </c>
      <c r="I14478" s="6">
        <f t="shared" ca="1" si="226"/>
        <v>4</v>
      </c>
      <c r="J14478">
        <v>4</v>
      </c>
    </row>
    <row r="14479" spans="7:10" hidden="1" x14ac:dyDescent="0.3">
      <c r="G14479" s="8">
        <v>315</v>
      </c>
      <c r="H14479" s="9">
        <v>1581</v>
      </c>
      <c r="I14479" s="6">
        <f t="shared" ca="1" si="226"/>
        <v>4</v>
      </c>
      <c r="J14479">
        <v>4</v>
      </c>
    </row>
    <row r="14480" spans="7:10" hidden="1" x14ac:dyDescent="0.3">
      <c r="G14480" s="8">
        <v>1934</v>
      </c>
      <c r="H14480" s="9">
        <v>1985</v>
      </c>
      <c r="I14480" s="6">
        <f t="shared" ca="1" si="226"/>
        <v>37</v>
      </c>
      <c r="J14480">
        <v>37</v>
      </c>
    </row>
    <row r="14481" spans="7:10" hidden="1" x14ac:dyDescent="0.3">
      <c r="G14481" s="8">
        <v>684</v>
      </c>
      <c r="H14481" s="9">
        <v>1756</v>
      </c>
      <c r="I14481" s="6">
        <f t="shared" ca="1" si="226"/>
        <v>4</v>
      </c>
      <c r="J14481">
        <v>4</v>
      </c>
    </row>
    <row r="14482" spans="7:10" hidden="1" x14ac:dyDescent="0.3">
      <c r="G14482" s="8">
        <v>2008</v>
      </c>
      <c r="H14482" s="9">
        <v>2019</v>
      </c>
      <c r="I14482" s="6">
        <f t="shared" ca="1" si="226"/>
        <v>990</v>
      </c>
      <c r="J14482">
        <v>990</v>
      </c>
    </row>
    <row r="14483" spans="7:10" hidden="1" x14ac:dyDescent="0.3">
      <c r="G14483" s="8">
        <v>1180</v>
      </c>
      <c r="H14483" s="9">
        <v>1381</v>
      </c>
      <c r="I14483" s="6">
        <f t="shared" ca="1" si="226"/>
        <v>37</v>
      </c>
      <c r="J14483">
        <v>37</v>
      </c>
    </row>
    <row r="14484" spans="7:10" hidden="1" x14ac:dyDescent="0.3">
      <c r="G14484" s="8">
        <v>1027</v>
      </c>
      <c r="H14484" s="9">
        <v>1450</v>
      </c>
      <c r="I14484" s="6">
        <f t="shared" ca="1" si="226"/>
        <v>24</v>
      </c>
      <c r="J14484">
        <v>24</v>
      </c>
    </row>
    <row r="14485" spans="7:10" hidden="1" x14ac:dyDescent="0.3">
      <c r="G14485" s="8">
        <v>1370</v>
      </c>
      <c r="H14485" s="9">
        <v>1551</v>
      </c>
      <c r="I14485" s="6">
        <f t="shared" ca="1" si="226"/>
        <v>67</v>
      </c>
      <c r="J14485">
        <v>67</v>
      </c>
    </row>
    <row r="14486" spans="7:10" hidden="1" x14ac:dyDescent="0.3">
      <c r="G14486" s="8">
        <v>235</v>
      </c>
      <c r="H14486" s="9">
        <v>1086</v>
      </c>
      <c r="I14486" s="6">
        <f t="shared" ca="1" si="226"/>
        <v>4</v>
      </c>
      <c r="J14486">
        <v>4</v>
      </c>
    </row>
    <row r="14487" spans="7:10" hidden="1" x14ac:dyDescent="0.3">
      <c r="G14487" s="8">
        <v>196</v>
      </c>
      <c r="H14487" s="9">
        <v>1870</v>
      </c>
      <c r="I14487" s="6">
        <f t="shared" ca="1" si="226"/>
        <v>4</v>
      </c>
      <c r="J14487">
        <v>4</v>
      </c>
    </row>
    <row r="14488" spans="7:10" hidden="1" x14ac:dyDescent="0.3">
      <c r="G14488" s="8">
        <v>1741</v>
      </c>
      <c r="H14488" s="9">
        <v>1889</v>
      </c>
      <c r="I14488" s="6">
        <f t="shared" ca="1" si="226"/>
        <v>42</v>
      </c>
      <c r="J14488">
        <v>42</v>
      </c>
    </row>
    <row r="14489" spans="7:10" hidden="1" x14ac:dyDescent="0.3">
      <c r="G14489" s="8">
        <v>1857</v>
      </c>
      <c r="H14489" s="9">
        <v>2010</v>
      </c>
      <c r="I14489" s="6">
        <f t="shared" ca="1" si="226"/>
        <v>37</v>
      </c>
      <c r="J14489">
        <v>37</v>
      </c>
    </row>
    <row r="14490" spans="7:10" hidden="1" x14ac:dyDescent="0.3">
      <c r="G14490" s="8">
        <v>950</v>
      </c>
      <c r="H14490" s="9">
        <v>1524</v>
      </c>
      <c r="I14490" s="6">
        <f t="shared" ca="1" si="226"/>
        <v>4</v>
      </c>
      <c r="J14490">
        <v>4</v>
      </c>
    </row>
    <row r="14491" spans="7:10" hidden="1" x14ac:dyDescent="0.3">
      <c r="G14491" s="8">
        <v>794</v>
      </c>
      <c r="H14491" s="9">
        <v>1499</v>
      </c>
      <c r="I14491" s="6">
        <f t="shared" ca="1" si="226"/>
        <v>4</v>
      </c>
      <c r="J14491">
        <v>4</v>
      </c>
    </row>
    <row r="14492" spans="7:10" hidden="1" x14ac:dyDescent="0.3">
      <c r="G14492" s="8">
        <v>1173</v>
      </c>
      <c r="H14492" s="9">
        <v>1443</v>
      </c>
      <c r="I14492" s="6">
        <f t="shared" ca="1" si="226"/>
        <v>37</v>
      </c>
      <c r="J14492">
        <v>37</v>
      </c>
    </row>
    <row r="14493" spans="7:10" hidden="1" x14ac:dyDescent="0.3">
      <c r="G14493" s="8">
        <v>1588</v>
      </c>
      <c r="H14493" s="9">
        <v>1604</v>
      </c>
      <c r="I14493" s="6">
        <f t="shared" ca="1" si="226"/>
        <v>829</v>
      </c>
      <c r="J14493">
        <v>829</v>
      </c>
    </row>
    <row r="14494" spans="7:10" hidden="1" x14ac:dyDescent="0.3">
      <c r="G14494" s="8">
        <v>628</v>
      </c>
      <c r="H14494" s="9">
        <v>641</v>
      </c>
      <c r="I14494" s="6">
        <f t="shared" ca="1" si="226"/>
        <v>223</v>
      </c>
      <c r="J14494">
        <v>223</v>
      </c>
    </row>
    <row r="14495" spans="7:10" hidden="1" x14ac:dyDescent="0.3">
      <c r="G14495" s="8">
        <v>533</v>
      </c>
      <c r="H14495" s="9">
        <v>978</v>
      </c>
      <c r="I14495" s="6">
        <f t="shared" ca="1" si="226"/>
        <v>4</v>
      </c>
      <c r="J14495">
        <v>4</v>
      </c>
    </row>
    <row r="14496" spans="7:10" hidden="1" x14ac:dyDescent="0.3">
      <c r="G14496" s="8">
        <v>1685</v>
      </c>
      <c r="H14496" s="9">
        <v>1970</v>
      </c>
      <c r="I14496" s="6">
        <f t="shared" ca="1" si="226"/>
        <v>31</v>
      </c>
      <c r="J14496">
        <v>31</v>
      </c>
    </row>
    <row r="14497" spans="7:10" hidden="1" x14ac:dyDescent="0.3">
      <c r="G14497" s="8">
        <v>1312</v>
      </c>
      <c r="H14497" s="9">
        <v>2021</v>
      </c>
      <c r="I14497" s="6">
        <f t="shared" ca="1" si="226"/>
        <v>31</v>
      </c>
      <c r="J14497">
        <v>31</v>
      </c>
    </row>
    <row r="14498" spans="7:10" hidden="1" x14ac:dyDescent="0.3">
      <c r="G14498" s="8">
        <v>775</v>
      </c>
      <c r="H14498" s="9">
        <v>1803</v>
      </c>
      <c r="I14498" s="6">
        <f t="shared" ca="1" si="226"/>
        <v>4</v>
      </c>
      <c r="J14498">
        <v>4</v>
      </c>
    </row>
    <row r="14499" spans="7:10" hidden="1" x14ac:dyDescent="0.3">
      <c r="G14499" s="8">
        <v>1618</v>
      </c>
      <c r="H14499" s="9">
        <v>1995</v>
      </c>
      <c r="I14499" s="6">
        <f t="shared" ca="1" si="226"/>
        <v>31</v>
      </c>
      <c r="J14499">
        <v>31</v>
      </c>
    </row>
    <row r="14500" spans="7:10" hidden="1" x14ac:dyDescent="0.3">
      <c r="G14500" s="8">
        <v>1987</v>
      </c>
      <c r="H14500" s="9">
        <v>2005</v>
      </c>
      <c r="I14500" s="6">
        <f t="shared" ca="1" si="226"/>
        <v>144</v>
      </c>
      <c r="J14500">
        <v>144</v>
      </c>
    </row>
    <row r="14501" spans="7:10" hidden="1" x14ac:dyDescent="0.3">
      <c r="G14501" s="8">
        <v>964</v>
      </c>
      <c r="H14501" s="9">
        <v>1473</v>
      </c>
      <c r="I14501" s="6">
        <f t="shared" ca="1" si="226"/>
        <v>4</v>
      </c>
      <c r="J14501">
        <v>4</v>
      </c>
    </row>
    <row r="14502" spans="7:10" hidden="1" x14ac:dyDescent="0.3">
      <c r="G14502" s="8">
        <v>1226</v>
      </c>
      <c r="H14502" s="9">
        <v>1645</v>
      </c>
      <c r="I14502" s="6">
        <f t="shared" ca="1" si="226"/>
        <v>37</v>
      </c>
      <c r="J14502">
        <v>37</v>
      </c>
    </row>
    <row r="14503" spans="7:10" hidden="1" x14ac:dyDescent="0.3">
      <c r="G14503" s="8">
        <v>1625</v>
      </c>
      <c r="H14503" s="9">
        <v>2021</v>
      </c>
      <c r="I14503" s="6">
        <f t="shared" ca="1" si="226"/>
        <v>31</v>
      </c>
      <c r="J14503">
        <v>31</v>
      </c>
    </row>
    <row r="14504" spans="7:10" hidden="1" x14ac:dyDescent="0.3">
      <c r="G14504" s="8">
        <v>671</v>
      </c>
      <c r="H14504" s="9">
        <v>1409</v>
      </c>
      <c r="I14504" s="6">
        <f t="shared" ca="1" si="226"/>
        <v>4</v>
      </c>
      <c r="J14504">
        <v>4</v>
      </c>
    </row>
    <row r="14505" spans="7:10" hidden="1" x14ac:dyDescent="0.3">
      <c r="G14505" s="8">
        <v>1831</v>
      </c>
      <c r="H14505" s="9">
        <v>2007</v>
      </c>
      <c r="I14505" s="6">
        <f t="shared" ca="1" si="226"/>
        <v>37</v>
      </c>
      <c r="J14505">
        <v>37</v>
      </c>
    </row>
    <row r="14506" spans="7:10" hidden="1" x14ac:dyDescent="0.3">
      <c r="G14506" s="8">
        <v>1749</v>
      </c>
      <c r="H14506" s="9">
        <v>1817</v>
      </c>
      <c r="I14506" s="6">
        <f t="shared" ca="1" si="226"/>
        <v>42</v>
      </c>
      <c r="J14506">
        <v>42</v>
      </c>
    </row>
    <row r="14507" spans="7:10" hidden="1" x14ac:dyDescent="0.3">
      <c r="G14507" s="8">
        <v>1789</v>
      </c>
      <c r="H14507" s="9">
        <v>1873</v>
      </c>
      <c r="I14507" s="6">
        <f t="shared" ca="1" si="226"/>
        <v>42</v>
      </c>
      <c r="J14507">
        <v>42</v>
      </c>
    </row>
    <row r="14508" spans="7:10" hidden="1" x14ac:dyDescent="0.3">
      <c r="G14508" s="8">
        <v>1573</v>
      </c>
      <c r="H14508" s="9">
        <v>1826</v>
      </c>
      <c r="I14508" s="6">
        <f t="shared" ca="1" si="226"/>
        <v>31</v>
      </c>
      <c r="J14508">
        <v>31</v>
      </c>
    </row>
    <row r="14509" spans="7:10" hidden="1" x14ac:dyDescent="0.3">
      <c r="G14509" s="8">
        <v>1</v>
      </c>
      <c r="H14509" s="9">
        <v>1765</v>
      </c>
      <c r="I14509" s="6">
        <f t="shared" ca="1" si="226"/>
        <v>4</v>
      </c>
      <c r="J14509">
        <v>4</v>
      </c>
    </row>
    <row r="14510" spans="7:10" hidden="1" x14ac:dyDescent="0.3">
      <c r="G14510" s="8">
        <v>357</v>
      </c>
      <c r="H14510" s="9">
        <v>638</v>
      </c>
      <c r="I14510" s="6">
        <f t="shared" ca="1" si="226"/>
        <v>45</v>
      </c>
      <c r="J14510">
        <v>45</v>
      </c>
    </row>
    <row r="14511" spans="7:10" hidden="1" x14ac:dyDescent="0.3">
      <c r="G14511" s="8">
        <v>45</v>
      </c>
      <c r="H14511" s="9">
        <v>1660</v>
      </c>
      <c r="I14511" s="6">
        <f t="shared" ca="1" si="226"/>
        <v>4</v>
      </c>
      <c r="J14511">
        <v>4</v>
      </c>
    </row>
    <row r="14512" spans="7:10" hidden="1" x14ac:dyDescent="0.3">
      <c r="G14512" s="8">
        <v>1421</v>
      </c>
      <c r="H14512" s="9">
        <v>1547</v>
      </c>
      <c r="I14512" s="6">
        <f t="shared" ca="1" si="226"/>
        <v>67</v>
      </c>
      <c r="J14512">
        <v>67</v>
      </c>
    </row>
    <row r="14513" spans="7:10" hidden="1" x14ac:dyDescent="0.3">
      <c r="G14513" s="8">
        <v>177</v>
      </c>
      <c r="H14513" s="9">
        <v>666</v>
      </c>
      <c r="I14513" s="6">
        <f t="shared" ca="1" si="226"/>
        <v>45</v>
      </c>
      <c r="J14513">
        <v>45</v>
      </c>
    </row>
    <row r="14514" spans="7:10" hidden="1" x14ac:dyDescent="0.3">
      <c r="G14514" s="8">
        <v>499</v>
      </c>
      <c r="H14514" s="9">
        <v>868</v>
      </c>
      <c r="I14514" s="6">
        <f t="shared" ca="1" si="226"/>
        <v>8</v>
      </c>
      <c r="J14514">
        <v>8</v>
      </c>
    </row>
    <row r="14515" spans="7:10" hidden="1" x14ac:dyDescent="0.3">
      <c r="G14515" s="8">
        <v>1035</v>
      </c>
      <c r="H14515" s="9">
        <v>1125</v>
      </c>
      <c r="I14515" s="6">
        <f t="shared" ca="1" si="226"/>
        <v>24</v>
      </c>
      <c r="J14515">
        <v>24</v>
      </c>
    </row>
    <row r="14516" spans="7:10" hidden="1" x14ac:dyDescent="0.3">
      <c r="G14516" s="8">
        <v>795</v>
      </c>
      <c r="H14516" s="9">
        <v>1707</v>
      </c>
      <c r="I14516" s="6">
        <f t="shared" ca="1" si="226"/>
        <v>4</v>
      </c>
      <c r="J14516">
        <v>4</v>
      </c>
    </row>
    <row r="14517" spans="7:10" hidden="1" x14ac:dyDescent="0.3">
      <c r="G14517" s="8">
        <v>815</v>
      </c>
      <c r="H14517" s="9">
        <v>1713</v>
      </c>
      <c r="I14517" s="6">
        <f t="shared" ca="1" si="226"/>
        <v>4</v>
      </c>
      <c r="J14517">
        <v>4</v>
      </c>
    </row>
    <row r="14518" spans="7:10" hidden="1" x14ac:dyDescent="0.3">
      <c r="G14518" s="8">
        <v>1839</v>
      </c>
      <c r="H14518" s="9">
        <v>2009</v>
      </c>
      <c r="I14518" s="6">
        <f t="shared" ca="1" si="226"/>
        <v>37</v>
      </c>
      <c r="J14518">
        <v>37</v>
      </c>
    </row>
    <row r="14519" spans="7:10" hidden="1" x14ac:dyDescent="0.3">
      <c r="G14519" s="8">
        <v>94</v>
      </c>
      <c r="H14519" s="9">
        <v>1795</v>
      </c>
      <c r="I14519" s="6">
        <f t="shared" ca="1" si="226"/>
        <v>4</v>
      </c>
      <c r="J14519">
        <v>4</v>
      </c>
    </row>
    <row r="14520" spans="7:10" hidden="1" x14ac:dyDescent="0.3">
      <c r="G14520" s="8">
        <v>232</v>
      </c>
      <c r="H14520" s="9">
        <v>1897</v>
      </c>
      <c r="I14520" s="6">
        <f t="shared" ca="1" si="226"/>
        <v>4</v>
      </c>
      <c r="J14520">
        <v>4</v>
      </c>
    </row>
    <row r="14521" spans="7:10" hidden="1" x14ac:dyDescent="0.3">
      <c r="G14521" s="8">
        <v>816</v>
      </c>
      <c r="H14521" s="9">
        <v>1919</v>
      </c>
      <c r="I14521" s="6">
        <f t="shared" ca="1" si="226"/>
        <v>4</v>
      </c>
      <c r="J14521">
        <v>4</v>
      </c>
    </row>
    <row r="14522" spans="7:10" hidden="1" x14ac:dyDescent="0.3">
      <c r="G14522" s="8">
        <v>1199</v>
      </c>
      <c r="H14522" s="9">
        <v>1495</v>
      </c>
      <c r="I14522" s="6">
        <f t="shared" ca="1" si="226"/>
        <v>37</v>
      </c>
      <c r="J14522">
        <v>37</v>
      </c>
    </row>
    <row r="14523" spans="7:10" hidden="1" x14ac:dyDescent="0.3">
      <c r="G14523" s="8">
        <v>220</v>
      </c>
      <c r="H14523" s="9">
        <v>1807</v>
      </c>
      <c r="I14523" s="6">
        <f t="shared" ca="1" si="226"/>
        <v>4</v>
      </c>
      <c r="J14523">
        <v>4</v>
      </c>
    </row>
    <row r="14524" spans="7:10" hidden="1" x14ac:dyDescent="0.3">
      <c r="G14524" s="8">
        <v>1207</v>
      </c>
      <c r="H14524" s="9">
        <v>1282</v>
      </c>
      <c r="I14524" s="6">
        <f t="shared" ca="1" si="226"/>
        <v>83</v>
      </c>
      <c r="J14524">
        <v>83</v>
      </c>
    </row>
    <row r="14525" spans="7:10" hidden="1" x14ac:dyDescent="0.3">
      <c r="G14525" s="8">
        <v>1062</v>
      </c>
      <c r="H14525" s="9">
        <v>1779</v>
      </c>
      <c r="I14525" s="6">
        <f t="shared" ca="1" si="226"/>
        <v>24</v>
      </c>
      <c r="J14525">
        <v>24</v>
      </c>
    </row>
    <row r="14526" spans="7:10" hidden="1" x14ac:dyDescent="0.3">
      <c r="G14526" s="8">
        <v>1607</v>
      </c>
      <c r="H14526" s="9">
        <v>1868</v>
      </c>
      <c r="I14526" s="6">
        <f t="shared" ca="1" si="226"/>
        <v>31</v>
      </c>
      <c r="J14526">
        <v>31</v>
      </c>
    </row>
    <row r="14527" spans="7:10" hidden="1" x14ac:dyDescent="0.3">
      <c r="G14527" s="8">
        <v>62</v>
      </c>
      <c r="H14527" s="9">
        <v>1205</v>
      </c>
      <c r="I14527" s="6">
        <f t="shared" ca="1" si="226"/>
        <v>4</v>
      </c>
      <c r="J14527">
        <v>4</v>
      </c>
    </row>
    <row r="14528" spans="7:10" hidden="1" x14ac:dyDescent="0.3">
      <c r="G14528" s="8">
        <v>1338</v>
      </c>
      <c r="H14528" s="9">
        <v>1571</v>
      </c>
      <c r="I14528" s="6">
        <f t="shared" ca="1" si="226"/>
        <v>37</v>
      </c>
      <c r="J14528">
        <v>37</v>
      </c>
    </row>
    <row r="14529" spans="7:10" hidden="1" x14ac:dyDescent="0.3">
      <c r="G14529" s="8">
        <v>1640</v>
      </c>
      <c r="H14529" s="9">
        <v>1831</v>
      </c>
      <c r="I14529" s="6">
        <f t="shared" ca="1" si="226"/>
        <v>31</v>
      </c>
      <c r="J14529">
        <v>31</v>
      </c>
    </row>
    <row r="14530" spans="7:10" hidden="1" x14ac:dyDescent="0.3">
      <c r="G14530" s="8">
        <v>1239</v>
      </c>
      <c r="H14530" s="9">
        <v>1633</v>
      </c>
      <c r="I14530" s="6">
        <f t="shared" ca="1" si="226"/>
        <v>37</v>
      </c>
      <c r="J14530">
        <v>37</v>
      </c>
    </row>
    <row r="14531" spans="7:10" hidden="1" x14ac:dyDescent="0.3">
      <c r="G14531" s="8">
        <v>1645</v>
      </c>
      <c r="H14531" s="9">
        <v>1880</v>
      </c>
      <c r="I14531" s="6">
        <f t="shared" ref="I14531:I14594" ca="1" si="227">MIN(OFFSET(INDIRECT("A" &amp; G14531+1), 0, 0, H14531-G14531+1, 1))</f>
        <v>31</v>
      </c>
      <c r="J14531">
        <v>31</v>
      </c>
    </row>
    <row r="14532" spans="7:10" hidden="1" x14ac:dyDescent="0.3">
      <c r="G14532" s="8">
        <v>877</v>
      </c>
      <c r="H14532" s="9">
        <v>1099</v>
      </c>
      <c r="I14532" s="6">
        <f t="shared" ca="1" si="227"/>
        <v>4</v>
      </c>
      <c r="J14532">
        <v>4</v>
      </c>
    </row>
    <row r="14533" spans="7:10" hidden="1" x14ac:dyDescent="0.3">
      <c r="G14533" s="8">
        <v>124</v>
      </c>
      <c r="H14533" s="9">
        <v>335</v>
      </c>
      <c r="I14533" s="6">
        <f t="shared" ca="1" si="227"/>
        <v>72</v>
      </c>
      <c r="J14533">
        <v>72</v>
      </c>
    </row>
    <row r="14534" spans="7:10" hidden="1" x14ac:dyDescent="0.3">
      <c r="G14534" s="8">
        <v>1569</v>
      </c>
      <c r="H14534" s="9">
        <v>1745</v>
      </c>
      <c r="I14534" s="6">
        <f t="shared" ca="1" si="227"/>
        <v>31</v>
      </c>
      <c r="J14534">
        <v>31</v>
      </c>
    </row>
    <row r="14535" spans="7:10" hidden="1" x14ac:dyDescent="0.3">
      <c r="G14535" s="8">
        <v>298</v>
      </c>
      <c r="H14535" s="9">
        <v>1475</v>
      </c>
      <c r="I14535" s="6">
        <f t="shared" ca="1" si="227"/>
        <v>4</v>
      </c>
      <c r="J14535">
        <v>4</v>
      </c>
    </row>
    <row r="14536" spans="7:10" hidden="1" x14ac:dyDescent="0.3">
      <c r="G14536" s="8">
        <v>319</v>
      </c>
      <c r="H14536" s="9">
        <v>2006</v>
      </c>
      <c r="I14536" s="6">
        <f t="shared" ca="1" si="227"/>
        <v>4</v>
      </c>
      <c r="J14536">
        <v>4</v>
      </c>
    </row>
    <row r="14537" spans="7:10" hidden="1" x14ac:dyDescent="0.3">
      <c r="G14537" s="8">
        <v>1936</v>
      </c>
      <c r="H14537" s="9">
        <v>1944</v>
      </c>
      <c r="I14537" s="6">
        <f t="shared" ca="1" si="227"/>
        <v>555</v>
      </c>
      <c r="J14537">
        <v>555</v>
      </c>
    </row>
    <row r="14538" spans="7:10" hidden="1" x14ac:dyDescent="0.3">
      <c r="G14538" s="8">
        <v>1333</v>
      </c>
      <c r="H14538" s="9">
        <v>1986</v>
      </c>
      <c r="I14538" s="6">
        <f t="shared" ca="1" si="227"/>
        <v>31</v>
      </c>
      <c r="J14538">
        <v>31</v>
      </c>
    </row>
    <row r="14539" spans="7:10" hidden="1" x14ac:dyDescent="0.3">
      <c r="G14539" s="8">
        <v>762</v>
      </c>
      <c r="H14539" s="9">
        <v>1612</v>
      </c>
      <c r="I14539" s="6">
        <f t="shared" ca="1" si="227"/>
        <v>4</v>
      </c>
      <c r="J14539">
        <v>4</v>
      </c>
    </row>
    <row r="14540" spans="7:10" hidden="1" x14ac:dyDescent="0.3">
      <c r="G14540" s="8">
        <v>995</v>
      </c>
      <c r="H14540" s="9">
        <v>1581</v>
      </c>
      <c r="I14540" s="6">
        <f t="shared" ca="1" si="227"/>
        <v>24</v>
      </c>
      <c r="J14540">
        <v>24</v>
      </c>
    </row>
    <row r="14541" spans="7:10" hidden="1" x14ac:dyDescent="0.3">
      <c r="G14541" s="8">
        <v>441</v>
      </c>
      <c r="H14541" s="9">
        <v>487</v>
      </c>
      <c r="I14541" s="6">
        <f t="shared" ca="1" si="227"/>
        <v>48</v>
      </c>
      <c r="J14541">
        <v>48</v>
      </c>
    </row>
    <row r="14542" spans="7:10" hidden="1" x14ac:dyDescent="0.3">
      <c r="G14542" s="8">
        <v>355</v>
      </c>
      <c r="H14542" s="9">
        <v>2001</v>
      </c>
      <c r="I14542" s="6">
        <f t="shared" ca="1" si="227"/>
        <v>4</v>
      </c>
      <c r="J14542">
        <v>4</v>
      </c>
    </row>
    <row r="14543" spans="7:10" hidden="1" x14ac:dyDescent="0.3">
      <c r="G14543" s="8">
        <v>300</v>
      </c>
      <c r="H14543" s="9">
        <v>486</v>
      </c>
      <c r="I14543" s="6">
        <f t="shared" ca="1" si="227"/>
        <v>48</v>
      </c>
      <c r="J14543">
        <v>48</v>
      </c>
    </row>
    <row r="14544" spans="7:10" hidden="1" x14ac:dyDescent="0.3">
      <c r="G14544" s="8">
        <v>873</v>
      </c>
      <c r="H14544" s="9">
        <v>1596</v>
      </c>
      <c r="I14544" s="6">
        <f t="shared" ca="1" si="227"/>
        <v>4</v>
      </c>
      <c r="J14544">
        <v>4</v>
      </c>
    </row>
    <row r="14545" spans="7:10" hidden="1" x14ac:dyDescent="0.3">
      <c r="G14545" s="8">
        <v>1774</v>
      </c>
      <c r="H14545" s="9">
        <v>1891</v>
      </c>
      <c r="I14545" s="6">
        <f t="shared" ca="1" si="227"/>
        <v>42</v>
      </c>
      <c r="J14545">
        <v>42</v>
      </c>
    </row>
    <row r="14546" spans="7:10" hidden="1" x14ac:dyDescent="0.3">
      <c r="G14546" s="8">
        <v>400</v>
      </c>
      <c r="H14546" s="9">
        <v>444</v>
      </c>
      <c r="I14546" s="6">
        <f t="shared" ca="1" si="227"/>
        <v>444</v>
      </c>
      <c r="J14546">
        <v>444</v>
      </c>
    </row>
    <row r="14547" spans="7:10" hidden="1" x14ac:dyDescent="0.3">
      <c r="G14547" s="8">
        <v>447</v>
      </c>
      <c r="H14547" s="9">
        <v>1312</v>
      </c>
      <c r="I14547" s="6">
        <f t="shared" ca="1" si="227"/>
        <v>4</v>
      </c>
      <c r="J14547">
        <v>4</v>
      </c>
    </row>
    <row r="14548" spans="7:10" hidden="1" x14ac:dyDescent="0.3">
      <c r="G14548" s="8">
        <v>308</v>
      </c>
      <c r="H14548" s="9">
        <v>903</v>
      </c>
      <c r="I14548" s="6">
        <f t="shared" ca="1" si="227"/>
        <v>8</v>
      </c>
      <c r="J14548">
        <v>8</v>
      </c>
    </row>
    <row r="14549" spans="7:10" hidden="1" x14ac:dyDescent="0.3">
      <c r="G14549" s="8">
        <v>515</v>
      </c>
      <c r="H14549" s="9">
        <v>1604</v>
      </c>
      <c r="I14549" s="6">
        <f t="shared" ca="1" si="227"/>
        <v>4</v>
      </c>
      <c r="J14549">
        <v>4</v>
      </c>
    </row>
    <row r="14550" spans="7:10" hidden="1" x14ac:dyDescent="0.3">
      <c r="G14550" s="8">
        <v>1906</v>
      </c>
      <c r="H14550" s="9">
        <v>1907</v>
      </c>
      <c r="I14550" s="6">
        <f t="shared" ca="1" si="227"/>
        <v>3311</v>
      </c>
      <c r="J14550">
        <v>3311</v>
      </c>
    </row>
    <row r="14551" spans="7:10" hidden="1" x14ac:dyDescent="0.3">
      <c r="G14551" s="8">
        <v>226</v>
      </c>
      <c r="H14551" s="9">
        <v>1212</v>
      </c>
      <c r="I14551" s="6">
        <f t="shared" ca="1" si="227"/>
        <v>4</v>
      </c>
      <c r="J14551">
        <v>4</v>
      </c>
    </row>
    <row r="14552" spans="7:10" hidden="1" x14ac:dyDescent="0.3">
      <c r="G14552" s="8">
        <v>1599</v>
      </c>
      <c r="H14552" s="9">
        <v>1952</v>
      </c>
      <c r="I14552" s="6">
        <f t="shared" ca="1" si="227"/>
        <v>31</v>
      </c>
      <c r="J14552">
        <v>31</v>
      </c>
    </row>
    <row r="14553" spans="7:10" hidden="1" x14ac:dyDescent="0.3">
      <c r="G14553" s="8">
        <v>922</v>
      </c>
      <c r="H14553" s="9">
        <v>998</v>
      </c>
      <c r="I14553" s="6">
        <f t="shared" ca="1" si="227"/>
        <v>4</v>
      </c>
      <c r="J14553">
        <v>4</v>
      </c>
    </row>
    <row r="14554" spans="7:10" hidden="1" x14ac:dyDescent="0.3">
      <c r="G14554" s="8">
        <v>693</v>
      </c>
      <c r="H14554" s="9">
        <v>860</v>
      </c>
      <c r="I14554" s="6">
        <f t="shared" ca="1" si="227"/>
        <v>8</v>
      </c>
      <c r="J14554">
        <v>8</v>
      </c>
    </row>
    <row r="14555" spans="7:10" hidden="1" x14ac:dyDescent="0.3">
      <c r="G14555" s="8">
        <v>676</v>
      </c>
      <c r="H14555" s="9">
        <v>1042</v>
      </c>
      <c r="I14555" s="6">
        <f t="shared" ca="1" si="227"/>
        <v>4</v>
      </c>
      <c r="J14555">
        <v>4</v>
      </c>
    </row>
    <row r="14556" spans="7:10" hidden="1" x14ac:dyDescent="0.3">
      <c r="G14556" s="8">
        <v>1968</v>
      </c>
      <c r="H14556" s="9">
        <v>2000</v>
      </c>
      <c r="I14556" s="6">
        <f t="shared" ca="1" si="227"/>
        <v>37</v>
      </c>
      <c r="J14556">
        <v>37</v>
      </c>
    </row>
    <row r="14557" spans="7:10" hidden="1" x14ac:dyDescent="0.3">
      <c r="G14557" s="8">
        <v>458</v>
      </c>
      <c r="H14557" s="9">
        <v>1673</v>
      </c>
      <c r="I14557" s="6">
        <f t="shared" ca="1" si="227"/>
        <v>4</v>
      </c>
      <c r="J14557">
        <v>4</v>
      </c>
    </row>
    <row r="14558" spans="7:10" hidden="1" x14ac:dyDescent="0.3">
      <c r="G14558" s="8">
        <v>1813</v>
      </c>
      <c r="H14558" s="9">
        <v>2014</v>
      </c>
      <c r="I14558" s="6">
        <f t="shared" ca="1" si="227"/>
        <v>37</v>
      </c>
      <c r="J14558">
        <v>37</v>
      </c>
    </row>
    <row r="14559" spans="7:10" hidden="1" x14ac:dyDescent="0.3">
      <c r="G14559" s="8">
        <v>1002</v>
      </c>
      <c r="H14559" s="9">
        <v>1089</v>
      </c>
      <c r="I14559" s="6">
        <f t="shared" ca="1" si="227"/>
        <v>54</v>
      </c>
      <c r="J14559">
        <v>54</v>
      </c>
    </row>
    <row r="14560" spans="7:10" hidden="1" x14ac:dyDescent="0.3">
      <c r="G14560" s="8">
        <v>869</v>
      </c>
      <c r="H14560" s="9">
        <v>1844</v>
      </c>
      <c r="I14560" s="6">
        <f t="shared" ca="1" si="227"/>
        <v>4</v>
      </c>
      <c r="J14560">
        <v>4</v>
      </c>
    </row>
    <row r="14561" spans="7:10" hidden="1" x14ac:dyDescent="0.3">
      <c r="G14561" s="8">
        <v>866</v>
      </c>
      <c r="H14561" s="9">
        <v>1058</v>
      </c>
      <c r="I14561" s="6">
        <f t="shared" ca="1" si="227"/>
        <v>4</v>
      </c>
      <c r="J14561">
        <v>4</v>
      </c>
    </row>
    <row r="14562" spans="7:10" hidden="1" x14ac:dyDescent="0.3">
      <c r="G14562" s="8">
        <v>1948</v>
      </c>
      <c r="H14562" s="9">
        <v>2014</v>
      </c>
      <c r="I14562" s="6">
        <f t="shared" ca="1" si="227"/>
        <v>37</v>
      </c>
      <c r="J14562">
        <v>37</v>
      </c>
    </row>
    <row r="14563" spans="7:10" hidden="1" x14ac:dyDescent="0.3">
      <c r="G14563" s="8">
        <v>982</v>
      </c>
      <c r="H14563" s="9">
        <v>1123</v>
      </c>
      <c r="I14563" s="6">
        <f t="shared" ca="1" si="227"/>
        <v>24</v>
      </c>
      <c r="J14563">
        <v>24</v>
      </c>
    </row>
    <row r="14564" spans="7:10" hidden="1" x14ac:dyDescent="0.3">
      <c r="G14564" s="8">
        <v>895</v>
      </c>
      <c r="H14564" s="9">
        <v>1321</v>
      </c>
      <c r="I14564" s="6">
        <f t="shared" ca="1" si="227"/>
        <v>4</v>
      </c>
      <c r="J14564">
        <v>4</v>
      </c>
    </row>
    <row r="14565" spans="7:10" hidden="1" x14ac:dyDescent="0.3">
      <c r="G14565" s="8">
        <v>617</v>
      </c>
      <c r="H14565" s="9">
        <v>1413</v>
      </c>
      <c r="I14565" s="6">
        <f t="shared" ca="1" si="227"/>
        <v>4</v>
      </c>
      <c r="J14565">
        <v>4</v>
      </c>
    </row>
    <row r="14566" spans="7:10" hidden="1" x14ac:dyDescent="0.3">
      <c r="G14566" s="8">
        <v>513</v>
      </c>
      <c r="H14566" s="9">
        <v>1680</v>
      </c>
      <c r="I14566" s="6">
        <f t="shared" ca="1" si="227"/>
        <v>4</v>
      </c>
      <c r="J14566">
        <v>4</v>
      </c>
    </row>
    <row r="14567" spans="7:10" hidden="1" x14ac:dyDescent="0.3">
      <c r="G14567" s="8">
        <v>1332</v>
      </c>
      <c r="H14567" s="9">
        <v>1950</v>
      </c>
      <c r="I14567" s="6">
        <f t="shared" ca="1" si="227"/>
        <v>31</v>
      </c>
      <c r="J14567">
        <v>31</v>
      </c>
    </row>
    <row r="14568" spans="7:10" hidden="1" x14ac:dyDescent="0.3">
      <c r="G14568" s="8">
        <v>1945</v>
      </c>
      <c r="H14568" s="9">
        <v>1964</v>
      </c>
      <c r="I14568" s="6">
        <f t="shared" ca="1" si="227"/>
        <v>886</v>
      </c>
      <c r="J14568">
        <v>886</v>
      </c>
    </row>
    <row r="14569" spans="7:10" hidden="1" x14ac:dyDescent="0.3">
      <c r="G14569" s="8">
        <v>1526</v>
      </c>
      <c r="H14569" s="9">
        <v>1718</v>
      </c>
      <c r="I14569" s="6">
        <f t="shared" ca="1" si="227"/>
        <v>127</v>
      </c>
      <c r="J14569">
        <v>127</v>
      </c>
    </row>
    <row r="14570" spans="7:10" hidden="1" x14ac:dyDescent="0.3">
      <c r="G14570" s="8">
        <v>1536</v>
      </c>
      <c r="H14570" s="9">
        <v>1749</v>
      </c>
      <c r="I14570" s="6">
        <f t="shared" ca="1" si="227"/>
        <v>31</v>
      </c>
      <c r="J14570">
        <v>31</v>
      </c>
    </row>
    <row r="14571" spans="7:10" hidden="1" x14ac:dyDescent="0.3">
      <c r="G14571" s="8">
        <v>1535</v>
      </c>
      <c r="H14571" s="9">
        <v>2018</v>
      </c>
      <c r="I14571" s="6">
        <f t="shared" ca="1" si="227"/>
        <v>31</v>
      </c>
      <c r="J14571">
        <v>31</v>
      </c>
    </row>
    <row r="14572" spans="7:10" hidden="1" x14ac:dyDescent="0.3">
      <c r="G14572" s="8">
        <v>482</v>
      </c>
      <c r="H14572" s="9">
        <v>539</v>
      </c>
      <c r="I14572" s="6">
        <f t="shared" ca="1" si="227"/>
        <v>48</v>
      </c>
      <c r="J14572">
        <v>48</v>
      </c>
    </row>
    <row r="14573" spans="7:10" hidden="1" x14ac:dyDescent="0.3">
      <c r="G14573" s="8">
        <v>185</v>
      </c>
      <c r="H14573" s="9">
        <v>1378</v>
      </c>
      <c r="I14573" s="6">
        <f t="shared" ca="1" si="227"/>
        <v>4</v>
      </c>
      <c r="J14573">
        <v>4</v>
      </c>
    </row>
    <row r="14574" spans="7:10" hidden="1" x14ac:dyDescent="0.3">
      <c r="G14574" s="8">
        <v>1445</v>
      </c>
      <c r="H14574" s="9">
        <v>1988</v>
      </c>
      <c r="I14574" s="6">
        <f t="shared" ca="1" si="227"/>
        <v>31</v>
      </c>
      <c r="J14574">
        <v>31</v>
      </c>
    </row>
    <row r="14575" spans="7:10" hidden="1" x14ac:dyDescent="0.3">
      <c r="G14575" s="8">
        <v>336</v>
      </c>
      <c r="H14575" s="9">
        <v>411</v>
      </c>
      <c r="I14575" s="6">
        <f t="shared" ca="1" si="227"/>
        <v>57</v>
      </c>
      <c r="J14575">
        <v>57</v>
      </c>
    </row>
    <row r="14576" spans="7:10" hidden="1" x14ac:dyDescent="0.3">
      <c r="G14576" s="8">
        <v>122</v>
      </c>
      <c r="H14576" s="9">
        <v>1814</v>
      </c>
      <c r="I14576" s="6">
        <f t="shared" ca="1" si="227"/>
        <v>4</v>
      </c>
      <c r="J14576">
        <v>4</v>
      </c>
    </row>
    <row r="14577" spans="7:10" hidden="1" x14ac:dyDescent="0.3">
      <c r="G14577" s="8">
        <v>608</v>
      </c>
      <c r="H14577" s="9">
        <v>982</v>
      </c>
      <c r="I14577" s="6">
        <f t="shared" ca="1" si="227"/>
        <v>4</v>
      </c>
      <c r="J14577">
        <v>4</v>
      </c>
    </row>
    <row r="14578" spans="7:10" hidden="1" x14ac:dyDescent="0.3">
      <c r="G14578" s="8">
        <v>1015</v>
      </c>
      <c r="H14578" s="9">
        <v>1419</v>
      </c>
      <c r="I14578" s="6">
        <f t="shared" ca="1" si="227"/>
        <v>24</v>
      </c>
      <c r="J14578">
        <v>24</v>
      </c>
    </row>
    <row r="14579" spans="7:10" hidden="1" x14ac:dyDescent="0.3">
      <c r="G14579" s="8">
        <v>451</v>
      </c>
      <c r="H14579" s="9">
        <v>1351</v>
      </c>
      <c r="I14579" s="6">
        <f t="shared" ca="1" si="227"/>
        <v>4</v>
      </c>
      <c r="J14579">
        <v>4</v>
      </c>
    </row>
    <row r="14580" spans="7:10" hidden="1" x14ac:dyDescent="0.3">
      <c r="G14580" s="8">
        <v>401</v>
      </c>
      <c r="H14580" s="9">
        <v>482</v>
      </c>
      <c r="I14580" s="6">
        <f t="shared" ca="1" si="227"/>
        <v>282</v>
      </c>
      <c r="J14580">
        <v>282</v>
      </c>
    </row>
    <row r="14581" spans="7:10" hidden="1" x14ac:dyDescent="0.3">
      <c r="G14581" s="8">
        <v>402</v>
      </c>
      <c r="H14581" s="9">
        <v>1524</v>
      </c>
      <c r="I14581" s="6">
        <f t="shared" ca="1" si="227"/>
        <v>4</v>
      </c>
      <c r="J14581">
        <v>4</v>
      </c>
    </row>
    <row r="14582" spans="7:10" hidden="1" x14ac:dyDescent="0.3">
      <c r="G14582" s="8">
        <v>1406</v>
      </c>
      <c r="H14582" s="9">
        <v>1845</v>
      </c>
      <c r="I14582" s="6">
        <f t="shared" ca="1" si="227"/>
        <v>31</v>
      </c>
      <c r="J14582">
        <v>31</v>
      </c>
    </row>
    <row r="14583" spans="7:10" hidden="1" x14ac:dyDescent="0.3">
      <c r="G14583" s="8">
        <v>1355</v>
      </c>
      <c r="H14583" s="9">
        <v>1440</v>
      </c>
      <c r="I14583" s="6">
        <f t="shared" ca="1" si="227"/>
        <v>117</v>
      </c>
      <c r="J14583">
        <v>117</v>
      </c>
    </row>
    <row r="14584" spans="7:10" hidden="1" x14ac:dyDescent="0.3">
      <c r="G14584" s="8">
        <v>482</v>
      </c>
      <c r="H14584" s="9">
        <v>962</v>
      </c>
      <c r="I14584" s="6">
        <f t="shared" ca="1" si="227"/>
        <v>8</v>
      </c>
      <c r="J14584">
        <v>8</v>
      </c>
    </row>
    <row r="14585" spans="7:10" hidden="1" x14ac:dyDescent="0.3">
      <c r="G14585" s="8">
        <v>1011</v>
      </c>
      <c r="H14585" s="9">
        <v>1839</v>
      </c>
      <c r="I14585" s="6">
        <f t="shared" ca="1" si="227"/>
        <v>24</v>
      </c>
      <c r="J14585">
        <v>24</v>
      </c>
    </row>
    <row r="14586" spans="7:10" hidden="1" x14ac:dyDescent="0.3">
      <c r="G14586" s="8">
        <v>1960</v>
      </c>
      <c r="H14586" s="9">
        <v>2011</v>
      </c>
      <c r="I14586" s="6">
        <f t="shared" ca="1" si="227"/>
        <v>37</v>
      </c>
      <c r="J14586">
        <v>37</v>
      </c>
    </row>
    <row r="14587" spans="7:10" hidden="1" x14ac:dyDescent="0.3">
      <c r="G14587" s="8">
        <v>177</v>
      </c>
      <c r="H14587" s="9">
        <v>291</v>
      </c>
      <c r="I14587" s="6">
        <f t="shared" ca="1" si="227"/>
        <v>72</v>
      </c>
      <c r="J14587">
        <v>72</v>
      </c>
    </row>
    <row r="14588" spans="7:10" hidden="1" x14ac:dyDescent="0.3">
      <c r="G14588" s="8">
        <v>1747</v>
      </c>
      <c r="H14588" s="9">
        <v>1909</v>
      </c>
      <c r="I14588" s="6">
        <f t="shared" ca="1" si="227"/>
        <v>42</v>
      </c>
      <c r="J14588">
        <v>42</v>
      </c>
    </row>
    <row r="14589" spans="7:10" hidden="1" x14ac:dyDescent="0.3">
      <c r="G14589" s="8">
        <v>697</v>
      </c>
      <c r="H14589" s="9">
        <v>1965</v>
      </c>
      <c r="I14589" s="6">
        <f t="shared" ca="1" si="227"/>
        <v>4</v>
      </c>
      <c r="J14589">
        <v>4</v>
      </c>
    </row>
    <row r="14590" spans="7:10" hidden="1" x14ac:dyDescent="0.3">
      <c r="G14590" s="8">
        <v>1386</v>
      </c>
      <c r="H14590" s="9">
        <v>1727</v>
      </c>
      <c r="I14590" s="6">
        <f t="shared" ca="1" si="227"/>
        <v>67</v>
      </c>
      <c r="J14590">
        <v>67</v>
      </c>
    </row>
    <row r="14591" spans="7:10" hidden="1" x14ac:dyDescent="0.3">
      <c r="G14591" s="8">
        <v>1987</v>
      </c>
      <c r="H14591" s="9">
        <v>1987</v>
      </c>
      <c r="I14591" s="6">
        <f t="shared" ca="1" si="227"/>
        <v>9595</v>
      </c>
      <c r="J14591">
        <v>9595</v>
      </c>
    </row>
    <row r="14592" spans="7:10" hidden="1" x14ac:dyDescent="0.3">
      <c r="G14592" s="8">
        <v>397</v>
      </c>
      <c r="H14592" s="9">
        <v>1857</v>
      </c>
      <c r="I14592" s="6">
        <f t="shared" ca="1" si="227"/>
        <v>4</v>
      </c>
      <c r="J14592">
        <v>4</v>
      </c>
    </row>
    <row r="14593" spans="7:10" hidden="1" x14ac:dyDescent="0.3">
      <c r="G14593" s="8">
        <v>1721</v>
      </c>
      <c r="H14593" s="9">
        <v>1852</v>
      </c>
      <c r="I14593" s="6">
        <f t="shared" ca="1" si="227"/>
        <v>31</v>
      </c>
      <c r="J14593">
        <v>31</v>
      </c>
    </row>
    <row r="14594" spans="7:10" hidden="1" x14ac:dyDescent="0.3">
      <c r="G14594" s="8">
        <v>593</v>
      </c>
      <c r="H14594" s="9">
        <v>1149</v>
      </c>
      <c r="I14594" s="6">
        <f t="shared" ca="1" si="227"/>
        <v>4</v>
      </c>
      <c r="J14594">
        <v>4</v>
      </c>
    </row>
    <row r="14595" spans="7:10" hidden="1" x14ac:dyDescent="0.3">
      <c r="G14595" s="8">
        <v>420</v>
      </c>
      <c r="H14595" s="9">
        <v>1750</v>
      </c>
      <c r="I14595" s="6">
        <f t="shared" ref="I14595:I14658" ca="1" si="228">MIN(OFFSET(INDIRECT("A" &amp; G14595+1), 0, 0, H14595-G14595+1, 1))</f>
        <v>4</v>
      </c>
      <c r="J14595">
        <v>4</v>
      </c>
    </row>
    <row r="14596" spans="7:10" hidden="1" x14ac:dyDescent="0.3">
      <c r="G14596" s="8">
        <v>1276</v>
      </c>
      <c r="H14596" s="9">
        <v>1317</v>
      </c>
      <c r="I14596" s="6">
        <f t="shared" ca="1" si="228"/>
        <v>83</v>
      </c>
      <c r="J14596">
        <v>83</v>
      </c>
    </row>
    <row r="14597" spans="7:10" hidden="1" x14ac:dyDescent="0.3">
      <c r="G14597" s="8">
        <v>1795</v>
      </c>
      <c r="H14597" s="9">
        <v>1942</v>
      </c>
      <c r="I14597" s="6">
        <f t="shared" ca="1" si="228"/>
        <v>42</v>
      </c>
      <c r="J14597">
        <v>42</v>
      </c>
    </row>
    <row r="14598" spans="7:10" hidden="1" x14ac:dyDescent="0.3">
      <c r="G14598" s="8">
        <v>1476</v>
      </c>
      <c r="H14598" s="9">
        <v>1746</v>
      </c>
      <c r="I14598" s="6">
        <f t="shared" ca="1" si="228"/>
        <v>31</v>
      </c>
      <c r="J14598">
        <v>31</v>
      </c>
    </row>
    <row r="14599" spans="7:10" hidden="1" x14ac:dyDescent="0.3">
      <c r="G14599" s="8">
        <v>358</v>
      </c>
      <c r="H14599" s="9">
        <v>1966</v>
      </c>
      <c r="I14599" s="6">
        <f t="shared" ca="1" si="228"/>
        <v>4</v>
      </c>
      <c r="J14599">
        <v>4</v>
      </c>
    </row>
    <row r="14600" spans="7:10" hidden="1" x14ac:dyDescent="0.3">
      <c r="G14600" s="8">
        <v>347</v>
      </c>
      <c r="H14600" s="9">
        <v>1659</v>
      </c>
      <c r="I14600" s="6">
        <f t="shared" ca="1" si="228"/>
        <v>4</v>
      </c>
      <c r="J14600">
        <v>4</v>
      </c>
    </row>
    <row r="14601" spans="7:10" hidden="1" x14ac:dyDescent="0.3">
      <c r="G14601" s="8">
        <v>912</v>
      </c>
      <c r="H14601" s="9">
        <v>2004</v>
      </c>
      <c r="I14601" s="6">
        <f t="shared" ca="1" si="228"/>
        <v>4</v>
      </c>
      <c r="J14601">
        <v>4</v>
      </c>
    </row>
    <row r="14602" spans="7:10" hidden="1" x14ac:dyDescent="0.3">
      <c r="G14602" s="8">
        <v>668</v>
      </c>
      <c r="H14602" s="9">
        <v>832</v>
      </c>
      <c r="I14602" s="6">
        <f t="shared" ca="1" si="228"/>
        <v>8</v>
      </c>
      <c r="J14602">
        <v>8</v>
      </c>
    </row>
    <row r="14603" spans="7:10" hidden="1" x14ac:dyDescent="0.3">
      <c r="G14603" s="8">
        <v>70</v>
      </c>
      <c r="H14603" s="9">
        <v>403</v>
      </c>
      <c r="I14603" s="6">
        <f t="shared" ca="1" si="228"/>
        <v>57</v>
      </c>
      <c r="J14603">
        <v>57</v>
      </c>
    </row>
    <row r="14604" spans="7:10" hidden="1" x14ac:dyDescent="0.3">
      <c r="G14604" s="8">
        <v>1031</v>
      </c>
      <c r="H14604" s="9">
        <v>1134</v>
      </c>
      <c r="I14604" s="6">
        <f t="shared" ca="1" si="228"/>
        <v>24</v>
      </c>
      <c r="J14604">
        <v>24</v>
      </c>
    </row>
    <row r="14605" spans="7:10" hidden="1" x14ac:dyDescent="0.3">
      <c r="G14605" s="8">
        <v>92</v>
      </c>
      <c r="H14605" s="9">
        <v>512</v>
      </c>
      <c r="I14605" s="6">
        <f t="shared" ca="1" si="228"/>
        <v>48</v>
      </c>
      <c r="J14605">
        <v>48</v>
      </c>
    </row>
    <row r="14606" spans="7:10" hidden="1" x14ac:dyDescent="0.3">
      <c r="G14606" s="8">
        <v>262</v>
      </c>
      <c r="H14606" s="9">
        <v>429</v>
      </c>
      <c r="I14606" s="6">
        <f t="shared" ca="1" si="228"/>
        <v>57</v>
      </c>
      <c r="J14606">
        <v>57</v>
      </c>
    </row>
    <row r="14607" spans="7:10" hidden="1" x14ac:dyDescent="0.3">
      <c r="G14607" s="8">
        <v>16</v>
      </c>
      <c r="H14607" s="9">
        <v>950</v>
      </c>
      <c r="I14607" s="6">
        <f t="shared" ca="1" si="228"/>
        <v>8</v>
      </c>
      <c r="J14607">
        <v>8</v>
      </c>
    </row>
    <row r="14608" spans="7:10" hidden="1" x14ac:dyDescent="0.3">
      <c r="G14608" s="8">
        <v>115</v>
      </c>
      <c r="H14608" s="9">
        <v>366</v>
      </c>
      <c r="I14608" s="6">
        <f t="shared" ca="1" si="228"/>
        <v>72</v>
      </c>
      <c r="J14608">
        <v>72</v>
      </c>
    </row>
    <row r="14609" spans="7:10" hidden="1" x14ac:dyDescent="0.3">
      <c r="G14609" s="8">
        <v>1730</v>
      </c>
      <c r="H14609" s="9">
        <v>1908</v>
      </c>
      <c r="I14609" s="6">
        <f t="shared" ca="1" si="228"/>
        <v>33</v>
      </c>
      <c r="J14609">
        <v>33</v>
      </c>
    </row>
    <row r="14610" spans="7:10" hidden="1" x14ac:dyDescent="0.3">
      <c r="G14610" s="8">
        <v>971</v>
      </c>
      <c r="H14610" s="9">
        <v>1684</v>
      </c>
      <c r="I14610" s="6">
        <f t="shared" ca="1" si="228"/>
        <v>4</v>
      </c>
      <c r="J14610">
        <v>4</v>
      </c>
    </row>
    <row r="14611" spans="7:10" hidden="1" x14ac:dyDescent="0.3">
      <c r="G14611" s="8">
        <v>739</v>
      </c>
      <c r="H14611" s="9">
        <v>1167</v>
      </c>
      <c r="I14611" s="6">
        <f t="shared" ca="1" si="228"/>
        <v>4</v>
      </c>
      <c r="J14611">
        <v>4</v>
      </c>
    </row>
    <row r="14612" spans="7:10" hidden="1" x14ac:dyDescent="0.3">
      <c r="G14612" s="8">
        <v>1367</v>
      </c>
      <c r="H14612" s="9">
        <v>1593</v>
      </c>
      <c r="I14612" s="6">
        <f t="shared" ca="1" si="228"/>
        <v>67</v>
      </c>
      <c r="J14612">
        <v>67</v>
      </c>
    </row>
    <row r="14613" spans="7:10" hidden="1" x14ac:dyDescent="0.3">
      <c r="G14613" s="8">
        <v>521</v>
      </c>
      <c r="H14613" s="9">
        <v>788</v>
      </c>
      <c r="I14613" s="6">
        <f t="shared" ca="1" si="228"/>
        <v>8</v>
      </c>
      <c r="J14613">
        <v>8</v>
      </c>
    </row>
    <row r="14614" spans="7:10" hidden="1" x14ac:dyDescent="0.3">
      <c r="G14614" s="8">
        <v>1192</v>
      </c>
      <c r="H14614" s="9">
        <v>1515</v>
      </c>
      <c r="I14614" s="6">
        <f t="shared" ca="1" si="228"/>
        <v>37</v>
      </c>
      <c r="J14614">
        <v>37</v>
      </c>
    </row>
    <row r="14615" spans="7:10" hidden="1" x14ac:dyDescent="0.3">
      <c r="G14615" s="8">
        <v>839</v>
      </c>
      <c r="H14615" s="9">
        <v>1714</v>
      </c>
      <c r="I14615" s="6">
        <f t="shared" ca="1" si="228"/>
        <v>4</v>
      </c>
      <c r="J14615">
        <v>4</v>
      </c>
    </row>
    <row r="14616" spans="7:10" hidden="1" x14ac:dyDescent="0.3">
      <c r="G14616" s="8">
        <v>1668</v>
      </c>
      <c r="H14616" s="9">
        <v>1962</v>
      </c>
      <c r="I14616" s="6">
        <f t="shared" ca="1" si="228"/>
        <v>31</v>
      </c>
      <c r="J14616">
        <v>31</v>
      </c>
    </row>
    <row r="14617" spans="7:10" hidden="1" x14ac:dyDescent="0.3">
      <c r="G14617" s="8">
        <v>1999</v>
      </c>
      <c r="H14617" s="9">
        <v>2005</v>
      </c>
      <c r="I14617" s="6">
        <f t="shared" ca="1" si="228"/>
        <v>144</v>
      </c>
      <c r="J14617">
        <v>144</v>
      </c>
    </row>
    <row r="14618" spans="7:10" hidden="1" x14ac:dyDescent="0.3">
      <c r="G14618" s="8">
        <v>1062</v>
      </c>
      <c r="H14618" s="9">
        <v>1763</v>
      </c>
      <c r="I14618" s="6">
        <f t="shared" ca="1" si="228"/>
        <v>24</v>
      </c>
      <c r="J14618">
        <v>24</v>
      </c>
    </row>
    <row r="14619" spans="7:10" hidden="1" x14ac:dyDescent="0.3">
      <c r="G14619" s="8">
        <v>1371</v>
      </c>
      <c r="H14619" s="9">
        <v>1612</v>
      </c>
      <c r="I14619" s="6">
        <f t="shared" ca="1" si="228"/>
        <v>67</v>
      </c>
      <c r="J14619">
        <v>67</v>
      </c>
    </row>
    <row r="14620" spans="7:10" hidden="1" x14ac:dyDescent="0.3">
      <c r="G14620" s="8">
        <v>1762</v>
      </c>
      <c r="H14620" s="9">
        <v>1935</v>
      </c>
      <c r="I14620" s="6">
        <f t="shared" ca="1" si="228"/>
        <v>42</v>
      </c>
      <c r="J14620">
        <v>42</v>
      </c>
    </row>
    <row r="14621" spans="7:10" hidden="1" x14ac:dyDescent="0.3">
      <c r="G14621" s="8">
        <v>1571</v>
      </c>
      <c r="H14621" s="9">
        <v>2017</v>
      </c>
      <c r="I14621" s="6">
        <f t="shared" ca="1" si="228"/>
        <v>31</v>
      </c>
      <c r="J14621">
        <v>31</v>
      </c>
    </row>
    <row r="14622" spans="7:10" hidden="1" x14ac:dyDescent="0.3">
      <c r="G14622" s="8">
        <v>390</v>
      </c>
      <c r="H14622" s="9">
        <v>1429</v>
      </c>
      <c r="I14622" s="6">
        <f t="shared" ca="1" si="228"/>
        <v>4</v>
      </c>
      <c r="J14622">
        <v>4</v>
      </c>
    </row>
    <row r="14623" spans="7:10" hidden="1" x14ac:dyDescent="0.3">
      <c r="G14623" s="8">
        <v>1929</v>
      </c>
      <c r="H14623" s="9">
        <v>2024</v>
      </c>
      <c r="I14623" s="6">
        <f t="shared" ca="1" si="228"/>
        <v>37</v>
      </c>
      <c r="J14623">
        <v>37</v>
      </c>
    </row>
    <row r="14624" spans="7:10" hidden="1" x14ac:dyDescent="0.3">
      <c r="G14624" s="8">
        <v>917</v>
      </c>
      <c r="H14624" s="9">
        <v>1013</v>
      </c>
      <c r="I14624" s="6">
        <f t="shared" ca="1" si="228"/>
        <v>4</v>
      </c>
      <c r="J14624">
        <v>4</v>
      </c>
    </row>
    <row r="14625" spans="7:10" hidden="1" x14ac:dyDescent="0.3">
      <c r="G14625" s="8">
        <v>1727</v>
      </c>
      <c r="H14625" s="9">
        <v>1954</v>
      </c>
      <c r="I14625" s="6">
        <f t="shared" ca="1" si="228"/>
        <v>31</v>
      </c>
      <c r="J14625">
        <v>31</v>
      </c>
    </row>
    <row r="14626" spans="7:10" hidden="1" x14ac:dyDescent="0.3">
      <c r="G14626" s="8">
        <v>1770</v>
      </c>
      <c r="H14626" s="9">
        <v>1773</v>
      </c>
      <c r="I14626" s="6">
        <f t="shared" ca="1" si="228"/>
        <v>1293</v>
      </c>
      <c r="J14626">
        <v>1293</v>
      </c>
    </row>
    <row r="14627" spans="7:10" hidden="1" x14ac:dyDescent="0.3">
      <c r="G14627" s="8">
        <v>444</v>
      </c>
      <c r="H14627" s="9">
        <v>1892</v>
      </c>
      <c r="I14627" s="6">
        <f t="shared" ca="1" si="228"/>
        <v>4</v>
      </c>
      <c r="J14627">
        <v>4</v>
      </c>
    </row>
    <row r="14628" spans="7:10" hidden="1" x14ac:dyDescent="0.3">
      <c r="G14628" s="8">
        <v>1993</v>
      </c>
      <c r="H14628" s="9">
        <v>2003</v>
      </c>
      <c r="I14628" s="6">
        <f t="shared" ca="1" si="228"/>
        <v>144</v>
      </c>
      <c r="J14628">
        <v>144</v>
      </c>
    </row>
    <row r="14629" spans="7:10" hidden="1" x14ac:dyDescent="0.3">
      <c r="G14629" s="8">
        <v>739</v>
      </c>
      <c r="H14629" s="9">
        <v>1863</v>
      </c>
      <c r="I14629" s="6">
        <f t="shared" ca="1" si="228"/>
        <v>4</v>
      </c>
      <c r="J14629">
        <v>4</v>
      </c>
    </row>
    <row r="14630" spans="7:10" hidden="1" x14ac:dyDescent="0.3">
      <c r="G14630" s="8">
        <v>1067</v>
      </c>
      <c r="H14630" s="9">
        <v>1310</v>
      </c>
      <c r="I14630" s="6">
        <f t="shared" ca="1" si="228"/>
        <v>24</v>
      </c>
      <c r="J14630">
        <v>24</v>
      </c>
    </row>
    <row r="14631" spans="7:10" hidden="1" x14ac:dyDescent="0.3">
      <c r="G14631" s="8">
        <v>1524</v>
      </c>
      <c r="H14631" s="9">
        <v>1877</v>
      </c>
      <c r="I14631" s="6">
        <f t="shared" ca="1" si="228"/>
        <v>31</v>
      </c>
      <c r="J14631">
        <v>31</v>
      </c>
    </row>
    <row r="14632" spans="7:10" hidden="1" x14ac:dyDescent="0.3">
      <c r="G14632" s="8">
        <v>1343</v>
      </c>
      <c r="H14632" s="9">
        <v>1649</v>
      </c>
      <c r="I14632" s="6">
        <f t="shared" ca="1" si="228"/>
        <v>67</v>
      </c>
      <c r="J14632">
        <v>67</v>
      </c>
    </row>
    <row r="14633" spans="7:10" hidden="1" x14ac:dyDescent="0.3">
      <c r="G14633" s="8">
        <v>1573</v>
      </c>
      <c r="H14633" s="9">
        <v>1854</v>
      </c>
      <c r="I14633" s="6">
        <f t="shared" ca="1" si="228"/>
        <v>31</v>
      </c>
      <c r="J14633">
        <v>31</v>
      </c>
    </row>
    <row r="14634" spans="7:10" hidden="1" x14ac:dyDescent="0.3">
      <c r="G14634" s="8">
        <v>346</v>
      </c>
      <c r="H14634" s="9">
        <v>669</v>
      </c>
      <c r="I14634" s="6">
        <f t="shared" ca="1" si="228"/>
        <v>45</v>
      </c>
      <c r="J14634">
        <v>45</v>
      </c>
    </row>
    <row r="14635" spans="7:10" hidden="1" x14ac:dyDescent="0.3">
      <c r="G14635" s="8">
        <v>909</v>
      </c>
      <c r="H14635" s="9">
        <v>1491</v>
      </c>
      <c r="I14635" s="6">
        <f t="shared" ca="1" si="228"/>
        <v>4</v>
      </c>
      <c r="J14635">
        <v>4</v>
      </c>
    </row>
    <row r="14636" spans="7:10" hidden="1" x14ac:dyDescent="0.3">
      <c r="G14636" s="8">
        <v>1157</v>
      </c>
      <c r="H14636" s="9">
        <v>1458</v>
      </c>
      <c r="I14636" s="6">
        <f t="shared" ca="1" si="228"/>
        <v>37</v>
      </c>
      <c r="J14636">
        <v>37</v>
      </c>
    </row>
    <row r="14637" spans="7:10" hidden="1" x14ac:dyDescent="0.3">
      <c r="G14637" s="8">
        <v>1346</v>
      </c>
      <c r="H14637" s="9">
        <v>1554</v>
      </c>
      <c r="I14637" s="6">
        <f t="shared" ca="1" si="228"/>
        <v>67</v>
      </c>
      <c r="J14637">
        <v>67</v>
      </c>
    </row>
    <row r="14638" spans="7:10" hidden="1" x14ac:dyDescent="0.3">
      <c r="G14638" s="8">
        <v>547</v>
      </c>
      <c r="H14638" s="9">
        <v>1371</v>
      </c>
      <c r="I14638" s="6">
        <f t="shared" ca="1" si="228"/>
        <v>4</v>
      </c>
      <c r="J14638">
        <v>4</v>
      </c>
    </row>
    <row r="14639" spans="7:10" hidden="1" x14ac:dyDescent="0.3">
      <c r="G14639" s="8">
        <v>819</v>
      </c>
      <c r="H14639" s="9">
        <v>1146</v>
      </c>
      <c r="I14639" s="6">
        <f t="shared" ca="1" si="228"/>
        <v>4</v>
      </c>
      <c r="J14639">
        <v>4</v>
      </c>
    </row>
    <row r="14640" spans="7:10" hidden="1" x14ac:dyDescent="0.3">
      <c r="G14640" s="8">
        <v>1972</v>
      </c>
      <c r="H14640" s="9">
        <v>1978</v>
      </c>
      <c r="I14640" s="6">
        <f t="shared" ca="1" si="228"/>
        <v>37</v>
      </c>
      <c r="J14640">
        <v>37</v>
      </c>
    </row>
    <row r="14641" spans="7:10" hidden="1" x14ac:dyDescent="0.3">
      <c r="G14641" s="8">
        <v>1580</v>
      </c>
      <c r="H14641" s="9">
        <v>1679</v>
      </c>
      <c r="I14641" s="6">
        <f t="shared" ca="1" si="228"/>
        <v>151</v>
      </c>
      <c r="J14641">
        <v>151</v>
      </c>
    </row>
    <row r="14642" spans="7:10" hidden="1" x14ac:dyDescent="0.3">
      <c r="G14642" s="8">
        <v>1888</v>
      </c>
      <c r="H14642" s="9">
        <v>1963</v>
      </c>
      <c r="I14642" s="6">
        <f t="shared" ca="1" si="228"/>
        <v>213</v>
      </c>
      <c r="J14642">
        <v>213</v>
      </c>
    </row>
    <row r="14643" spans="7:10" hidden="1" x14ac:dyDescent="0.3">
      <c r="G14643" s="8">
        <v>203</v>
      </c>
      <c r="H14643" s="9">
        <v>345</v>
      </c>
      <c r="I14643" s="6">
        <f t="shared" ca="1" si="228"/>
        <v>72</v>
      </c>
      <c r="J14643">
        <v>72</v>
      </c>
    </row>
    <row r="14644" spans="7:10" hidden="1" x14ac:dyDescent="0.3">
      <c r="G14644" s="8">
        <v>450</v>
      </c>
      <c r="H14644" s="9">
        <v>453</v>
      </c>
      <c r="I14644" s="6">
        <f t="shared" ca="1" si="228"/>
        <v>675</v>
      </c>
      <c r="J14644">
        <v>675</v>
      </c>
    </row>
    <row r="14645" spans="7:10" hidden="1" x14ac:dyDescent="0.3">
      <c r="G14645" s="8">
        <v>1590</v>
      </c>
      <c r="H14645" s="9">
        <v>1793</v>
      </c>
      <c r="I14645" s="6">
        <f t="shared" ca="1" si="228"/>
        <v>31</v>
      </c>
      <c r="J14645">
        <v>31</v>
      </c>
    </row>
    <row r="14646" spans="7:10" hidden="1" x14ac:dyDescent="0.3">
      <c r="G14646" s="8">
        <v>1457</v>
      </c>
      <c r="H14646" s="9">
        <v>1684</v>
      </c>
      <c r="I14646" s="6">
        <f t="shared" ca="1" si="228"/>
        <v>67</v>
      </c>
      <c r="J14646">
        <v>67</v>
      </c>
    </row>
    <row r="14647" spans="7:10" hidden="1" x14ac:dyDescent="0.3">
      <c r="G14647" s="8">
        <v>1104</v>
      </c>
      <c r="H14647" s="9">
        <v>1788</v>
      </c>
      <c r="I14647" s="6">
        <f t="shared" ca="1" si="228"/>
        <v>24</v>
      </c>
      <c r="J14647">
        <v>24</v>
      </c>
    </row>
    <row r="14648" spans="7:10" hidden="1" x14ac:dyDescent="0.3">
      <c r="G14648" s="8">
        <v>209</v>
      </c>
      <c r="H14648" s="9">
        <v>614</v>
      </c>
      <c r="I14648" s="6">
        <f t="shared" ca="1" si="228"/>
        <v>45</v>
      </c>
      <c r="J14648">
        <v>45</v>
      </c>
    </row>
    <row r="14649" spans="7:10" hidden="1" x14ac:dyDescent="0.3">
      <c r="G14649" s="8">
        <v>1339</v>
      </c>
      <c r="H14649" s="9">
        <v>1891</v>
      </c>
      <c r="I14649" s="6">
        <f t="shared" ca="1" si="228"/>
        <v>31</v>
      </c>
      <c r="J14649">
        <v>31</v>
      </c>
    </row>
    <row r="14650" spans="7:10" hidden="1" x14ac:dyDescent="0.3">
      <c r="G14650" s="8">
        <v>1101</v>
      </c>
      <c r="H14650" s="9">
        <v>1906</v>
      </c>
      <c r="I14650" s="6">
        <f t="shared" ca="1" si="228"/>
        <v>24</v>
      </c>
      <c r="J14650">
        <v>24</v>
      </c>
    </row>
    <row r="14651" spans="7:10" hidden="1" x14ac:dyDescent="0.3">
      <c r="G14651" s="8">
        <v>1496</v>
      </c>
      <c r="H14651" s="9">
        <v>1705</v>
      </c>
      <c r="I14651" s="6">
        <f t="shared" ca="1" si="228"/>
        <v>127</v>
      </c>
      <c r="J14651">
        <v>127</v>
      </c>
    </row>
    <row r="14652" spans="7:10" hidden="1" x14ac:dyDescent="0.3">
      <c r="G14652" s="8">
        <v>1926</v>
      </c>
      <c r="H14652" s="9">
        <v>1930</v>
      </c>
      <c r="I14652" s="6">
        <f t="shared" ca="1" si="228"/>
        <v>1322</v>
      </c>
      <c r="J14652">
        <v>1322</v>
      </c>
    </row>
    <row r="14653" spans="7:10" hidden="1" x14ac:dyDescent="0.3">
      <c r="G14653" s="8">
        <v>704</v>
      </c>
      <c r="H14653" s="9">
        <v>1612</v>
      </c>
      <c r="I14653" s="6">
        <f t="shared" ca="1" si="228"/>
        <v>4</v>
      </c>
      <c r="J14653">
        <v>4</v>
      </c>
    </row>
    <row r="14654" spans="7:10" hidden="1" x14ac:dyDescent="0.3">
      <c r="G14654" s="8">
        <v>720</v>
      </c>
      <c r="H14654" s="9">
        <v>941</v>
      </c>
      <c r="I14654" s="6">
        <f t="shared" ca="1" si="228"/>
        <v>109</v>
      </c>
      <c r="J14654">
        <v>109</v>
      </c>
    </row>
    <row r="14655" spans="7:10" hidden="1" x14ac:dyDescent="0.3">
      <c r="G14655" s="8">
        <v>452</v>
      </c>
      <c r="H14655" s="9">
        <v>695</v>
      </c>
      <c r="I14655" s="6">
        <f t="shared" ca="1" si="228"/>
        <v>45</v>
      </c>
      <c r="J14655">
        <v>45</v>
      </c>
    </row>
    <row r="14656" spans="7:10" hidden="1" x14ac:dyDescent="0.3">
      <c r="G14656" s="8">
        <v>1528</v>
      </c>
      <c r="H14656" s="9">
        <v>1966</v>
      </c>
      <c r="I14656" s="6">
        <f t="shared" ca="1" si="228"/>
        <v>31</v>
      </c>
      <c r="J14656">
        <v>31</v>
      </c>
    </row>
    <row r="14657" spans="7:10" hidden="1" x14ac:dyDescent="0.3">
      <c r="G14657" s="8">
        <v>354</v>
      </c>
      <c r="H14657" s="9">
        <v>1538</v>
      </c>
      <c r="I14657" s="6">
        <f t="shared" ca="1" si="228"/>
        <v>4</v>
      </c>
      <c r="J14657">
        <v>4</v>
      </c>
    </row>
    <row r="14658" spans="7:10" hidden="1" x14ac:dyDescent="0.3">
      <c r="G14658" s="8">
        <v>321</v>
      </c>
      <c r="H14658" s="9">
        <v>471</v>
      </c>
      <c r="I14658" s="6">
        <f t="shared" ca="1" si="228"/>
        <v>57</v>
      </c>
      <c r="J14658">
        <v>57</v>
      </c>
    </row>
    <row r="14659" spans="7:10" hidden="1" x14ac:dyDescent="0.3">
      <c r="G14659" s="8">
        <v>468</v>
      </c>
      <c r="H14659" s="9">
        <v>961</v>
      </c>
      <c r="I14659" s="6">
        <f t="shared" ref="I14659:I14722" ca="1" si="229">MIN(OFFSET(INDIRECT("A" &amp; G14659+1), 0, 0, H14659-G14659+1, 1))</f>
        <v>8</v>
      </c>
      <c r="J14659">
        <v>8</v>
      </c>
    </row>
    <row r="14660" spans="7:10" hidden="1" x14ac:dyDescent="0.3">
      <c r="G14660" s="8">
        <v>1139</v>
      </c>
      <c r="H14660" s="9">
        <v>1905</v>
      </c>
      <c r="I14660" s="6">
        <f t="shared" ca="1" si="229"/>
        <v>31</v>
      </c>
      <c r="J14660">
        <v>31</v>
      </c>
    </row>
    <row r="14661" spans="7:10" hidden="1" x14ac:dyDescent="0.3">
      <c r="G14661" s="8">
        <v>1120</v>
      </c>
      <c r="H14661" s="9">
        <v>1525</v>
      </c>
      <c r="I14661" s="6">
        <f t="shared" ca="1" si="229"/>
        <v>24</v>
      </c>
      <c r="J14661">
        <v>24</v>
      </c>
    </row>
    <row r="14662" spans="7:10" hidden="1" x14ac:dyDescent="0.3">
      <c r="G14662" s="8">
        <v>528</v>
      </c>
      <c r="H14662" s="9">
        <v>1824</v>
      </c>
      <c r="I14662" s="6">
        <f t="shared" ca="1" si="229"/>
        <v>4</v>
      </c>
      <c r="J14662">
        <v>4</v>
      </c>
    </row>
    <row r="14663" spans="7:10" hidden="1" x14ac:dyDescent="0.3">
      <c r="G14663" s="8">
        <v>1842</v>
      </c>
      <c r="H14663" s="9">
        <v>1920</v>
      </c>
      <c r="I14663" s="6">
        <f t="shared" ca="1" si="229"/>
        <v>213</v>
      </c>
      <c r="J14663">
        <v>213</v>
      </c>
    </row>
    <row r="14664" spans="7:10" hidden="1" x14ac:dyDescent="0.3">
      <c r="G14664" s="8">
        <v>1847</v>
      </c>
      <c r="H14664" s="9">
        <v>1898</v>
      </c>
      <c r="I14664" s="6">
        <f t="shared" ca="1" si="229"/>
        <v>213</v>
      </c>
      <c r="J14664">
        <v>213</v>
      </c>
    </row>
    <row r="14665" spans="7:10" hidden="1" x14ac:dyDescent="0.3">
      <c r="G14665" s="8">
        <v>1623</v>
      </c>
      <c r="H14665" s="9">
        <v>1963</v>
      </c>
      <c r="I14665" s="6">
        <f t="shared" ca="1" si="229"/>
        <v>31</v>
      </c>
      <c r="J14665">
        <v>31</v>
      </c>
    </row>
    <row r="14666" spans="7:10" hidden="1" x14ac:dyDescent="0.3">
      <c r="G14666" s="8">
        <v>140</v>
      </c>
      <c r="H14666" s="9">
        <v>1932</v>
      </c>
      <c r="I14666" s="6">
        <f t="shared" ca="1" si="229"/>
        <v>4</v>
      </c>
      <c r="J14666">
        <v>4</v>
      </c>
    </row>
    <row r="14667" spans="7:10" hidden="1" x14ac:dyDescent="0.3">
      <c r="G14667" s="8">
        <v>342</v>
      </c>
      <c r="H14667" s="9">
        <v>1506</v>
      </c>
      <c r="I14667" s="6">
        <f t="shared" ca="1" si="229"/>
        <v>4</v>
      </c>
      <c r="J14667">
        <v>4</v>
      </c>
    </row>
    <row r="14668" spans="7:10" hidden="1" x14ac:dyDescent="0.3">
      <c r="G14668" s="8">
        <v>1946</v>
      </c>
      <c r="H14668" s="9">
        <v>1948</v>
      </c>
      <c r="I14668" s="6">
        <f t="shared" ca="1" si="229"/>
        <v>2137</v>
      </c>
      <c r="J14668">
        <v>2137</v>
      </c>
    </row>
    <row r="14669" spans="7:10" hidden="1" x14ac:dyDescent="0.3">
      <c r="G14669" s="8">
        <v>1872</v>
      </c>
      <c r="H14669" s="9">
        <v>1892</v>
      </c>
      <c r="I14669" s="6">
        <f t="shared" ca="1" si="229"/>
        <v>547</v>
      </c>
      <c r="J14669">
        <v>547</v>
      </c>
    </row>
    <row r="14670" spans="7:10" hidden="1" x14ac:dyDescent="0.3">
      <c r="G14670" s="8">
        <v>1621</v>
      </c>
      <c r="H14670" s="9">
        <v>1650</v>
      </c>
      <c r="I14670" s="6">
        <f t="shared" ca="1" si="229"/>
        <v>329</v>
      </c>
      <c r="J14670">
        <v>329</v>
      </c>
    </row>
    <row r="14671" spans="7:10" hidden="1" x14ac:dyDescent="0.3">
      <c r="G14671" s="8">
        <v>537</v>
      </c>
      <c r="H14671" s="9">
        <v>1629</v>
      </c>
      <c r="I14671" s="6">
        <f t="shared" ca="1" si="229"/>
        <v>4</v>
      </c>
      <c r="J14671">
        <v>4</v>
      </c>
    </row>
    <row r="14672" spans="7:10" hidden="1" x14ac:dyDescent="0.3">
      <c r="G14672" s="8">
        <v>548</v>
      </c>
      <c r="H14672" s="9">
        <v>1269</v>
      </c>
      <c r="I14672" s="6">
        <f t="shared" ca="1" si="229"/>
        <v>4</v>
      </c>
      <c r="J14672">
        <v>4</v>
      </c>
    </row>
    <row r="14673" spans="7:10" hidden="1" x14ac:dyDescent="0.3">
      <c r="G14673" s="8">
        <v>938</v>
      </c>
      <c r="H14673" s="9">
        <v>1129</v>
      </c>
      <c r="I14673" s="6">
        <f t="shared" ca="1" si="229"/>
        <v>4</v>
      </c>
      <c r="J14673">
        <v>4</v>
      </c>
    </row>
    <row r="14674" spans="7:10" hidden="1" x14ac:dyDescent="0.3">
      <c r="G14674" s="8">
        <v>1120</v>
      </c>
      <c r="H14674" s="9">
        <v>1320</v>
      </c>
      <c r="I14674" s="6">
        <f t="shared" ca="1" si="229"/>
        <v>24</v>
      </c>
      <c r="J14674">
        <v>24</v>
      </c>
    </row>
    <row r="14675" spans="7:10" hidden="1" x14ac:dyDescent="0.3">
      <c r="G14675" s="8">
        <v>628</v>
      </c>
      <c r="H14675" s="9">
        <v>1485</v>
      </c>
      <c r="I14675" s="6">
        <f t="shared" ca="1" si="229"/>
        <v>4</v>
      </c>
      <c r="J14675">
        <v>4</v>
      </c>
    </row>
    <row r="14676" spans="7:10" hidden="1" x14ac:dyDescent="0.3">
      <c r="G14676" s="8">
        <v>764</v>
      </c>
      <c r="H14676" s="9">
        <v>915</v>
      </c>
      <c r="I14676" s="6">
        <f t="shared" ca="1" si="229"/>
        <v>182</v>
      </c>
      <c r="J14676">
        <v>182</v>
      </c>
    </row>
    <row r="14677" spans="7:10" hidden="1" x14ac:dyDescent="0.3">
      <c r="G14677" s="8">
        <v>868</v>
      </c>
      <c r="H14677" s="9">
        <v>1961</v>
      </c>
      <c r="I14677" s="6">
        <f t="shared" ca="1" si="229"/>
        <v>4</v>
      </c>
      <c r="J14677">
        <v>4</v>
      </c>
    </row>
    <row r="14678" spans="7:10" hidden="1" x14ac:dyDescent="0.3">
      <c r="G14678" s="8">
        <v>304</v>
      </c>
      <c r="H14678" s="9">
        <v>1819</v>
      </c>
      <c r="I14678" s="6">
        <f t="shared" ca="1" si="229"/>
        <v>4</v>
      </c>
      <c r="J14678">
        <v>4</v>
      </c>
    </row>
    <row r="14679" spans="7:10" hidden="1" x14ac:dyDescent="0.3">
      <c r="G14679" s="8">
        <v>45</v>
      </c>
      <c r="H14679" s="9">
        <v>1513</v>
      </c>
      <c r="I14679" s="6">
        <f t="shared" ca="1" si="229"/>
        <v>4</v>
      </c>
      <c r="J14679">
        <v>4</v>
      </c>
    </row>
    <row r="14680" spans="7:10" hidden="1" x14ac:dyDescent="0.3">
      <c r="G14680" s="8">
        <v>1438</v>
      </c>
      <c r="H14680" s="9">
        <v>1765</v>
      </c>
      <c r="I14680" s="6">
        <f t="shared" ca="1" si="229"/>
        <v>31</v>
      </c>
      <c r="J14680">
        <v>31</v>
      </c>
    </row>
    <row r="14681" spans="7:10" hidden="1" x14ac:dyDescent="0.3">
      <c r="G14681" s="8">
        <v>370</v>
      </c>
      <c r="H14681" s="9">
        <v>1900</v>
      </c>
      <c r="I14681" s="6">
        <f t="shared" ca="1" si="229"/>
        <v>4</v>
      </c>
      <c r="J14681">
        <v>4</v>
      </c>
    </row>
    <row r="14682" spans="7:10" hidden="1" x14ac:dyDescent="0.3">
      <c r="G14682" s="8">
        <v>1586</v>
      </c>
      <c r="H14682" s="9">
        <v>1667</v>
      </c>
      <c r="I14682" s="6">
        <f t="shared" ca="1" si="229"/>
        <v>329</v>
      </c>
      <c r="J14682">
        <v>329</v>
      </c>
    </row>
    <row r="14683" spans="7:10" hidden="1" x14ac:dyDescent="0.3">
      <c r="G14683" s="8">
        <v>1902</v>
      </c>
      <c r="H14683" s="9">
        <v>2020</v>
      </c>
      <c r="I14683" s="6">
        <f t="shared" ca="1" si="229"/>
        <v>37</v>
      </c>
      <c r="J14683">
        <v>37</v>
      </c>
    </row>
    <row r="14684" spans="7:10" hidden="1" x14ac:dyDescent="0.3">
      <c r="G14684" s="8">
        <v>81</v>
      </c>
      <c r="H14684" s="9">
        <v>1401</v>
      </c>
      <c r="I14684" s="6">
        <f t="shared" ca="1" si="229"/>
        <v>4</v>
      </c>
      <c r="J14684">
        <v>4</v>
      </c>
    </row>
    <row r="14685" spans="7:10" hidden="1" x14ac:dyDescent="0.3">
      <c r="G14685" s="8">
        <v>75</v>
      </c>
      <c r="H14685" s="9">
        <v>334</v>
      </c>
      <c r="I14685" s="6">
        <f t="shared" ca="1" si="229"/>
        <v>72</v>
      </c>
      <c r="J14685">
        <v>72</v>
      </c>
    </row>
    <row r="14686" spans="7:10" hidden="1" x14ac:dyDescent="0.3">
      <c r="G14686" s="8">
        <v>522</v>
      </c>
      <c r="H14686" s="9">
        <v>1185</v>
      </c>
      <c r="I14686" s="6">
        <f t="shared" ca="1" si="229"/>
        <v>4</v>
      </c>
      <c r="J14686">
        <v>4</v>
      </c>
    </row>
    <row r="14687" spans="7:10" hidden="1" x14ac:dyDescent="0.3">
      <c r="G14687" s="8">
        <v>1048</v>
      </c>
      <c r="H14687" s="9">
        <v>1485</v>
      </c>
      <c r="I14687" s="6">
        <f t="shared" ca="1" si="229"/>
        <v>24</v>
      </c>
      <c r="J14687">
        <v>24</v>
      </c>
    </row>
    <row r="14688" spans="7:10" hidden="1" x14ac:dyDescent="0.3">
      <c r="G14688" s="8">
        <v>334</v>
      </c>
      <c r="H14688" s="9">
        <v>660</v>
      </c>
      <c r="I14688" s="6">
        <f t="shared" ca="1" si="229"/>
        <v>45</v>
      </c>
      <c r="J14688">
        <v>45</v>
      </c>
    </row>
    <row r="14689" spans="7:10" hidden="1" x14ac:dyDescent="0.3">
      <c r="G14689" s="8">
        <v>415</v>
      </c>
      <c r="H14689" s="9">
        <v>742</v>
      </c>
      <c r="I14689" s="6">
        <f t="shared" ca="1" si="229"/>
        <v>8</v>
      </c>
      <c r="J14689">
        <v>8</v>
      </c>
    </row>
    <row r="14690" spans="7:10" hidden="1" x14ac:dyDescent="0.3">
      <c r="G14690" s="8">
        <v>1788</v>
      </c>
      <c r="H14690" s="9">
        <v>1855</v>
      </c>
      <c r="I14690" s="6">
        <f t="shared" ca="1" si="229"/>
        <v>42</v>
      </c>
      <c r="J14690">
        <v>42</v>
      </c>
    </row>
    <row r="14691" spans="7:10" hidden="1" x14ac:dyDescent="0.3">
      <c r="G14691" s="8">
        <v>2000</v>
      </c>
      <c r="H14691" s="9">
        <v>2015</v>
      </c>
      <c r="I14691" s="6">
        <f t="shared" ca="1" si="229"/>
        <v>144</v>
      </c>
      <c r="J14691">
        <v>144</v>
      </c>
    </row>
    <row r="14692" spans="7:10" hidden="1" x14ac:dyDescent="0.3">
      <c r="G14692" s="8">
        <v>1414</v>
      </c>
      <c r="H14692" s="9">
        <v>1756</v>
      </c>
      <c r="I14692" s="6">
        <f t="shared" ca="1" si="229"/>
        <v>31</v>
      </c>
      <c r="J14692">
        <v>31</v>
      </c>
    </row>
    <row r="14693" spans="7:10" hidden="1" x14ac:dyDescent="0.3">
      <c r="G14693" s="8">
        <v>540</v>
      </c>
      <c r="H14693" s="9">
        <v>2023</v>
      </c>
      <c r="I14693" s="6">
        <f t="shared" ca="1" si="229"/>
        <v>4</v>
      </c>
      <c r="J14693">
        <v>4</v>
      </c>
    </row>
    <row r="14694" spans="7:10" hidden="1" x14ac:dyDescent="0.3">
      <c r="G14694" s="8">
        <v>1408</v>
      </c>
      <c r="H14694" s="9">
        <v>1673</v>
      </c>
      <c r="I14694" s="6">
        <f t="shared" ca="1" si="229"/>
        <v>67</v>
      </c>
      <c r="J14694">
        <v>67</v>
      </c>
    </row>
    <row r="14695" spans="7:10" hidden="1" x14ac:dyDescent="0.3">
      <c r="G14695" s="8">
        <v>1589</v>
      </c>
      <c r="H14695" s="9">
        <v>1891</v>
      </c>
      <c r="I14695" s="6">
        <f t="shared" ca="1" si="229"/>
        <v>31</v>
      </c>
      <c r="J14695">
        <v>31</v>
      </c>
    </row>
    <row r="14696" spans="7:10" hidden="1" x14ac:dyDescent="0.3">
      <c r="G14696" s="8">
        <v>266</v>
      </c>
      <c r="H14696" s="9">
        <v>1086</v>
      </c>
      <c r="I14696" s="6">
        <f t="shared" ca="1" si="229"/>
        <v>4</v>
      </c>
      <c r="J14696">
        <v>4</v>
      </c>
    </row>
    <row r="14697" spans="7:10" hidden="1" x14ac:dyDescent="0.3">
      <c r="G14697" s="8">
        <v>966</v>
      </c>
      <c r="H14697" s="9">
        <v>1915</v>
      </c>
      <c r="I14697" s="6">
        <f t="shared" ca="1" si="229"/>
        <v>4</v>
      </c>
      <c r="J14697">
        <v>4</v>
      </c>
    </row>
    <row r="14698" spans="7:10" hidden="1" x14ac:dyDescent="0.3">
      <c r="G14698" s="8">
        <v>1722</v>
      </c>
      <c r="H14698" s="9">
        <v>1734</v>
      </c>
      <c r="I14698" s="6">
        <f t="shared" ca="1" si="229"/>
        <v>31</v>
      </c>
      <c r="J14698">
        <v>31</v>
      </c>
    </row>
    <row r="14699" spans="7:10" hidden="1" x14ac:dyDescent="0.3">
      <c r="G14699" s="8">
        <v>1108</v>
      </c>
      <c r="H14699" s="9">
        <v>2004</v>
      </c>
      <c r="I14699" s="6">
        <f t="shared" ca="1" si="229"/>
        <v>24</v>
      </c>
      <c r="J14699">
        <v>24</v>
      </c>
    </row>
    <row r="14700" spans="7:10" hidden="1" x14ac:dyDescent="0.3">
      <c r="G14700" s="8">
        <v>214</v>
      </c>
      <c r="H14700" s="9">
        <v>1392</v>
      </c>
      <c r="I14700" s="6">
        <f t="shared" ca="1" si="229"/>
        <v>4</v>
      </c>
      <c r="J14700">
        <v>4</v>
      </c>
    </row>
    <row r="14701" spans="7:10" hidden="1" x14ac:dyDescent="0.3">
      <c r="G14701" s="8">
        <v>439</v>
      </c>
      <c r="H14701" s="9">
        <v>1638</v>
      </c>
      <c r="I14701" s="6">
        <f t="shared" ca="1" si="229"/>
        <v>4</v>
      </c>
      <c r="J14701">
        <v>4</v>
      </c>
    </row>
    <row r="14702" spans="7:10" hidden="1" x14ac:dyDescent="0.3">
      <c r="G14702" s="8">
        <v>1334</v>
      </c>
      <c r="H14702" s="9">
        <v>1853</v>
      </c>
      <c r="I14702" s="6">
        <f t="shared" ca="1" si="229"/>
        <v>31</v>
      </c>
      <c r="J14702">
        <v>31</v>
      </c>
    </row>
    <row r="14703" spans="7:10" hidden="1" x14ac:dyDescent="0.3">
      <c r="G14703" s="8">
        <v>246</v>
      </c>
      <c r="H14703" s="9">
        <v>1592</v>
      </c>
      <c r="I14703" s="6">
        <f t="shared" ca="1" si="229"/>
        <v>4</v>
      </c>
      <c r="J14703">
        <v>4</v>
      </c>
    </row>
    <row r="14704" spans="7:10" hidden="1" x14ac:dyDescent="0.3">
      <c r="G14704" s="8">
        <v>1715</v>
      </c>
      <c r="H14704" s="9">
        <v>1789</v>
      </c>
      <c r="I14704" s="6">
        <f t="shared" ca="1" si="229"/>
        <v>31</v>
      </c>
      <c r="J14704">
        <v>31</v>
      </c>
    </row>
    <row r="14705" spans="7:10" hidden="1" x14ac:dyDescent="0.3">
      <c r="G14705" s="8">
        <v>1220</v>
      </c>
      <c r="H14705" s="9">
        <v>1353</v>
      </c>
      <c r="I14705" s="6">
        <f t="shared" ca="1" si="229"/>
        <v>37</v>
      </c>
      <c r="J14705">
        <v>37</v>
      </c>
    </row>
    <row r="14706" spans="7:10" hidden="1" x14ac:dyDescent="0.3">
      <c r="G14706" s="8">
        <v>1970</v>
      </c>
      <c r="H14706" s="9">
        <v>2018</v>
      </c>
      <c r="I14706" s="6">
        <f t="shared" ca="1" si="229"/>
        <v>37</v>
      </c>
      <c r="J14706">
        <v>37</v>
      </c>
    </row>
    <row r="14707" spans="7:10" hidden="1" x14ac:dyDescent="0.3">
      <c r="G14707" s="8">
        <v>452</v>
      </c>
      <c r="H14707" s="9">
        <v>801</v>
      </c>
      <c r="I14707" s="6">
        <f t="shared" ca="1" si="229"/>
        <v>8</v>
      </c>
      <c r="J14707">
        <v>8</v>
      </c>
    </row>
    <row r="14708" spans="7:10" hidden="1" x14ac:dyDescent="0.3">
      <c r="G14708" s="8">
        <v>1240</v>
      </c>
      <c r="H14708" s="9">
        <v>1815</v>
      </c>
      <c r="I14708" s="6">
        <f t="shared" ca="1" si="229"/>
        <v>31</v>
      </c>
      <c r="J14708">
        <v>31</v>
      </c>
    </row>
    <row r="14709" spans="7:10" hidden="1" x14ac:dyDescent="0.3">
      <c r="G14709" s="8">
        <v>63</v>
      </c>
      <c r="H14709" s="9">
        <v>1433</v>
      </c>
      <c r="I14709" s="6">
        <f t="shared" ca="1" si="229"/>
        <v>4</v>
      </c>
      <c r="J14709">
        <v>4</v>
      </c>
    </row>
    <row r="14710" spans="7:10" hidden="1" x14ac:dyDescent="0.3">
      <c r="G14710" s="8">
        <v>601</v>
      </c>
      <c r="H14710" s="9">
        <v>1541</v>
      </c>
      <c r="I14710" s="6">
        <f t="shared" ca="1" si="229"/>
        <v>4</v>
      </c>
      <c r="J14710">
        <v>4</v>
      </c>
    </row>
    <row r="14711" spans="7:10" hidden="1" x14ac:dyDescent="0.3">
      <c r="G14711" s="8">
        <v>1381</v>
      </c>
      <c r="H14711" s="9">
        <v>1706</v>
      </c>
      <c r="I14711" s="6">
        <f t="shared" ca="1" si="229"/>
        <v>67</v>
      </c>
      <c r="J14711">
        <v>67</v>
      </c>
    </row>
    <row r="14712" spans="7:10" hidden="1" x14ac:dyDescent="0.3">
      <c r="G14712" s="8">
        <v>1914</v>
      </c>
      <c r="H14712" s="9">
        <v>1937</v>
      </c>
      <c r="I14712" s="6">
        <f t="shared" ca="1" si="229"/>
        <v>359</v>
      </c>
      <c r="J14712">
        <v>359</v>
      </c>
    </row>
    <row r="14713" spans="7:10" hidden="1" x14ac:dyDescent="0.3">
      <c r="G14713" s="8">
        <v>1829</v>
      </c>
      <c r="H14713" s="9">
        <v>1996</v>
      </c>
      <c r="I14713" s="6">
        <f t="shared" ca="1" si="229"/>
        <v>37</v>
      </c>
      <c r="J14713">
        <v>37</v>
      </c>
    </row>
    <row r="14714" spans="7:10" hidden="1" x14ac:dyDescent="0.3">
      <c r="G14714" s="8">
        <v>1189</v>
      </c>
      <c r="H14714" s="9">
        <v>1970</v>
      </c>
      <c r="I14714" s="6">
        <f t="shared" ca="1" si="229"/>
        <v>31</v>
      </c>
      <c r="J14714">
        <v>31</v>
      </c>
    </row>
    <row r="14715" spans="7:10" hidden="1" x14ac:dyDescent="0.3">
      <c r="G14715" s="8">
        <v>1131</v>
      </c>
      <c r="H14715" s="9">
        <v>1198</v>
      </c>
      <c r="I14715" s="6">
        <f t="shared" ca="1" si="229"/>
        <v>199</v>
      </c>
      <c r="J14715">
        <v>199</v>
      </c>
    </row>
    <row r="14716" spans="7:10" hidden="1" x14ac:dyDescent="0.3">
      <c r="G14716" s="8">
        <v>1419</v>
      </c>
      <c r="H14716" s="9">
        <v>1552</v>
      </c>
      <c r="I14716" s="6">
        <f t="shared" ca="1" si="229"/>
        <v>67</v>
      </c>
      <c r="J14716">
        <v>67</v>
      </c>
    </row>
    <row r="14717" spans="7:10" hidden="1" x14ac:dyDescent="0.3">
      <c r="G14717" s="8">
        <v>1759</v>
      </c>
      <c r="H14717" s="9">
        <v>1825</v>
      </c>
      <c r="I14717" s="6">
        <f t="shared" ca="1" si="229"/>
        <v>42</v>
      </c>
      <c r="J14717">
        <v>42</v>
      </c>
    </row>
    <row r="14718" spans="7:10" hidden="1" x14ac:dyDescent="0.3">
      <c r="G14718" s="8">
        <v>429</v>
      </c>
      <c r="H14718" s="9">
        <v>1808</v>
      </c>
      <c r="I14718" s="6">
        <f t="shared" ca="1" si="229"/>
        <v>4</v>
      </c>
      <c r="J14718">
        <v>4</v>
      </c>
    </row>
    <row r="14719" spans="7:10" hidden="1" x14ac:dyDescent="0.3">
      <c r="G14719" s="8">
        <v>1976</v>
      </c>
      <c r="H14719" s="9">
        <v>1995</v>
      </c>
      <c r="I14719" s="6">
        <f t="shared" ca="1" si="229"/>
        <v>515</v>
      </c>
      <c r="J14719">
        <v>515</v>
      </c>
    </row>
    <row r="14720" spans="7:10" hidden="1" x14ac:dyDescent="0.3">
      <c r="G14720" s="8">
        <v>1211</v>
      </c>
      <c r="H14720" s="9">
        <v>1301</v>
      </c>
      <c r="I14720" s="6">
        <f t="shared" ca="1" si="229"/>
        <v>83</v>
      </c>
      <c r="J14720">
        <v>83</v>
      </c>
    </row>
    <row r="14721" spans="7:10" hidden="1" x14ac:dyDescent="0.3">
      <c r="G14721" s="8">
        <v>1749</v>
      </c>
      <c r="H14721" s="9">
        <v>1980</v>
      </c>
      <c r="I14721" s="6">
        <f t="shared" ca="1" si="229"/>
        <v>37</v>
      </c>
      <c r="J14721">
        <v>37</v>
      </c>
    </row>
    <row r="14722" spans="7:10" hidden="1" x14ac:dyDescent="0.3">
      <c r="G14722" s="8">
        <v>1934</v>
      </c>
      <c r="H14722" s="9">
        <v>1961</v>
      </c>
      <c r="I14722" s="6">
        <f t="shared" ca="1" si="229"/>
        <v>555</v>
      </c>
      <c r="J14722">
        <v>555</v>
      </c>
    </row>
    <row r="14723" spans="7:10" hidden="1" x14ac:dyDescent="0.3">
      <c r="G14723" s="8">
        <v>911</v>
      </c>
      <c r="H14723" s="9">
        <v>1072</v>
      </c>
      <c r="I14723" s="6">
        <f t="shared" ref="I14723:I14786" ca="1" si="230">MIN(OFFSET(INDIRECT("A" &amp; G14723+1), 0, 0, H14723-G14723+1, 1))</f>
        <v>4</v>
      </c>
      <c r="J14723">
        <v>4</v>
      </c>
    </row>
    <row r="14724" spans="7:10" hidden="1" x14ac:dyDescent="0.3">
      <c r="G14724" s="8">
        <v>1700</v>
      </c>
      <c r="H14724" s="9">
        <v>1737</v>
      </c>
      <c r="I14724" s="6">
        <f t="shared" ca="1" si="230"/>
        <v>31</v>
      </c>
      <c r="J14724">
        <v>31</v>
      </c>
    </row>
    <row r="14725" spans="7:10" hidden="1" x14ac:dyDescent="0.3">
      <c r="G14725" s="8">
        <v>989</v>
      </c>
      <c r="H14725" s="9">
        <v>1651</v>
      </c>
      <c r="I14725" s="6">
        <f t="shared" ca="1" si="230"/>
        <v>24</v>
      </c>
      <c r="J14725">
        <v>24</v>
      </c>
    </row>
    <row r="14726" spans="7:10" hidden="1" x14ac:dyDescent="0.3">
      <c r="G14726" s="8">
        <v>669</v>
      </c>
      <c r="H14726" s="9">
        <v>1472</v>
      </c>
      <c r="I14726" s="6">
        <f t="shared" ca="1" si="230"/>
        <v>4</v>
      </c>
      <c r="J14726">
        <v>4</v>
      </c>
    </row>
    <row r="14727" spans="7:10" hidden="1" x14ac:dyDescent="0.3">
      <c r="G14727" s="8">
        <v>488</v>
      </c>
      <c r="H14727" s="9">
        <v>875</v>
      </c>
      <c r="I14727" s="6">
        <f t="shared" ca="1" si="230"/>
        <v>8</v>
      </c>
      <c r="J14727">
        <v>8</v>
      </c>
    </row>
    <row r="14728" spans="7:10" hidden="1" x14ac:dyDescent="0.3">
      <c r="G14728" s="8">
        <v>1017</v>
      </c>
      <c r="H14728" s="9">
        <v>1305</v>
      </c>
      <c r="I14728" s="6">
        <f t="shared" ca="1" si="230"/>
        <v>24</v>
      </c>
      <c r="J14728">
        <v>24</v>
      </c>
    </row>
    <row r="14729" spans="7:10" hidden="1" x14ac:dyDescent="0.3">
      <c r="G14729" s="8">
        <v>1188</v>
      </c>
      <c r="H14729" s="9">
        <v>1896</v>
      </c>
      <c r="I14729" s="6">
        <f t="shared" ca="1" si="230"/>
        <v>31</v>
      </c>
      <c r="J14729">
        <v>31</v>
      </c>
    </row>
    <row r="14730" spans="7:10" hidden="1" x14ac:dyDescent="0.3">
      <c r="G14730" s="8">
        <v>597</v>
      </c>
      <c r="H14730" s="9">
        <v>808</v>
      </c>
      <c r="I14730" s="6">
        <f t="shared" ca="1" si="230"/>
        <v>8</v>
      </c>
      <c r="J14730">
        <v>8</v>
      </c>
    </row>
    <row r="14731" spans="7:10" hidden="1" x14ac:dyDescent="0.3">
      <c r="G14731" s="8">
        <v>349</v>
      </c>
      <c r="H14731" s="9">
        <v>1785</v>
      </c>
      <c r="I14731" s="6">
        <f t="shared" ca="1" si="230"/>
        <v>4</v>
      </c>
      <c r="J14731">
        <v>4</v>
      </c>
    </row>
    <row r="14732" spans="7:10" hidden="1" x14ac:dyDescent="0.3">
      <c r="G14732" s="8">
        <v>1595</v>
      </c>
      <c r="H14732" s="9">
        <v>1619</v>
      </c>
      <c r="I14732" s="6">
        <f t="shared" ca="1" si="230"/>
        <v>829</v>
      </c>
      <c r="J14732">
        <v>829</v>
      </c>
    </row>
    <row r="14733" spans="7:10" hidden="1" x14ac:dyDescent="0.3">
      <c r="G14733" s="8">
        <v>283</v>
      </c>
      <c r="H14733" s="9">
        <v>1175</v>
      </c>
      <c r="I14733" s="6">
        <f t="shared" ca="1" si="230"/>
        <v>4</v>
      </c>
      <c r="J14733">
        <v>4</v>
      </c>
    </row>
    <row r="14734" spans="7:10" hidden="1" x14ac:dyDescent="0.3">
      <c r="G14734" s="8">
        <v>557</v>
      </c>
      <c r="H14734" s="9">
        <v>1964</v>
      </c>
      <c r="I14734" s="6">
        <f t="shared" ca="1" si="230"/>
        <v>4</v>
      </c>
      <c r="J14734">
        <v>4</v>
      </c>
    </row>
    <row r="14735" spans="7:10" hidden="1" x14ac:dyDescent="0.3">
      <c r="G14735" s="8">
        <v>884</v>
      </c>
      <c r="H14735" s="9">
        <v>1163</v>
      </c>
      <c r="I14735" s="6">
        <f t="shared" ca="1" si="230"/>
        <v>4</v>
      </c>
      <c r="J14735">
        <v>4</v>
      </c>
    </row>
    <row r="14736" spans="7:10" hidden="1" x14ac:dyDescent="0.3">
      <c r="G14736" s="8">
        <v>1980</v>
      </c>
      <c r="H14736" s="9">
        <v>1996</v>
      </c>
      <c r="I14736" s="6">
        <f t="shared" ca="1" si="230"/>
        <v>515</v>
      </c>
      <c r="J14736">
        <v>515</v>
      </c>
    </row>
    <row r="14737" spans="7:10" hidden="1" x14ac:dyDescent="0.3">
      <c r="G14737" s="8">
        <v>1079</v>
      </c>
      <c r="H14737" s="9">
        <v>1108</v>
      </c>
      <c r="I14737" s="6">
        <f t="shared" ca="1" si="230"/>
        <v>2554</v>
      </c>
      <c r="J14737">
        <v>2554</v>
      </c>
    </row>
    <row r="14738" spans="7:10" hidden="1" x14ac:dyDescent="0.3">
      <c r="G14738" s="8">
        <v>859</v>
      </c>
      <c r="H14738" s="9">
        <v>1387</v>
      </c>
      <c r="I14738" s="6">
        <f t="shared" ca="1" si="230"/>
        <v>4</v>
      </c>
      <c r="J14738">
        <v>4</v>
      </c>
    </row>
    <row r="14739" spans="7:10" hidden="1" x14ac:dyDescent="0.3">
      <c r="G14739" s="8">
        <v>1004</v>
      </c>
      <c r="H14739" s="9">
        <v>1527</v>
      </c>
      <c r="I14739" s="6">
        <f t="shared" ca="1" si="230"/>
        <v>24</v>
      </c>
      <c r="J14739">
        <v>24</v>
      </c>
    </row>
    <row r="14740" spans="7:10" hidden="1" x14ac:dyDescent="0.3">
      <c r="G14740" s="8">
        <v>1874</v>
      </c>
      <c r="H14740" s="9">
        <v>2020</v>
      </c>
      <c r="I14740" s="6">
        <f t="shared" ca="1" si="230"/>
        <v>37</v>
      </c>
      <c r="J14740">
        <v>37</v>
      </c>
    </row>
    <row r="14741" spans="7:10" hidden="1" x14ac:dyDescent="0.3">
      <c r="G14741" s="8">
        <v>868</v>
      </c>
      <c r="H14741" s="9">
        <v>1661</v>
      </c>
      <c r="I14741" s="6">
        <f t="shared" ca="1" si="230"/>
        <v>4</v>
      </c>
      <c r="J14741">
        <v>4</v>
      </c>
    </row>
    <row r="14742" spans="7:10" hidden="1" x14ac:dyDescent="0.3">
      <c r="G14742" s="8">
        <v>473</v>
      </c>
      <c r="H14742" s="9">
        <v>519</v>
      </c>
      <c r="I14742" s="6">
        <f t="shared" ca="1" si="230"/>
        <v>48</v>
      </c>
      <c r="J14742">
        <v>48</v>
      </c>
    </row>
    <row r="14743" spans="7:10" hidden="1" x14ac:dyDescent="0.3">
      <c r="G14743" s="8">
        <v>299</v>
      </c>
      <c r="H14743" s="9">
        <v>593</v>
      </c>
      <c r="I14743" s="6">
        <f t="shared" ca="1" si="230"/>
        <v>45</v>
      </c>
      <c r="J14743">
        <v>45</v>
      </c>
    </row>
    <row r="14744" spans="7:10" hidden="1" x14ac:dyDescent="0.3">
      <c r="G14744" s="8">
        <v>1018</v>
      </c>
      <c r="H14744" s="9">
        <v>1046</v>
      </c>
      <c r="I14744" s="6">
        <f t="shared" ca="1" si="230"/>
        <v>1122</v>
      </c>
      <c r="J14744">
        <v>1122</v>
      </c>
    </row>
    <row r="14745" spans="7:10" hidden="1" x14ac:dyDescent="0.3">
      <c r="G14745" s="8">
        <v>1305</v>
      </c>
      <c r="H14745" s="9">
        <v>1736</v>
      </c>
      <c r="I14745" s="6">
        <f t="shared" ca="1" si="230"/>
        <v>31</v>
      </c>
      <c r="J14745">
        <v>31</v>
      </c>
    </row>
    <row r="14746" spans="7:10" hidden="1" x14ac:dyDescent="0.3">
      <c r="G14746" s="8">
        <v>1291</v>
      </c>
      <c r="H14746" s="9">
        <v>1401</v>
      </c>
      <c r="I14746" s="6">
        <f t="shared" ca="1" si="230"/>
        <v>37</v>
      </c>
      <c r="J14746">
        <v>37</v>
      </c>
    </row>
    <row r="14747" spans="7:10" hidden="1" x14ac:dyDescent="0.3">
      <c r="G14747" s="8">
        <v>523</v>
      </c>
      <c r="H14747" s="9">
        <v>1581</v>
      </c>
      <c r="I14747" s="6">
        <f t="shared" ca="1" si="230"/>
        <v>4</v>
      </c>
      <c r="J14747">
        <v>4</v>
      </c>
    </row>
    <row r="14748" spans="7:10" hidden="1" x14ac:dyDescent="0.3">
      <c r="G14748" s="8">
        <v>1348</v>
      </c>
      <c r="H14748" s="9">
        <v>1526</v>
      </c>
      <c r="I14748" s="6">
        <f t="shared" ca="1" si="230"/>
        <v>67</v>
      </c>
      <c r="J14748">
        <v>67</v>
      </c>
    </row>
    <row r="14749" spans="7:10" hidden="1" x14ac:dyDescent="0.3">
      <c r="G14749" s="8">
        <v>1148</v>
      </c>
      <c r="H14749" s="9">
        <v>1317</v>
      </c>
      <c r="I14749" s="6">
        <f t="shared" ca="1" si="230"/>
        <v>83</v>
      </c>
      <c r="J14749">
        <v>83</v>
      </c>
    </row>
    <row r="14750" spans="7:10" hidden="1" x14ac:dyDescent="0.3">
      <c r="G14750" s="8">
        <v>1772</v>
      </c>
      <c r="H14750" s="9">
        <v>1900</v>
      </c>
      <c r="I14750" s="6">
        <f t="shared" ca="1" si="230"/>
        <v>42</v>
      </c>
      <c r="J14750">
        <v>42</v>
      </c>
    </row>
    <row r="14751" spans="7:10" hidden="1" x14ac:dyDescent="0.3">
      <c r="G14751" s="8">
        <v>739</v>
      </c>
      <c r="H14751" s="9">
        <v>1833</v>
      </c>
      <c r="I14751" s="6">
        <f t="shared" ca="1" si="230"/>
        <v>4</v>
      </c>
      <c r="J14751">
        <v>4</v>
      </c>
    </row>
    <row r="14752" spans="7:10" hidden="1" x14ac:dyDescent="0.3">
      <c r="G14752" s="8">
        <v>1144</v>
      </c>
      <c r="H14752" s="9">
        <v>1492</v>
      </c>
      <c r="I14752" s="6">
        <f t="shared" ca="1" si="230"/>
        <v>37</v>
      </c>
      <c r="J14752">
        <v>37</v>
      </c>
    </row>
    <row r="14753" spans="7:10" hidden="1" x14ac:dyDescent="0.3">
      <c r="G14753" s="8">
        <v>1202</v>
      </c>
      <c r="H14753" s="9">
        <v>1732</v>
      </c>
      <c r="I14753" s="6">
        <f t="shared" ca="1" si="230"/>
        <v>31</v>
      </c>
      <c r="J14753">
        <v>31</v>
      </c>
    </row>
    <row r="14754" spans="7:10" hidden="1" x14ac:dyDescent="0.3">
      <c r="G14754" s="8">
        <v>1687</v>
      </c>
      <c r="H14754" s="9">
        <v>1920</v>
      </c>
      <c r="I14754" s="6">
        <f t="shared" ca="1" si="230"/>
        <v>31</v>
      </c>
      <c r="J14754">
        <v>31</v>
      </c>
    </row>
    <row r="14755" spans="7:10" hidden="1" x14ac:dyDescent="0.3">
      <c r="G14755" s="8">
        <v>1391</v>
      </c>
      <c r="H14755" s="9">
        <v>1444</v>
      </c>
      <c r="I14755" s="6">
        <f t="shared" ca="1" si="230"/>
        <v>229</v>
      </c>
      <c r="J14755">
        <v>229</v>
      </c>
    </row>
    <row r="14756" spans="7:10" hidden="1" x14ac:dyDescent="0.3">
      <c r="G14756" s="8">
        <v>1434</v>
      </c>
      <c r="H14756" s="9">
        <v>1482</v>
      </c>
      <c r="I14756" s="6">
        <f t="shared" ca="1" si="230"/>
        <v>361</v>
      </c>
      <c r="J14756">
        <v>361</v>
      </c>
    </row>
    <row r="14757" spans="7:10" hidden="1" x14ac:dyDescent="0.3">
      <c r="G14757" s="8">
        <v>790</v>
      </c>
      <c r="H14757" s="9">
        <v>1899</v>
      </c>
      <c r="I14757" s="6">
        <f t="shared" ca="1" si="230"/>
        <v>4</v>
      </c>
      <c r="J14757">
        <v>4</v>
      </c>
    </row>
    <row r="14758" spans="7:10" hidden="1" x14ac:dyDescent="0.3">
      <c r="G14758" s="8">
        <v>1002</v>
      </c>
      <c r="H14758" s="9">
        <v>1883</v>
      </c>
      <c r="I14758" s="6">
        <f t="shared" ca="1" si="230"/>
        <v>24</v>
      </c>
      <c r="J14758">
        <v>24</v>
      </c>
    </row>
    <row r="14759" spans="7:10" hidden="1" x14ac:dyDescent="0.3">
      <c r="G14759" s="8">
        <v>1848</v>
      </c>
      <c r="H14759" s="9">
        <v>1981</v>
      </c>
      <c r="I14759" s="6">
        <f t="shared" ca="1" si="230"/>
        <v>37</v>
      </c>
      <c r="J14759">
        <v>37</v>
      </c>
    </row>
    <row r="14760" spans="7:10" hidden="1" x14ac:dyDescent="0.3">
      <c r="G14760" s="8">
        <v>70</v>
      </c>
      <c r="H14760" s="9">
        <v>1798</v>
      </c>
      <c r="I14760" s="6">
        <f t="shared" ca="1" si="230"/>
        <v>4</v>
      </c>
      <c r="J14760">
        <v>4</v>
      </c>
    </row>
    <row r="14761" spans="7:10" hidden="1" x14ac:dyDescent="0.3">
      <c r="G14761" s="8">
        <v>728</v>
      </c>
      <c r="H14761" s="9">
        <v>1922</v>
      </c>
      <c r="I14761" s="6">
        <f t="shared" ca="1" si="230"/>
        <v>4</v>
      </c>
      <c r="J14761">
        <v>4</v>
      </c>
    </row>
    <row r="14762" spans="7:10" hidden="1" x14ac:dyDescent="0.3">
      <c r="G14762" s="8">
        <v>235</v>
      </c>
      <c r="H14762" s="9">
        <v>1151</v>
      </c>
      <c r="I14762" s="6">
        <f t="shared" ca="1" si="230"/>
        <v>4</v>
      </c>
      <c r="J14762">
        <v>4</v>
      </c>
    </row>
    <row r="14763" spans="7:10" hidden="1" x14ac:dyDescent="0.3">
      <c r="G14763" s="8">
        <v>624</v>
      </c>
      <c r="H14763" s="9">
        <v>990</v>
      </c>
      <c r="I14763" s="6">
        <f t="shared" ca="1" si="230"/>
        <v>4</v>
      </c>
      <c r="J14763">
        <v>4</v>
      </c>
    </row>
    <row r="14764" spans="7:10" hidden="1" x14ac:dyDescent="0.3">
      <c r="G14764" s="8">
        <v>612</v>
      </c>
      <c r="H14764" s="9">
        <v>1978</v>
      </c>
      <c r="I14764" s="6">
        <f t="shared" ca="1" si="230"/>
        <v>4</v>
      </c>
      <c r="J14764">
        <v>4</v>
      </c>
    </row>
    <row r="14765" spans="7:10" hidden="1" x14ac:dyDescent="0.3">
      <c r="G14765" s="8">
        <v>259</v>
      </c>
      <c r="H14765" s="9">
        <v>1803</v>
      </c>
      <c r="I14765" s="6">
        <f t="shared" ca="1" si="230"/>
        <v>4</v>
      </c>
      <c r="J14765">
        <v>4</v>
      </c>
    </row>
    <row r="14766" spans="7:10" hidden="1" x14ac:dyDescent="0.3">
      <c r="G14766" s="8">
        <v>1329</v>
      </c>
      <c r="H14766" s="9">
        <v>1413</v>
      </c>
      <c r="I14766" s="6">
        <f t="shared" ca="1" si="230"/>
        <v>37</v>
      </c>
      <c r="J14766">
        <v>37</v>
      </c>
    </row>
    <row r="14767" spans="7:10" hidden="1" x14ac:dyDescent="0.3">
      <c r="G14767" s="8">
        <v>203</v>
      </c>
      <c r="H14767" s="9">
        <v>1531</v>
      </c>
      <c r="I14767" s="6">
        <f t="shared" ca="1" si="230"/>
        <v>4</v>
      </c>
      <c r="J14767">
        <v>4</v>
      </c>
    </row>
    <row r="14768" spans="7:10" hidden="1" x14ac:dyDescent="0.3">
      <c r="G14768" s="8">
        <v>984</v>
      </c>
      <c r="H14768" s="9">
        <v>1261</v>
      </c>
      <c r="I14768" s="6">
        <f t="shared" ca="1" si="230"/>
        <v>24</v>
      </c>
      <c r="J14768">
        <v>24</v>
      </c>
    </row>
    <row r="14769" spans="7:10" hidden="1" x14ac:dyDescent="0.3">
      <c r="G14769" s="8">
        <v>395</v>
      </c>
      <c r="H14769" s="9">
        <v>1963</v>
      </c>
      <c r="I14769" s="6">
        <f t="shared" ca="1" si="230"/>
        <v>4</v>
      </c>
      <c r="J14769">
        <v>4</v>
      </c>
    </row>
    <row r="14770" spans="7:10" hidden="1" x14ac:dyDescent="0.3">
      <c r="G14770" s="8">
        <v>92</v>
      </c>
      <c r="H14770" s="9">
        <v>137</v>
      </c>
      <c r="I14770" s="6">
        <f t="shared" ca="1" si="230"/>
        <v>257</v>
      </c>
      <c r="J14770">
        <v>257</v>
      </c>
    </row>
    <row r="14771" spans="7:10" hidden="1" x14ac:dyDescent="0.3">
      <c r="G14771" s="8">
        <v>1629</v>
      </c>
      <c r="H14771" s="9">
        <v>1858</v>
      </c>
      <c r="I14771" s="6">
        <f t="shared" ca="1" si="230"/>
        <v>31</v>
      </c>
      <c r="J14771">
        <v>31</v>
      </c>
    </row>
    <row r="14772" spans="7:10" hidden="1" x14ac:dyDescent="0.3">
      <c r="G14772" s="8">
        <v>1157</v>
      </c>
      <c r="H14772" s="9">
        <v>1481</v>
      </c>
      <c r="I14772" s="6">
        <f t="shared" ca="1" si="230"/>
        <v>37</v>
      </c>
      <c r="J14772">
        <v>37</v>
      </c>
    </row>
    <row r="14773" spans="7:10" hidden="1" x14ac:dyDescent="0.3">
      <c r="G14773" s="8">
        <v>1013</v>
      </c>
      <c r="H14773" s="9">
        <v>1848</v>
      </c>
      <c r="I14773" s="6">
        <f t="shared" ca="1" si="230"/>
        <v>24</v>
      </c>
      <c r="J14773">
        <v>24</v>
      </c>
    </row>
    <row r="14774" spans="7:10" hidden="1" x14ac:dyDescent="0.3">
      <c r="G14774" s="8">
        <v>432</v>
      </c>
      <c r="H14774" s="9">
        <v>722</v>
      </c>
      <c r="I14774" s="6">
        <f t="shared" ca="1" si="230"/>
        <v>8</v>
      </c>
      <c r="J14774">
        <v>8</v>
      </c>
    </row>
    <row r="14775" spans="7:10" hidden="1" x14ac:dyDescent="0.3">
      <c r="G14775" s="8">
        <v>1409</v>
      </c>
      <c r="H14775" s="9">
        <v>1905</v>
      </c>
      <c r="I14775" s="6">
        <f t="shared" ca="1" si="230"/>
        <v>31</v>
      </c>
      <c r="J14775">
        <v>31</v>
      </c>
    </row>
    <row r="14776" spans="7:10" hidden="1" x14ac:dyDescent="0.3">
      <c r="G14776" s="8">
        <v>762</v>
      </c>
      <c r="H14776" s="9">
        <v>1276</v>
      </c>
      <c r="I14776" s="6">
        <f t="shared" ca="1" si="230"/>
        <v>4</v>
      </c>
      <c r="J14776">
        <v>4</v>
      </c>
    </row>
    <row r="14777" spans="7:10" hidden="1" x14ac:dyDescent="0.3">
      <c r="G14777" s="8">
        <v>1779</v>
      </c>
      <c r="H14777" s="9">
        <v>1939</v>
      </c>
      <c r="I14777" s="6">
        <f t="shared" ca="1" si="230"/>
        <v>42</v>
      </c>
      <c r="J14777">
        <v>42</v>
      </c>
    </row>
    <row r="14778" spans="7:10" hidden="1" x14ac:dyDescent="0.3">
      <c r="G14778" s="8">
        <v>53</v>
      </c>
      <c r="H14778" s="9">
        <v>283</v>
      </c>
      <c r="I14778" s="6">
        <f t="shared" ca="1" si="230"/>
        <v>64</v>
      </c>
      <c r="J14778">
        <v>64</v>
      </c>
    </row>
    <row r="14779" spans="7:10" hidden="1" x14ac:dyDescent="0.3">
      <c r="G14779" s="8">
        <v>1794</v>
      </c>
      <c r="H14779" s="9">
        <v>1823</v>
      </c>
      <c r="I14779" s="6">
        <f t="shared" ca="1" si="230"/>
        <v>42</v>
      </c>
      <c r="J14779">
        <v>42</v>
      </c>
    </row>
    <row r="14780" spans="7:10" hidden="1" x14ac:dyDescent="0.3">
      <c r="G14780" s="8">
        <v>217</v>
      </c>
      <c r="H14780" s="9">
        <v>1111</v>
      </c>
      <c r="I14780" s="6">
        <f t="shared" ca="1" si="230"/>
        <v>4</v>
      </c>
      <c r="J14780">
        <v>4</v>
      </c>
    </row>
    <row r="14781" spans="7:10" hidden="1" x14ac:dyDescent="0.3">
      <c r="G14781" s="8">
        <v>1644</v>
      </c>
      <c r="H14781" s="9">
        <v>1896</v>
      </c>
      <c r="I14781" s="6">
        <f t="shared" ca="1" si="230"/>
        <v>31</v>
      </c>
      <c r="J14781">
        <v>31</v>
      </c>
    </row>
    <row r="14782" spans="7:10" hidden="1" x14ac:dyDescent="0.3">
      <c r="G14782" s="8">
        <v>467</v>
      </c>
      <c r="H14782" s="9">
        <v>721</v>
      </c>
      <c r="I14782" s="6">
        <f t="shared" ca="1" si="230"/>
        <v>8</v>
      </c>
      <c r="J14782">
        <v>8</v>
      </c>
    </row>
    <row r="14783" spans="7:10" hidden="1" x14ac:dyDescent="0.3">
      <c r="G14783" s="8">
        <v>1628</v>
      </c>
      <c r="H14783" s="9">
        <v>1940</v>
      </c>
      <c r="I14783" s="6">
        <f t="shared" ca="1" si="230"/>
        <v>31</v>
      </c>
      <c r="J14783">
        <v>31</v>
      </c>
    </row>
    <row r="14784" spans="7:10" hidden="1" x14ac:dyDescent="0.3">
      <c r="G14784" s="8">
        <v>111</v>
      </c>
      <c r="H14784" s="9">
        <v>1970</v>
      </c>
      <c r="I14784" s="6">
        <f t="shared" ca="1" si="230"/>
        <v>4</v>
      </c>
      <c r="J14784">
        <v>4</v>
      </c>
    </row>
    <row r="14785" spans="7:10" hidden="1" x14ac:dyDescent="0.3">
      <c r="G14785" s="8">
        <v>920</v>
      </c>
      <c r="H14785" s="9">
        <v>1437</v>
      </c>
      <c r="I14785" s="6">
        <f t="shared" ca="1" si="230"/>
        <v>4</v>
      </c>
      <c r="J14785">
        <v>4</v>
      </c>
    </row>
    <row r="14786" spans="7:10" hidden="1" x14ac:dyDescent="0.3">
      <c r="G14786" s="8">
        <v>573</v>
      </c>
      <c r="H14786" s="9">
        <v>1569</v>
      </c>
      <c r="I14786" s="6">
        <f t="shared" ca="1" si="230"/>
        <v>4</v>
      </c>
      <c r="J14786">
        <v>4</v>
      </c>
    </row>
    <row r="14787" spans="7:10" hidden="1" x14ac:dyDescent="0.3">
      <c r="G14787" s="8">
        <v>933</v>
      </c>
      <c r="H14787" s="9">
        <v>1087</v>
      </c>
      <c r="I14787" s="6">
        <f t="shared" ref="I14787:I14850" ca="1" si="231">MIN(OFFSET(INDIRECT("A" &amp; G14787+1), 0, 0, H14787-G14787+1, 1))</f>
        <v>4</v>
      </c>
      <c r="J14787">
        <v>4</v>
      </c>
    </row>
    <row r="14788" spans="7:10" hidden="1" x14ac:dyDescent="0.3">
      <c r="G14788" s="8">
        <v>730</v>
      </c>
      <c r="H14788" s="9">
        <v>836</v>
      </c>
      <c r="I14788" s="6">
        <f t="shared" ca="1" si="231"/>
        <v>182</v>
      </c>
      <c r="J14788">
        <v>182</v>
      </c>
    </row>
    <row r="14789" spans="7:10" hidden="1" x14ac:dyDescent="0.3">
      <c r="G14789" s="8">
        <v>1106</v>
      </c>
      <c r="H14789" s="9">
        <v>1351</v>
      </c>
      <c r="I14789" s="6">
        <f t="shared" ca="1" si="231"/>
        <v>24</v>
      </c>
      <c r="J14789">
        <v>24</v>
      </c>
    </row>
    <row r="14790" spans="7:10" hidden="1" x14ac:dyDescent="0.3">
      <c r="G14790" s="8">
        <v>1887</v>
      </c>
      <c r="H14790" s="9">
        <v>1972</v>
      </c>
      <c r="I14790" s="6">
        <f t="shared" ca="1" si="231"/>
        <v>213</v>
      </c>
      <c r="J14790">
        <v>213</v>
      </c>
    </row>
    <row r="14791" spans="7:10" hidden="1" x14ac:dyDescent="0.3">
      <c r="G14791" s="8">
        <v>1126</v>
      </c>
      <c r="H14791" s="9">
        <v>1306</v>
      </c>
      <c r="I14791" s="6">
        <f t="shared" ca="1" si="231"/>
        <v>83</v>
      </c>
      <c r="J14791">
        <v>83</v>
      </c>
    </row>
    <row r="14792" spans="7:10" hidden="1" x14ac:dyDescent="0.3">
      <c r="G14792" s="8">
        <v>239</v>
      </c>
      <c r="H14792" s="9">
        <v>300</v>
      </c>
      <c r="I14792" s="6">
        <f t="shared" ca="1" si="231"/>
        <v>72</v>
      </c>
      <c r="J14792">
        <v>72</v>
      </c>
    </row>
    <row r="14793" spans="7:10" hidden="1" x14ac:dyDescent="0.3">
      <c r="G14793" s="8">
        <v>1666</v>
      </c>
      <c r="H14793" s="9">
        <v>1783</v>
      </c>
      <c r="I14793" s="6">
        <f t="shared" ca="1" si="231"/>
        <v>31</v>
      </c>
      <c r="J14793">
        <v>31</v>
      </c>
    </row>
    <row r="14794" spans="7:10" hidden="1" x14ac:dyDescent="0.3">
      <c r="G14794" s="8">
        <v>1048</v>
      </c>
      <c r="H14794" s="9">
        <v>1906</v>
      </c>
      <c r="I14794" s="6">
        <f t="shared" ca="1" si="231"/>
        <v>24</v>
      </c>
      <c r="J14794">
        <v>24</v>
      </c>
    </row>
    <row r="14795" spans="7:10" hidden="1" x14ac:dyDescent="0.3">
      <c r="G14795" s="8">
        <v>1184</v>
      </c>
      <c r="H14795" s="9">
        <v>1977</v>
      </c>
      <c r="I14795" s="6">
        <f t="shared" ca="1" si="231"/>
        <v>31</v>
      </c>
      <c r="J14795">
        <v>31</v>
      </c>
    </row>
    <row r="14796" spans="7:10" hidden="1" x14ac:dyDescent="0.3">
      <c r="G14796" s="8">
        <v>958</v>
      </c>
      <c r="H14796" s="9">
        <v>1396</v>
      </c>
      <c r="I14796" s="6">
        <f t="shared" ca="1" si="231"/>
        <v>4</v>
      </c>
      <c r="J14796">
        <v>4</v>
      </c>
    </row>
    <row r="14797" spans="7:10" hidden="1" x14ac:dyDescent="0.3">
      <c r="G14797" s="8">
        <v>678</v>
      </c>
      <c r="H14797" s="9">
        <v>1169</v>
      </c>
      <c r="I14797" s="6">
        <f t="shared" ca="1" si="231"/>
        <v>4</v>
      </c>
      <c r="J14797">
        <v>4</v>
      </c>
    </row>
    <row r="14798" spans="7:10" hidden="1" x14ac:dyDescent="0.3">
      <c r="G14798" s="8">
        <v>373</v>
      </c>
      <c r="H14798" s="9">
        <v>452</v>
      </c>
      <c r="I14798" s="6">
        <f t="shared" ca="1" si="231"/>
        <v>444</v>
      </c>
      <c r="J14798">
        <v>444</v>
      </c>
    </row>
    <row r="14799" spans="7:10" hidden="1" x14ac:dyDescent="0.3">
      <c r="G14799" s="8">
        <v>554</v>
      </c>
      <c r="H14799" s="9">
        <v>1816</v>
      </c>
      <c r="I14799" s="6">
        <f t="shared" ca="1" si="231"/>
        <v>4</v>
      </c>
      <c r="J14799">
        <v>4</v>
      </c>
    </row>
    <row r="14800" spans="7:10" hidden="1" x14ac:dyDescent="0.3">
      <c r="G14800" s="8">
        <v>804</v>
      </c>
      <c r="H14800" s="9">
        <v>1907</v>
      </c>
      <c r="I14800" s="6">
        <f t="shared" ca="1" si="231"/>
        <v>4</v>
      </c>
      <c r="J14800">
        <v>4</v>
      </c>
    </row>
    <row r="14801" spans="7:10" hidden="1" x14ac:dyDescent="0.3">
      <c r="G14801" s="8">
        <v>1862</v>
      </c>
      <c r="H14801" s="9">
        <v>1998</v>
      </c>
      <c r="I14801" s="6">
        <f t="shared" ca="1" si="231"/>
        <v>37</v>
      </c>
      <c r="J14801">
        <v>37</v>
      </c>
    </row>
    <row r="14802" spans="7:10" hidden="1" x14ac:dyDescent="0.3">
      <c r="G14802" s="8">
        <v>42</v>
      </c>
      <c r="H14802" s="9">
        <v>726</v>
      </c>
      <c r="I14802" s="6">
        <f t="shared" ca="1" si="231"/>
        <v>8</v>
      </c>
      <c r="J14802">
        <v>8</v>
      </c>
    </row>
    <row r="14803" spans="7:10" hidden="1" x14ac:dyDescent="0.3">
      <c r="G14803" s="8">
        <v>688</v>
      </c>
      <c r="H14803" s="9">
        <v>994</v>
      </c>
      <c r="I14803" s="6">
        <f t="shared" ca="1" si="231"/>
        <v>4</v>
      </c>
      <c r="J14803">
        <v>4</v>
      </c>
    </row>
    <row r="14804" spans="7:10" hidden="1" x14ac:dyDescent="0.3">
      <c r="G14804" s="8">
        <v>67</v>
      </c>
      <c r="H14804" s="9">
        <v>621</v>
      </c>
      <c r="I14804" s="6">
        <f t="shared" ca="1" si="231"/>
        <v>45</v>
      </c>
      <c r="J14804">
        <v>45</v>
      </c>
    </row>
    <row r="14805" spans="7:10" hidden="1" x14ac:dyDescent="0.3">
      <c r="G14805" s="8">
        <v>1504</v>
      </c>
      <c r="H14805" s="9">
        <v>1931</v>
      </c>
      <c r="I14805" s="6">
        <f t="shared" ca="1" si="231"/>
        <v>31</v>
      </c>
      <c r="J14805">
        <v>31</v>
      </c>
    </row>
    <row r="14806" spans="7:10" hidden="1" x14ac:dyDescent="0.3">
      <c r="G14806" s="8">
        <v>298</v>
      </c>
      <c r="H14806" s="9">
        <v>1186</v>
      </c>
      <c r="I14806" s="6">
        <f t="shared" ca="1" si="231"/>
        <v>4</v>
      </c>
      <c r="J14806">
        <v>4</v>
      </c>
    </row>
    <row r="14807" spans="7:10" hidden="1" x14ac:dyDescent="0.3">
      <c r="G14807" s="8">
        <v>1943</v>
      </c>
      <c r="H14807" s="9">
        <v>2001</v>
      </c>
      <c r="I14807" s="6">
        <f t="shared" ca="1" si="231"/>
        <v>37</v>
      </c>
      <c r="J14807">
        <v>37</v>
      </c>
    </row>
    <row r="14808" spans="7:10" hidden="1" x14ac:dyDescent="0.3">
      <c r="G14808" s="8">
        <v>1575</v>
      </c>
      <c r="H14808" s="9">
        <v>1762</v>
      </c>
      <c r="I14808" s="6">
        <f t="shared" ca="1" si="231"/>
        <v>31</v>
      </c>
      <c r="J14808">
        <v>31</v>
      </c>
    </row>
    <row r="14809" spans="7:10" hidden="1" x14ac:dyDescent="0.3">
      <c r="G14809" s="8">
        <v>664</v>
      </c>
      <c r="H14809" s="9">
        <v>1737</v>
      </c>
      <c r="I14809" s="6">
        <f t="shared" ca="1" si="231"/>
        <v>4</v>
      </c>
      <c r="J14809">
        <v>4</v>
      </c>
    </row>
    <row r="14810" spans="7:10" hidden="1" x14ac:dyDescent="0.3">
      <c r="G14810" s="8">
        <v>1153</v>
      </c>
      <c r="H14810" s="9">
        <v>1977</v>
      </c>
      <c r="I14810" s="6">
        <f t="shared" ca="1" si="231"/>
        <v>31</v>
      </c>
      <c r="J14810">
        <v>31</v>
      </c>
    </row>
    <row r="14811" spans="7:10" hidden="1" x14ac:dyDescent="0.3">
      <c r="G14811" s="8">
        <v>208</v>
      </c>
      <c r="H14811" s="9">
        <v>767</v>
      </c>
      <c r="I14811" s="6">
        <f t="shared" ca="1" si="231"/>
        <v>8</v>
      </c>
      <c r="J14811">
        <v>8</v>
      </c>
    </row>
    <row r="14812" spans="7:10" hidden="1" x14ac:dyDescent="0.3">
      <c r="G14812" s="8">
        <v>1134</v>
      </c>
      <c r="H14812" s="9">
        <v>1982</v>
      </c>
      <c r="I14812" s="6">
        <f t="shared" ca="1" si="231"/>
        <v>31</v>
      </c>
      <c r="J14812">
        <v>31</v>
      </c>
    </row>
    <row r="14813" spans="7:10" hidden="1" x14ac:dyDescent="0.3">
      <c r="G14813" s="8">
        <v>1204</v>
      </c>
      <c r="H14813" s="9">
        <v>1230</v>
      </c>
      <c r="I14813" s="6">
        <f t="shared" ca="1" si="231"/>
        <v>289</v>
      </c>
      <c r="J14813">
        <v>289</v>
      </c>
    </row>
    <row r="14814" spans="7:10" hidden="1" x14ac:dyDescent="0.3">
      <c r="G14814" s="8">
        <v>134</v>
      </c>
      <c r="H14814" s="9">
        <v>1052</v>
      </c>
      <c r="I14814" s="6">
        <f t="shared" ca="1" si="231"/>
        <v>4</v>
      </c>
      <c r="J14814">
        <v>4</v>
      </c>
    </row>
    <row r="14815" spans="7:10" hidden="1" x14ac:dyDescent="0.3">
      <c r="G14815" s="8">
        <v>267</v>
      </c>
      <c r="H14815" s="9">
        <v>1819</v>
      </c>
      <c r="I14815" s="6">
        <f t="shared" ca="1" si="231"/>
        <v>4</v>
      </c>
      <c r="J14815">
        <v>4</v>
      </c>
    </row>
    <row r="14816" spans="7:10" hidden="1" x14ac:dyDescent="0.3">
      <c r="G14816" s="8">
        <v>1708</v>
      </c>
      <c r="H14816" s="9">
        <v>1978</v>
      </c>
      <c r="I14816" s="6">
        <f t="shared" ca="1" si="231"/>
        <v>31</v>
      </c>
      <c r="J14816">
        <v>31</v>
      </c>
    </row>
    <row r="14817" spans="7:10" hidden="1" x14ac:dyDescent="0.3">
      <c r="G14817" s="8">
        <v>271</v>
      </c>
      <c r="H14817" s="9">
        <v>630</v>
      </c>
      <c r="I14817" s="6">
        <f t="shared" ca="1" si="231"/>
        <v>45</v>
      </c>
      <c r="J14817">
        <v>45</v>
      </c>
    </row>
    <row r="14818" spans="7:10" hidden="1" x14ac:dyDescent="0.3">
      <c r="G14818" s="8">
        <v>111</v>
      </c>
      <c r="H14818" s="9">
        <v>1978</v>
      </c>
      <c r="I14818" s="6">
        <f t="shared" ca="1" si="231"/>
        <v>4</v>
      </c>
      <c r="J14818">
        <v>4</v>
      </c>
    </row>
    <row r="14819" spans="7:10" hidden="1" x14ac:dyDescent="0.3">
      <c r="G14819" s="8">
        <v>1871</v>
      </c>
      <c r="H14819" s="9">
        <v>1914</v>
      </c>
      <c r="I14819" s="6">
        <f t="shared" ca="1" si="231"/>
        <v>213</v>
      </c>
      <c r="J14819">
        <v>213</v>
      </c>
    </row>
    <row r="14820" spans="7:10" hidden="1" x14ac:dyDescent="0.3">
      <c r="G14820" s="8">
        <v>1609</v>
      </c>
      <c r="H14820" s="9">
        <v>1776</v>
      </c>
      <c r="I14820" s="6">
        <f t="shared" ca="1" si="231"/>
        <v>31</v>
      </c>
      <c r="J14820">
        <v>31</v>
      </c>
    </row>
    <row r="14821" spans="7:10" hidden="1" x14ac:dyDescent="0.3">
      <c r="G14821" s="8">
        <v>7</v>
      </c>
      <c r="H14821" s="9">
        <v>1789</v>
      </c>
      <c r="I14821" s="6">
        <f t="shared" ca="1" si="231"/>
        <v>4</v>
      </c>
      <c r="J14821">
        <v>4</v>
      </c>
    </row>
    <row r="14822" spans="7:10" hidden="1" x14ac:dyDescent="0.3">
      <c r="G14822" s="8">
        <v>358</v>
      </c>
      <c r="H14822" s="9">
        <v>1846</v>
      </c>
      <c r="I14822" s="6">
        <f t="shared" ca="1" si="231"/>
        <v>4</v>
      </c>
      <c r="J14822">
        <v>4</v>
      </c>
    </row>
    <row r="14823" spans="7:10" hidden="1" x14ac:dyDescent="0.3">
      <c r="G14823" s="8">
        <v>1296</v>
      </c>
      <c r="H14823" s="9">
        <v>1744</v>
      </c>
      <c r="I14823" s="6">
        <f t="shared" ca="1" si="231"/>
        <v>31</v>
      </c>
      <c r="J14823">
        <v>31</v>
      </c>
    </row>
    <row r="14824" spans="7:10" hidden="1" x14ac:dyDescent="0.3">
      <c r="G14824" s="8">
        <v>1025</v>
      </c>
      <c r="H14824" s="9">
        <v>2007</v>
      </c>
      <c r="I14824" s="6">
        <f t="shared" ca="1" si="231"/>
        <v>24</v>
      </c>
      <c r="J14824">
        <v>24</v>
      </c>
    </row>
    <row r="14825" spans="7:10" hidden="1" x14ac:dyDescent="0.3">
      <c r="G14825" s="8">
        <v>175</v>
      </c>
      <c r="H14825" s="9">
        <v>590</v>
      </c>
      <c r="I14825" s="6">
        <f t="shared" ca="1" si="231"/>
        <v>45</v>
      </c>
      <c r="J14825">
        <v>45</v>
      </c>
    </row>
    <row r="14826" spans="7:10" hidden="1" x14ac:dyDescent="0.3">
      <c r="G14826" s="8">
        <v>315</v>
      </c>
      <c r="H14826" s="9">
        <v>1174</v>
      </c>
      <c r="I14826" s="6">
        <f t="shared" ca="1" si="231"/>
        <v>4</v>
      </c>
      <c r="J14826">
        <v>4</v>
      </c>
    </row>
    <row r="14827" spans="7:10" hidden="1" x14ac:dyDescent="0.3">
      <c r="G14827" s="8">
        <v>645</v>
      </c>
      <c r="H14827" s="9">
        <v>912</v>
      </c>
      <c r="I14827" s="6">
        <f t="shared" ca="1" si="231"/>
        <v>8</v>
      </c>
      <c r="J14827">
        <v>8</v>
      </c>
    </row>
    <row r="14828" spans="7:10" hidden="1" x14ac:dyDescent="0.3">
      <c r="G14828" s="8">
        <v>59</v>
      </c>
      <c r="H14828" s="9">
        <v>174</v>
      </c>
      <c r="I14828" s="6">
        <f t="shared" ca="1" si="231"/>
        <v>64</v>
      </c>
      <c r="J14828">
        <v>64</v>
      </c>
    </row>
    <row r="14829" spans="7:10" hidden="1" x14ac:dyDescent="0.3">
      <c r="G14829" s="8">
        <v>1512</v>
      </c>
      <c r="H14829" s="9">
        <v>1789</v>
      </c>
      <c r="I14829" s="6">
        <f t="shared" ca="1" si="231"/>
        <v>31</v>
      </c>
      <c r="J14829">
        <v>31</v>
      </c>
    </row>
    <row r="14830" spans="7:10" hidden="1" x14ac:dyDescent="0.3">
      <c r="G14830" s="8">
        <v>155</v>
      </c>
      <c r="H14830" s="9">
        <v>1002</v>
      </c>
      <c r="I14830" s="6">
        <f t="shared" ca="1" si="231"/>
        <v>4</v>
      </c>
      <c r="J14830">
        <v>4</v>
      </c>
    </row>
    <row r="14831" spans="7:10" hidden="1" x14ac:dyDescent="0.3">
      <c r="G14831" s="8">
        <v>1140</v>
      </c>
      <c r="H14831" s="9">
        <v>1925</v>
      </c>
      <c r="I14831" s="6">
        <f t="shared" ca="1" si="231"/>
        <v>31</v>
      </c>
      <c r="J14831">
        <v>31</v>
      </c>
    </row>
    <row r="14832" spans="7:10" hidden="1" x14ac:dyDescent="0.3">
      <c r="G14832" s="8">
        <v>1632</v>
      </c>
      <c r="H14832" s="9">
        <v>1829</v>
      </c>
      <c r="I14832" s="6">
        <f t="shared" ca="1" si="231"/>
        <v>31</v>
      </c>
      <c r="J14832">
        <v>31</v>
      </c>
    </row>
    <row r="14833" spans="7:10" hidden="1" x14ac:dyDescent="0.3">
      <c r="G14833" s="8">
        <v>1609</v>
      </c>
      <c r="H14833" s="9">
        <v>1633</v>
      </c>
      <c r="I14833" s="6">
        <f t="shared" ca="1" si="231"/>
        <v>329</v>
      </c>
      <c r="J14833">
        <v>329</v>
      </c>
    </row>
    <row r="14834" spans="7:10" hidden="1" x14ac:dyDescent="0.3">
      <c r="G14834" s="8">
        <v>1105</v>
      </c>
      <c r="H14834" s="9">
        <v>1260</v>
      </c>
      <c r="I14834" s="6">
        <f t="shared" ca="1" si="231"/>
        <v>24</v>
      </c>
      <c r="J14834">
        <v>24</v>
      </c>
    </row>
    <row r="14835" spans="7:10" hidden="1" x14ac:dyDescent="0.3">
      <c r="G14835" s="8">
        <v>1336</v>
      </c>
      <c r="H14835" s="9">
        <v>1426</v>
      </c>
      <c r="I14835" s="6">
        <f t="shared" ca="1" si="231"/>
        <v>37</v>
      </c>
      <c r="J14835">
        <v>37</v>
      </c>
    </row>
    <row r="14836" spans="7:10" hidden="1" x14ac:dyDescent="0.3">
      <c r="G14836" s="8">
        <v>917</v>
      </c>
      <c r="H14836" s="9">
        <v>1606</v>
      </c>
      <c r="I14836" s="6">
        <f t="shared" ca="1" si="231"/>
        <v>4</v>
      </c>
      <c r="J14836">
        <v>4</v>
      </c>
    </row>
    <row r="14837" spans="7:10" hidden="1" x14ac:dyDescent="0.3">
      <c r="G14837" s="8">
        <v>2002</v>
      </c>
      <c r="H14837" s="9">
        <v>2019</v>
      </c>
      <c r="I14837" s="6">
        <f t="shared" ca="1" si="231"/>
        <v>144</v>
      </c>
      <c r="J14837">
        <v>144</v>
      </c>
    </row>
    <row r="14838" spans="7:10" hidden="1" x14ac:dyDescent="0.3">
      <c r="G14838" s="8">
        <v>388</v>
      </c>
      <c r="H14838" s="9">
        <v>589</v>
      </c>
      <c r="I14838" s="6">
        <f t="shared" ca="1" si="231"/>
        <v>48</v>
      </c>
      <c r="J14838">
        <v>48</v>
      </c>
    </row>
    <row r="14839" spans="7:10" hidden="1" x14ac:dyDescent="0.3">
      <c r="G14839" s="8">
        <v>1629</v>
      </c>
      <c r="H14839" s="9">
        <v>1826</v>
      </c>
      <c r="I14839" s="6">
        <f t="shared" ca="1" si="231"/>
        <v>31</v>
      </c>
      <c r="J14839">
        <v>31</v>
      </c>
    </row>
    <row r="14840" spans="7:10" hidden="1" x14ac:dyDescent="0.3">
      <c r="G14840" s="8">
        <v>179</v>
      </c>
      <c r="H14840" s="9">
        <v>949</v>
      </c>
      <c r="I14840" s="6">
        <f t="shared" ca="1" si="231"/>
        <v>8</v>
      </c>
      <c r="J14840">
        <v>8</v>
      </c>
    </row>
    <row r="14841" spans="7:10" hidden="1" x14ac:dyDescent="0.3">
      <c r="G14841" s="8">
        <v>989</v>
      </c>
      <c r="H14841" s="9">
        <v>1012</v>
      </c>
      <c r="I14841" s="6">
        <f t="shared" ca="1" si="231"/>
        <v>54</v>
      </c>
      <c r="J14841">
        <v>54</v>
      </c>
    </row>
    <row r="14842" spans="7:10" hidden="1" x14ac:dyDescent="0.3">
      <c r="G14842" s="8">
        <v>1888</v>
      </c>
      <c r="H14842" s="9">
        <v>2008</v>
      </c>
      <c r="I14842" s="6">
        <f t="shared" ca="1" si="231"/>
        <v>37</v>
      </c>
      <c r="J14842">
        <v>37</v>
      </c>
    </row>
    <row r="14843" spans="7:10" hidden="1" x14ac:dyDescent="0.3">
      <c r="G14843" s="8">
        <v>1003</v>
      </c>
      <c r="H14843" s="9">
        <v>1847</v>
      </c>
      <c r="I14843" s="6">
        <f t="shared" ca="1" si="231"/>
        <v>24</v>
      </c>
      <c r="J14843">
        <v>24</v>
      </c>
    </row>
    <row r="14844" spans="7:10" hidden="1" x14ac:dyDescent="0.3">
      <c r="G14844" s="8">
        <v>1546</v>
      </c>
      <c r="H14844" s="9">
        <v>1915</v>
      </c>
      <c r="I14844" s="6">
        <f t="shared" ca="1" si="231"/>
        <v>31</v>
      </c>
      <c r="J14844">
        <v>31</v>
      </c>
    </row>
    <row r="14845" spans="7:10" hidden="1" x14ac:dyDescent="0.3">
      <c r="G14845" s="8">
        <v>1811</v>
      </c>
      <c r="H14845" s="9">
        <v>2016</v>
      </c>
      <c r="I14845" s="6">
        <f t="shared" ca="1" si="231"/>
        <v>37</v>
      </c>
      <c r="J14845">
        <v>37</v>
      </c>
    </row>
    <row r="14846" spans="7:10" hidden="1" x14ac:dyDescent="0.3">
      <c r="G14846" s="8">
        <v>1350</v>
      </c>
      <c r="H14846" s="9">
        <v>1973</v>
      </c>
      <c r="I14846" s="6">
        <f t="shared" ca="1" si="231"/>
        <v>31</v>
      </c>
      <c r="J14846">
        <v>31</v>
      </c>
    </row>
    <row r="14847" spans="7:10" hidden="1" x14ac:dyDescent="0.3">
      <c r="G14847" s="8">
        <v>912</v>
      </c>
      <c r="H14847" s="9">
        <v>1004</v>
      </c>
      <c r="I14847" s="6">
        <f t="shared" ca="1" si="231"/>
        <v>4</v>
      </c>
      <c r="J14847">
        <v>4</v>
      </c>
    </row>
    <row r="14848" spans="7:10" hidden="1" x14ac:dyDescent="0.3">
      <c r="G14848" s="8">
        <v>383</v>
      </c>
      <c r="H14848" s="9">
        <v>644</v>
      </c>
      <c r="I14848" s="6">
        <f t="shared" ca="1" si="231"/>
        <v>45</v>
      </c>
      <c r="J14848">
        <v>45</v>
      </c>
    </row>
    <row r="14849" spans="7:10" hidden="1" x14ac:dyDescent="0.3">
      <c r="G14849" s="8">
        <v>616</v>
      </c>
      <c r="H14849" s="9">
        <v>1398</v>
      </c>
      <c r="I14849" s="6">
        <f t="shared" ca="1" si="231"/>
        <v>4</v>
      </c>
      <c r="J14849">
        <v>4</v>
      </c>
    </row>
    <row r="14850" spans="7:10" hidden="1" x14ac:dyDescent="0.3">
      <c r="G14850" s="8">
        <v>993</v>
      </c>
      <c r="H14850" s="9">
        <v>1992</v>
      </c>
      <c r="I14850" s="6">
        <f t="shared" ca="1" si="231"/>
        <v>24</v>
      </c>
      <c r="J14850">
        <v>24</v>
      </c>
    </row>
    <row r="14851" spans="7:10" hidden="1" x14ac:dyDescent="0.3">
      <c r="G14851" s="8">
        <v>360</v>
      </c>
      <c r="H14851" s="9">
        <v>411</v>
      </c>
      <c r="I14851" s="6">
        <f t="shared" ref="I14851:I14914" ca="1" si="232">MIN(OFFSET(INDIRECT("A" &amp; G14851+1), 0, 0, H14851-G14851+1, 1))</f>
        <v>57</v>
      </c>
      <c r="J14851">
        <v>57</v>
      </c>
    </row>
    <row r="14852" spans="7:10" hidden="1" x14ac:dyDescent="0.3">
      <c r="G14852" s="8">
        <v>875</v>
      </c>
      <c r="H14852" s="9">
        <v>1636</v>
      </c>
      <c r="I14852" s="6">
        <f t="shared" ca="1" si="232"/>
        <v>4</v>
      </c>
      <c r="J14852">
        <v>4</v>
      </c>
    </row>
    <row r="14853" spans="7:10" hidden="1" x14ac:dyDescent="0.3">
      <c r="G14853" s="8">
        <v>917</v>
      </c>
      <c r="H14853" s="9">
        <v>1960</v>
      </c>
      <c r="I14853" s="6">
        <f t="shared" ca="1" si="232"/>
        <v>4</v>
      </c>
      <c r="J14853">
        <v>4</v>
      </c>
    </row>
    <row r="14854" spans="7:10" hidden="1" x14ac:dyDescent="0.3">
      <c r="G14854" s="8">
        <v>1518</v>
      </c>
      <c r="H14854" s="9">
        <v>1579</v>
      </c>
      <c r="I14854" s="6">
        <f t="shared" ca="1" si="232"/>
        <v>127</v>
      </c>
      <c r="J14854">
        <v>127</v>
      </c>
    </row>
    <row r="14855" spans="7:10" hidden="1" x14ac:dyDescent="0.3">
      <c r="G14855" s="8">
        <v>1064</v>
      </c>
      <c r="H14855" s="9">
        <v>1256</v>
      </c>
      <c r="I14855" s="6">
        <f t="shared" ca="1" si="232"/>
        <v>24</v>
      </c>
      <c r="J14855">
        <v>24</v>
      </c>
    </row>
    <row r="14856" spans="7:10" hidden="1" x14ac:dyDescent="0.3">
      <c r="G14856" s="8">
        <v>1049</v>
      </c>
      <c r="H14856" s="9">
        <v>1722</v>
      </c>
      <c r="I14856" s="6">
        <f t="shared" ca="1" si="232"/>
        <v>24</v>
      </c>
      <c r="J14856">
        <v>24</v>
      </c>
    </row>
    <row r="14857" spans="7:10" hidden="1" x14ac:dyDescent="0.3">
      <c r="G14857" s="8">
        <v>866</v>
      </c>
      <c r="H14857" s="9">
        <v>1010</v>
      </c>
      <c r="I14857" s="6">
        <f t="shared" ca="1" si="232"/>
        <v>4</v>
      </c>
      <c r="J14857">
        <v>4</v>
      </c>
    </row>
    <row r="14858" spans="7:10" hidden="1" x14ac:dyDescent="0.3">
      <c r="G14858" s="8">
        <v>1022</v>
      </c>
      <c r="H14858" s="9">
        <v>1507</v>
      </c>
      <c r="I14858" s="6">
        <f t="shared" ca="1" si="232"/>
        <v>24</v>
      </c>
      <c r="J14858">
        <v>24</v>
      </c>
    </row>
    <row r="14859" spans="7:10" hidden="1" x14ac:dyDescent="0.3">
      <c r="G14859" s="8">
        <v>732</v>
      </c>
      <c r="H14859" s="9">
        <v>1746</v>
      </c>
      <c r="I14859" s="6">
        <f t="shared" ca="1" si="232"/>
        <v>4</v>
      </c>
      <c r="J14859">
        <v>4</v>
      </c>
    </row>
    <row r="14860" spans="7:10" hidden="1" x14ac:dyDescent="0.3">
      <c r="G14860" s="8">
        <v>1027</v>
      </c>
      <c r="H14860" s="9">
        <v>1515</v>
      </c>
      <c r="I14860" s="6">
        <f t="shared" ca="1" si="232"/>
        <v>24</v>
      </c>
      <c r="J14860">
        <v>24</v>
      </c>
    </row>
    <row r="14861" spans="7:10" hidden="1" x14ac:dyDescent="0.3">
      <c r="G14861" s="8">
        <v>475</v>
      </c>
      <c r="H14861" s="9">
        <v>1241</v>
      </c>
      <c r="I14861" s="6">
        <f t="shared" ca="1" si="232"/>
        <v>4</v>
      </c>
      <c r="J14861">
        <v>4</v>
      </c>
    </row>
    <row r="14862" spans="7:10" hidden="1" x14ac:dyDescent="0.3">
      <c r="G14862" s="8">
        <v>1084</v>
      </c>
      <c r="H14862" s="9">
        <v>1887</v>
      </c>
      <c r="I14862" s="6">
        <f t="shared" ca="1" si="232"/>
        <v>24</v>
      </c>
      <c r="J14862">
        <v>24</v>
      </c>
    </row>
    <row r="14863" spans="7:10" hidden="1" x14ac:dyDescent="0.3">
      <c r="G14863" s="8">
        <v>1453</v>
      </c>
      <c r="H14863" s="9">
        <v>1670</v>
      </c>
      <c r="I14863" s="6">
        <f t="shared" ca="1" si="232"/>
        <v>67</v>
      </c>
      <c r="J14863">
        <v>67</v>
      </c>
    </row>
    <row r="14864" spans="7:10" hidden="1" x14ac:dyDescent="0.3">
      <c r="G14864" s="8">
        <v>790</v>
      </c>
      <c r="H14864" s="9">
        <v>1293</v>
      </c>
      <c r="I14864" s="6">
        <f t="shared" ca="1" si="232"/>
        <v>4</v>
      </c>
      <c r="J14864">
        <v>4</v>
      </c>
    </row>
    <row r="14865" spans="7:10" hidden="1" x14ac:dyDescent="0.3">
      <c r="G14865" s="8">
        <v>1086</v>
      </c>
      <c r="H14865" s="9">
        <v>1284</v>
      </c>
      <c r="I14865" s="6">
        <f t="shared" ca="1" si="232"/>
        <v>24</v>
      </c>
      <c r="J14865">
        <v>24</v>
      </c>
    </row>
    <row r="14866" spans="7:10" hidden="1" x14ac:dyDescent="0.3">
      <c r="G14866" s="8">
        <v>1432</v>
      </c>
      <c r="H14866" s="9">
        <v>1852</v>
      </c>
      <c r="I14866" s="6">
        <f t="shared" ca="1" si="232"/>
        <v>31</v>
      </c>
      <c r="J14866">
        <v>31</v>
      </c>
    </row>
    <row r="14867" spans="7:10" hidden="1" x14ac:dyDescent="0.3">
      <c r="G14867" s="8">
        <v>551</v>
      </c>
      <c r="H14867" s="9">
        <v>1334</v>
      </c>
      <c r="I14867" s="6">
        <f t="shared" ca="1" si="232"/>
        <v>4</v>
      </c>
      <c r="J14867">
        <v>4</v>
      </c>
    </row>
    <row r="14868" spans="7:10" hidden="1" x14ac:dyDescent="0.3">
      <c r="G14868" s="8">
        <v>845</v>
      </c>
      <c r="H14868" s="9">
        <v>1290</v>
      </c>
      <c r="I14868" s="6">
        <f t="shared" ca="1" si="232"/>
        <v>4</v>
      </c>
      <c r="J14868">
        <v>4</v>
      </c>
    </row>
    <row r="14869" spans="7:10" hidden="1" x14ac:dyDescent="0.3">
      <c r="G14869" s="8">
        <v>536</v>
      </c>
      <c r="H14869" s="9">
        <v>1325</v>
      </c>
      <c r="I14869" s="6">
        <f t="shared" ca="1" si="232"/>
        <v>4</v>
      </c>
      <c r="J14869">
        <v>4</v>
      </c>
    </row>
    <row r="14870" spans="7:10" hidden="1" x14ac:dyDescent="0.3">
      <c r="G14870" s="8">
        <v>597</v>
      </c>
      <c r="H14870" s="9">
        <v>1566</v>
      </c>
      <c r="I14870" s="6">
        <f t="shared" ca="1" si="232"/>
        <v>4</v>
      </c>
      <c r="J14870">
        <v>4</v>
      </c>
    </row>
    <row r="14871" spans="7:10" hidden="1" x14ac:dyDescent="0.3">
      <c r="G14871" s="8">
        <v>489</v>
      </c>
      <c r="H14871" s="9">
        <v>1450</v>
      </c>
      <c r="I14871" s="6">
        <f t="shared" ca="1" si="232"/>
        <v>4</v>
      </c>
      <c r="J14871">
        <v>4</v>
      </c>
    </row>
    <row r="14872" spans="7:10" hidden="1" x14ac:dyDescent="0.3">
      <c r="G14872" s="8">
        <v>1290</v>
      </c>
      <c r="H14872" s="9">
        <v>1846</v>
      </c>
      <c r="I14872" s="6">
        <f t="shared" ca="1" si="232"/>
        <v>31</v>
      </c>
      <c r="J14872">
        <v>31</v>
      </c>
    </row>
    <row r="14873" spans="7:10" hidden="1" x14ac:dyDescent="0.3">
      <c r="G14873" s="8">
        <v>811</v>
      </c>
      <c r="H14873" s="9">
        <v>1030</v>
      </c>
      <c r="I14873" s="6">
        <f t="shared" ca="1" si="232"/>
        <v>4</v>
      </c>
      <c r="J14873">
        <v>4</v>
      </c>
    </row>
    <row r="14874" spans="7:10" hidden="1" x14ac:dyDescent="0.3">
      <c r="G14874" s="8">
        <v>1581</v>
      </c>
      <c r="H14874" s="9">
        <v>1968</v>
      </c>
      <c r="I14874" s="6">
        <f t="shared" ca="1" si="232"/>
        <v>31</v>
      </c>
      <c r="J14874">
        <v>31</v>
      </c>
    </row>
    <row r="14875" spans="7:10" hidden="1" x14ac:dyDescent="0.3">
      <c r="G14875" s="8">
        <v>1618</v>
      </c>
      <c r="H14875" s="9">
        <v>1653</v>
      </c>
      <c r="I14875" s="6">
        <f t="shared" ca="1" si="232"/>
        <v>329</v>
      </c>
      <c r="J14875">
        <v>329</v>
      </c>
    </row>
    <row r="14876" spans="7:10" hidden="1" x14ac:dyDescent="0.3">
      <c r="G14876" s="8">
        <v>1047</v>
      </c>
      <c r="H14876" s="9">
        <v>1751</v>
      </c>
      <c r="I14876" s="6">
        <f t="shared" ca="1" si="232"/>
        <v>24</v>
      </c>
      <c r="J14876">
        <v>24</v>
      </c>
    </row>
    <row r="14877" spans="7:10" hidden="1" x14ac:dyDescent="0.3">
      <c r="G14877" s="8">
        <v>1462</v>
      </c>
      <c r="H14877" s="9">
        <v>2007</v>
      </c>
      <c r="I14877" s="6">
        <f t="shared" ca="1" si="232"/>
        <v>31</v>
      </c>
      <c r="J14877">
        <v>31</v>
      </c>
    </row>
    <row r="14878" spans="7:10" hidden="1" x14ac:dyDescent="0.3">
      <c r="G14878" s="8">
        <v>393</v>
      </c>
      <c r="H14878" s="9">
        <v>1388</v>
      </c>
      <c r="I14878" s="6">
        <f t="shared" ca="1" si="232"/>
        <v>4</v>
      </c>
      <c r="J14878">
        <v>4</v>
      </c>
    </row>
    <row r="14879" spans="7:10" hidden="1" x14ac:dyDescent="0.3">
      <c r="G14879" s="8">
        <v>757</v>
      </c>
      <c r="H14879" s="9">
        <v>1417</v>
      </c>
      <c r="I14879" s="6">
        <f t="shared" ca="1" si="232"/>
        <v>4</v>
      </c>
      <c r="J14879">
        <v>4</v>
      </c>
    </row>
    <row r="14880" spans="7:10" hidden="1" x14ac:dyDescent="0.3">
      <c r="G14880" s="8">
        <v>291</v>
      </c>
      <c r="H14880" s="9">
        <v>1447</v>
      </c>
      <c r="I14880" s="6">
        <f t="shared" ca="1" si="232"/>
        <v>4</v>
      </c>
      <c r="J14880">
        <v>4</v>
      </c>
    </row>
    <row r="14881" spans="7:10" hidden="1" x14ac:dyDescent="0.3">
      <c r="G14881" s="8">
        <v>838</v>
      </c>
      <c r="H14881" s="9">
        <v>1750</v>
      </c>
      <c r="I14881" s="6">
        <f t="shared" ca="1" si="232"/>
        <v>4</v>
      </c>
      <c r="J14881">
        <v>4</v>
      </c>
    </row>
    <row r="14882" spans="7:10" hidden="1" x14ac:dyDescent="0.3">
      <c r="G14882" s="8">
        <v>127</v>
      </c>
      <c r="H14882" s="9">
        <v>531</v>
      </c>
      <c r="I14882" s="6">
        <f t="shared" ca="1" si="232"/>
        <v>48</v>
      </c>
      <c r="J14882">
        <v>48</v>
      </c>
    </row>
    <row r="14883" spans="7:10" hidden="1" x14ac:dyDescent="0.3">
      <c r="G14883" s="8">
        <v>143</v>
      </c>
      <c r="H14883" s="9">
        <v>2017</v>
      </c>
      <c r="I14883" s="6">
        <f t="shared" ca="1" si="232"/>
        <v>4</v>
      </c>
      <c r="J14883">
        <v>4</v>
      </c>
    </row>
    <row r="14884" spans="7:10" hidden="1" x14ac:dyDescent="0.3">
      <c r="G14884" s="8">
        <v>2010</v>
      </c>
      <c r="H14884" s="9">
        <v>2021</v>
      </c>
      <c r="I14884" s="6">
        <f t="shared" ca="1" si="232"/>
        <v>990</v>
      </c>
      <c r="J14884">
        <v>990</v>
      </c>
    </row>
    <row r="14885" spans="7:10" hidden="1" x14ac:dyDescent="0.3">
      <c r="G14885" s="8">
        <v>438</v>
      </c>
      <c r="H14885" s="9">
        <v>659</v>
      </c>
      <c r="I14885" s="6">
        <f t="shared" ca="1" si="232"/>
        <v>45</v>
      </c>
      <c r="J14885">
        <v>45</v>
      </c>
    </row>
    <row r="14886" spans="7:10" hidden="1" x14ac:dyDescent="0.3">
      <c r="G14886" s="8">
        <v>1495</v>
      </c>
      <c r="H14886" s="9">
        <v>1921</v>
      </c>
      <c r="I14886" s="6">
        <f t="shared" ca="1" si="232"/>
        <v>31</v>
      </c>
      <c r="J14886">
        <v>31</v>
      </c>
    </row>
    <row r="14887" spans="7:10" hidden="1" x14ac:dyDescent="0.3">
      <c r="G14887" s="8">
        <v>1892</v>
      </c>
      <c r="H14887" s="9">
        <v>1902</v>
      </c>
      <c r="I14887" s="6">
        <f t="shared" ca="1" si="232"/>
        <v>213</v>
      </c>
      <c r="J14887">
        <v>213</v>
      </c>
    </row>
    <row r="14888" spans="7:10" hidden="1" x14ac:dyDescent="0.3">
      <c r="G14888" s="8">
        <v>127</v>
      </c>
      <c r="H14888" s="9">
        <v>1933</v>
      </c>
      <c r="I14888" s="6">
        <f t="shared" ca="1" si="232"/>
        <v>4</v>
      </c>
      <c r="J14888">
        <v>4</v>
      </c>
    </row>
    <row r="14889" spans="7:10" hidden="1" x14ac:dyDescent="0.3">
      <c r="G14889" s="8">
        <v>1770</v>
      </c>
      <c r="H14889" s="9">
        <v>1962</v>
      </c>
      <c r="I14889" s="6">
        <f t="shared" ca="1" si="232"/>
        <v>42</v>
      </c>
      <c r="J14889">
        <v>42</v>
      </c>
    </row>
    <row r="14890" spans="7:10" hidden="1" x14ac:dyDescent="0.3">
      <c r="G14890" s="8">
        <v>810</v>
      </c>
      <c r="H14890" s="9">
        <v>2013</v>
      </c>
      <c r="I14890" s="6">
        <f t="shared" ca="1" si="232"/>
        <v>4</v>
      </c>
      <c r="J14890">
        <v>4</v>
      </c>
    </row>
    <row r="14891" spans="7:10" hidden="1" x14ac:dyDescent="0.3">
      <c r="G14891" s="8">
        <v>424</v>
      </c>
      <c r="H14891" s="9">
        <v>450</v>
      </c>
      <c r="I14891" s="6">
        <f t="shared" ca="1" si="232"/>
        <v>444</v>
      </c>
      <c r="J14891">
        <v>444</v>
      </c>
    </row>
    <row r="14892" spans="7:10" hidden="1" x14ac:dyDescent="0.3">
      <c r="G14892" s="8">
        <v>1382</v>
      </c>
      <c r="H14892" s="9">
        <v>1392</v>
      </c>
      <c r="I14892" s="6">
        <f t="shared" ca="1" si="232"/>
        <v>699</v>
      </c>
      <c r="J14892">
        <v>699</v>
      </c>
    </row>
    <row r="14893" spans="7:10" hidden="1" x14ac:dyDescent="0.3">
      <c r="G14893" s="8">
        <v>1143</v>
      </c>
      <c r="H14893" s="9">
        <v>1982</v>
      </c>
      <c r="I14893" s="6">
        <f t="shared" ca="1" si="232"/>
        <v>31</v>
      </c>
      <c r="J14893">
        <v>31</v>
      </c>
    </row>
    <row r="14894" spans="7:10" hidden="1" x14ac:dyDescent="0.3">
      <c r="G14894" s="8">
        <v>1243</v>
      </c>
      <c r="H14894" s="9">
        <v>2021</v>
      </c>
      <c r="I14894" s="6">
        <f t="shared" ca="1" si="232"/>
        <v>31</v>
      </c>
      <c r="J14894">
        <v>31</v>
      </c>
    </row>
    <row r="14895" spans="7:10" hidden="1" x14ac:dyDescent="0.3">
      <c r="G14895" s="8">
        <v>489</v>
      </c>
      <c r="H14895" s="9">
        <v>1317</v>
      </c>
      <c r="I14895" s="6">
        <f t="shared" ca="1" si="232"/>
        <v>4</v>
      </c>
      <c r="J14895">
        <v>4</v>
      </c>
    </row>
    <row r="14896" spans="7:10" hidden="1" x14ac:dyDescent="0.3">
      <c r="G14896" s="8">
        <v>857</v>
      </c>
      <c r="H14896" s="9">
        <v>1665</v>
      </c>
      <c r="I14896" s="6">
        <f t="shared" ca="1" si="232"/>
        <v>4</v>
      </c>
      <c r="J14896">
        <v>4</v>
      </c>
    </row>
    <row r="14897" spans="7:10" hidden="1" x14ac:dyDescent="0.3">
      <c r="G14897" s="8">
        <v>120</v>
      </c>
      <c r="H14897" s="9">
        <v>869</v>
      </c>
      <c r="I14897" s="6">
        <f t="shared" ca="1" si="232"/>
        <v>8</v>
      </c>
      <c r="J14897">
        <v>8</v>
      </c>
    </row>
    <row r="14898" spans="7:10" hidden="1" x14ac:dyDescent="0.3">
      <c r="G14898" s="8">
        <v>568</v>
      </c>
      <c r="H14898" s="9">
        <v>1592</v>
      </c>
      <c r="I14898" s="6">
        <f t="shared" ca="1" si="232"/>
        <v>4</v>
      </c>
      <c r="J14898">
        <v>4</v>
      </c>
    </row>
    <row r="14899" spans="7:10" hidden="1" x14ac:dyDescent="0.3">
      <c r="G14899" s="8">
        <v>582</v>
      </c>
      <c r="H14899" s="9">
        <v>986</v>
      </c>
      <c r="I14899" s="6">
        <f t="shared" ca="1" si="232"/>
        <v>4</v>
      </c>
      <c r="J14899">
        <v>4</v>
      </c>
    </row>
    <row r="14900" spans="7:10" hidden="1" x14ac:dyDescent="0.3">
      <c r="G14900" s="8">
        <v>1021</v>
      </c>
      <c r="H14900" s="9">
        <v>2015</v>
      </c>
      <c r="I14900" s="6">
        <f t="shared" ca="1" si="232"/>
        <v>24</v>
      </c>
      <c r="J14900">
        <v>24</v>
      </c>
    </row>
    <row r="14901" spans="7:10" hidden="1" x14ac:dyDescent="0.3">
      <c r="G14901" s="8">
        <v>264</v>
      </c>
      <c r="H14901" s="9">
        <v>856</v>
      </c>
      <c r="I14901" s="6">
        <f t="shared" ca="1" si="232"/>
        <v>8</v>
      </c>
      <c r="J14901">
        <v>8</v>
      </c>
    </row>
    <row r="14902" spans="7:10" hidden="1" x14ac:dyDescent="0.3">
      <c r="G14902" s="8">
        <v>830</v>
      </c>
      <c r="H14902" s="9">
        <v>1668</v>
      </c>
      <c r="I14902" s="6">
        <f t="shared" ca="1" si="232"/>
        <v>4</v>
      </c>
      <c r="J14902">
        <v>4</v>
      </c>
    </row>
    <row r="14903" spans="7:10" hidden="1" x14ac:dyDescent="0.3">
      <c r="G14903" s="8">
        <v>541</v>
      </c>
      <c r="H14903" s="9">
        <v>1784</v>
      </c>
      <c r="I14903" s="6">
        <f t="shared" ca="1" si="232"/>
        <v>4</v>
      </c>
      <c r="J14903">
        <v>4</v>
      </c>
    </row>
    <row r="14904" spans="7:10" hidden="1" x14ac:dyDescent="0.3">
      <c r="G14904" s="8">
        <v>597</v>
      </c>
      <c r="H14904" s="9">
        <v>1666</v>
      </c>
      <c r="I14904" s="6">
        <f t="shared" ca="1" si="232"/>
        <v>4</v>
      </c>
      <c r="J14904">
        <v>4</v>
      </c>
    </row>
    <row r="14905" spans="7:10" hidden="1" x14ac:dyDescent="0.3">
      <c r="G14905" s="8">
        <v>1147</v>
      </c>
      <c r="H14905" s="9">
        <v>1363</v>
      </c>
      <c r="I14905" s="6">
        <f t="shared" ca="1" si="232"/>
        <v>37</v>
      </c>
      <c r="J14905">
        <v>37</v>
      </c>
    </row>
    <row r="14906" spans="7:10" hidden="1" x14ac:dyDescent="0.3">
      <c r="G14906" s="8">
        <v>547</v>
      </c>
      <c r="H14906" s="9">
        <v>1739</v>
      </c>
      <c r="I14906" s="6">
        <f t="shared" ca="1" si="232"/>
        <v>4</v>
      </c>
      <c r="J14906">
        <v>4</v>
      </c>
    </row>
    <row r="14907" spans="7:10" hidden="1" x14ac:dyDescent="0.3">
      <c r="G14907" s="8">
        <v>633</v>
      </c>
      <c r="H14907" s="9">
        <v>1878</v>
      </c>
      <c r="I14907" s="6">
        <f t="shared" ca="1" si="232"/>
        <v>4</v>
      </c>
      <c r="J14907">
        <v>4</v>
      </c>
    </row>
    <row r="14908" spans="7:10" hidden="1" x14ac:dyDescent="0.3">
      <c r="G14908" s="8">
        <v>169</v>
      </c>
      <c r="H14908" s="9">
        <v>1233</v>
      </c>
      <c r="I14908" s="6">
        <f t="shared" ca="1" si="232"/>
        <v>4</v>
      </c>
      <c r="J14908">
        <v>4</v>
      </c>
    </row>
    <row r="14909" spans="7:10" hidden="1" x14ac:dyDescent="0.3">
      <c r="G14909" s="8">
        <v>118</v>
      </c>
      <c r="H14909" s="9">
        <v>1903</v>
      </c>
      <c r="I14909" s="6">
        <f t="shared" ca="1" si="232"/>
        <v>4</v>
      </c>
      <c r="J14909">
        <v>4</v>
      </c>
    </row>
    <row r="14910" spans="7:10" hidden="1" x14ac:dyDescent="0.3">
      <c r="G14910" s="8">
        <v>1543</v>
      </c>
      <c r="H14910" s="9">
        <v>1689</v>
      </c>
      <c r="I14910" s="6">
        <f t="shared" ca="1" si="232"/>
        <v>127</v>
      </c>
      <c r="J14910">
        <v>127</v>
      </c>
    </row>
    <row r="14911" spans="7:10" hidden="1" x14ac:dyDescent="0.3">
      <c r="G14911" s="8">
        <v>114</v>
      </c>
      <c r="H14911" s="9">
        <v>137</v>
      </c>
      <c r="I14911" s="6">
        <f t="shared" ca="1" si="232"/>
        <v>257</v>
      </c>
      <c r="J14911">
        <v>257</v>
      </c>
    </row>
    <row r="14912" spans="7:10" hidden="1" x14ac:dyDescent="0.3">
      <c r="G14912" s="8">
        <v>1183</v>
      </c>
      <c r="H14912" s="9">
        <v>1711</v>
      </c>
      <c r="I14912" s="6">
        <f t="shared" ca="1" si="232"/>
        <v>37</v>
      </c>
      <c r="J14912">
        <v>37</v>
      </c>
    </row>
    <row r="14913" spans="7:10" hidden="1" x14ac:dyDescent="0.3">
      <c r="G14913" s="8">
        <v>77</v>
      </c>
      <c r="H14913" s="9">
        <v>1063</v>
      </c>
      <c r="I14913" s="6">
        <f t="shared" ca="1" si="232"/>
        <v>4</v>
      </c>
      <c r="J14913">
        <v>4</v>
      </c>
    </row>
    <row r="14914" spans="7:10" hidden="1" x14ac:dyDescent="0.3">
      <c r="G14914" s="8">
        <v>73</v>
      </c>
      <c r="H14914" s="9">
        <v>1935</v>
      </c>
      <c r="I14914" s="6">
        <f t="shared" ca="1" si="232"/>
        <v>4</v>
      </c>
      <c r="J14914">
        <v>4</v>
      </c>
    </row>
    <row r="14915" spans="7:10" hidden="1" x14ac:dyDescent="0.3">
      <c r="G14915" s="8">
        <v>508</v>
      </c>
      <c r="H14915" s="9">
        <v>1436</v>
      </c>
      <c r="I14915" s="6">
        <f t="shared" ref="I14915:I14978" ca="1" si="233">MIN(OFFSET(INDIRECT("A" &amp; G14915+1), 0, 0, H14915-G14915+1, 1))</f>
        <v>4</v>
      </c>
      <c r="J14915">
        <v>4</v>
      </c>
    </row>
    <row r="14916" spans="7:10" hidden="1" x14ac:dyDescent="0.3">
      <c r="G14916" s="8">
        <v>720</v>
      </c>
      <c r="H14916" s="9">
        <v>1610</v>
      </c>
      <c r="I14916" s="6">
        <f t="shared" ca="1" si="233"/>
        <v>4</v>
      </c>
      <c r="J14916">
        <v>4</v>
      </c>
    </row>
    <row r="14917" spans="7:10" hidden="1" x14ac:dyDescent="0.3">
      <c r="G14917" s="8">
        <v>1542</v>
      </c>
      <c r="H14917" s="9">
        <v>1817</v>
      </c>
      <c r="I14917" s="6">
        <f t="shared" ca="1" si="233"/>
        <v>31</v>
      </c>
      <c r="J14917">
        <v>31</v>
      </c>
    </row>
    <row r="14918" spans="7:10" hidden="1" x14ac:dyDescent="0.3">
      <c r="G14918" s="8">
        <v>1908</v>
      </c>
      <c r="H14918" s="9">
        <v>1918</v>
      </c>
      <c r="I14918" s="6">
        <f t="shared" ca="1" si="233"/>
        <v>359</v>
      </c>
      <c r="J14918">
        <v>359</v>
      </c>
    </row>
    <row r="14919" spans="7:10" hidden="1" x14ac:dyDescent="0.3">
      <c r="G14919" s="8">
        <v>492</v>
      </c>
      <c r="H14919" s="9">
        <v>675</v>
      </c>
      <c r="I14919" s="6">
        <f t="shared" ca="1" si="233"/>
        <v>45</v>
      </c>
      <c r="J14919">
        <v>45</v>
      </c>
    </row>
    <row r="14920" spans="7:10" hidden="1" x14ac:dyDescent="0.3">
      <c r="G14920" s="8">
        <v>549</v>
      </c>
      <c r="H14920" s="9">
        <v>1831</v>
      </c>
      <c r="I14920" s="6">
        <f t="shared" ca="1" si="233"/>
        <v>4</v>
      </c>
      <c r="J14920">
        <v>4</v>
      </c>
    </row>
    <row r="14921" spans="7:10" hidden="1" x14ac:dyDescent="0.3">
      <c r="G14921" s="8">
        <v>1647</v>
      </c>
      <c r="H14921" s="9">
        <v>1806</v>
      </c>
      <c r="I14921" s="6">
        <f t="shared" ca="1" si="233"/>
        <v>31</v>
      </c>
      <c r="J14921">
        <v>31</v>
      </c>
    </row>
    <row r="14922" spans="7:10" hidden="1" x14ac:dyDescent="0.3">
      <c r="G14922" s="8">
        <v>971</v>
      </c>
      <c r="H14922" s="9">
        <v>1856</v>
      </c>
      <c r="I14922" s="6">
        <f t="shared" ca="1" si="233"/>
        <v>4</v>
      </c>
      <c r="J14922">
        <v>4</v>
      </c>
    </row>
    <row r="14923" spans="7:10" hidden="1" x14ac:dyDescent="0.3">
      <c r="G14923" s="8">
        <v>128</v>
      </c>
      <c r="H14923" s="9">
        <v>930</v>
      </c>
      <c r="I14923" s="6">
        <f t="shared" ca="1" si="233"/>
        <v>8</v>
      </c>
      <c r="J14923">
        <v>8</v>
      </c>
    </row>
    <row r="14924" spans="7:10" hidden="1" x14ac:dyDescent="0.3">
      <c r="G14924" s="8">
        <v>1167</v>
      </c>
      <c r="H14924" s="9">
        <v>1564</v>
      </c>
      <c r="I14924" s="6">
        <f t="shared" ca="1" si="233"/>
        <v>37</v>
      </c>
      <c r="J14924">
        <v>37</v>
      </c>
    </row>
    <row r="14925" spans="7:10" hidden="1" x14ac:dyDescent="0.3">
      <c r="G14925" s="8">
        <v>1276</v>
      </c>
      <c r="H14925" s="9">
        <v>1415</v>
      </c>
      <c r="I14925" s="6">
        <f t="shared" ca="1" si="233"/>
        <v>37</v>
      </c>
      <c r="J14925">
        <v>37</v>
      </c>
    </row>
    <row r="14926" spans="7:10" hidden="1" x14ac:dyDescent="0.3">
      <c r="G14926" s="8">
        <v>947</v>
      </c>
      <c r="H14926" s="9">
        <v>1100</v>
      </c>
      <c r="I14926" s="6">
        <f t="shared" ca="1" si="233"/>
        <v>4</v>
      </c>
      <c r="J14926">
        <v>4</v>
      </c>
    </row>
    <row r="14927" spans="7:10" hidden="1" x14ac:dyDescent="0.3">
      <c r="G14927" s="8">
        <v>1941</v>
      </c>
      <c r="H14927" s="9">
        <v>1964</v>
      </c>
      <c r="I14927" s="6">
        <f t="shared" ca="1" si="233"/>
        <v>886</v>
      </c>
      <c r="J14927">
        <v>886</v>
      </c>
    </row>
    <row r="14928" spans="7:10" hidden="1" x14ac:dyDescent="0.3">
      <c r="G14928" s="8">
        <v>1201</v>
      </c>
      <c r="H14928" s="9">
        <v>1940</v>
      </c>
      <c r="I14928" s="6">
        <f t="shared" ca="1" si="233"/>
        <v>31</v>
      </c>
      <c r="J14928">
        <v>31</v>
      </c>
    </row>
    <row r="14929" spans="7:10" hidden="1" x14ac:dyDescent="0.3">
      <c r="G14929" s="8">
        <v>88</v>
      </c>
      <c r="H14929" s="9">
        <v>1350</v>
      </c>
      <c r="I14929" s="6">
        <f t="shared" ca="1" si="233"/>
        <v>4</v>
      </c>
      <c r="J14929">
        <v>4</v>
      </c>
    </row>
    <row r="14930" spans="7:10" hidden="1" x14ac:dyDescent="0.3">
      <c r="G14930" s="8">
        <v>1719</v>
      </c>
      <c r="H14930" s="9">
        <v>1812</v>
      </c>
      <c r="I14930" s="6">
        <f t="shared" ca="1" si="233"/>
        <v>31</v>
      </c>
      <c r="J14930">
        <v>31</v>
      </c>
    </row>
    <row r="14931" spans="7:10" hidden="1" x14ac:dyDescent="0.3">
      <c r="G14931" s="8">
        <v>1922</v>
      </c>
      <c r="H14931" s="9">
        <v>1960</v>
      </c>
      <c r="I14931" s="6">
        <f t="shared" ca="1" si="233"/>
        <v>555</v>
      </c>
      <c r="J14931">
        <v>555</v>
      </c>
    </row>
    <row r="14932" spans="7:10" hidden="1" x14ac:dyDescent="0.3">
      <c r="G14932" s="8">
        <v>691</v>
      </c>
      <c r="H14932" s="9">
        <v>1291</v>
      </c>
      <c r="I14932" s="6">
        <f t="shared" ca="1" si="233"/>
        <v>4</v>
      </c>
      <c r="J14932">
        <v>4</v>
      </c>
    </row>
    <row r="14933" spans="7:10" hidden="1" x14ac:dyDescent="0.3">
      <c r="G14933" s="8">
        <v>1560</v>
      </c>
      <c r="H14933" s="9">
        <v>1745</v>
      </c>
      <c r="I14933" s="6">
        <f t="shared" ca="1" si="233"/>
        <v>31</v>
      </c>
      <c r="J14933">
        <v>31</v>
      </c>
    </row>
    <row r="14934" spans="7:10" hidden="1" x14ac:dyDescent="0.3">
      <c r="G14934" s="8">
        <v>1485</v>
      </c>
      <c r="H14934" s="9">
        <v>1956</v>
      </c>
      <c r="I14934" s="6">
        <f t="shared" ca="1" si="233"/>
        <v>31</v>
      </c>
      <c r="J14934">
        <v>31</v>
      </c>
    </row>
    <row r="14935" spans="7:10" hidden="1" x14ac:dyDescent="0.3">
      <c r="G14935" s="8">
        <v>373</v>
      </c>
      <c r="H14935" s="9">
        <v>972</v>
      </c>
      <c r="I14935" s="6">
        <f t="shared" ca="1" si="233"/>
        <v>8</v>
      </c>
      <c r="J14935">
        <v>8</v>
      </c>
    </row>
    <row r="14936" spans="7:10" hidden="1" x14ac:dyDescent="0.3">
      <c r="G14936" s="8">
        <v>1573</v>
      </c>
      <c r="H14936" s="9">
        <v>1808</v>
      </c>
      <c r="I14936" s="6">
        <f t="shared" ca="1" si="233"/>
        <v>31</v>
      </c>
      <c r="J14936">
        <v>31</v>
      </c>
    </row>
    <row r="14937" spans="7:10" hidden="1" x14ac:dyDescent="0.3">
      <c r="G14937" s="8">
        <v>1423</v>
      </c>
      <c r="H14937" s="9">
        <v>1753</v>
      </c>
      <c r="I14937" s="6">
        <f t="shared" ca="1" si="233"/>
        <v>31</v>
      </c>
      <c r="J14937">
        <v>31</v>
      </c>
    </row>
    <row r="14938" spans="7:10" hidden="1" x14ac:dyDescent="0.3">
      <c r="G14938" s="8">
        <v>886</v>
      </c>
      <c r="H14938" s="9">
        <v>1339</v>
      </c>
      <c r="I14938" s="6">
        <f t="shared" ca="1" si="233"/>
        <v>4</v>
      </c>
      <c r="J14938">
        <v>4</v>
      </c>
    </row>
    <row r="14939" spans="7:10" hidden="1" x14ac:dyDescent="0.3">
      <c r="G14939" s="8">
        <v>205</v>
      </c>
      <c r="H14939" s="9">
        <v>1212</v>
      </c>
      <c r="I14939" s="6">
        <f t="shared" ca="1" si="233"/>
        <v>4</v>
      </c>
      <c r="J14939">
        <v>4</v>
      </c>
    </row>
    <row r="14940" spans="7:10" hidden="1" x14ac:dyDescent="0.3">
      <c r="G14940" s="8">
        <v>70</v>
      </c>
      <c r="H14940" s="9">
        <v>1145</v>
      </c>
      <c r="I14940" s="6">
        <f t="shared" ca="1" si="233"/>
        <v>4</v>
      </c>
      <c r="J14940">
        <v>4</v>
      </c>
    </row>
    <row r="14941" spans="7:10" hidden="1" x14ac:dyDescent="0.3">
      <c r="G14941" s="8">
        <v>554</v>
      </c>
      <c r="H14941" s="9">
        <v>954</v>
      </c>
      <c r="I14941" s="6">
        <f t="shared" ca="1" si="233"/>
        <v>8</v>
      </c>
      <c r="J14941">
        <v>8</v>
      </c>
    </row>
    <row r="14942" spans="7:10" hidden="1" x14ac:dyDescent="0.3">
      <c r="G14942" s="8">
        <v>991</v>
      </c>
      <c r="H14942" s="9">
        <v>1452</v>
      </c>
      <c r="I14942" s="6">
        <f t="shared" ca="1" si="233"/>
        <v>24</v>
      </c>
      <c r="J14942">
        <v>24</v>
      </c>
    </row>
    <row r="14943" spans="7:10" hidden="1" x14ac:dyDescent="0.3">
      <c r="G14943" s="8">
        <v>377</v>
      </c>
      <c r="H14943" s="9">
        <v>1524</v>
      </c>
      <c r="I14943" s="6">
        <f t="shared" ca="1" si="233"/>
        <v>4</v>
      </c>
      <c r="J14943">
        <v>4</v>
      </c>
    </row>
    <row r="14944" spans="7:10" hidden="1" x14ac:dyDescent="0.3">
      <c r="G14944" s="8">
        <v>1111</v>
      </c>
      <c r="H14944" s="9">
        <v>1441</v>
      </c>
      <c r="I14944" s="6">
        <f t="shared" ca="1" si="233"/>
        <v>24</v>
      </c>
      <c r="J14944">
        <v>24</v>
      </c>
    </row>
    <row r="14945" spans="7:10" hidden="1" x14ac:dyDescent="0.3">
      <c r="G14945" s="8">
        <v>1318</v>
      </c>
      <c r="H14945" s="9">
        <v>1796</v>
      </c>
      <c r="I14945" s="6">
        <f t="shared" ca="1" si="233"/>
        <v>31</v>
      </c>
      <c r="J14945">
        <v>31</v>
      </c>
    </row>
    <row r="14946" spans="7:10" hidden="1" x14ac:dyDescent="0.3">
      <c r="G14946" s="8">
        <v>711</v>
      </c>
      <c r="H14946" s="9">
        <v>1821</v>
      </c>
      <c r="I14946" s="6">
        <f t="shared" ca="1" si="233"/>
        <v>4</v>
      </c>
      <c r="J14946">
        <v>4</v>
      </c>
    </row>
    <row r="14947" spans="7:10" hidden="1" x14ac:dyDescent="0.3">
      <c r="G14947" s="8">
        <v>525</v>
      </c>
      <c r="H14947" s="9">
        <v>787</v>
      </c>
      <c r="I14947" s="6">
        <f t="shared" ca="1" si="233"/>
        <v>8</v>
      </c>
      <c r="J14947">
        <v>8</v>
      </c>
    </row>
    <row r="14948" spans="7:10" hidden="1" x14ac:dyDescent="0.3">
      <c r="G14948" s="8">
        <v>441</v>
      </c>
      <c r="H14948" s="9">
        <v>1083</v>
      </c>
      <c r="I14948" s="6">
        <f t="shared" ca="1" si="233"/>
        <v>4</v>
      </c>
      <c r="J14948">
        <v>4</v>
      </c>
    </row>
    <row r="14949" spans="7:10" hidden="1" x14ac:dyDescent="0.3">
      <c r="G14949" s="8">
        <v>906</v>
      </c>
      <c r="H14949" s="9">
        <v>1358</v>
      </c>
      <c r="I14949" s="6">
        <f t="shared" ca="1" si="233"/>
        <v>4</v>
      </c>
      <c r="J14949">
        <v>4</v>
      </c>
    </row>
    <row r="14950" spans="7:10" hidden="1" x14ac:dyDescent="0.3">
      <c r="G14950" s="8">
        <v>447</v>
      </c>
      <c r="H14950" s="9">
        <v>1359</v>
      </c>
      <c r="I14950" s="6">
        <f t="shared" ca="1" si="233"/>
        <v>4</v>
      </c>
      <c r="J14950">
        <v>4</v>
      </c>
    </row>
    <row r="14951" spans="7:10" hidden="1" x14ac:dyDescent="0.3">
      <c r="G14951" s="8">
        <v>271</v>
      </c>
      <c r="H14951" s="9">
        <v>468</v>
      </c>
      <c r="I14951" s="6">
        <f t="shared" ca="1" si="233"/>
        <v>57</v>
      </c>
      <c r="J14951">
        <v>57</v>
      </c>
    </row>
    <row r="14952" spans="7:10" hidden="1" x14ac:dyDescent="0.3">
      <c r="G14952" s="8">
        <v>363</v>
      </c>
      <c r="H14952" s="9">
        <v>1618</v>
      </c>
      <c r="I14952" s="6">
        <f t="shared" ca="1" si="233"/>
        <v>4</v>
      </c>
      <c r="J14952">
        <v>4</v>
      </c>
    </row>
    <row r="14953" spans="7:10" hidden="1" x14ac:dyDescent="0.3">
      <c r="G14953" s="8">
        <v>775</v>
      </c>
      <c r="H14953" s="9">
        <v>1259</v>
      </c>
      <c r="I14953" s="6">
        <f t="shared" ca="1" si="233"/>
        <v>4</v>
      </c>
      <c r="J14953">
        <v>4</v>
      </c>
    </row>
    <row r="14954" spans="7:10" hidden="1" x14ac:dyDescent="0.3">
      <c r="G14954" s="8">
        <v>1215</v>
      </c>
      <c r="H14954" s="9">
        <v>1794</v>
      </c>
      <c r="I14954" s="6">
        <f t="shared" ca="1" si="233"/>
        <v>31</v>
      </c>
      <c r="J14954">
        <v>31</v>
      </c>
    </row>
    <row r="14955" spans="7:10" hidden="1" x14ac:dyDescent="0.3">
      <c r="G14955" s="8">
        <v>1617</v>
      </c>
      <c r="H14955" s="9">
        <v>1982</v>
      </c>
      <c r="I14955" s="6">
        <f t="shared" ca="1" si="233"/>
        <v>31</v>
      </c>
      <c r="J14955">
        <v>31</v>
      </c>
    </row>
    <row r="14956" spans="7:10" hidden="1" x14ac:dyDescent="0.3">
      <c r="G14956" s="8">
        <v>226</v>
      </c>
      <c r="H14956" s="9">
        <v>993</v>
      </c>
      <c r="I14956" s="6">
        <f t="shared" ca="1" si="233"/>
        <v>4</v>
      </c>
      <c r="J14956">
        <v>4</v>
      </c>
    </row>
    <row r="14957" spans="7:10" hidden="1" x14ac:dyDescent="0.3">
      <c r="G14957" s="8">
        <v>921</v>
      </c>
      <c r="H14957" s="9">
        <v>1279</v>
      </c>
      <c r="I14957" s="6">
        <f t="shared" ca="1" si="233"/>
        <v>4</v>
      </c>
      <c r="J14957">
        <v>4</v>
      </c>
    </row>
    <row r="14958" spans="7:10" hidden="1" x14ac:dyDescent="0.3">
      <c r="G14958" s="8">
        <v>446</v>
      </c>
      <c r="H14958" s="9">
        <v>1161</v>
      </c>
      <c r="I14958" s="6">
        <f t="shared" ca="1" si="233"/>
        <v>4</v>
      </c>
      <c r="J14958">
        <v>4</v>
      </c>
    </row>
    <row r="14959" spans="7:10" hidden="1" x14ac:dyDescent="0.3">
      <c r="G14959" s="8">
        <v>1866</v>
      </c>
      <c r="H14959" s="9">
        <v>1900</v>
      </c>
      <c r="I14959" s="6">
        <f t="shared" ca="1" si="233"/>
        <v>213</v>
      </c>
      <c r="J14959">
        <v>213</v>
      </c>
    </row>
    <row r="14960" spans="7:10" hidden="1" x14ac:dyDescent="0.3">
      <c r="G14960" s="8">
        <v>954</v>
      </c>
      <c r="H14960" s="9">
        <v>1112</v>
      </c>
      <c r="I14960" s="6">
        <f t="shared" ca="1" si="233"/>
        <v>4</v>
      </c>
      <c r="J14960">
        <v>4</v>
      </c>
    </row>
    <row r="14961" spans="7:10" hidden="1" x14ac:dyDescent="0.3">
      <c r="G14961" s="8">
        <v>915</v>
      </c>
      <c r="H14961" s="9">
        <v>988</v>
      </c>
      <c r="I14961" s="6">
        <f t="shared" ca="1" si="233"/>
        <v>4</v>
      </c>
      <c r="J14961">
        <v>4</v>
      </c>
    </row>
    <row r="14962" spans="7:10" hidden="1" x14ac:dyDescent="0.3">
      <c r="G14962" s="8">
        <v>260</v>
      </c>
      <c r="H14962" s="9">
        <v>385</v>
      </c>
      <c r="I14962" s="6">
        <f t="shared" ca="1" si="233"/>
        <v>57</v>
      </c>
      <c r="J14962">
        <v>57</v>
      </c>
    </row>
    <row r="14963" spans="7:10" hidden="1" x14ac:dyDescent="0.3">
      <c r="G14963" s="8">
        <v>954</v>
      </c>
      <c r="H14963" s="9">
        <v>1760</v>
      </c>
      <c r="I14963" s="6">
        <f t="shared" ca="1" si="233"/>
        <v>4</v>
      </c>
      <c r="J14963">
        <v>4</v>
      </c>
    </row>
    <row r="14964" spans="7:10" hidden="1" x14ac:dyDescent="0.3">
      <c r="G14964" s="8">
        <v>1509</v>
      </c>
      <c r="H14964" s="9">
        <v>1607</v>
      </c>
      <c r="I14964" s="6">
        <f t="shared" ca="1" si="233"/>
        <v>127</v>
      </c>
      <c r="J14964">
        <v>127</v>
      </c>
    </row>
    <row r="14965" spans="7:10" hidden="1" x14ac:dyDescent="0.3">
      <c r="G14965" s="8">
        <v>642</v>
      </c>
      <c r="H14965" s="9">
        <v>1865</v>
      </c>
      <c r="I14965" s="6">
        <f t="shared" ca="1" si="233"/>
        <v>4</v>
      </c>
      <c r="J14965">
        <v>4</v>
      </c>
    </row>
    <row r="14966" spans="7:10" hidden="1" x14ac:dyDescent="0.3">
      <c r="G14966" s="8">
        <v>1135</v>
      </c>
      <c r="H14966" s="9">
        <v>1620</v>
      </c>
      <c r="I14966" s="6">
        <f t="shared" ca="1" si="233"/>
        <v>37</v>
      </c>
      <c r="J14966">
        <v>37</v>
      </c>
    </row>
    <row r="14967" spans="7:10" hidden="1" x14ac:dyDescent="0.3">
      <c r="G14967" s="8">
        <v>1620</v>
      </c>
      <c r="H14967" s="9">
        <v>1970</v>
      </c>
      <c r="I14967" s="6">
        <f t="shared" ca="1" si="233"/>
        <v>31</v>
      </c>
      <c r="J14967">
        <v>31</v>
      </c>
    </row>
    <row r="14968" spans="7:10" hidden="1" x14ac:dyDescent="0.3">
      <c r="G14968" s="8">
        <v>679</v>
      </c>
      <c r="H14968" s="9">
        <v>1228</v>
      </c>
      <c r="I14968" s="6">
        <f t="shared" ca="1" si="233"/>
        <v>4</v>
      </c>
      <c r="J14968">
        <v>4</v>
      </c>
    </row>
    <row r="14969" spans="7:10" hidden="1" x14ac:dyDescent="0.3">
      <c r="G14969" s="8">
        <v>1256</v>
      </c>
      <c r="H14969" s="9">
        <v>1911</v>
      </c>
      <c r="I14969" s="6">
        <f t="shared" ca="1" si="233"/>
        <v>31</v>
      </c>
      <c r="J14969">
        <v>31</v>
      </c>
    </row>
    <row r="14970" spans="7:10" hidden="1" x14ac:dyDescent="0.3">
      <c r="G14970" s="8">
        <v>1113</v>
      </c>
      <c r="H14970" s="9">
        <v>1541</v>
      </c>
      <c r="I14970" s="6">
        <f t="shared" ca="1" si="233"/>
        <v>24</v>
      </c>
      <c r="J14970">
        <v>24</v>
      </c>
    </row>
    <row r="14971" spans="7:10" hidden="1" x14ac:dyDescent="0.3">
      <c r="G14971" s="8">
        <v>435</v>
      </c>
      <c r="H14971" s="9">
        <v>1614</v>
      </c>
      <c r="I14971" s="6">
        <f t="shared" ca="1" si="233"/>
        <v>4</v>
      </c>
      <c r="J14971">
        <v>4</v>
      </c>
    </row>
    <row r="14972" spans="7:10" hidden="1" x14ac:dyDescent="0.3">
      <c r="G14972" s="8">
        <v>2015</v>
      </c>
      <c r="H14972" s="9">
        <v>2019</v>
      </c>
      <c r="I14972" s="6">
        <f t="shared" ca="1" si="233"/>
        <v>4619</v>
      </c>
      <c r="J14972">
        <v>4619</v>
      </c>
    </row>
    <row r="14973" spans="7:10" hidden="1" x14ac:dyDescent="0.3">
      <c r="G14973" s="8">
        <v>270</v>
      </c>
      <c r="H14973" s="9">
        <v>1723</v>
      </c>
      <c r="I14973" s="6">
        <f t="shared" ca="1" si="233"/>
        <v>4</v>
      </c>
      <c r="J14973">
        <v>4</v>
      </c>
    </row>
    <row r="14974" spans="7:10" hidden="1" x14ac:dyDescent="0.3">
      <c r="G14974" s="8">
        <v>567</v>
      </c>
      <c r="H14974" s="9">
        <v>1726</v>
      </c>
      <c r="I14974" s="6">
        <f t="shared" ca="1" si="233"/>
        <v>4</v>
      </c>
      <c r="J14974">
        <v>4</v>
      </c>
    </row>
    <row r="14975" spans="7:10" hidden="1" x14ac:dyDescent="0.3">
      <c r="G14975" s="8">
        <v>1880</v>
      </c>
      <c r="H14975" s="9">
        <v>2019</v>
      </c>
      <c r="I14975" s="6">
        <f t="shared" ca="1" si="233"/>
        <v>37</v>
      </c>
      <c r="J14975">
        <v>37</v>
      </c>
    </row>
    <row r="14976" spans="7:10" hidden="1" x14ac:dyDescent="0.3">
      <c r="G14976" s="8">
        <v>418</v>
      </c>
      <c r="H14976" s="9">
        <v>1799</v>
      </c>
      <c r="I14976" s="6">
        <f t="shared" ca="1" si="233"/>
        <v>4</v>
      </c>
      <c r="J14976">
        <v>4</v>
      </c>
    </row>
    <row r="14977" spans="7:10" hidden="1" x14ac:dyDescent="0.3">
      <c r="G14977" s="8">
        <v>1535</v>
      </c>
      <c r="H14977" s="9">
        <v>1750</v>
      </c>
      <c r="I14977" s="6">
        <f t="shared" ca="1" si="233"/>
        <v>31</v>
      </c>
      <c r="J14977">
        <v>31</v>
      </c>
    </row>
    <row r="14978" spans="7:10" hidden="1" x14ac:dyDescent="0.3">
      <c r="G14978" s="8">
        <v>828</v>
      </c>
      <c r="H14978" s="9">
        <v>848</v>
      </c>
      <c r="I14978" s="6">
        <f t="shared" ca="1" si="233"/>
        <v>182</v>
      </c>
      <c r="J14978">
        <v>182</v>
      </c>
    </row>
    <row r="14979" spans="7:10" hidden="1" x14ac:dyDescent="0.3">
      <c r="G14979" s="8">
        <v>1600</v>
      </c>
      <c r="H14979" s="9">
        <v>1634</v>
      </c>
      <c r="I14979" s="6">
        <f t="shared" ref="I14979:I15042" ca="1" si="234">MIN(OFFSET(INDIRECT("A" &amp; G14979+1), 0, 0, H14979-G14979+1, 1))</f>
        <v>329</v>
      </c>
      <c r="J14979">
        <v>329</v>
      </c>
    </row>
    <row r="14980" spans="7:10" hidden="1" x14ac:dyDescent="0.3">
      <c r="G14980" s="8">
        <v>1136</v>
      </c>
      <c r="H14980" s="9">
        <v>1149</v>
      </c>
      <c r="I14980" s="6">
        <f t="shared" ca="1" si="234"/>
        <v>949</v>
      </c>
      <c r="J14980">
        <v>949</v>
      </c>
    </row>
    <row r="14981" spans="7:10" hidden="1" x14ac:dyDescent="0.3">
      <c r="G14981" s="8">
        <v>450</v>
      </c>
      <c r="H14981" s="9">
        <v>1961</v>
      </c>
      <c r="I14981" s="6">
        <f t="shared" ca="1" si="234"/>
        <v>4</v>
      </c>
      <c r="J14981">
        <v>4</v>
      </c>
    </row>
    <row r="14982" spans="7:10" hidden="1" x14ac:dyDescent="0.3">
      <c r="G14982" s="8">
        <v>1010</v>
      </c>
      <c r="H14982" s="9">
        <v>1529</v>
      </c>
      <c r="I14982" s="6">
        <f t="shared" ca="1" si="234"/>
        <v>24</v>
      </c>
      <c r="J14982">
        <v>24</v>
      </c>
    </row>
    <row r="14983" spans="7:10" hidden="1" x14ac:dyDescent="0.3">
      <c r="G14983" s="8">
        <v>399</v>
      </c>
      <c r="H14983" s="9">
        <v>685</v>
      </c>
      <c r="I14983" s="6">
        <f t="shared" ca="1" si="234"/>
        <v>45</v>
      </c>
      <c r="J14983">
        <v>45</v>
      </c>
    </row>
    <row r="14984" spans="7:10" hidden="1" x14ac:dyDescent="0.3">
      <c r="G14984" s="8">
        <v>176</v>
      </c>
      <c r="H14984" s="9">
        <v>571</v>
      </c>
      <c r="I14984" s="6">
        <f t="shared" ca="1" si="234"/>
        <v>48</v>
      </c>
      <c r="J14984">
        <v>48</v>
      </c>
    </row>
    <row r="14985" spans="7:10" hidden="1" x14ac:dyDescent="0.3">
      <c r="G14985" s="8">
        <v>457</v>
      </c>
      <c r="H14985" s="9">
        <v>1582</v>
      </c>
      <c r="I14985" s="6">
        <f t="shared" ca="1" si="234"/>
        <v>4</v>
      </c>
      <c r="J14985">
        <v>4</v>
      </c>
    </row>
    <row r="14986" spans="7:10" hidden="1" x14ac:dyDescent="0.3">
      <c r="G14986" s="8">
        <v>1129</v>
      </c>
      <c r="H14986" s="9">
        <v>1714</v>
      </c>
      <c r="I14986" s="6">
        <f t="shared" ca="1" si="234"/>
        <v>37</v>
      </c>
      <c r="J14986">
        <v>37</v>
      </c>
    </row>
    <row r="14987" spans="7:10" hidden="1" x14ac:dyDescent="0.3">
      <c r="G14987" s="8">
        <v>353</v>
      </c>
      <c r="H14987" s="9">
        <v>916</v>
      </c>
      <c r="I14987" s="6">
        <f t="shared" ca="1" si="234"/>
        <v>8</v>
      </c>
      <c r="J14987">
        <v>8</v>
      </c>
    </row>
    <row r="14988" spans="7:10" hidden="1" x14ac:dyDescent="0.3">
      <c r="G14988" s="8">
        <v>517</v>
      </c>
      <c r="H14988" s="9">
        <v>1696</v>
      </c>
      <c r="I14988" s="6">
        <f t="shared" ca="1" si="234"/>
        <v>4</v>
      </c>
      <c r="J14988">
        <v>4</v>
      </c>
    </row>
    <row r="14989" spans="7:10" hidden="1" x14ac:dyDescent="0.3">
      <c r="G14989" s="8">
        <v>128</v>
      </c>
      <c r="H14989" s="9">
        <v>1334</v>
      </c>
      <c r="I14989" s="6">
        <f t="shared" ca="1" si="234"/>
        <v>4</v>
      </c>
      <c r="J14989">
        <v>4</v>
      </c>
    </row>
    <row r="14990" spans="7:10" hidden="1" x14ac:dyDescent="0.3">
      <c r="G14990" s="8">
        <v>550</v>
      </c>
      <c r="H14990" s="9">
        <v>1780</v>
      </c>
      <c r="I14990" s="6">
        <f t="shared" ca="1" si="234"/>
        <v>4</v>
      </c>
      <c r="J14990">
        <v>4</v>
      </c>
    </row>
    <row r="14991" spans="7:10" hidden="1" x14ac:dyDescent="0.3">
      <c r="G14991" s="8">
        <v>1810</v>
      </c>
      <c r="H14991" s="9">
        <v>1923</v>
      </c>
      <c r="I14991" s="6">
        <f t="shared" ca="1" si="234"/>
        <v>42</v>
      </c>
      <c r="J14991">
        <v>42</v>
      </c>
    </row>
    <row r="14992" spans="7:10" hidden="1" x14ac:dyDescent="0.3">
      <c r="G14992" s="8">
        <v>139</v>
      </c>
      <c r="H14992" s="9">
        <v>781</v>
      </c>
      <c r="I14992" s="6">
        <f t="shared" ca="1" si="234"/>
        <v>8</v>
      </c>
      <c r="J14992">
        <v>8</v>
      </c>
    </row>
    <row r="14993" spans="7:10" hidden="1" x14ac:dyDescent="0.3">
      <c r="G14993" s="8">
        <v>497</v>
      </c>
      <c r="H14993" s="9">
        <v>628</v>
      </c>
      <c r="I14993" s="6">
        <f t="shared" ca="1" si="234"/>
        <v>45</v>
      </c>
      <c r="J14993">
        <v>45</v>
      </c>
    </row>
    <row r="14994" spans="7:10" hidden="1" x14ac:dyDescent="0.3">
      <c r="G14994" s="8">
        <v>1277</v>
      </c>
      <c r="H14994" s="9">
        <v>1957</v>
      </c>
      <c r="I14994" s="6">
        <f t="shared" ca="1" si="234"/>
        <v>31</v>
      </c>
      <c r="J14994">
        <v>31</v>
      </c>
    </row>
    <row r="14995" spans="7:10" hidden="1" x14ac:dyDescent="0.3">
      <c r="G14995" s="8">
        <v>848</v>
      </c>
      <c r="H14995" s="9">
        <v>1211</v>
      </c>
      <c r="I14995" s="6">
        <f t="shared" ca="1" si="234"/>
        <v>4</v>
      </c>
      <c r="J14995">
        <v>4</v>
      </c>
    </row>
    <row r="14996" spans="7:10" hidden="1" x14ac:dyDescent="0.3">
      <c r="G14996" s="8">
        <v>109</v>
      </c>
      <c r="H14996" s="9">
        <v>1374</v>
      </c>
      <c r="I14996" s="6">
        <f t="shared" ca="1" si="234"/>
        <v>4</v>
      </c>
      <c r="J14996">
        <v>4</v>
      </c>
    </row>
    <row r="14997" spans="7:10" hidden="1" x14ac:dyDescent="0.3">
      <c r="G14997" s="8">
        <v>499</v>
      </c>
      <c r="H14997" s="9">
        <v>1902</v>
      </c>
      <c r="I14997" s="6">
        <f t="shared" ca="1" si="234"/>
        <v>4</v>
      </c>
      <c r="J14997">
        <v>4</v>
      </c>
    </row>
    <row r="14998" spans="7:10" hidden="1" x14ac:dyDescent="0.3">
      <c r="G14998" s="8">
        <v>32</v>
      </c>
      <c r="H14998" s="9">
        <v>982</v>
      </c>
      <c r="I14998" s="6">
        <f t="shared" ca="1" si="234"/>
        <v>4</v>
      </c>
      <c r="J14998">
        <v>4</v>
      </c>
    </row>
    <row r="14999" spans="7:10" hidden="1" x14ac:dyDescent="0.3">
      <c r="G14999" s="8">
        <v>1924</v>
      </c>
      <c r="H14999" s="9">
        <v>2018</v>
      </c>
      <c r="I14999" s="6">
        <f t="shared" ca="1" si="234"/>
        <v>37</v>
      </c>
      <c r="J14999">
        <v>37</v>
      </c>
    </row>
    <row r="15000" spans="7:10" hidden="1" x14ac:dyDescent="0.3">
      <c r="G15000" s="8">
        <v>1499</v>
      </c>
      <c r="H15000" s="9">
        <v>1901</v>
      </c>
      <c r="I15000" s="6">
        <f t="shared" ca="1" si="234"/>
        <v>31</v>
      </c>
      <c r="J15000">
        <v>31</v>
      </c>
    </row>
    <row r="15001" spans="7:10" hidden="1" x14ac:dyDescent="0.3">
      <c r="G15001" s="8">
        <v>560</v>
      </c>
      <c r="H15001" s="9">
        <v>1307</v>
      </c>
      <c r="I15001" s="6">
        <f t="shared" ca="1" si="234"/>
        <v>4</v>
      </c>
      <c r="J15001">
        <v>4</v>
      </c>
    </row>
    <row r="15002" spans="7:10" hidden="1" x14ac:dyDescent="0.3">
      <c r="G15002" s="8">
        <v>399</v>
      </c>
      <c r="H15002" s="9">
        <v>1388</v>
      </c>
      <c r="I15002" s="6">
        <f t="shared" ca="1" si="234"/>
        <v>4</v>
      </c>
      <c r="J15002">
        <v>4</v>
      </c>
    </row>
    <row r="15003" spans="7:10" hidden="1" x14ac:dyDescent="0.3">
      <c r="G15003" s="8">
        <v>369</v>
      </c>
      <c r="H15003" s="9">
        <v>428</v>
      </c>
      <c r="I15003" s="6">
        <f t="shared" ca="1" si="234"/>
        <v>612</v>
      </c>
      <c r="J15003">
        <v>612</v>
      </c>
    </row>
    <row r="15004" spans="7:10" hidden="1" x14ac:dyDescent="0.3">
      <c r="G15004" s="8">
        <v>281</v>
      </c>
      <c r="H15004" s="9">
        <v>1355</v>
      </c>
      <c r="I15004" s="6">
        <f t="shared" ca="1" si="234"/>
        <v>4</v>
      </c>
      <c r="J15004">
        <v>4</v>
      </c>
    </row>
    <row r="15005" spans="7:10" hidden="1" x14ac:dyDescent="0.3">
      <c r="G15005" s="8">
        <v>122</v>
      </c>
      <c r="H15005" s="9">
        <v>165</v>
      </c>
      <c r="I15005" s="6">
        <f t="shared" ca="1" si="234"/>
        <v>625</v>
      </c>
      <c r="J15005">
        <v>625</v>
      </c>
    </row>
    <row r="15006" spans="7:10" hidden="1" x14ac:dyDescent="0.3">
      <c r="G15006" s="8">
        <v>1179</v>
      </c>
      <c r="H15006" s="9">
        <v>1519</v>
      </c>
      <c r="I15006" s="6">
        <f t="shared" ca="1" si="234"/>
        <v>37</v>
      </c>
      <c r="J15006">
        <v>37</v>
      </c>
    </row>
    <row r="15007" spans="7:10" hidden="1" x14ac:dyDescent="0.3">
      <c r="G15007" s="8">
        <v>574</v>
      </c>
      <c r="H15007" s="9">
        <v>1130</v>
      </c>
      <c r="I15007" s="6">
        <f t="shared" ca="1" si="234"/>
        <v>4</v>
      </c>
      <c r="J15007">
        <v>4</v>
      </c>
    </row>
    <row r="15008" spans="7:10" hidden="1" x14ac:dyDescent="0.3">
      <c r="G15008" s="8">
        <v>968</v>
      </c>
      <c r="H15008" s="9">
        <v>1224</v>
      </c>
      <c r="I15008" s="6">
        <f t="shared" ca="1" si="234"/>
        <v>4</v>
      </c>
      <c r="J15008">
        <v>4</v>
      </c>
    </row>
    <row r="15009" spans="7:10" hidden="1" x14ac:dyDescent="0.3">
      <c r="G15009" s="8">
        <v>300</v>
      </c>
      <c r="H15009" s="9">
        <v>790</v>
      </c>
      <c r="I15009" s="6">
        <f t="shared" ca="1" si="234"/>
        <v>8</v>
      </c>
      <c r="J15009">
        <v>8</v>
      </c>
    </row>
    <row r="15010" spans="7:10" hidden="1" x14ac:dyDescent="0.3">
      <c r="G15010" s="8">
        <v>263</v>
      </c>
      <c r="H15010" s="9">
        <v>645</v>
      </c>
      <c r="I15010" s="6">
        <f t="shared" ca="1" si="234"/>
        <v>45</v>
      </c>
      <c r="J15010">
        <v>45</v>
      </c>
    </row>
    <row r="15011" spans="7:10" hidden="1" x14ac:dyDescent="0.3">
      <c r="G15011" s="8">
        <v>1771</v>
      </c>
      <c r="H15011" s="9">
        <v>1796</v>
      </c>
      <c r="I15011" s="6">
        <f t="shared" ca="1" si="234"/>
        <v>278</v>
      </c>
      <c r="J15011">
        <v>278</v>
      </c>
    </row>
    <row r="15012" spans="7:10" hidden="1" x14ac:dyDescent="0.3">
      <c r="G15012" s="8">
        <v>1138</v>
      </c>
      <c r="H15012" s="9">
        <v>1952</v>
      </c>
      <c r="I15012" s="6">
        <f t="shared" ca="1" si="234"/>
        <v>31</v>
      </c>
      <c r="J15012">
        <v>31</v>
      </c>
    </row>
    <row r="15013" spans="7:10" hidden="1" x14ac:dyDescent="0.3">
      <c r="G15013" s="8">
        <v>328</v>
      </c>
      <c r="H15013" s="9">
        <v>423</v>
      </c>
      <c r="I15013" s="6">
        <f t="shared" ca="1" si="234"/>
        <v>57</v>
      </c>
      <c r="J15013">
        <v>57</v>
      </c>
    </row>
    <row r="15014" spans="7:10" hidden="1" x14ac:dyDescent="0.3">
      <c r="G15014" s="8">
        <v>1611</v>
      </c>
      <c r="H15014" s="9">
        <v>1872</v>
      </c>
      <c r="I15014" s="6">
        <f t="shared" ca="1" si="234"/>
        <v>31</v>
      </c>
      <c r="J15014">
        <v>31</v>
      </c>
    </row>
    <row r="15015" spans="7:10" hidden="1" x14ac:dyDescent="0.3">
      <c r="G15015" s="8">
        <v>1230</v>
      </c>
      <c r="H15015" s="9">
        <v>1695</v>
      </c>
      <c r="I15015" s="6">
        <f t="shared" ca="1" si="234"/>
        <v>37</v>
      </c>
      <c r="J15015">
        <v>37</v>
      </c>
    </row>
    <row r="15016" spans="7:10" hidden="1" x14ac:dyDescent="0.3">
      <c r="G15016" s="8">
        <v>1118</v>
      </c>
      <c r="H15016" s="9">
        <v>1836</v>
      </c>
      <c r="I15016" s="6">
        <f t="shared" ca="1" si="234"/>
        <v>24</v>
      </c>
      <c r="J15016">
        <v>24</v>
      </c>
    </row>
    <row r="15017" spans="7:10" hidden="1" x14ac:dyDescent="0.3">
      <c r="G15017" s="8">
        <v>769</v>
      </c>
      <c r="H15017" s="9">
        <v>1438</v>
      </c>
      <c r="I15017" s="6">
        <f t="shared" ca="1" si="234"/>
        <v>4</v>
      </c>
      <c r="J15017">
        <v>4</v>
      </c>
    </row>
    <row r="15018" spans="7:10" hidden="1" x14ac:dyDescent="0.3">
      <c r="G15018" s="8">
        <v>790</v>
      </c>
      <c r="H15018" s="9">
        <v>2011</v>
      </c>
      <c r="I15018" s="6">
        <f t="shared" ca="1" si="234"/>
        <v>4</v>
      </c>
      <c r="J15018">
        <v>4</v>
      </c>
    </row>
    <row r="15019" spans="7:10" hidden="1" x14ac:dyDescent="0.3">
      <c r="G15019" s="8">
        <v>1426</v>
      </c>
      <c r="H15019" s="9">
        <v>1456</v>
      </c>
      <c r="I15019" s="6">
        <f t="shared" ca="1" si="234"/>
        <v>361</v>
      </c>
      <c r="J15019">
        <v>361</v>
      </c>
    </row>
    <row r="15020" spans="7:10" hidden="1" x14ac:dyDescent="0.3">
      <c r="G15020" s="8">
        <v>1577</v>
      </c>
      <c r="H15020" s="9">
        <v>1709</v>
      </c>
      <c r="I15020" s="6">
        <f t="shared" ca="1" si="234"/>
        <v>151</v>
      </c>
      <c r="J15020">
        <v>151</v>
      </c>
    </row>
    <row r="15021" spans="7:10" hidden="1" x14ac:dyDescent="0.3">
      <c r="G15021" s="8">
        <v>85</v>
      </c>
      <c r="H15021" s="9">
        <v>1913</v>
      </c>
      <c r="I15021" s="6">
        <f t="shared" ca="1" si="234"/>
        <v>4</v>
      </c>
      <c r="J15021">
        <v>4</v>
      </c>
    </row>
    <row r="15022" spans="7:10" hidden="1" x14ac:dyDescent="0.3">
      <c r="G15022" s="8">
        <v>629</v>
      </c>
      <c r="H15022" s="9">
        <v>1604</v>
      </c>
      <c r="I15022" s="6">
        <f t="shared" ca="1" si="234"/>
        <v>4</v>
      </c>
      <c r="J15022">
        <v>4</v>
      </c>
    </row>
    <row r="15023" spans="7:10" hidden="1" x14ac:dyDescent="0.3">
      <c r="G15023" s="8">
        <v>1652</v>
      </c>
      <c r="H15023" s="9">
        <v>1884</v>
      </c>
      <c r="I15023" s="6">
        <f t="shared" ca="1" si="234"/>
        <v>31</v>
      </c>
      <c r="J15023">
        <v>31</v>
      </c>
    </row>
    <row r="15024" spans="7:10" hidden="1" x14ac:dyDescent="0.3">
      <c r="G15024" s="8">
        <v>1018</v>
      </c>
      <c r="H15024" s="9">
        <v>1083</v>
      </c>
      <c r="I15024" s="6">
        <f t="shared" ca="1" si="234"/>
        <v>74</v>
      </c>
      <c r="J15024">
        <v>74</v>
      </c>
    </row>
    <row r="15025" spans="7:10" hidden="1" x14ac:dyDescent="0.3">
      <c r="G15025" s="8">
        <v>758</v>
      </c>
      <c r="H15025" s="9">
        <v>1138</v>
      </c>
      <c r="I15025" s="6">
        <f t="shared" ca="1" si="234"/>
        <v>4</v>
      </c>
      <c r="J15025">
        <v>4</v>
      </c>
    </row>
    <row r="15026" spans="7:10" hidden="1" x14ac:dyDescent="0.3">
      <c r="G15026" s="8">
        <v>966</v>
      </c>
      <c r="H15026" s="9">
        <v>1973</v>
      </c>
      <c r="I15026" s="6">
        <f t="shared" ca="1" si="234"/>
        <v>4</v>
      </c>
      <c r="J15026">
        <v>4</v>
      </c>
    </row>
    <row r="15027" spans="7:10" hidden="1" x14ac:dyDescent="0.3">
      <c r="G15027" s="8">
        <v>656</v>
      </c>
      <c r="H15027" s="9">
        <v>1922</v>
      </c>
      <c r="I15027" s="6">
        <f t="shared" ca="1" si="234"/>
        <v>4</v>
      </c>
      <c r="J15027">
        <v>4</v>
      </c>
    </row>
    <row r="15028" spans="7:10" hidden="1" x14ac:dyDescent="0.3">
      <c r="G15028" s="8">
        <v>1578</v>
      </c>
      <c r="H15028" s="9">
        <v>1870</v>
      </c>
      <c r="I15028" s="6">
        <f t="shared" ca="1" si="234"/>
        <v>31</v>
      </c>
      <c r="J15028">
        <v>31</v>
      </c>
    </row>
    <row r="15029" spans="7:10" hidden="1" x14ac:dyDescent="0.3">
      <c r="G15029" s="8">
        <v>724</v>
      </c>
      <c r="H15029" s="9">
        <v>1945</v>
      </c>
      <c r="I15029" s="6">
        <f t="shared" ca="1" si="234"/>
        <v>4</v>
      </c>
      <c r="J15029">
        <v>4</v>
      </c>
    </row>
    <row r="15030" spans="7:10" hidden="1" x14ac:dyDescent="0.3">
      <c r="G15030" s="8">
        <v>1162</v>
      </c>
      <c r="H15030" s="9">
        <v>1782</v>
      </c>
      <c r="I15030" s="6">
        <f t="shared" ca="1" si="234"/>
        <v>31</v>
      </c>
      <c r="J15030">
        <v>31</v>
      </c>
    </row>
    <row r="15031" spans="7:10" hidden="1" x14ac:dyDescent="0.3">
      <c r="G15031" s="8">
        <v>1872</v>
      </c>
      <c r="H15031" s="9">
        <v>2022</v>
      </c>
      <c r="I15031" s="6">
        <f t="shared" ca="1" si="234"/>
        <v>37</v>
      </c>
      <c r="J15031">
        <v>37</v>
      </c>
    </row>
    <row r="15032" spans="7:10" hidden="1" x14ac:dyDescent="0.3">
      <c r="G15032" s="8">
        <v>1119</v>
      </c>
      <c r="H15032" s="9">
        <v>1587</v>
      </c>
      <c r="I15032" s="6">
        <f t="shared" ca="1" si="234"/>
        <v>24</v>
      </c>
      <c r="J15032">
        <v>24</v>
      </c>
    </row>
    <row r="15033" spans="7:10" hidden="1" x14ac:dyDescent="0.3">
      <c r="G15033" s="8">
        <v>1441</v>
      </c>
      <c r="H15033" s="9">
        <v>1801</v>
      </c>
      <c r="I15033" s="6">
        <f t="shared" ca="1" si="234"/>
        <v>31</v>
      </c>
      <c r="J15033">
        <v>31</v>
      </c>
    </row>
    <row r="15034" spans="7:10" hidden="1" x14ac:dyDescent="0.3">
      <c r="G15034" s="8">
        <v>1226</v>
      </c>
      <c r="H15034" s="9">
        <v>1750</v>
      </c>
      <c r="I15034" s="6">
        <f t="shared" ca="1" si="234"/>
        <v>31</v>
      </c>
      <c r="J15034">
        <v>31</v>
      </c>
    </row>
    <row r="15035" spans="7:10" hidden="1" x14ac:dyDescent="0.3">
      <c r="G15035" s="8">
        <v>767</v>
      </c>
      <c r="H15035" s="9">
        <v>1995</v>
      </c>
      <c r="I15035" s="6">
        <f t="shared" ca="1" si="234"/>
        <v>4</v>
      </c>
      <c r="J15035">
        <v>4</v>
      </c>
    </row>
    <row r="15036" spans="7:10" hidden="1" x14ac:dyDescent="0.3">
      <c r="G15036" s="8">
        <v>799</v>
      </c>
      <c r="H15036" s="9">
        <v>1803</v>
      </c>
      <c r="I15036" s="6">
        <f t="shared" ca="1" si="234"/>
        <v>4</v>
      </c>
      <c r="J15036">
        <v>4</v>
      </c>
    </row>
    <row r="15037" spans="7:10" hidden="1" x14ac:dyDescent="0.3">
      <c r="G15037" s="8">
        <v>65</v>
      </c>
      <c r="H15037" s="9">
        <v>113</v>
      </c>
      <c r="I15037" s="6">
        <f t="shared" ca="1" si="234"/>
        <v>148</v>
      </c>
      <c r="J15037">
        <v>148</v>
      </c>
    </row>
    <row r="15038" spans="7:10" hidden="1" x14ac:dyDescent="0.3">
      <c r="G15038" s="8">
        <v>1798</v>
      </c>
      <c r="H15038" s="9">
        <v>1856</v>
      </c>
      <c r="I15038" s="6">
        <f t="shared" ca="1" si="234"/>
        <v>42</v>
      </c>
      <c r="J15038">
        <v>42</v>
      </c>
    </row>
    <row r="15039" spans="7:10" hidden="1" x14ac:dyDescent="0.3">
      <c r="G15039" s="8">
        <v>104</v>
      </c>
      <c r="H15039" s="9">
        <v>360</v>
      </c>
      <c r="I15039" s="6">
        <f t="shared" ca="1" si="234"/>
        <v>72</v>
      </c>
      <c r="J15039">
        <v>72</v>
      </c>
    </row>
    <row r="15040" spans="7:10" hidden="1" x14ac:dyDescent="0.3">
      <c r="G15040" s="8">
        <v>1195</v>
      </c>
      <c r="H15040" s="9">
        <v>1882</v>
      </c>
      <c r="I15040" s="6">
        <f t="shared" ca="1" si="234"/>
        <v>31</v>
      </c>
      <c r="J15040">
        <v>31</v>
      </c>
    </row>
    <row r="15041" spans="7:10" hidden="1" x14ac:dyDescent="0.3">
      <c r="G15041" s="8">
        <v>1287</v>
      </c>
      <c r="H15041" s="9">
        <v>1455</v>
      </c>
      <c r="I15041" s="6">
        <f t="shared" ca="1" si="234"/>
        <v>37</v>
      </c>
      <c r="J15041">
        <v>37</v>
      </c>
    </row>
    <row r="15042" spans="7:10" hidden="1" x14ac:dyDescent="0.3">
      <c r="G15042" s="8">
        <v>1711</v>
      </c>
      <c r="H15042" s="9">
        <v>1970</v>
      </c>
      <c r="I15042" s="6">
        <f t="shared" ca="1" si="234"/>
        <v>31</v>
      </c>
      <c r="J15042">
        <v>31</v>
      </c>
    </row>
    <row r="15043" spans="7:10" hidden="1" x14ac:dyDescent="0.3">
      <c r="G15043" s="8">
        <v>1486</v>
      </c>
      <c r="H15043" s="9">
        <v>1700</v>
      </c>
      <c r="I15043" s="6">
        <f t="shared" ref="I15043:I15106" ca="1" si="235">MIN(OFFSET(INDIRECT("A" &amp; G15043+1), 0, 0, H15043-G15043+1, 1))</f>
        <v>127</v>
      </c>
      <c r="J15043">
        <v>127</v>
      </c>
    </row>
    <row r="15044" spans="7:10" hidden="1" x14ac:dyDescent="0.3">
      <c r="G15044" s="8">
        <v>1479</v>
      </c>
      <c r="H15044" s="9">
        <v>1962</v>
      </c>
      <c r="I15044" s="6">
        <f t="shared" ca="1" si="235"/>
        <v>31</v>
      </c>
      <c r="J15044">
        <v>31</v>
      </c>
    </row>
    <row r="15045" spans="7:10" hidden="1" x14ac:dyDescent="0.3">
      <c r="G15045" s="8">
        <v>956</v>
      </c>
      <c r="H15045" s="9">
        <v>1549</v>
      </c>
      <c r="I15045" s="6">
        <f t="shared" ca="1" si="235"/>
        <v>4</v>
      </c>
      <c r="J15045">
        <v>4</v>
      </c>
    </row>
    <row r="15046" spans="7:10" hidden="1" x14ac:dyDescent="0.3">
      <c r="G15046" s="8">
        <v>977</v>
      </c>
      <c r="H15046" s="9">
        <v>1271</v>
      </c>
      <c r="I15046" s="6">
        <f t="shared" ca="1" si="235"/>
        <v>24</v>
      </c>
      <c r="J15046">
        <v>24</v>
      </c>
    </row>
    <row r="15047" spans="7:10" hidden="1" x14ac:dyDescent="0.3">
      <c r="G15047" s="8">
        <v>985</v>
      </c>
      <c r="H15047" s="9">
        <v>1577</v>
      </c>
      <c r="I15047" s="6">
        <f t="shared" ca="1" si="235"/>
        <v>24</v>
      </c>
      <c r="J15047">
        <v>24</v>
      </c>
    </row>
    <row r="15048" spans="7:10" hidden="1" x14ac:dyDescent="0.3">
      <c r="G15048" s="8">
        <v>417</v>
      </c>
      <c r="H15048" s="9">
        <v>1653</v>
      </c>
      <c r="I15048" s="6">
        <f t="shared" ca="1" si="235"/>
        <v>4</v>
      </c>
      <c r="J15048">
        <v>4</v>
      </c>
    </row>
    <row r="15049" spans="7:10" hidden="1" x14ac:dyDescent="0.3">
      <c r="G15049" s="8">
        <v>697</v>
      </c>
      <c r="H15049" s="9">
        <v>1625</v>
      </c>
      <c r="I15049" s="6">
        <f t="shared" ca="1" si="235"/>
        <v>4</v>
      </c>
      <c r="J15049">
        <v>4</v>
      </c>
    </row>
    <row r="15050" spans="7:10" hidden="1" x14ac:dyDescent="0.3">
      <c r="G15050" s="8">
        <v>996</v>
      </c>
      <c r="H15050" s="9">
        <v>1040</v>
      </c>
      <c r="I15050" s="6">
        <f t="shared" ca="1" si="235"/>
        <v>54</v>
      </c>
      <c r="J15050">
        <v>54</v>
      </c>
    </row>
    <row r="15051" spans="7:10" hidden="1" x14ac:dyDescent="0.3">
      <c r="G15051" s="8">
        <v>471</v>
      </c>
      <c r="H15051" s="9">
        <v>1031</v>
      </c>
      <c r="I15051" s="6">
        <f t="shared" ca="1" si="235"/>
        <v>4</v>
      </c>
      <c r="J15051">
        <v>4</v>
      </c>
    </row>
    <row r="15052" spans="7:10" hidden="1" x14ac:dyDescent="0.3">
      <c r="G15052" s="8">
        <v>1181</v>
      </c>
      <c r="H15052" s="9">
        <v>1499</v>
      </c>
      <c r="I15052" s="6">
        <f t="shared" ca="1" si="235"/>
        <v>37</v>
      </c>
      <c r="J15052">
        <v>37</v>
      </c>
    </row>
    <row r="15053" spans="7:10" hidden="1" x14ac:dyDescent="0.3">
      <c r="G15053" s="8">
        <v>492</v>
      </c>
      <c r="H15053" s="9">
        <v>591</v>
      </c>
      <c r="I15053" s="6">
        <f t="shared" ca="1" si="235"/>
        <v>45</v>
      </c>
      <c r="J15053">
        <v>45</v>
      </c>
    </row>
    <row r="15054" spans="7:10" hidden="1" x14ac:dyDescent="0.3">
      <c r="G15054" s="8">
        <v>1147</v>
      </c>
      <c r="H15054" s="9">
        <v>1848</v>
      </c>
      <c r="I15054" s="6">
        <f t="shared" ca="1" si="235"/>
        <v>31</v>
      </c>
      <c r="J15054">
        <v>31</v>
      </c>
    </row>
    <row r="15055" spans="7:10" hidden="1" x14ac:dyDescent="0.3">
      <c r="G15055" s="8">
        <v>458</v>
      </c>
      <c r="H15055" s="9">
        <v>1541</v>
      </c>
      <c r="I15055" s="6">
        <f t="shared" ca="1" si="235"/>
        <v>4</v>
      </c>
      <c r="J15055">
        <v>4</v>
      </c>
    </row>
    <row r="15056" spans="7:10" hidden="1" x14ac:dyDescent="0.3">
      <c r="G15056" s="8">
        <v>1120</v>
      </c>
      <c r="H15056" s="9">
        <v>1356</v>
      </c>
      <c r="I15056" s="6">
        <f t="shared" ca="1" si="235"/>
        <v>24</v>
      </c>
      <c r="J15056">
        <v>24</v>
      </c>
    </row>
    <row r="15057" spans="7:10" hidden="1" x14ac:dyDescent="0.3">
      <c r="G15057" s="8">
        <v>736</v>
      </c>
      <c r="H15057" s="9">
        <v>1516</v>
      </c>
      <c r="I15057" s="6">
        <f t="shared" ca="1" si="235"/>
        <v>4</v>
      </c>
      <c r="J15057">
        <v>4</v>
      </c>
    </row>
    <row r="15058" spans="7:10" hidden="1" x14ac:dyDescent="0.3">
      <c r="G15058" s="8">
        <v>1863</v>
      </c>
      <c r="H15058" s="9">
        <v>2008</v>
      </c>
      <c r="I15058" s="6">
        <f t="shared" ca="1" si="235"/>
        <v>37</v>
      </c>
      <c r="J15058">
        <v>37</v>
      </c>
    </row>
    <row r="15059" spans="7:10" hidden="1" x14ac:dyDescent="0.3">
      <c r="G15059" s="8">
        <v>576</v>
      </c>
      <c r="H15059" s="9">
        <v>1319</v>
      </c>
      <c r="I15059" s="6">
        <f t="shared" ca="1" si="235"/>
        <v>4</v>
      </c>
      <c r="J15059">
        <v>4</v>
      </c>
    </row>
    <row r="15060" spans="7:10" hidden="1" x14ac:dyDescent="0.3">
      <c r="G15060" s="8">
        <v>595</v>
      </c>
      <c r="H15060" s="9">
        <v>1505</v>
      </c>
      <c r="I15060" s="6">
        <f t="shared" ca="1" si="235"/>
        <v>4</v>
      </c>
      <c r="J15060">
        <v>4</v>
      </c>
    </row>
    <row r="15061" spans="7:10" hidden="1" x14ac:dyDescent="0.3">
      <c r="G15061" s="8">
        <v>816</v>
      </c>
      <c r="H15061" s="9">
        <v>1058</v>
      </c>
      <c r="I15061" s="6">
        <f t="shared" ca="1" si="235"/>
        <v>4</v>
      </c>
      <c r="J15061">
        <v>4</v>
      </c>
    </row>
    <row r="15062" spans="7:10" hidden="1" x14ac:dyDescent="0.3">
      <c r="G15062" s="8">
        <v>1423</v>
      </c>
      <c r="H15062" s="9">
        <v>1695</v>
      </c>
      <c r="I15062" s="6">
        <f t="shared" ca="1" si="235"/>
        <v>67</v>
      </c>
      <c r="J15062">
        <v>67</v>
      </c>
    </row>
    <row r="15063" spans="7:10" hidden="1" x14ac:dyDescent="0.3">
      <c r="G15063" s="8">
        <v>742</v>
      </c>
      <c r="H15063" s="9">
        <v>1800</v>
      </c>
      <c r="I15063" s="6">
        <f t="shared" ca="1" si="235"/>
        <v>4</v>
      </c>
      <c r="J15063">
        <v>4</v>
      </c>
    </row>
    <row r="15064" spans="7:10" hidden="1" x14ac:dyDescent="0.3">
      <c r="G15064" s="8">
        <v>1867</v>
      </c>
      <c r="H15064" s="9">
        <v>1943</v>
      </c>
      <c r="I15064" s="6">
        <f t="shared" ca="1" si="235"/>
        <v>213</v>
      </c>
      <c r="J15064">
        <v>213</v>
      </c>
    </row>
    <row r="15065" spans="7:10" hidden="1" x14ac:dyDescent="0.3">
      <c r="G15065" s="8">
        <v>622</v>
      </c>
      <c r="H15065" s="9">
        <v>1819</v>
      </c>
      <c r="I15065" s="6">
        <f t="shared" ca="1" si="235"/>
        <v>4</v>
      </c>
      <c r="J15065">
        <v>4</v>
      </c>
    </row>
    <row r="15066" spans="7:10" hidden="1" x14ac:dyDescent="0.3">
      <c r="G15066" s="8">
        <v>1987</v>
      </c>
      <c r="H15066" s="9">
        <v>1995</v>
      </c>
      <c r="I15066" s="6">
        <f t="shared" ca="1" si="235"/>
        <v>1599</v>
      </c>
      <c r="J15066">
        <v>1599</v>
      </c>
    </row>
    <row r="15067" spans="7:10" hidden="1" x14ac:dyDescent="0.3">
      <c r="G15067" s="8">
        <v>1653</v>
      </c>
      <c r="H15067" s="9">
        <v>1733</v>
      </c>
      <c r="I15067" s="6">
        <f t="shared" ca="1" si="235"/>
        <v>31</v>
      </c>
      <c r="J15067">
        <v>31</v>
      </c>
    </row>
    <row r="15068" spans="7:10" hidden="1" x14ac:dyDescent="0.3">
      <c r="G15068" s="8">
        <v>257</v>
      </c>
      <c r="H15068" s="9">
        <v>1619</v>
      </c>
      <c r="I15068" s="6">
        <f t="shared" ca="1" si="235"/>
        <v>4</v>
      </c>
      <c r="J15068">
        <v>4</v>
      </c>
    </row>
    <row r="15069" spans="7:10" hidden="1" x14ac:dyDescent="0.3">
      <c r="G15069" s="8">
        <v>187</v>
      </c>
      <c r="H15069" s="9">
        <v>464</v>
      </c>
      <c r="I15069" s="6">
        <f t="shared" ca="1" si="235"/>
        <v>57</v>
      </c>
      <c r="J15069">
        <v>57</v>
      </c>
    </row>
    <row r="15070" spans="7:10" hidden="1" x14ac:dyDescent="0.3">
      <c r="G15070" s="8">
        <v>1911</v>
      </c>
      <c r="H15070" s="9">
        <v>1954</v>
      </c>
      <c r="I15070" s="6">
        <f t="shared" ca="1" si="235"/>
        <v>359</v>
      </c>
      <c r="J15070">
        <v>359</v>
      </c>
    </row>
    <row r="15071" spans="7:10" hidden="1" x14ac:dyDescent="0.3">
      <c r="G15071" s="8">
        <v>1780</v>
      </c>
      <c r="H15071" s="9">
        <v>1925</v>
      </c>
      <c r="I15071" s="6">
        <f t="shared" ca="1" si="235"/>
        <v>42</v>
      </c>
      <c r="J15071">
        <v>42</v>
      </c>
    </row>
    <row r="15072" spans="7:10" hidden="1" x14ac:dyDescent="0.3">
      <c r="G15072" s="8">
        <v>275</v>
      </c>
      <c r="H15072" s="9">
        <v>359</v>
      </c>
      <c r="I15072" s="6">
        <f t="shared" ca="1" si="235"/>
        <v>178</v>
      </c>
      <c r="J15072">
        <v>178</v>
      </c>
    </row>
    <row r="15073" spans="7:10" hidden="1" x14ac:dyDescent="0.3">
      <c r="G15073" s="8">
        <v>152</v>
      </c>
      <c r="H15073" s="9">
        <v>1242</v>
      </c>
      <c r="I15073" s="6">
        <f t="shared" ca="1" si="235"/>
        <v>4</v>
      </c>
      <c r="J15073">
        <v>4</v>
      </c>
    </row>
    <row r="15074" spans="7:10" hidden="1" x14ac:dyDescent="0.3">
      <c r="G15074" s="8">
        <v>807</v>
      </c>
      <c r="H15074" s="9">
        <v>1142</v>
      </c>
      <c r="I15074" s="6">
        <f t="shared" ca="1" si="235"/>
        <v>4</v>
      </c>
      <c r="J15074">
        <v>4</v>
      </c>
    </row>
    <row r="15075" spans="7:10" hidden="1" x14ac:dyDescent="0.3">
      <c r="G15075" s="8">
        <v>1103</v>
      </c>
      <c r="H15075" s="9">
        <v>2011</v>
      </c>
      <c r="I15075" s="6">
        <f t="shared" ca="1" si="235"/>
        <v>24</v>
      </c>
      <c r="J15075">
        <v>24</v>
      </c>
    </row>
    <row r="15076" spans="7:10" hidden="1" x14ac:dyDescent="0.3">
      <c r="G15076" s="8">
        <v>516</v>
      </c>
      <c r="H15076" s="9">
        <v>793</v>
      </c>
      <c r="I15076" s="6">
        <f t="shared" ca="1" si="235"/>
        <v>8</v>
      </c>
      <c r="J15076">
        <v>8</v>
      </c>
    </row>
    <row r="15077" spans="7:10" hidden="1" x14ac:dyDescent="0.3">
      <c r="G15077" s="8">
        <v>1169</v>
      </c>
      <c r="H15077" s="9">
        <v>1216</v>
      </c>
      <c r="I15077" s="6">
        <f t="shared" ca="1" si="235"/>
        <v>199</v>
      </c>
      <c r="J15077">
        <v>199</v>
      </c>
    </row>
    <row r="15078" spans="7:10" hidden="1" x14ac:dyDescent="0.3">
      <c r="G15078" s="8">
        <v>769</v>
      </c>
      <c r="H15078" s="9">
        <v>1013</v>
      </c>
      <c r="I15078" s="6">
        <f t="shared" ca="1" si="235"/>
        <v>4</v>
      </c>
      <c r="J15078">
        <v>4</v>
      </c>
    </row>
    <row r="15079" spans="7:10" hidden="1" x14ac:dyDescent="0.3">
      <c r="G15079" s="8">
        <v>1323</v>
      </c>
      <c r="H15079" s="9">
        <v>1529</v>
      </c>
      <c r="I15079" s="6">
        <f t="shared" ca="1" si="235"/>
        <v>37</v>
      </c>
      <c r="J15079">
        <v>37</v>
      </c>
    </row>
    <row r="15080" spans="7:10" hidden="1" x14ac:dyDescent="0.3">
      <c r="G15080" s="8">
        <v>246</v>
      </c>
      <c r="H15080" s="9">
        <v>466</v>
      </c>
      <c r="I15080" s="6">
        <f t="shared" ca="1" si="235"/>
        <v>57</v>
      </c>
      <c r="J15080">
        <v>57</v>
      </c>
    </row>
    <row r="15081" spans="7:10" hidden="1" x14ac:dyDescent="0.3">
      <c r="G15081" s="8">
        <v>879</v>
      </c>
      <c r="H15081" s="9">
        <v>1672</v>
      </c>
      <c r="I15081" s="6">
        <f t="shared" ca="1" si="235"/>
        <v>4</v>
      </c>
      <c r="J15081">
        <v>4</v>
      </c>
    </row>
    <row r="15082" spans="7:10" hidden="1" x14ac:dyDescent="0.3">
      <c r="G15082" s="8">
        <v>835</v>
      </c>
      <c r="H15082" s="9">
        <v>1853</v>
      </c>
      <c r="I15082" s="6">
        <f t="shared" ca="1" si="235"/>
        <v>4</v>
      </c>
      <c r="J15082">
        <v>4</v>
      </c>
    </row>
    <row r="15083" spans="7:10" hidden="1" x14ac:dyDescent="0.3">
      <c r="G15083" s="8">
        <v>1979</v>
      </c>
      <c r="H15083" s="9">
        <v>1984</v>
      </c>
      <c r="I15083" s="6">
        <f t="shared" ca="1" si="235"/>
        <v>2219</v>
      </c>
      <c r="J15083">
        <v>2219</v>
      </c>
    </row>
    <row r="15084" spans="7:10" hidden="1" x14ac:dyDescent="0.3">
      <c r="G15084" s="8">
        <v>1328</v>
      </c>
      <c r="H15084" s="9">
        <v>1487</v>
      </c>
      <c r="I15084" s="6">
        <f t="shared" ca="1" si="235"/>
        <v>37</v>
      </c>
      <c r="J15084">
        <v>37</v>
      </c>
    </row>
    <row r="15085" spans="7:10" hidden="1" x14ac:dyDescent="0.3">
      <c r="G15085" s="8">
        <v>682</v>
      </c>
      <c r="H15085" s="9">
        <v>861</v>
      </c>
      <c r="I15085" s="6">
        <f t="shared" ca="1" si="235"/>
        <v>8</v>
      </c>
      <c r="J15085">
        <v>8</v>
      </c>
    </row>
    <row r="15086" spans="7:10" hidden="1" x14ac:dyDescent="0.3">
      <c r="G15086" s="8">
        <v>1289</v>
      </c>
      <c r="H15086" s="9">
        <v>1500</v>
      </c>
      <c r="I15086" s="6">
        <f t="shared" ca="1" si="235"/>
        <v>37</v>
      </c>
      <c r="J15086">
        <v>37</v>
      </c>
    </row>
    <row r="15087" spans="7:10" hidden="1" x14ac:dyDescent="0.3">
      <c r="G15087" s="8">
        <v>661</v>
      </c>
      <c r="H15087" s="9">
        <v>1144</v>
      </c>
      <c r="I15087" s="6">
        <f t="shared" ca="1" si="235"/>
        <v>4</v>
      </c>
      <c r="J15087">
        <v>4</v>
      </c>
    </row>
    <row r="15088" spans="7:10" hidden="1" x14ac:dyDescent="0.3">
      <c r="G15088" s="8">
        <v>1651</v>
      </c>
      <c r="H15088" s="9">
        <v>1839</v>
      </c>
      <c r="I15088" s="6">
        <f t="shared" ca="1" si="235"/>
        <v>31</v>
      </c>
      <c r="J15088">
        <v>31</v>
      </c>
    </row>
    <row r="15089" spans="7:10" hidden="1" x14ac:dyDescent="0.3">
      <c r="G15089" s="8">
        <v>52</v>
      </c>
      <c r="H15089" s="9">
        <v>1003</v>
      </c>
      <c r="I15089" s="6">
        <f t="shared" ca="1" si="235"/>
        <v>4</v>
      </c>
      <c r="J15089">
        <v>4</v>
      </c>
    </row>
    <row r="15090" spans="7:10" hidden="1" x14ac:dyDescent="0.3">
      <c r="G15090" s="8">
        <v>1796</v>
      </c>
      <c r="H15090" s="9">
        <v>1950</v>
      </c>
      <c r="I15090" s="6">
        <f t="shared" ca="1" si="235"/>
        <v>42</v>
      </c>
      <c r="J15090">
        <v>42</v>
      </c>
    </row>
    <row r="15091" spans="7:10" hidden="1" x14ac:dyDescent="0.3">
      <c r="G15091" s="8">
        <v>148</v>
      </c>
      <c r="H15091" s="9">
        <v>847</v>
      </c>
      <c r="I15091" s="6">
        <f t="shared" ca="1" si="235"/>
        <v>8</v>
      </c>
      <c r="J15091">
        <v>8</v>
      </c>
    </row>
    <row r="15092" spans="7:10" hidden="1" x14ac:dyDescent="0.3">
      <c r="G15092" s="8">
        <v>198</v>
      </c>
      <c r="H15092" s="9">
        <v>1516</v>
      </c>
      <c r="I15092" s="6">
        <f t="shared" ca="1" si="235"/>
        <v>4</v>
      </c>
      <c r="J15092">
        <v>4</v>
      </c>
    </row>
    <row r="15093" spans="7:10" hidden="1" x14ac:dyDescent="0.3">
      <c r="G15093" s="8">
        <v>408</v>
      </c>
      <c r="H15093" s="9">
        <v>1393</v>
      </c>
      <c r="I15093" s="6">
        <f t="shared" ca="1" si="235"/>
        <v>4</v>
      </c>
      <c r="J15093">
        <v>4</v>
      </c>
    </row>
    <row r="15094" spans="7:10" hidden="1" x14ac:dyDescent="0.3">
      <c r="G15094" s="8">
        <v>313</v>
      </c>
      <c r="H15094" s="9">
        <v>434</v>
      </c>
      <c r="I15094" s="6">
        <f t="shared" ca="1" si="235"/>
        <v>57</v>
      </c>
      <c r="J15094">
        <v>57</v>
      </c>
    </row>
    <row r="15095" spans="7:10" hidden="1" x14ac:dyDescent="0.3">
      <c r="G15095" s="8">
        <v>96</v>
      </c>
      <c r="H15095" s="9">
        <v>631</v>
      </c>
      <c r="I15095" s="6">
        <f t="shared" ca="1" si="235"/>
        <v>45</v>
      </c>
      <c r="J15095">
        <v>45</v>
      </c>
    </row>
    <row r="15096" spans="7:10" hidden="1" x14ac:dyDescent="0.3">
      <c r="G15096" s="8">
        <v>1665</v>
      </c>
      <c r="H15096" s="9">
        <v>1979</v>
      </c>
      <c r="I15096" s="6">
        <f t="shared" ca="1" si="235"/>
        <v>31</v>
      </c>
      <c r="J15096">
        <v>31</v>
      </c>
    </row>
    <row r="15097" spans="7:10" hidden="1" x14ac:dyDescent="0.3">
      <c r="G15097" s="8">
        <v>260</v>
      </c>
      <c r="H15097" s="9">
        <v>2004</v>
      </c>
      <c r="I15097" s="6">
        <f t="shared" ca="1" si="235"/>
        <v>4</v>
      </c>
      <c r="J15097">
        <v>4</v>
      </c>
    </row>
    <row r="15098" spans="7:10" hidden="1" x14ac:dyDescent="0.3">
      <c r="G15098" s="8">
        <v>943</v>
      </c>
      <c r="H15098" s="9">
        <v>1801</v>
      </c>
      <c r="I15098" s="6">
        <f t="shared" ca="1" si="235"/>
        <v>4</v>
      </c>
      <c r="J15098">
        <v>4</v>
      </c>
    </row>
    <row r="15099" spans="7:10" hidden="1" x14ac:dyDescent="0.3">
      <c r="G15099" s="8">
        <v>1512</v>
      </c>
      <c r="H15099" s="9">
        <v>1926</v>
      </c>
      <c r="I15099" s="6">
        <f t="shared" ca="1" si="235"/>
        <v>31</v>
      </c>
      <c r="J15099">
        <v>31</v>
      </c>
    </row>
    <row r="15100" spans="7:10" hidden="1" x14ac:dyDescent="0.3">
      <c r="G15100" s="8">
        <v>1765</v>
      </c>
      <c r="H15100" s="9">
        <v>1806</v>
      </c>
      <c r="I15100" s="6">
        <f t="shared" ca="1" si="235"/>
        <v>278</v>
      </c>
      <c r="J15100">
        <v>278</v>
      </c>
    </row>
    <row r="15101" spans="7:10" hidden="1" x14ac:dyDescent="0.3">
      <c r="G15101" s="8">
        <v>601</v>
      </c>
      <c r="H15101" s="9">
        <v>1512</v>
      </c>
      <c r="I15101" s="6">
        <f t="shared" ca="1" si="235"/>
        <v>4</v>
      </c>
      <c r="J15101">
        <v>4</v>
      </c>
    </row>
    <row r="15102" spans="7:10" hidden="1" x14ac:dyDescent="0.3">
      <c r="G15102" s="8">
        <v>1682</v>
      </c>
      <c r="H15102" s="9">
        <v>1828</v>
      </c>
      <c r="I15102" s="6">
        <f t="shared" ca="1" si="235"/>
        <v>31</v>
      </c>
      <c r="J15102">
        <v>31</v>
      </c>
    </row>
    <row r="15103" spans="7:10" hidden="1" x14ac:dyDescent="0.3">
      <c r="G15103" s="8">
        <v>1447</v>
      </c>
      <c r="H15103" s="9">
        <v>1839</v>
      </c>
      <c r="I15103" s="6">
        <f t="shared" ca="1" si="235"/>
        <v>31</v>
      </c>
      <c r="J15103">
        <v>31</v>
      </c>
    </row>
    <row r="15104" spans="7:10" hidden="1" x14ac:dyDescent="0.3">
      <c r="G15104" s="8">
        <v>1023</v>
      </c>
      <c r="H15104" s="9">
        <v>1800</v>
      </c>
      <c r="I15104" s="6">
        <f t="shared" ca="1" si="235"/>
        <v>24</v>
      </c>
      <c r="J15104">
        <v>24</v>
      </c>
    </row>
    <row r="15105" spans="7:10" hidden="1" x14ac:dyDescent="0.3">
      <c r="G15105" s="8">
        <v>806</v>
      </c>
      <c r="H15105" s="9">
        <v>1398</v>
      </c>
      <c r="I15105" s="6">
        <f t="shared" ca="1" si="235"/>
        <v>4</v>
      </c>
      <c r="J15105">
        <v>4</v>
      </c>
    </row>
    <row r="15106" spans="7:10" hidden="1" x14ac:dyDescent="0.3">
      <c r="G15106" s="8">
        <v>460</v>
      </c>
      <c r="H15106" s="9">
        <v>1986</v>
      </c>
      <c r="I15106" s="6">
        <f t="shared" ca="1" si="235"/>
        <v>4</v>
      </c>
      <c r="J15106">
        <v>4</v>
      </c>
    </row>
    <row r="15107" spans="7:10" hidden="1" x14ac:dyDescent="0.3">
      <c r="G15107" s="8">
        <v>1153</v>
      </c>
      <c r="H15107" s="9">
        <v>1927</v>
      </c>
      <c r="I15107" s="6">
        <f t="shared" ref="I15107:I15170" ca="1" si="236">MIN(OFFSET(INDIRECT("A" &amp; G15107+1), 0, 0, H15107-G15107+1, 1))</f>
        <v>31</v>
      </c>
      <c r="J15107">
        <v>31</v>
      </c>
    </row>
    <row r="15108" spans="7:10" hidden="1" x14ac:dyDescent="0.3">
      <c r="G15108" s="8">
        <v>93</v>
      </c>
      <c r="H15108" s="9">
        <v>713</v>
      </c>
      <c r="I15108" s="6">
        <f t="shared" ca="1" si="236"/>
        <v>45</v>
      </c>
      <c r="J15108">
        <v>45</v>
      </c>
    </row>
    <row r="15109" spans="7:10" hidden="1" x14ac:dyDescent="0.3">
      <c r="G15109" s="8">
        <v>417</v>
      </c>
      <c r="H15109" s="9">
        <v>1609</v>
      </c>
      <c r="I15109" s="6">
        <f t="shared" ca="1" si="236"/>
        <v>4</v>
      </c>
      <c r="J15109">
        <v>4</v>
      </c>
    </row>
    <row r="15110" spans="7:10" hidden="1" x14ac:dyDescent="0.3">
      <c r="G15110" s="8">
        <v>1436</v>
      </c>
      <c r="H15110" s="9">
        <v>1841</v>
      </c>
      <c r="I15110" s="6">
        <f t="shared" ca="1" si="236"/>
        <v>31</v>
      </c>
      <c r="J15110">
        <v>31</v>
      </c>
    </row>
    <row r="15111" spans="7:10" hidden="1" x14ac:dyDescent="0.3">
      <c r="G15111" s="8">
        <v>983</v>
      </c>
      <c r="H15111" s="9">
        <v>1907</v>
      </c>
      <c r="I15111" s="6">
        <f t="shared" ca="1" si="236"/>
        <v>24</v>
      </c>
      <c r="J15111">
        <v>24</v>
      </c>
    </row>
    <row r="15112" spans="7:10" hidden="1" x14ac:dyDescent="0.3">
      <c r="G15112" s="8">
        <v>1936</v>
      </c>
      <c r="H15112" s="9">
        <v>2005</v>
      </c>
      <c r="I15112" s="6">
        <f t="shared" ca="1" si="236"/>
        <v>37</v>
      </c>
      <c r="J15112">
        <v>37</v>
      </c>
    </row>
    <row r="15113" spans="7:10" hidden="1" x14ac:dyDescent="0.3">
      <c r="G15113" s="8">
        <v>262</v>
      </c>
      <c r="H15113" s="9">
        <v>1586</v>
      </c>
      <c r="I15113" s="6">
        <f t="shared" ca="1" si="236"/>
        <v>4</v>
      </c>
      <c r="J15113">
        <v>4</v>
      </c>
    </row>
    <row r="15114" spans="7:10" hidden="1" x14ac:dyDescent="0.3">
      <c r="G15114" s="8">
        <v>85</v>
      </c>
      <c r="H15114" s="9">
        <v>1501</v>
      </c>
      <c r="I15114" s="6">
        <f t="shared" ca="1" si="236"/>
        <v>4</v>
      </c>
      <c r="J15114">
        <v>4</v>
      </c>
    </row>
    <row r="15115" spans="7:10" hidden="1" x14ac:dyDescent="0.3">
      <c r="G15115" s="8">
        <v>194</v>
      </c>
      <c r="H15115" s="9">
        <v>1970</v>
      </c>
      <c r="I15115" s="6">
        <f t="shared" ca="1" si="236"/>
        <v>4</v>
      </c>
      <c r="J15115">
        <v>4</v>
      </c>
    </row>
    <row r="15116" spans="7:10" hidden="1" x14ac:dyDescent="0.3">
      <c r="G15116" s="8">
        <v>1682</v>
      </c>
      <c r="H15116" s="9">
        <v>2018</v>
      </c>
      <c r="I15116" s="6">
        <f t="shared" ca="1" si="236"/>
        <v>31</v>
      </c>
      <c r="J15116">
        <v>31</v>
      </c>
    </row>
    <row r="15117" spans="7:10" hidden="1" x14ac:dyDescent="0.3">
      <c r="G15117" s="8">
        <v>1233</v>
      </c>
      <c r="H15117" s="9">
        <v>1357</v>
      </c>
      <c r="I15117" s="6">
        <f t="shared" ca="1" si="236"/>
        <v>37</v>
      </c>
      <c r="J15117">
        <v>37</v>
      </c>
    </row>
    <row r="15118" spans="7:10" hidden="1" x14ac:dyDescent="0.3">
      <c r="G15118" s="8">
        <v>1958</v>
      </c>
      <c r="H15118" s="9">
        <v>2015</v>
      </c>
      <c r="I15118" s="6">
        <f t="shared" ca="1" si="236"/>
        <v>37</v>
      </c>
      <c r="J15118">
        <v>37</v>
      </c>
    </row>
    <row r="15119" spans="7:10" hidden="1" x14ac:dyDescent="0.3">
      <c r="G15119" s="8">
        <v>615</v>
      </c>
      <c r="H15119" s="9">
        <v>1889</v>
      </c>
      <c r="I15119" s="6">
        <f t="shared" ca="1" si="236"/>
        <v>4</v>
      </c>
      <c r="J15119">
        <v>4</v>
      </c>
    </row>
    <row r="15120" spans="7:10" hidden="1" x14ac:dyDescent="0.3">
      <c r="G15120" s="8">
        <v>1172</v>
      </c>
      <c r="H15120" s="9">
        <v>1908</v>
      </c>
      <c r="I15120" s="6">
        <f t="shared" ca="1" si="236"/>
        <v>31</v>
      </c>
      <c r="J15120">
        <v>31</v>
      </c>
    </row>
    <row r="15121" spans="7:10" hidden="1" x14ac:dyDescent="0.3">
      <c r="G15121" s="8">
        <v>328</v>
      </c>
      <c r="H15121" s="9">
        <v>1491</v>
      </c>
      <c r="I15121" s="6">
        <f t="shared" ca="1" si="236"/>
        <v>4</v>
      </c>
      <c r="J15121">
        <v>4</v>
      </c>
    </row>
    <row r="15122" spans="7:10" hidden="1" x14ac:dyDescent="0.3">
      <c r="G15122" s="8">
        <v>797</v>
      </c>
      <c r="H15122" s="9">
        <v>1935</v>
      </c>
      <c r="I15122" s="6">
        <f t="shared" ca="1" si="236"/>
        <v>4</v>
      </c>
      <c r="J15122">
        <v>4</v>
      </c>
    </row>
    <row r="15123" spans="7:10" hidden="1" x14ac:dyDescent="0.3">
      <c r="G15123" s="8">
        <v>113</v>
      </c>
      <c r="H15123" s="9">
        <v>1804</v>
      </c>
      <c r="I15123" s="6">
        <f t="shared" ca="1" si="236"/>
        <v>4</v>
      </c>
      <c r="J15123">
        <v>4</v>
      </c>
    </row>
    <row r="15124" spans="7:10" hidden="1" x14ac:dyDescent="0.3">
      <c r="G15124" s="8">
        <v>780</v>
      </c>
      <c r="H15124" s="9">
        <v>1961</v>
      </c>
      <c r="I15124" s="6">
        <f t="shared" ca="1" si="236"/>
        <v>4</v>
      </c>
      <c r="J15124">
        <v>4</v>
      </c>
    </row>
    <row r="15125" spans="7:10" hidden="1" x14ac:dyDescent="0.3">
      <c r="G15125" s="8">
        <v>1809</v>
      </c>
      <c r="H15125" s="9">
        <v>1832</v>
      </c>
      <c r="I15125" s="6">
        <f t="shared" ca="1" si="236"/>
        <v>42</v>
      </c>
      <c r="J15125">
        <v>42</v>
      </c>
    </row>
    <row r="15126" spans="7:10" hidden="1" x14ac:dyDescent="0.3">
      <c r="G15126" s="8">
        <v>1480</v>
      </c>
      <c r="H15126" s="9">
        <v>1648</v>
      </c>
      <c r="I15126" s="6">
        <f t="shared" ca="1" si="236"/>
        <v>67</v>
      </c>
      <c r="J15126">
        <v>67</v>
      </c>
    </row>
    <row r="15127" spans="7:10" hidden="1" x14ac:dyDescent="0.3">
      <c r="G15127" s="8">
        <v>1234</v>
      </c>
      <c r="H15127" s="9">
        <v>1857</v>
      </c>
      <c r="I15127" s="6">
        <f t="shared" ca="1" si="236"/>
        <v>31</v>
      </c>
      <c r="J15127">
        <v>31</v>
      </c>
    </row>
    <row r="15128" spans="7:10" hidden="1" x14ac:dyDescent="0.3">
      <c r="G15128" s="8">
        <v>1775</v>
      </c>
      <c r="H15128" s="9">
        <v>1889</v>
      </c>
      <c r="I15128" s="6">
        <f t="shared" ca="1" si="236"/>
        <v>42</v>
      </c>
      <c r="J15128">
        <v>42</v>
      </c>
    </row>
    <row r="15129" spans="7:10" hidden="1" x14ac:dyDescent="0.3">
      <c r="G15129" s="8">
        <v>1697</v>
      </c>
      <c r="H15129" s="9">
        <v>1794</v>
      </c>
      <c r="I15129" s="6">
        <f t="shared" ca="1" si="236"/>
        <v>31</v>
      </c>
      <c r="J15129">
        <v>31</v>
      </c>
    </row>
    <row r="15130" spans="7:10" hidden="1" x14ac:dyDescent="0.3">
      <c r="G15130" s="8">
        <v>1495</v>
      </c>
      <c r="H15130" s="9">
        <v>1737</v>
      </c>
      <c r="I15130" s="6">
        <f t="shared" ca="1" si="236"/>
        <v>31</v>
      </c>
      <c r="J15130">
        <v>31</v>
      </c>
    </row>
    <row r="15131" spans="7:10" hidden="1" x14ac:dyDescent="0.3">
      <c r="G15131" s="8">
        <v>703</v>
      </c>
      <c r="H15131" s="9">
        <v>1242</v>
      </c>
      <c r="I15131" s="6">
        <f t="shared" ca="1" si="236"/>
        <v>4</v>
      </c>
      <c r="J15131">
        <v>4</v>
      </c>
    </row>
    <row r="15132" spans="7:10" hidden="1" x14ac:dyDescent="0.3">
      <c r="G15132" s="8">
        <v>1175</v>
      </c>
      <c r="H15132" s="9">
        <v>1636</v>
      </c>
      <c r="I15132" s="6">
        <f t="shared" ca="1" si="236"/>
        <v>37</v>
      </c>
      <c r="J15132">
        <v>37</v>
      </c>
    </row>
    <row r="15133" spans="7:10" hidden="1" x14ac:dyDescent="0.3">
      <c r="G15133" s="8">
        <v>1917</v>
      </c>
      <c r="H15133" s="9">
        <v>1917</v>
      </c>
      <c r="I15133" s="6">
        <f t="shared" ca="1" si="236"/>
        <v>359</v>
      </c>
      <c r="J15133">
        <v>359</v>
      </c>
    </row>
    <row r="15134" spans="7:10" hidden="1" x14ac:dyDescent="0.3">
      <c r="G15134" s="8">
        <v>783</v>
      </c>
      <c r="H15134" s="9">
        <v>1103</v>
      </c>
      <c r="I15134" s="6">
        <f t="shared" ca="1" si="236"/>
        <v>4</v>
      </c>
      <c r="J15134">
        <v>4</v>
      </c>
    </row>
    <row r="15135" spans="7:10" hidden="1" x14ac:dyDescent="0.3">
      <c r="G15135" s="8">
        <v>1030</v>
      </c>
      <c r="H15135" s="9">
        <v>1251</v>
      </c>
      <c r="I15135" s="6">
        <f t="shared" ca="1" si="236"/>
        <v>24</v>
      </c>
      <c r="J15135">
        <v>24</v>
      </c>
    </row>
    <row r="15136" spans="7:10" hidden="1" x14ac:dyDescent="0.3">
      <c r="G15136" s="8">
        <v>221</v>
      </c>
      <c r="H15136" s="9">
        <v>1493</v>
      </c>
      <c r="I15136" s="6">
        <f t="shared" ca="1" si="236"/>
        <v>4</v>
      </c>
      <c r="J15136">
        <v>4</v>
      </c>
    </row>
    <row r="15137" spans="7:10" hidden="1" x14ac:dyDescent="0.3">
      <c r="G15137" s="8">
        <v>728</v>
      </c>
      <c r="H15137" s="9">
        <v>1345</v>
      </c>
      <c r="I15137" s="6">
        <f t="shared" ca="1" si="236"/>
        <v>4</v>
      </c>
      <c r="J15137">
        <v>4</v>
      </c>
    </row>
    <row r="15138" spans="7:10" hidden="1" x14ac:dyDescent="0.3">
      <c r="G15138" s="8">
        <v>574</v>
      </c>
      <c r="H15138" s="9">
        <v>1745</v>
      </c>
      <c r="I15138" s="6">
        <f t="shared" ca="1" si="236"/>
        <v>4</v>
      </c>
      <c r="J15138">
        <v>4</v>
      </c>
    </row>
    <row r="15139" spans="7:10" hidden="1" x14ac:dyDescent="0.3">
      <c r="G15139" s="8">
        <v>733</v>
      </c>
      <c r="H15139" s="9">
        <v>1962</v>
      </c>
      <c r="I15139" s="6">
        <f t="shared" ca="1" si="236"/>
        <v>4</v>
      </c>
      <c r="J15139">
        <v>4</v>
      </c>
    </row>
    <row r="15140" spans="7:10" hidden="1" x14ac:dyDescent="0.3">
      <c r="G15140" s="8">
        <v>1547</v>
      </c>
      <c r="H15140" s="9">
        <v>1836</v>
      </c>
      <c r="I15140" s="6">
        <f t="shared" ca="1" si="236"/>
        <v>31</v>
      </c>
      <c r="J15140">
        <v>31</v>
      </c>
    </row>
    <row r="15141" spans="7:10" hidden="1" x14ac:dyDescent="0.3">
      <c r="G15141" s="8">
        <v>1870</v>
      </c>
      <c r="H15141" s="9">
        <v>1960</v>
      </c>
      <c r="I15141" s="6">
        <f t="shared" ca="1" si="236"/>
        <v>213</v>
      </c>
      <c r="J15141">
        <v>213</v>
      </c>
    </row>
    <row r="15142" spans="7:10" hidden="1" x14ac:dyDescent="0.3">
      <c r="G15142" s="8">
        <v>809</v>
      </c>
      <c r="H15142" s="9">
        <v>1008</v>
      </c>
      <c r="I15142" s="6">
        <f t="shared" ca="1" si="236"/>
        <v>4</v>
      </c>
      <c r="J15142">
        <v>4</v>
      </c>
    </row>
    <row r="15143" spans="7:10" hidden="1" x14ac:dyDescent="0.3">
      <c r="G15143" s="8">
        <v>577</v>
      </c>
      <c r="H15143" s="9">
        <v>1013</v>
      </c>
      <c r="I15143" s="6">
        <f t="shared" ca="1" si="236"/>
        <v>4</v>
      </c>
      <c r="J15143">
        <v>4</v>
      </c>
    </row>
    <row r="15144" spans="7:10" hidden="1" x14ac:dyDescent="0.3">
      <c r="G15144" s="8">
        <v>1180</v>
      </c>
      <c r="H15144" s="9">
        <v>1538</v>
      </c>
      <c r="I15144" s="6">
        <f t="shared" ca="1" si="236"/>
        <v>37</v>
      </c>
      <c r="J15144">
        <v>37</v>
      </c>
    </row>
    <row r="15145" spans="7:10" hidden="1" x14ac:dyDescent="0.3">
      <c r="G15145" s="8">
        <v>508</v>
      </c>
      <c r="H15145" s="9">
        <v>1177</v>
      </c>
      <c r="I15145" s="6">
        <f t="shared" ca="1" si="236"/>
        <v>4</v>
      </c>
      <c r="J15145">
        <v>4</v>
      </c>
    </row>
    <row r="15146" spans="7:10" hidden="1" x14ac:dyDescent="0.3">
      <c r="G15146" s="8">
        <v>1865</v>
      </c>
      <c r="H15146" s="9">
        <v>1892</v>
      </c>
      <c r="I15146" s="6">
        <f t="shared" ca="1" si="236"/>
        <v>547</v>
      </c>
      <c r="J15146">
        <v>547</v>
      </c>
    </row>
    <row r="15147" spans="7:10" hidden="1" x14ac:dyDescent="0.3">
      <c r="G15147" s="8">
        <v>96</v>
      </c>
      <c r="H15147" s="9">
        <v>1318</v>
      </c>
      <c r="I15147" s="6">
        <f t="shared" ca="1" si="236"/>
        <v>4</v>
      </c>
      <c r="J15147">
        <v>4</v>
      </c>
    </row>
    <row r="15148" spans="7:10" hidden="1" x14ac:dyDescent="0.3">
      <c r="G15148" s="8">
        <v>2024</v>
      </c>
      <c r="H15148" s="9">
        <v>2024</v>
      </c>
      <c r="I15148" s="6">
        <f t="shared" ca="1" si="236"/>
        <v>1615</v>
      </c>
      <c r="J15148">
        <v>1615</v>
      </c>
    </row>
    <row r="15149" spans="7:10" hidden="1" x14ac:dyDescent="0.3">
      <c r="G15149" s="8">
        <v>494</v>
      </c>
      <c r="H15149" s="9">
        <v>1733</v>
      </c>
      <c r="I15149" s="6">
        <f t="shared" ca="1" si="236"/>
        <v>4</v>
      </c>
      <c r="J15149">
        <v>4</v>
      </c>
    </row>
    <row r="15150" spans="7:10" hidden="1" x14ac:dyDescent="0.3">
      <c r="G15150" s="8">
        <v>858</v>
      </c>
      <c r="H15150" s="9">
        <v>1089</v>
      </c>
      <c r="I15150" s="6">
        <f t="shared" ca="1" si="236"/>
        <v>4</v>
      </c>
      <c r="J15150">
        <v>4</v>
      </c>
    </row>
    <row r="15151" spans="7:10" hidden="1" x14ac:dyDescent="0.3">
      <c r="G15151" s="8">
        <v>706</v>
      </c>
      <c r="H15151" s="9">
        <v>1342</v>
      </c>
      <c r="I15151" s="6">
        <f t="shared" ca="1" si="236"/>
        <v>4</v>
      </c>
      <c r="J15151">
        <v>4</v>
      </c>
    </row>
    <row r="15152" spans="7:10" hidden="1" x14ac:dyDescent="0.3">
      <c r="G15152" s="8">
        <v>321</v>
      </c>
      <c r="H15152" s="9">
        <v>592</v>
      </c>
      <c r="I15152" s="6">
        <f t="shared" ca="1" si="236"/>
        <v>45</v>
      </c>
      <c r="J15152">
        <v>45</v>
      </c>
    </row>
    <row r="15153" spans="7:10" hidden="1" x14ac:dyDescent="0.3">
      <c r="G15153" s="8">
        <v>723</v>
      </c>
      <c r="H15153" s="9">
        <v>1458</v>
      </c>
      <c r="I15153" s="6">
        <f t="shared" ca="1" si="236"/>
        <v>4</v>
      </c>
      <c r="J15153">
        <v>4</v>
      </c>
    </row>
    <row r="15154" spans="7:10" hidden="1" x14ac:dyDescent="0.3">
      <c r="G15154" s="8">
        <v>2021</v>
      </c>
      <c r="H15154" s="9">
        <v>2021</v>
      </c>
      <c r="I15154" s="6">
        <f t="shared" ca="1" si="236"/>
        <v>7777</v>
      </c>
      <c r="J15154">
        <v>7777</v>
      </c>
    </row>
    <row r="15155" spans="7:10" hidden="1" x14ac:dyDescent="0.3">
      <c r="G15155" s="8">
        <v>1755</v>
      </c>
      <c r="H15155" s="9">
        <v>1895</v>
      </c>
      <c r="I15155" s="6">
        <f t="shared" ca="1" si="236"/>
        <v>42</v>
      </c>
      <c r="J15155">
        <v>42</v>
      </c>
    </row>
    <row r="15156" spans="7:10" hidden="1" x14ac:dyDescent="0.3">
      <c r="G15156" s="8">
        <v>1825</v>
      </c>
      <c r="H15156" s="9">
        <v>1941</v>
      </c>
      <c r="I15156" s="6">
        <f t="shared" ca="1" si="236"/>
        <v>213</v>
      </c>
      <c r="J15156">
        <v>213</v>
      </c>
    </row>
    <row r="15157" spans="7:10" hidden="1" x14ac:dyDescent="0.3">
      <c r="G15157" s="8">
        <v>616</v>
      </c>
      <c r="H15157" s="9">
        <v>682</v>
      </c>
      <c r="I15157" s="6">
        <f t="shared" ca="1" si="236"/>
        <v>194</v>
      </c>
      <c r="J15157">
        <v>194</v>
      </c>
    </row>
    <row r="15158" spans="7:10" hidden="1" x14ac:dyDescent="0.3">
      <c r="G15158" s="8">
        <v>742</v>
      </c>
      <c r="H15158" s="9">
        <v>1870</v>
      </c>
      <c r="I15158" s="6">
        <f t="shared" ca="1" si="236"/>
        <v>4</v>
      </c>
      <c r="J15158">
        <v>4</v>
      </c>
    </row>
    <row r="15159" spans="7:10" hidden="1" x14ac:dyDescent="0.3">
      <c r="G15159" s="8">
        <v>463</v>
      </c>
      <c r="H15159" s="9">
        <v>1254</v>
      </c>
      <c r="I15159" s="6">
        <f t="shared" ca="1" si="236"/>
        <v>4</v>
      </c>
      <c r="J15159">
        <v>4</v>
      </c>
    </row>
    <row r="15160" spans="7:10" hidden="1" x14ac:dyDescent="0.3">
      <c r="G15160" s="8">
        <v>355</v>
      </c>
      <c r="H15160" s="9">
        <v>1044</v>
      </c>
      <c r="I15160" s="6">
        <f t="shared" ca="1" si="236"/>
        <v>4</v>
      </c>
      <c r="J15160">
        <v>4</v>
      </c>
    </row>
    <row r="15161" spans="7:10" hidden="1" x14ac:dyDescent="0.3">
      <c r="G15161" s="8">
        <v>270</v>
      </c>
      <c r="H15161" s="9">
        <v>1171</v>
      </c>
      <c r="I15161" s="6">
        <f t="shared" ca="1" si="236"/>
        <v>4</v>
      </c>
      <c r="J15161">
        <v>4</v>
      </c>
    </row>
    <row r="15162" spans="7:10" hidden="1" x14ac:dyDescent="0.3">
      <c r="G15162" s="8">
        <v>330</v>
      </c>
      <c r="H15162" s="9">
        <v>693</v>
      </c>
      <c r="I15162" s="6">
        <f t="shared" ca="1" si="236"/>
        <v>45</v>
      </c>
      <c r="J15162">
        <v>45</v>
      </c>
    </row>
    <row r="15163" spans="7:10" hidden="1" x14ac:dyDescent="0.3">
      <c r="G15163" s="8">
        <v>784</v>
      </c>
      <c r="H15163" s="9">
        <v>1059</v>
      </c>
      <c r="I15163" s="6">
        <f t="shared" ca="1" si="236"/>
        <v>4</v>
      </c>
      <c r="J15163">
        <v>4</v>
      </c>
    </row>
    <row r="15164" spans="7:10" hidden="1" x14ac:dyDescent="0.3">
      <c r="G15164" s="8">
        <v>1495</v>
      </c>
      <c r="H15164" s="9">
        <v>1745</v>
      </c>
      <c r="I15164" s="6">
        <f t="shared" ca="1" si="236"/>
        <v>31</v>
      </c>
      <c r="J15164">
        <v>31</v>
      </c>
    </row>
    <row r="15165" spans="7:10" hidden="1" x14ac:dyDescent="0.3">
      <c r="G15165" s="8">
        <v>107</v>
      </c>
      <c r="H15165" s="9">
        <v>634</v>
      </c>
      <c r="I15165" s="6">
        <f t="shared" ca="1" si="236"/>
        <v>45</v>
      </c>
      <c r="J15165">
        <v>45</v>
      </c>
    </row>
    <row r="15166" spans="7:10" hidden="1" x14ac:dyDescent="0.3">
      <c r="G15166" s="8">
        <v>990</v>
      </c>
      <c r="H15166" s="9">
        <v>1535</v>
      </c>
      <c r="I15166" s="6">
        <f t="shared" ca="1" si="236"/>
        <v>24</v>
      </c>
      <c r="J15166">
        <v>24</v>
      </c>
    </row>
    <row r="15167" spans="7:10" hidden="1" x14ac:dyDescent="0.3">
      <c r="G15167" s="8">
        <v>1362</v>
      </c>
      <c r="H15167" s="9">
        <v>1708</v>
      </c>
      <c r="I15167" s="6">
        <f t="shared" ca="1" si="236"/>
        <v>67</v>
      </c>
      <c r="J15167">
        <v>67</v>
      </c>
    </row>
    <row r="15168" spans="7:10" hidden="1" x14ac:dyDescent="0.3">
      <c r="G15168" s="8">
        <v>1600</v>
      </c>
      <c r="H15168" s="9">
        <v>1679</v>
      </c>
      <c r="I15168" s="6">
        <f t="shared" ca="1" si="236"/>
        <v>151</v>
      </c>
      <c r="J15168">
        <v>151</v>
      </c>
    </row>
    <row r="15169" spans="7:10" hidden="1" x14ac:dyDescent="0.3">
      <c r="G15169" s="8">
        <v>1978</v>
      </c>
      <c r="H15169" s="9">
        <v>1990</v>
      </c>
      <c r="I15169" s="6">
        <f t="shared" ca="1" si="236"/>
        <v>515</v>
      </c>
      <c r="J15169">
        <v>515</v>
      </c>
    </row>
    <row r="15170" spans="7:10" hidden="1" x14ac:dyDescent="0.3">
      <c r="G15170" s="8">
        <v>880</v>
      </c>
      <c r="H15170" s="9">
        <v>1736</v>
      </c>
      <c r="I15170" s="6">
        <f t="shared" ca="1" si="236"/>
        <v>4</v>
      </c>
      <c r="J15170">
        <v>4</v>
      </c>
    </row>
    <row r="15171" spans="7:10" hidden="1" x14ac:dyDescent="0.3">
      <c r="G15171" s="8">
        <v>1331</v>
      </c>
      <c r="H15171" s="9">
        <v>1805</v>
      </c>
      <c r="I15171" s="6">
        <f t="shared" ref="I15171:I15234" ca="1" si="237">MIN(OFFSET(INDIRECT("A" &amp; G15171+1), 0, 0, H15171-G15171+1, 1))</f>
        <v>31</v>
      </c>
      <c r="J15171">
        <v>31</v>
      </c>
    </row>
    <row r="15172" spans="7:10" hidden="1" x14ac:dyDescent="0.3">
      <c r="G15172" s="8">
        <v>1718</v>
      </c>
      <c r="H15172" s="9">
        <v>2014</v>
      </c>
      <c r="I15172" s="6">
        <f t="shared" ca="1" si="237"/>
        <v>31</v>
      </c>
      <c r="J15172">
        <v>31</v>
      </c>
    </row>
    <row r="15173" spans="7:10" hidden="1" x14ac:dyDescent="0.3">
      <c r="G15173" s="8">
        <v>387</v>
      </c>
      <c r="H15173" s="9">
        <v>1501</v>
      </c>
      <c r="I15173" s="6">
        <f t="shared" ca="1" si="237"/>
        <v>4</v>
      </c>
      <c r="J15173">
        <v>4</v>
      </c>
    </row>
    <row r="15174" spans="7:10" hidden="1" x14ac:dyDescent="0.3">
      <c r="G15174" s="8">
        <v>1425</v>
      </c>
      <c r="H15174" s="9">
        <v>1710</v>
      </c>
      <c r="I15174" s="6">
        <f t="shared" ca="1" si="237"/>
        <v>67</v>
      </c>
      <c r="J15174">
        <v>67</v>
      </c>
    </row>
    <row r="15175" spans="7:10" hidden="1" x14ac:dyDescent="0.3">
      <c r="G15175" s="8">
        <v>358</v>
      </c>
      <c r="H15175" s="9">
        <v>822</v>
      </c>
      <c r="I15175" s="6">
        <f t="shared" ca="1" si="237"/>
        <v>8</v>
      </c>
      <c r="J15175">
        <v>8</v>
      </c>
    </row>
    <row r="15176" spans="7:10" hidden="1" x14ac:dyDescent="0.3">
      <c r="G15176" s="8">
        <v>253</v>
      </c>
      <c r="H15176" s="9">
        <v>1723</v>
      </c>
      <c r="I15176" s="6">
        <f t="shared" ca="1" si="237"/>
        <v>4</v>
      </c>
      <c r="J15176">
        <v>4</v>
      </c>
    </row>
    <row r="15177" spans="7:10" hidden="1" x14ac:dyDescent="0.3">
      <c r="G15177" s="8">
        <v>1785</v>
      </c>
      <c r="H15177" s="9">
        <v>1855</v>
      </c>
      <c r="I15177" s="6">
        <f t="shared" ca="1" si="237"/>
        <v>42</v>
      </c>
      <c r="J15177">
        <v>42</v>
      </c>
    </row>
    <row r="15178" spans="7:10" hidden="1" x14ac:dyDescent="0.3">
      <c r="G15178" s="8">
        <v>1591</v>
      </c>
      <c r="H15178" s="9">
        <v>1776</v>
      </c>
      <c r="I15178" s="6">
        <f t="shared" ca="1" si="237"/>
        <v>31</v>
      </c>
      <c r="J15178">
        <v>31</v>
      </c>
    </row>
    <row r="15179" spans="7:10" hidden="1" x14ac:dyDescent="0.3">
      <c r="G15179" s="8">
        <v>1256</v>
      </c>
      <c r="H15179" s="9">
        <v>1963</v>
      </c>
      <c r="I15179" s="6">
        <f t="shared" ca="1" si="237"/>
        <v>31</v>
      </c>
      <c r="J15179">
        <v>31</v>
      </c>
    </row>
    <row r="15180" spans="7:10" hidden="1" x14ac:dyDescent="0.3">
      <c r="G15180" s="8">
        <v>1673</v>
      </c>
      <c r="H15180" s="9">
        <v>1915</v>
      </c>
      <c r="I15180" s="6">
        <f t="shared" ca="1" si="237"/>
        <v>31</v>
      </c>
      <c r="J15180">
        <v>31</v>
      </c>
    </row>
    <row r="15181" spans="7:10" hidden="1" x14ac:dyDescent="0.3">
      <c r="G15181" s="8">
        <v>624</v>
      </c>
      <c r="H15181" s="9">
        <v>1858</v>
      </c>
      <c r="I15181" s="6">
        <f t="shared" ca="1" si="237"/>
        <v>4</v>
      </c>
      <c r="J15181">
        <v>4</v>
      </c>
    </row>
    <row r="15182" spans="7:10" hidden="1" x14ac:dyDescent="0.3">
      <c r="G15182" s="8">
        <v>1452</v>
      </c>
      <c r="H15182" s="9">
        <v>1896</v>
      </c>
      <c r="I15182" s="6">
        <f t="shared" ca="1" si="237"/>
        <v>31</v>
      </c>
      <c r="J15182">
        <v>31</v>
      </c>
    </row>
    <row r="15183" spans="7:10" hidden="1" x14ac:dyDescent="0.3">
      <c r="G15183" s="8">
        <v>1402</v>
      </c>
      <c r="H15183" s="9">
        <v>1581</v>
      </c>
      <c r="I15183" s="6">
        <f t="shared" ca="1" si="237"/>
        <v>67</v>
      </c>
      <c r="J15183">
        <v>67</v>
      </c>
    </row>
    <row r="15184" spans="7:10" hidden="1" x14ac:dyDescent="0.3">
      <c r="G15184" s="8">
        <v>512</v>
      </c>
      <c r="H15184" s="9">
        <v>903</v>
      </c>
      <c r="I15184" s="6">
        <f t="shared" ca="1" si="237"/>
        <v>8</v>
      </c>
      <c r="J15184">
        <v>8</v>
      </c>
    </row>
    <row r="15185" spans="7:10" hidden="1" x14ac:dyDescent="0.3">
      <c r="G15185" s="8">
        <v>1632</v>
      </c>
      <c r="H15185" s="9">
        <v>1807</v>
      </c>
      <c r="I15185" s="6">
        <f t="shared" ca="1" si="237"/>
        <v>31</v>
      </c>
      <c r="J15185">
        <v>31</v>
      </c>
    </row>
    <row r="15186" spans="7:10" hidden="1" x14ac:dyDescent="0.3">
      <c r="G15186" s="8">
        <v>1605</v>
      </c>
      <c r="H15186" s="9">
        <v>1725</v>
      </c>
      <c r="I15186" s="6">
        <f t="shared" ca="1" si="237"/>
        <v>151</v>
      </c>
      <c r="J15186">
        <v>151</v>
      </c>
    </row>
    <row r="15187" spans="7:10" hidden="1" x14ac:dyDescent="0.3">
      <c r="G15187" s="8">
        <v>1509</v>
      </c>
      <c r="H15187" s="9">
        <v>2023</v>
      </c>
      <c r="I15187" s="6">
        <f t="shared" ca="1" si="237"/>
        <v>31</v>
      </c>
      <c r="J15187">
        <v>31</v>
      </c>
    </row>
    <row r="15188" spans="7:10" hidden="1" x14ac:dyDescent="0.3">
      <c r="G15188" s="8">
        <v>2014</v>
      </c>
      <c r="H15188" s="9">
        <v>2019</v>
      </c>
      <c r="I15188" s="6">
        <f t="shared" ca="1" si="237"/>
        <v>4619</v>
      </c>
      <c r="J15188">
        <v>4619</v>
      </c>
    </row>
    <row r="15189" spans="7:10" hidden="1" x14ac:dyDescent="0.3">
      <c r="G15189" s="8">
        <v>1058</v>
      </c>
      <c r="H15189" s="9">
        <v>1143</v>
      </c>
      <c r="I15189" s="6">
        <f t="shared" ca="1" si="237"/>
        <v>24</v>
      </c>
      <c r="J15189">
        <v>24</v>
      </c>
    </row>
    <row r="15190" spans="7:10" hidden="1" x14ac:dyDescent="0.3">
      <c r="G15190" s="8">
        <v>338</v>
      </c>
      <c r="H15190" s="9">
        <v>1816</v>
      </c>
      <c r="I15190" s="6">
        <f t="shared" ca="1" si="237"/>
        <v>4</v>
      </c>
      <c r="J15190">
        <v>4</v>
      </c>
    </row>
    <row r="15191" spans="7:10" hidden="1" x14ac:dyDescent="0.3">
      <c r="G15191" s="8">
        <v>1738</v>
      </c>
      <c r="H15191" s="9">
        <v>1782</v>
      </c>
      <c r="I15191" s="6">
        <f t="shared" ca="1" si="237"/>
        <v>33</v>
      </c>
      <c r="J15191">
        <v>33</v>
      </c>
    </row>
    <row r="15192" spans="7:10" hidden="1" x14ac:dyDescent="0.3">
      <c r="G15192" s="8">
        <v>1366</v>
      </c>
      <c r="H15192" s="9">
        <v>1996</v>
      </c>
      <c r="I15192" s="6">
        <f t="shared" ca="1" si="237"/>
        <v>31</v>
      </c>
      <c r="J15192">
        <v>31</v>
      </c>
    </row>
    <row r="15193" spans="7:10" hidden="1" x14ac:dyDescent="0.3">
      <c r="G15193" s="8">
        <v>1162</v>
      </c>
      <c r="H15193" s="9">
        <v>1251</v>
      </c>
      <c r="I15193" s="6">
        <f t="shared" ca="1" si="237"/>
        <v>199</v>
      </c>
      <c r="J15193">
        <v>199</v>
      </c>
    </row>
    <row r="15194" spans="7:10" hidden="1" x14ac:dyDescent="0.3">
      <c r="G15194" s="8">
        <v>603</v>
      </c>
      <c r="H15194" s="9">
        <v>914</v>
      </c>
      <c r="I15194" s="6">
        <f t="shared" ca="1" si="237"/>
        <v>8</v>
      </c>
      <c r="J15194">
        <v>8</v>
      </c>
    </row>
    <row r="15195" spans="7:10" hidden="1" x14ac:dyDescent="0.3">
      <c r="G15195" s="8">
        <v>1531</v>
      </c>
      <c r="H15195" s="9">
        <v>1995</v>
      </c>
      <c r="I15195" s="6">
        <f t="shared" ca="1" si="237"/>
        <v>31</v>
      </c>
      <c r="J15195">
        <v>31</v>
      </c>
    </row>
    <row r="15196" spans="7:10" hidden="1" x14ac:dyDescent="0.3">
      <c r="G15196" s="8">
        <v>1884</v>
      </c>
      <c r="H15196" s="9">
        <v>1915</v>
      </c>
      <c r="I15196" s="6">
        <f t="shared" ca="1" si="237"/>
        <v>213</v>
      </c>
      <c r="J15196">
        <v>213</v>
      </c>
    </row>
    <row r="15197" spans="7:10" hidden="1" x14ac:dyDescent="0.3">
      <c r="G15197" s="8">
        <v>594</v>
      </c>
      <c r="H15197" s="9">
        <v>1944</v>
      </c>
      <c r="I15197" s="6">
        <f t="shared" ca="1" si="237"/>
        <v>4</v>
      </c>
      <c r="J15197">
        <v>4</v>
      </c>
    </row>
    <row r="15198" spans="7:10" hidden="1" x14ac:dyDescent="0.3">
      <c r="G15198" s="8">
        <v>1564</v>
      </c>
      <c r="H15198" s="9">
        <v>1880</v>
      </c>
      <c r="I15198" s="6">
        <f t="shared" ca="1" si="237"/>
        <v>31</v>
      </c>
      <c r="J15198">
        <v>31</v>
      </c>
    </row>
    <row r="15199" spans="7:10" hidden="1" x14ac:dyDescent="0.3">
      <c r="G15199" s="8">
        <v>1869</v>
      </c>
      <c r="H15199" s="9">
        <v>1977</v>
      </c>
      <c r="I15199" s="6">
        <f t="shared" ca="1" si="237"/>
        <v>37</v>
      </c>
      <c r="J15199">
        <v>37</v>
      </c>
    </row>
    <row r="15200" spans="7:10" hidden="1" x14ac:dyDescent="0.3">
      <c r="G15200" s="8">
        <v>1800</v>
      </c>
      <c r="H15200" s="9">
        <v>1893</v>
      </c>
      <c r="I15200" s="6">
        <f t="shared" ca="1" si="237"/>
        <v>42</v>
      </c>
      <c r="J15200">
        <v>42</v>
      </c>
    </row>
    <row r="15201" spans="7:10" hidden="1" x14ac:dyDescent="0.3">
      <c r="G15201" s="8">
        <v>373</v>
      </c>
      <c r="H15201" s="9">
        <v>901</v>
      </c>
      <c r="I15201" s="6">
        <f t="shared" ca="1" si="237"/>
        <v>8</v>
      </c>
      <c r="J15201">
        <v>8</v>
      </c>
    </row>
    <row r="15202" spans="7:10" hidden="1" x14ac:dyDescent="0.3">
      <c r="G15202" s="8">
        <v>1140</v>
      </c>
      <c r="H15202" s="9">
        <v>1745</v>
      </c>
      <c r="I15202" s="6">
        <f t="shared" ca="1" si="237"/>
        <v>31</v>
      </c>
      <c r="J15202">
        <v>31</v>
      </c>
    </row>
    <row r="15203" spans="7:10" hidden="1" x14ac:dyDescent="0.3">
      <c r="G15203" s="8">
        <v>135</v>
      </c>
      <c r="H15203" s="9">
        <v>1556</v>
      </c>
      <c r="I15203" s="6">
        <f t="shared" ca="1" si="237"/>
        <v>4</v>
      </c>
      <c r="J15203">
        <v>4</v>
      </c>
    </row>
    <row r="15204" spans="7:10" hidden="1" x14ac:dyDescent="0.3">
      <c r="G15204" s="8">
        <v>433</v>
      </c>
      <c r="H15204" s="9">
        <v>1622</v>
      </c>
      <c r="I15204" s="6">
        <f t="shared" ca="1" si="237"/>
        <v>4</v>
      </c>
      <c r="J15204">
        <v>4</v>
      </c>
    </row>
    <row r="15205" spans="7:10" hidden="1" x14ac:dyDescent="0.3">
      <c r="G15205" s="8">
        <v>666</v>
      </c>
      <c r="H15205" s="9">
        <v>1365</v>
      </c>
      <c r="I15205" s="6">
        <f t="shared" ca="1" si="237"/>
        <v>4</v>
      </c>
      <c r="J15205">
        <v>4</v>
      </c>
    </row>
    <row r="15206" spans="7:10" hidden="1" x14ac:dyDescent="0.3">
      <c r="G15206" s="8">
        <v>647</v>
      </c>
      <c r="H15206" s="9">
        <v>1715</v>
      </c>
      <c r="I15206" s="6">
        <f t="shared" ca="1" si="237"/>
        <v>4</v>
      </c>
      <c r="J15206">
        <v>4</v>
      </c>
    </row>
    <row r="15207" spans="7:10" hidden="1" x14ac:dyDescent="0.3">
      <c r="G15207" s="8">
        <v>815</v>
      </c>
      <c r="H15207" s="9">
        <v>989</v>
      </c>
      <c r="I15207" s="6">
        <f t="shared" ca="1" si="237"/>
        <v>4</v>
      </c>
      <c r="J15207">
        <v>4</v>
      </c>
    </row>
    <row r="15208" spans="7:10" hidden="1" x14ac:dyDescent="0.3">
      <c r="G15208" s="8">
        <v>320</v>
      </c>
      <c r="H15208" s="9">
        <v>782</v>
      </c>
      <c r="I15208" s="6">
        <f t="shared" ca="1" si="237"/>
        <v>8</v>
      </c>
      <c r="J15208">
        <v>8</v>
      </c>
    </row>
    <row r="15209" spans="7:10" hidden="1" x14ac:dyDescent="0.3">
      <c r="G15209" s="8">
        <v>1951</v>
      </c>
      <c r="H15209" s="9">
        <v>1996</v>
      </c>
      <c r="I15209" s="6">
        <f t="shared" ca="1" si="237"/>
        <v>37</v>
      </c>
      <c r="J15209">
        <v>37</v>
      </c>
    </row>
    <row r="15210" spans="7:10" hidden="1" x14ac:dyDescent="0.3">
      <c r="G15210" s="8">
        <v>1919</v>
      </c>
      <c r="H15210" s="9">
        <v>1933</v>
      </c>
      <c r="I15210" s="6">
        <f t="shared" ca="1" si="237"/>
        <v>1322</v>
      </c>
      <c r="J15210">
        <v>1322</v>
      </c>
    </row>
    <row r="15211" spans="7:10" hidden="1" x14ac:dyDescent="0.3">
      <c r="G15211" s="8">
        <v>1811</v>
      </c>
      <c r="H15211" s="9">
        <v>1843</v>
      </c>
      <c r="I15211" s="6">
        <f t="shared" ca="1" si="237"/>
        <v>42</v>
      </c>
      <c r="J15211">
        <v>42</v>
      </c>
    </row>
    <row r="15212" spans="7:10" hidden="1" x14ac:dyDescent="0.3">
      <c r="G15212" s="8">
        <v>552</v>
      </c>
      <c r="H15212" s="9">
        <v>1170</v>
      </c>
      <c r="I15212" s="6">
        <f t="shared" ca="1" si="237"/>
        <v>4</v>
      </c>
      <c r="J15212">
        <v>4</v>
      </c>
    </row>
    <row r="15213" spans="7:10" hidden="1" x14ac:dyDescent="0.3">
      <c r="G15213" s="8">
        <v>1857</v>
      </c>
      <c r="H15213" s="9">
        <v>1961</v>
      </c>
      <c r="I15213" s="6">
        <f t="shared" ca="1" si="237"/>
        <v>213</v>
      </c>
      <c r="J15213">
        <v>213</v>
      </c>
    </row>
    <row r="15214" spans="7:10" hidden="1" x14ac:dyDescent="0.3">
      <c r="G15214" s="8">
        <v>1869</v>
      </c>
      <c r="H15214" s="9">
        <v>1885</v>
      </c>
      <c r="I15214" s="6">
        <f t="shared" ca="1" si="237"/>
        <v>788</v>
      </c>
      <c r="J15214">
        <v>788</v>
      </c>
    </row>
    <row r="15215" spans="7:10" hidden="1" x14ac:dyDescent="0.3">
      <c r="G15215" s="8">
        <v>548</v>
      </c>
      <c r="H15215" s="9">
        <v>791</v>
      </c>
      <c r="I15215" s="6">
        <f t="shared" ca="1" si="237"/>
        <v>8</v>
      </c>
      <c r="J15215">
        <v>8</v>
      </c>
    </row>
    <row r="15216" spans="7:10" hidden="1" x14ac:dyDescent="0.3">
      <c r="G15216" s="8">
        <v>1159</v>
      </c>
      <c r="H15216" s="9">
        <v>1357</v>
      </c>
      <c r="I15216" s="6">
        <f t="shared" ca="1" si="237"/>
        <v>37</v>
      </c>
      <c r="J15216">
        <v>37</v>
      </c>
    </row>
    <row r="15217" spans="7:10" hidden="1" x14ac:dyDescent="0.3">
      <c r="G15217" s="8">
        <v>775</v>
      </c>
      <c r="H15217" s="9">
        <v>942</v>
      </c>
      <c r="I15217" s="6">
        <f t="shared" ca="1" si="237"/>
        <v>109</v>
      </c>
      <c r="J15217">
        <v>109</v>
      </c>
    </row>
    <row r="15218" spans="7:10" hidden="1" x14ac:dyDescent="0.3">
      <c r="G15218" s="8">
        <v>43</v>
      </c>
      <c r="H15218" s="9">
        <v>390</v>
      </c>
      <c r="I15218" s="6">
        <f t="shared" ca="1" si="237"/>
        <v>57</v>
      </c>
      <c r="J15218">
        <v>57</v>
      </c>
    </row>
    <row r="15219" spans="7:10" hidden="1" x14ac:dyDescent="0.3">
      <c r="G15219" s="8">
        <v>161</v>
      </c>
      <c r="H15219" s="9">
        <v>654</v>
      </c>
      <c r="I15219" s="6">
        <f t="shared" ca="1" si="237"/>
        <v>45</v>
      </c>
      <c r="J15219">
        <v>45</v>
      </c>
    </row>
    <row r="15220" spans="7:10" hidden="1" x14ac:dyDescent="0.3">
      <c r="G15220" s="8">
        <v>1572</v>
      </c>
      <c r="H15220" s="9">
        <v>1802</v>
      </c>
      <c r="I15220" s="6">
        <f t="shared" ca="1" si="237"/>
        <v>31</v>
      </c>
      <c r="J15220">
        <v>31</v>
      </c>
    </row>
    <row r="15221" spans="7:10" hidden="1" x14ac:dyDescent="0.3">
      <c r="G15221" s="8">
        <v>1026</v>
      </c>
      <c r="H15221" s="9">
        <v>1900</v>
      </c>
      <c r="I15221" s="6">
        <f t="shared" ca="1" si="237"/>
        <v>24</v>
      </c>
      <c r="J15221">
        <v>24</v>
      </c>
    </row>
    <row r="15222" spans="7:10" hidden="1" x14ac:dyDescent="0.3">
      <c r="G15222" s="8">
        <v>1393</v>
      </c>
      <c r="H15222" s="9">
        <v>1614</v>
      </c>
      <c r="I15222" s="6">
        <f t="shared" ca="1" si="237"/>
        <v>67</v>
      </c>
      <c r="J15222">
        <v>67</v>
      </c>
    </row>
    <row r="15223" spans="7:10" hidden="1" x14ac:dyDescent="0.3">
      <c r="G15223" s="8">
        <v>1129</v>
      </c>
      <c r="H15223" s="9">
        <v>1237</v>
      </c>
      <c r="I15223" s="6">
        <f t="shared" ca="1" si="237"/>
        <v>199</v>
      </c>
      <c r="J15223">
        <v>199</v>
      </c>
    </row>
    <row r="15224" spans="7:10" hidden="1" x14ac:dyDescent="0.3">
      <c r="G15224" s="8">
        <v>803</v>
      </c>
      <c r="H15224" s="9">
        <v>988</v>
      </c>
      <c r="I15224" s="6">
        <f t="shared" ca="1" si="237"/>
        <v>4</v>
      </c>
      <c r="J15224">
        <v>4</v>
      </c>
    </row>
    <row r="15225" spans="7:10" hidden="1" x14ac:dyDescent="0.3">
      <c r="G15225" s="8">
        <v>806</v>
      </c>
      <c r="H15225" s="9">
        <v>1425</v>
      </c>
      <c r="I15225" s="6">
        <f t="shared" ca="1" si="237"/>
        <v>4</v>
      </c>
      <c r="J15225">
        <v>4</v>
      </c>
    </row>
    <row r="15226" spans="7:10" hidden="1" x14ac:dyDescent="0.3">
      <c r="G15226" s="8">
        <v>1104</v>
      </c>
      <c r="H15226" s="9">
        <v>1622</v>
      </c>
      <c r="I15226" s="6">
        <f t="shared" ca="1" si="237"/>
        <v>24</v>
      </c>
      <c r="J15226">
        <v>24</v>
      </c>
    </row>
    <row r="15227" spans="7:10" hidden="1" x14ac:dyDescent="0.3">
      <c r="G15227" s="8">
        <v>314</v>
      </c>
      <c r="H15227" s="9">
        <v>516</v>
      </c>
      <c r="I15227" s="6">
        <f t="shared" ca="1" si="237"/>
        <v>48</v>
      </c>
      <c r="J15227">
        <v>48</v>
      </c>
    </row>
    <row r="15228" spans="7:10" hidden="1" x14ac:dyDescent="0.3">
      <c r="G15228" s="8">
        <v>884</v>
      </c>
      <c r="H15228" s="9">
        <v>1552</v>
      </c>
      <c r="I15228" s="6">
        <f t="shared" ca="1" si="237"/>
        <v>4</v>
      </c>
      <c r="J15228">
        <v>4</v>
      </c>
    </row>
    <row r="15229" spans="7:10" hidden="1" x14ac:dyDescent="0.3">
      <c r="G15229" s="8">
        <v>1314</v>
      </c>
      <c r="H15229" s="9">
        <v>1820</v>
      </c>
      <c r="I15229" s="6">
        <f t="shared" ca="1" si="237"/>
        <v>31</v>
      </c>
      <c r="J15229">
        <v>31</v>
      </c>
    </row>
    <row r="15230" spans="7:10" hidden="1" x14ac:dyDescent="0.3">
      <c r="G15230" s="8">
        <v>1240</v>
      </c>
      <c r="H15230" s="9">
        <v>1987</v>
      </c>
      <c r="I15230" s="6">
        <f t="shared" ca="1" si="237"/>
        <v>31</v>
      </c>
      <c r="J15230">
        <v>31</v>
      </c>
    </row>
    <row r="15231" spans="7:10" hidden="1" x14ac:dyDescent="0.3">
      <c r="G15231" s="8">
        <v>1754</v>
      </c>
      <c r="H15231" s="9">
        <v>1908</v>
      </c>
      <c r="I15231" s="6">
        <f t="shared" ca="1" si="237"/>
        <v>42</v>
      </c>
      <c r="J15231">
        <v>42</v>
      </c>
    </row>
    <row r="15232" spans="7:10" hidden="1" x14ac:dyDescent="0.3">
      <c r="G15232" s="8">
        <v>847</v>
      </c>
      <c r="H15232" s="9">
        <v>1136</v>
      </c>
      <c r="I15232" s="6">
        <f t="shared" ca="1" si="237"/>
        <v>4</v>
      </c>
      <c r="J15232">
        <v>4</v>
      </c>
    </row>
    <row r="15233" spans="7:10" hidden="1" x14ac:dyDescent="0.3">
      <c r="G15233" s="8">
        <v>779</v>
      </c>
      <c r="H15233" s="9">
        <v>1204</v>
      </c>
      <c r="I15233" s="6">
        <f t="shared" ca="1" si="237"/>
        <v>4</v>
      </c>
      <c r="J15233">
        <v>4</v>
      </c>
    </row>
    <row r="15234" spans="7:10" hidden="1" x14ac:dyDescent="0.3">
      <c r="G15234" s="8">
        <v>578</v>
      </c>
      <c r="H15234" s="9">
        <v>1840</v>
      </c>
      <c r="I15234" s="6">
        <f t="shared" ca="1" si="237"/>
        <v>4</v>
      </c>
      <c r="J15234">
        <v>4</v>
      </c>
    </row>
    <row r="15235" spans="7:10" hidden="1" x14ac:dyDescent="0.3">
      <c r="G15235" s="8">
        <v>1106</v>
      </c>
      <c r="H15235" s="9">
        <v>1726</v>
      </c>
      <c r="I15235" s="6">
        <f t="shared" ref="I15235:I15298" ca="1" si="238">MIN(OFFSET(INDIRECT("A" &amp; G15235+1), 0, 0, H15235-G15235+1, 1))</f>
        <v>24</v>
      </c>
      <c r="J15235">
        <v>24</v>
      </c>
    </row>
    <row r="15236" spans="7:10" hidden="1" x14ac:dyDescent="0.3">
      <c r="G15236" s="8">
        <v>936</v>
      </c>
      <c r="H15236" s="9">
        <v>994</v>
      </c>
      <c r="I15236" s="6">
        <f t="shared" ca="1" si="238"/>
        <v>4</v>
      </c>
      <c r="J15236">
        <v>4</v>
      </c>
    </row>
    <row r="15237" spans="7:10" hidden="1" x14ac:dyDescent="0.3">
      <c r="G15237" s="8">
        <v>1494</v>
      </c>
      <c r="H15237" s="9">
        <v>1818</v>
      </c>
      <c r="I15237" s="6">
        <f t="shared" ca="1" si="238"/>
        <v>31</v>
      </c>
      <c r="J15237">
        <v>31</v>
      </c>
    </row>
    <row r="15238" spans="7:10" hidden="1" x14ac:dyDescent="0.3">
      <c r="G15238" s="8">
        <v>1997</v>
      </c>
      <c r="H15238" s="9">
        <v>1998</v>
      </c>
      <c r="I15238" s="6">
        <f t="shared" ca="1" si="238"/>
        <v>997</v>
      </c>
      <c r="J15238">
        <v>997</v>
      </c>
    </row>
    <row r="15239" spans="7:10" hidden="1" x14ac:dyDescent="0.3">
      <c r="G15239" s="8">
        <v>1923</v>
      </c>
      <c r="H15239" s="9">
        <v>2023</v>
      </c>
      <c r="I15239" s="6">
        <f t="shared" ca="1" si="238"/>
        <v>37</v>
      </c>
      <c r="J15239">
        <v>37</v>
      </c>
    </row>
    <row r="15240" spans="7:10" hidden="1" x14ac:dyDescent="0.3">
      <c r="G15240" s="8">
        <v>1330</v>
      </c>
      <c r="H15240" s="9">
        <v>1904</v>
      </c>
      <c r="I15240" s="6">
        <f t="shared" ca="1" si="238"/>
        <v>31</v>
      </c>
      <c r="J15240">
        <v>31</v>
      </c>
    </row>
    <row r="15241" spans="7:10" hidden="1" x14ac:dyDescent="0.3">
      <c r="G15241" s="8">
        <v>629</v>
      </c>
      <c r="H15241" s="9">
        <v>1984</v>
      </c>
      <c r="I15241" s="6">
        <f t="shared" ca="1" si="238"/>
        <v>4</v>
      </c>
      <c r="J15241">
        <v>4</v>
      </c>
    </row>
    <row r="15242" spans="7:10" hidden="1" x14ac:dyDescent="0.3">
      <c r="G15242" s="8">
        <v>216</v>
      </c>
      <c r="H15242" s="9">
        <v>804</v>
      </c>
      <c r="I15242" s="6">
        <f t="shared" ca="1" si="238"/>
        <v>8</v>
      </c>
      <c r="J15242">
        <v>8</v>
      </c>
    </row>
    <row r="15243" spans="7:10" hidden="1" x14ac:dyDescent="0.3">
      <c r="G15243" s="8">
        <v>915</v>
      </c>
      <c r="H15243" s="9">
        <v>1246</v>
      </c>
      <c r="I15243" s="6">
        <f t="shared" ca="1" si="238"/>
        <v>4</v>
      </c>
      <c r="J15243">
        <v>4</v>
      </c>
    </row>
    <row r="15244" spans="7:10" hidden="1" x14ac:dyDescent="0.3">
      <c r="G15244" s="8">
        <v>1687</v>
      </c>
      <c r="H15244" s="9">
        <v>1888</v>
      </c>
      <c r="I15244" s="6">
        <f t="shared" ca="1" si="238"/>
        <v>31</v>
      </c>
      <c r="J15244">
        <v>31</v>
      </c>
    </row>
    <row r="15245" spans="7:10" hidden="1" x14ac:dyDescent="0.3">
      <c r="G15245" s="8">
        <v>1165</v>
      </c>
      <c r="H15245" s="9">
        <v>1408</v>
      </c>
      <c r="I15245" s="6">
        <f t="shared" ca="1" si="238"/>
        <v>37</v>
      </c>
      <c r="J15245">
        <v>37</v>
      </c>
    </row>
    <row r="15246" spans="7:10" hidden="1" x14ac:dyDescent="0.3">
      <c r="G15246" s="8">
        <v>1782</v>
      </c>
      <c r="H15246" s="9">
        <v>1789</v>
      </c>
      <c r="I15246" s="6">
        <f t="shared" ca="1" si="238"/>
        <v>1668</v>
      </c>
      <c r="J15246">
        <v>1668</v>
      </c>
    </row>
    <row r="15247" spans="7:10" hidden="1" x14ac:dyDescent="0.3">
      <c r="G15247" s="8">
        <v>1025</v>
      </c>
      <c r="H15247" s="9">
        <v>1881</v>
      </c>
      <c r="I15247" s="6">
        <f t="shared" ca="1" si="238"/>
        <v>24</v>
      </c>
      <c r="J15247">
        <v>24</v>
      </c>
    </row>
    <row r="15248" spans="7:10" hidden="1" x14ac:dyDescent="0.3">
      <c r="G15248" s="8">
        <v>245</v>
      </c>
      <c r="H15248" s="9">
        <v>1344</v>
      </c>
      <c r="I15248" s="6">
        <f t="shared" ca="1" si="238"/>
        <v>4</v>
      </c>
      <c r="J15248">
        <v>4</v>
      </c>
    </row>
    <row r="15249" spans="7:10" hidden="1" x14ac:dyDescent="0.3">
      <c r="G15249" s="8">
        <v>290</v>
      </c>
      <c r="H15249" s="9">
        <v>1116</v>
      </c>
      <c r="I15249" s="6">
        <f t="shared" ca="1" si="238"/>
        <v>4</v>
      </c>
      <c r="J15249">
        <v>4</v>
      </c>
    </row>
    <row r="15250" spans="7:10" hidden="1" x14ac:dyDescent="0.3">
      <c r="G15250" s="8">
        <v>1091</v>
      </c>
      <c r="H15250" s="9">
        <v>1441</v>
      </c>
      <c r="I15250" s="6">
        <f t="shared" ca="1" si="238"/>
        <v>24</v>
      </c>
      <c r="J15250">
        <v>24</v>
      </c>
    </row>
    <row r="15251" spans="7:10" hidden="1" x14ac:dyDescent="0.3">
      <c r="G15251" s="8">
        <v>1502</v>
      </c>
      <c r="H15251" s="9">
        <v>1977</v>
      </c>
      <c r="I15251" s="6">
        <f t="shared" ca="1" si="238"/>
        <v>31</v>
      </c>
      <c r="J15251">
        <v>31</v>
      </c>
    </row>
    <row r="15252" spans="7:10" hidden="1" x14ac:dyDescent="0.3">
      <c r="G15252" s="8">
        <v>1519</v>
      </c>
      <c r="H15252" s="9">
        <v>1862</v>
      </c>
      <c r="I15252" s="6">
        <f t="shared" ca="1" si="238"/>
        <v>31</v>
      </c>
      <c r="J15252">
        <v>31</v>
      </c>
    </row>
    <row r="15253" spans="7:10" hidden="1" x14ac:dyDescent="0.3">
      <c r="G15253" s="8">
        <v>140</v>
      </c>
      <c r="H15253" s="9">
        <v>2010</v>
      </c>
      <c r="I15253" s="6">
        <f t="shared" ca="1" si="238"/>
        <v>4</v>
      </c>
      <c r="J15253">
        <v>4</v>
      </c>
    </row>
    <row r="15254" spans="7:10" hidden="1" x14ac:dyDescent="0.3">
      <c r="G15254" s="8">
        <v>1142</v>
      </c>
      <c r="H15254" s="9">
        <v>1966</v>
      </c>
      <c r="I15254" s="6">
        <f t="shared" ca="1" si="238"/>
        <v>31</v>
      </c>
      <c r="J15254">
        <v>31</v>
      </c>
    </row>
    <row r="15255" spans="7:10" hidden="1" x14ac:dyDescent="0.3">
      <c r="G15255" s="8">
        <v>1639</v>
      </c>
      <c r="H15255" s="9">
        <v>1829</v>
      </c>
      <c r="I15255" s="6">
        <f t="shared" ca="1" si="238"/>
        <v>31</v>
      </c>
      <c r="J15255">
        <v>31</v>
      </c>
    </row>
    <row r="15256" spans="7:10" hidden="1" x14ac:dyDescent="0.3">
      <c r="G15256" s="8">
        <v>1776</v>
      </c>
      <c r="H15256" s="9">
        <v>2022</v>
      </c>
      <c r="I15256" s="6">
        <f t="shared" ca="1" si="238"/>
        <v>37</v>
      </c>
      <c r="J15256">
        <v>37</v>
      </c>
    </row>
    <row r="15257" spans="7:10" hidden="1" x14ac:dyDescent="0.3">
      <c r="G15257" s="8">
        <v>94</v>
      </c>
      <c r="H15257" s="9">
        <v>322</v>
      </c>
      <c r="I15257" s="6">
        <f t="shared" ca="1" si="238"/>
        <v>72</v>
      </c>
      <c r="J15257">
        <v>72</v>
      </c>
    </row>
    <row r="15258" spans="7:10" hidden="1" x14ac:dyDescent="0.3">
      <c r="G15258" s="8">
        <v>490</v>
      </c>
      <c r="H15258" s="9">
        <v>1444</v>
      </c>
      <c r="I15258" s="6">
        <f t="shared" ca="1" si="238"/>
        <v>4</v>
      </c>
      <c r="J15258">
        <v>4</v>
      </c>
    </row>
    <row r="15259" spans="7:10" hidden="1" x14ac:dyDescent="0.3">
      <c r="G15259" s="8">
        <v>253</v>
      </c>
      <c r="H15259" s="9">
        <v>1943</v>
      </c>
      <c r="I15259" s="6">
        <f t="shared" ca="1" si="238"/>
        <v>4</v>
      </c>
      <c r="J15259">
        <v>4</v>
      </c>
    </row>
    <row r="15260" spans="7:10" hidden="1" x14ac:dyDescent="0.3">
      <c r="G15260" s="8">
        <v>1391</v>
      </c>
      <c r="H15260" s="9">
        <v>1949</v>
      </c>
      <c r="I15260" s="6">
        <f t="shared" ca="1" si="238"/>
        <v>31</v>
      </c>
      <c r="J15260">
        <v>31</v>
      </c>
    </row>
    <row r="15261" spans="7:10" hidden="1" x14ac:dyDescent="0.3">
      <c r="G15261" s="8">
        <v>1248</v>
      </c>
      <c r="H15261" s="9">
        <v>1588</v>
      </c>
      <c r="I15261" s="6">
        <f t="shared" ca="1" si="238"/>
        <v>37</v>
      </c>
      <c r="J15261">
        <v>37</v>
      </c>
    </row>
    <row r="15262" spans="7:10" hidden="1" x14ac:dyDescent="0.3">
      <c r="G15262" s="8">
        <v>484</v>
      </c>
      <c r="H15262" s="9">
        <v>997</v>
      </c>
      <c r="I15262" s="6">
        <f t="shared" ca="1" si="238"/>
        <v>4</v>
      </c>
      <c r="J15262">
        <v>4</v>
      </c>
    </row>
    <row r="15263" spans="7:10" hidden="1" x14ac:dyDescent="0.3">
      <c r="G15263" s="8">
        <v>1500</v>
      </c>
      <c r="H15263" s="9">
        <v>1725</v>
      </c>
      <c r="I15263" s="6">
        <f t="shared" ca="1" si="238"/>
        <v>127</v>
      </c>
      <c r="J15263">
        <v>127</v>
      </c>
    </row>
    <row r="15264" spans="7:10" hidden="1" x14ac:dyDescent="0.3">
      <c r="G15264" s="8">
        <v>584</v>
      </c>
      <c r="H15264" s="9">
        <v>633</v>
      </c>
      <c r="I15264" s="6">
        <f t="shared" ca="1" si="238"/>
        <v>45</v>
      </c>
      <c r="J15264">
        <v>45</v>
      </c>
    </row>
    <row r="15265" spans="7:10" hidden="1" x14ac:dyDescent="0.3">
      <c r="G15265" s="8">
        <v>1321</v>
      </c>
      <c r="H15265" s="9">
        <v>1690</v>
      </c>
      <c r="I15265" s="6">
        <f t="shared" ca="1" si="238"/>
        <v>37</v>
      </c>
      <c r="J15265">
        <v>37</v>
      </c>
    </row>
    <row r="15266" spans="7:10" hidden="1" x14ac:dyDescent="0.3">
      <c r="G15266" s="8">
        <v>611</v>
      </c>
      <c r="H15266" s="9">
        <v>1144</v>
      </c>
      <c r="I15266" s="6">
        <f t="shared" ca="1" si="238"/>
        <v>4</v>
      </c>
      <c r="J15266">
        <v>4</v>
      </c>
    </row>
    <row r="15267" spans="7:10" hidden="1" x14ac:dyDescent="0.3">
      <c r="G15267" s="8">
        <v>7</v>
      </c>
      <c r="H15267" s="9">
        <v>135</v>
      </c>
      <c r="I15267" s="6">
        <f t="shared" ca="1" si="238"/>
        <v>64</v>
      </c>
      <c r="J15267">
        <v>64</v>
      </c>
    </row>
    <row r="15268" spans="7:10" hidden="1" x14ac:dyDescent="0.3">
      <c r="G15268" s="8">
        <v>131</v>
      </c>
      <c r="H15268" s="9">
        <v>1094</v>
      </c>
      <c r="I15268" s="6">
        <f t="shared" ca="1" si="238"/>
        <v>4</v>
      </c>
      <c r="J15268">
        <v>4</v>
      </c>
    </row>
    <row r="15269" spans="7:10" hidden="1" x14ac:dyDescent="0.3">
      <c r="G15269" s="8">
        <v>37</v>
      </c>
      <c r="H15269" s="9">
        <v>310</v>
      </c>
      <c r="I15269" s="6">
        <f t="shared" ca="1" si="238"/>
        <v>64</v>
      </c>
      <c r="J15269">
        <v>64</v>
      </c>
    </row>
    <row r="15270" spans="7:10" hidden="1" x14ac:dyDescent="0.3">
      <c r="G15270" s="8">
        <v>605</v>
      </c>
      <c r="H15270" s="9">
        <v>1034</v>
      </c>
      <c r="I15270" s="6">
        <f t="shared" ca="1" si="238"/>
        <v>4</v>
      </c>
      <c r="J15270">
        <v>4</v>
      </c>
    </row>
    <row r="15271" spans="7:10" hidden="1" x14ac:dyDescent="0.3">
      <c r="G15271" s="8">
        <v>1391</v>
      </c>
      <c r="H15271" s="9">
        <v>1610</v>
      </c>
      <c r="I15271" s="6">
        <f t="shared" ca="1" si="238"/>
        <v>67</v>
      </c>
      <c r="J15271">
        <v>67</v>
      </c>
    </row>
    <row r="15272" spans="7:10" hidden="1" x14ac:dyDescent="0.3">
      <c r="G15272" s="8">
        <v>1866</v>
      </c>
      <c r="H15272" s="9">
        <v>1914</v>
      </c>
      <c r="I15272" s="6">
        <f t="shared" ca="1" si="238"/>
        <v>213</v>
      </c>
      <c r="J15272">
        <v>213</v>
      </c>
    </row>
    <row r="15273" spans="7:10" hidden="1" x14ac:dyDescent="0.3">
      <c r="G15273" s="8">
        <v>1946</v>
      </c>
      <c r="H15273" s="9">
        <v>2013</v>
      </c>
      <c r="I15273" s="6">
        <f t="shared" ca="1" si="238"/>
        <v>37</v>
      </c>
      <c r="J15273">
        <v>37</v>
      </c>
    </row>
    <row r="15274" spans="7:10" hidden="1" x14ac:dyDescent="0.3">
      <c r="G15274" s="8">
        <v>1872</v>
      </c>
      <c r="H15274" s="9">
        <v>2020</v>
      </c>
      <c r="I15274" s="6">
        <f t="shared" ca="1" si="238"/>
        <v>37</v>
      </c>
      <c r="J15274">
        <v>37</v>
      </c>
    </row>
    <row r="15275" spans="7:10" hidden="1" x14ac:dyDescent="0.3">
      <c r="G15275" s="8">
        <v>955</v>
      </c>
      <c r="H15275" s="9">
        <v>1541</v>
      </c>
      <c r="I15275" s="6">
        <f t="shared" ca="1" si="238"/>
        <v>4</v>
      </c>
      <c r="J15275">
        <v>4</v>
      </c>
    </row>
    <row r="15276" spans="7:10" hidden="1" x14ac:dyDescent="0.3">
      <c r="G15276" s="8">
        <v>285</v>
      </c>
      <c r="H15276" s="9">
        <v>1628</v>
      </c>
      <c r="I15276" s="6">
        <f t="shared" ca="1" si="238"/>
        <v>4</v>
      </c>
      <c r="J15276">
        <v>4</v>
      </c>
    </row>
    <row r="15277" spans="7:10" hidden="1" x14ac:dyDescent="0.3">
      <c r="G15277" s="8">
        <v>205</v>
      </c>
      <c r="H15277" s="9">
        <v>1046</v>
      </c>
      <c r="I15277" s="6">
        <f t="shared" ca="1" si="238"/>
        <v>4</v>
      </c>
      <c r="J15277">
        <v>4</v>
      </c>
    </row>
    <row r="15278" spans="7:10" hidden="1" x14ac:dyDescent="0.3">
      <c r="G15278" s="8">
        <v>1639</v>
      </c>
      <c r="H15278" s="9">
        <v>1744</v>
      </c>
      <c r="I15278" s="6">
        <f t="shared" ca="1" si="238"/>
        <v>31</v>
      </c>
      <c r="J15278">
        <v>31</v>
      </c>
    </row>
    <row r="15279" spans="7:10" hidden="1" x14ac:dyDescent="0.3">
      <c r="G15279" s="8">
        <v>1609</v>
      </c>
      <c r="H15279" s="9">
        <v>1685</v>
      </c>
      <c r="I15279" s="6">
        <f t="shared" ca="1" si="238"/>
        <v>151</v>
      </c>
      <c r="J15279">
        <v>151</v>
      </c>
    </row>
    <row r="15280" spans="7:10" hidden="1" x14ac:dyDescent="0.3">
      <c r="G15280" s="8">
        <v>104</v>
      </c>
      <c r="H15280" s="9">
        <v>436</v>
      </c>
      <c r="I15280" s="6">
        <f t="shared" ca="1" si="238"/>
        <v>57</v>
      </c>
      <c r="J15280">
        <v>57</v>
      </c>
    </row>
    <row r="15281" spans="7:10" hidden="1" x14ac:dyDescent="0.3">
      <c r="G15281" s="8">
        <v>1352</v>
      </c>
      <c r="H15281" s="9">
        <v>1654</v>
      </c>
      <c r="I15281" s="6">
        <f t="shared" ca="1" si="238"/>
        <v>67</v>
      </c>
      <c r="J15281">
        <v>67</v>
      </c>
    </row>
    <row r="15282" spans="7:10" hidden="1" x14ac:dyDescent="0.3">
      <c r="G15282" s="8">
        <v>910</v>
      </c>
      <c r="H15282" s="9">
        <v>1866</v>
      </c>
      <c r="I15282" s="6">
        <f t="shared" ca="1" si="238"/>
        <v>4</v>
      </c>
      <c r="J15282">
        <v>4</v>
      </c>
    </row>
    <row r="15283" spans="7:10" hidden="1" x14ac:dyDescent="0.3">
      <c r="G15283" s="8">
        <v>1286</v>
      </c>
      <c r="H15283" s="9">
        <v>1508</v>
      </c>
      <c r="I15283" s="6">
        <f t="shared" ca="1" si="238"/>
        <v>37</v>
      </c>
      <c r="J15283">
        <v>37</v>
      </c>
    </row>
    <row r="15284" spans="7:10" hidden="1" x14ac:dyDescent="0.3">
      <c r="G15284" s="8">
        <v>478</v>
      </c>
      <c r="H15284" s="9">
        <v>1556</v>
      </c>
      <c r="I15284" s="6">
        <f t="shared" ca="1" si="238"/>
        <v>4</v>
      </c>
      <c r="J15284">
        <v>4</v>
      </c>
    </row>
    <row r="15285" spans="7:10" hidden="1" x14ac:dyDescent="0.3">
      <c r="G15285" s="8">
        <v>1046</v>
      </c>
      <c r="H15285" s="9">
        <v>1220</v>
      </c>
      <c r="I15285" s="6">
        <f t="shared" ca="1" si="238"/>
        <v>24</v>
      </c>
      <c r="J15285">
        <v>24</v>
      </c>
    </row>
    <row r="15286" spans="7:10" hidden="1" x14ac:dyDescent="0.3">
      <c r="G15286" s="8">
        <v>1738</v>
      </c>
      <c r="H15286" s="9">
        <v>1756</v>
      </c>
      <c r="I15286" s="6">
        <f t="shared" ca="1" si="238"/>
        <v>33</v>
      </c>
      <c r="J15286">
        <v>33</v>
      </c>
    </row>
    <row r="15287" spans="7:10" hidden="1" x14ac:dyDescent="0.3">
      <c r="G15287" s="8">
        <v>543</v>
      </c>
      <c r="H15287" s="9">
        <v>1984</v>
      </c>
      <c r="I15287" s="6">
        <f t="shared" ca="1" si="238"/>
        <v>4</v>
      </c>
      <c r="J15287">
        <v>4</v>
      </c>
    </row>
    <row r="15288" spans="7:10" hidden="1" x14ac:dyDescent="0.3">
      <c r="G15288" s="8">
        <v>133</v>
      </c>
      <c r="H15288" s="9">
        <v>1494</v>
      </c>
      <c r="I15288" s="6">
        <f t="shared" ca="1" si="238"/>
        <v>4</v>
      </c>
      <c r="J15288">
        <v>4</v>
      </c>
    </row>
    <row r="15289" spans="7:10" hidden="1" x14ac:dyDescent="0.3">
      <c r="G15289" s="8">
        <v>1664</v>
      </c>
      <c r="H15289" s="9">
        <v>1818</v>
      </c>
      <c r="I15289" s="6">
        <f t="shared" ca="1" si="238"/>
        <v>31</v>
      </c>
      <c r="J15289">
        <v>31</v>
      </c>
    </row>
    <row r="15290" spans="7:10" hidden="1" x14ac:dyDescent="0.3">
      <c r="G15290" s="8">
        <v>1284</v>
      </c>
      <c r="H15290" s="9">
        <v>1807</v>
      </c>
      <c r="I15290" s="6">
        <f t="shared" ca="1" si="238"/>
        <v>31</v>
      </c>
      <c r="J15290">
        <v>31</v>
      </c>
    </row>
    <row r="15291" spans="7:10" hidden="1" x14ac:dyDescent="0.3">
      <c r="G15291" s="8">
        <v>529</v>
      </c>
      <c r="H15291" s="9">
        <v>625</v>
      </c>
      <c r="I15291" s="6">
        <f t="shared" ca="1" si="238"/>
        <v>45</v>
      </c>
      <c r="J15291">
        <v>45</v>
      </c>
    </row>
    <row r="15292" spans="7:10" hidden="1" x14ac:dyDescent="0.3">
      <c r="G15292" s="8">
        <v>1788</v>
      </c>
      <c r="H15292" s="9">
        <v>1952</v>
      </c>
      <c r="I15292" s="6">
        <f t="shared" ca="1" si="238"/>
        <v>42</v>
      </c>
      <c r="J15292">
        <v>42</v>
      </c>
    </row>
    <row r="15293" spans="7:10" hidden="1" x14ac:dyDescent="0.3">
      <c r="G15293" s="8">
        <v>893</v>
      </c>
      <c r="H15293" s="9">
        <v>1507</v>
      </c>
      <c r="I15293" s="6">
        <f t="shared" ca="1" si="238"/>
        <v>4</v>
      </c>
      <c r="J15293">
        <v>4</v>
      </c>
    </row>
    <row r="15294" spans="7:10" hidden="1" x14ac:dyDescent="0.3">
      <c r="G15294" s="8">
        <v>1704</v>
      </c>
      <c r="H15294" s="9">
        <v>1998</v>
      </c>
      <c r="I15294" s="6">
        <f t="shared" ca="1" si="238"/>
        <v>31</v>
      </c>
      <c r="J15294">
        <v>31</v>
      </c>
    </row>
    <row r="15295" spans="7:10" hidden="1" x14ac:dyDescent="0.3">
      <c r="G15295" s="8">
        <v>1300</v>
      </c>
      <c r="H15295" s="9">
        <v>1605</v>
      </c>
      <c r="I15295" s="6">
        <f t="shared" ca="1" si="238"/>
        <v>37</v>
      </c>
      <c r="J15295">
        <v>37</v>
      </c>
    </row>
    <row r="15296" spans="7:10" hidden="1" x14ac:dyDescent="0.3">
      <c r="G15296" s="8">
        <v>1041</v>
      </c>
      <c r="H15296" s="9">
        <v>1464</v>
      </c>
      <c r="I15296" s="6">
        <f t="shared" ca="1" si="238"/>
        <v>24</v>
      </c>
      <c r="J15296">
        <v>24</v>
      </c>
    </row>
    <row r="15297" spans="7:10" hidden="1" x14ac:dyDescent="0.3">
      <c r="G15297" s="8">
        <v>410</v>
      </c>
      <c r="H15297" s="9">
        <v>836</v>
      </c>
      <c r="I15297" s="6">
        <f t="shared" ca="1" si="238"/>
        <v>8</v>
      </c>
      <c r="J15297">
        <v>8</v>
      </c>
    </row>
    <row r="15298" spans="7:10" hidden="1" x14ac:dyDescent="0.3">
      <c r="G15298" s="8">
        <v>1729</v>
      </c>
      <c r="H15298" s="9">
        <v>1937</v>
      </c>
      <c r="I15298" s="6">
        <f t="shared" ca="1" si="238"/>
        <v>33</v>
      </c>
      <c r="J15298">
        <v>33</v>
      </c>
    </row>
    <row r="15299" spans="7:10" hidden="1" x14ac:dyDescent="0.3">
      <c r="G15299" s="8">
        <v>1933</v>
      </c>
      <c r="H15299" s="9">
        <v>1959</v>
      </c>
      <c r="I15299" s="6">
        <f t="shared" ref="I15299:I15362" ca="1" si="239">MIN(OFFSET(INDIRECT("A" &amp; G15299+1), 0, 0, H15299-G15299+1, 1))</f>
        <v>555</v>
      </c>
      <c r="J15299">
        <v>555</v>
      </c>
    </row>
    <row r="15300" spans="7:10" hidden="1" x14ac:dyDescent="0.3">
      <c r="G15300" s="8">
        <v>1467</v>
      </c>
      <c r="H15300" s="9">
        <v>1561</v>
      </c>
      <c r="I15300" s="6">
        <f t="shared" ca="1" si="239"/>
        <v>67</v>
      </c>
      <c r="J15300">
        <v>67</v>
      </c>
    </row>
    <row r="15301" spans="7:10" hidden="1" x14ac:dyDescent="0.3">
      <c r="G15301" s="8">
        <v>2018</v>
      </c>
      <c r="H15301" s="9">
        <v>2020</v>
      </c>
      <c r="I15301" s="6">
        <f t="shared" ca="1" si="239"/>
        <v>4619</v>
      </c>
      <c r="J15301">
        <v>4619</v>
      </c>
    </row>
    <row r="15302" spans="7:10" hidden="1" x14ac:dyDescent="0.3">
      <c r="G15302" s="8">
        <v>21</v>
      </c>
      <c r="H15302" s="9">
        <v>633</v>
      </c>
      <c r="I15302" s="6">
        <f t="shared" ca="1" si="239"/>
        <v>45</v>
      </c>
      <c r="J15302">
        <v>45</v>
      </c>
    </row>
    <row r="15303" spans="7:10" hidden="1" x14ac:dyDescent="0.3">
      <c r="G15303" s="8">
        <v>1241</v>
      </c>
      <c r="H15303" s="9">
        <v>1903</v>
      </c>
      <c r="I15303" s="6">
        <f t="shared" ca="1" si="239"/>
        <v>31</v>
      </c>
      <c r="J15303">
        <v>31</v>
      </c>
    </row>
    <row r="15304" spans="7:10" hidden="1" x14ac:dyDescent="0.3">
      <c r="G15304" s="8">
        <v>825</v>
      </c>
      <c r="H15304" s="9">
        <v>1097</v>
      </c>
      <c r="I15304" s="6">
        <f t="shared" ca="1" si="239"/>
        <v>4</v>
      </c>
      <c r="J15304">
        <v>4</v>
      </c>
    </row>
    <row r="15305" spans="7:10" hidden="1" x14ac:dyDescent="0.3">
      <c r="G15305" s="8">
        <v>1653</v>
      </c>
      <c r="H15305" s="9">
        <v>1833</v>
      </c>
      <c r="I15305" s="6">
        <f t="shared" ca="1" si="239"/>
        <v>31</v>
      </c>
      <c r="J15305">
        <v>31</v>
      </c>
    </row>
    <row r="15306" spans="7:10" hidden="1" x14ac:dyDescent="0.3">
      <c r="G15306" s="8">
        <v>372</v>
      </c>
      <c r="H15306" s="9">
        <v>831</v>
      </c>
      <c r="I15306" s="6">
        <f t="shared" ca="1" si="239"/>
        <v>8</v>
      </c>
      <c r="J15306">
        <v>8</v>
      </c>
    </row>
    <row r="15307" spans="7:10" hidden="1" x14ac:dyDescent="0.3">
      <c r="G15307" s="8">
        <v>143</v>
      </c>
      <c r="H15307" s="9">
        <v>882</v>
      </c>
      <c r="I15307" s="6">
        <f t="shared" ca="1" si="239"/>
        <v>8</v>
      </c>
      <c r="J15307">
        <v>8</v>
      </c>
    </row>
    <row r="15308" spans="7:10" hidden="1" x14ac:dyDescent="0.3">
      <c r="G15308" s="8">
        <v>1727</v>
      </c>
      <c r="H15308" s="9">
        <v>1962</v>
      </c>
      <c r="I15308" s="6">
        <f t="shared" ca="1" si="239"/>
        <v>31</v>
      </c>
      <c r="J15308">
        <v>31</v>
      </c>
    </row>
    <row r="15309" spans="7:10" hidden="1" x14ac:dyDescent="0.3">
      <c r="G15309" s="8">
        <v>1437</v>
      </c>
      <c r="H15309" s="9">
        <v>1775</v>
      </c>
      <c r="I15309" s="6">
        <f t="shared" ca="1" si="239"/>
        <v>31</v>
      </c>
      <c r="J15309">
        <v>31</v>
      </c>
    </row>
    <row r="15310" spans="7:10" hidden="1" x14ac:dyDescent="0.3">
      <c r="G15310" s="8">
        <v>1386</v>
      </c>
      <c r="H15310" s="9">
        <v>1937</v>
      </c>
      <c r="I15310" s="6">
        <f t="shared" ca="1" si="239"/>
        <v>31</v>
      </c>
      <c r="J15310">
        <v>31</v>
      </c>
    </row>
    <row r="15311" spans="7:10" hidden="1" x14ac:dyDescent="0.3">
      <c r="G15311" s="8">
        <v>2024</v>
      </c>
      <c r="H15311" s="9">
        <v>2024</v>
      </c>
      <c r="I15311" s="6">
        <f t="shared" ca="1" si="239"/>
        <v>1615</v>
      </c>
      <c r="J15311">
        <v>1615</v>
      </c>
    </row>
    <row r="15312" spans="7:10" hidden="1" x14ac:dyDescent="0.3">
      <c r="G15312" s="8">
        <v>964</v>
      </c>
      <c r="H15312" s="9">
        <v>1591</v>
      </c>
      <c r="I15312" s="6">
        <f t="shared" ca="1" si="239"/>
        <v>4</v>
      </c>
      <c r="J15312">
        <v>4</v>
      </c>
    </row>
    <row r="15313" spans="7:10" hidden="1" x14ac:dyDescent="0.3">
      <c r="G15313" s="8">
        <v>1151</v>
      </c>
      <c r="H15313" s="9">
        <v>1539</v>
      </c>
      <c r="I15313" s="6">
        <f t="shared" ca="1" si="239"/>
        <v>37</v>
      </c>
      <c r="J15313">
        <v>37</v>
      </c>
    </row>
    <row r="15314" spans="7:10" hidden="1" x14ac:dyDescent="0.3">
      <c r="G15314" s="8">
        <v>783</v>
      </c>
      <c r="H15314" s="9">
        <v>1245</v>
      </c>
      <c r="I15314" s="6">
        <f t="shared" ca="1" si="239"/>
        <v>4</v>
      </c>
      <c r="J15314">
        <v>4</v>
      </c>
    </row>
    <row r="15315" spans="7:10" hidden="1" x14ac:dyDescent="0.3">
      <c r="G15315" s="8">
        <v>1273</v>
      </c>
      <c r="H15315" s="9">
        <v>1723</v>
      </c>
      <c r="I15315" s="6">
        <f t="shared" ca="1" si="239"/>
        <v>37</v>
      </c>
      <c r="J15315">
        <v>37</v>
      </c>
    </row>
    <row r="15316" spans="7:10" hidden="1" x14ac:dyDescent="0.3">
      <c r="G15316" s="8">
        <v>538</v>
      </c>
      <c r="H15316" s="9">
        <v>1222</v>
      </c>
      <c r="I15316" s="6">
        <f t="shared" ca="1" si="239"/>
        <v>4</v>
      </c>
      <c r="J15316">
        <v>4</v>
      </c>
    </row>
    <row r="15317" spans="7:10" hidden="1" x14ac:dyDescent="0.3">
      <c r="G15317" s="8">
        <v>260</v>
      </c>
      <c r="H15317" s="9">
        <v>457</v>
      </c>
      <c r="I15317" s="6">
        <f t="shared" ca="1" si="239"/>
        <v>57</v>
      </c>
      <c r="J15317">
        <v>57</v>
      </c>
    </row>
    <row r="15318" spans="7:10" hidden="1" x14ac:dyDescent="0.3">
      <c r="G15318" s="8">
        <v>1922</v>
      </c>
      <c r="H15318" s="9">
        <v>1961</v>
      </c>
      <c r="I15318" s="6">
        <f t="shared" ca="1" si="239"/>
        <v>555</v>
      </c>
      <c r="J15318">
        <v>555</v>
      </c>
    </row>
    <row r="15319" spans="7:10" hidden="1" x14ac:dyDescent="0.3">
      <c r="G15319" s="8">
        <v>926</v>
      </c>
      <c r="H15319" s="9">
        <v>1803</v>
      </c>
      <c r="I15319" s="6">
        <f t="shared" ca="1" si="239"/>
        <v>4</v>
      </c>
      <c r="J15319">
        <v>4</v>
      </c>
    </row>
    <row r="15320" spans="7:10" hidden="1" x14ac:dyDescent="0.3">
      <c r="G15320" s="8">
        <v>1288</v>
      </c>
      <c r="H15320" s="9">
        <v>1616</v>
      </c>
      <c r="I15320" s="6">
        <f t="shared" ca="1" si="239"/>
        <v>37</v>
      </c>
      <c r="J15320">
        <v>37</v>
      </c>
    </row>
    <row r="15321" spans="7:10" hidden="1" x14ac:dyDescent="0.3">
      <c r="G15321" s="8">
        <v>1095</v>
      </c>
      <c r="H15321" s="9">
        <v>1304</v>
      </c>
      <c r="I15321" s="6">
        <f t="shared" ca="1" si="239"/>
        <v>24</v>
      </c>
      <c r="J15321">
        <v>24</v>
      </c>
    </row>
    <row r="15322" spans="7:10" hidden="1" x14ac:dyDescent="0.3">
      <c r="G15322" s="8">
        <v>705</v>
      </c>
      <c r="H15322" s="9">
        <v>1573</v>
      </c>
      <c r="I15322" s="6">
        <f t="shared" ca="1" si="239"/>
        <v>4</v>
      </c>
      <c r="J15322">
        <v>4</v>
      </c>
    </row>
    <row r="15323" spans="7:10" hidden="1" x14ac:dyDescent="0.3">
      <c r="G15323" s="8">
        <v>385</v>
      </c>
      <c r="H15323" s="9">
        <v>1033</v>
      </c>
      <c r="I15323" s="6">
        <f t="shared" ca="1" si="239"/>
        <v>4</v>
      </c>
      <c r="J15323">
        <v>4</v>
      </c>
    </row>
    <row r="15324" spans="7:10" hidden="1" x14ac:dyDescent="0.3">
      <c r="G15324" s="8">
        <v>1015</v>
      </c>
      <c r="H15324" s="9">
        <v>1824</v>
      </c>
      <c r="I15324" s="6">
        <f t="shared" ca="1" si="239"/>
        <v>24</v>
      </c>
      <c r="J15324">
        <v>24</v>
      </c>
    </row>
    <row r="15325" spans="7:10" hidden="1" x14ac:dyDescent="0.3">
      <c r="G15325" s="8">
        <v>87</v>
      </c>
      <c r="H15325" s="9">
        <v>1534</v>
      </c>
      <c r="I15325" s="6">
        <f t="shared" ca="1" si="239"/>
        <v>4</v>
      </c>
      <c r="J15325">
        <v>4</v>
      </c>
    </row>
    <row r="15326" spans="7:10" hidden="1" x14ac:dyDescent="0.3">
      <c r="G15326" s="8">
        <v>1453</v>
      </c>
      <c r="H15326" s="9">
        <v>1727</v>
      </c>
      <c r="I15326" s="6">
        <f t="shared" ca="1" si="239"/>
        <v>67</v>
      </c>
      <c r="J15326">
        <v>67</v>
      </c>
    </row>
    <row r="15327" spans="7:10" hidden="1" x14ac:dyDescent="0.3">
      <c r="G15327" s="8">
        <v>930</v>
      </c>
      <c r="H15327" s="9">
        <v>1695</v>
      </c>
      <c r="I15327" s="6">
        <f t="shared" ca="1" si="239"/>
        <v>4</v>
      </c>
      <c r="J15327">
        <v>4</v>
      </c>
    </row>
    <row r="15328" spans="7:10" hidden="1" x14ac:dyDescent="0.3">
      <c r="G15328" s="8">
        <v>158</v>
      </c>
      <c r="H15328" s="9">
        <v>1045</v>
      </c>
      <c r="I15328" s="6">
        <f t="shared" ca="1" si="239"/>
        <v>4</v>
      </c>
      <c r="J15328">
        <v>4</v>
      </c>
    </row>
    <row r="15329" spans="7:10" hidden="1" x14ac:dyDescent="0.3">
      <c r="G15329" s="8">
        <v>889</v>
      </c>
      <c r="H15329" s="9">
        <v>1042</v>
      </c>
      <c r="I15329" s="6">
        <f t="shared" ca="1" si="239"/>
        <v>4</v>
      </c>
      <c r="J15329">
        <v>4</v>
      </c>
    </row>
    <row r="15330" spans="7:10" hidden="1" x14ac:dyDescent="0.3">
      <c r="G15330" s="8">
        <v>1704</v>
      </c>
      <c r="H15330" s="9">
        <v>1922</v>
      </c>
      <c r="I15330" s="6">
        <f t="shared" ca="1" si="239"/>
        <v>31</v>
      </c>
      <c r="J15330">
        <v>31</v>
      </c>
    </row>
    <row r="15331" spans="7:10" hidden="1" x14ac:dyDescent="0.3">
      <c r="G15331" s="8">
        <v>470</v>
      </c>
      <c r="H15331" s="9">
        <v>843</v>
      </c>
      <c r="I15331" s="6">
        <f t="shared" ca="1" si="239"/>
        <v>8</v>
      </c>
      <c r="J15331">
        <v>8</v>
      </c>
    </row>
    <row r="15332" spans="7:10" hidden="1" x14ac:dyDescent="0.3">
      <c r="G15332" s="8">
        <v>991</v>
      </c>
      <c r="H15332" s="9">
        <v>1810</v>
      </c>
      <c r="I15332" s="6">
        <f t="shared" ca="1" si="239"/>
        <v>24</v>
      </c>
      <c r="J15332">
        <v>24</v>
      </c>
    </row>
    <row r="15333" spans="7:10" hidden="1" x14ac:dyDescent="0.3">
      <c r="G15333" s="8">
        <v>674</v>
      </c>
      <c r="H15333" s="9">
        <v>910</v>
      </c>
      <c r="I15333" s="6">
        <f t="shared" ca="1" si="239"/>
        <v>8</v>
      </c>
      <c r="J15333">
        <v>8</v>
      </c>
    </row>
    <row r="15334" spans="7:10" hidden="1" x14ac:dyDescent="0.3">
      <c r="G15334" s="8">
        <v>536</v>
      </c>
      <c r="H15334" s="9">
        <v>1844</v>
      </c>
      <c r="I15334" s="6">
        <f t="shared" ca="1" si="239"/>
        <v>4</v>
      </c>
      <c r="J15334">
        <v>4</v>
      </c>
    </row>
    <row r="15335" spans="7:10" hidden="1" x14ac:dyDescent="0.3">
      <c r="G15335" s="8">
        <v>960</v>
      </c>
      <c r="H15335" s="9">
        <v>2019</v>
      </c>
      <c r="I15335" s="6">
        <f t="shared" ca="1" si="239"/>
        <v>4</v>
      </c>
      <c r="J15335">
        <v>4</v>
      </c>
    </row>
    <row r="15336" spans="7:10" hidden="1" x14ac:dyDescent="0.3">
      <c r="G15336" s="8">
        <v>650</v>
      </c>
      <c r="H15336" s="9">
        <v>1792</v>
      </c>
      <c r="I15336" s="6">
        <f t="shared" ca="1" si="239"/>
        <v>4</v>
      </c>
      <c r="J15336">
        <v>4</v>
      </c>
    </row>
    <row r="15337" spans="7:10" hidden="1" x14ac:dyDescent="0.3">
      <c r="G15337" s="8">
        <v>1121</v>
      </c>
      <c r="H15337" s="9">
        <v>1900</v>
      </c>
      <c r="I15337" s="6">
        <f t="shared" ca="1" si="239"/>
        <v>31</v>
      </c>
      <c r="J15337">
        <v>31</v>
      </c>
    </row>
    <row r="15338" spans="7:10" hidden="1" x14ac:dyDescent="0.3">
      <c r="G15338" s="8">
        <v>1727</v>
      </c>
      <c r="H15338" s="9">
        <v>1990</v>
      </c>
      <c r="I15338" s="6">
        <f t="shared" ca="1" si="239"/>
        <v>31</v>
      </c>
      <c r="J15338">
        <v>31</v>
      </c>
    </row>
    <row r="15339" spans="7:10" hidden="1" x14ac:dyDescent="0.3">
      <c r="G15339" s="8">
        <v>532</v>
      </c>
      <c r="H15339" s="9">
        <v>713</v>
      </c>
      <c r="I15339" s="6">
        <f t="shared" ca="1" si="239"/>
        <v>45</v>
      </c>
      <c r="J15339">
        <v>45</v>
      </c>
    </row>
    <row r="15340" spans="7:10" hidden="1" x14ac:dyDescent="0.3">
      <c r="G15340" s="8">
        <v>1356</v>
      </c>
      <c r="H15340" s="9">
        <v>1732</v>
      </c>
      <c r="I15340" s="6">
        <f t="shared" ca="1" si="239"/>
        <v>31</v>
      </c>
      <c r="J15340">
        <v>31</v>
      </c>
    </row>
    <row r="15341" spans="7:10" hidden="1" x14ac:dyDescent="0.3">
      <c r="G15341" s="8">
        <v>471</v>
      </c>
      <c r="H15341" s="9">
        <v>1188</v>
      </c>
      <c r="I15341" s="6">
        <f t="shared" ca="1" si="239"/>
        <v>4</v>
      </c>
      <c r="J15341">
        <v>4</v>
      </c>
    </row>
    <row r="15342" spans="7:10" hidden="1" x14ac:dyDescent="0.3">
      <c r="G15342" s="8">
        <v>803</v>
      </c>
      <c r="H15342" s="9">
        <v>1103</v>
      </c>
      <c r="I15342" s="6">
        <f t="shared" ca="1" si="239"/>
        <v>4</v>
      </c>
      <c r="J15342">
        <v>4</v>
      </c>
    </row>
    <row r="15343" spans="7:10" hidden="1" x14ac:dyDescent="0.3">
      <c r="G15343" s="8">
        <v>409</v>
      </c>
      <c r="H15343" s="9">
        <v>1721</v>
      </c>
      <c r="I15343" s="6">
        <f t="shared" ca="1" si="239"/>
        <v>4</v>
      </c>
      <c r="J15343">
        <v>4</v>
      </c>
    </row>
    <row r="15344" spans="7:10" hidden="1" x14ac:dyDescent="0.3">
      <c r="G15344" s="8">
        <v>1315</v>
      </c>
      <c r="H15344" s="9">
        <v>1362</v>
      </c>
      <c r="I15344" s="6">
        <f t="shared" ca="1" si="239"/>
        <v>37</v>
      </c>
      <c r="J15344">
        <v>37</v>
      </c>
    </row>
    <row r="15345" spans="7:10" hidden="1" x14ac:dyDescent="0.3">
      <c r="G15345" s="8">
        <v>769</v>
      </c>
      <c r="H15345" s="9">
        <v>1000</v>
      </c>
      <c r="I15345" s="6">
        <f t="shared" ca="1" si="239"/>
        <v>4</v>
      </c>
      <c r="J15345">
        <v>4</v>
      </c>
    </row>
    <row r="15346" spans="7:10" hidden="1" x14ac:dyDescent="0.3">
      <c r="G15346" s="8">
        <v>104</v>
      </c>
      <c r="H15346" s="9">
        <v>1957</v>
      </c>
      <c r="I15346" s="6">
        <f t="shared" ca="1" si="239"/>
        <v>4</v>
      </c>
      <c r="J15346">
        <v>4</v>
      </c>
    </row>
    <row r="15347" spans="7:10" hidden="1" x14ac:dyDescent="0.3">
      <c r="G15347" s="8">
        <v>628</v>
      </c>
      <c r="H15347" s="9">
        <v>1600</v>
      </c>
      <c r="I15347" s="6">
        <f t="shared" ca="1" si="239"/>
        <v>4</v>
      </c>
      <c r="J15347">
        <v>4</v>
      </c>
    </row>
    <row r="15348" spans="7:10" hidden="1" x14ac:dyDescent="0.3">
      <c r="G15348" s="8">
        <v>1091</v>
      </c>
      <c r="H15348" s="9">
        <v>1854</v>
      </c>
      <c r="I15348" s="6">
        <f t="shared" ca="1" si="239"/>
        <v>24</v>
      </c>
      <c r="J15348">
        <v>24</v>
      </c>
    </row>
    <row r="15349" spans="7:10" hidden="1" x14ac:dyDescent="0.3">
      <c r="G15349" s="8">
        <v>811</v>
      </c>
      <c r="H15349" s="9">
        <v>1178</v>
      </c>
      <c r="I15349" s="6">
        <f t="shared" ca="1" si="239"/>
        <v>4</v>
      </c>
      <c r="J15349">
        <v>4</v>
      </c>
    </row>
    <row r="15350" spans="7:10" hidden="1" x14ac:dyDescent="0.3">
      <c r="G15350" s="8">
        <v>491</v>
      </c>
      <c r="H15350" s="9">
        <v>676</v>
      </c>
      <c r="I15350" s="6">
        <f t="shared" ca="1" si="239"/>
        <v>45</v>
      </c>
      <c r="J15350">
        <v>45</v>
      </c>
    </row>
    <row r="15351" spans="7:10" hidden="1" x14ac:dyDescent="0.3">
      <c r="G15351" s="8">
        <v>490</v>
      </c>
      <c r="H15351" s="9">
        <v>1337</v>
      </c>
      <c r="I15351" s="6">
        <f t="shared" ca="1" si="239"/>
        <v>4</v>
      </c>
      <c r="J15351">
        <v>4</v>
      </c>
    </row>
    <row r="15352" spans="7:10" hidden="1" x14ac:dyDescent="0.3">
      <c r="G15352" s="8">
        <v>1714</v>
      </c>
      <c r="H15352" s="9">
        <v>1780</v>
      </c>
      <c r="I15352" s="6">
        <f t="shared" ca="1" si="239"/>
        <v>31</v>
      </c>
      <c r="J15352">
        <v>31</v>
      </c>
    </row>
    <row r="15353" spans="7:10" hidden="1" x14ac:dyDescent="0.3">
      <c r="G15353" s="8">
        <v>641</v>
      </c>
      <c r="H15353" s="9">
        <v>1013</v>
      </c>
      <c r="I15353" s="6">
        <f t="shared" ca="1" si="239"/>
        <v>4</v>
      </c>
      <c r="J15353">
        <v>4</v>
      </c>
    </row>
    <row r="15354" spans="7:10" hidden="1" x14ac:dyDescent="0.3">
      <c r="G15354" s="8">
        <v>579</v>
      </c>
      <c r="H15354" s="9">
        <v>1512</v>
      </c>
      <c r="I15354" s="6">
        <f t="shared" ca="1" si="239"/>
        <v>4</v>
      </c>
      <c r="J15354">
        <v>4</v>
      </c>
    </row>
    <row r="15355" spans="7:10" hidden="1" x14ac:dyDescent="0.3">
      <c r="G15355" s="8">
        <v>1772</v>
      </c>
      <c r="H15355" s="9">
        <v>1849</v>
      </c>
      <c r="I15355" s="6">
        <f t="shared" ca="1" si="239"/>
        <v>42</v>
      </c>
      <c r="J15355">
        <v>42</v>
      </c>
    </row>
    <row r="15356" spans="7:10" hidden="1" x14ac:dyDescent="0.3">
      <c r="G15356" s="8">
        <v>71</v>
      </c>
      <c r="H15356" s="9">
        <v>1382</v>
      </c>
      <c r="I15356" s="6">
        <f t="shared" ca="1" si="239"/>
        <v>4</v>
      </c>
      <c r="J15356">
        <v>4</v>
      </c>
    </row>
    <row r="15357" spans="7:10" hidden="1" x14ac:dyDescent="0.3">
      <c r="G15357" s="8">
        <v>147</v>
      </c>
      <c r="H15357" s="9">
        <v>375</v>
      </c>
      <c r="I15357" s="6">
        <f t="shared" ca="1" si="239"/>
        <v>57</v>
      </c>
      <c r="J15357">
        <v>57</v>
      </c>
    </row>
    <row r="15358" spans="7:10" hidden="1" x14ac:dyDescent="0.3">
      <c r="G15358" s="8">
        <v>1852</v>
      </c>
      <c r="H15358" s="9">
        <v>1872</v>
      </c>
      <c r="I15358" s="6">
        <f t="shared" ca="1" si="239"/>
        <v>1009</v>
      </c>
      <c r="J15358">
        <v>1009</v>
      </c>
    </row>
    <row r="15359" spans="7:10" hidden="1" x14ac:dyDescent="0.3">
      <c r="G15359" s="8">
        <v>1531</v>
      </c>
      <c r="H15359" s="9">
        <v>1694</v>
      </c>
      <c r="I15359" s="6">
        <f t="shared" ca="1" si="239"/>
        <v>127</v>
      </c>
      <c r="J15359">
        <v>127</v>
      </c>
    </row>
    <row r="15360" spans="7:10" hidden="1" x14ac:dyDescent="0.3">
      <c r="G15360" s="8">
        <v>1124</v>
      </c>
      <c r="H15360" s="9">
        <v>1410</v>
      </c>
      <c r="I15360" s="6">
        <f t="shared" ca="1" si="239"/>
        <v>37</v>
      </c>
      <c r="J15360">
        <v>37</v>
      </c>
    </row>
    <row r="15361" spans="7:10" hidden="1" x14ac:dyDescent="0.3">
      <c r="G15361" s="8">
        <v>44</v>
      </c>
      <c r="H15361" s="9">
        <v>846</v>
      </c>
      <c r="I15361" s="6">
        <f t="shared" ca="1" si="239"/>
        <v>8</v>
      </c>
      <c r="J15361">
        <v>8</v>
      </c>
    </row>
    <row r="15362" spans="7:10" hidden="1" x14ac:dyDescent="0.3">
      <c r="G15362" s="8">
        <v>2004</v>
      </c>
      <c r="H15362" s="9">
        <v>2023</v>
      </c>
      <c r="I15362" s="6">
        <f t="shared" ca="1" si="239"/>
        <v>64</v>
      </c>
      <c r="J15362">
        <v>64</v>
      </c>
    </row>
    <row r="15363" spans="7:10" hidden="1" x14ac:dyDescent="0.3">
      <c r="G15363" s="8">
        <v>1289</v>
      </c>
      <c r="H15363" s="9">
        <v>1577</v>
      </c>
      <c r="I15363" s="6">
        <f t="shared" ref="I15363:I15426" ca="1" si="240">MIN(OFFSET(INDIRECT("A" &amp; G15363+1), 0, 0, H15363-G15363+1, 1))</f>
        <v>37</v>
      </c>
      <c r="J15363">
        <v>37</v>
      </c>
    </row>
    <row r="15364" spans="7:10" hidden="1" x14ac:dyDescent="0.3">
      <c r="G15364" s="8">
        <v>3</v>
      </c>
      <c r="H15364" s="9">
        <v>1219</v>
      </c>
      <c r="I15364" s="6">
        <f t="shared" ca="1" si="240"/>
        <v>4</v>
      </c>
      <c r="J15364">
        <v>4</v>
      </c>
    </row>
    <row r="15365" spans="7:10" hidden="1" x14ac:dyDescent="0.3">
      <c r="G15365" s="8">
        <v>1408</v>
      </c>
      <c r="H15365" s="9">
        <v>1694</v>
      </c>
      <c r="I15365" s="6">
        <f t="shared" ca="1" si="240"/>
        <v>67</v>
      </c>
      <c r="J15365">
        <v>67</v>
      </c>
    </row>
    <row r="15366" spans="7:10" hidden="1" x14ac:dyDescent="0.3">
      <c r="G15366" s="8">
        <v>711</v>
      </c>
      <c r="H15366" s="9">
        <v>1348</v>
      </c>
      <c r="I15366" s="6">
        <f t="shared" ca="1" si="240"/>
        <v>4</v>
      </c>
      <c r="J15366">
        <v>4</v>
      </c>
    </row>
    <row r="15367" spans="7:10" hidden="1" x14ac:dyDescent="0.3">
      <c r="G15367" s="8">
        <v>94</v>
      </c>
      <c r="H15367" s="9">
        <v>1927</v>
      </c>
      <c r="I15367" s="6">
        <f t="shared" ca="1" si="240"/>
        <v>4</v>
      </c>
      <c r="J15367">
        <v>4</v>
      </c>
    </row>
    <row r="15368" spans="7:10" hidden="1" x14ac:dyDescent="0.3">
      <c r="G15368" s="8">
        <v>1076</v>
      </c>
      <c r="H15368" s="9">
        <v>1673</v>
      </c>
      <c r="I15368" s="6">
        <f t="shared" ca="1" si="240"/>
        <v>24</v>
      </c>
      <c r="J15368">
        <v>24</v>
      </c>
    </row>
    <row r="15369" spans="7:10" hidden="1" x14ac:dyDescent="0.3">
      <c r="G15369" s="8">
        <v>945</v>
      </c>
      <c r="H15369" s="9">
        <v>2003</v>
      </c>
      <c r="I15369" s="6">
        <f t="shared" ca="1" si="240"/>
        <v>4</v>
      </c>
      <c r="J15369">
        <v>4</v>
      </c>
    </row>
    <row r="15370" spans="7:10" hidden="1" x14ac:dyDescent="0.3">
      <c r="G15370" s="8">
        <v>1951</v>
      </c>
      <c r="H15370" s="9">
        <v>1979</v>
      </c>
      <c r="I15370" s="6">
        <f t="shared" ca="1" si="240"/>
        <v>37</v>
      </c>
      <c r="J15370">
        <v>37</v>
      </c>
    </row>
    <row r="15371" spans="7:10" hidden="1" x14ac:dyDescent="0.3">
      <c r="G15371" s="8">
        <v>1283</v>
      </c>
      <c r="H15371" s="9">
        <v>1951</v>
      </c>
      <c r="I15371" s="6">
        <f t="shared" ca="1" si="240"/>
        <v>31</v>
      </c>
      <c r="J15371">
        <v>31</v>
      </c>
    </row>
    <row r="15372" spans="7:10" hidden="1" x14ac:dyDescent="0.3">
      <c r="G15372" s="8">
        <v>1342</v>
      </c>
      <c r="H15372" s="9">
        <v>1625</v>
      </c>
      <c r="I15372" s="6">
        <f t="shared" ca="1" si="240"/>
        <v>67</v>
      </c>
      <c r="J15372">
        <v>67</v>
      </c>
    </row>
    <row r="15373" spans="7:10" hidden="1" x14ac:dyDescent="0.3">
      <c r="G15373" s="8">
        <v>770</v>
      </c>
      <c r="H15373" s="9">
        <v>1615</v>
      </c>
      <c r="I15373" s="6">
        <f t="shared" ca="1" si="240"/>
        <v>4</v>
      </c>
      <c r="J15373">
        <v>4</v>
      </c>
    </row>
    <row r="15374" spans="7:10" hidden="1" x14ac:dyDescent="0.3">
      <c r="G15374" s="8">
        <v>1194</v>
      </c>
      <c r="H15374" s="9">
        <v>1975</v>
      </c>
      <c r="I15374" s="6">
        <f t="shared" ca="1" si="240"/>
        <v>31</v>
      </c>
      <c r="J15374">
        <v>31</v>
      </c>
    </row>
    <row r="15375" spans="7:10" hidden="1" x14ac:dyDescent="0.3">
      <c r="G15375" s="8">
        <v>1595</v>
      </c>
      <c r="H15375" s="9">
        <v>1945</v>
      </c>
      <c r="I15375" s="6">
        <f t="shared" ca="1" si="240"/>
        <v>31</v>
      </c>
      <c r="J15375">
        <v>31</v>
      </c>
    </row>
    <row r="15376" spans="7:10" hidden="1" x14ac:dyDescent="0.3">
      <c r="G15376" s="8">
        <v>65</v>
      </c>
      <c r="H15376" s="9">
        <v>1352</v>
      </c>
      <c r="I15376" s="6">
        <f t="shared" ca="1" si="240"/>
        <v>4</v>
      </c>
      <c r="J15376">
        <v>4</v>
      </c>
    </row>
    <row r="15377" spans="7:10" hidden="1" x14ac:dyDescent="0.3">
      <c r="G15377" s="8">
        <v>766</v>
      </c>
      <c r="H15377" s="9">
        <v>1902</v>
      </c>
      <c r="I15377" s="6">
        <f t="shared" ca="1" si="240"/>
        <v>4</v>
      </c>
      <c r="J15377">
        <v>4</v>
      </c>
    </row>
    <row r="15378" spans="7:10" hidden="1" x14ac:dyDescent="0.3">
      <c r="G15378" s="8">
        <v>1732</v>
      </c>
      <c r="H15378" s="9">
        <v>1946</v>
      </c>
      <c r="I15378" s="6">
        <f t="shared" ca="1" si="240"/>
        <v>33</v>
      </c>
      <c r="J15378">
        <v>33</v>
      </c>
    </row>
    <row r="15379" spans="7:10" hidden="1" x14ac:dyDescent="0.3">
      <c r="G15379" s="8">
        <v>1417</v>
      </c>
      <c r="H15379" s="9">
        <v>1434</v>
      </c>
      <c r="I15379" s="6">
        <f t="shared" ca="1" si="240"/>
        <v>361</v>
      </c>
      <c r="J15379">
        <v>361</v>
      </c>
    </row>
    <row r="15380" spans="7:10" hidden="1" x14ac:dyDescent="0.3">
      <c r="G15380" s="8">
        <v>870</v>
      </c>
      <c r="H15380" s="9">
        <v>1882</v>
      </c>
      <c r="I15380" s="6">
        <f t="shared" ca="1" si="240"/>
        <v>4</v>
      </c>
      <c r="J15380">
        <v>4</v>
      </c>
    </row>
    <row r="15381" spans="7:10" hidden="1" x14ac:dyDescent="0.3">
      <c r="G15381" s="8">
        <v>100</v>
      </c>
      <c r="H15381" s="9">
        <v>1646</v>
      </c>
      <c r="I15381" s="6">
        <f t="shared" ca="1" si="240"/>
        <v>4</v>
      </c>
      <c r="J15381">
        <v>4</v>
      </c>
    </row>
    <row r="15382" spans="7:10" hidden="1" x14ac:dyDescent="0.3">
      <c r="G15382" s="8">
        <v>317</v>
      </c>
      <c r="H15382" s="9">
        <v>1065</v>
      </c>
      <c r="I15382" s="6">
        <f t="shared" ca="1" si="240"/>
        <v>4</v>
      </c>
      <c r="J15382">
        <v>4</v>
      </c>
    </row>
    <row r="15383" spans="7:10" hidden="1" x14ac:dyDescent="0.3">
      <c r="G15383" s="8">
        <v>1396</v>
      </c>
      <c r="H15383" s="9">
        <v>1842</v>
      </c>
      <c r="I15383" s="6">
        <f t="shared" ca="1" si="240"/>
        <v>31</v>
      </c>
      <c r="J15383">
        <v>31</v>
      </c>
    </row>
    <row r="15384" spans="7:10" hidden="1" x14ac:dyDescent="0.3">
      <c r="G15384" s="8">
        <v>935</v>
      </c>
      <c r="H15384" s="9">
        <v>992</v>
      </c>
      <c r="I15384" s="6">
        <f t="shared" ca="1" si="240"/>
        <v>4</v>
      </c>
      <c r="J15384">
        <v>4</v>
      </c>
    </row>
    <row r="15385" spans="7:10" hidden="1" x14ac:dyDescent="0.3">
      <c r="G15385" s="8">
        <v>1424</v>
      </c>
      <c r="H15385" s="9">
        <v>1489</v>
      </c>
      <c r="I15385" s="6">
        <f t="shared" ca="1" si="240"/>
        <v>67</v>
      </c>
      <c r="J15385">
        <v>67</v>
      </c>
    </row>
    <row r="15386" spans="7:10" hidden="1" x14ac:dyDescent="0.3">
      <c r="G15386" s="8">
        <v>1679</v>
      </c>
      <c r="H15386" s="9">
        <v>1925</v>
      </c>
      <c r="I15386" s="6">
        <f t="shared" ca="1" si="240"/>
        <v>31</v>
      </c>
      <c r="J15386">
        <v>31</v>
      </c>
    </row>
    <row r="15387" spans="7:10" hidden="1" x14ac:dyDescent="0.3">
      <c r="G15387" s="8">
        <v>519</v>
      </c>
      <c r="H15387" s="9">
        <v>1712</v>
      </c>
      <c r="I15387" s="6">
        <f t="shared" ca="1" si="240"/>
        <v>4</v>
      </c>
      <c r="J15387">
        <v>4</v>
      </c>
    </row>
    <row r="15388" spans="7:10" hidden="1" x14ac:dyDescent="0.3">
      <c r="G15388" s="8">
        <v>290</v>
      </c>
      <c r="H15388" s="9">
        <v>1092</v>
      </c>
      <c r="I15388" s="6">
        <f t="shared" ca="1" si="240"/>
        <v>4</v>
      </c>
      <c r="J15388">
        <v>4</v>
      </c>
    </row>
    <row r="15389" spans="7:10" hidden="1" x14ac:dyDescent="0.3">
      <c r="G15389" s="8">
        <v>1955</v>
      </c>
      <c r="H15389" s="9">
        <v>2015</v>
      </c>
      <c r="I15389" s="6">
        <f t="shared" ca="1" si="240"/>
        <v>37</v>
      </c>
      <c r="J15389">
        <v>37</v>
      </c>
    </row>
    <row r="15390" spans="7:10" hidden="1" x14ac:dyDescent="0.3">
      <c r="G15390" s="8">
        <v>504</v>
      </c>
      <c r="H15390" s="9">
        <v>1264</v>
      </c>
      <c r="I15390" s="6">
        <f t="shared" ca="1" si="240"/>
        <v>4</v>
      </c>
      <c r="J15390">
        <v>4</v>
      </c>
    </row>
    <row r="15391" spans="7:10" hidden="1" x14ac:dyDescent="0.3">
      <c r="G15391" s="8">
        <v>1775</v>
      </c>
      <c r="H15391" s="9">
        <v>1977</v>
      </c>
      <c r="I15391" s="6">
        <f t="shared" ca="1" si="240"/>
        <v>37</v>
      </c>
      <c r="J15391">
        <v>37</v>
      </c>
    </row>
    <row r="15392" spans="7:10" hidden="1" x14ac:dyDescent="0.3">
      <c r="G15392" s="8">
        <v>950</v>
      </c>
      <c r="H15392" s="9">
        <v>1858</v>
      </c>
      <c r="I15392" s="6">
        <f t="shared" ca="1" si="240"/>
        <v>4</v>
      </c>
      <c r="J15392">
        <v>4</v>
      </c>
    </row>
    <row r="15393" spans="7:10" hidden="1" x14ac:dyDescent="0.3">
      <c r="G15393" s="8">
        <v>1184</v>
      </c>
      <c r="H15393" s="9">
        <v>1539</v>
      </c>
      <c r="I15393" s="6">
        <f t="shared" ca="1" si="240"/>
        <v>37</v>
      </c>
      <c r="J15393">
        <v>37</v>
      </c>
    </row>
    <row r="15394" spans="7:10" hidden="1" x14ac:dyDescent="0.3">
      <c r="G15394" s="8">
        <v>36</v>
      </c>
      <c r="H15394" s="9">
        <v>1455</v>
      </c>
      <c r="I15394" s="6">
        <f t="shared" ca="1" si="240"/>
        <v>4</v>
      </c>
      <c r="J15394">
        <v>4</v>
      </c>
    </row>
    <row r="15395" spans="7:10" hidden="1" x14ac:dyDescent="0.3">
      <c r="G15395" s="8">
        <v>327</v>
      </c>
      <c r="H15395" s="9">
        <v>851</v>
      </c>
      <c r="I15395" s="6">
        <f t="shared" ca="1" si="240"/>
        <v>8</v>
      </c>
      <c r="J15395">
        <v>8</v>
      </c>
    </row>
    <row r="15396" spans="7:10" hidden="1" x14ac:dyDescent="0.3">
      <c r="G15396" s="8">
        <v>1089</v>
      </c>
      <c r="H15396" s="9">
        <v>1943</v>
      </c>
      <c r="I15396" s="6">
        <f t="shared" ca="1" si="240"/>
        <v>24</v>
      </c>
      <c r="J15396">
        <v>24</v>
      </c>
    </row>
    <row r="15397" spans="7:10" hidden="1" x14ac:dyDescent="0.3">
      <c r="G15397" s="8">
        <v>388</v>
      </c>
      <c r="H15397" s="9">
        <v>1924</v>
      </c>
      <c r="I15397" s="6">
        <f t="shared" ca="1" si="240"/>
        <v>4</v>
      </c>
      <c r="J15397">
        <v>4</v>
      </c>
    </row>
    <row r="15398" spans="7:10" hidden="1" x14ac:dyDescent="0.3">
      <c r="G15398" s="8">
        <v>517</v>
      </c>
      <c r="H15398" s="9">
        <v>699</v>
      </c>
      <c r="I15398" s="6">
        <f t="shared" ca="1" si="240"/>
        <v>45</v>
      </c>
      <c r="J15398">
        <v>45</v>
      </c>
    </row>
    <row r="15399" spans="7:10" hidden="1" x14ac:dyDescent="0.3">
      <c r="G15399" s="8">
        <v>1482</v>
      </c>
      <c r="H15399" s="9">
        <v>1895</v>
      </c>
      <c r="I15399" s="6">
        <f t="shared" ca="1" si="240"/>
        <v>31</v>
      </c>
      <c r="J15399">
        <v>31</v>
      </c>
    </row>
    <row r="15400" spans="7:10" hidden="1" x14ac:dyDescent="0.3">
      <c r="G15400" s="8">
        <v>969</v>
      </c>
      <c r="H15400" s="9">
        <v>1687</v>
      </c>
      <c r="I15400" s="6">
        <f t="shared" ca="1" si="240"/>
        <v>4</v>
      </c>
      <c r="J15400">
        <v>4</v>
      </c>
    </row>
    <row r="15401" spans="7:10" hidden="1" x14ac:dyDescent="0.3">
      <c r="G15401" s="8">
        <v>147</v>
      </c>
      <c r="H15401" s="9">
        <v>626</v>
      </c>
      <c r="I15401" s="6">
        <f t="shared" ca="1" si="240"/>
        <v>45</v>
      </c>
      <c r="J15401">
        <v>45</v>
      </c>
    </row>
    <row r="15402" spans="7:10" hidden="1" x14ac:dyDescent="0.3">
      <c r="G15402" s="8">
        <v>1982</v>
      </c>
      <c r="H15402" s="9">
        <v>2002</v>
      </c>
      <c r="I15402" s="6">
        <f t="shared" ca="1" si="240"/>
        <v>515</v>
      </c>
      <c r="J15402">
        <v>515</v>
      </c>
    </row>
    <row r="15403" spans="7:10" hidden="1" x14ac:dyDescent="0.3">
      <c r="G15403" s="8">
        <v>379</v>
      </c>
      <c r="H15403" s="9">
        <v>2020</v>
      </c>
      <c r="I15403" s="6">
        <f t="shared" ca="1" si="240"/>
        <v>4</v>
      </c>
      <c r="J15403">
        <v>4</v>
      </c>
    </row>
    <row r="15404" spans="7:10" hidden="1" x14ac:dyDescent="0.3">
      <c r="G15404" s="8">
        <v>1705</v>
      </c>
      <c r="H15404" s="9">
        <v>1900</v>
      </c>
      <c r="I15404" s="6">
        <f t="shared" ca="1" si="240"/>
        <v>31</v>
      </c>
      <c r="J15404">
        <v>31</v>
      </c>
    </row>
    <row r="15405" spans="7:10" hidden="1" x14ac:dyDescent="0.3">
      <c r="G15405" s="8">
        <v>1010</v>
      </c>
      <c r="H15405" s="9">
        <v>1231</v>
      </c>
      <c r="I15405" s="6">
        <f t="shared" ca="1" si="240"/>
        <v>24</v>
      </c>
      <c r="J15405">
        <v>24</v>
      </c>
    </row>
    <row r="15406" spans="7:10" hidden="1" x14ac:dyDescent="0.3">
      <c r="G15406" s="8">
        <v>580</v>
      </c>
      <c r="H15406" s="9">
        <v>1637</v>
      </c>
      <c r="I15406" s="6">
        <f t="shared" ca="1" si="240"/>
        <v>4</v>
      </c>
      <c r="J15406">
        <v>4</v>
      </c>
    </row>
    <row r="15407" spans="7:10" hidden="1" x14ac:dyDescent="0.3">
      <c r="G15407" s="8">
        <v>271</v>
      </c>
      <c r="H15407" s="9">
        <v>1078</v>
      </c>
      <c r="I15407" s="6">
        <f t="shared" ca="1" si="240"/>
        <v>4</v>
      </c>
      <c r="J15407">
        <v>4</v>
      </c>
    </row>
    <row r="15408" spans="7:10" hidden="1" x14ac:dyDescent="0.3">
      <c r="G15408" s="8">
        <v>486</v>
      </c>
      <c r="H15408" s="9">
        <v>1930</v>
      </c>
      <c r="I15408" s="6">
        <f t="shared" ca="1" si="240"/>
        <v>4</v>
      </c>
      <c r="J15408">
        <v>4</v>
      </c>
    </row>
    <row r="15409" spans="7:10" hidden="1" x14ac:dyDescent="0.3">
      <c r="G15409" s="8">
        <v>830</v>
      </c>
      <c r="H15409" s="9">
        <v>892</v>
      </c>
      <c r="I15409" s="6">
        <f t="shared" ca="1" si="240"/>
        <v>182</v>
      </c>
      <c r="J15409">
        <v>182</v>
      </c>
    </row>
    <row r="15410" spans="7:10" hidden="1" x14ac:dyDescent="0.3">
      <c r="G15410" s="8">
        <v>626</v>
      </c>
      <c r="H15410" s="9">
        <v>1200</v>
      </c>
      <c r="I15410" s="6">
        <f t="shared" ca="1" si="240"/>
        <v>4</v>
      </c>
      <c r="J15410">
        <v>4</v>
      </c>
    </row>
    <row r="15411" spans="7:10" hidden="1" x14ac:dyDescent="0.3">
      <c r="G15411" s="8">
        <v>1505</v>
      </c>
      <c r="H15411" s="9">
        <v>1886</v>
      </c>
      <c r="I15411" s="6">
        <f t="shared" ca="1" si="240"/>
        <v>31</v>
      </c>
      <c r="J15411">
        <v>31</v>
      </c>
    </row>
    <row r="15412" spans="7:10" hidden="1" x14ac:dyDescent="0.3">
      <c r="G15412" s="8">
        <v>589</v>
      </c>
      <c r="H15412" s="9">
        <v>1712</v>
      </c>
      <c r="I15412" s="6">
        <f t="shared" ca="1" si="240"/>
        <v>4</v>
      </c>
      <c r="J15412">
        <v>4</v>
      </c>
    </row>
    <row r="15413" spans="7:10" hidden="1" x14ac:dyDescent="0.3">
      <c r="G15413" s="8">
        <v>377</v>
      </c>
      <c r="H15413" s="9">
        <v>1637</v>
      </c>
      <c r="I15413" s="6">
        <f t="shared" ca="1" si="240"/>
        <v>4</v>
      </c>
      <c r="J15413">
        <v>4</v>
      </c>
    </row>
    <row r="15414" spans="7:10" hidden="1" x14ac:dyDescent="0.3">
      <c r="G15414" s="8">
        <v>242</v>
      </c>
      <c r="H15414" s="9">
        <v>1642</v>
      </c>
      <c r="I15414" s="6">
        <f t="shared" ca="1" si="240"/>
        <v>4</v>
      </c>
      <c r="J15414">
        <v>4</v>
      </c>
    </row>
    <row r="15415" spans="7:10" hidden="1" x14ac:dyDescent="0.3">
      <c r="G15415" s="8">
        <v>1004</v>
      </c>
      <c r="H15415" s="9">
        <v>1153</v>
      </c>
      <c r="I15415" s="6">
        <f t="shared" ca="1" si="240"/>
        <v>24</v>
      </c>
      <c r="J15415">
        <v>24</v>
      </c>
    </row>
    <row r="15416" spans="7:10" hidden="1" x14ac:dyDescent="0.3">
      <c r="G15416" s="8">
        <v>646</v>
      </c>
      <c r="H15416" s="9">
        <v>987</v>
      </c>
      <c r="I15416" s="6">
        <f t="shared" ca="1" si="240"/>
        <v>4</v>
      </c>
      <c r="J15416">
        <v>4</v>
      </c>
    </row>
    <row r="15417" spans="7:10" hidden="1" x14ac:dyDescent="0.3">
      <c r="G15417" s="8">
        <v>504</v>
      </c>
      <c r="H15417" s="9">
        <v>1696</v>
      </c>
      <c r="I15417" s="6">
        <f t="shared" ca="1" si="240"/>
        <v>4</v>
      </c>
      <c r="J15417">
        <v>4</v>
      </c>
    </row>
    <row r="15418" spans="7:10" hidden="1" x14ac:dyDescent="0.3">
      <c r="G15418" s="8">
        <v>152</v>
      </c>
      <c r="H15418" s="9">
        <v>1444</v>
      </c>
      <c r="I15418" s="6">
        <f t="shared" ca="1" si="240"/>
        <v>4</v>
      </c>
      <c r="J15418">
        <v>4</v>
      </c>
    </row>
    <row r="15419" spans="7:10" hidden="1" x14ac:dyDescent="0.3">
      <c r="G15419" s="8">
        <v>132</v>
      </c>
      <c r="H15419" s="9">
        <v>981</v>
      </c>
      <c r="I15419" s="6">
        <f t="shared" ca="1" si="240"/>
        <v>4</v>
      </c>
      <c r="J15419">
        <v>4</v>
      </c>
    </row>
    <row r="15420" spans="7:10" hidden="1" x14ac:dyDescent="0.3">
      <c r="G15420" s="8">
        <v>1755</v>
      </c>
      <c r="H15420" s="9">
        <v>1781</v>
      </c>
      <c r="I15420" s="6">
        <f t="shared" ca="1" si="240"/>
        <v>145</v>
      </c>
      <c r="J15420">
        <v>145</v>
      </c>
    </row>
    <row r="15421" spans="7:10" hidden="1" x14ac:dyDescent="0.3">
      <c r="G15421" s="8">
        <v>916</v>
      </c>
      <c r="H15421" s="9">
        <v>1345</v>
      </c>
      <c r="I15421" s="6">
        <f t="shared" ca="1" si="240"/>
        <v>4</v>
      </c>
      <c r="J15421">
        <v>4</v>
      </c>
    </row>
    <row r="15422" spans="7:10" hidden="1" x14ac:dyDescent="0.3">
      <c r="G15422" s="8">
        <v>1762</v>
      </c>
      <c r="H15422" s="9">
        <v>1910</v>
      </c>
      <c r="I15422" s="6">
        <f t="shared" ca="1" si="240"/>
        <v>42</v>
      </c>
      <c r="J15422">
        <v>42</v>
      </c>
    </row>
    <row r="15423" spans="7:10" hidden="1" x14ac:dyDescent="0.3">
      <c r="G15423" s="8">
        <v>1667</v>
      </c>
      <c r="H15423" s="9">
        <v>1946</v>
      </c>
      <c r="I15423" s="6">
        <f t="shared" ca="1" si="240"/>
        <v>31</v>
      </c>
      <c r="J15423">
        <v>31</v>
      </c>
    </row>
    <row r="15424" spans="7:10" hidden="1" x14ac:dyDescent="0.3">
      <c r="G15424" s="8">
        <v>1334</v>
      </c>
      <c r="H15424" s="9">
        <v>1723</v>
      </c>
      <c r="I15424" s="6">
        <f t="shared" ca="1" si="240"/>
        <v>37</v>
      </c>
      <c r="J15424">
        <v>37</v>
      </c>
    </row>
    <row r="15425" spans="7:10" hidden="1" x14ac:dyDescent="0.3">
      <c r="G15425" s="8">
        <v>424</v>
      </c>
      <c r="H15425" s="9">
        <v>1911</v>
      </c>
      <c r="I15425" s="6">
        <f t="shared" ca="1" si="240"/>
        <v>4</v>
      </c>
      <c r="J15425">
        <v>4</v>
      </c>
    </row>
    <row r="15426" spans="7:10" hidden="1" x14ac:dyDescent="0.3">
      <c r="G15426" s="8">
        <v>824</v>
      </c>
      <c r="H15426" s="9">
        <v>1328</v>
      </c>
      <c r="I15426" s="6">
        <f t="shared" ca="1" si="240"/>
        <v>4</v>
      </c>
      <c r="J15426">
        <v>4</v>
      </c>
    </row>
    <row r="15427" spans="7:10" hidden="1" x14ac:dyDescent="0.3">
      <c r="G15427" s="8">
        <v>737</v>
      </c>
      <c r="H15427" s="9">
        <v>938</v>
      </c>
      <c r="I15427" s="6">
        <f t="shared" ref="I15427:I15490" ca="1" si="241">MIN(OFFSET(INDIRECT("A" &amp; G15427+1), 0, 0, H15427-G15427+1, 1))</f>
        <v>109</v>
      </c>
      <c r="J15427">
        <v>109</v>
      </c>
    </row>
    <row r="15428" spans="7:10" hidden="1" x14ac:dyDescent="0.3">
      <c r="G15428" s="8">
        <v>218</v>
      </c>
      <c r="H15428" s="9">
        <v>242</v>
      </c>
      <c r="I15428" s="6">
        <f t="shared" ca="1" si="241"/>
        <v>72</v>
      </c>
      <c r="J15428">
        <v>72</v>
      </c>
    </row>
    <row r="15429" spans="7:10" hidden="1" x14ac:dyDescent="0.3">
      <c r="G15429" s="8">
        <v>197</v>
      </c>
      <c r="H15429" s="9">
        <v>1067</v>
      </c>
      <c r="I15429" s="6">
        <f t="shared" ca="1" si="241"/>
        <v>4</v>
      </c>
      <c r="J15429">
        <v>4</v>
      </c>
    </row>
    <row r="15430" spans="7:10" hidden="1" x14ac:dyDescent="0.3">
      <c r="G15430" s="8">
        <v>1181</v>
      </c>
      <c r="H15430" s="9">
        <v>1354</v>
      </c>
      <c r="I15430" s="6">
        <f t="shared" ca="1" si="241"/>
        <v>37</v>
      </c>
      <c r="J15430">
        <v>37</v>
      </c>
    </row>
    <row r="15431" spans="7:10" hidden="1" x14ac:dyDescent="0.3">
      <c r="G15431" s="8">
        <v>1848</v>
      </c>
      <c r="H15431" s="9">
        <v>1943</v>
      </c>
      <c r="I15431" s="6">
        <f t="shared" ca="1" si="241"/>
        <v>213</v>
      </c>
      <c r="J15431">
        <v>213</v>
      </c>
    </row>
    <row r="15432" spans="7:10" hidden="1" x14ac:dyDescent="0.3">
      <c r="G15432" s="8">
        <v>640</v>
      </c>
      <c r="H15432" s="9">
        <v>738</v>
      </c>
      <c r="I15432" s="6">
        <f t="shared" ca="1" si="241"/>
        <v>8</v>
      </c>
      <c r="J15432">
        <v>8</v>
      </c>
    </row>
    <row r="15433" spans="7:10" hidden="1" x14ac:dyDescent="0.3">
      <c r="G15433" s="8">
        <v>1475</v>
      </c>
      <c r="H15433" s="9">
        <v>1497</v>
      </c>
      <c r="I15433" s="6">
        <f t="shared" ca="1" si="241"/>
        <v>67</v>
      </c>
      <c r="J15433">
        <v>67</v>
      </c>
    </row>
    <row r="15434" spans="7:10" hidden="1" x14ac:dyDescent="0.3">
      <c r="G15434" s="8">
        <v>498</v>
      </c>
      <c r="H15434" s="9">
        <v>1389</v>
      </c>
      <c r="I15434" s="6">
        <f t="shared" ca="1" si="241"/>
        <v>4</v>
      </c>
      <c r="J15434">
        <v>4</v>
      </c>
    </row>
    <row r="15435" spans="7:10" hidden="1" x14ac:dyDescent="0.3">
      <c r="G15435" s="8">
        <v>631</v>
      </c>
      <c r="H15435" s="9">
        <v>1680</v>
      </c>
      <c r="I15435" s="6">
        <f t="shared" ca="1" si="241"/>
        <v>4</v>
      </c>
      <c r="J15435">
        <v>4</v>
      </c>
    </row>
    <row r="15436" spans="7:10" hidden="1" x14ac:dyDescent="0.3">
      <c r="G15436" s="8">
        <v>1379</v>
      </c>
      <c r="H15436" s="9">
        <v>1477</v>
      </c>
      <c r="I15436" s="6">
        <f t="shared" ca="1" si="241"/>
        <v>229</v>
      </c>
      <c r="J15436">
        <v>229</v>
      </c>
    </row>
    <row r="15437" spans="7:10" hidden="1" x14ac:dyDescent="0.3">
      <c r="G15437" s="8">
        <v>73</v>
      </c>
      <c r="H15437" s="9">
        <v>1280</v>
      </c>
      <c r="I15437" s="6">
        <f t="shared" ca="1" si="241"/>
        <v>4</v>
      </c>
      <c r="J15437">
        <v>4</v>
      </c>
    </row>
    <row r="15438" spans="7:10" hidden="1" x14ac:dyDescent="0.3">
      <c r="G15438" s="8">
        <v>1564</v>
      </c>
      <c r="H15438" s="9">
        <v>1795</v>
      </c>
      <c r="I15438" s="6">
        <f t="shared" ca="1" si="241"/>
        <v>31</v>
      </c>
      <c r="J15438">
        <v>31</v>
      </c>
    </row>
    <row r="15439" spans="7:10" hidden="1" x14ac:dyDescent="0.3">
      <c r="G15439" s="8">
        <v>1084</v>
      </c>
      <c r="H15439" s="9">
        <v>1135</v>
      </c>
      <c r="I15439" s="6">
        <f t="shared" ca="1" si="241"/>
        <v>24</v>
      </c>
      <c r="J15439">
        <v>24</v>
      </c>
    </row>
    <row r="15440" spans="7:10" hidden="1" x14ac:dyDescent="0.3">
      <c r="G15440" s="8">
        <v>1152</v>
      </c>
      <c r="H15440" s="9">
        <v>1858</v>
      </c>
      <c r="I15440" s="6">
        <f t="shared" ca="1" si="241"/>
        <v>31</v>
      </c>
      <c r="J15440">
        <v>31</v>
      </c>
    </row>
    <row r="15441" spans="7:10" hidden="1" x14ac:dyDescent="0.3">
      <c r="G15441" s="8">
        <v>1223</v>
      </c>
      <c r="H15441" s="9">
        <v>1828</v>
      </c>
      <c r="I15441" s="6">
        <f t="shared" ca="1" si="241"/>
        <v>31</v>
      </c>
      <c r="J15441">
        <v>31</v>
      </c>
    </row>
    <row r="15442" spans="7:10" hidden="1" x14ac:dyDescent="0.3">
      <c r="G15442" s="8">
        <v>298</v>
      </c>
      <c r="H15442" s="9">
        <v>1039</v>
      </c>
      <c r="I15442" s="6">
        <f t="shared" ca="1" si="241"/>
        <v>4</v>
      </c>
      <c r="J15442">
        <v>4</v>
      </c>
    </row>
    <row r="15443" spans="7:10" hidden="1" x14ac:dyDescent="0.3">
      <c r="G15443" s="8">
        <v>140</v>
      </c>
      <c r="H15443" s="9">
        <v>517</v>
      </c>
      <c r="I15443" s="6">
        <f t="shared" ca="1" si="241"/>
        <v>48</v>
      </c>
      <c r="J15443">
        <v>48</v>
      </c>
    </row>
    <row r="15444" spans="7:10" hidden="1" x14ac:dyDescent="0.3">
      <c r="G15444" s="8">
        <v>2019</v>
      </c>
      <c r="H15444" s="9">
        <v>2020</v>
      </c>
      <c r="I15444" s="6">
        <f t="shared" ca="1" si="241"/>
        <v>5841</v>
      </c>
      <c r="J15444">
        <v>5841</v>
      </c>
    </row>
    <row r="15445" spans="7:10" hidden="1" x14ac:dyDescent="0.3">
      <c r="G15445" s="8">
        <v>1892</v>
      </c>
      <c r="H15445" s="9">
        <v>1968</v>
      </c>
      <c r="I15445" s="6">
        <f t="shared" ca="1" si="241"/>
        <v>213</v>
      </c>
      <c r="J15445">
        <v>213</v>
      </c>
    </row>
    <row r="15446" spans="7:10" hidden="1" x14ac:dyDescent="0.3">
      <c r="G15446" s="8">
        <v>1147</v>
      </c>
      <c r="H15446" s="9">
        <v>1511</v>
      </c>
      <c r="I15446" s="6">
        <f t="shared" ca="1" si="241"/>
        <v>37</v>
      </c>
      <c r="J15446">
        <v>37</v>
      </c>
    </row>
    <row r="15447" spans="7:10" hidden="1" x14ac:dyDescent="0.3">
      <c r="G15447" s="8">
        <v>1832</v>
      </c>
      <c r="H15447" s="9">
        <v>1996</v>
      </c>
      <c r="I15447" s="6">
        <f t="shared" ca="1" si="241"/>
        <v>37</v>
      </c>
      <c r="J15447">
        <v>37</v>
      </c>
    </row>
    <row r="15448" spans="7:10" hidden="1" x14ac:dyDescent="0.3">
      <c r="G15448" s="8">
        <v>1598</v>
      </c>
      <c r="H15448" s="9">
        <v>1607</v>
      </c>
      <c r="I15448" s="6">
        <f t="shared" ca="1" si="241"/>
        <v>829</v>
      </c>
      <c r="J15448">
        <v>829</v>
      </c>
    </row>
    <row r="15449" spans="7:10" hidden="1" x14ac:dyDescent="0.3">
      <c r="G15449" s="8">
        <v>1963</v>
      </c>
      <c r="H15449" s="9">
        <v>1985</v>
      </c>
      <c r="I15449" s="6">
        <f t="shared" ca="1" si="241"/>
        <v>37</v>
      </c>
      <c r="J15449">
        <v>37</v>
      </c>
    </row>
    <row r="15450" spans="7:10" hidden="1" x14ac:dyDescent="0.3">
      <c r="G15450" s="8">
        <v>1487</v>
      </c>
      <c r="H15450" s="9">
        <v>1884</v>
      </c>
      <c r="I15450" s="6">
        <f t="shared" ca="1" si="241"/>
        <v>31</v>
      </c>
      <c r="J15450">
        <v>31</v>
      </c>
    </row>
    <row r="15451" spans="7:10" hidden="1" x14ac:dyDescent="0.3">
      <c r="G15451" s="8">
        <v>522</v>
      </c>
      <c r="H15451" s="9">
        <v>973</v>
      </c>
      <c r="I15451" s="6">
        <f t="shared" ca="1" si="241"/>
        <v>4</v>
      </c>
      <c r="J15451">
        <v>4</v>
      </c>
    </row>
    <row r="15452" spans="7:10" hidden="1" x14ac:dyDescent="0.3">
      <c r="G15452" s="8">
        <v>1040</v>
      </c>
      <c r="H15452" s="9">
        <v>1678</v>
      </c>
      <c r="I15452" s="6">
        <f t="shared" ca="1" si="241"/>
        <v>24</v>
      </c>
      <c r="J15452">
        <v>24</v>
      </c>
    </row>
    <row r="15453" spans="7:10" hidden="1" x14ac:dyDescent="0.3">
      <c r="G15453" s="8">
        <v>1726</v>
      </c>
      <c r="H15453" s="9">
        <v>1885</v>
      </c>
      <c r="I15453" s="6">
        <f t="shared" ca="1" si="241"/>
        <v>31</v>
      </c>
      <c r="J15453">
        <v>31</v>
      </c>
    </row>
    <row r="15454" spans="7:10" hidden="1" x14ac:dyDescent="0.3">
      <c r="G15454" s="8">
        <v>1212</v>
      </c>
      <c r="H15454" s="9">
        <v>1599</v>
      </c>
      <c r="I15454" s="6">
        <f t="shared" ca="1" si="241"/>
        <v>37</v>
      </c>
      <c r="J15454">
        <v>37</v>
      </c>
    </row>
    <row r="15455" spans="7:10" hidden="1" x14ac:dyDescent="0.3">
      <c r="G15455" s="8">
        <v>1674</v>
      </c>
      <c r="H15455" s="9">
        <v>1830</v>
      </c>
      <c r="I15455" s="6">
        <f t="shared" ca="1" si="241"/>
        <v>31</v>
      </c>
      <c r="J15455">
        <v>31</v>
      </c>
    </row>
    <row r="15456" spans="7:10" hidden="1" x14ac:dyDescent="0.3">
      <c r="G15456" s="8">
        <v>692</v>
      </c>
      <c r="H15456" s="9">
        <v>848</v>
      </c>
      <c r="I15456" s="6">
        <f t="shared" ca="1" si="241"/>
        <v>8</v>
      </c>
      <c r="J15456">
        <v>8</v>
      </c>
    </row>
    <row r="15457" spans="7:10" hidden="1" x14ac:dyDescent="0.3">
      <c r="G15457" s="8">
        <v>1007</v>
      </c>
      <c r="H15457" s="9">
        <v>1137</v>
      </c>
      <c r="I15457" s="6">
        <f t="shared" ca="1" si="241"/>
        <v>24</v>
      </c>
      <c r="J15457">
        <v>24</v>
      </c>
    </row>
    <row r="15458" spans="7:10" hidden="1" x14ac:dyDescent="0.3">
      <c r="G15458" s="8">
        <v>313</v>
      </c>
      <c r="H15458" s="9">
        <v>621</v>
      </c>
      <c r="I15458" s="6">
        <f t="shared" ca="1" si="241"/>
        <v>45</v>
      </c>
      <c r="J15458">
        <v>45</v>
      </c>
    </row>
    <row r="15459" spans="7:10" hidden="1" x14ac:dyDescent="0.3">
      <c r="G15459" s="8">
        <v>1960</v>
      </c>
      <c r="H15459" s="9">
        <v>1967</v>
      </c>
      <c r="I15459" s="6">
        <f t="shared" ca="1" si="241"/>
        <v>3026</v>
      </c>
      <c r="J15459">
        <v>3026</v>
      </c>
    </row>
    <row r="15460" spans="7:10" hidden="1" x14ac:dyDescent="0.3">
      <c r="G15460" s="8">
        <v>281</v>
      </c>
      <c r="H15460" s="9">
        <v>922</v>
      </c>
      <c r="I15460" s="6">
        <f t="shared" ca="1" si="241"/>
        <v>8</v>
      </c>
      <c r="J15460">
        <v>8</v>
      </c>
    </row>
    <row r="15461" spans="7:10" hidden="1" x14ac:dyDescent="0.3">
      <c r="G15461" s="8">
        <v>429</v>
      </c>
      <c r="H15461" s="9">
        <v>794</v>
      </c>
      <c r="I15461" s="6">
        <f t="shared" ca="1" si="241"/>
        <v>8</v>
      </c>
      <c r="J15461">
        <v>8</v>
      </c>
    </row>
    <row r="15462" spans="7:10" hidden="1" x14ac:dyDescent="0.3">
      <c r="G15462" s="8">
        <v>1041</v>
      </c>
      <c r="H15462" s="9">
        <v>1102</v>
      </c>
      <c r="I15462" s="6">
        <f t="shared" ca="1" si="241"/>
        <v>74</v>
      </c>
      <c r="J15462">
        <v>74</v>
      </c>
    </row>
    <row r="15463" spans="7:10" hidden="1" x14ac:dyDescent="0.3">
      <c r="G15463" s="8">
        <v>1214</v>
      </c>
      <c r="H15463" s="9">
        <v>1548</v>
      </c>
      <c r="I15463" s="6">
        <f t="shared" ca="1" si="241"/>
        <v>37</v>
      </c>
      <c r="J15463">
        <v>37</v>
      </c>
    </row>
    <row r="15464" spans="7:10" hidden="1" x14ac:dyDescent="0.3">
      <c r="G15464" s="8">
        <v>961</v>
      </c>
      <c r="H15464" s="9">
        <v>1190</v>
      </c>
      <c r="I15464" s="6">
        <f t="shared" ca="1" si="241"/>
        <v>4</v>
      </c>
      <c r="J15464">
        <v>4</v>
      </c>
    </row>
    <row r="15465" spans="7:10" hidden="1" x14ac:dyDescent="0.3">
      <c r="G15465" s="8">
        <v>1201</v>
      </c>
      <c r="H15465" s="9">
        <v>1758</v>
      </c>
      <c r="I15465" s="6">
        <f t="shared" ca="1" si="241"/>
        <v>31</v>
      </c>
      <c r="J15465">
        <v>31</v>
      </c>
    </row>
    <row r="15466" spans="7:10" hidden="1" x14ac:dyDescent="0.3">
      <c r="G15466" s="8">
        <v>1121</v>
      </c>
      <c r="H15466" s="9">
        <v>1465</v>
      </c>
      <c r="I15466" s="6">
        <f t="shared" ca="1" si="241"/>
        <v>37</v>
      </c>
      <c r="J15466">
        <v>37</v>
      </c>
    </row>
    <row r="15467" spans="7:10" hidden="1" x14ac:dyDescent="0.3">
      <c r="G15467" s="8">
        <v>17</v>
      </c>
      <c r="H15467" s="9">
        <v>1177</v>
      </c>
      <c r="I15467" s="6">
        <f t="shared" ca="1" si="241"/>
        <v>4</v>
      </c>
      <c r="J15467">
        <v>4</v>
      </c>
    </row>
    <row r="15468" spans="7:10" hidden="1" x14ac:dyDescent="0.3">
      <c r="G15468" s="8">
        <v>1787</v>
      </c>
      <c r="H15468" s="9">
        <v>1890</v>
      </c>
      <c r="I15468" s="6">
        <f t="shared" ca="1" si="241"/>
        <v>42</v>
      </c>
      <c r="J15468">
        <v>42</v>
      </c>
    </row>
    <row r="15469" spans="7:10" hidden="1" x14ac:dyDescent="0.3">
      <c r="G15469" s="8">
        <v>523</v>
      </c>
      <c r="H15469" s="9">
        <v>1189</v>
      </c>
      <c r="I15469" s="6">
        <f t="shared" ca="1" si="241"/>
        <v>4</v>
      </c>
      <c r="J15469">
        <v>4</v>
      </c>
    </row>
    <row r="15470" spans="7:10" hidden="1" x14ac:dyDescent="0.3">
      <c r="G15470" s="8">
        <v>1434</v>
      </c>
      <c r="H15470" s="9">
        <v>1527</v>
      </c>
      <c r="I15470" s="6">
        <f t="shared" ca="1" si="241"/>
        <v>67</v>
      </c>
      <c r="J15470">
        <v>67</v>
      </c>
    </row>
    <row r="15471" spans="7:10" hidden="1" x14ac:dyDescent="0.3">
      <c r="G15471" s="8">
        <v>388</v>
      </c>
      <c r="H15471" s="9">
        <v>898</v>
      </c>
      <c r="I15471" s="6">
        <f t="shared" ca="1" si="241"/>
        <v>8</v>
      </c>
      <c r="J15471">
        <v>8</v>
      </c>
    </row>
    <row r="15472" spans="7:10" hidden="1" x14ac:dyDescent="0.3">
      <c r="G15472" s="8">
        <v>31</v>
      </c>
      <c r="H15472" s="9">
        <v>699</v>
      </c>
      <c r="I15472" s="6">
        <f t="shared" ca="1" si="241"/>
        <v>45</v>
      </c>
      <c r="J15472">
        <v>45</v>
      </c>
    </row>
    <row r="15473" spans="7:10" hidden="1" x14ac:dyDescent="0.3">
      <c r="G15473" s="8">
        <v>338</v>
      </c>
      <c r="H15473" s="9">
        <v>979</v>
      </c>
      <c r="I15473" s="6">
        <f t="shared" ca="1" si="241"/>
        <v>4</v>
      </c>
      <c r="J15473">
        <v>4</v>
      </c>
    </row>
    <row r="15474" spans="7:10" hidden="1" x14ac:dyDescent="0.3">
      <c r="G15474" s="8">
        <v>535</v>
      </c>
      <c r="H15474" s="9">
        <v>1865</v>
      </c>
      <c r="I15474" s="6">
        <f t="shared" ca="1" si="241"/>
        <v>4</v>
      </c>
      <c r="J15474">
        <v>4</v>
      </c>
    </row>
    <row r="15475" spans="7:10" hidden="1" x14ac:dyDescent="0.3">
      <c r="G15475" s="8">
        <v>43</v>
      </c>
      <c r="H15475" s="9">
        <v>145</v>
      </c>
      <c r="I15475" s="6">
        <f t="shared" ca="1" si="241"/>
        <v>64</v>
      </c>
      <c r="J15475">
        <v>64</v>
      </c>
    </row>
    <row r="15476" spans="7:10" hidden="1" x14ac:dyDescent="0.3">
      <c r="G15476" s="8">
        <v>1977</v>
      </c>
      <c r="H15476" s="9">
        <v>1990</v>
      </c>
      <c r="I15476" s="6">
        <f t="shared" ca="1" si="241"/>
        <v>515</v>
      </c>
      <c r="J15476">
        <v>515</v>
      </c>
    </row>
    <row r="15477" spans="7:10" hidden="1" x14ac:dyDescent="0.3">
      <c r="G15477" s="8">
        <v>2016</v>
      </c>
      <c r="H15477" s="9">
        <v>2021</v>
      </c>
      <c r="I15477" s="6">
        <f t="shared" ca="1" si="241"/>
        <v>4619</v>
      </c>
      <c r="J15477">
        <v>4619</v>
      </c>
    </row>
    <row r="15478" spans="7:10" hidden="1" x14ac:dyDescent="0.3">
      <c r="G15478" s="8">
        <v>1426</v>
      </c>
      <c r="H15478" s="9">
        <v>1954</v>
      </c>
      <c r="I15478" s="6">
        <f t="shared" ca="1" si="241"/>
        <v>31</v>
      </c>
      <c r="J15478">
        <v>31</v>
      </c>
    </row>
    <row r="15479" spans="7:10" hidden="1" x14ac:dyDescent="0.3">
      <c r="G15479" s="8">
        <v>1222</v>
      </c>
      <c r="H15479" s="9">
        <v>1475</v>
      </c>
      <c r="I15479" s="6">
        <f t="shared" ca="1" si="241"/>
        <v>37</v>
      </c>
      <c r="J15479">
        <v>37</v>
      </c>
    </row>
    <row r="15480" spans="7:10" hidden="1" x14ac:dyDescent="0.3">
      <c r="G15480" s="8">
        <v>350</v>
      </c>
      <c r="H15480" s="9">
        <v>635</v>
      </c>
      <c r="I15480" s="6">
        <f t="shared" ca="1" si="241"/>
        <v>45</v>
      </c>
      <c r="J15480">
        <v>45</v>
      </c>
    </row>
    <row r="15481" spans="7:10" hidden="1" x14ac:dyDescent="0.3">
      <c r="G15481" s="8">
        <v>432</v>
      </c>
      <c r="H15481" s="9">
        <v>1603</v>
      </c>
      <c r="I15481" s="6">
        <f t="shared" ca="1" si="241"/>
        <v>4</v>
      </c>
      <c r="J15481">
        <v>4</v>
      </c>
    </row>
    <row r="15482" spans="7:10" hidden="1" x14ac:dyDescent="0.3">
      <c r="G15482" s="8">
        <v>1635</v>
      </c>
      <c r="H15482" s="9">
        <v>1691</v>
      </c>
      <c r="I15482" s="6">
        <f t="shared" ca="1" si="241"/>
        <v>151</v>
      </c>
      <c r="J15482">
        <v>151</v>
      </c>
    </row>
    <row r="15483" spans="7:10" hidden="1" x14ac:dyDescent="0.3">
      <c r="G15483" s="8">
        <v>293</v>
      </c>
      <c r="H15483" s="9">
        <v>1324</v>
      </c>
      <c r="I15483" s="6">
        <f t="shared" ca="1" si="241"/>
        <v>4</v>
      </c>
      <c r="J15483">
        <v>4</v>
      </c>
    </row>
    <row r="15484" spans="7:10" hidden="1" x14ac:dyDescent="0.3">
      <c r="G15484" s="8">
        <v>668</v>
      </c>
      <c r="H15484" s="9">
        <v>1744</v>
      </c>
      <c r="I15484" s="6">
        <f t="shared" ca="1" si="241"/>
        <v>4</v>
      </c>
      <c r="J15484">
        <v>4</v>
      </c>
    </row>
    <row r="15485" spans="7:10" hidden="1" x14ac:dyDescent="0.3">
      <c r="G15485" s="8">
        <v>1874</v>
      </c>
      <c r="H15485" s="9">
        <v>2015</v>
      </c>
      <c r="I15485" s="6">
        <f t="shared" ca="1" si="241"/>
        <v>37</v>
      </c>
      <c r="J15485">
        <v>37</v>
      </c>
    </row>
    <row r="15486" spans="7:10" hidden="1" x14ac:dyDescent="0.3">
      <c r="G15486" s="8">
        <v>765</v>
      </c>
      <c r="H15486" s="9">
        <v>1163</v>
      </c>
      <c r="I15486" s="6">
        <f t="shared" ca="1" si="241"/>
        <v>4</v>
      </c>
      <c r="J15486">
        <v>4</v>
      </c>
    </row>
    <row r="15487" spans="7:10" hidden="1" x14ac:dyDescent="0.3">
      <c r="G15487" s="8">
        <v>828</v>
      </c>
      <c r="H15487" s="9">
        <v>1216</v>
      </c>
      <c r="I15487" s="6">
        <f t="shared" ca="1" si="241"/>
        <v>4</v>
      </c>
      <c r="J15487">
        <v>4</v>
      </c>
    </row>
    <row r="15488" spans="7:10" hidden="1" x14ac:dyDescent="0.3">
      <c r="G15488" s="8">
        <v>92</v>
      </c>
      <c r="H15488" s="9">
        <v>1763</v>
      </c>
      <c r="I15488" s="6">
        <f t="shared" ca="1" si="241"/>
        <v>4</v>
      </c>
      <c r="J15488">
        <v>4</v>
      </c>
    </row>
    <row r="15489" spans="7:10" hidden="1" x14ac:dyDescent="0.3">
      <c r="G15489" s="8">
        <v>1294</v>
      </c>
      <c r="H15489" s="9">
        <v>1720</v>
      </c>
      <c r="I15489" s="6">
        <f t="shared" ca="1" si="241"/>
        <v>37</v>
      </c>
      <c r="J15489">
        <v>37</v>
      </c>
    </row>
    <row r="15490" spans="7:10" hidden="1" x14ac:dyDescent="0.3">
      <c r="G15490" s="8">
        <v>1206</v>
      </c>
      <c r="H15490" s="9">
        <v>1937</v>
      </c>
      <c r="I15490" s="6">
        <f t="shared" ca="1" si="241"/>
        <v>31</v>
      </c>
      <c r="J15490">
        <v>31</v>
      </c>
    </row>
    <row r="15491" spans="7:10" hidden="1" x14ac:dyDescent="0.3">
      <c r="G15491" s="8">
        <v>1767</v>
      </c>
      <c r="H15491" s="9">
        <v>1879</v>
      </c>
      <c r="I15491" s="6">
        <f t="shared" ref="I15491:I15554" ca="1" si="242">MIN(OFFSET(INDIRECT("A" &amp; G15491+1), 0, 0, H15491-G15491+1, 1))</f>
        <v>42</v>
      </c>
      <c r="J15491">
        <v>42</v>
      </c>
    </row>
    <row r="15492" spans="7:10" hidden="1" x14ac:dyDescent="0.3">
      <c r="G15492" s="8">
        <v>705</v>
      </c>
      <c r="H15492" s="9">
        <v>1672</v>
      </c>
      <c r="I15492" s="6">
        <f t="shared" ca="1" si="242"/>
        <v>4</v>
      </c>
      <c r="J15492">
        <v>4</v>
      </c>
    </row>
    <row r="15493" spans="7:10" hidden="1" x14ac:dyDescent="0.3">
      <c r="G15493" s="8">
        <v>34</v>
      </c>
      <c r="H15493" s="9">
        <v>131</v>
      </c>
      <c r="I15493" s="6">
        <f t="shared" ca="1" si="242"/>
        <v>64</v>
      </c>
      <c r="J15493">
        <v>64</v>
      </c>
    </row>
    <row r="15494" spans="7:10" hidden="1" x14ac:dyDescent="0.3">
      <c r="G15494" s="8">
        <v>1339</v>
      </c>
      <c r="H15494" s="9">
        <v>1726</v>
      </c>
      <c r="I15494" s="6">
        <f t="shared" ca="1" si="242"/>
        <v>37</v>
      </c>
      <c r="J15494">
        <v>37</v>
      </c>
    </row>
    <row r="15495" spans="7:10" hidden="1" x14ac:dyDescent="0.3">
      <c r="G15495" s="8">
        <v>1074</v>
      </c>
      <c r="H15495" s="9">
        <v>1680</v>
      </c>
      <c r="I15495" s="6">
        <f t="shared" ca="1" si="242"/>
        <v>24</v>
      </c>
      <c r="J15495">
        <v>24</v>
      </c>
    </row>
    <row r="15496" spans="7:10" hidden="1" x14ac:dyDescent="0.3">
      <c r="G15496" s="8">
        <v>1161</v>
      </c>
      <c r="H15496" s="9">
        <v>1508</v>
      </c>
      <c r="I15496" s="6">
        <f t="shared" ca="1" si="242"/>
        <v>37</v>
      </c>
      <c r="J15496">
        <v>37</v>
      </c>
    </row>
    <row r="15497" spans="7:10" hidden="1" x14ac:dyDescent="0.3">
      <c r="G15497" s="8">
        <v>1935</v>
      </c>
      <c r="H15497" s="9">
        <v>2005</v>
      </c>
      <c r="I15497" s="6">
        <f t="shared" ca="1" si="242"/>
        <v>37</v>
      </c>
      <c r="J15497">
        <v>37</v>
      </c>
    </row>
    <row r="15498" spans="7:10" hidden="1" x14ac:dyDescent="0.3">
      <c r="G15498" s="8">
        <v>264</v>
      </c>
      <c r="H15498" s="9">
        <v>1256</v>
      </c>
      <c r="I15498" s="6">
        <f t="shared" ca="1" si="242"/>
        <v>4</v>
      </c>
      <c r="J15498">
        <v>4</v>
      </c>
    </row>
    <row r="15499" spans="7:10" hidden="1" x14ac:dyDescent="0.3">
      <c r="G15499" s="8">
        <v>427</v>
      </c>
      <c r="H15499" s="9">
        <v>504</v>
      </c>
      <c r="I15499" s="6">
        <f t="shared" ca="1" si="242"/>
        <v>48</v>
      </c>
      <c r="J15499">
        <v>48</v>
      </c>
    </row>
    <row r="15500" spans="7:10" hidden="1" x14ac:dyDescent="0.3">
      <c r="G15500" s="8">
        <v>8</v>
      </c>
      <c r="H15500" s="9">
        <v>591</v>
      </c>
      <c r="I15500" s="6">
        <f t="shared" ca="1" si="242"/>
        <v>45</v>
      </c>
      <c r="J15500">
        <v>45</v>
      </c>
    </row>
    <row r="15501" spans="7:10" hidden="1" x14ac:dyDescent="0.3">
      <c r="G15501" s="8">
        <v>96</v>
      </c>
      <c r="H15501" s="9">
        <v>184</v>
      </c>
      <c r="I15501" s="6">
        <f t="shared" ca="1" si="242"/>
        <v>192</v>
      </c>
      <c r="J15501">
        <v>192</v>
      </c>
    </row>
    <row r="15502" spans="7:10" hidden="1" x14ac:dyDescent="0.3">
      <c r="G15502" s="8">
        <v>728</v>
      </c>
      <c r="H15502" s="9">
        <v>1239</v>
      </c>
      <c r="I15502" s="6">
        <f t="shared" ca="1" si="242"/>
        <v>4</v>
      </c>
      <c r="J15502">
        <v>4</v>
      </c>
    </row>
    <row r="15503" spans="7:10" hidden="1" x14ac:dyDescent="0.3">
      <c r="G15503" s="8">
        <v>1675</v>
      </c>
      <c r="H15503" s="9">
        <v>2018</v>
      </c>
      <c r="I15503" s="6">
        <f t="shared" ca="1" si="242"/>
        <v>31</v>
      </c>
      <c r="J15503">
        <v>31</v>
      </c>
    </row>
    <row r="15504" spans="7:10" hidden="1" x14ac:dyDescent="0.3">
      <c r="G15504" s="8">
        <v>1589</v>
      </c>
      <c r="H15504" s="9">
        <v>1594</v>
      </c>
      <c r="I15504" s="6">
        <f t="shared" ca="1" si="242"/>
        <v>1534</v>
      </c>
      <c r="J15504">
        <v>1534</v>
      </c>
    </row>
    <row r="15505" spans="7:10" hidden="1" x14ac:dyDescent="0.3">
      <c r="G15505" s="8">
        <v>50</v>
      </c>
      <c r="H15505" s="9">
        <v>1663</v>
      </c>
      <c r="I15505" s="6">
        <f t="shared" ca="1" si="242"/>
        <v>4</v>
      </c>
      <c r="J15505">
        <v>4</v>
      </c>
    </row>
    <row r="15506" spans="7:10" hidden="1" x14ac:dyDescent="0.3">
      <c r="G15506" s="8">
        <v>1911</v>
      </c>
      <c r="H15506" s="9">
        <v>1968</v>
      </c>
      <c r="I15506" s="6">
        <f t="shared" ca="1" si="242"/>
        <v>359</v>
      </c>
      <c r="J15506">
        <v>359</v>
      </c>
    </row>
    <row r="15507" spans="7:10" hidden="1" x14ac:dyDescent="0.3">
      <c r="G15507" s="8">
        <v>1451</v>
      </c>
      <c r="H15507" s="9">
        <v>1507</v>
      </c>
      <c r="I15507" s="6">
        <f t="shared" ca="1" si="242"/>
        <v>67</v>
      </c>
      <c r="J15507">
        <v>67</v>
      </c>
    </row>
    <row r="15508" spans="7:10" hidden="1" x14ac:dyDescent="0.3">
      <c r="G15508" s="8">
        <v>1773</v>
      </c>
      <c r="H15508" s="9">
        <v>1876</v>
      </c>
      <c r="I15508" s="6">
        <f t="shared" ca="1" si="242"/>
        <v>42</v>
      </c>
      <c r="J15508">
        <v>42</v>
      </c>
    </row>
    <row r="15509" spans="7:10" hidden="1" x14ac:dyDescent="0.3">
      <c r="G15509" s="8">
        <v>1538</v>
      </c>
      <c r="H15509" s="9">
        <v>1784</v>
      </c>
      <c r="I15509" s="6">
        <f t="shared" ca="1" si="242"/>
        <v>31</v>
      </c>
      <c r="J15509">
        <v>31</v>
      </c>
    </row>
    <row r="15510" spans="7:10" hidden="1" x14ac:dyDescent="0.3">
      <c r="G15510" s="8">
        <v>1550</v>
      </c>
      <c r="H15510" s="9">
        <v>1641</v>
      </c>
      <c r="I15510" s="6">
        <f t="shared" ca="1" si="242"/>
        <v>127</v>
      </c>
      <c r="J15510">
        <v>127</v>
      </c>
    </row>
    <row r="15511" spans="7:10" hidden="1" x14ac:dyDescent="0.3">
      <c r="G15511" s="8">
        <v>3</v>
      </c>
      <c r="H15511" s="9">
        <v>1842</v>
      </c>
      <c r="I15511" s="6">
        <f t="shared" ca="1" si="242"/>
        <v>4</v>
      </c>
      <c r="J15511">
        <v>4</v>
      </c>
    </row>
    <row r="15512" spans="7:10" hidden="1" x14ac:dyDescent="0.3">
      <c r="G15512" s="8">
        <v>624</v>
      </c>
      <c r="H15512" s="9">
        <v>1398</v>
      </c>
      <c r="I15512" s="6">
        <f t="shared" ca="1" si="242"/>
        <v>4</v>
      </c>
      <c r="J15512">
        <v>4</v>
      </c>
    </row>
    <row r="15513" spans="7:10" hidden="1" x14ac:dyDescent="0.3">
      <c r="G15513" s="8">
        <v>1222</v>
      </c>
      <c r="H15513" s="9">
        <v>1608</v>
      </c>
      <c r="I15513" s="6">
        <f t="shared" ca="1" si="242"/>
        <v>37</v>
      </c>
      <c r="J15513">
        <v>37</v>
      </c>
    </row>
    <row r="15514" spans="7:10" hidden="1" x14ac:dyDescent="0.3">
      <c r="G15514" s="8">
        <v>532</v>
      </c>
      <c r="H15514" s="9">
        <v>1666</v>
      </c>
      <c r="I15514" s="6">
        <f t="shared" ca="1" si="242"/>
        <v>4</v>
      </c>
      <c r="J15514">
        <v>4</v>
      </c>
    </row>
    <row r="15515" spans="7:10" hidden="1" x14ac:dyDescent="0.3">
      <c r="G15515" s="8">
        <v>405</v>
      </c>
      <c r="H15515" s="9">
        <v>927</v>
      </c>
      <c r="I15515" s="6">
        <f t="shared" ca="1" si="242"/>
        <v>8</v>
      </c>
      <c r="J15515">
        <v>8</v>
      </c>
    </row>
    <row r="15516" spans="7:10" hidden="1" x14ac:dyDescent="0.3">
      <c r="G15516" s="8">
        <v>213</v>
      </c>
      <c r="H15516" s="9">
        <v>1445</v>
      </c>
      <c r="I15516" s="6">
        <f t="shared" ca="1" si="242"/>
        <v>4</v>
      </c>
      <c r="J15516">
        <v>4</v>
      </c>
    </row>
    <row r="15517" spans="7:10" hidden="1" x14ac:dyDescent="0.3">
      <c r="G15517" s="8">
        <v>182</v>
      </c>
      <c r="H15517" s="9">
        <v>1833</v>
      </c>
      <c r="I15517" s="6">
        <f t="shared" ca="1" si="242"/>
        <v>4</v>
      </c>
      <c r="J15517">
        <v>4</v>
      </c>
    </row>
    <row r="15518" spans="7:10" hidden="1" x14ac:dyDescent="0.3">
      <c r="G15518" s="8">
        <v>1901</v>
      </c>
      <c r="H15518" s="9">
        <v>2007</v>
      </c>
      <c r="I15518" s="6">
        <f t="shared" ca="1" si="242"/>
        <v>37</v>
      </c>
      <c r="J15518">
        <v>37</v>
      </c>
    </row>
    <row r="15519" spans="7:10" hidden="1" x14ac:dyDescent="0.3">
      <c r="G15519" s="8">
        <v>864</v>
      </c>
      <c r="H15519" s="9">
        <v>1101</v>
      </c>
      <c r="I15519" s="6">
        <f t="shared" ca="1" si="242"/>
        <v>4</v>
      </c>
      <c r="J15519">
        <v>4</v>
      </c>
    </row>
    <row r="15520" spans="7:10" hidden="1" x14ac:dyDescent="0.3">
      <c r="G15520" s="8">
        <v>309</v>
      </c>
      <c r="H15520" s="9">
        <v>834</v>
      </c>
      <c r="I15520" s="6">
        <f t="shared" ca="1" si="242"/>
        <v>8</v>
      </c>
      <c r="J15520">
        <v>8</v>
      </c>
    </row>
    <row r="15521" spans="7:10" hidden="1" x14ac:dyDescent="0.3">
      <c r="G15521" s="8">
        <v>2008</v>
      </c>
      <c r="H15521" s="9">
        <v>2009</v>
      </c>
      <c r="I15521" s="6">
        <f t="shared" ca="1" si="242"/>
        <v>5595</v>
      </c>
      <c r="J15521">
        <v>5595</v>
      </c>
    </row>
    <row r="15522" spans="7:10" hidden="1" x14ac:dyDescent="0.3">
      <c r="G15522" s="8">
        <v>685</v>
      </c>
      <c r="H15522" s="9">
        <v>747</v>
      </c>
      <c r="I15522" s="6">
        <f t="shared" ca="1" si="242"/>
        <v>8</v>
      </c>
      <c r="J15522">
        <v>8</v>
      </c>
    </row>
    <row r="15523" spans="7:10" hidden="1" x14ac:dyDescent="0.3">
      <c r="G15523" s="8">
        <v>1962</v>
      </c>
      <c r="H15523" s="9">
        <v>1989</v>
      </c>
      <c r="I15523" s="6">
        <f t="shared" ca="1" si="242"/>
        <v>37</v>
      </c>
      <c r="J15523">
        <v>37</v>
      </c>
    </row>
    <row r="15524" spans="7:10" hidden="1" x14ac:dyDescent="0.3">
      <c r="G15524" s="8">
        <v>743</v>
      </c>
      <c r="H15524" s="9">
        <v>1802</v>
      </c>
      <c r="I15524" s="6">
        <f t="shared" ca="1" si="242"/>
        <v>4</v>
      </c>
      <c r="J15524">
        <v>4</v>
      </c>
    </row>
    <row r="15525" spans="7:10" hidden="1" x14ac:dyDescent="0.3">
      <c r="G15525" s="8">
        <v>1155</v>
      </c>
      <c r="H15525" s="9">
        <v>1589</v>
      </c>
      <c r="I15525" s="6">
        <f t="shared" ca="1" si="242"/>
        <v>37</v>
      </c>
      <c r="J15525">
        <v>37</v>
      </c>
    </row>
    <row r="15526" spans="7:10" hidden="1" x14ac:dyDescent="0.3">
      <c r="G15526" s="8">
        <v>1159</v>
      </c>
      <c r="H15526" s="9">
        <v>1354</v>
      </c>
      <c r="I15526" s="6">
        <f t="shared" ca="1" si="242"/>
        <v>37</v>
      </c>
      <c r="J15526">
        <v>37</v>
      </c>
    </row>
    <row r="15527" spans="7:10" hidden="1" x14ac:dyDescent="0.3">
      <c r="G15527" s="8">
        <v>1931</v>
      </c>
      <c r="H15527" s="9">
        <v>1945</v>
      </c>
      <c r="I15527" s="6">
        <f t="shared" ca="1" si="242"/>
        <v>555</v>
      </c>
      <c r="J15527">
        <v>555</v>
      </c>
    </row>
    <row r="15528" spans="7:10" hidden="1" x14ac:dyDescent="0.3">
      <c r="G15528" s="8">
        <v>877</v>
      </c>
      <c r="H15528" s="9">
        <v>956</v>
      </c>
      <c r="I15528" s="6">
        <f t="shared" ca="1" si="242"/>
        <v>109</v>
      </c>
      <c r="J15528">
        <v>109</v>
      </c>
    </row>
    <row r="15529" spans="7:10" hidden="1" x14ac:dyDescent="0.3">
      <c r="G15529" s="8">
        <v>763</v>
      </c>
      <c r="H15529" s="9">
        <v>810</v>
      </c>
      <c r="I15529" s="6">
        <f t="shared" ca="1" si="242"/>
        <v>237</v>
      </c>
      <c r="J15529">
        <v>237</v>
      </c>
    </row>
    <row r="15530" spans="7:10" hidden="1" x14ac:dyDescent="0.3">
      <c r="G15530" s="8">
        <v>809</v>
      </c>
      <c r="H15530" s="9">
        <v>1135</v>
      </c>
      <c r="I15530" s="6">
        <f t="shared" ca="1" si="242"/>
        <v>4</v>
      </c>
      <c r="J15530">
        <v>4</v>
      </c>
    </row>
    <row r="15531" spans="7:10" hidden="1" x14ac:dyDescent="0.3">
      <c r="G15531" s="8">
        <v>1848</v>
      </c>
      <c r="H15531" s="9">
        <v>1951</v>
      </c>
      <c r="I15531" s="6">
        <f t="shared" ca="1" si="242"/>
        <v>213</v>
      </c>
      <c r="J15531">
        <v>213</v>
      </c>
    </row>
    <row r="15532" spans="7:10" hidden="1" x14ac:dyDescent="0.3">
      <c r="G15532" s="8">
        <v>1323</v>
      </c>
      <c r="H15532" s="9">
        <v>1791</v>
      </c>
      <c r="I15532" s="6">
        <f t="shared" ca="1" si="242"/>
        <v>31</v>
      </c>
      <c r="J15532">
        <v>31</v>
      </c>
    </row>
    <row r="15533" spans="7:10" hidden="1" x14ac:dyDescent="0.3">
      <c r="G15533" s="8">
        <v>361</v>
      </c>
      <c r="H15533" s="9">
        <v>488</v>
      </c>
      <c r="I15533" s="6">
        <f t="shared" ca="1" si="242"/>
        <v>48</v>
      </c>
      <c r="J15533">
        <v>48</v>
      </c>
    </row>
    <row r="15534" spans="7:10" hidden="1" x14ac:dyDescent="0.3">
      <c r="G15534" s="8">
        <v>39</v>
      </c>
      <c r="H15534" s="9">
        <v>852</v>
      </c>
      <c r="I15534" s="6">
        <f t="shared" ca="1" si="242"/>
        <v>8</v>
      </c>
      <c r="J15534">
        <v>8</v>
      </c>
    </row>
    <row r="15535" spans="7:10" hidden="1" x14ac:dyDescent="0.3">
      <c r="G15535" s="8">
        <v>1859</v>
      </c>
      <c r="H15535" s="9">
        <v>1912</v>
      </c>
      <c r="I15535" s="6">
        <f t="shared" ca="1" si="242"/>
        <v>213</v>
      </c>
      <c r="J15535">
        <v>213</v>
      </c>
    </row>
    <row r="15536" spans="7:10" hidden="1" x14ac:dyDescent="0.3">
      <c r="G15536" s="8">
        <v>178</v>
      </c>
      <c r="H15536" s="9">
        <v>442</v>
      </c>
      <c r="I15536" s="6">
        <f t="shared" ca="1" si="242"/>
        <v>57</v>
      </c>
      <c r="J15536">
        <v>57</v>
      </c>
    </row>
    <row r="15537" spans="7:10" hidden="1" x14ac:dyDescent="0.3">
      <c r="G15537" s="8">
        <v>8</v>
      </c>
      <c r="H15537" s="9">
        <v>1294</v>
      </c>
      <c r="I15537" s="6">
        <f t="shared" ca="1" si="242"/>
        <v>4</v>
      </c>
      <c r="J15537">
        <v>4</v>
      </c>
    </row>
    <row r="15538" spans="7:10" hidden="1" x14ac:dyDescent="0.3">
      <c r="G15538" s="8">
        <v>1225</v>
      </c>
      <c r="H15538" s="9">
        <v>1803</v>
      </c>
      <c r="I15538" s="6">
        <f t="shared" ca="1" si="242"/>
        <v>31</v>
      </c>
      <c r="J15538">
        <v>31</v>
      </c>
    </row>
    <row r="15539" spans="7:10" hidden="1" x14ac:dyDescent="0.3">
      <c r="G15539" s="8">
        <v>41</v>
      </c>
      <c r="H15539" s="9">
        <v>1491</v>
      </c>
      <c r="I15539" s="6">
        <f t="shared" ca="1" si="242"/>
        <v>4</v>
      </c>
      <c r="J15539">
        <v>4</v>
      </c>
    </row>
    <row r="15540" spans="7:10" hidden="1" x14ac:dyDescent="0.3">
      <c r="G15540" s="8">
        <v>638</v>
      </c>
      <c r="H15540" s="9">
        <v>1113</v>
      </c>
      <c r="I15540" s="6">
        <f t="shared" ca="1" si="242"/>
        <v>4</v>
      </c>
      <c r="J15540">
        <v>4</v>
      </c>
    </row>
    <row r="15541" spans="7:10" hidden="1" x14ac:dyDescent="0.3">
      <c r="G15541" s="8">
        <v>126</v>
      </c>
      <c r="H15541" s="9">
        <v>141</v>
      </c>
      <c r="I15541" s="6">
        <f t="shared" ca="1" si="242"/>
        <v>1612</v>
      </c>
      <c r="J15541">
        <v>1612</v>
      </c>
    </row>
    <row r="15542" spans="7:10" hidden="1" x14ac:dyDescent="0.3">
      <c r="G15542" s="8">
        <v>987</v>
      </c>
      <c r="H15542" s="9">
        <v>1552</v>
      </c>
      <c r="I15542" s="6">
        <f t="shared" ca="1" si="242"/>
        <v>24</v>
      </c>
      <c r="J15542">
        <v>24</v>
      </c>
    </row>
    <row r="15543" spans="7:10" hidden="1" x14ac:dyDescent="0.3">
      <c r="G15543" s="8">
        <v>279</v>
      </c>
      <c r="H15543" s="9">
        <v>1457</v>
      </c>
      <c r="I15543" s="6">
        <f t="shared" ca="1" si="242"/>
        <v>4</v>
      </c>
      <c r="J15543">
        <v>4</v>
      </c>
    </row>
    <row r="15544" spans="7:10" hidden="1" x14ac:dyDescent="0.3">
      <c r="G15544" s="8">
        <v>1962</v>
      </c>
      <c r="H15544" s="9">
        <v>2000</v>
      </c>
      <c r="I15544" s="6">
        <f t="shared" ca="1" si="242"/>
        <v>37</v>
      </c>
      <c r="J15544">
        <v>37</v>
      </c>
    </row>
    <row r="15545" spans="7:10" hidden="1" x14ac:dyDescent="0.3">
      <c r="G15545" s="8">
        <v>1906</v>
      </c>
      <c r="H15545" s="9">
        <v>1921</v>
      </c>
      <c r="I15545" s="6">
        <f t="shared" ca="1" si="242"/>
        <v>359</v>
      </c>
      <c r="J15545">
        <v>359</v>
      </c>
    </row>
    <row r="15546" spans="7:10" hidden="1" x14ac:dyDescent="0.3">
      <c r="G15546" s="8">
        <v>1670</v>
      </c>
      <c r="H15546" s="9">
        <v>1714</v>
      </c>
      <c r="I15546" s="6">
        <f t="shared" ca="1" si="242"/>
        <v>171</v>
      </c>
      <c r="J15546">
        <v>171</v>
      </c>
    </row>
    <row r="15547" spans="7:10" hidden="1" x14ac:dyDescent="0.3">
      <c r="G15547" s="8">
        <v>1586</v>
      </c>
      <c r="H15547" s="9">
        <v>1937</v>
      </c>
      <c r="I15547" s="6">
        <f t="shared" ca="1" si="242"/>
        <v>31</v>
      </c>
      <c r="J15547">
        <v>31</v>
      </c>
    </row>
    <row r="15548" spans="7:10" hidden="1" x14ac:dyDescent="0.3">
      <c r="G15548" s="8">
        <v>1922</v>
      </c>
      <c r="H15548" s="9">
        <v>1932</v>
      </c>
      <c r="I15548" s="6">
        <f t="shared" ca="1" si="242"/>
        <v>1322</v>
      </c>
      <c r="J15548">
        <v>1322</v>
      </c>
    </row>
    <row r="15549" spans="7:10" hidden="1" x14ac:dyDescent="0.3">
      <c r="G15549" s="8">
        <v>1637</v>
      </c>
      <c r="H15549" s="9">
        <v>1708</v>
      </c>
      <c r="I15549" s="6">
        <f t="shared" ca="1" si="242"/>
        <v>151</v>
      </c>
      <c r="J15549">
        <v>151</v>
      </c>
    </row>
    <row r="15550" spans="7:10" hidden="1" x14ac:dyDescent="0.3">
      <c r="G15550" s="8">
        <v>1548</v>
      </c>
      <c r="H15550" s="9">
        <v>1802</v>
      </c>
      <c r="I15550" s="6">
        <f t="shared" ca="1" si="242"/>
        <v>31</v>
      </c>
      <c r="J15550">
        <v>31</v>
      </c>
    </row>
    <row r="15551" spans="7:10" hidden="1" x14ac:dyDescent="0.3">
      <c r="G15551" s="8">
        <v>1546</v>
      </c>
      <c r="H15551" s="9">
        <v>1896</v>
      </c>
      <c r="I15551" s="6">
        <f t="shared" ca="1" si="242"/>
        <v>31</v>
      </c>
      <c r="J15551">
        <v>31</v>
      </c>
    </row>
    <row r="15552" spans="7:10" hidden="1" x14ac:dyDescent="0.3">
      <c r="G15552" s="8">
        <v>1371</v>
      </c>
      <c r="H15552" s="9">
        <v>1584</v>
      </c>
      <c r="I15552" s="6">
        <f t="shared" ca="1" si="242"/>
        <v>67</v>
      </c>
      <c r="J15552">
        <v>67</v>
      </c>
    </row>
    <row r="15553" spans="7:10" hidden="1" x14ac:dyDescent="0.3">
      <c r="G15553" s="8">
        <v>100</v>
      </c>
      <c r="H15553" s="9">
        <v>458</v>
      </c>
      <c r="I15553" s="6">
        <f t="shared" ca="1" si="242"/>
        <v>57</v>
      </c>
      <c r="J15553">
        <v>57</v>
      </c>
    </row>
    <row r="15554" spans="7:10" hidden="1" x14ac:dyDescent="0.3">
      <c r="G15554" s="8">
        <v>1060</v>
      </c>
      <c r="H15554" s="9">
        <v>1881</v>
      </c>
      <c r="I15554" s="6">
        <f t="shared" ca="1" si="242"/>
        <v>24</v>
      </c>
      <c r="J15554">
        <v>24</v>
      </c>
    </row>
    <row r="15555" spans="7:10" hidden="1" x14ac:dyDescent="0.3">
      <c r="G15555" s="8">
        <v>1987</v>
      </c>
      <c r="H15555" s="9">
        <v>2002</v>
      </c>
      <c r="I15555" s="6">
        <f t="shared" ref="I15555:I15618" ca="1" si="243">MIN(OFFSET(INDIRECT("A" &amp; G15555+1), 0, 0, H15555-G15555+1, 1))</f>
        <v>997</v>
      </c>
      <c r="J15555">
        <v>997</v>
      </c>
    </row>
    <row r="15556" spans="7:10" hidden="1" x14ac:dyDescent="0.3">
      <c r="G15556" s="8">
        <v>1606</v>
      </c>
      <c r="H15556" s="9">
        <v>1774</v>
      </c>
      <c r="I15556" s="6">
        <f t="shared" ca="1" si="243"/>
        <v>31</v>
      </c>
      <c r="J15556">
        <v>31</v>
      </c>
    </row>
    <row r="15557" spans="7:10" hidden="1" x14ac:dyDescent="0.3">
      <c r="G15557" s="8">
        <v>1034</v>
      </c>
      <c r="H15557" s="9">
        <v>1811</v>
      </c>
      <c r="I15557" s="6">
        <f t="shared" ca="1" si="243"/>
        <v>24</v>
      </c>
      <c r="J15557">
        <v>24</v>
      </c>
    </row>
    <row r="15558" spans="7:10" hidden="1" x14ac:dyDescent="0.3">
      <c r="G15558" s="8">
        <v>1168</v>
      </c>
      <c r="H15558" s="9">
        <v>1308</v>
      </c>
      <c r="I15558" s="6">
        <f t="shared" ca="1" si="243"/>
        <v>83</v>
      </c>
      <c r="J15558">
        <v>83</v>
      </c>
    </row>
    <row r="15559" spans="7:10" hidden="1" x14ac:dyDescent="0.3">
      <c r="G15559" s="8">
        <v>1414</v>
      </c>
      <c r="H15559" s="9">
        <v>1992</v>
      </c>
      <c r="I15559" s="6">
        <f t="shared" ca="1" si="243"/>
        <v>31</v>
      </c>
      <c r="J15559">
        <v>31</v>
      </c>
    </row>
    <row r="15560" spans="7:10" hidden="1" x14ac:dyDescent="0.3">
      <c r="G15560" s="8">
        <v>1629</v>
      </c>
      <c r="H15560" s="9">
        <v>1820</v>
      </c>
      <c r="I15560" s="6">
        <f t="shared" ca="1" si="243"/>
        <v>31</v>
      </c>
      <c r="J15560">
        <v>31</v>
      </c>
    </row>
    <row r="15561" spans="7:10" hidden="1" x14ac:dyDescent="0.3">
      <c r="G15561" s="8">
        <v>870</v>
      </c>
      <c r="H15561" s="9">
        <v>1554</v>
      </c>
      <c r="I15561" s="6">
        <f t="shared" ca="1" si="243"/>
        <v>4</v>
      </c>
      <c r="J15561">
        <v>4</v>
      </c>
    </row>
    <row r="15562" spans="7:10" hidden="1" x14ac:dyDescent="0.3">
      <c r="G15562" s="8">
        <v>227</v>
      </c>
      <c r="H15562" s="9">
        <v>505</v>
      </c>
      <c r="I15562" s="6">
        <f t="shared" ca="1" si="243"/>
        <v>48</v>
      </c>
      <c r="J15562">
        <v>48</v>
      </c>
    </row>
    <row r="15563" spans="7:10" hidden="1" x14ac:dyDescent="0.3">
      <c r="G15563" s="8">
        <v>1857</v>
      </c>
      <c r="H15563" s="9">
        <v>1904</v>
      </c>
      <c r="I15563" s="6">
        <f t="shared" ca="1" si="243"/>
        <v>213</v>
      </c>
      <c r="J15563">
        <v>213</v>
      </c>
    </row>
    <row r="15564" spans="7:10" hidden="1" x14ac:dyDescent="0.3">
      <c r="G15564" s="8">
        <v>114</v>
      </c>
      <c r="H15564" s="9">
        <v>1010</v>
      </c>
      <c r="I15564" s="6">
        <f t="shared" ca="1" si="243"/>
        <v>4</v>
      </c>
      <c r="J15564">
        <v>4</v>
      </c>
    </row>
    <row r="15565" spans="7:10" hidden="1" x14ac:dyDescent="0.3">
      <c r="G15565" s="8">
        <v>1167</v>
      </c>
      <c r="H15565" s="9">
        <v>1993</v>
      </c>
      <c r="I15565" s="6">
        <f t="shared" ca="1" si="243"/>
        <v>31</v>
      </c>
      <c r="J15565">
        <v>31</v>
      </c>
    </row>
    <row r="15566" spans="7:10" hidden="1" x14ac:dyDescent="0.3">
      <c r="G15566" s="8">
        <v>1292</v>
      </c>
      <c r="H15566" s="9">
        <v>1542</v>
      </c>
      <c r="I15566" s="6">
        <f t="shared" ca="1" si="243"/>
        <v>37</v>
      </c>
      <c r="J15566">
        <v>37</v>
      </c>
    </row>
    <row r="15567" spans="7:10" hidden="1" x14ac:dyDescent="0.3">
      <c r="G15567" s="8">
        <v>1794</v>
      </c>
      <c r="H15567" s="9">
        <v>1859</v>
      </c>
      <c r="I15567" s="6">
        <f t="shared" ca="1" si="243"/>
        <v>42</v>
      </c>
      <c r="J15567">
        <v>42</v>
      </c>
    </row>
    <row r="15568" spans="7:10" hidden="1" x14ac:dyDescent="0.3">
      <c r="G15568" s="8">
        <v>314</v>
      </c>
      <c r="H15568" s="9">
        <v>1132</v>
      </c>
      <c r="I15568" s="6">
        <f t="shared" ca="1" si="243"/>
        <v>4</v>
      </c>
      <c r="J15568">
        <v>4</v>
      </c>
    </row>
    <row r="15569" spans="7:10" hidden="1" x14ac:dyDescent="0.3">
      <c r="G15569" s="8">
        <v>776</v>
      </c>
      <c r="H15569" s="9">
        <v>1212</v>
      </c>
      <c r="I15569" s="6">
        <f t="shared" ca="1" si="243"/>
        <v>4</v>
      </c>
      <c r="J15569">
        <v>4</v>
      </c>
    </row>
    <row r="15570" spans="7:10" hidden="1" x14ac:dyDescent="0.3">
      <c r="G15570" s="8">
        <v>1234</v>
      </c>
      <c r="H15570" s="9">
        <v>1577</v>
      </c>
      <c r="I15570" s="6">
        <f t="shared" ca="1" si="243"/>
        <v>37</v>
      </c>
      <c r="J15570">
        <v>37</v>
      </c>
    </row>
    <row r="15571" spans="7:10" hidden="1" x14ac:dyDescent="0.3">
      <c r="G15571" s="8">
        <v>533</v>
      </c>
      <c r="H15571" s="9">
        <v>731</v>
      </c>
      <c r="I15571" s="6">
        <f t="shared" ca="1" si="243"/>
        <v>8</v>
      </c>
      <c r="J15571">
        <v>8</v>
      </c>
    </row>
    <row r="15572" spans="7:10" hidden="1" x14ac:dyDescent="0.3">
      <c r="G15572" s="8">
        <v>1873</v>
      </c>
      <c r="H15572" s="9">
        <v>1888</v>
      </c>
      <c r="I15572" s="6">
        <f t="shared" ca="1" si="243"/>
        <v>547</v>
      </c>
      <c r="J15572">
        <v>547</v>
      </c>
    </row>
    <row r="15573" spans="7:10" hidden="1" x14ac:dyDescent="0.3">
      <c r="G15573" s="8">
        <v>131</v>
      </c>
      <c r="H15573" s="9">
        <v>2007</v>
      </c>
      <c r="I15573" s="6">
        <f t="shared" ca="1" si="243"/>
        <v>4</v>
      </c>
      <c r="J15573">
        <v>4</v>
      </c>
    </row>
    <row r="15574" spans="7:10" hidden="1" x14ac:dyDescent="0.3">
      <c r="G15574" s="8">
        <v>1380</v>
      </c>
      <c r="H15574" s="9">
        <v>1793</v>
      </c>
      <c r="I15574" s="6">
        <f t="shared" ca="1" si="243"/>
        <v>31</v>
      </c>
      <c r="J15574">
        <v>31</v>
      </c>
    </row>
    <row r="15575" spans="7:10" hidden="1" x14ac:dyDescent="0.3">
      <c r="G15575" s="8">
        <v>1781</v>
      </c>
      <c r="H15575" s="9">
        <v>1871</v>
      </c>
      <c r="I15575" s="6">
        <f t="shared" ca="1" si="243"/>
        <v>42</v>
      </c>
      <c r="J15575">
        <v>42</v>
      </c>
    </row>
    <row r="15576" spans="7:10" hidden="1" x14ac:dyDescent="0.3">
      <c r="G15576" s="8">
        <v>1790</v>
      </c>
      <c r="H15576" s="9">
        <v>1801</v>
      </c>
      <c r="I15576" s="6">
        <f t="shared" ca="1" si="243"/>
        <v>1080</v>
      </c>
      <c r="J15576">
        <v>1080</v>
      </c>
    </row>
    <row r="15577" spans="7:10" hidden="1" x14ac:dyDescent="0.3">
      <c r="G15577" s="8">
        <v>1885</v>
      </c>
      <c r="H15577" s="9">
        <v>1925</v>
      </c>
      <c r="I15577" s="6">
        <f t="shared" ca="1" si="243"/>
        <v>213</v>
      </c>
      <c r="J15577">
        <v>213</v>
      </c>
    </row>
    <row r="15578" spans="7:10" hidden="1" x14ac:dyDescent="0.3">
      <c r="G15578" s="8">
        <v>906</v>
      </c>
      <c r="H15578" s="9">
        <v>1590</v>
      </c>
      <c r="I15578" s="6">
        <f t="shared" ca="1" si="243"/>
        <v>4</v>
      </c>
      <c r="J15578">
        <v>4</v>
      </c>
    </row>
    <row r="15579" spans="7:10" hidden="1" x14ac:dyDescent="0.3">
      <c r="G15579" s="8">
        <v>1354</v>
      </c>
      <c r="H15579" s="9">
        <v>2000</v>
      </c>
      <c r="I15579" s="6">
        <f t="shared" ca="1" si="243"/>
        <v>31</v>
      </c>
      <c r="J15579">
        <v>31</v>
      </c>
    </row>
    <row r="15580" spans="7:10" hidden="1" x14ac:dyDescent="0.3">
      <c r="G15580" s="8">
        <v>91</v>
      </c>
      <c r="H15580" s="9">
        <v>1185</v>
      </c>
      <c r="I15580" s="6">
        <f t="shared" ca="1" si="243"/>
        <v>4</v>
      </c>
      <c r="J15580">
        <v>4</v>
      </c>
    </row>
    <row r="15581" spans="7:10" hidden="1" x14ac:dyDescent="0.3">
      <c r="G15581" s="8">
        <v>615</v>
      </c>
      <c r="H15581" s="9">
        <v>1389</v>
      </c>
      <c r="I15581" s="6">
        <f t="shared" ca="1" si="243"/>
        <v>4</v>
      </c>
      <c r="J15581">
        <v>4</v>
      </c>
    </row>
    <row r="15582" spans="7:10" hidden="1" x14ac:dyDescent="0.3">
      <c r="G15582" s="8">
        <v>1613</v>
      </c>
      <c r="H15582" s="9">
        <v>2010</v>
      </c>
      <c r="I15582" s="6">
        <f t="shared" ca="1" si="243"/>
        <v>31</v>
      </c>
      <c r="J15582">
        <v>31</v>
      </c>
    </row>
    <row r="15583" spans="7:10" hidden="1" x14ac:dyDescent="0.3">
      <c r="G15583" s="8">
        <v>1975</v>
      </c>
      <c r="H15583" s="9">
        <v>1981</v>
      </c>
      <c r="I15583" s="6">
        <f t="shared" ca="1" si="243"/>
        <v>37</v>
      </c>
      <c r="J15583">
        <v>37</v>
      </c>
    </row>
    <row r="15584" spans="7:10" hidden="1" x14ac:dyDescent="0.3">
      <c r="G15584" s="8">
        <v>144</v>
      </c>
      <c r="H15584" s="9">
        <v>1680</v>
      </c>
      <c r="I15584" s="6">
        <f t="shared" ca="1" si="243"/>
        <v>4</v>
      </c>
      <c r="J15584">
        <v>4</v>
      </c>
    </row>
    <row r="15585" spans="7:10" hidden="1" x14ac:dyDescent="0.3">
      <c r="G15585" s="8">
        <v>1863</v>
      </c>
      <c r="H15585" s="9">
        <v>1927</v>
      </c>
      <c r="I15585" s="6">
        <f t="shared" ca="1" si="243"/>
        <v>213</v>
      </c>
      <c r="J15585">
        <v>213</v>
      </c>
    </row>
    <row r="15586" spans="7:10" hidden="1" x14ac:dyDescent="0.3">
      <c r="G15586" s="8">
        <v>1531</v>
      </c>
      <c r="H15586" s="9">
        <v>1889</v>
      </c>
      <c r="I15586" s="6">
        <f t="shared" ca="1" si="243"/>
        <v>31</v>
      </c>
      <c r="J15586">
        <v>31</v>
      </c>
    </row>
    <row r="15587" spans="7:10" hidden="1" x14ac:dyDescent="0.3">
      <c r="G15587" s="8">
        <v>329</v>
      </c>
      <c r="H15587" s="9">
        <v>1501</v>
      </c>
      <c r="I15587" s="6">
        <f t="shared" ca="1" si="243"/>
        <v>4</v>
      </c>
      <c r="J15587">
        <v>4</v>
      </c>
    </row>
    <row r="15588" spans="7:10" hidden="1" x14ac:dyDescent="0.3">
      <c r="G15588" s="8">
        <v>1655</v>
      </c>
      <c r="H15588" s="9">
        <v>1916</v>
      </c>
      <c r="I15588" s="6">
        <f t="shared" ca="1" si="243"/>
        <v>31</v>
      </c>
      <c r="J15588">
        <v>31</v>
      </c>
    </row>
    <row r="15589" spans="7:10" hidden="1" x14ac:dyDescent="0.3">
      <c r="G15589" s="8">
        <v>1775</v>
      </c>
      <c r="H15589" s="9">
        <v>1854</v>
      </c>
      <c r="I15589" s="6">
        <f t="shared" ca="1" si="243"/>
        <v>42</v>
      </c>
      <c r="J15589">
        <v>42</v>
      </c>
    </row>
    <row r="15590" spans="7:10" hidden="1" x14ac:dyDescent="0.3">
      <c r="G15590" s="8">
        <v>256</v>
      </c>
      <c r="H15590" s="9">
        <v>797</v>
      </c>
      <c r="I15590" s="6">
        <f t="shared" ca="1" si="243"/>
        <v>8</v>
      </c>
      <c r="J15590">
        <v>8</v>
      </c>
    </row>
    <row r="15591" spans="7:10" hidden="1" x14ac:dyDescent="0.3">
      <c r="G15591" s="8">
        <v>1160</v>
      </c>
      <c r="H15591" s="9">
        <v>1558</v>
      </c>
      <c r="I15591" s="6">
        <f t="shared" ca="1" si="243"/>
        <v>37</v>
      </c>
      <c r="J15591">
        <v>37</v>
      </c>
    </row>
    <row r="15592" spans="7:10" hidden="1" x14ac:dyDescent="0.3">
      <c r="G15592" s="8">
        <v>1213</v>
      </c>
      <c r="H15592" s="9">
        <v>1852</v>
      </c>
      <c r="I15592" s="6">
        <f t="shared" ca="1" si="243"/>
        <v>31</v>
      </c>
      <c r="J15592">
        <v>31</v>
      </c>
    </row>
    <row r="15593" spans="7:10" hidden="1" x14ac:dyDescent="0.3">
      <c r="G15593" s="8">
        <v>1004</v>
      </c>
      <c r="H15593" s="9">
        <v>1689</v>
      </c>
      <c r="I15593" s="6">
        <f t="shared" ca="1" si="243"/>
        <v>24</v>
      </c>
      <c r="J15593">
        <v>24</v>
      </c>
    </row>
    <row r="15594" spans="7:10" hidden="1" x14ac:dyDescent="0.3">
      <c r="G15594" s="8">
        <v>1293</v>
      </c>
      <c r="H15594" s="9">
        <v>1358</v>
      </c>
      <c r="I15594" s="6">
        <f t="shared" ca="1" si="243"/>
        <v>37</v>
      </c>
      <c r="J15594">
        <v>37</v>
      </c>
    </row>
    <row r="15595" spans="7:10" hidden="1" x14ac:dyDescent="0.3">
      <c r="G15595" s="8">
        <v>91</v>
      </c>
      <c r="H15595" s="9">
        <v>182</v>
      </c>
      <c r="I15595" s="6">
        <f t="shared" ca="1" si="243"/>
        <v>192</v>
      </c>
      <c r="J15595">
        <v>192</v>
      </c>
    </row>
    <row r="15596" spans="7:10" hidden="1" x14ac:dyDescent="0.3">
      <c r="G15596" s="8">
        <v>1298</v>
      </c>
      <c r="H15596" s="9">
        <v>1490</v>
      </c>
      <c r="I15596" s="6">
        <f t="shared" ca="1" si="243"/>
        <v>37</v>
      </c>
      <c r="J15596">
        <v>37</v>
      </c>
    </row>
    <row r="15597" spans="7:10" hidden="1" x14ac:dyDescent="0.3">
      <c r="G15597" s="8">
        <v>1833</v>
      </c>
      <c r="H15597" s="9">
        <v>1869</v>
      </c>
      <c r="I15597" s="6">
        <f t="shared" ca="1" si="243"/>
        <v>293</v>
      </c>
      <c r="J15597">
        <v>293</v>
      </c>
    </row>
    <row r="15598" spans="7:10" hidden="1" x14ac:dyDescent="0.3">
      <c r="G15598" s="8">
        <v>744</v>
      </c>
      <c r="H15598" s="9">
        <v>1296</v>
      </c>
      <c r="I15598" s="6">
        <f t="shared" ca="1" si="243"/>
        <v>4</v>
      </c>
      <c r="J15598">
        <v>4</v>
      </c>
    </row>
    <row r="15599" spans="7:10" hidden="1" x14ac:dyDescent="0.3">
      <c r="G15599" s="8">
        <v>1803</v>
      </c>
      <c r="H15599" s="9">
        <v>1823</v>
      </c>
      <c r="I15599" s="6">
        <f t="shared" ca="1" si="243"/>
        <v>42</v>
      </c>
      <c r="J15599">
        <v>42</v>
      </c>
    </row>
    <row r="15600" spans="7:10" hidden="1" x14ac:dyDescent="0.3">
      <c r="G15600" s="8">
        <v>1961</v>
      </c>
      <c r="H15600" s="9">
        <v>2023</v>
      </c>
      <c r="I15600" s="6">
        <f t="shared" ca="1" si="243"/>
        <v>37</v>
      </c>
      <c r="J15600">
        <v>37</v>
      </c>
    </row>
    <row r="15601" spans="7:10" hidden="1" x14ac:dyDescent="0.3">
      <c r="G15601" s="8">
        <v>301</v>
      </c>
      <c r="H15601" s="9">
        <v>1283</v>
      </c>
      <c r="I15601" s="6">
        <f t="shared" ca="1" si="243"/>
        <v>4</v>
      </c>
      <c r="J15601">
        <v>4</v>
      </c>
    </row>
    <row r="15602" spans="7:10" hidden="1" x14ac:dyDescent="0.3">
      <c r="G15602" s="8">
        <v>1918</v>
      </c>
      <c r="H15602" s="9">
        <v>1963</v>
      </c>
      <c r="I15602" s="6">
        <f t="shared" ca="1" si="243"/>
        <v>555</v>
      </c>
      <c r="J15602">
        <v>555</v>
      </c>
    </row>
    <row r="15603" spans="7:10" hidden="1" x14ac:dyDescent="0.3">
      <c r="G15603" s="8">
        <v>183</v>
      </c>
      <c r="H15603" s="9">
        <v>1159</v>
      </c>
      <c r="I15603" s="6">
        <f t="shared" ca="1" si="243"/>
        <v>4</v>
      </c>
      <c r="J15603">
        <v>4</v>
      </c>
    </row>
    <row r="15604" spans="7:10" hidden="1" x14ac:dyDescent="0.3">
      <c r="G15604" s="8">
        <v>222</v>
      </c>
      <c r="H15604" s="9">
        <v>1123</v>
      </c>
      <c r="I15604" s="6">
        <f t="shared" ca="1" si="243"/>
        <v>4</v>
      </c>
      <c r="J15604">
        <v>4</v>
      </c>
    </row>
    <row r="15605" spans="7:10" hidden="1" x14ac:dyDescent="0.3">
      <c r="G15605" s="8">
        <v>1309</v>
      </c>
      <c r="H15605" s="9">
        <v>1602</v>
      </c>
      <c r="I15605" s="6">
        <f t="shared" ca="1" si="243"/>
        <v>37</v>
      </c>
      <c r="J15605">
        <v>37</v>
      </c>
    </row>
    <row r="15606" spans="7:10" hidden="1" x14ac:dyDescent="0.3">
      <c r="G15606" s="8">
        <v>877</v>
      </c>
      <c r="H15606" s="9">
        <v>1083</v>
      </c>
      <c r="I15606" s="6">
        <f t="shared" ca="1" si="243"/>
        <v>4</v>
      </c>
      <c r="J15606">
        <v>4</v>
      </c>
    </row>
    <row r="15607" spans="7:10" hidden="1" x14ac:dyDescent="0.3">
      <c r="G15607" s="8">
        <v>1743</v>
      </c>
      <c r="H15607" s="9">
        <v>1919</v>
      </c>
      <c r="I15607" s="6">
        <f t="shared" ca="1" si="243"/>
        <v>42</v>
      </c>
      <c r="J15607">
        <v>42</v>
      </c>
    </row>
    <row r="15608" spans="7:10" hidden="1" x14ac:dyDescent="0.3">
      <c r="G15608" s="8">
        <v>782</v>
      </c>
      <c r="H15608" s="9">
        <v>1539</v>
      </c>
      <c r="I15608" s="6">
        <f t="shared" ca="1" si="243"/>
        <v>4</v>
      </c>
      <c r="J15608">
        <v>4</v>
      </c>
    </row>
    <row r="15609" spans="7:10" hidden="1" x14ac:dyDescent="0.3">
      <c r="G15609" s="8">
        <v>1164</v>
      </c>
      <c r="H15609" s="9">
        <v>1167</v>
      </c>
      <c r="I15609" s="6">
        <f t="shared" ca="1" si="243"/>
        <v>2636</v>
      </c>
      <c r="J15609">
        <v>2636</v>
      </c>
    </row>
    <row r="15610" spans="7:10" hidden="1" x14ac:dyDescent="0.3">
      <c r="G15610" s="8">
        <v>900</v>
      </c>
      <c r="H15610" s="9">
        <v>1427</v>
      </c>
      <c r="I15610" s="6">
        <f t="shared" ca="1" si="243"/>
        <v>4</v>
      </c>
      <c r="J15610">
        <v>4</v>
      </c>
    </row>
    <row r="15611" spans="7:10" hidden="1" x14ac:dyDescent="0.3">
      <c r="G15611" s="8">
        <v>259</v>
      </c>
      <c r="H15611" s="9">
        <v>1218</v>
      </c>
      <c r="I15611" s="6">
        <f t="shared" ca="1" si="243"/>
        <v>4</v>
      </c>
      <c r="J15611">
        <v>4</v>
      </c>
    </row>
    <row r="15612" spans="7:10" hidden="1" x14ac:dyDescent="0.3">
      <c r="G15612" s="8">
        <v>1453</v>
      </c>
      <c r="H15612" s="9">
        <v>1845</v>
      </c>
      <c r="I15612" s="6">
        <f t="shared" ca="1" si="243"/>
        <v>31</v>
      </c>
      <c r="J15612">
        <v>31</v>
      </c>
    </row>
    <row r="15613" spans="7:10" hidden="1" x14ac:dyDescent="0.3">
      <c r="G15613" s="8">
        <v>331</v>
      </c>
      <c r="H15613" s="9">
        <v>844</v>
      </c>
      <c r="I15613" s="6">
        <f t="shared" ca="1" si="243"/>
        <v>8</v>
      </c>
      <c r="J15613">
        <v>8</v>
      </c>
    </row>
    <row r="15614" spans="7:10" hidden="1" x14ac:dyDescent="0.3">
      <c r="G15614" s="8">
        <v>20</v>
      </c>
      <c r="H15614" s="9">
        <v>64</v>
      </c>
      <c r="I15614" s="6">
        <f t="shared" ca="1" si="243"/>
        <v>64</v>
      </c>
      <c r="J15614">
        <v>64</v>
      </c>
    </row>
    <row r="15615" spans="7:10" hidden="1" x14ac:dyDescent="0.3">
      <c r="G15615" s="8">
        <v>449</v>
      </c>
      <c r="H15615" s="9">
        <v>1498</v>
      </c>
      <c r="I15615" s="6">
        <f t="shared" ca="1" si="243"/>
        <v>4</v>
      </c>
      <c r="J15615">
        <v>4</v>
      </c>
    </row>
    <row r="15616" spans="7:10" hidden="1" x14ac:dyDescent="0.3">
      <c r="G15616" s="8">
        <v>1343</v>
      </c>
      <c r="H15616" s="9">
        <v>1972</v>
      </c>
      <c r="I15616" s="6">
        <f t="shared" ca="1" si="243"/>
        <v>31</v>
      </c>
      <c r="J15616">
        <v>31</v>
      </c>
    </row>
    <row r="15617" spans="7:10" hidden="1" x14ac:dyDescent="0.3">
      <c r="G15617" s="8">
        <v>868</v>
      </c>
      <c r="H15617" s="9">
        <v>1182</v>
      </c>
      <c r="I15617" s="6">
        <f t="shared" ca="1" si="243"/>
        <v>4</v>
      </c>
      <c r="J15617">
        <v>4</v>
      </c>
    </row>
    <row r="15618" spans="7:10" hidden="1" x14ac:dyDescent="0.3">
      <c r="G15618" s="8">
        <v>1965</v>
      </c>
      <c r="H15618" s="9">
        <v>1966</v>
      </c>
      <c r="I15618" s="6">
        <f t="shared" ca="1" si="243"/>
        <v>3361</v>
      </c>
      <c r="J15618">
        <v>3361</v>
      </c>
    </row>
    <row r="15619" spans="7:10" hidden="1" x14ac:dyDescent="0.3">
      <c r="G15619" s="8">
        <v>942</v>
      </c>
      <c r="H15619" s="9">
        <v>1487</v>
      </c>
      <c r="I15619" s="6">
        <f t="shared" ref="I15619:I15682" ca="1" si="244">MIN(OFFSET(INDIRECT("A" &amp; G15619+1), 0, 0, H15619-G15619+1, 1))</f>
        <v>4</v>
      </c>
      <c r="J15619">
        <v>4</v>
      </c>
    </row>
    <row r="15620" spans="7:10" hidden="1" x14ac:dyDescent="0.3">
      <c r="G15620" s="8">
        <v>788</v>
      </c>
      <c r="H15620" s="9">
        <v>2006</v>
      </c>
      <c r="I15620" s="6">
        <f t="shared" ca="1" si="244"/>
        <v>4</v>
      </c>
      <c r="J15620">
        <v>4</v>
      </c>
    </row>
    <row r="15621" spans="7:10" hidden="1" x14ac:dyDescent="0.3">
      <c r="G15621" s="8">
        <v>327</v>
      </c>
      <c r="H15621" s="9">
        <v>1025</v>
      </c>
      <c r="I15621" s="6">
        <f t="shared" ca="1" si="244"/>
        <v>4</v>
      </c>
      <c r="J15621">
        <v>4</v>
      </c>
    </row>
    <row r="15622" spans="7:10" hidden="1" x14ac:dyDescent="0.3">
      <c r="G15622" s="8">
        <v>594</v>
      </c>
      <c r="H15622" s="9">
        <v>1490</v>
      </c>
      <c r="I15622" s="6">
        <f t="shared" ca="1" si="244"/>
        <v>4</v>
      </c>
      <c r="J15622">
        <v>4</v>
      </c>
    </row>
    <row r="15623" spans="7:10" hidden="1" x14ac:dyDescent="0.3">
      <c r="G15623" s="8">
        <v>1668</v>
      </c>
      <c r="H15623" s="9">
        <v>1679</v>
      </c>
      <c r="I15623" s="6">
        <f t="shared" ca="1" si="244"/>
        <v>151</v>
      </c>
      <c r="J15623">
        <v>151</v>
      </c>
    </row>
    <row r="15624" spans="7:10" hidden="1" x14ac:dyDescent="0.3">
      <c r="G15624" s="8">
        <v>680</v>
      </c>
      <c r="H15624" s="9">
        <v>1812</v>
      </c>
      <c r="I15624" s="6">
        <f t="shared" ca="1" si="244"/>
        <v>4</v>
      </c>
      <c r="J15624">
        <v>4</v>
      </c>
    </row>
    <row r="15625" spans="7:10" hidden="1" x14ac:dyDescent="0.3">
      <c r="G15625" s="8">
        <v>1709</v>
      </c>
      <c r="H15625" s="9">
        <v>1750</v>
      </c>
      <c r="I15625" s="6">
        <f t="shared" ca="1" si="244"/>
        <v>31</v>
      </c>
      <c r="J15625">
        <v>31</v>
      </c>
    </row>
    <row r="15626" spans="7:10" hidden="1" x14ac:dyDescent="0.3">
      <c r="G15626" s="8">
        <v>2021</v>
      </c>
      <c r="H15626" s="9">
        <v>2024</v>
      </c>
      <c r="I15626" s="6">
        <f t="shared" ca="1" si="244"/>
        <v>64</v>
      </c>
      <c r="J15626">
        <v>64</v>
      </c>
    </row>
    <row r="15627" spans="7:10" hidden="1" x14ac:dyDescent="0.3">
      <c r="G15627" s="8">
        <v>1174</v>
      </c>
      <c r="H15627" s="9">
        <v>1423</v>
      </c>
      <c r="I15627" s="6">
        <f t="shared" ca="1" si="244"/>
        <v>37</v>
      </c>
      <c r="J15627">
        <v>37</v>
      </c>
    </row>
    <row r="15628" spans="7:10" hidden="1" x14ac:dyDescent="0.3">
      <c r="G15628" s="8">
        <v>1399</v>
      </c>
      <c r="H15628" s="9">
        <v>1760</v>
      </c>
      <c r="I15628" s="6">
        <f t="shared" ca="1" si="244"/>
        <v>31</v>
      </c>
      <c r="J15628">
        <v>31</v>
      </c>
    </row>
    <row r="15629" spans="7:10" hidden="1" x14ac:dyDescent="0.3">
      <c r="G15629" s="8">
        <v>1273</v>
      </c>
      <c r="H15629" s="9">
        <v>1365</v>
      </c>
      <c r="I15629" s="6">
        <f t="shared" ca="1" si="244"/>
        <v>37</v>
      </c>
      <c r="J15629">
        <v>37</v>
      </c>
    </row>
    <row r="15630" spans="7:10" hidden="1" x14ac:dyDescent="0.3">
      <c r="G15630" s="8">
        <v>107</v>
      </c>
      <c r="H15630" s="9">
        <v>906</v>
      </c>
      <c r="I15630" s="6">
        <f t="shared" ca="1" si="244"/>
        <v>8</v>
      </c>
      <c r="J15630">
        <v>8</v>
      </c>
    </row>
    <row r="15631" spans="7:10" hidden="1" x14ac:dyDescent="0.3">
      <c r="G15631" s="8">
        <v>1795</v>
      </c>
      <c r="H15631" s="9">
        <v>1824</v>
      </c>
      <c r="I15631" s="6">
        <f t="shared" ca="1" si="244"/>
        <v>42</v>
      </c>
      <c r="J15631">
        <v>42</v>
      </c>
    </row>
    <row r="15632" spans="7:10" hidden="1" x14ac:dyDescent="0.3">
      <c r="G15632" s="8">
        <v>1956</v>
      </c>
      <c r="H15632" s="9">
        <v>1998</v>
      </c>
      <c r="I15632" s="6">
        <f t="shared" ca="1" si="244"/>
        <v>37</v>
      </c>
      <c r="J15632">
        <v>37</v>
      </c>
    </row>
    <row r="15633" spans="7:10" hidden="1" x14ac:dyDescent="0.3">
      <c r="G15633" s="8">
        <v>1975</v>
      </c>
      <c r="H15633" s="9">
        <v>1989</v>
      </c>
      <c r="I15633" s="6">
        <f t="shared" ca="1" si="244"/>
        <v>37</v>
      </c>
      <c r="J15633">
        <v>37</v>
      </c>
    </row>
    <row r="15634" spans="7:10" hidden="1" x14ac:dyDescent="0.3">
      <c r="G15634" s="8">
        <v>1615</v>
      </c>
      <c r="H15634" s="9">
        <v>1701</v>
      </c>
      <c r="I15634" s="6">
        <f t="shared" ca="1" si="244"/>
        <v>151</v>
      </c>
      <c r="J15634">
        <v>151</v>
      </c>
    </row>
    <row r="15635" spans="7:10" hidden="1" x14ac:dyDescent="0.3">
      <c r="G15635" s="8">
        <v>484</v>
      </c>
      <c r="H15635" s="9">
        <v>1305</v>
      </c>
      <c r="I15635" s="6">
        <f t="shared" ca="1" si="244"/>
        <v>4</v>
      </c>
      <c r="J15635">
        <v>4</v>
      </c>
    </row>
    <row r="15636" spans="7:10" hidden="1" x14ac:dyDescent="0.3">
      <c r="G15636" s="8">
        <v>217</v>
      </c>
      <c r="H15636" s="9">
        <v>1290</v>
      </c>
      <c r="I15636" s="6">
        <f t="shared" ca="1" si="244"/>
        <v>4</v>
      </c>
      <c r="J15636">
        <v>4</v>
      </c>
    </row>
    <row r="15637" spans="7:10" hidden="1" x14ac:dyDescent="0.3">
      <c r="G15637" s="8">
        <v>1943</v>
      </c>
      <c r="H15637" s="9">
        <v>2011</v>
      </c>
      <c r="I15637" s="6">
        <f t="shared" ca="1" si="244"/>
        <v>37</v>
      </c>
      <c r="J15637">
        <v>37</v>
      </c>
    </row>
    <row r="15638" spans="7:10" hidden="1" x14ac:dyDescent="0.3">
      <c r="G15638" s="8">
        <v>687</v>
      </c>
      <c r="H15638" s="9">
        <v>1105</v>
      </c>
      <c r="I15638" s="6">
        <f t="shared" ca="1" si="244"/>
        <v>4</v>
      </c>
      <c r="J15638">
        <v>4</v>
      </c>
    </row>
    <row r="15639" spans="7:10" hidden="1" x14ac:dyDescent="0.3">
      <c r="G15639" s="8">
        <v>1957</v>
      </c>
      <c r="H15639" s="9">
        <v>1958</v>
      </c>
      <c r="I15639" s="6">
        <f t="shared" ca="1" si="244"/>
        <v>1247</v>
      </c>
      <c r="J15639">
        <v>1247</v>
      </c>
    </row>
    <row r="15640" spans="7:10" hidden="1" x14ac:dyDescent="0.3">
      <c r="G15640" s="8">
        <v>1150</v>
      </c>
      <c r="H15640" s="9">
        <v>1536</v>
      </c>
      <c r="I15640" s="6">
        <f t="shared" ca="1" si="244"/>
        <v>37</v>
      </c>
      <c r="J15640">
        <v>37</v>
      </c>
    </row>
    <row r="15641" spans="7:10" hidden="1" x14ac:dyDescent="0.3">
      <c r="G15641" s="8">
        <v>773</v>
      </c>
      <c r="H15641" s="9">
        <v>1198</v>
      </c>
      <c r="I15641" s="6">
        <f t="shared" ca="1" si="244"/>
        <v>4</v>
      </c>
      <c r="J15641">
        <v>4</v>
      </c>
    </row>
    <row r="15642" spans="7:10" hidden="1" x14ac:dyDescent="0.3">
      <c r="G15642" s="8">
        <v>1330</v>
      </c>
      <c r="H15642" s="9">
        <v>1746</v>
      </c>
      <c r="I15642" s="6">
        <f t="shared" ca="1" si="244"/>
        <v>31</v>
      </c>
      <c r="J15642">
        <v>31</v>
      </c>
    </row>
    <row r="15643" spans="7:10" hidden="1" x14ac:dyDescent="0.3">
      <c r="G15643" s="8">
        <v>1675</v>
      </c>
      <c r="H15643" s="9">
        <v>1742</v>
      </c>
      <c r="I15643" s="6">
        <f t="shared" ca="1" si="244"/>
        <v>31</v>
      </c>
      <c r="J15643">
        <v>31</v>
      </c>
    </row>
    <row r="15644" spans="7:10" hidden="1" x14ac:dyDescent="0.3">
      <c r="G15644" s="8">
        <v>1898</v>
      </c>
      <c r="H15644" s="9">
        <v>1931</v>
      </c>
      <c r="I15644" s="6">
        <f t="shared" ca="1" si="244"/>
        <v>359</v>
      </c>
      <c r="J15644">
        <v>359</v>
      </c>
    </row>
    <row r="15645" spans="7:10" hidden="1" x14ac:dyDescent="0.3">
      <c r="G15645" s="8">
        <v>1543</v>
      </c>
      <c r="H15645" s="9">
        <v>1575</v>
      </c>
      <c r="I15645" s="6">
        <f t="shared" ca="1" si="244"/>
        <v>127</v>
      </c>
      <c r="J15645">
        <v>127</v>
      </c>
    </row>
    <row r="15646" spans="7:10" hidden="1" x14ac:dyDescent="0.3">
      <c r="G15646" s="8">
        <v>537</v>
      </c>
      <c r="H15646" s="9">
        <v>1460</v>
      </c>
      <c r="I15646" s="6">
        <f t="shared" ca="1" si="244"/>
        <v>4</v>
      </c>
      <c r="J15646">
        <v>4</v>
      </c>
    </row>
    <row r="15647" spans="7:10" hidden="1" x14ac:dyDescent="0.3">
      <c r="G15647" s="8">
        <v>233</v>
      </c>
      <c r="H15647" s="9">
        <v>1069</v>
      </c>
      <c r="I15647" s="6">
        <f t="shared" ca="1" si="244"/>
        <v>4</v>
      </c>
      <c r="J15647">
        <v>4</v>
      </c>
    </row>
    <row r="15648" spans="7:10" hidden="1" x14ac:dyDescent="0.3">
      <c r="G15648" s="8">
        <v>235</v>
      </c>
      <c r="H15648" s="9">
        <v>946</v>
      </c>
      <c r="I15648" s="6">
        <f t="shared" ca="1" si="244"/>
        <v>8</v>
      </c>
      <c r="J15648">
        <v>8</v>
      </c>
    </row>
    <row r="15649" spans="7:10" hidden="1" x14ac:dyDescent="0.3">
      <c r="G15649" s="8">
        <v>304</v>
      </c>
      <c r="H15649" s="9">
        <v>1465</v>
      </c>
      <c r="I15649" s="6">
        <f t="shared" ca="1" si="244"/>
        <v>4</v>
      </c>
      <c r="J15649">
        <v>4</v>
      </c>
    </row>
    <row r="15650" spans="7:10" hidden="1" x14ac:dyDescent="0.3">
      <c r="G15650" s="8">
        <v>1029</v>
      </c>
      <c r="H15650" s="9">
        <v>1940</v>
      </c>
      <c r="I15650" s="6">
        <f t="shared" ca="1" si="244"/>
        <v>24</v>
      </c>
      <c r="J15650">
        <v>24</v>
      </c>
    </row>
    <row r="15651" spans="7:10" hidden="1" x14ac:dyDescent="0.3">
      <c r="G15651" s="8">
        <v>61</v>
      </c>
      <c r="H15651" s="9">
        <v>748</v>
      </c>
      <c r="I15651" s="6">
        <f t="shared" ca="1" si="244"/>
        <v>8</v>
      </c>
      <c r="J15651">
        <v>8</v>
      </c>
    </row>
    <row r="15652" spans="7:10" hidden="1" x14ac:dyDescent="0.3">
      <c r="G15652" s="8">
        <v>1468</v>
      </c>
      <c r="H15652" s="9">
        <v>1640</v>
      </c>
      <c r="I15652" s="6">
        <f t="shared" ca="1" si="244"/>
        <v>67</v>
      </c>
      <c r="J15652">
        <v>67</v>
      </c>
    </row>
    <row r="15653" spans="7:10" hidden="1" x14ac:dyDescent="0.3">
      <c r="G15653" s="8">
        <v>591</v>
      </c>
      <c r="H15653" s="9">
        <v>2008</v>
      </c>
      <c r="I15653" s="6">
        <f t="shared" ca="1" si="244"/>
        <v>4</v>
      </c>
      <c r="J15653">
        <v>4</v>
      </c>
    </row>
    <row r="15654" spans="7:10" hidden="1" x14ac:dyDescent="0.3">
      <c r="G15654" s="8">
        <v>60</v>
      </c>
      <c r="H15654" s="9">
        <v>1259</v>
      </c>
      <c r="I15654" s="6">
        <f t="shared" ca="1" si="244"/>
        <v>4</v>
      </c>
      <c r="J15654">
        <v>4</v>
      </c>
    </row>
    <row r="15655" spans="7:10" hidden="1" x14ac:dyDescent="0.3">
      <c r="G15655" s="8">
        <v>703</v>
      </c>
      <c r="H15655" s="9">
        <v>1447</v>
      </c>
      <c r="I15655" s="6">
        <f t="shared" ca="1" si="244"/>
        <v>4</v>
      </c>
      <c r="J15655">
        <v>4</v>
      </c>
    </row>
    <row r="15656" spans="7:10" hidden="1" x14ac:dyDescent="0.3">
      <c r="G15656" s="8">
        <v>1069</v>
      </c>
      <c r="H15656" s="9">
        <v>1115</v>
      </c>
      <c r="I15656" s="6">
        <f t="shared" ca="1" si="244"/>
        <v>74</v>
      </c>
      <c r="J15656">
        <v>74</v>
      </c>
    </row>
    <row r="15657" spans="7:10" hidden="1" x14ac:dyDescent="0.3">
      <c r="G15657" s="8">
        <v>579</v>
      </c>
      <c r="H15657" s="9">
        <v>2014</v>
      </c>
      <c r="I15657" s="6">
        <f t="shared" ca="1" si="244"/>
        <v>4</v>
      </c>
      <c r="J15657">
        <v>4</v>
      </c>
    </row>
    <row r="15658" spans="7:10" hidden="1" x14ac:dyDescent="0.3">
      <c r="G15658" s="8">
        <v>1087</v>
      </c>
      <c r="H15658" s="9">
        <v>1961</v>
      </c>
      <c r="I15658" s="6">
        <f t="shared" ca="1" si="244"/>
        <v>24</v>
      </c>
      <c r="J15658">
        <v>24</v>
      </c>
    </row>
    <row r="15659" spans="7:10" hidden="1" x14ac:dyDescent="0.3">
      <c r="G15659" s="8">
        <v>979</v>
      </c>
      <c r="H15659" s="9">
        <v>1809</v>
      </c>
      <c r="I15659" s="6">
        <f t="shared" ca="1" si="244"/>
        <v>24</v>
      </c>
      <c r="J15659">
        <v>24</v>
      </c>
    </row>
    <row r="15660" spans="7:10" hidden="1" x14ac:dyDescent="0.3">
      <c r="G15660" s="8">
        <v>872</v>
      </c>
      <c r="H15660" s="9">
        <v>904</v>
      </c>
      <c r="I15660" s="6">
        <f t="shared" ca="1" si="244"/>
        <v>397</v>
      </c>
      <c r="J15660">
        <v>397</v>
      </c>
    </row>
    <row r="15661" spans="7:10" hidden="1" x14ac:dyDescent="0.3">
      <c r="G15661" s="8">
        <v>1234</v>
      </c>
      <c r="H15661" s="9">
        <v>1417</v>
      </c>
      <c r="I15661" s="6">
        <f t="shared" ca="1" si="244"/>
        <v>37</v>
      </c>
      <c r="J15661">
        <v>37</v>
      </c>
    </row>
    <row r="15662" spans="7:10" hidden="1" x14ac:dyDescent="0.3">
      <c r="G15662" s="8">
        <v>135</v>
      </c>
      <c r="H15662" s="9">
        <v>1613</v>
      </c>
      <c r="I15662" s="6">
        <f t="shared" ca="1" si="244"/>
        <v>4</v>
      </c>
      <c r="J15662">
        <v>4</v>
      </c>
    </row>
    <row r="15663" spans="7:10" hidden="1" x14ac:dyDescent="0.3">
      <c r="G15663" s="8">
        <v>613</v>
      </c>
      <c r="H15663" s="9">
        <v>964</v>
      </c>
      <c r="I15663" s="6">
        <f t="shared" ca="1" si="244"/>
        <v>8</v>
      </c>
      <c r="J15663">
        <v>8</v>
      </c>
    </row>
    <row r="15664" spans="7:10" hidden="1" x14ac:dyDescent="0.3">
      <c r="G15664" s="8">
        <v>1351</v>
      </c>
      <c r="H15664" s="9">
        <v>1820</v>
      </c>
      <c r="I15664" s="6">
        <f t="shared" ca="1" si="244"/>
        <v>31</v>
      </c>
      <c r="J15664">
        <v>31</v>
      </c>
    </row>
    <row r="15665" spans="7:10" hidden="1" x14ac:dyDescent="0.3">
      <c r="G15665" s="8">
        <v>511</v>
      </c>
      <c r="H15665" s="9">
        <v>517</v>
      </c>
      <c r="I15665" s="6">
        <f t="shared" ca="1" si="244"/>
        <v>835</v>
      </c>
      <c r="J15665">
        <v>835</v>
      </c>
    </row>
    <row r="15666" spans="7:10" hidden="1" x14ac:dyDescent="0.3">
      <c r="G15666" s="8">
        <v>216</v>
      </c>
      <c r="H15666" s="9">
        <v>265</v>
      </c>
      <c r="I15666" s="6">
        <f t="shared" ca="1" si="244"/>
        <v>72</v>
      </c>
      <c r="J15666">
        <v>72</v>
      </c>
    </row>
    <row r="15667" spans="7:10" hidden="1" x14ac:dyDescent="0.3">
      <c r="G15667" s="8">
        <v>901</v>
      </c>
      <c r="H15667" s="9">
        <v>1762</v>
      </c>
      <c r="I15667" s="6">
        <f t="shared" ca="1" si="244"/>
        <v>4</v>
      </c>
      <c r="J15667">
        <v>4</v>
      </c>
    </row>
    <row r="15668" spans="7:10" hidden="1" x14ac:dyDescent="0.3">
      <c r="G15668" s="8">
        <v>1604</v>
      </c>
      <c r="H15668" s="9">
        <v>1645</v>
      </c>
      <c r="I15668" s="6">
        <f t="shared" ca="1" si="244"/>
        <v>329</v>
      </c>
      <c r="J15668">
        <v>329</v>
      </c>
    </row>
    <row r="15669" spans="7:10" hidden="1" x14ac:dyDescent="0.3">
      <c r="G15669" s="8">
        <v>1619</v>
      </c>
      <c r="H15669" s="9">
        <v>1796</v>
      </c>
      <c r="I15669" s="6">
        <f t="shared" ca="1" si="244"/>
        <v>31</v>
      </c>
      <c r="J15669">
        <v>31</v>
      </c>
    </row>
    <row r="15670" spans="7:10" hidden="1" x14ac:dyDescent="0.3">
      <c r="G15670" s="8">
        <v>983</v>
      </c>
      <c r="H15670" s="9">
        <v>1094</v>
      </c>
      <c r="I15670" s="6">
        <f t="shared" ca="1" si="244"/>
        <v>54</v>
      </c>
      <c r="J15670">
        <v>54</v>
      </c>
    </row>
    <row r="15671" spans="7:10" hidden="1" x14ac:dyDescent="0.3">
      <c r="G15671" s="8">
        <v>744</v>
      </c>
      <c r="H15671" s="9">
        <v>1622</v>
      </c>
      <c r="I15671" s="6">
        <f t="shared" ca="1" si="244"/>
        <v>4</v>
      </c>
      <c r="J15671">
        <v>4</v>
      </c>
    </row>
    <row r="15672" spans="7:10" hidden="1" x14ac:dyDescent="0.3">
      <c r="G15672" s="8">
        <v>1816</v>
      </c>
      <c r="H15672" s="9">
        <v>1909</v>
      </c>
      <c r="I15672" s="6">
        <f t="shared" ca="1" si="244"/>
        <v>213</v>
      </c>
      <c r="J15672">
        <v>213</v>
      </c>
    </row>
    <row r="15673" spans="7:10" hidden="1" x14ac:dyDescent="0.3">
      <c r="G15673" s="8">
        <v>100</v>
      </c>
      <c r="H15673" s="9">
        <v>1550</v>
      </c>
      <c r="I15673" s="6">
        <f t="shared" ca="1" si="244"/>
        <v>4</v>
      </c>
      <c r="J15673">
        <v>4</v>
      </c>
    </row>
    <row r="15674" spans="7:10" hidden="1" x14ac:dyDescent="0.3">
      <c r="G15674" s="8">
        <v>550</v>
      </c>
      <c r="H15674" s="9">
        <v>1316</v>
      </c>
      <c r="I15674" s="6">
        <f t="shared" ca="1" si="244"/>
        <v>4</v>
      </c>
      <c r="J15674">
        <v>4</v>
      </c>
    </row>
    <row r="15675" spans="7:10" hidden="1" x14ac:dyDescent="0.3">
      <c r="G15675" s="8">
        <v>167</v>
      </c>
      <c r="H15675" s="9">
        <v>1273</v>
      </c>
      <c r="I15675" s="6">
        <f t="shared" ca="1" si="244"/>
        <v>4</v>
      </c>
      <c r="J15675">
        <v>4</v>
      </c>
    </row>
    <row r="15676" spans="7:10" hidden="1" x14ac:dyDescent="0.3">
      <c r="G15676" s="8">
        <v>1583</v>
      </c>
      <c r="H15676" s="9">
        <v>1750</v>
      </c>
      <c r="I15676" s="6">
        <f t="shared" ca="1" si="244"/>
        <v>31</v>
      </c>
      <c r="J15676">
        <v>31</v>
      </c>
    </row>
    <row r="15677" spans="7:10" hidden="1" x14ac:dyDescent="0.3">
      <c r="G15677" s="8">
        <v>1237</v>
      </c>
      <c r="H15677" s="9">
        <v>1551</v>
      </c>
      <c r="I15677" s="6">
        <f t="shared" ca="1" si="244"/>
        <v>37</v>
      </c>
      <c r="J15677">
        <v>37</v>
      </c>
    </row>
    <row r="15678" spans="7:10" hidden="1" x14ac:dyDescent="0.3">
      <c r="G15678" s="8">
        <v>208</v>
      </c>
      <c r="H15678" s="9">
        <v>1582</v>
      </c>
      <c r="I15678" s="6">
        <f t="shared" ca="1" si="244"/>
        <v>4</v>
      </c>
      <c r="J15678">
        <v>4</v>
      </c>
    </row>
    <row r="15679" spans="7:10" hidden="1" x14ac:dyDescent="0.3">
      <c r="G15679" s="8">
        <v>492</v>
      </c>
      <c r="H15679" s="9">
        <v>1417</v>
      </c>
      <c r="I15679" s="6">
        <f t="shared" ca="1" si="244"/>
        <v>4</v>
      </c>
      <c r="J15679">
        <v>4</v>
      </c>
    </row>
    <row r="15680" spans="7:10" hidden="1" x14ac:dyDescent="0.3">
      <c r="G15680" s="8">
        <v>1551</v>
      </c>
      <c r="H15680" s="9">
        <v>1901</v>
      </c>
      <c r="I15680" s="6">
        <f t="shared" ca="1" si="244"/>
        <v>31</v>
      </c>
      <c r="J15680">
        <v>31</v>
      </c>
    </row>
    <row r="15681" spans="7:10" hidden="1" x14ac:dyDescent="0.3">
      <c r="G15681" s="8">
        <v>982</v>
      </c>
      <c r="H15681" s="9">
        <v>1309</v>
      </c>
      <c r="I15681" s="6">
        <f t="shared" ca="1" si="244"/>
        <v>24</v>
      </c>
      <c r="J15681">
        <v>24</v>
      </c>
    </row>
    <row r="15682" spans="7:10" hidden="1" x14ac:dyDescent="0.3">
      <c r="G15682" s="8">
        <v>863</v>
      </c>
      <c r="H15682" s="9">
        <v>1316</v>
      </c>
      <c r="I15682" s="6">
        <f t="shared" ca="1" si="244"/>
        <v>4</v>
      </c>
      <c r="J15682">
        <v>4</v>
      </c>
    </row>
    <row r="15683" spans="7:10" hidden="1" x14ac:dyDescent="0.3">
      <c r="G15683" s="8">
        <v>523</v>
      </c>
      <c r="H15683" s="9">
        <v>1347</v>
      </c>
      <c r="I15683" s="6">
        <f t="shared" ref="I15683:I15746" ca="1" si="245">MIN(OFFSET(INDIRECT("A" &amp; G15683+1), 0, 0, H15683-G15683+1, 1))</f>
        <v>4</v>
      </c>
      <c r="J15683">
        <v>4</v>
      </c>
    </row>
    <row r="15684" spans="7:10" hidden="1" x14ac:dyDescent="0.3">
      <c r="G15684" s="8">
        <v>215</v>
      </c>
      <c r="H15684" s="9">
        <v>1450</v>
      </c>
      <c r="I15684" s="6">
        <f t="shared" ca="1" si="245"/>
        <v>4</v>
      </c>
      <c r="J15684">
        <v>4</v>
      </c>
    </row>
    <row r="15685" spans="7:10" hidden="1" x14ac:dyDescent="0.3">
      <c r="G15685" s="8">
        <v>231</v>
      </c>
      <c r="H15685" s="9">
        <v>881</v>
      </c>
      <c r="I15685" s="6">
        <f t="shared" ca="1" si="245"/>
        <v>8</v>
      </c>
      <c r="J15685">
        <v>8</v>
      </c>
    </row>
    <row r="15686" spans="7:10" hidden="1" x14ac:dyDescent="0.3">
      <c r="G15686" s="8">
        <v>933</v>
      </c>
      <c r="H15686" s="9">
        <v>1811</v>
      </c>
      <c r="I15686" s="6">
        <f t="shared" ca="1" si="245"/>
        <v>4</v>
      </c>
      <c r="J15686">
        <v>4</v>
      </c>
    </row>
    <row r="15687" spans="7:10" hidden="1" x14ac:dyDescent="0.3">
      <c r="G15687" s="8">
        <v>940</v>
      </c>
      <c r="H15687" s="9">
        <v>1845</v>
      </c>
      <c r="I15687" s="6">
        <f t="shared" ca="1" si="245"/>
        <v>4</v>
      </c>
      <c r="J15687">
        <v>4</v>
      </c>
    </row>
    <row r="15688" spans="7:10" hidden="1" x14ac:dyDescent="0.3">
      <c r="G15688" s="8">
        <v>1806</v>
      </c>
      <c r="H15688" s="9">
        <v>1838</v>
      </c>
      <c r="I15688" s="6">
        <f t="shared" ca="1" si="245"/>
        <v>42</v>
      </c>
      <c r="J15688">
        <v>42</v>
      </c>
    </row>
    <row r="15689" spans="7:10" hidden="1" x14ac:dyDescent="0.3">
      <c r="G15689" s="8">
        <v>191</v>
      </c>
      <c r="H15689" s="9">
        <v>407</v>
      </c>
      <c r="I15689" s="6">
        <f t="shared" ca="1" si="245"/>
        <v>57</v>
      </c>
      <c r="J15689">
        <v>57</v>
      </c>
    </row>
    <row r="15690" spans="7:10" hidden="1" x14ac:dyDescent="0.3">
      <c r="G15690" s="8">
        <v>1232</v>
      </c>
      <c r="H15690" s="9">
        <v>1527</v>
      </c>
      <c r="I15690" s="6">
        <f t="shared" ca="1" si="245"/>
        <v>37</v>
      </c>
      <c r="J15690">
        <v>37</v>
      </c>
    </row>
    <row r="15691" spans="7:10" hidden="1" x14ac:dyDescent="0.3">
      <c r="G15691" s="8">
        <v>1369</v>
      </c>
      <c r="H15691" s="9">
        <v>1398</v>
      </c>
      <c r="I15691" s="6">
        <f t="shared" ca="1" si="245"/>
        <v>699</v>
      </c>
      <c r="J15691">
        <v>699</v>
      </c>
    </row>
    <row r="15692" spans="7:10" hidden="1" x14ac:dyDescent="0.3">
      <c r="G15692" s="8">
        <v>307</v>
      </c>
      <c r="H15692" s="9">
        <v>882</v>
      </c>
      <c r="I15692" s="6">
        <f t="shared" ca="1" si="245"/>
        <v>8</v>
      </c>
      <c r="J15692">
        <v>8</v>
      </c>
    </row>
    <row r="15693" spans="7:10" hidden="1" x14ac:dyDescent="0.3">
      <c r="G15693" s="8">
        <v>594</v>
      </c>
      <c r="H15693" s="9">
        <v>1378</v>
      </c>
      <c r="I15693" s="6">
        <f t="shared" ca="1" si="245"/>
        <v>4</v>
      </c>
      <c r="J15693">
        <v>4</v>
      </c>
    </row>
    <row r="15694" spans="7:10" hidden="1" x14ac:dyDescent="0.3">
      <c r="G15694" s="8">
        <v>737</v>
      </c>
      <c r="H15694" s="9">
        <v>1783</v>
      </c>
      <c r="I15694" s="6">
        <f t="shared" ca="1" si="245"/>
        <v>4</v>
      </c>
      <c r="J15694">
        <v>4</v>
      </c>
    </row>
    <row r="15695" spans="7:10" hidden="1" x14ac:dyDescent="0.3">
      <c r="G15695" s="8">
        <v>286</v>
      </c>
      <c r="H15695" s="9">
        <v>1693</v>
      </c>
      <c r="I15695" s="6">
        <f t="shared" ca="1" si="245"/>
        <v>4</v>
      </c>
      <c r="J15695">
        <v>4</v>
      </c>
    </row>
    <row r="15696" spans="7:10" hidden="1" x14ac:dyDescent="0.3">
      <c r="G15696" s="8">
        <v>1460</v>
      </c>
      <c r="H15696" s="9">
        <v>1770</v>
      </c>
      <c r="I15696" s="6">
        <f t="shared" ca="1" si="245"/>
        <v>31</v>
      </c>
      <c r="J15696">
        <v>31</v>
      </c>
    </row>
    <row r="15697" spans="7:10" hidden="1" x14ac:dyDescent="0.3">
      <c r="G15697" s="8">
        <v>488</v>
      </c>
      <c r="H15697" s="9">
        <v>912</v>
      </c>
      <c r="I15697" s="6">
        <f t="shared" ca="1" si="245"/>
        <v>8</v>
      </c>
      <c r="J15697">
        <v>8</v>
      </c>
    </row>
    <row r="15698" spans="7:10" hidden="1" x14ac:dyDescent="0.3">
      <c r="G15698" s="8">
        <v>945</v>
      </c>
      <c r="H15698" s="9">
        <v>1576</v>
      </c>
      <c r="I15698" s="6">
        <f t="shared" ca="1" si="245"/>
        <v>4</v>
      </c>
      <c r="J15698">
        <v>4</v>
      </c>
    </row>
    <row r="15699" spans="7:10" hidden="1" x14ac:dyDescent="0.3">
      <c r="G15699" s="8">
        <v>381</v>
      </c>
      <c r="H15699" s="9">
        <v>996</v>
      </c>
      <c r="I15699" s="6">
        <f t="shared" ca="1" si="245"/>
        <v>4</v>
      </c>
      <c r="J15699">
        <v>4</v>
      </c>
    </row>
    <row r="15700" spans="7:10" hidden="1" x14ac:dyDescent="0.3">
      <c r="G15700" s="8">
        <v>1965</v>
      </c>
      <c r="H15700" s="9">
        <v>2010</v>
      </c>
      <c r="I15700" s="6">
        <f t="shared" ca="1" si="245"/>
        <v>37</v>
      </c>
      <c r="J15700">
        <v>37</v>
      </c>
    </row>
    <row r="15701" spans="7:10" hidden="1" x14ac:dyDescent="0.3">
      <c r="G15701" s="8">
        <v>1617</v>
      </c>
      <c r="H15701" s="9">
        <v>1910</v>
      </c>
      <c r="I15701" s="6">
        <f t="shared" ca="1" si="245"/>
        <v>31</v>
      </c>
      <c r="J15701">
        <v>31</v>
      </c>
    </row>
    <row r="15702" spans="7:10" hidden="1" x14ac:dyDescent="0.3">
      <c r="G15702" s="8">
        <v>1683</v>
      </c>
      <c r="H15702" s="9">
        <v>1695</v>
      </c>
      <c r="I15702" s="6">
        <f t="shared" ca="1" si="245"/>
        <v>171</v>
      </c>
      <c r="J15702">
        <v>171</v>
      </c>
    </row>
    <row r="15703" spans="7:10" hidden="1" x14ac:dyDescent="0.3">
      <c r="G15703" s="8">
        <v>554</v>
      </c>
      <c r="H15703" s="9">
        <v>1764</v>
      </c>
      <c r="I15703" s="6">
        <f t="shared" ca="1" si="245"/>
        <v>4</v>
      </c>
      <c r="J15703">
        <v>4</v>
      </c>
    </row>
    <row r="15704" spans="7:10" hidden="1" x14ac:dyDescent="0.3">
      <c r="G15704" s="8">
        <v>719</v>
      </c>
      <c r="H15704" s="9">
        <v>1851</v>
      </c>
      <c r="I15704" s="6">
        <f t="shared" ca="1" si="245"/>
        <v>4</v>
      </c>
      <c r="J15704">
        <v>4</v>
      </c>
    </row>
    <row r="15705" spans="7:10" hidden="1" x14ac:dyDescent="0.3">
      <c r="G15705" s="8">
        <v>1119</v>
      </c>
      <c r="H15705" s="9">
        <v>1186</v>
      </c>
      <c r="I15705" s="6">
        <f t="shared" ca="1" si="245"/>
        <v>24</v>
      </c>
      <c r="J15705">
        <v>24</v>
      </c>
    </row>
    <row r="15706" spans="7:10" hidden="1" x14ac:dyDescent="0.3">
      <c r="G15706" s="8">
        <v>1399</v>
      </c>
      <c r="H15706" s="9">
        <v>1727</v>
      </c>
      <c r="I15706" s="6">
        <f t="shared" ca="1" si="245"/>
        <v>67</v>
      </c>
      <c r="J15706">
        <v>67</v>
      </c>
    </row>
    <row r="15707" spans="7:10" hidden="1" x14ac:dyDescent="0.3">
      <c r="G15707" s="8">
        <v>1539</v>
      </c>
      <c r="H15707" s="9">
        <v>1858</v>
      </c>
      <c r="I15707" s="6">
        <f t="shared" ca="1" si="245"/>
        <v>31</v>
      </c>
      <c r="J15707">
        <v>31</v>
      </c>
    </row>
    <row r="15708" spans="7:10" hidden="1" x14ac:dyDescent="0.3">
      <c r="G15708" s="8">
        <v>122</v>
      </c>
      <c r="H15708" s="9">
        <v>1565</v>
      </c>
      <c r="I15708" s="6">
        <f t="shared" ca="1" si="245"/>
        <v>4</v>
      </c>
      <c r="J15708">
        <v>4</v>
      </c>
    </row>
    <row r="15709" spans="7:10" hidden="1" x14ac:dyDescent="0.3">
      <c r="G15709" s="8">
        <v>1466</v>
      </c>
      <c r="H15709" s="9">
        <v>1866</v>
      </c>
      <c r="I15709" s="6">
        <f t="shared" ca="1" si="245"/>
        <v>31</v>
      </c>
      <c r="J15709">
        <v>31</v>
      </c>
    </row>
    <row r="15710" spans="7:10" hidden="1" x14ac:dyDescent="0.3">
      <c r="G15710" s="8">
        <v>1727</v>
      </c>
      <c r="H15710" s="9">
        <v>1961</v>
      </c>
      <c r="I15710" s="6">
        <f t="shared" ca="1" si="245"/>
        <v>31</v>
      </c>
      <c r="J15710">
        <v>31</v>
      </c>
    </row>
    <row r="15711" spans="7:10" hidden="1" x14ac:dyDescent="0.3">
      <c r="G15711" s="8">
        <v>692</v>
      </c>
      <c r="H15711" s="9">
        <v>1478</v>
      </c>
      <c r="I15711" s="6">
        <f t="shared" ca="1" si="245"/>
        <v>4</v>
      </c>
      <c r="J15711">
        <v>4</v>
      </c>
    </row>
    <row r="15712" spans="7:10" hidden="1" x14ac:dyDescent="0.3">
      <c r="G15712" s="8">
        <v>11</v>
      </c>
      <c r="H15712" s="9">
        <v>1469</v>
      </c>
      <c r="I15712" s="6">
        <f t="shared" ca="1" si="245"/>
        <v>4</v>
      </c>
      <c r="J15712">
        <v>4</v>
      </c>
    </row>
    <row r="15713" spans="7:10" hidden="1" x14ac:dyDescent="0.3">
      <c r="G15713" s="8">
        <v>1134</v>
      </c>
      <c r="H15713" s="9">
        <v>1857</v>
      </c>
      <c r="I15713" s="6">
        <f t="shared" ca="1" si="245"/>
        <v>31</v>
      </c>
      <c r="J15713">
        <v>31</v>
      </c>
    </row>
    <row r="15714" spans="7:10" hidden="1" x14ac:dyDescent="0.3">
      <c r="G15714" s="8">
        <v>227</v>
      </c>
      <c r="H15714" s="9">
        <v>869</v>
      </c>
      <c r="I15714" s="6">
        <f t="shared" ca="1" si="245"/>
        <v>8</v>
      </c>
      <c r="J15714">
        <v>8</v>
      </c>
    </row>
    <row r="15715" spans="7:10" hidden="1" x14ac:dyDescent="0.3">
      <c r="G15715" s="8">
        <v>215</v>
      </c>
      <c r="H15715" s="9">
        <v>1501</v>
      </c>
      <c r="I15715" s="6">
        <f t="shared" ca="1" si="245"/>
        <v>4</v>
      </c>
      <c r="J15715">
        <v>4</v>
      </c>
    </row>
    <row r="15716" spans="7:10" hidden="1" x14ac:dyDescent="0.3">
      <c r="G15716" s="8">
        <v>1101</v>
      </c>
      <c r="H15716" s="9">
        <v>1465</v>
      </c>
      <c r="I15716" s="6">
        <f t="shared" ca="1" si="245"/>
        <v>24</v>
      </c>
      <c r="J15716">
        <v>24</v>
      </c>
    </row>
    <row r="15717" spans="7:10" hidden="1" x14ac:dyDescent="0.3">
      <c r="G15717" s="8">
        <v>466</v>
      </c>
      <c r="H15717" s="9">
        <v>1845</v>
      </c>
      <c r="I15717" s="6">
        <f t="shared" ca="1" si="245"/>
        <v>4</v>
      </c>
      <c r="J15717">
        <v>4</v>
      </c>
    </row>
    <row r="15718" spans="7:10" hidden="1" x14ac:dyDescent="0.3">
      <c r="G15718" s="8">
        <v>1478</v>
      </c>
      <c r="H15718" s="9">
        <v>1726</v>
      </c>
      <c r="I15718" s="6">
        <f t="shared" ca="1" si="245"/>
        <v>67</v>
      </c>
      <c r="J15718">
        <v>67</v>
      </c>
    </row>
    <row r="15719" spans="7:10" hidden="1" x14ac:dyDescent="0.3">
      <c r="G15719" s="8">
        <v>1539</v>
      </c>
      <c r="H15719" s="9">
        <v>1710</v>
      </c>
      <c r="I15719" s="6">
        <f t="shared" ca="1" si="245"/>
        <v>127</v>
      </c>
      <c r="J15719">
        <v>127</v>
      </c>
    </row>
    <row r="15720" spans="7:10" hidden="1" x14ac:dyDescent="0.3">
      <c r="G15720" s="8">
        <v>1911</v>
      </c>
      <c r="H15720" s="9">
        <v>1958</v>
      </c>
      <c r="I15720" s="6">
        <f t="shared" ca="1" si="245"/>
        <v>359</v>
      </c>
      <c r="J15720">
        <v>359</v>
      </c>
    </row>
    <row r="15721" spans="7:10" hidden="1" x14ac:dyDescent="0.3">
      <c r="G15721" s="8">
        <v>2005</v>
      </c>
      <c r="H15721" s="9">
        <v>2008</v>
      </c>
      <c r="I15721" s="6">
        <f t="shared" ca="1" si="245"/>
        <v>331</v>
      </c>
      <c r="J15721">
        <v>331</v>
      </c>
    </row>
    <row r="15722" spans="7:10" hidden="1" x14ac:dyDescent="0.3">
      <c r="G15722" s="8">
        <v>1195</v>
      </c>
      <c r="H15722" s="9">
        <v>1217</v>
      </c>
      <c r="I15722" s="6">
        <f t="shared" ca="1" si="245"/>
        <v>256</v>
      </c>
      <c r="J15722">
        <v>256</v>
      </c>
    </row>
    <row r="15723" spans="7:10" hidden="1" x14ac:dyDescent="0.3">
      <c r="G15723" s="8">
        <v>1840</v>
      </c>
      <c r="H15723" s="9">
        <v>1942</v>
      </c>
      <c r="I15723" s="6">
        <f t="shared" ca="1" si="245"/>
        <v>213</v>
      </c>
      <c r="J15723">
        <v>213</v>
      </c>
    </row>
    <row r="15724" spans="7:10" hidden="1" x14ac:dyDescent="0.3">
      <c r="G15724" s="8">
        <v>1766</v>
      </c>
      <c r="H15724" s="9">
        <v>1800</v>
      </c>
      <c r="I15724" s="6">
        <f t="shared" ca="1" si="245"/>
        <v>278</v>
      </c>
      <c r="J15724">
        <v>278</v>
      </c>
    </row>
    <row r="15725" spans="7:10" hidden="1" x14ac:dyDescent="0.3">
      <c r="G15725" s="8">
        <v>1937</v>
      </c>
      <c r="H15725" s="9">
        <v>1945</v>
      </c>
      <c r="I15725" s="6">
        <f t="shared" ca="1" si="245"/>
        <v>1672</v>
      </c>
      <c r="J15725">
        <v>1672</v>
      </c>
    </row>
    <row r="15726" spans="7:10" hidden="1" x14ac:dyDescent="0.3">
      <c r="G15726" s="8">
        <v>1510</v>
      </c>
      <c r="H15726" s="9">
        <v>2010</v>
      </c>
      <c r="I15726" s="6">
        <f t="shared" ca="1" si="245"/>
        <v>31</v>
      </c>
      <c r="J15726">
        <v>31</v>
      </c>
    </row>
    <row r="15727" spans="7:10" hidden="1" x14ac:dyDescent="0.3">
      <c r="G15727" s="8">
        <v>52</v>
      </c>
      <c r="H15727" s="9">
        <v>1565</v>
      </c>
      <c r="I15727" s="6">
        <f t="shared" ca="1" si="245"/>
        <v>4</v>
      </c>
      <c r="J15727">
        <v>4</v>
      </c>
    </row>
    <row r="15728" spans="7:10" hidden="1" x14ac:dyDescent="0.3">
      <c r="G15728" s="8">
        <v>1816</v>
      </c>
      <c r="H15728" s="9">
        <v>1911</v>
      </c>
      <c r="I15728" s="6">
        <f t="shared" ca="1" si="245"/>
        <v>213</v>
      </c>
      <c r="J15728">
        <v>213</v>
      </c>
    </row>
    <row r="15729" spans="7:10" hidden="1" x14ac:dyDescent="0.3">
      <c r="G15729" s="8">
        <v>1355</v>
      </c>
      <c r="H15729" s="9">
        <v>1582</v>
      </c>
      <c r="I15729" s="6">
        <f t="shared" ca="1" si="245"/>
        <v>67</v>
      </c>
      <c r="J15729">
        <v>67</v>
      </c>
    </row>
    <row r="15730" spans="7:10" hidden="1" x14ac:dyDescent="0.3">
      <c r="G15730" s="8">
        <v>1784</v>
      </c>
      <c r="H15730" s="9">
        <v>1916</v>
      </c>
      <c r="I15730" s="6">
        <f t="shared" ca="1" si="245"/>
        <v>42</v>
      </c>
      <c r="J15730">
        <v>42</v>
      </c>
    </row>
    <row r="15731" spans="7:10" hidden="1" x14ac:dyDescent="0.3">
      <c r="G15731" s="8">
        <v>1231</v>
      </c>
      <c r="H15731" s="9">
        <v>1957</v>
      </c>
      <c r="I15731" s="6">
        <f t="shared" ca="1" si="245"/>
        <v>31</v>
      </c>
      <c r="J15731">
        <v>31</v>
      </c>
    </row>
    <row r="15732" spans="7:10" hidden="1" x14ac:dyDescent="0.3">
      <c r="G15732" s="8">
        <v>488</v>
      </c>
      <c r="H15732" s="9">
        <v>687</v>
      </c>
      <c r="I15732" s="6">
        <f t="shared" ca="1" si="245"/>
        <v>45</v>
      </c>
      <c r="J15732">
        <v>45</v>
      </c>
    </row>
    <row r="15733" spans="7:10" hidden="1" x14ac:dyDescent="0.3">
      <c r="G15733" s="8">
        <v>400</v>
      </c>
      <c r="H15733" s="9">
        <v>1669</v>
      </c>
      <c r="I15733" s="6">
        <f t="shared" ca="1" si="245"/>
        <v>4</v>
      </c>
      <c r="J15733">
        <v>4</v>
      </c>
    </row>
    <row r="15734" spans="7:10" hidden="1" x14ac:dyDescent="0.3">
      <c r="G15734" s="8">
        <v>1140</v>
      </c>
      <c r="H15734" s="9">
        <v>1903</v>
      </c>
      <c r="I15734" s="6">
        <f t="shared" ca="1" si="245"/>
        <v>31</v>
      </c>
      <c r="J15734">
        <v>31</v>
      </c>
    </row>
    <row r="15735" spans="7:10" hidden="1" x14ac:dyDescent="0.3">
      <c r="G15735" s="8">
        <v>657</v>
      </c>
      <c r="H15735" s="9">
        <v>1631</v>
      </c>
      <c r="I15735" s="6">
        <f t="shared" ca="1" si="245"/>
        <v>4</v>
      </c>
      <c r="J15735">
        <v>4</v>
      </c>
    </row>
    <row r="15736" spans="7:10" hidden="1" x14ac:dyDescent="0.3">
      <c r="G15736" s="8">
        <v>1975</v>
      </c>
      <c r="H15736" s="9">
        <v>1984</v>
      </c>
      <c r="I15736" s="6">
        <f t="shared" ca="1" si="245"/>
        <v>37</v>
      </c>
      <c r="J15736">
        <v>37</v>
      </c>
    </row>
    <row r="15737" spans="7:10" hidden="1" x14ac:dyDescent="0.3">
      <c r="G15737" s="8">
        <v>378</v>
      </c>
      <c r="H15737" s="9">
        <v>420</v>
      </c>
      <c r="I15737" s="6">
        <f t="shared" ca="1" si="245"/>
        <v>612</v>
      </c>
      <c r="J15737">
        <v>612</v>
      </c>
    </row>
    <row r="15738" spans="7:10" hidden="1" x14ac:dyDescent="0.3">
      <c r="G15738" s="8">
        <v>498</v>
      </c>
      <c r="H15738" s="9">
        <v>1125</v>
      </c>
      <c r="I15738" s="6">
        <f t="shared" ca="1" si="245"/>
        <v>4</v>
      </c>
      <c r="J15738">
        <v>4</v>
      </c>
    </row>
    <row r="15739" spans="7:10" hidden="1" x14ac:dyDescent="0.3">
      <c r="G15739" s="8">
        <v>1599</v>
      </c>
      <c r="H15739" s="9">
        <v>1673</v>
      </c>
      <c r="I15739" s="6">
        <f t="shared" ca="1" si="245"/>
        <v>151</v>
      </c>
      <c r="J15739">
        <v>151</v>
      </c>
    </row>
    <row r="15740" spans="7:10" hidden="1" x14ac:dyDescent="0.3">
      <c r="G15740" s="8">
        <v>389</v>
      </c>
      <c r="H15740" s="9">
        <v>1117</v>
      </c>
      <c r="I15740" s="6">
        <f t="shared" ca="1" si="245"/>
        <v>4</v>
      </c>
      <c r="J15740">
        <v>4</v>
      </c>
    </row>
    <row r="15741" spans="7:10" hidden="1" x14ac:dyDescent="0.3">
      <c r="G15741" s="8">
        <v>1917</v>
      </c>
      <c r="H15741" s="9">
        <v>1993</v>
      </c>
      <c r="I15741" s="6">
        <f t="shared" ca="1" si="245"/>
        <v>37</v>
      </c>
      <c r="J15741">
        <v>37</v>
      </c>
    </row>
    <row r="15742" spans="7:10" hidden="1" x14ac:dyDescent="0.3">
      <c r="G15742" s="8">
        <v>1257</v>
      </c>
      <c r="H15742" s="9">
        <v>1874</v>
      </c>
      <c r="I15742" s="6">
        <f t="shared" ca="1" si="245"/>
        <v>31</v>
      </c>
      <c r="J15742">
        <v>31</v>
      </c>
    </row>
    <row r="15743" spans="7:10" hidden="1" x14ac:dyDescent="0.3">
      <c r="G15743" s="8">
        <v>1817</v>
      </c>
      <c r="H15743" s="9">
        <v>1843</v>
      </c>
      <c r="I15743" s="6">
        <f t="shared" ca="1" si="245"/>
        <v>756</v>
      </c>
      <c r="J15743">
        <v>756</v>
      </c>
    </row>
    <row r="15744" spans="7:10" hidden="1" x14ac:dyDescent="0.3">
      <c r="G15744" s="8">
        <v>1942</v>
      </c>
      <c r="H15744" s="9">
        <v>2019</v>
      </c>
      <c r="I15744" s="6">
        <f t="shared" ca="1" si="245"/>
        <v>37</v>
      </c>
      <c r="J15744">
        <v>37</v>
      </c>
    </row>
    <row r="15745" spans="7:10" hidden="1" x14ac:dyDescent="0.3">
      <c r="G15745" s="8">
        <v>574</v>
      </c>
      <c r="H15745" s="9">
        <v>584</v>
      </c>
      <c r="I15745" s="6">
        <f t="shared" ca="1" si="245"/>
        <v>2055</v>
      </c>
      <c r="J15745">
        <v>2055</v>
      </c>
    </row>
    <row r="15746" spans="7:10" hidden="1" x14ac:dyDescent="0.3">
      <c r="G15746" s="8">
        <v>110</v>
      </c>
      <c r="H15746" s="9">
        <v>1089</v>
      </c>
      <c r="I15746" s="6">
        <f t="shared" ca="1" si="245"/>
        <v>4</v>
      </c>
      <c r="J15746">
        <v>4</v>
      </c>
    </row>
    <row r="15747" spans="7:10" hidden="1" x14ac:dyDescent="0.3">
      <c r="G15747" s="8">
        <v>90</v>
      </c>
      <c r="H15747" s="9">
        <v>537</v>
      </c>
      <c r="I15747" s="6">
        <f t="shared" ref="I15747:I15810" ca="1" si="246">MIN(OFFSET(INDIRECT("A" &amp; G15747+1), 0, 0, H15747-G15747+1, 1))</f>
        <v>48</v>
      </c>
      <c r="J15747">
        <v>48</v>
      </c>
    </row>
    <row r="15748" spans="7:10" hidden="1" x14ac:dyDescent="0.3">
      <c r="G15748" s="8">
        <v>106</v>
      </c>
      <c r="H15748" s="9">
        <v>977</v>
      </c>
      <c r="I15748" s="6">
        <f t="shared" ca="1" si="246"/>
        <v>4</v>
      </c>
      <c r="J15748">
        <v>4</v>
      </c>
    </row>
    <row r="15749" spans="7:10" hidden="1" x14ac:dyDescent="0.3">
      <c r="G15749" s="8">
        <v>1185</v>
      </c>
      <c r="H15749" s="9">
        <v>1709</v>
      </c>
      <c r="I15749" s="6">
        <f t="shared" ca="1" si="246"/>
        <v>37</v>
      </c>
      <c r="J15749">
        <v>37</v>
      </c>
    </row>
    <row r="15750" spans="7:10" hidden="1" x14ac:dyDescent="0.3">
      <c r="G15750" s="8">
        <v>395</v>
      </c>
      <c r="H15750" s="9">
        <v>431</v>
      </c>
      <c r="I15750" s="6">
        <f t="shared" ca="1" si="246"/>
        <v>622</v>
      </c>
      <c r="J15750">
        <v>622</v>
      </c>
    </row>
    <row r="15751" spans="7:10" hidden="1" x14ac:dyDescent="0.3">
      <c r="G15751" s="8">
        <v>1994</v>
      </c>
      <c r="H15751" s="9">
        <v>2005</v>
      </c>
      <c r="I15751" s="6">
        <f t="shared" ca="1" si="246"/>
        <v>144</v>
      </c>
      <c r="J15751">
        <v>144</v>
      </c>
    </row>
    <row r="15752" spans="7:10" hidden="1" x14ac:dyDescent="0.3">
      <c r="G15752" s="8">
        <v>43</v>
      </c>
      <c r="H15752" s="9">
        <v>1132</v>
      </c>
      <c r="I15752" s="6">
        <f t="shared" ca="1" si="246"/>
        <v>4</v>
      </c>
      <c r="J15752">
        <v>4</v>
      </c>
    </row>
    <row r="15753" spans="7:10" hidden="1" x14ac:dyDescent="0.3">
      <c r="G15753" s="8">
        <v>1986</v>
      </c>
      <c r="H15753" s="9">
        <v>1992</v>
      </c>
      <c r="I15753" s="6">
        <f t="shared" ca="1" si="246"/>
        <v>1599</v>
      </c>
      <c r="J15753">
        <v>1599</v>
      </c>
    </row>
    <row r="15754" spans="7:10" hidden="1" x14ac:dyDescent="0.3">
      <c r="G15754" s="8">
        <v>658</v>
      </c>
      <c r="H15754" s="9">
        <v>1222</v>
      </c>
      <c r="I15754" s="6">
        <f t="shared" ca="1" si="246"/>
        <v>4</v>
      </c>
      <c r="J15754">
        <v>4</v>
      </c>
    </row>
    <row r="15755" spans="7:10" hidden="1" x14ac:dyDescent="0.3">
      <c r="G15755" s="8">
        <v>1279</v>
      </c>
      <c r="H15755" s="9">
        <v>1321</v>
      </c>
      <c r="I15755" s="6">
        <f t="shared" ca="1" si="246"/>
        <v>83</v>
      </c>
      <c r="J15755">
        <v>83</v>
      </c>
    </row>
    <row r="15756" spans="7:10" hidden="1" x14ac:dyDescent="0.3">
      <c r="G15756" s="8">
        <v>480</v>
      </c>
      <c r="H15756" s="9">
        <v>1821</v>
      </c>
      <c r="I15756" s="6">
        <f t="shared" ca="1" si="246"/>
        <v>4</v>
      </c>
      <c r="J15756">
        <v>4</v>
      </c>
    </row>
    <row r="15757" spans="7:10" hidden="1" x14ac:dyDescent="0.3">
      <c r="G15757" s="8">
        <v>1622</v>
      </c>
      <c r="H15757" s="9">
        <v>1932</v>
      </c>
      <c r="I15757" s="6">
        <f t="shared" ca="1" si="246"/>
        <v>31</v>
      </c>
      <c r="J15757">
        <v>31</v>
      </c>
    </row>
    <row r="15758" spans="7:10" hidden="1" x14ac:dyDescent="0.3">
      <c r="G15758" s="8">
        <v>1765</v>
      </c>
      <c r="H15758" s="9">
        <v>2006</v>
      </c>
      <c r="I15758" s="6">
        <f t="shared" ca="1" si="246"/>
        <v>37</v>
      </c>
      <c r="J15758">
        <v>37</v>
      </c>
    </row>
    <row r="15759" spans="7:10" hidden="1" x14ac:dyDescent="0.3">
      <c r="G15759" s="8">
        <v>1531</v>
      </c>
      <c r="H15759" s="9">
        <v>1575</v>
      </c>
      <c r="I15759" s="6">
        <f t="shared" ca="1" si="246"/>
        <v>127</v>
      </c>
      <c r="J15759">
        <v>127</v>
      </c>
    </row>
    <row r="15760" spans="7:10" hidden="1" x14ac:dyDescent="0.3">
      <c r="G15760" s="8">
        <v>73</v>
      </c>
      <c r="H15760" s="9">
        <v>388</v>
      </c>
      <c r="I15760" s="6">
        <f t="shared" ca="1" si="246"/>
        <v>57</v>
      </c>
      <c r="J15760">
        <v>57</v>
      </c>
    </row>
    <row r="15761" spans="7:10" hidden="1" x14ac:dyDescent="0.3">
      <c r="G15761" s="8">
        <v>1016</v>
      </c>
      <c r="H15761" s="9">
        <v>1616</v>
      </c>
      <c r="I15761" s="6">
        <f t="shared" ca="1" si="246"/>
        <v>24</v>
      </c>
      <c r="J15761">
        <v>24</v>
      </c>
    </row>
    <row r="15762" spans="7:10" hidden="1" x14ac:dyDescent="0.3">
      <c r="G15762" s="8">
        <v>337</v>
      </c>
      <c r="H15762" s="9">
        <v>610</v>
      </c>
      <c r="I15762" s="6">
        <f t="shared" ca="1" si="246"/>
        <v>45</v>
      </c>
      <c r="J15762">
        <v>45</v>
      </c>
    </row>
    <row r="15763" spans="7:10" hidden="1" x14ac:dyDescent="0.3">
      <c r="G15763" s="8">
        <v>1851</v>
      </c>
      <c r="H15763" s="9">
        <v>1906</v>
      </c>
      <c r="I15763" s="6">
        <f t="shared" ca="1" si="246"/>
        <v>213</v>
      </c>
      <c r="J15763">
        <v>213</v>
      </c>
    </row>
    <row r="15764" spans="7:10" hidden="1" x14ac:dyDescent="0.3">
      <c r="G15764" s="8">
        <v>1907</v>
      </c>
      <c r="H15764" s="9">
        <v>2012</v>
      </c>
      <c r="I15764" s="6">
        <f t="shared" ca="1" si="246"/>
        <v>37</v>
      </c>
      <c r="J15764">
        <v>37</v>
      </c>
    </row>
    <row r="15765" spans="7:10" hidden="1" x14ac:dyDescent="0.3">
      <c r="G15765" s="8">
        <v>591</v>
      </c>
      <c r="H15765" s="9">
        <v>748</v>
      </c>
      <c r="I15765" s="6">
        <f t="shared" ca="1" si="246"/>
        <v>8</v>
      </c>
      <c r="J15765">
        <v>8</v>
      </c>
    </row>
    <row r="15766" spans="7:10" hidden="1" x14ac:dyDescent="0.3">
      <c r="G15766" s="8">
        <v>1887</v>
      </c>
      <c r="H15766" s="9">
        <v>1976</v>
      </c>
      <c r="I15766" s="6">
        <f t="shared" ca="1" si="246"/>
        <v>37</v>
      </c>
      <c r="J15766">
        <v>37</v>
      </c>
    </row>
    <row r="15767" spans="7:10" hidden="1" x14ac:dyDescent="0.3">
      <c r="G15767" s="8">
        <v>1091</v>
      </c>
      <c r="H15767" s="9">
        <v>1504</v>
      </c>
      <c r="I15767" s="6">
        <f t="shared" ca="1" si="246"/>
        <v>24</v>
      </c>
      <c r="J15767">
        <v>24</v>
      </c>
    </row>
    <row r="15768" spans="7:10" hidden="1" x14ac:dyDescent="0.3">
      <c r="G15768" s="8">
        <v>1805</v>
      </c>
      <c r="H15768" s="9">
        <v>1902</v>
      </c>
      <c r="I15768" s="6">
        <f t="shared" ca="1" si="246"/>
        <v>42</v>
      </c>
      <c r="J15768">
        <v>42</v>
      </c>
    </row>
    <row r="15769" spans="7:10" hidden="1" x14ac:dyDescent="0.3">
      <c r="G15769" s="8">
        <v>1938</v>
      </c>
      <c r="H15769" s="9">
        <v>1943</v>
      </c>
      <c r="I15769" s="6">
        <f t="shared" ca="1" si="246"/>
        <v>3327</v>
      </c>
      <c r="J15769">
        <v>3327</v>
      </c>
    </row>
    <row r="15770" spans="7:10" hidden="1" x14ac:dyDescent="0.3">
      <c r="G15770" s="8">
        <v>170</v>
      </c>
      <c r="H15770" s="9">
        <v>358</v>
      </c>
      <c r="I15770" s="6">
        <f t="shared" ca="1" si="246"/>
        <v>72</v>
      </c>
      <c r="J15770">
        <v>72</v>
      </c>
    </row>
    <row r="15771" spans="7:10" hidden="1" x14ac:dyDescent="0.3">
      <c r="G15771" s="8">
        <v>99</v>
      </c>
      <c r="H15771" s="9">
        <v>1755</v>
      </c>
      <c r="I15771" s="6">
        <f t="shared" ca="1" si="246"/>
        <v>4</v>
      </c>
      <c r="J15771">
        <v>4</v>
      </c>
    </row>
    <row r="15772" spans="7:10" hidden="1" x14ac:dyDescent="0.3">
      <c r="G15772" s="8">
        <v>57</v>
      </c>
      <c r="H15772" s="9">
        <v>1530</v>
      </c>
      <c r="I15772" s="6">
        <f t="shared" ca="1" si="246"/>
        <v>4</v>
      </c>
      <c r="J15772">
        <v>4</v>
      </c>
    </row>
    <row r="15773" spans="7:10" hidden="1" x14ac:dyDescent="0.3">
      <c r="G15773" s="8">
        <v>298</v>
      </c>
      <c r="H15773" s="9">
        <v>1688</v>
      </c>
      <c r="I15773" s="6">
        <f t="shared" ca="1" si="246"/>
        <v>4</v>
      </c>
      <c r="J15773">
        <v>4</v>
      </c>
    </row>
    <row r="15774" spans="7:10" hidden="1" x14ac:dyDescent="0.3">
      <c r="G15774" s="8">
        <v>2009</v>
      </c>
      <c r="H15774" s="9">
        <v>2012</v>
      </c>
      <c r="I15774" s="6">
        <f t="shared" ca="1" si="246"/>
        <v>990</v>
      </c>
      <c r="J15774">
        <v>990</v>
      </c>
    </row>
    <row r="15775" spans="7:10" hidden="1" x14ac:dyDescent="0.3">
      <c r="G15775" s="8">
        <v>235</v>
      </c>
      <c r="H15775" s="9">
        <v>680</v>
      </c>
      <c r="I15775" s="6">
        <f t="shared" ca="1" si="246"/>
        <v>45</v>
      </c>
      <c r="J15775">
        <v>45</v>
      </c>
    </row>
    <row r="15776" spans="7:10" hidden="1" x14ac:dyDescent="0.3">
      <c r="G15776" s="8">
        <v>390</v>
      </c>
      <c r="H15776" s="9">
        <v>1218</v>
      </c>
      <c r="I15776" s="6">
        <f t="shared" ca="1" si="246"/>
        <v>4</v>
      </c>
      <c r="J15776">
        <v>4</v>
      </c>
    </row>
    <row r="15777" spans="7:10" hidden="1" x14ac:dyDescent="0.3">
      <c r="G15777" s="8">
        <v>660</v>
      </c>
      <c r="H15777" s="9">
        <v>1537</v>
      </c>
      <c r="I15777" s="6">
        <f t="shared" ca="1" si="246"/>
        <v>4</v>
      </c>
      <c r="J15777">
        <v>4</v>
      </c>
    </row>
    <row r="15778" spans="7:10" hidden="1" x14ac:dyDescent="0.3">
      <c r="G15778" s="8">
        <v>507</v>
      </c>
      <c r="H15778" s="9">
        <v>1635</v>
      </c>
      <c r="I15778" s="6">
        <f t="shared" ca="1" si="246"/>
        <v>4</v>
      </c>
      <c r="J15778">
        <v>4</v>
      </c>
    </row>
    <row r="15779" spans="7:10" hidden="1" x14ac:dyDescent="0.3">
      <c r="G15779" s="8">
        <v>525</v>
      </c>
      <c r="H15779" s="9">
        <v>1911</v>
      </c>
      <c r="I15779" s="6">
        <f t="shared" ca="1" si="246"/>
        <v>4</v>
      </c>
      <c r="J15779">
        <v>4</v>
      </c>
    </row>
    <row r="15780" spans="7:10" hidden="1" x14ac:dyDescent="0.3">
      <c r="G15780" s="8">
        <v>1090</v>
      </c>
      <c r="H15780" s="9">
        <v>1676</v>
      </c>
      <c r="I15780" s="6">
        <f t="shared" ca="1" si="246"/>
        <v>24</v>
      </c>
      <c r="J15780">
        <v>24</v>
      </c>
    </row>
    <row r="15781" spans="7:10" hidden="1" x14ac:dyDescent="0.3">
      <c r="G15781" s="8">
        <v>407</v>
      </c>
      <c r="H15781" s="9">
        <v>465</v>
      </c>
      <c r="I15781" s="6">
        <f t="shared" ca="1" si="246"/>
        <v>282</v>
      </c>
      <c r="J15781">
        <v>282</v>
      </c>
    </row>
    <row r="15782" spans="7:10" hidden="1" x14ac:dyDescent="0.3">
      <c r="G15782" s="8">
        <v>838</v>
      </c>
      <c r="H15782" s="9">
        <v>1599</v>
      </c>
      <c r="I15782" s="6">
        <f t="shared" ca="1" si="246"/>
        <v>4</v>
      </c>
      <c r="J15782">
        <v>4</v>
      </c>
    </row>
    <row r="15783" spans="7:10" hidden="1" x14ac:dyDescent="0.3">
      <c r="G15783" s="8">
        <v>1592</v>
      </c>
      <c r="H15783" s="9">
        <v>1708</v>
      </c>
      <c r="I15783" s="6">
        <f t="shared" ca="1" si="246"/>
        <v>151</v>
      </c>
      <c r="J15783">
        <v>151</v>
      </c>
    </row>
    <row r="15784" spans="7:10" hidden="1" x14ac:dyDescent="0.3">
      <c r="G15784" s="8">
        <v>1211</v>
      </c>
      <c r="H15784" s="9">
        <v>1306</v>
      </c>
      <c r="I15784" s="6">
        <f t="shared" ca="1" si="246"/>
        <v>83</v>
      </c>
      <c r="J15784">
        <v>83</v>
      </c>
    </row>
    <row r="15785" spans="7:10" hidden="1" x14ac:dyDescent="0.3">
      <c r="G15785" s="8">
        <v>399</v>
      </c>
      <c r="H15785" s="9">
        <v>1581</v>
      </c>
      <c r="I15785" s="6">
        <f t="shared" ca="1" si="246"/>
        <v>4</v>
      </c>
      <c r="J15785">
        <v>4</v>
      </c>
    </row>
    <row r="15786" spans="7:10" hidden="1" x14ac:dyDescent="0.3">
      <c r="G15786" s="8">
        <v>963</v>
      </c>
      <c r="H15786" s="9">
        <v>1987</v>
      </c>
      <c r="I15786" s="6">
        <f t="shared" ca="1" si="246"/>
        <v>4</v>
      </c>
      <c r="J15786">
        <v>4</v>
      </c>
    </row>
    <row r="15787" spans="7:10" hidden="1" x14ac:dyDescent="0.3">
      <c r="G15787" s="8">
        <v>2007</v>
      </c>
      <c r="H15787" s="9">
        <v>2011</v>
      </c>
      <c r="I15787" s="6">
        <f t="shared" ca="1" si="246"/>
        <v>990</v>
      </c>
      <c r="J15787">
        <v>990</v>
      </c>
    </row>
    <row r="15788" spans="7:10" hidden="1" x14ac:dyDescent="0.3">
      <c r="G15788" s="8">
        <v>1091</v>
      </c>
      <c r="H15788" s="9">
        <v>1517</v>
      </c>
      <c r="I15788" s="6">
        <f t="shared" ca="1" si="246"/>
        <v>24</v>
      </c>
      <c r="J15788">
        <v>24</v>
      </c>
    </row>
    <row r="15789" spans="7:10" hidden="1" x14ac:dyDescent="0.3">
      <c r="G15789" s="8">
        <v>676</v>
      </c>
      <c r="H15789" s="9">
        <v>1743</v>
      </c>
      <c r="I15789" s="6">
        <f t="shared" ca="1" si="246"/>
        <v>4</v>
      </c>
      <c r="J15789">
        <v>4</v>
      </c>
    </row>
    <row r="15790" spans="7:10" hidden="1" x14ac:dyDescent="0.3">
      <c r="G15790" s="8">
        <v>325</v>
      </c>
      <c r="H15790" s="9">
        <v>1601</v>
      </c>
      <c r="I15790" s="6">
        <f t="shared" ca="1" si="246"/>
        <v>4</v>
      </c>
      <c r="J15790">
        <v>4</v>
      </c>
    </row>
    <row r="15791" spans="7:10" hidden="1" x14ac:dyDescent="0.3">
      <c r="G15791" s="8">
        <v>2021</v>
      </c>
      <c r="H15791" s="9">
        <v>2022</v>
      </c>
      <c r="I15791" s="6">
        <f t="shared" ca="1" si="246"/>
        <v>1422</v>
      </c>
      <c r="J15791">
        <v>1422</v>
      </c>
    </row>
    <row r="15792" spans="7:10" hidden="1" x14ac:dyDescent="0.3">
      <c r="G15792" s="8">
        <v>465</v>
      </c>
      <c r="H15792" s="9">
        <v>797</v>
      </c>
      <c r="I15792" s="6">
        <f t="shared" ca="1" si="246"/>
        <v>8</v>
      </c>
      <c r="J15792">
        <v>8</v>
      </c>
    </row>
    <row r="15793" spans="7:10" hidden="1" x14ac:dyDescent="0.3">
      <c r="G15793" s="8">
        <v>1570</v>
      </c>
      <c r="H15793" s="9">
        <v>1725</v>
      </c>
      <c r="I15793" s="6">
        <f t="shared" ca="1" si="246"/>
        <v>151</v>
      </c>
      <c r="J15793">
        <v>151</v>
      </c>
    </row>
    <row r="15794" spans="7:10" hidden="1" x14ac:dyDescent="0.3">
      <c r="G15794" s="8">
        <v>1502</v>
      </c>
      <c r="H15794" s="9">
        <v>2000</v>
      </c>
      <c r="I15794" s="6">
        <f t="shared" ca="1" si="246"/>
        <v>31</v>
      </c>
      <c r="J15794">
        <v>31</v>
      </c>
    </row>
    <row r="15795" spans="7:10" hidden="1" x14ac:dyDescent="0.3">
      <c r="G15795" s="8">
        <v>495</v>
      </c>
      <c r="H15795" s="9">
        <v>1589</v>
      </c>
      <c r="I15795" s="6">
        <f t="shared" ca="1" si="246"/>
        <v>4</v>
      </c>
      <c r="J15795">
        <v>4</v>
      </c>
    </row>
    <row r="15796" spans="7:10" hidden="1" x14ac:dyDescent="0.3">
      <c r="G15796" s="8">
        <v>199</v>
      </c>
      <c r="H15796" s="9">
        <v>1125</v>
      </c>
      <c r="I15796" s="6">
        <f t="shared" ca="1" si="246"/>
        <v>4</v>
      </c>
      <c r="J15796">
        <v>4</v>
      </c>
    </row>
    <row r="15797" spans="7:10" hidden="1" x14ac:dyDescent="0.3">
      <c r="G15797" s="8">
        <v>449</v>
      </c>
      <c r="H15797" s="9">
        <v>1572</v>
      </c>
      <c r="I15797" s="6">
        <f t="shared" ca="1" si="246"/>
        <v>4</v>
      </c>
      <c r="J15797">
        <v>4</v>
      </c>
    </row>
    <row r="15798" spans="7:10" hidden="1" x14ac:dyDescent="0.3">
      <c r="G15798" s="8">
        <v>426</v>
      </c>
      <c r="H15798" s="9">
        <v>911</v>
      </c>
      <c r="I15798" s="6">
        <f t="shared" ca="1" si="246"/>
        <v>8</v>
      </c>
      <c r="J15798">
        <v>8</v>
      </c>
    </row>
    <row r="15799" spans="7:10" hidden="1" x14ac:dyDescent="0.3">
      <c r="G15799" s="8">
        <v>173</v>
      </c>
      <c r="H15799" s="9">
        <v>949</v>
      </c>
      <c r="I15799" s="6">
        <f t="shared" ca="1" si="246"/>
        <v>8</v>
      </c>
      <c r="J15799">
        <v>8</v>
      </c>
    </row>
    <row r="15800" spans="7:10" hidden="1" x14ac:dyDescent="0.3">
      <c r="G15800" s="8">
        <v>1283</v>
      </c>
      <c r="H15800" s="9">
        <v>1948</v>
      </c>
      <c r="I15800" s="6">
        <f t="shared" ca="1" si="246"/>
        <v>31</v>
      </c>
      <c r="J15800">
        <v>31</v>
      </c>
    </row>
    <row r="15801" spans="7:10" hidden="1" x14ac:dyDescent="0.3">
      <c r="G15801" s="8">
        <v>1868</v>
      </c>
      <c r="H15801" s="9">
        <v>1911</v>
      </c>
      <c r="I15801" s="6">
        <f t="shared" ca="1" si="246"/>
        <v>213</v>
      </c>
      <c r="J15801">
        <v>213</v>
      </c>
    </row>
    <row r="15802" spans="7:10" hidden="1" x14ac:dyDescent="0.3">
      <c r="G15802" s="8">
        <v>1923</v>
      </c>
      <c r="H15802" s="9">
        <v>2012</v>
      </c>
      <c r="I15802" s="6">
        <f t="shared" ca="1" si="246"/>
        <v>37</v>
      </c>
      <c r="J15802">
        <v>37</v>
      </c>
    </row>
    <row r="15803" spans="7:10" hidden="1" x14ac:dyDescent="0.3">
      <c r="G15803" s="8">
        <v>1270</v>
      </c>
      <c r="H15803" s="9">
        <v>1570</v>
      </c>
      <c r="I15803" s="6">
        <f t="shared" ca="1" si="246"/>
        <v>37</v>
      </c>
      <c r="J15803">
        <v>37</v>
      </c>
    </row>
    <row r="15804" spans="7:10" hidden="1" x14ac:dyDescent="0.3">
      <c r="G15804" s="8">
        <v>473</v>
      </c>
      <c r="H15804" s="9">
        <v>1318</v>
      </c>
      <c r="I15804" s="6">
        <f t="shared" ca="1" si="246"/>
        <v>4</v>
      </c>
      <c r="J15804">
        <v>4</v>
      </c>
    </row>
    <row r="15805" spans="7:10" hidden="1" x14ac:dyDescent="0.3">
      <c r="G15805" s="8">
        <v>317</v>
      </c>
      <c r="H15805" s="9">
        <v>1457</v>
      </c>
      <c r="I15805" s="6">
        <f t="shared" ca="1" si="246"/>
        <v>4</v>
      </c>
      <c r="J15805">
        <v>4</v>
      </c>
    </row>
    <row r="15806" spans="7:10" hidden="1" x14ac:dyDescent="0.3">
      <c r="G15806" s="8">
        <v>1530</v>
      </c>
      <c r="H15806" s="9">
        <v>1572</v>
      </c>
      <c r="I15806" s="6">
        <f t="shared" ca="1" si="246"/>
        <v>127</v>
      </c>
      <c r="J15806">
        <v>127</v>
      </c>
    </row>
    <row r="15807" spans="7:10" hidden="1" x14ac:dyDescent="0.3">
      <c r="G15807" s="8">
        <v>398</v>
      </c>
      <c r="H15807" s="9">
        <v>1379</v>
      </c>
      <c r="I15807" s="6">
        <f t="shared" ca="1" si="246"/>
        <v>4</v>
      </c>
      <c r="J15807">
        <v>4</v>
      </c>
    </row>
    <row r="15808" spans="7:10" hidden="1" x14ac:dyDescent="0.3">
      <c r="G15808" s="8">
        <v>874</v>
      </c>
      <c r="H15808" s="9">
        <v>893</v>
      </c>
      <c r="I15808" s="6">
        <f t="shared" ca="1" si="246"/>
        <v>397</v>
      </c>
      <c r="J15808">
        <v>397</v>
      </c>
    </row>
    <row r="15809" spans="7:10" hidden="1" x14ac:dyDescent="0.3">
      <c r="G15809" s="8">
        <v>1772</v>
      </c>
      <c r="H15809" s="9">
        <v>1864</v>
      </c>
      <c r="I15809" s="6">
        <f t="shared" ca="1" si="246"/>
        <v>42</v>
      </c>
      <c r="J15809">
        <v>42</v>
      </c>
    </row>
    <row r="15810" spans="7:10" hidden="1" x14ac:dyDescent="0.3">
      <c r="G15810" s="8">
        <v>230</v>
      </c>
      <c r="H15810" s="9">
        <v>1905</v>
      </c>
      <c r="I15810" s="6">
        <f t="shared" ca="1" si="246"/>
        <v>4</v>
      </c>
      <c r="J15810">
        <v>4</v>
      </c>
    </row>
    <row r="15811" spans="7:10" hidden="1" x14ac:dyDescent="0.3">
      <c r="G15811" s="8">
        <v>1742</v>
      </c>
      <c r="H15811" s="9">
        <v>1988</v>
      </c>
      <c r="I15811" s="6">
        <f t="shared" ref="I15811:I15874" ca="1" si="247">MIN(OFFSET(INDIRECT("A" &amp; G15811+1), 0, 0, H15811-G15811+1, 1))</f>
        <v>37</v>
      </c>
      <c r="J15811">
        <v>37</v>
      </c>
    </row>
    <row r="15812" spans="7:10" hidden="1" x14ac:dyDescent="0.3">
      <c r="G15812" s="8">
        <v>20</v>
      </c>
      <c r="H15812" s="9">
        <v>363</v>
      </c>
      <c r="I15812" s="6">
        <f t="shared" ca="1" si="247"/>
        <v>64</v>
      </c>
      <c r="J15812">
        <v>64</v>
      </c>
    </row>
    <row r="15813" spans="7:10" hidden="1" x14ac:dyDescent="0.3">
      <c r="G15813" s="8">
        <v>1524</v>
      </c>
      <c r="H15813" s="9">
        <v>1919</v>
      </c>
      <c r="I15813" s="6">
        <f t="shared" ca="1" si="247"/>
        <v>31</v>
      </c>
      <c r="J15813">
        <v>31</v>
      </c>
    </row>
    <row r="15814" spans="7:10" hidden="1" x14ac:dyDescent="0.3">
      <c r="G15814" s="8">
        <v>1406</v>
      </c>
      <c r="H15814" s="9">
        <v>1448</v>
      </c>
      <c r="I15814" s="6">
        <f t="shared" ca="1" si="247"/>
        <v>229</v>
      </c>
      <c r="J15814">
        <v>229</v>
      </c>
    </row>
    <row r="15815" spans="7:10" hidden="1" x14ac:dyDescent="0.3">
      <c r="G15815" s="8">
        <v>1842</v>
      </c>
      <c r="H15815" s="9">
        <v>1975</v>
      </c>
      <c r="I15815" s="6">
        <f t="shared" ca="1" si="247"/>
        <v>37</v>
      </c>
      <c r="J15815">
        <v>37</v>
      </c>
    </row>
    <row r="15816" spans="7:10" hidden="1" x14ac:dyDescent="0.3">
      <c r="G15816" s="8">
        <v>1856</v>
      </c>
      <c r="H15816" s="9">
        <v>1930</v>
      </c>
      <c r="I15816" s="6">
        <f t="shared" ca="1" si="247"/>
        <v>213</v>
      </c>
      <c r="J15816">
        <v>213</v>
      </c>
    </row>
    <row r="15817" spans="7:10" hidden="1" x14ac:dyDescent="0.3">
      <c r="G15817" s="8">
        <v>913</v>
      </c>
      <c r="H15817" s="9">
        <v>1540</v>
      </c>
      <c r="I15817" s="6">
        <f t="shared" ca="1" si="247"/>
        <v>4</v>
      </c>
      <c r="J15817">
        <v>4</v>
      </c>
    </row>
    <row r="15818" spans="7:10" hidden="1" x14ac:dyDescent="0.3">
      <c r="G15818" s="8">
        <v>1411</v>
      </c>
      <c r="H15818" s="9">
        <v>1607</v>
      </c>
      <c r="I15818" s="6">
        <f t="shared" ca="1" si="247"/>
        <v>67</v>
      </c>
      <c r="J15818">
        <v>67</v>
      </c>
    </row>
    <row r="15819" spans="7:10" hidden="1" x14ac:dyDescent="0.3">
      <c r="G15819" s="8">
        <v>374</v>
      </c>
      <c r="H15819" s="9">
        <v>1334</v>
      </c>
      <c r="I15819" s="6">
        <f t="shared" ca="1" si="247"/>
        <v>4</v>
      </c>
      <c r="J15819">
        <v>4</v>
      </c>
    </row>
    <row r="15820" spans="7:10" hidden="1" x14ac:dyDescent="0.3">
      <c r="G15820" s="8">
        <v>1934</v>
      </c>
      <c r="H15820" s="9">
        <v>2017</v>
      </c>
      <c r="I15820" s="6">
        <f t="shared" ca="1" si="247"/>
        <v>37</v>
      </c>
      <c r="J15820">
        <v>37</v>
      </c>
    </row>
    <row r="15821" spans="7:10" hidden="1" x14ac:dyDescent="0.3">
      <c r="G15821" s="8">
        <v>444</v>
      </c>
      <c r="H15821" s="9">
        <v>1302</v>
      </c>
      <c r="I15821" s="6">
        <f t="shared" ca="1" si="247"/>
        <v>4</v>
      </c>
      <c r="J15821">
        <v>4</v>
      </c>
    </row>
    <row r="15822" spans="7:10" hidden="1" x14ac:dyDescent="0.3">
      <c r="G15822" s="8">
        <v>960</v>
      </c>
      <c r="H15822" s="9">
        <v>2011</v>
      </c>
      <c r="I15822" s="6">
        <f t="shared" ca="1" si="247"/>
        <v>4</v>
      </c>
      <c r="J15822">
        <v>4</v>
      </c>
    </row>
    <row r="15823" spans="7:10" hidden="1" x14ac:dyDescent="0.3">
      <c r="G15823" s="8">
        <v>1026</v>
      </c>
      <c r="H15823" s="9">
        <v>1147</v>
      </c>
      <c r="I15823" s="6">
        <f t="shared" ca="1" si="247"/>
        <v>24</v>
      </c>
      <c r="J15823">
        <v>24</v>
      </c>
    </row>
    <row r="15824" spans="7:10" hidden="1" x14ac:dyDescent="0.3">
      <c r="G15824" s="8">
        <v>1344</v>
      </c>
      <c r="H15824" s="9">
        <v>1508</v>
      </c>
      <c r="I15824" s="6">
        <f t="shared" ca="1" si="247"/>
        <v>67</v>
      </c>
      <c r="J15824">
        <v>67</v>
      </c>
    </row>
    <row r="15825" spans="7:10" hidden="1" x14ac:dyDescent="0.3">
      <c r="G15825" s="8">
        <v>1089</v>
      </c>
      <c r="H15825" s="9">
        <v>1103</v>
      </c>
      <c r="I15825" s="6">
        <f t="shared" ca="1" si="247"/>
        <v>2554</v>
      </c>
      <c r="J15825">
        <v>2554</v>
      </c>
    </row>
    <row r="15826" spans="7:10" hidden="1" x14ac:dyDescent="0.3">
      <c r="G15826" s="8">
        <v>702</v>
      </c>
      <c r="H15826" s="9">
        <v>896</v>
      </c>
      <c r="I15826" s="6">
        <f t="shared" ca="1" si="247"/>
        <v>8</v>
      </c>
      <c r="J15826">
        <v>8</v>
      </c>
    </row>
    <row r="15827" spans="7:10" hidden="1" x14ac:dyDescent="0.3">
      <c r="G15827" s="8">
        <v>344</v>
      </c>
      <c r="H15827" s="9">
        <v>451</v>
      </c>
      <c r="I15827" s="6">
        <f t="shared" ca="1" si="247"/>
        <v>57</v>
      </c>
      <c r="J15827">
        <v>57</v>
      </c>
    </row>
    <row r="15828" spans="7:10" hidden="1" x14ac:dyDescent="0.3">
      <c r="G15828" s="8">
        <v>76</v>
      </c>
      <c r="H15828" s="9">
        <v>1180</v>
      </c>
      <c r="I15828" s="6">
        <f t="shared" ca="1" si="247"/>
        <v>4</v>
      </c>
      <c r="J15828">
        <v>4</v>
      </c>
    </row>
    <row r="15829" spans="7:10" hidden="1" x14ac:dyDescent="0.3">
      <c r="G15829" s="8">
        <v>1765</v>
      </c>
      <c r="H15829" s="9">
        <v>1927</v>
      </c>
      <c r="I15829" s="6">
        <f t="shared" ca="1" si="247"/>
        <v>42</v>
      </c>
      <c r="J15829">
        <v>42</v>
      </c>
    </row>
    <row r="15830" spans="7:10" hidden="1" x14ac:dyDescent="0.3">
      <c r="G15830" s="8">
        <v>853</v>
      </c>
      <c r="H15830" s="9">
        <v>1520</v>
      </c>
      <c r="I15830" s="6">
        <f t="shared" ca="1" si="247"/>
        <v>4</v>
      </c>
      <c r="J15830">
        <v>4</v>
      </c>
    </row>
    <row r="15831" spans="7:10" hidden="1" x14ac:dyDescent="0.3">
      <c r="G15831" s="8">
        <v>736</v>
      </c>
      <c r="H15831" s="9">
        <v>1225</v>
      </c>
      <c r="I15831" s="6">
        <f t="shared" ca="1" si="247"/>
        <v>4</v>
      </c>
      <c r="J15831">
        <v>4</v>
      </c>
    </row>
    <row r="15832" spans="7:10" hidden="1" x14ac:dyDescent="0.3">
      <c r="G15832" s="8">
        <v>395</v>
      </c>
      <c r="H15832" s="9">
        <v>1542</v>
      </c>
      <c r="I15832" s="6">
        <f t="shared" ca="1" si="247"/>
        <v>4</v>
      </c>
      <c r="J15832">
        <v>4</v>
      </c>
    </row>
    <row r="15833" spans="7:10" hidden="1" x14ac:dyDescent="0.3">
      <c r="G15833" s="8">
        <v>91</v>
      </c>
      <c r="H15833" s="9">
        <v>1341</v>
      </c>
      <c r="I15833" s="6">
        <f t="shared" ca="1" si="247"/>
        <v>4</v>
      </c>
      <c r="J15833">
        <v>4</v>
      </c>
    </row>
    <row r="15834" spans="7:10" hidden="1" x14ac:dyDescent="0.3">
      <c r="G15834" s="8">
        <v>273</v>
      </c>
      <c r="H15834" s="9">
        <v>1618</v>
      </c>
      <c r="I15834" s="6">
        <f t="shared" ca="1" si="247"/>
        <v>4</v>
      </c>
      <c r="J15834">
        <v>4</v>
      </c>
    </row>
    <row r="15835" spans="7:10" hidden="1" x14ac:dyDescent="0.3">
      <c r="G15835" s="8">
        <v>983</v>
      </c>
      <c r="H15835" s="9">
        <v>1255</v>
      </c>
      <c r="I15835" s="6">
        <f t="shared" ca="1" si="247"/>
        <v>24</v>
      </c>
      <c r="J15835">
        <v>24</v>
      </c>
    </row>
    <row r="15836" spans="7:10" hidden="1" x14ac:dyDescent="0.3">
      <c r="G15836" s="8">
        <v>1279</v>
      </c>
      <c r="H15836" s="9">
        <v>1945</v>
      </c>
      <c r="I15836" s="6">
        <f t="shared" ca="1" si="247"/>
        <v>31</v>
      </c>
      <c r="J15836">
        <v>31</v>
      </c>
    </row>
    <row r="15837" spans="7:10" hidden="1" x14ac:dyDescent="0.3">
      <c r="G15837" s="8">
        <v>303</v>
      </c>
      <c r="H15837" s="9">
        <v>1216</v>
      </c>
      <c r="I15837" s="6">
        <f t="shared" ca="1" si="247"/>
        <v>4</v>
      </c>
      <c r="J15837">
        <v>4</v>
      </c>
    </row>
    <row r="15838" spans="7:10" hidden="1" x14ac:dyDescent="0.3">
      <c r="G15838" s="8">
        <v>1744</v>
      </c>
      <c r="H15838" s="9">
        <v>1829</v>
      </c>
      <c r="I15838" s="6">
        <f t="shared" ca="1" si="247"/>
        <v>42</v>
      </c>
      <c r="J15838">
        <v>42</v>
      </c>
    </row>
    <row r="15839" spans="7:10" hidden="1" x14ac:dyDescent="0.3">
      <c r="G15839" s="8">
        <v>419</v>
      </c>
      <c r="H15839" s="9">
        <v>1972</v>
      </c>
      <c r="I15839" s="6">
        <f t="shared" ca="1" si="247"/>
        <v>4</v>
      </c>
      <c r="J15839">
        <v>4</v>
      </c>
    </row>
    <row r="15840" spans="7:10" hidden="1" x14ac:dyDescent="0.3">
      <c r="G15840" s="8">
        <v>1991</v>
      </c>
      <c r="H15840" s="9">
        <v>2009</v>
      </c>
      <c r="I15840" s="6">
        <f t="shared" ca="1" si="247"/>
        <v>144</v>
      </c>
      <c r="J15840">
        <v>144</v>
      </c>
    </row>
    <row r="15841" spans="7:10" hidden="1" x14ac:dyDescent="0.3">
      <c r="G15841" s="8">
        <v>1355</v>
      </c>
      <c r="H15841" s="9">
        <v>1613</v>
      </c>
      <c r="I15841" s="6">
        <f t="shared" ca="1" si="247"/>
        <v>67</v>
      </c>
      <c r="J15841">
        <v>67</v>
      </c>
    </row>
    <row r="15842" spans="7:10" hidden="1" x14ac:dyDescent="0.3">
      <c r="G15842" s="8">
        <v>1145</v>
      </c>
      <c r="H15842" s="9">
        <v>1548</v>
      </c>
      <c r="I15842" s="6">
        <f t="shared" ca="1" si="247"/>
        <v>37</v>
      </c>
      <c r="J15842">
        <v>37</v>
      </c>
    </row>
    <row r="15843" spans="7:10" hidden="1" x14ac:dyDescent="0.3">
      <c r="G15843" s="8">
        <v>849</v>
      </c>
      <c r="H15843" s="9">
        <v>1072</v>
      </c>
      <c r="I15843" s="6">
        <f t="shared" ca="1" si="247"/>
        <v>4</v>
      </c>
      <c r="J15843">
        <v>4</v>
      </c>
    </row>
    <row r="15844" spans="7:10" hidden="1" x14ac:dyDescent="0.3">
      <c r="G15844" s="8">
        <v>1180</v>
      </c>
      <c r="H15844" s="9">
        <v>1762</v>
      </c>
      <c r="I15844" s="6">
        <f t="shared" ca="1" si="247"/>
        <v>31</v>
      </c>
      <c r="J15844">
        <v>31</v>
      </c>
    </row>
    <row r="15845" spans="7:10" hidden="1" x14ac:dyDescent="0.3">
      <c r="G15845" s="8">
        <v>1619</v>
      </c>
      <c r="H15845" s="9">
        <v>1868</v>
      </c>
      <c r="I15845" s="6">
        <f t="shared" ca="1" si="247"/>
        <v>31</v>
      </c>
      <c r="J15845">
        <v>31</v>
      </c>
    </row>
    <row r="15846" spans="7:10" hidden="1" x14ac:dyDescent="0.3">
      <c r="G15846" s="8">
        <v>1117</v>
      </c>
      <c r="H15846" s="9">
        <v>1752</v>
      </c>
      <c r="I15846" s="6">
        <f t="shared" ca="1" si="247"/>
        <v>24</v>
      </c>
      <c r="J15846">
        <v>24</v>
      </c>
    </row>
    <row r="15847" spans="7:10" hidden="1" x14ac:dyDescent="0.3">
      <c r="G15847" s="8">
        <v>1081</v>
      </c>
      <c r="H15847" s="9">
        <v>1761</v>
      </c>
      <c r="I15847" s="6">
        <f t="shared" ca="1" si="247"/>
        <v>24</v>
      </c>
      <c r="J15847">
        <v>24</v>
      </c>
    </row>
    <row r="15848" spans="7:10" hidden="1" x14ac:dyDescent="0.3">
      <c r="G15848" s="8">
        <v>356</v>
      </c>
      <c r="H15848" s="9">
        <v>1468</v>
      </c>
      <c r="I15848" s="6">
        <f t="shared" ca="1" si="247"/>
        <v>4</v>
      </c>
      <c r="J15848">
        <v>4</v>
      </c>
    </row>
    <row r="15849" spans="7:10" hidden="1" x14ac:dyDescent="0.3">
      <c r="G15849" s="8">
        <v>1687</v>
      </c>
      <c r="H15849" s="9">
        <v>1918</v>
      </c>
      <c r="I15849" s="6">
        <f t="shared" ca="1" si="247"/>
        <v>31</v>
      </c>
      <c r="J15849">
        <v>31</v>
      </c>
    </row>
    <row r="15850" spans="7:10" hidden="1" x14ac:dyDescent="0.3">
      <c r="G15850" s="8">
        <v>9</v>
      </c>
      <c r="H15850" s="9">
        <v>204</v>
      </c>
      <c r="I15850" s="6">
        <f t="shared" ca="1" si="247"/>
        <v>64</v>
      </c>
      <c r="J15850">
        <v>64</v>
      </c>
    </row>
    <row r="15851" spans="7:10" hidden="1" x14ac:dyDescent="0.3">
      <c r="G15851" s="8">
        <v>606</v>
      </c>
      <c r="H15851" s="9">
        <v>1013</v>
      </c>
      <c r="I15851" s="6">
        <f t="shared" ca="1" si="247"/>
        <v>4</v>
      </c>
      <c r="J15851">
        <v>4</v>
      </c>
    </row>
    <row r="15852" spans="7:10" hidden="1" x14ac:dyDescent="0.3">
      <c r="G15852" s="8">
        <v>73</v>
      </c>
      <c r="H15852" s="9">
        <v>687</v>
      </c>
      <c r="I15852" s="6">
        <f t="shared" ca="1" si="247"/>
        <v>45</v>
      </c>
      <c r="J15852">
        <v>45</v>
      </c>
    </row>
    <row r="15853" spans="7:10" hidden="1" x14ac:dyDescent="0.3">
      <c r="G15853" s="8">
        <v>1896</v>
      </c>
      <c r="H15853" s="9">
        <v>1965</v>
      </c>
      <c r="I15853" s="6">
        <f t="shared" ca="1" si="247"/>
        <v>359</v>
      </c>
      <c r="J15853">
        <v>359</v>
      </c>
    </row>
    <row r="15854" spans="7:10" hidden="1" x14ac:dyDescent="0.3">
      <c r="G15854" s="8">
        <v>387</v>
      </c>
      <c r="H15854" s="9">
        <v>1701</v>
      </c>
      <c r="I15854" s="6">
        <f t="shared" ca="1" si="247"/>
        <v>4</v>
      </c>
      <c r="J15854">
        <v>4</v>
      </c>
    </row>
    <row r="15855" spans="7:10" hidden="1" x14ac:dyDescent="0.3">
      <c r="G15855" s="8">
        <v>984</v>
      </c>
      <c r="H15855" s="9">
        <v>1421</v>
      </c>
      <c r="I15855" s="6">
        <f t="shared" ca="1" si="247"/>
        <v>24</v>
      </c>
      <c r="J15855">
        <v>24</v>
      </c>
    </row>
    <row r="15856" spans="7:10" hidden="1" x14ac:dyDescent="0.3">
      <c r="G15856" s="8">
        <v>948</v>
      </c>
      <c r="H15856" s="9">
        <v>1846</v>
      </c>
      <c r="I15856" s="6">
        <f t="shared" ca="1" si="247"/>
        <v>4</v>
      </c>
      <c r="J15856">
        <v>4</v>
      </c>
    </row>
    <row r="15857" spans="7:10" hidden="1" x14ac:dyDescent="0.3">
      <c r="G15857" s="8">
        <v>141</v>
      </c>
      <c r="H15857" s="9">
        <v>1153</v>
      </c>
      <c r="I15857" s="6">
        <f t="shared" ca="1" si="247"/>
        <v>4</v>
      </c>
      <c r="J15857">
        <v>4</v>
      </c>
    </row>
    <row r="15858" spans="7:10" hidden="1" x14ac:dyDescent="0.3">
      <c r="G15858" s="8">
        <v>300</v>
      </c>
      <c r="H15858" s="9">
        <v>1198</v>
      </c>
      <c r="I15858" s="6">
        <f t="shared" ca="1" si="247"/>
        <v>4</v>
      </c>
      <c r="J15858">
        <v>4</v>
      </c>
    </row>
    <row r="15859" spans="7:10" hidden="1" x14ac:dyDescent="0.3">
      <c r="G15859" s="8">
        <v>1698</v>
      </c>
      <c r="H15859" s="9">
        <v>1953</v>
      </c>
      <c r="I15859" s="6">
        <f t="shared" ca="1" si="247"/>
        <v>31</v>
      </c>
      <c r="J15859">
        <v>31</v>
      </c>
    </row>
    <row r="15860" spans="7:10" hidden="1" x14ac:dyDescent="0.3">
      <c r="G15860" s="8">
        <v>1272</v>
      </c>
      <c r="H15860" s="9">
        <v>1589</v>
      </c>
      <c r="I15860" s="6">
        <f t="shared" ca="1" si="247"/>
        <v>37</v>
      </c>
      <c r="J15860">
        <v>37</v>
      </c>
    </row>
    <row r="15861" spans="7:10" hidden="1" x14ac:dyDescent="0.3">
      <c r="G15861" s="8">
        <v>1372</v>
      </c>
      <c r="H15861" s="9">
        <v>1924</v>
      </c>
      <c r="I15861" s="6">
        <f t="shared" ca="1" si="247"/>
        <v>31</v>
      </c>
      <c r="J15861">
        <v>31</v>
      </c>
    </row>
    <row r="15862" spans="7:10" hidden="1" x14ac:dyDescent="0.3">
      <c r="G15862" s="8">
        <v>1165</v>
      </c>
      <c r="H15862" s="9">
        <v>1835</v>
      </c>
      <c r="I15862" s="6">
        <f t="shared" ca="1" si="247"/>
        <v>31</v>
      </c>
      <c r="J15862">
        <v>31</v>
      </c>
    </row>
    <row r="15863" spans="7:10" hidden="1" x14ac:dyDescent="0.3">
      <c r="G15863" s="8">
        <v>915</v>
      </c>
      <c r="H15863" s="9">
        <v>1341</v>
      </c>
      <c r="I15863" s="6">
        <f t="shared" ca="1" si="247"/>
        <v>4</v>
      </c>
      <c r="J15863">
        <v>4</v>
      </c>
    </row>
    <row r="15864" spans="7:10" hidden="1" x14ac:dyDescent="0.3">
      <c r="G15864" s="8">
        <v>409</v>
      </c>
      <c r="H15864" s="9">
        <v>1928</v>
      </c>
      <c r="I15864" s="6">
        <f t="shared" ca="1" si="247"/>
        <v>4</v>
      </c>
      <c r="J15864">
        <v>4</v>
      </c>
    </row>
    <row r="15865" spans="7:10" hidden="1" x14ac:dyDescent="0.3">
      <c r="G15865" s="8">
        <v>514</v>
      </c>
      <c r="H15865" s="9">
        <v>649</v>
      </c>
      <c r="I15865" s="6">
        <f t="shared" ca="1" si="247"/>
        <v>45</v>
      </c>
      <c r="J15865">
        <v>45</v>
      </c>
    </row>
    <row r="15866" spans="7:10" hidden="1" x14ac:dyDescent="0.3">
      <c r="G15866" s="8">
        <v>1471</v>
      </c>
      <c r="H15866" s="9">
        <v>1700</v>
      </c>
      <c r="I15866" s="6">
        <f t="shared" ca="1" si="247"/>
        <v>67</v>
      </c>
      <c r="J15866">
        <v>67</v>
      </c>
    </row>
    <row r="15867" spans="7:10" hidden="1" x14ac:dyDescent="0.3">
      <c r="G15867" s="8">
        <v>798</v>
      </c>
      <c r="H15867" s="9">
        <v>1107</v>
      </c>
      <c r="I15867" s="6">
        <f t="shared" ca="1" si="247"/>
        <v>4</v>
      </c>
      <c r="J15867">
        <v>4</v>
      </c>
    </row>
    <row r="15868" spans="7:10" hidden="1" x14ac:dyDescent="0.3">
      <c r="G15868" s="8">
        <v>1921</v>
      </c>
      <c r="H15868" s="9">
        <v>1944</v>
      </c>
      <c r="I15868" s="6">
        <f t="shared" ca="1" si="247"/>
        <v>555</v>
      </c>
      <c r="J15868">
        <v>555</v>
      </c>
    </row>
    <row r="15869" spans="7:10" hidden="1" x14ac:dyDescent="0.3">
      <c r="G15869" s="8">
        <v>270</v>
      </c>
      <c r="H15869" s="9">
        <v>1234</v>
      </c>
      <c r="I15869" s="6">
        <f t="shared" ca="1" si="247"/>
        <v>4</v>
      </c>
      <c r="J15869">
        <v>4</v>
      </c>
    </row>
    <row r="15870" spans="7:10" hidden="1" x14ac:dyDescent="0.3">
      <c r="G15870" s="8">
        <v>1626</v>
      </c>
      <c r="H15870" s="9">
        <v>1947</v>
      </c>
      <c r="I15870" s="6">
        <f t="shared" ca="1" si="247"/>
        <v>31</v>
      </c>
      <c r="J15870">
        <v>31</v>
      </c>
    </row>
    <row r="15871" spans="7:10" hidden="1" x14ac:dyDescent="0.3">
      <c r="G15871" s="8">
        <v>1726</v>
      </c>
      <c r="H15871" s="9">
        <v>1773</v>
      </c>
      <c r="I15871" s="6">
        <f t="shared" ca="1" si="247"/>
        <v>31</v>
      </c>
      <c r="J15871">
        <v>31</v>
      </c>
    </row>
    <row r="15872" spans="7:10" hidden="1" x14ac:dyDescent="0.3">
      <c r="G15872" s="8">
        <v>596</v>
      </c>
      <c r="H15872" s="9">
        <v>935</v>
      </c>
      <c r="I15872" s="6">
        <f t="shared" ca="1" si="247"/>
        <v>8</v>
      </c>
      <c r="J15872">
        <v>8</v>
      </c>
    </row>
    <row r="15873" spans="7:10" hidden="1" x14ac:dyDescent="0.3">
      <c r="G15873" s="8">
        <v>99</v>
      </c>
      <c r="H15873" s="9">
        <v>142</v>
      </c>
      <c r="I15873" s="6">
        <f t="shared" ca="1" si="247"/>
        <v>257</v>
      </c>
      <c r="J15873">
        <v>257</v>
      </c>
    </row>
    <row r="15874" spans="7:10" hidden="1" x14ac:dyDescent="0.3">
      <c r="G15874" s="8">
        <v>692</v>
      </c>
      <c r="H15874" s="9">
        <v>1991</v>
      </c>
      <c r="I15874" s="6">
        <f t="shared" ca="1" si="247"/>
        <v>4</v>
      </c>
      <c r="J15874">
        <v>4</v>
      </c>
    </row>
    <row r="15875" spans="7:10" hidden="1" x14ac:dyDescent="0.3">
      <c r="G15875" s="8">
        <v>599</v>
      </c>
      <c r="H15875" s="9">
        <v>1938</v>
      </c>
      <c r="I15875" s="6">
        <f t="shared" ref="I15875:I15938" ca="1" si="248">MIN(OFFSET(INDIRECT("A" &amp; G15875+1), 0, 0, H15875-G15875+1, 1))</f>
        <v>4</v>
      </c>
      <c r="J15875">
        <v>4</v>
      </c>
    </row>
    <row r="15876" spans="7:10" hidden="1" x14ac:dyDescent="0.3">
      <c r="G15876" s="8">
        <v>1392</v>
      </c>
      <c r="H15876" s="9">
        <v>1915</v>
      </c>
      <c r="I15876" s="6">
        <f t="shared" ca="1" si="248"/>
        <v>31</v>
      </c>
      <c r="J15876">
        <v>31</v>
      </c>
    </row>
    <row r="15877" spans="7:10" hidden="1" x14ac:dyDescent="0.3">
      <c r="G15877" s="8">
        <v>779</v>
      </c>
      <c r="H15877" s="9">
        <v>1262</v>
      </c>
      <c r="I15877" s="6">
        <f t="shared" ca="1" si="248"/>
        <v>4</v>
      </c>
      <c r="J15877">
        <v>4</v>
      </c>
    </row>
    <row r="15878" spans="7:10" hidden="1" x14ac:dyDescent="0.3">
      <c r="G15878" s="8">
        <v>1727</v>
      </c>
      <c r="H15878" s="9">
        <v>1776</v>
      </c>
      <c r="I15878" s="6">
        <f t="shared" ca="1" si="248"/>
        <v>31</v>
      </c>
      <c r="J15878">
        <v>31</v>
      </c>
    </row>
    <row r="15879" spans="7:10" hidden="1" x14ac:dyDescent="0.3">
      <c r="G15879" s="8">
        <v>348</v>
      </c>
      <c r="H15879" s="9">
        <v>722</v>
      </c>
      <c r="I15879" s="6">
        <f t="shared" ca="1" si="248"/>
        <v>8</v>
      </c>
      <c r="J15879">
        <v>8</v>
      </c>
    </row>
    <row r="15880" spans="7:10" hidden="1" x14ac:dyDescent="0.3">
      <c r="G15880" s="8">
        <v>1379</v>
      </c>
      <c r="H15880" s="9">
        <v>1909</v>
      </c>
      <c r="I15880" s="6">
        <f t="shared" ca="1" si="248"/>
        <v>31</v>
      </c>
      <c r="J15880">
        <v>31</v>
      </c>
    </row>
    <row r="15881" spans="7:10" hidden="1" x14ac:dyDescent="0.3">
      <c r="G15881" s="8">
        <v>1947</v>
      </c>
      <c r="H15881" s="9">
        <v>1980</v>
      </c>
      <c r="I15881" s="6">
        <f t="shared" ca="1" si="248"/>
        <v>37</v>
      </c>
      <c r="J15881">
        <v>37</v>
      </c>
    </row>
    <row r="15882" spans="7:10" hidden="1" x14ac:dyDescent="0.3">
      <c r="G15882" s="8">
        <v>494</v>
      </c>
      <c r="H15882" s="9">
        <v>651</v>
      </c>
      <c r="I15882" s="6">
        <f t="shared" ca="1" si="248"/>
        <v>45</v>
      </c>
      <c r="J15882">
        <v>45</v>
      </c>
    </row>
    <row r="15883" spans="7:10" hidden="1" x14ac:dyDescent="0.3">
      <c r="G15883" s="8">
        <v>142</v>
      </c>
      <c r="H15883" s="9">
        <v>1981</v>
      </c>
      <c r="I15883" s="6">
        <f t="shared" ca="1" si="248"/>
        <v>4</v>
      </c>
      <c r="J15883">
        <v>4</v>
      </c>
    </row>
    <row r="15884" spans="7:10" hidden="1" x14ac:dyDescent="0.3">
      <c r="G15884" s="8">
        <v>370</v>
      </c>
      <c r="H15884" s="9">
        <v>1927</v>
      </c>
      <c r="I15884" s="6">
        <f t="shared" ca="1" si="248"/>
        <v>4</v>
      </c>
      <c r="J15884">
        <v>4</v>
      </c>
    </row>
    <row r="15885" spans="7:10" hidden="1" x14ac:dyDescent="0.3">
      <c r="G15885" s="8">
        <v>1227</v>
      </c>
      <c r="H15885" s="9">
        <v>1262</v>
      </c>
      <c r="I15885" s="6">
        <f t="shared" ca="1" si="248"/>
        <v>115</v>
      </c>
      <c r="J15885">
        <v>115</v>
      </c>
    </row>
    <row r="15886" spans="7:10" hidden="1" x14ac:dyDescent="0.3">
      <c r="G15886" s="8">
        <v>1020</v>
      </c>
      <c r="H15886" s="9">
        <v>1081</v>
      </c>
      <c r="I15886" s="6">
        <f t="shared" ca="1" si="248"/>
        <v>74</v>
      </c>
      <c r="J15886">
        <v>74</v>
      </c>
    </row>
    <row r="15887" spans="7:10" hidden="1" x14ac:dyDescent="0.3">
      <c r="G15887" s="8">
        <v>181</v>
      </c>
      <c r="H15887" s="9">
        <v>1487</v>
      </c>
      <c r="I15887" s="6">
        <f t="shared" ca="1" si="248"/>
        <v>4</v>
      </c>
      <c r="J15887">
        <v>4</v>
      </c>
    </row>
    <row r="15888" spans="7:10" hidden="1" x14ac:dyDescent="0.3">
      <c r="G15888" s="8">
        <v>849</v>
      </c>
      <c r="H15888" s="9">
        <v>1040</v>
      </c>
      <c r="I15888" s="6">
        <f t="shared" ca="1" si="248"/>
        <v>4</v>
      </c>
      <c r="J15888">
        <v>4</v>
      </c>
    </row>
    <row r="15889" spans="7:10" hidden="1" x14ac:dyDescent="0.3">
      <c r="G15889" s="8">
        <v>1819</v>
      </c>
      <c r="H15889" s="9">
        <v>1957</v>
      </c>
      <c r="I15889" s="6">
        <f t="shared" ca="1" si="248"/>
        <v>213</v>
      </c>
      <c r="J15889">
        <v>213</v>
      </c>
    </row>
    <row r="15890" spans="7:10" hidden="1" x14ac:dyDescent="0.3">
      <c r="G15890" s="8">
        <v>345</v>
      </c>
      <c r="H15890" s="9">
        <v>1086</v>
      </c>
      <c r="I15890" s="6">
        <f t="shared" ca="1" si="248"/>
        <v>4</v>
      </c>
      <c r="J15890">
        <v>4</v>
      </c>
    </row>
    <row r="15891" spans="7:10" hidden="1" x14ac:dyDescent="0.3">
      <c r="G15891" s="8">
        <v>1386</v>
      </c>
      <c r="H15891" s="9">
        <v>2005</v>
      </c>
      <c r="I15891" s="6">
        <f t="shared" ca="1" si="248"/>
        <v>31</v>
      </c>
      <c r="J15891">
        <v>31</v>
      </c>
    </row>
    <row r="15892" spans="7:10" hidden="1" x14ac:dyDescent="0.3">
      <c r="G15892" s="8">
        <v>318</v>
      </c>
      <c r="H15892" s="9">
        <v>862</v>
      </c>
      <c r="I15892" s="6">
        <f t="shared" ca="1" si="248"/>
        <v>8</v>
      </c>
      <c r="J15892">
        <v>8</v>
      </c>
    </row>
    <row r="15893" spans="7:10" hidden="1" x14ac:dyDescent="0.3">
      <c r="G15893" s="8">
        <v>563</v>
      </c>
      <c r="H15893" s="9">
        <v>654</v>
      </c>
      <c r="I15893" s="6">
        <f t="shared" ca="1" si="248"/>
        <v>45</v>
      </c>
      <c r="J15893">
        <v>45</v>
      </c>
    </row>
    <row r="15894" spans="7:10" hidden="1" x14ac:dyDescent="0.3">
      <c r="G15894" s="8">
        <v>1954</v>
      </c>
      <c r="H15894" s="9">
        <v>2006</v>
      </c>
      <c r="I15894" s="6">
        <f t="shared" ca="1" si="248"/>
        <v>37</v>
      </c>
      <c r="J15894">
        <v>37</v>
      </c>
    </row>
    <row r="15895" spans="7:10" hidden="1" x14ac:dyDescent="0.3">
      <c r="G15895" s="8">
        <v>1064</v>
      </c>
      <c r="H15895" s="9">
        <v>1338</v>
      </c>
      <c r="I15895" s="6">
        <f t="shared" ca="1" si="248"/>
        <v>24</v>
      </c>
      <c r="J15895">
        <v>24</v>
      </c>
    </row>
    <row r="15896" spans="7:10" hidden="1" x14ac:dyDescent="0.3">
      <c r="G15896" s="8">
        <v>624</v>
      </c>
      <c r="H15896" s="9">
        <v>1653</v>
      </c>
      <c r="I15896" s="6">
        <f t="shared" ca="1" si="248"/>
        <v>4</v>
      </c>
      <c r="J15896">
        <v>4</v>
      </c>
    </row>
    <row r="15897" spans="7:10" hidden="1" x14ac:dyDescent="0.3">
      <c r="G15897" s="8">
        <v>1947</v>
      </c>
      <c r="H15897" s="9">
        <v>2012</v>
      </c>
      <c r="I15897" s="6">
        <f t="shared" ca="1" si="248"/>
        <v>37</v>
      </c>
      <c r="J15897">
        <v>37</v>
      </c>
    </row>
    <row r="15898" spans="7:10" hidden="1" x14ac:dyDescent="0.3">
      <c r="G15898" s="8">
        <v>339</v>
      </c>
      <c r="H15898" s="9">
        <v>580</v>
      </c>
      <c r="I15898" s="6">
        <f t="shared" ca="1" si="248"/>
        <v>48</v>
      </c>
      <c r="J15898">
        <v>48</v>
      </c>
    </row>
    <row r="15899" spans="7:10" hidden="1" x14ac:dyDescent="0.3">
      <c r="G15899" s="8">
        <v>1911</v>
      </c>
      <c r="H15899" s="9">
        <v>2017</v>
      </c>
      <c r="I15899" s="6">
        <f t="shared" ca="1" si="248"/>
        <v>37</v>
      </c>
      <c r="J15899">
        <v>37</v>
      </c>
    </row>
    <row r="15900" spans="7:10" hidden="1" x14ac:dyDescent="0.3">
      <c r="G15900" s="8">
        <v>1337</v>
      </c>
      <c r="H15900" s="9">
        <v>1754</v>
      </c>
      <c r="I15900" s="6">
        <f t="shared" ca="1" si="248"/>
        <v>31</v>
      </c>
      <c r="J15900">
        <v>31</v>
      </c>
    </row>
    <row r="15901" spans="7:10" hidden="1" x14ac:dyDescent="0.3">
      <c r="G15901" s="8">
        <v>1578</v>
      </c>
      <c r="H15901" s="9">
        <v>1993</v>
      </c>
      <c r="I15901" s="6">
        <f t="shared" ca="1" si="248"/>
        <v>31</v>
      </c>
      <c r="J15901">
        <v>31</v>
      </c>
    </row>
    <row r="15902" spans="7:10" hidden="1" x14ac:dyDescent="0.3">
      <c r="G15902" s="8">
        <v>1103</v>
      </c>
      <c r="H15902" s="9">
        <v>1790</v>
      </c>
      <c r="I15902" s="6">
        <f t="shared" ca="1" si="248"/>
        <v>24</v>
      </c>
      <c r="J15902">
        <v>24</v>
      </c>
    </row>
    <row r="15903" spans="7:10" hidden="1" x14ac:dyDescent="0.3">
      <c r="G15903" s="8">
        <v>1354</v>
      </c>
      <c r="H15903" s="9">
        <v>1647</v>
      </c>
      <c r="I15903" s="6">
        <f t="shared" ca="1" si="248"/>
        <v>67</v>
      </c>
      <c r="J15903">
        <v>67</v>
      </c>
    </row>
    <row r="15904" spans="7:10" hidden="1" x14ac:dyDescent="0.3">
      <c r="G15904" s="8">
        <v>2019</v>
      </c>
      <c r="H15904" s="9">
        <v>2023</v>
      </c>
      <c r="I15904" s="6">
        <f t="shared" ca="1" si="248"/>
        <v>64</v>
      </c>
      <c r="J15904">
        <v>64</v>
      </c>
    </row>
    <row r="15905" spans="7:10" hidden="1" x14ac:dyDescent="0.3">
      <c r="G15905" s="8">
        <v>180</v>
      </c>
      <c r="H15905" s="9">
        <v>1354</v>
      </c>
      <c r="I15905" s="6">
        <f t="shared" ca="1" si="248"/>
        <v>4</v>
      </c>
      <c r="J15905">
        <v>4</v>
      </c>
    </row>
    <row r="15906" spans="7:10" hidden="1" x14ac:dyDescent="0.3">
      <c r="G15906" s="8">
        <v>1840</v>
      </c>
      <c r="H15906" s="9">
        <v>2019</v>
      </c>
      <c r="I15906" s="6">
        <f t="shared" ca="1" si="248"/>
        <v>37</v>
      </c>
      <c r="J15906">
        <v>37</v>
      </c>
    </row>
    <row r="15907" spans="7:10" hidden="1" x14ac:dyDescent="0.3">
      <c r="G15907" s="8">
        <v>707</v>
      </c>
      <c r="H15907" s="9">
        <v>1126</v>
      </c>
      <c r="I15907" s="6">
        <f t="shared" ca="1" si="248"/>
        <v>4</v>
      </c>
      <c r="J15907">
        <v>4</v>
      </c>
    </row>
    <row r="15908" spans="7:10" hidden="1" x14ac:dyDescent="0.3">
      <c r="G15908" s="8">
        <v>991</v>
      </c>
      <c r="H15908" s="9">
        <v>1385</v>
      </c>
      <c r="I15908" s="6">
        <f t="shared" ca="1" si="248"/>
        <v>24</v>
      </c>
      <c r="J15908">
        <v>24</v>
      </c>
    </row>
    <row r="15909" spans="7:10" hidden="1" x14ac:dyDescent="0.3">
      <c r="G15909" s="8">
        <v>1933</v>
      </c>
      <c r="H15909" s="9">
        <v>2021</v>
      </c>
      <c r="I15909" s="6">
        <f t="shared" ca="1" si="248"/>
        <v>37</v>
      </c>
      <c r="J15909">
        <v>37</v>
      </c>
    </row>
    <row r="15910" spans="7:10" hidden="1" x14ac:dyDescent="0.3">
      <c r="G15910" s="8">
        <v>1587</v>
      </c>
      <c r="H15910" s="9">
        <v>1759</v>
      </c>
      <c r="I15910" s="6">
        <f t="shared" ca="1" si="248"/>
        <v>31</v>
      </c>
      <c r="J15910">
        <v>31</v>
      </c>
    </row>
    <row r="15911" spans="7:10" hidden="1" x14ac:dyDescent="0.3">
      <c r="G15911" s="8">
        <v>727</v>
      </c>
      <c r="H15911" s="9">
        <v>963</v>
      </c>
      <c r="I15911" s="6">
        <f t="shared" ca="1" si="248"/>
        <v>109</v>
      </c>
      <c r="J15911">
        <v>109</v>
      </c>
    </row>
    <row r="15912" spans="7:10" hidden="1" x14ac:dyDescent="0.3">
      <c r="G15912" s="8">
        <v>191</v>
      </c>
      <c r="H15912" s="9">
        <v>894</v>
      </c>
      <c r="I15912" s="6">
        <f t="shared" ca="1" si="248"/>
        <v>8</v>
      </c>
      <c r="J15912">
        <v>8</v>
      </c>
    </row>
    <row r="15913" spans="7:10" hidden="1" x14ac:dyDescent="0.3">
      <c r="G15913" s="8">
        <v>988</v>
      </c>
      <c r="H15913" s="9">
        <v>1258</v>
      </c>
      <c r="I15913" s="6">
        <f t="shared" ca="1" si="248"/>
        <v>24</v>
      </c>
      <c r="J15913">
        <v>24</v>
      </c>
    </row>
    <row r="15914" spans="7:10" hidden="1" x14ac:dyDescent="0.3">
      <c r="G15914" s="8">
        <v>1903</v>
      </c>
      <c r="H15914" s="9">
        <v>1932</v>
      </c>
      <c r="I15914" s="6">
        <f t="shared" ca="1" si="248"/>
        <v>359</v>
      </c>
      <c r="J15914">
        <v>359</v>
      </c>
    </row>
    <row r="15915" spans="7:10" hidden="1" x14ac:dyDescent="0.3">
      <c r="G15915" s="8">
        <v>1158</v>
      </c>
      <c r="H15915" s="9">
        <v>1366</v>
      </c>
      <c r="I15915" s="6">
        <f t="shared" ca="1" si="248"/>
        <v>37</v>
      </c>
      <c r="J15915">
        <v>37</v>
      </c>
    </row>
    <row r="15916" spans="7:10" hidden="1" x14ac:dyDescent="0.3">
      <c r="G15916" s="8">
        <v>121</v>
      </c>
      <c r="H15916" s="9">
        <v>1708</v>
      </c>
      <c r="I15916" s="6">
        <f t="shared" ca="1" si="248"/>
        <v>4</v>
      </c>
      <c r="J15916">
        <v>4</v>
      </c>
    </row>
    <row r="15917" spans="7:10" hidden="1" x14ac:dyDescent="0.3">
      <c r="G15917" s="8">
        <v>1521</v>
      </c>
      <c r="H15917" s="9">
        <v>1729</v>
      </c>
      <c r="I15917" s="6">
        <f t="shared" ca="1" si="248"/>
        <v>31</v>
      </c>
      <c r="J15917">
        <v>31</v>
      </c>
    </row>
    <row r="15918" spans="7:10" hidden="1" x14ac:dyDescent="0.3">
      <c r="G15918" s="8">
        <v>175</v>
      </c>
      <c r="H15918" s="9">
        <v>1425</v>
      </c>
      <c r="I15918" s="6">
        <f t="shared" ca="1" si="248"/>
        <v>4</v>
      </c>
      <c r="J15918">
        <v>4</v>
      </c>
    </row>
    <row r="15919" spans="7:10" hidden="1" x14ac:dyDescent="0.3">
      <c r="G15919" s="8">
        <v>112</v>
      </c>
      <c r="H15919" s="9">
        <v>1176</v>
      </c>
      <c r="I15919" s="6">
        <f t="shared" ca="1" si="248"/>
        <v>4</v>
      </c>
      <c r="J15919">
        <v>4</v>
      </c>
    </row>
    <row r="15920" spans="7:10" hidden="1" x14ac:dyDescent="0.3">
      <c r="G15920" s="8">
        <v>1015</v>
      </c>
      <c r="H15920" s="9">
        <v>1275</v>
      </c>
      <c r="I15920" s="6">
        <f t="shared" ca="1" si="248"/>
        <v>24</v>
      </c>
      <c r="J15920">
        <v>24</v>
      </c>
    </row>
    <row r="15921" spans="7:10" hidden="1" x14ac:dyDescent="0.3">
      <c r="G15921" s="8">
        <v>454</v>
      </c>
      <c r="H15921" s="9">
        <v>488</v>
      </c>
      <c r="I15921" s="6">
        <f t="shared" ca="1" si="248"/>
        <v>48</v>
      </c>
      <c r="J15921">
        <v>48</v>
      </c>
    </row>
    <row r="15922" spans="7:10" hidden="1" x14ac:dyDescent="0.3">
      <c r="G15922" s="8">
        <v>1769</v>
      </c>
      <c r="H15922" s="9">
        <v>1921</v>
      </c>
      <c r="I15922" s="6">
        <f t="shared" ca="1" si="248"/>
        <v>42</v>
      </c>
      <c r="J15922">
        <v>42</v>
      </c>
    </row>
    <row r="15923" spans="7:10" hidden="1" x14ac:dyDescent="0.3">
      <c r="G15923" s="8">
        <v>1501</v>
      </c>
      <c r="H15923" s="9">
        <v>1997</v>
      </c>
      <c r="I15923" s="6">
        <f t="shared" ca="1" si="248"/>
        <v>31</v>
      </c>
      <c r="J15923">
        <v>31</v>
      </c>
    </row>
    <row r="15924" spans="7:10" hidden="1" x14ac:dyDescent="0.3">
      <c r="G15924" s="8">
        <v>1077</v>
      </c>
      <c r="H15924" s="9">
        <v>1848</v>
      </c>
      <c r="I15924" s="6">
        <f t="shared" ca="1" si="248"/>
        <v>24</v>
      </c>
      <c r="J15924">
        <v>24</v>
      </c>
    </row>
    <row r="15925" spans="7:10" hidden="1" x14ac:dyDescent="0.3">
      <c r="G15925" s="8">
        <v>1850</v>
      </c>
      <c r="H15925" s="9">
        <v>1894</v>
      </c>
      <c r="I15925" s="6">
        <f t="shared" ca="1" si="248"/>
        <v>213</v>
      </c>
      <c r="J15925">
        <v>213</v>
      </c>
    </row>
    <row r="15926" spans="7:10" hidden="1" x14ac:dyDescent="0.3">
      <c r="G15926" s="8">
        <v>1481</v>
      </c>
      <c r="H15926" s="9">
        <v>1880</v>
      </c>
      <c r="I15926" s="6">
        <f t="shared" ca="1" si="248"/>
        <v>31</v>
      </c>
      <c r="J15926">
        <v>31</v>
      </c>
    </row>
    <row r="15927" spans="7:10" hidden="1" x14ac:dyDescent="0.3">
      <c r="G15927" s="8">
        <v>1002</v>
      </c>
      <c r="H15927" s="9">
        <v>1942</v>
      </c>
      <c r="I15927" s="6">
        <f t="shared" ca="1" si="248"/>
        <v>24</v>
      </c>
      <c r="J15927">
        <v>24</v>
      </c>
    </row>
    <row r="15928" spans="7:10" hidden="1" x14ac:dyDescent="0.3">
      <c r="G15928" s="8">
        <v>1048</v>
      </c>
      <c r="H15928" s="9">
        <v>1086</v>
      </c>
      <c r="I15928" s="6">
        <f t="shared" ca="1" si="248"/>
        <v>74</v>
      </c>
      <c r="J15928">
        <v>74</v>
      </c>
    </row>
    <row r="15929" spans="7:10" hidden="1" x14ac:dyDescent="0.3">
      <c r="G15929" s="8">
        <v>762</v>
      </c>
      <c r="H15929" s="9">
        <v>1963</v>
      </c>
      <c r="I15929" s="6">
        <f t="shared" ca="1" si="248"/>
        <v>4</v>
      </c>
      <c r="J15929">
        <v>4</v>
      </c>
    </row>
    <row r="15930" spans="7:10" hidden="1" x14ac:dyDescent="0.3">
      <c r="G15930" s="8">
        <v>1981</v>
      </c>
      <c r="H15930" s="9">
        <v>1989</v>
      </c>
      <c r="I15930" s="6">
        <f t="shared" ca="1" si="248"/>
        <v>515</v>
      </c>
      <c r="J15930">
        <v>515</v>
      </c>
    </row>
    <row r="15931" spans="7:10" hidden="1" x14ac:dyDescent="0.3">
      <c r="G15931" s="8">
        <v>1020</v>
      </c>
      <c r="H15931" s="9">
        <v>1204</v>
      </c>
      <c r="I15931" s="6">
        <f t="shared" ca="1" si="248"/>
        <v>24</v>
      </c>
      <c r="J15931">
        <v>24</v>
      </c>
    </row>
    <row r="15932" spans="7:10" hidden="1" x14ac:dyDescent="0.3">
      <c r="G15932" s="8">
        <v>1067</v>
      </c>
      <c r="H15932" s="9">
        <v>1191</v>
      </c>
      <c r="I15932" s="6">
        <f t="shared" ca="1" si="248"/>
        <v>24</v>
      </c>
      <c r="J15932">
        <v>24</v>
      </c>
    </row>
    <row r="15933" spans="7:10" hidden="1" x14ac:dyDescent="0.3">
      <c r="G15933" s="8">
        <v>1181</v>
      </c>
      <c r="H15933" s="9">
        <v>1234</v>
      </c>
      <c r="I15933" s="6">
        <f t="shared" ca="1" si="248"/>
        <v>199</v>
      </c>
      <c r="J15933">
        <v>199</v>
      </c>
    </row>
    <row r="15934" spans="7:10" hidden="1" x14ac:dyDescent="0.3">
      <c r="G15934" s="8">
        <v>146</v>
      </c>
      <c r="H15934" s="9">
        <v>1082</v>
      </c>
      <c r="I15934" s="6">
        <f t="shared" ca="1" si="248"/>
        <v>4</v>
      </c>
      <c r="J15934">
        <v>4</v>
      </c>
    </row>
    <row r="15935" spans="7:10" hidden="1" x14ac:dyDescent="0.3">
      <c r="G15935" s="8">
        <v>1880</v>
      </c>
      <c r="H15935" s="9">
        <v>2014</v>
      </c>
      <c r="I15935" s="6">
        <f t="shared" ca="1" si="248"/>
        <v>37</v>
      </c>
      <c r="J15935">
        <v>37</v>
      </c>
    </row>
    <row r="15936" spans="7:10" hidden="1" x14ac:dyDescent="0.3">
      <c r="G15936" s="8">
        <v>614</v>
      </c>
      <c r="H15936" s="9">
        <v>913</v>
      </c>
      <c r="I15936" s="6">
        <f t="shared" ca="1" si="248"/>
        <v>8</v>
      </c>
      <c r="J15936">
        <v>8</v>
      </c>
    </row>
    <row r="15937" spans="7:10" hidden="1" x14ac:dyDescent="0.3">
      <c r="G15937" s="8">
        <v>1610</v>
      </c>
      <c r="H15937" s="9">
        <v>1890</v>
      </c>
      <c r="I15937" s="6">
        <f t="shared" ca="1" si="248"/>
        <v>31</v>
      </c>
      <c r="J15937">
        <v>31</v>
      </c>
    </row>
    <row r="15938" spans="7:10" hidden="1" x14ac:dyDescent="0.3">
      <c r="G15938" s="8">
        <v>49</v>
      </c>
      <c r="H15938" s="9">
        <v>1903</v>
      </c>
      <c r="I15938" s="6">
        <f t="shared" ca="1" si="248"/>
        <v>4</v>
      </c>
      <c r="J15938">
        <v>4</v>
      </c>
    </row>
    <row r="15939" spans="7:10" hidden="1" x14ac:dyDescent="0.3">
      <c r="G15939" s="8">
        <v>963</v>
      </c>
      <c r="H15939" s="9">
        <v>1376</v>
      </c>
      <c r="I15939" s="6">
        <f t="shared" ref="I15939:I16002" ca="1" si="249">MIN(OFFSET(INDIRECT("A" &amp; G15939+1), 0, 0, H15939-G15939+1, 1))</f>
        <v>4</v>
      </c>
      <c r="J15939">
        <v>4</v>
      </c>
    </row>
    <row r="15940" spans="7:10" hidden="1" x14ac:dyDescent="0.3">
      <c r="G15940" s="8">
        <v>1002</v>
      </c>
      <c r="H15940" s="9">
        <v>1367</v>
      </c>
      <c r="I15940" s="6">
        <f t="shared" ca="1" si="249"/>
        <v>24</v>
      </c>
      <c r="J15940">
        <v>24</v>
      </c>
    </row>
    <row r="15941" spans="7:10" hidden="1" x14ac:dyDescent="0.3">
      <c r="G15941" s="8">
        <v>399</v>
      </c>
      <c r="H15941" s="9">
        <v>1900</v>
      </c>
      <c r="I15941" s="6">
        <f t="shared" ca="1" si="249"/>
        <v>4</v>
      </c>
      <c r="J15941">
        <v>4</v>
      </c>
    </row>
    <row r="15942" spans="7:10" hidden="1" x14ac:dyDescent="0.3">
      <c r="G15942" s="8">
        <v>677</v>
      </c>
      <c r="H15942" s="9">
        <v>2006</v>
      </c>
      <c r="I15942" s="6">
        <f t="shared" ca="1" si="249"/>
        <v>4</v>
      </c>
      <c r="J15942">
        <v>4</v>
      </c>
    </row>
    <row r="15943" spans="7:10" hidden="1" x14ac:dyDescent="0.3">
      <c r="G15943" s="8">
        <v>1109</v>
      </c>
      <c r="H15943" s="9">
        <v>1400</v>
      </c>
      <c r="I15943" s="6">
        <f t="shared" ca="1" si="249"/>
        <v>24</v>
      </c>
      <c r="J15943">
        <v>24</v>
      </c>
    </row>
    <row r="15944" spans="7:10" hidden="1" x14ac:dyDescent="0.3">
      <c r="G15944" s="8">
        <v>529</v>
      </c>
      <c r="H15944" s="9">
        <v>1815</v>
      </c>
      <c r="I15944" s="6">
        <f t="shared" ca="1" si="249"/>
        <v>4</v>
      </c>
      <c r="J15944">
        <v>4</v>
      </c>
    </row>
    <row r="15945" spans="7:10" hidden="1" x14ac:dyDescent="0.3">
      <c r="G15945" s="8">
        <v>823</v>
      </c>
      <c r="H15945" s="9">
        <v>1114</v>
      </c>
      <c r="I15945" s="6">
        <f t="shared" ca="1" si="249"/>
        <v>4</v>
      </c>
      <c r="J15945">
        <v>4</v>
      </c>
    </row>
    <row r="15946" spans="7:10" hidden="1" x14ac:dyDescent="0.3">
      <c r="G15946" s="8">
        <v>1125</v>
      </c>
      <c r="H15946" s="9">
        <v>1292</v>
      </c>
      <c r="I15946" s="6">
        <f t="shared" ca="1" si="249"/>
        <v>83</v>
      </c>
      <c r="J15946">
        <v>83</v>
      </c>
    </row>
    <row r="15947" spans="7:10" hidden="1" x14ac:dyDescent="0.3">
      <c r="G15947" s="8">
        <v>387</v>
      </c>
      <c r="H15947" s="9">
        <v>1870</v>
      </c>
      <c r="I15947" s="6">
        <f t="shared" ca="1" si="249"/>
        <v>4</v>
      </c>
      <c r="J15947">
        <v>4</v>
      </c>
    </row>
    <row r="15948" spans="7:10" hidden="1" x14ac:dyDescent="0.3">
      <c r="G15948" s="8">
        <v>447</v>
      </c>
      <c r="H15948" s="9">
        <v>1714</v>
      </c>
      <c r="I15948" s="6">
        <f t="shared" ca="1" si="249"/>
        <v>4</v>
      </c>
      <c r="J15948">
        <v>4</v>
      </c>
    </row>
    <row r="15949" spans="7:10" hidden="1" x14ac:dyDescent="0.3">
      <c r="G15949" s="8">
        <v>1217</v>
      </c>
      <c r="H15949" s="9">
        <v>1653</v>
      </c>
      <c r="I15949" s="6">
        <f t="shared" ca="1" si="249"/>
        <v>37</v>
      </c>
      <c r="J15949">
        <v>37</v>
      </c>
    </row>
    <row r="15950" spans="7:10" hidden="1" x14ac:dyDescent="0.3">
      <c r="G15950" s="8">
        <v>81</v>
      </c>
      <c r="H15950" s="9">
        <v>764</v>
      </c>
      <c r="I15950" s="6">
        <f t="shared" ca="1" si="249"/>
        <v>8</v>
      </c>
      <c r="J15950">
        <v>8</v>
      </c>
    </row>
    <row r="15951" spans="7:10" hidden="1" x14ac:dyDescent="0.3">
      <c r="G15951" s="8">
        <v>408</v>
      </c>
      <c r="H15951" s="9">
        <v>532</v>
      </c>
      <c r="I15951" s="6">
        <f t="shared" ca="1" si="249"/>
        <v>48</v>
      </c>
      <c r="J15951">
        <v>48</v>
      </c>
    </row>
    <row r="15952" spans="7:10" hidden="1" x14ac:dyDescent="0.3">
      <c r="G15952" s="8">
        <v>684</v>
      </c>
      <c r="H15952" s="9">
        <v>691</v>
      </c>
      <c r="I15952" s="6">
        <f t="shared" ca="1" si="249"/>
        <v>74</v>
      </c>
      <c r="J15952">
        <v>74</v>
      </c>
    </row>
    <row r="15953" spans="7:10" hidden="1" x14ac:dyDescent="0.3">
      <c r="G15953" s="8">
        <v>1925</v>
      </c>
      <c r="H15953" s="9">
        <v>2022</v>
      </c>
      <c r="I15953" s="6">
        <f t="shared" ca="1" si="249"/>
        <v>37</v>
      </c>
      <c r="J15953">
        <v>37</v>
      </c>
    </row>
    <row r="15954" spans="7:10" hidden="1" x14ac:dyDescent="0.3">
      <c r="G15954" s="8">
        <v>745</v>
      </c>
      <c r="H15954" s="9">
        <v>1220</v>
      </c>
      <c r="I15954" s="6">
        <f t="shared" ca="1" si="249"/>
        <v>4</v>
      </c>
      <c r="J15954">
        <v>4</v>
      </c>
    </row>
    <row r="15955" spans="7:10" hidden="1" x14ac:dyDescent="0.3">
      <c r="G15955" s="8">
        <v>1563</v>
      </c>
      <c r="H15955" s="9">
        <v>1643</v>
      </c>
      <c r="I15955" s="6">
        <f t="shared" ca="1" si="249"/>
        <v>313</v>
      </c>
      <c r="J15955">
        <v>313</v>
      </c>
    </row>
    <row r="15956" spans="7:10" hidden="1" x14ac:dyDescent="0.3">
      <c r="G15956" s="8">
        <v>1906</v>
      </c>
      <c r="H15956" s="9">
        <v>1968</v>
      </c>
      <c r="I15956" s="6">
        <f t="shared" ca="1" si="249"/>
        <v>359</v>
      </c>
      <c r="J15956">
        <v>359</v>
      </c>
    </row>
    <row r="15957" spans="7:10" hidden="1" x14ac:dyDescent="0.3">
      <c r="G15957" s="8">
        <v>1849</v>
      </c>
      <c r="H15957" s="9">
        <v>1917</v>
      </c>
      <c r="I15957" s="6">
        <f t="shared" ca="1" si="249"/>
        <v>213</v>
      </c>
      <c r="J15957">
        <v>213</v>
      </c>
    </row>
    <row r="15958" spans="7:10" hidden="1" x14ac:dyDescent="0.3">
      <c r="G15958" s="8">
        <v>247</v>
      </c>
      <c r="H15958" s="9">
        <v>613</v>
      </c>
      <c r="I15958" s="6">
        <f t="shared" ca="1" si="249"/>
        <v>45</v>
      </c>
      <c r="J15958">
        <v>45</v>
      </c>
    </row>
    <row r="15959" spans="7:10" hidden="1" x14ac:dyDescent="0.3">
      <c r="G15959" s="8">
        <v>536</v>
      </c>
      <c r="H15959" s="9">
        <v>1932</v>
      </c>
      <c r="I15959" s="6">
        <f t="shared" ca="1" si="249"/>
        <v>4</v>
      </c>
      <c r="J15959">
        <v>4</v>
      </c>
    </row>
    <row r="15960" spans="7:10" hidden="1" x14ac:dyDescent="0.3">
      <c r="G15960" s="8">
        <v>235</v>
      </c>
      <c r="H15960" s="9">
        <v>1916</v>
      </c>
      <c r="I15960" s="6">
        <f t="shared" ca="1" si="249"/>
        <v>4</v>
      </c>
      <c r="J15960">
        <v>4</v>
      </c>
    </row>
    <row r="15961" spans="7:10" hidden="1" x14ac:dyDescent="0.3">
      <c r="G15961" s="8">
        <v>1666</v>
      </c>
      <c r="H15961" s="9">
        <v>1879</v>
      </c>
      <c r="I15961" s="6">
        <f t="shared" ca="1" si="249"/>
        <v>31</v>
      </c>
      <c r="J15961">
        <v>31</v>
      </c>
    </row>
    <row r="15962" spans="7:10" hidden="1" x14ac:dyDescent="0.3">
      <c r="G15962" s="8">
        <v>658</v>
      </c>
      <c r="H15962" s="9">
        <v>827</v>
      </c>
      <c r="I15962" s="6">
        <f t="shared" ca="1" si="249"/>
        <v>8</v>
      </c>
      <c r="J15962">
        <v>8</v>
      </c>
    </row>
    <row r="15963" spans="7:10" hidden="1" x14ac:dyDescent="0.3">
      <c r="G15963" s="8">
        <v>1841</v>
      </c>
      <c r="H15963" s="9">
        <v>2011</v>
      </c>
      <c r="I15963" s="6">
        <f t="shared" ca="1" si="249"/>
        <v>37</v>
      </c>
      <c r="J15963">
        <v>37</v>
      </c>
    </row>
    <row r="15964" spans="7:10" hidden="1" x14ac:dyDescent="0.3">
      <c r="G15964" s="8">
        <v>989</v>
      </c>
      <c r="H15964" s="9">
        <v>1770</v>
      </c>
      <c r="I15964" s="6">
        <f t="shared" ca="1" si="249"/>
        <v>24</v>
      </c>
      <c r="J15964">
        <v>24</v>
      </c>
    </row>
    <row r="15965" spans="7:10" hidden="1" x14ac:dyDescent="0.3">
      <c r="G15965" s="8">
        <v>1894</v>
      </c>
      <c r="H15965" s="9">
        <v>1899</v>
      </c>
      <c r="I15965" s="6">
        <f t="shared" ca="1" si="249"/>
        <v>213</v>
      </c>
      <c r="J15965">
        <v>213</v>
      </c>
    </row>
    <row r="15966" spans="7:10" hidden="1" x14ac:dyDescent="0.3">
      <c r="G15966" s="8">
        <v>1396</v>
      </c>
      <c r="H15966" s="9">
        <v>2005</v>
      </c>
      <c r="I15966" s="6">
        <f t="shared" ca="1" si="249"/>
        <v>31</v>
      </c>
      <c r="J15966">
        <v>31</v>
      </c>
    </row>
    <row r="15967" spans="7:10" hidden="1" x14ac:dyDescent="0.3">
      <c r="G15967" s="8">
        <v>1850</v>
      </c>
      <c r="H15967" s="9">
        <v>2018</v>
      </c>
      <c r="I15967" s="6">
        <f t="shared" ca="1" si="249"/>
        <v>37</v>
      </c>
      <c r="J15967">
        <v>37</v>
      </c>
    </row>
    <row r="15968" spans="7:10" hidden="1" x14ac:dyDescent="0.3">
      <c r="G15968" s="8">
        <v>1489</v>
      </c>
      <c r="H15968" s="9">
        <v>1880</v>
      </c>
      <c r="I15968" s="6">
        <f t="shared" ca="1" si="249"/>
        <v>31</v>
      </c>
      <c r="J15968">
        <v>31</v>
      </c>
    </row>
    <row r="15969" spans="7:10" hidden="1" x14ac:dyDescent="0.3">
      <c r="G15969" s="8">
        <v>441</v>
      </c>
      <c r="H15969" s="9">
        <v>1362</v>
      </c>
      <c r="I15969" s="6">
        <f t="shared" ca="1" si="249"/>
        <v>4</v>
      </c>
      <c r="J15969">
        <v>4</v>
      </c>
    </row>
    <row r="15970" spans="7:10" hidden="1" x14ac:dyDescent="0.3">
      <c r="G15970" s="8">
        <v>1221</v>
      </c>
      <c r="H15970" s="9">
        <v>1442</v>
      </c>
      <c r="I15970" s="6">
        <f t="shared" ca="1" si="249"/>
        <v>37</v>
      </c>
      <c r="J15970">
        <v>37</v>
      </c>
    </row>
    <row r="15971" spans="7:10" hidden="1" x14ac:dyDescent="0.3">
      <c r="G15971" s="8">
        <v>1695</v>
      </c>
      <c r="H15971" s="9">
        <v>1807</v>
      </c>
      <c r="I15971" s="6">
        <f t="shared" ca="1" si="249"/>
        <v>31</v>
      </c>
      <c r="J15971">
        <v>31</v>
      </c>
    </row>
    <row r="15972" spans="7:10" hidden="1" x14ac:dyDescent="0.3">
      <c r="G15972" s="8">
        <v>1495</v>
      </c>
      <c r="H15972" s="9">
        <v>1670</v>
      </c>
      <c r="I15972" s="6">
        <f t="shared" ca="1" si="249"/>
        <v>127</v>
      </c>
      <c r="J15972">
        <v>127</v>
      </c>
    </row>
    <row r="15973" spans="7:10" hidden="1" x14ac:dyDescent="0.3">
      <c r="G15973" s="8">
        <v>686</v>
      </c>
      <c r="H15973" s="9">
        <v>1594</v>
      </c>
      <c r="I15973" s="6">
        <f t="shared" ca="1" si="249"/>
        <v>4</v>
      </c>
      <c r="J15973">
        <v>4</v>
      </c>
    </row>
    <row r="15974" spans="7:10" hidden="1" x14ac:dyDescent="0.3">
      <c r="G15974" s="8">
        <v>244</v>
      </c>
      <c r="H15974" s="9">
        <v>1227</v>
      </c>
      <c r="I15974" s="6">
        <f t="shared" ca="1" si="249"/>
        <v>4</v>
      </c>
      <c r="J15974">
        <v>4</v>
      </c>
    </row>
    <row r="15975" spans="7:10" hidden="1" x14ac:dyDescent="0.3">
      <c r="G15975" s="8">
        <v>941</v>
      </c>
      <c r="H15975" s="9">
        <v>1876</v>
      </c>
      <c r="I15975" s="6">
        <f t="shared" ca="1" si="249"/>
        <v>4</v>
      </c>
      <c r="J15975">
        <v>4</v>
      </c>
    </row>
    <row r="15976" spans="7:10" hidden="1" x14ac:dyDescent="0.3">
      <c r="G15976" s="8">
        <v>1550</v>
      </c>
      <c r="H15976" s="9">
        <v>1840</v>
      </c>
      <c r="I15976" s="6">
        <f t="shared" ca="1" si="249"/>
        <v>31</v>
      </c>
      <c r="J15976">
        <v>31</v>
      </c>
    </row>
    <row r="15977" spans="7:10" hidden="1" x14ac:dyDescent="0.3">
      <c r="G15977" s="8">
        <v>465</v>
      </c>
      <c r="H15977" s="9">
        <v>742</v>
      </c>
      <c r="I15977" s="6">
        <f t="shared" ca="1" si="249"/>
        <v>8</v>
      </c>
      <c r="J15977">
        <v>8</v>
      </c>
    </row>
    <row r="15978" spans="7:10" hidden="1" x14ac:dyDescent="0.3">
      <c r="G15978" s="8">
        <v>2005</v>
      </c>
      <c r="H15978" s="9">
        <v>2008</v>
      </c>
      <c r="I15978" s="6">
        <f t="shared" ca="1" si="249"/>
        <v>331</v>
      </c>
      <c r="J15978">
        <v>331</v>
      </c>
    </row>
    <row r="15979" spans="7:10" hidden="1" x14ac:dyDescent="0.3">
      <c r="G15979" s="8">
        <v>1347</v>
      </c>
      <c r="H15979" s="9">
        <v>1440</v>
      </c>
      <c r="I15979" s="6">
        <f t="shared" ca="1" si="249"/>
        <v>117</v>
      </c>
      <c r="J15979">
        <v>117</v>
      </c>
    </row>
    <row r="15980" spans="7:10" hidden="1" x14ac:dyDescent="0.3">
      <c r="G15980" s="8">
        <v>1664</v>
      </c>
      <c r="H15980" s="9">
        <v>1985</v>
      </c>
      <c r="I15980" s="6">
        <f t="shared" ca="1" si="249"/>
        <v>31</v>
      </c>
      <c r="J15980">
        <v>31</v>
      </c>
    </row>
    <row r="15981" spans="7:10" hidden="1" x14ac:dyDescent="0.3">
      <c r="G15981" s="8">
        <v>1807</v>
      </c>
      <c r="H15981" s="9">
        <v>2019</v>
      </c>
      <c r="I15981" s="6">
        <f t="shared" ca="1" si="249"/>
        <v>37</v>
      </c>
      <c r="J15981">
        <v>37</v>
      </c>
    </row>
    <row r="15982" spans="7:10" hidden="1" x14ac:dyDescent="0.3">
      <c r="G15982" s="8">
        <v>1775</v>
      </c>
      <c r="H15982" s="9">
        <v>1898</v>
      </c>
      <c r="I15982" s="6">
        <f t="shared" ca="1" si="249"/>
        <v>42</v>
      </c>
      <c r="J15982">
        <v>42</v>
      </c>
    </row>
    <row r="15983" spans="7:10" hidden="1" x14ac:dyDescent="0.3">
      <c r="G15983" s="8">
        <v>1805</v>
      </c>
      <c r="H15983" s="9">
        <v>2010</v>
      </c>
      <c r="I15983" s="6">
        <f t="shared" ca="1" si="249"/>
        <v>37</v>
      </c>
      <c r="J15983">
        <v>37</v>
      </c>
    </row>
    <row r="15984" spans="7:10" hidden="1" x14ac:dyDescent="0.3">
      <c r="G15984" s="8">
        <v>428</v>
      </c>
      <c r="H15984" s="9">
        <v>1261</v>
      </c>
      <c r="I15984" s="6">
        <f t="shared" ca="1" si="249"/>
        <v>4</v>
      </c>
      <c r="J15984">
        <v>4</v>
      </c>
    </row>
    <row r="15985" spans="7:10" hidden="1" x14ac:dyDescent="0.3">
      <c r="G15985" s="8">
        <v>1341</v>
      </c>
      <c r="H15985" s="9">
        <v>1665</v>
      </c>
      <c r="I15985" s="6">
        <f t="shared" ca="1" si="249"/>
        <v>67</v>
      </c>
      <c r="J15985">
        <v>67</v>
      </c>
    </row>
    <row r="15986" spans="7:10" hidden="1" x14ac:dyDescent="0.3">
      <c r="G15986" s="8">
        <v>734</v>
      </c>
      <c r="H15986" s="9">
        <v>756</v>
      </c>
      <c r="I15986" s="6">
        <f t="shared" ca="1" si="249"/>
        <v>284</v>
      </c>
      <c r="J15986">
        <v>284</v>
      </c>
    </row>
    <row r="15987" spans="7:10" hidden="1" x14ac:dyDescent="0.3">
      <c r="G15987" s="8">
        <v>998</v>
      </c>
      <c r="H15987" s="9">
        <v>1129</v>
      </c>
      <c r="I15987" s="6">
        <f t="shared" ca="1" si="249"/>
        <v>24</v>
      </c>
      <c r="J15987">
        <v>24</v>
      </c>
    </row>
    <row r="15988" spans="7:10" hidden="1" x14ac:dyDescent="0.3">
      <c r="G15988" s="8">
        <v>554</v>
      </c>
      <c r="H15988" s="9">
        <v>573</v>
      </c>
      <c r="I15988" s="6">
        <f t="shared" ca="1" si="249"/>
        <v>233</v>
      </c>
      <c r="J15988">
        <v>233</v>
      </c>
    </row>
    <row r="15989" spans="7:10" hidden="1" x14ac:dyDescent="0.3">
      <c r="G15989" s="8">
        <v>71</v>
      </c>
      <c r="H15989" s="9">
        <v>741</v>
      </c>
      <c r="I15989" s="6">
        <f t="shared" ca="1" si="249"/>
        <v>8</v>
      </c>
      <c r="J15989">
        <v>8</v>
      </c>
    </row>
    <row r="15990" spans="7:10" hidden="1" x14ac:dyDescent="0.3">
      <c r="G15990" s="8">
        <v>963</v>
      </c>
      <c r="H15990" s="9">
        <v>1710</v>
      </c>
      <c r="I15990" s="6">
        <f t="shared" ca="1" si="249"/>
        <v>4</v>
      </c>
      <c r="J15990">
        <v>4</v>
      </c>
    </row>
    <row r="15991" spans="7:10" hidden="1" x14ac:dyDescent="0.3">
      <c r="G15991" s="8">
        <v>182</v>
      </c>
      <c r="H15991" s="9">
        <v>1790</v>
      </c>
      <c r="I15991" s="6">
        <f t="shared" ca="1" si="249"/>
        <v>4</v>
      </c>
      <c r="J15991">
        <v>4</v>
      </c>
    </row>
    <row r="15992" spans="7:10" hidden="1" x14ac:dyDescent="0.3">
      <c r="G15992" s="8">
        <v>104</v>
      </c>
      <c r="H15992" s="9">
        <v>1745</v>
      </c>
      <c r="I15992" s="6">
        <f t="shared" ca="1" si="249"/>
        <v>4</v>
      </c>
      <c r="J15992">
        <v>4</v>
      </c>
    </row>
    <row r="15993" spans="7:10" hidden="1" x14ac:dyDescent="0.3">
      <c r="G15993" s="8">
        <v>1786</v>
      </c>
      <c r="H15993" s="9">
        <v>2000</v>
      </c>
      <c r="I15993" s="6">
        <f t="shared" ca="1" si="249"/>
        <v>37</v>
      </c>
      <c r="J15993">
        <v>37</v>
      </c>
    </row>
    <row r="15994" spans="7:10" hidden="1" x14ac:dyDescent="0.3">
      <c r="G15994" s="8">
        <v>411</v>
      </c>
      <c r="H15994" s="9">
        <v>1705</v>
      </c>
      <c r="I15994" s="6">
        <f t="shared" ca="1" si="249"/>
        <v>4</v>
      </c>
      <c r="J15994">
        <v>4</v>
      </c>
    </row>
    <row r="15995" spans="7:10" hidden="1" x14ac:dyDescent="0.3">
      <c r="G15995" s="8">
        <v>1473</v>
      </c>
      <c r="H15995" s="9">
        <v>1668</v>
      </c>
      <c r="I15995" s="6">
        <f t="shared" ca="1" si="249"/>
        <v>67</v>
      </c>
      <c r="J15995">
        <v>67</v>
      </c>
    </row>
    <row r="15996" spans="7:10" hidden="1" x14ac:dyDescent="0.3">
      <c r="G15996" s="8">
        <v>1440</v>
      </c>
      <c r="H15996" s="9">
        <v>1504</v>
      </c>
      <c r="I15996" s="6">
        <f t="shared" ca="1" si="249"/>
        <v>67</v>
      </c>
      <c r="J15996">
        <v>67</v>
      </c>
    </row>
    <row r="15997" spans="7:10" hidden="1" x14ac:dyDescent="0.3">
      <c r="G15997" s="8">
        <v>1063</v>
      </c>
      <c r="H15997" s="9">
        <v>1259</v>
      </c>
      <c r="I15997" s="6">
        <f t="shared" ca="1" si="249"/>
        <v>24</v>
      </c>
      <c r="J15997">
        <v>24</v>
      </c>
    </row>
    <row r="15998" spans="7:10" hidden="1" x14ac:dyDescent="0.3">
      <c r="G15998" s="8">
        <v>962</v>
      </c>
      <c r="H15998" s="9">
        <v>1954</v>
      </c>
      <c r="I15998" s="6">
        <f t="shared" ca="1" si="249"/>
        <v>4</v>
      </c>
      <c r="J15998">
        <v>4</v>
      </c>
    </row>
    <row r="15999" spans="7:10" hidden="1" x14ac:dyDescent="0.3">
      <c r="G15999" s="8">
        <v>1790</v>
      </c>
      <c r="H15999" s="9">
        <v>1822</v>
      </c>
      <c r="I15999" s="6">
        <f t="shared" ca="1" si="249"/>
        <v>42</v>
      </c>
      <c r="J15999">
        <v>42</v>
      </c>
    </row>
    <row r="16000" spans="7:10" hidden="1" x14ac:dyDescent="0.3">
      <c r="G16000" s="8">
        <v>919</v>
      </c>
      <c r="H16000" s="9">
        <v>1650</v>
      </c>
      <c r="I16000" s="6">
        <f t="shared" ca="1" si="249"/>
        <v>4</v>
      </c>
      <c r="J16000">
        <v>4</v>
      </c>
    </row>
    <row r="16001" spans="7:10" hidden="1" x14ac:dyDescent="0.3">
      <c r="G16001" s="8">
        <v>1546</v>
      </c>
      <c r="H16001" s="9">
        <v>1641</v>
      </c>
      <c r="I16001" s="6">
        <f t="shared" ca="1" si="249"/>
        <v>127</v>
      </c>
      <c r="J16001">
        <v>127</v>
      </c>
    </row>
    <row r="16002" spans="7:10" hidden="1" x14ac:dyDescent="0.3">
      <c r="G16002" s="8">
        <v>963</v>
      </c>
      <c r="H16002" s="9">
        <v>1020</v>
      </c>
      <c r="I16002" s="6">
        <f t="shared" ca="1" si="249"/>
        <v>4</v>
      </c>
      <c r="J16002">
        <v>4</v>
      </c>
    </row>
    <row r="16003" spans="7:10" hidden="1" x14ac:dyDescent="0.3">
      <c r="G16003" s="8">
        <v>1318</v>
      </c>
      <c r="H16003" s="9">
        <v>1917</v>
      </c>
      <c r="I16003" s="6">
        <f t="shared" ref="I16003:I16066" ca="1" si="250">MIN(OFFSET(INDIRECT("A" &amp; G16003+1), 0, 0, H16003-G16003+1, 1))</f>
        <v>31</v>
      </c>
      <c r="J16003">
        <v>31</v>
      </c>
    </row>
    <row r="16004" spans="7:10" hidden="1" x14ac:dyDescent="0.3">
      <c r="G16004" s="8">
        <v>1281</v>
      </c>
      <c r="H16004" s="9">
        <v>1617</v>
      </c>
      <c r="I16004" s="6">
        <f t="shared" ca="1" si="250"/>
        <v>37</v>
      </c>
      <c r="J16004">
        <v>37</v>
      </c>
    </row>
    <row r="16005" spans="7:10" hidden="1" x14ac:dyDescent="0.3">
      <c r="G16005" s="8">
        <v>395</v>
      </c>
      <c r="H16005" s="9">
        <v>1465</v>
      </c>
      <c r="I16005" s="6">
        <f t="shared" ca="1" si="250"/>
        <v>4</v>
      </c>
      <c r="J16005">
        <v>4</v>
      </c>
    </row>
    <row r="16006" spans="7:10" hidden="1" x14ac:dyDescent="0.3">
      <c r="G16006" s="8">
        <v>1109</v>
      </c>
      <c r="H16006" s="9">
        <v>1505</v>
      </c>
      <c r="I16006" s="6">
        <f t="shared" ca="1" si="250"/>
        <v>24</v>
      </c>
      <c r="J16006">
        <v>24</v>
      </c>
    </row>
    <row r="16007" spans="7:10" hidden="1" x14ac:dyDescent="0.3">
      <c r="G16007" s="8">
        <v>2005</v>
      </c>
      <c r="H16007" s="9">
        <v>2024</v>
      </c>
      <c r="I16007" s="6">
        <f t="shared" ca="1" si="250"/>
        <v>64</v>
      </c>
      <c r="J16007">
        <v>64</v>
      </c>
    </row>
    <row r="16008" spans="7:10" hidden="1" x14ac:dyDescent="0.3">
      <c r="G16008" s="8">
        <v>795</v>
      </c>
      <c r="H16008" s="9">
        <v>1061</v>
      </c>
      <c r="I16008" s="6">
        <f t="shared" ca="1" si="250"/>
        <v>4</v>
      </c>
      <c r="J16008">
        <v>4</v>
      </c>
    </row>
    <row r="16009" spans="7:10" hidden="1" x14ac:dyDescent="0.3">
      <c r="G16009" s="8">
        <v>467</v>
      </c>
      <c r="H16009" s="9">
        <v>1461</v>
      </c>
      <c r="I16009" s="6">
        <f t="shared" ca="1" si="250"/>
        <v>4</v>
      </c>
      <c r="J16009">
        <v>4</v>
      </c>
    </row>
    <row r="16010" spans="7:10" hidden="1" x14ac:dyDescent="0.3">
      <c r="G16010" s="8">
        <v>504</v>
      </c>
      <c r="H16010" s="9">
        <v>1128</v>
      </c>
      <c r="I16010" s="6">
        <f t="shared" ca="1" si="250"/>
        <v>4</v>
      </c>
      <c r="J16010">
        <v>4</v>
      </c>
    </row>
    <row r="16011" spans="7:10" hidden="1" x14ac:dyDescent="0.3">
      <c r="G16011" s="8">
        <v>932</v>
      </c>
      <c r="H16011" s="9">
        <v>1049</v>
      </c>
      <c r="I16011" s="6">
        <f t="shared" ca="1" si="250"/>
        <v>4</v>
      </c>
      <c r="J16011">
        <v>4</v>
      </c>
    </row>
    <row r="16012" spans="7:10" hidden="1" x14ac:dyDescent="0.3">
      <c r="G16012" s="8">
        <v>141</v>
      </c>
      <c r="H16012" s="9">
        <v>551</v>
      </c>
      <c r="I16012" s="6">
        <f t="shared" ca="1" si="250"/>
        <v>48</v>
      </c>
      <c r="J16012">
        <v>48</v>
      </c>
    </row>
    <row r="16013" spans="7:10" hidden="1" x14ac:dyDescent="0.3">
      <c r="G16013" s="8">
        <v>84</v>
      </c>
      <c r="H16013" s="9">
        <v>480</v>
      </c>
      <c r="I16013" s="6">
        <f t="shared" ca="1" si="250"/>
        <v>57</v>
      </c>
      <c r="J16013">
        <v>57</v>
      </c>
    </row>
    <row r="16014" spans="7:10" hidden="1" x14ac:dyDescent="0.3">
      <c r="G16014" s="8">
        <v>1868</v>
      </c>
      <c r="H16014" s="9">
        <v>2020</v>
      </c>
      <c r="I16014" s="6">
        <f t="shared" ca="1" si="250"/>
        <v>37</v>
      </c>
      <c r="J16014">
        <v>37</v>
      </c>
    </row>
    <row r="16015" spans="7:10" hidden="1" x14ac:dyDescent="0.3">
      <c r="G16015" s="8">
        <v>1498</v>
      </c>
      <c r="H16015" s="9">
        <v>1865</v>
      </c>
      <c r="I16015" s="6">
        <f t="shared" ca="1" si="250"/>
        <v>31</v>
      </c>
      <c r="J16015">
        <v>31</v>
      </c>
    </row>
    <row r="16016" spans="7:10" hidden="1" x14ac:dyDescent="0.3">
      <c r="G16016" s="8">
        <v>1723</v>
      </c>
      <c r="H16016" s="9">
        <v>1798</v>
      </c>
      <c r="I16016" s="6">
        <f t="shared" ca="1" si="250"/>
        <v>31</v>
      </c>
      <c r="J16016">
        <v>31</v>
      </c>
    </row>
    <row r="16017" spans="7:10" hidden="1" x14ac:dyDescent="0.3">
      <c r="G16017" s="8">
        <v>776</v>
      </c>
      <c r="H16017" s="9">
        <v>1137</v>
      </c>
      <c r="I16017" s="6">
        <f t="shared" ca="1" si="250"/>
        <v>4</v>
      </c>
      <c r="J16017">
        <v>4</v>
      </c>
    </row>
    <row r="16018" spans="7:10" hidden="1" x14ac:dyDescent="0.3">
      <c r="G16018" s="8">
        <v>1731</v>
      </c>
      <c r="H16018" s="9">
        <v>1945</v>
      </c>
      <c r="I16018" s="6">
        <f t="shared" ca="1" si="250"/>
        <v>33</v>
      </c>
      <c r="J16018">
        <v>33</v>
      </c>
    </row>
    <row r="16019" spans="7:10" hidden="1" x14ac:dyDescent="0.3">
      <c r="G16019" s="8">
        <v>1340</v>
      </c>
      <c r="H16019" s="9">
        <v>1804</v>
      </c>
      <c r="I16019" s="6">
        <f t="shared" ca="1" si="250"/>
        <v>31</v>
      </c>
      <c r="J16019">
        <v>31</v>
      </c>
    </row>
    <row r="16020" spans="7:10" hidden="1" x14ac:dyDescent="0.3">
      <c r="G16020" s="8">
        <v>52</v>
      </c>
      <c r="H16020" s="9">
        <v>103</v>
      </c>
      <c r="I16020" s="6">
        <f t="shared" ca="1" si="250"/>
        <v>64</v>
      </c>
      <c r="J16020">
        <v>64</v>
      </c>
    </row>
    <row r="16021" spans="7:10" hidden="1" x14ac:dyDescent="0.3">
      <c r="G16021" s="8">
        <v>1060</v>
      </c>
      <c r="H16021" s="9">
        <v>1648</v>
      </c>
      <c r="I16021" s="6">
        <f t="shared" ca="1" si="250"/>
        <v>24</v>
      </c>
      <c r="J16021">
        <v>24</v>
      </c>
    </row>
    <row r="16022" spans="7:10" hidden="1" x14ac:dyDescent="0.3">
      <c r="G16022" s="8">
        <v>1107</v>
      </c>
      <c r="H16022" s="9">
        <v>1465</v>
      </c>
      <c r="I16022" s="6">
        <f t="shared" ca="1" si="250"/>
        <v>24</v>
      </c>
      <c r="J16022">
        <v>24</v>
      </c>
    </row>
    <row r="16023" spans="7:10" hidden="1" x14ac:dyDescent="0.3">
      <c r="G16023" s="8">
        <v>1501</v>
      </c>
      <c r="H16023" s="9">
        <v>1565</v>
      </c>
      <c r="I16023" s="6">
        <f t="shared" ca="1" si="250"/>
        <v>127</v>
      </c>
      <c r="J16023">
        <v>127</v>
      </c>
    </row>
    <row r="16024" spans="7:10" hidden="1" x14ac:dyDescent="0.3">
      <c r="G16024" s="8">
        <v>1417</v>
      </c>
      <c r="H16024" s="9">
        <v>1905</v>
      </c>
      <c r="I16024" s="6">
        <f t="shared" ca="1" si="250"/>
        <v>31</v>
      </c>
      <c r="J16024">
        <v>31</v>
      </c>
    </row>
    <row r="16025" spans="7:10" hidden="1" x14ac:dyDescent="0.3">
      <c r="G16025" s="8">
        <v>502</v>
      </c>
      <c r="H16025" s="9">
        <v>2024</v>
      </c>
      <c r="I16025" s="6">
        <f t="shared" ca="1" si="250"/>
        <v>4</v>
      </c>
      <c r="J16025">
        <v>4</v>
      </c>
    </row>
    <row r="16026" spans="7:10" hidden="1" x14ac:dyDescent="0.3">
      <c r="G16026" s="8">
        <v>1735</v>
      </c>
      <c r="H16026" s="9">
        <v>1796</v>
      </c>
      <c r="I16026" s="6">
        <f t="shared" ca="1" si="250"/>
        <v>33</v>
      </c>
      <c r="J16026">
        <v>33</v>
      </c>
    </row>
    <row r="16027" spans="7:10" hidden="1" x14ac:dyDescent="0.3">
      <c r="G16027" s="8">
        <v>1161</v>
      </c>
      <c r="H16027" s="9">
        <v>2001</v>
      </c>
      <c r="I16027" s="6">
        <f t="shared" ca="1" si="250"/>
        <v>31</v>
      </c>
      <c r="J16027">
        <v>31</v>
      </c>
    </row>
    <row r="16028" spans="7:10" hidden="1" x14ac:dyDescent="0.3">
      <c r="G16028" s="8">
        <v>1787</v>
      </c>
      <c r="H16028" s="9">
        <v>1867</v>
      </c>
      <c r="I16028" s="6">
        <f t="shared" ca="1" si="250"/>
        <v>42</v>
      </c>
      <c r="J16028">
        <v>42</v>
      </c>
    </row>
    <row r="16029" spans="7:10" hidden="1" x14ac:dyDescent="0.3">
      <c r="G16029" s="8">
        <v>256</v>
      </c>
      <c r="H16029" s="9">
        <v>822</v>
      </c>
      <c r="I16029" s="6">
        <f t="shared" ca="1" si="250"/>
        <v>8</v>
      </c>
      <c r="J16029">
        <v>8</v>
      </c>
    </row>
    <row r="16030" spans="7:10" hidden="1" x14ac:dyDescent="0.3">
      <c r="G16030" s="8">
        <v>1757</v>
      </c>
      <c r="H16030" s="9">
        <v>1783</v>
      </c>
      <c r="I16030" s="6">
        <f t="shared" ca="1" si="250"/>
        <v>145</v>
      </c>
      <c r="J16030">
        <v>145</v>
      </c>
    </row>
    <row r="16031" spans="7:10" hidden="1" x14ac:dyDescent="0.3">
      <c r="G16031" s="8">
        <v>620</v>
      </c>
      <c r="H16031" s="9">
        <v>1801</v>
      </c>
      <c r="I16031" s="6">
        <f t="shared" ca="1" si="250"/>
        <v>4</v>
      </c>
      <c r="J16031">
        <v>4</v>
      </c>
    </row>
    <row r="16032" spans="7:10" hidden="1" x14ac:dyDescent="0.3">
      <c r="G16032" s="8">
        <v>934</v>
      </c>
      <c r="H16032" s="9">
        <v>1640</v>
      </c>
      <c r="I16032" s="6">
        <f t="shared" ca="1" si="250"/>
        <v>4</v>
      </c>
      <c r="J16032">
        <v>4</v>
      </c>
    </row>
    <row r="16033" spans="7:10" hidden="1" x14ac:dyDescent="0.3">
      <c r="G16033" s="8">
        <v>2005</v>
      </c>
      <c r="H16033" s="9">
        <v>2021</v>
      </c>
      <c r="I16033" s="6">
        <f t="shared" ca="1" si="250"/>
        <v>331</v>
      </c>
      <c r="J16033">
        <v>331</v>
      </c>
    </row>
    <row r="16034" spans="7:10" hidden="1" x14ac:dyDescent="0.3">
      <c r="G16034" s="8">
        <v>1058</v>
      </c>
      <c r="H16034" s="9">
        <v>1190</v>
      </c>
      <c r="I16034" s="6">
        <f t="shared" ca="1" si="250"/>
        <v>24</v>
      </c>
      <c r="J16034">
        <v>24</v>
      </c>
    </row>
    <row r="16035" spans="7:10" hidden="1" x14ac:dyDescent="0.3">
      <c r="G16035" s="8">
        <v>291</v>
      </c>
      <c r="H16035" s="9">
        <v>849</v>
      </c>
      <c r="I16035" s="6">
        <f t="shared" ca="1" si="250"/>
        <v>8</v>
      </c>
      <c r="J16035">
        <v>8</v>
      </c>
    </row>
    <row r="16036" spans="7:10" hidden="1" x14ac:dyDescent="0.3">
      <c r="G16036" s="8">
        <v>810</v>
      </c>
      <c r="H16036" s="9">
        <v>956</v>
      </c>
      <c r="I16036" s="6">
        <f t="shared" ca="1" si="250"/>
        <v>109</v>
      </c>
      <c r="J16036">
        <v>109</v>
      </c>
    </row>
    <row r="16037" spans="7:10" hidden="1" x14ac:dyDescent="0.3">
      <c r="G16037" s="8">
        <v>1542</v>
      </c>
      <c r="H16037" s="9">
        <v>1712</v>
      </c>
      <c r="I16037" s="6">
        <f t="shared" ca="1" si="250"/>
        <v>127</v>
      </c>
      <c r="J16037">
        <v>127</v>
      </c>
    </row>
    <row r="16038" spans="7:10" hidden="1" x14ac:dyDescent="0.3">
      <c r="G16038" s="8">
        <v>1329</v>
      </c>
      <c r="H16038" s="9">
        <v>1639</v>
      </c>
      <c r="I16038" s="6">
        <f t="shared" ca="1" si="250"/>
        <v>37</v>
      </c>
      <c r="J16038">
        <v>37</v>
      </c>
    </row>
    <row r="16039" spans="7:10" hidden="1" x14ac:dyDescent="0.3">
      <c r="G16039" s="8">
        <v>403</v>
      </c>
      <c r="H16039" s="9">
        <v>1404</v>
      </c>
      <c r="I16039" s="6">
        <f t="shared" ca="1" si="250"/>
        <v>4</v>
      </c>
      <c r="J16039">
        <v>4</v>
      </c>
    </row>
    <row r="16040" spans="7:10" hidden="1" x14ac:dyDescent="0.3">
      <c r="G16040" s="8">
        <v>861</v>
      </c>
      <c r="H16040" s="9">
        <v>1056</v>
      </c>
      <c r="I16040" s="6">
        <f t="shared" ca="1" si="250"/>
        <v>4</v>
      </c>
      <c r="J16040">
        <v>4</v>
      </c>
    </row>
    <row r="16041" spans="7:10" hidden="1" x14ac:dyDescent="0.3">
      <c r="G16041" s="8">
        <v>238</v>
      </c>
      <c r="H16041" s="9">
        <v>600</v>
      </c>
      <c r="I16041" s="6">
        <f t="shared" ca="1" si="250"/>
        <v>45</v>
      </c>
      <c r="J16041">
        <v>45</v>
      </c>
    </row>
    <row r="16042" spans="7:10" hidden="1" x14ac:dyDescent="0.3">
      <c r="G16042" s="8">
        <v>43</v>
      </c>
      <c r="H16042" s="9">
        <v>1432</v>
      </c>
      <c r="I16042" s="6">
        <f t="shared" ca="1" si="250"/>
        <v>4</v>
      </c>
      <c r="J16042">
        <v>4</v>
      </c>
    </row>
    <row r="16043" spans="7:10" hidden="1" x14ac:dyDescent="0.3">
      <c r="G16043" s="8">
        <v>364</v>
      </c>
      <c r="H16043" s="9">
        <v>1274</v>
      </c>
      <c r="I16043" s="6">
        <f t="shared" ca="1" si="250"/>
        <v>4</v>
      </c>
      <c r="J16043">
        <v>4</v>
      </c>
    </row>
    <row r="16044" spans="7:10" hidden="1" x14ac:dyDescent="0.3">
      <c r="G16044" s="8">
        <v>1576</v>
      </c>
      <c r="H16044" s="9">
        <v>1889</v>
      </c>
      <c r="I16044" s="6">
        <f t="shared" ca="1" si="250"/>
        <v>31</v>
      </c>
      <c r="J16044">
        <v>31</v>
      </c>
    </row>
    <row r="16045" spans="7:10" hidden="1" x14ac:dyDescent="0.3">
      <c r="G16045" s="8">
        <v>1565</v>
      </c>
      <c r="H16045" s="9">
        <v>1780</v>
      </c>
      <c r="I16045" s="6">
        <f t="shared" ca="1" si="250"/>
        <v>31</v>
      </c>
      <c r="J16045">
        <v>31</v>
      </c>
    </row>
    <row r="16046" spans="7:10" hidden="1" x14ac:dyDescent="0.3">
      <c r="G16046" s="8">
        <v>2005</v>
      </c>
      <c r="H16046" s="9">
        <v>2022</v>
      </c>
      <c r="I16046" s="6">
        <f t="shared" ca="1" si="250"/>
        <v>331</v>
      </c>
      <c r="J16046">
        <v>331</v>
      </c>
    </row>
    <row r="16047" spans="7:10" hidden="1" x14ac:dyDescent="0.3">
      <c r="G16047" s="8">
        <v>1793</v>
      </c>
      <c r="H16047" s="9">
        <v>1920</v>
      </c>
      <c r="I16047" s="6">
        <f t="shared" ca="1" si="250"/>
        <v>42</v>
      </c>
      <c r="J16047">
        <v>42</v>
      </c>
    </row>
    <row r="16048" spans="7:10" hidden="1" x14ac:dyDescent="0.3">
      <c r="G16048" s="8">
        <v>282</v>
      </c>
      <c r="H16048" s="9">
        <v>1680</v>
      </c>
      <c r="I16048" s="6">
        <f t="shared" ca="1" si="250"/>
        <v>4</v>
      </c>
      <c r="J16048">
        <v>4</v>
      </c>
    </row>
    <row r="16049" spans="7:10" hidden="1" x14ac:dyDescent="0.3">
      <c r="G16049" s="8">
        <v>1847</v>
      </c>
      <c r="H16049" s="9">
        <v>1868</v>
      </c>
      <c r="I16049" s="6">
        <f t="shared" ca="1" si="250"/>
        <v>1009</v>
      </c>
      <c r="J16049">
        <v>1009</v>
      </c>
    </row>
    <row r="16050" spans="7:10" hidden="1" x14ac:dyDescent="0.3">
      <c r="G16050" s="8">
        <v>1055</v>
      </c>
      <c r="H16050" s="9">
        <v>1873</v>
      </c>
      <c r="I16050" s="6">
        <f t="shared" ca="1" si="250"/>
        <v>24</v>
      </c>
      <c r="J16050">
        <v>24</v>
      </c>
    </row>
    <row r="16051" spans="7:10" hidden="1" x14ac:dyDescent="0.3">
      <c r="G16051" s="8">
        <v>2017</v>
      </c>
      <c r="H16051" s="9">
        <v>2019</v>
      </c>
      <c r="I16051" s="6">
        <f t="shared" ca="1" si="250"/>
        <v>4619</v>
      </c>
      <c r="J16051">
        <v>4619</v>
      </c>
    </row>
    <row r="16052" spans="7:10" hidden="1" x14ac:dyDescent="0.3">
      <c r="G16052" s="8">
        <v>1564</v>
      </c>
      <c r="H16052" s="9">
        <v>1621</v>
      </c>
      <c r="I16052" s="6">
        <f t="shared" ca="1" si="250"/>
        <v>313</v>
      </c>
      <c r="J16052">
        <v>313</v>
      </c>
    </row>
    <row r="16053" spans="7:10" hidden="1" x14ac:dyDescent="0.3">
      <c r="G16053" s="8">
        <v>119</v>
      </c>
      <c r="H16053" s="9">
        <v>1094</v>
      </c>
      <c r="I16053" s="6">
        <f t="shared" ca="1" si="250"/>
        <v>4</v>
      </c>
      <c r="J16053">
        <v>4</v>
      </c>
    </row>
    <row r="16054" spans="7:10" hidden="1" x14ac:dyDescent="0.3">
      <c r="G16054" s="8">
        <v>265</v>
      </c>
      <c r="H16054" s="9">
        <v>1602</v>
      </c>
      <c r="I16054" s="6">
        <f t="shared" ca="1" si="250"/>
        <v>4</v>
      </c>
      <c r="J16054">
        <v>4</v>
      </c>
    </row>
    <row r="16055" spans="7:10" hidden="1" x14ac:dyDescent="0.3">
      <c r="G16055" s="8">
        <v>387</v>
      </c>
      <c r="H16055" s="9">
        <v>1399</v>
      </c>
      <c r="I16055" s="6">
        <f t="shared" ca="1" si="250"/>
        <v>4</v>
      </c>
      <c r="J16055">
        <v>4</v>
      </c>
    </row>
    <row r="16056" spans="7:10" hidden="1" x14ac:dyDescent="0.3">
      <c r="G16056" s="8">
        <v>760</v>
      </c>
      <c r="H16056" s="9">
        <v>1337</v>
      </c>
      <c r="I16056" s="6">
        <f t="shared" ca="1" si="250"/>
        <v>4</v>
      </c>
      <c r="J16056">
        <v>4</v>
      </c>
    </row>
    <row r="16057" spans="7:10" hidden="1" x14ac:dyDescent="0.3">
      <c r="G16057" s="8">
        <v>171</v>
      </c>
      <c r="H16057" s="9">
        <v>1263</v>
      </c>
      <c r="I16057" s="6">
        <f t="shared" ca="1" si="250"/>
        <v>4</v>
      </c>
      <c r="J16057">
        <v>4</v>
      </c>
    </row>
    <row r="16058" spans="7:10" hidden="1" x14ac:dyDescent="0.3">
      <c r="G16058" s="8">
        <v>841</v>
      </c>
      <c r="H16058" s="9">
        <v>1649</v>
      </c>
      <c r="I16058" s="6">
        <f t="shared" ca="1" si="250"/>
        <v>4</v>
      </c>
      <c r="J16058">
        <v>4</v>
      </c>
    </row>
    <row r="16059" spans="7:10" hidden="1" x14ac:dyDescent="0.3">
      <c r="G16059" s="8">
        <v>1372</v>
      </c>
      <c r="H16059" s="9">
        <v>1557</v>
      </c>
      <c r="I16059" s="6">
        <f t="shared" ca="1" si="250"/>
        <v>67</v>
      </c>
      <c r="J16059">
        <v>67</v>
      </c>
    </row>
    <row r="16060" spans="7:10" hidden="1" x14ac:dyDescent="0.3">
      <c r="G16060" s="8">
        <v>229</v>
      </c>
      <c r="H16060" s="9">
        <v>818</v>
      </c>
      <c r="I16060" s="6">
        <f t="shared" ca="1" si="250"/>
        <v>8</v>
      </c>
      <c r="J16060">
        <v>8</v>
      </c>
    </row>
    <row r="16061" spans="7:10" hidden="1" x14ac:dyDescent="0.3">
      <c r="G16061" s="8">
        <v>315</v>
      </c>
      <c r="H16061" s="9">
        <v>1073</v>
      </c>
      <c r="I16061" s="6">
        <f t="shared" ca="1" si="250"/>
        <v>4</v>
      </c>
      <c r="J16061">
        <v>4</v>
      </c>
    </row>
    <row r="16062" spans="7:10" hidden="1" x14ac:dyDescent="0.3">
      <c r="G16062" s="8">
        <v>1592</v>
      </c>
      <c r="H16062" s="9">
        <v>1933</v>
      </c>
      <c r="I16062" s="6">
        <f t="shared" ca="1" si="250"/>
        <v>31</v>
      </c>
      <c r="J16062">
        <v>31</v>
      </c>
    </row>
    <row r="16063" spans="7:10" hidden="1" x14ac:dyDescent="0.3">
      <c r="G16063" s="8">
        <v>1068</v>
      </c>
      <c r="H16063" s="9">
        <v>1660</v>
      </c>
      <c r="I16063" s="6">
        <f t="shared" ca="1" si="250"/>
        <v>24</v>
      </c>
      <c r="J16063">
        <v>24</v>
      </c>
    </row>
    <row r="16064" spans="7:10" hidden="1" x14ac:dyDescent="0.3">
      <c r="G16064" s="8">
        <v>1037</v>
      </c>
      <c r="H16064" s="9">
        <v>1569</v>
      </c>
      <c r="I16064" s="6">
        <f t="shared" ca="1" si="250"/>
        <v>24</v>
      </c>
      <c r="J16064">
        <v>24</v>
      </c>
    </row>
    <row r="16065" spans="7:10" hidden="1" x14ac:dyDescent="0.3">
      <c r="G16065" s="8">
        <v>1399</v>
      </c>
      <c r="H16065" s="9">
        <v>1490</v>
      </c>
      <c r="I16065" s="6">
        <f t="shared" ca="1" si="250"/>
        <v>67</v>
      </c>
      <c r="J16065">
        <v>67</v>
      </c>
    </row>
    <row r="16066" spans="7:10" hidden="1" x14ac:dyDescent="0.3">
      <c r="G16066" s="8">
        <v>1333</v>
      </c>
      <c r="H16066" s="9">
        <v>1434</v>
      </c>
      <c r="I16066" s="6">
        <f t="shared" ca="1" si="250"/>
        <v>37</v>
      </c>
      <c r="J16066">
        <v>37</v>
      </c>
    </row>
    <row r="16067" spans="7:10" hidden="1" x14ac:dyDescent="0.3">
      <c r="G16067" s="8">
        <v>543</v>
      </c>
      <c r="H16067" s="9">
        <v>1235</v>
      </c>
      <c r="I16067" s="6">
        <f t="shared" ref="I16067:I16130" ca="1" si="251">MIN(OFFSET(INDIRECT("A" &amp; G16067+1), 0, 0, H16067-G16067+1, 1))</f>
        <v>4</v>
      </c>
      <c r="J16067">
        <v>4</v>
      </c>
    </row>
    <row r="16068" spans="7:10" hidden="1" x14ac:dyDescent="0.3">
      <c r="G16068" s="8">
        <v>777</v>
      </c>
      <c r="H16068" s="9">
        <v>1153</v>
      </c>
      <c r="I16068" s="6">
        <f t="shared" ca="1" si="251"/>
        <v>4</v>
      </c>
      <c r="J16068">
        <v>4</v>
      </c>
    </row>
    <row r="16069" spans="7:10" hidden="1" x14ac:dyDescent="0.3">
      <c r="G16069" s="8">
        <v>1212</v>
      </c>
      <c r="H16069" s="9">
        <v>1946</v>
      </c>
      <c r="I16069" s="6">
        <f t="shared" ca="1" si="251"/>
        <v>31</v>
      </c>
      <c r="J16069">
        <v>31</v>
      </c>
    </row>
    <row r="16070" spans="7:10" hidden="1" x14ac:dyDescent="0.3">
      <c r="G16070" s="8">
        <v>368</v>
      </c>
      <c r="H16070" s="9">
        <v>1236</v>
      </c>
      <c r="I16070" s="6">
        <f t="shared" ca="1" si="251"/>
        <v>4</v>
      </c>
      <c r="J16070">
        <v>4</v>
      </c>
    </row>
    <row r="16071" spans="7:10" hidden="1" x14ac:dyDescent="0.3">
      <c r="G16071" s="8">
        <v>411</v>
      </c>
      <c r="H16071" s="9">
        <v>1232</v>
      </c>
      <c r="I16071" s="6">
        <f t="shared" ca="1" si="251"/>
        <v>4</v>
      </c>
      <c r="J16071">
        <v>4</v>
      </c>
    </row>
    <row r="16072" spans="7:10" hidden="1" x14ac:dyDescent="0.3">
      <c r="G16072" s="8">
        <v>221</v>
      </c>
      <c r="H16072" s="9">
        <v>1356</v>
      </c>
      <c r="I16072" s="6">
        <f t="shared" ca="1" si="251"/>
        <v>4</v>
      </c>
      <c r="J16072">
        <v>4</v>
      </c>
    </row>
    <row r="16073" spans="7:10" hidden="1" x14ac:dyDescent="0.3">
      <c r="G16073" s="8">
        <v>1570</v>
      </c>
      <c r="H16073" s="9">
        <v>1603</v>
      </c>
      <c r="I16073" s="6">
        <f t="shared" ca="1" si="251"/>
        <v>313</v>
      </c>
      <c r="J16073">
        <v>313</v>
      </c>
    </row>
    <row r="16074" spans="7:10" hidden="1" x14ac:dyDescent="0.3">
      <c r="G16074" s="8">
        <v>1822</v>
      </c>
      <c r="H16074" s="9">
        <v>1934</v>
      </c>
      <c r="I16074" s="6">
        <f t="shared" ca="1" si="251"/>
        <v>213</v>
      </c>
      <c r="J16074">
        <v>213</v>
      </c>
    </row>
    <row r="16075" spans="7:10" hidden="1" x14ac:dyDescent="0.3">
      <c r="G16075" s="8">
        <v>1285</v>
      </c>
      <c r="H16075" s="9">
        <v>1856</v>
      </c>
      <c r="I16075" s="6">
        <f t="shared" ca="1" si="251"/>
        <v>31</v>
      </c>
      <c r="J16075">
        <v>31</v>
      </c>
    </row>
    <row r="16076" spans="7:10" hidden="1" x14ac:dyDescent="0.3">
      <c r="G16076" s="8">
        <v>493</v>
      </c>
      <c r="H16076" s="9">
        <v>1149</v>
      </c>
      <c r="I16076" s="6">
        <f t="shared" ca="1" si="251"/>
        <v>4</v>
      </c>
      <c r="J16076">
        <v>4</v>
      </c>
    </row>
    <row r="16077" spans="7:10" hidden="1" x14ac:dyDescent="0.3">
      <c r="G16077" s="8">
        <v>1711</v>
      </c>
      <c r="H16077" s="9">
        <v>1921</v>
      </c>
      <c r="I16077" s="6">
        <f t="shared" ca="1" si="251"/>
        <v>31</v>
      </c>
      <c r="J16077">
        <v>31</v>
      </c>
    </row>
    <row r="16078" spans="7:10" hidden="1" x14ac:dyDescent="0.3">
      <c r="G16078" s="8">
        <v>1431</v>
      </c>
      <c r="H16078" s="9">
        <v>1507</v>
      </c>
      <c r="I16078" s="6">
        <f t="shared" ca="1" si="251"/>
        <v>67</v>
      </c>
      <c r="J16078">
        <v>67</v>
      </c>
    </row>
    <row r="16079" spans="7:10" hidden="1" x14ac:dyDescent="0.3">
      <c r="G16079" s="8">
        <v>1731</v>
      </c>
      <c r="H16079" s="9">
        <v>1879</v>
      </c>
      <c r="I16079" s="6">
        <f t="shared" ca="1" si="251"/>
        <v>33</v>
      </c>
      <c r="J16079">
        <v>33</v>
      </c>
    </row>
    <row r="16080" spans="7:10" hidden="1" x14ac:dyDescent="0.3">
      <c r="G16080" s="8">
        <v>98</v>
      </c>
      <c r="H16080" s="9">
        <v>1165</v>
      </c>
      <c r="I16080" s="6">
        <f t="shared" ca="1" si="251"/>
        <v>4</v>
      </c>
      <c r="J16080">
        <v>4</v>
      </c>
    </row>
    <row r="16081" spans="7:10" hidden="1" x14ac:dyDescent="0.3">
      <c r="G16081" s="8">
        <v>1160</v>
      </c>
      <c r="H16081" s="9">
        <v>1712</v>
      </c>
      <c r="I16081" s="6">
        <f t="shared" ca="1" si="251"/>
        <v>37</v>
      </c>
      <c r="J16081">
        <v>37</v>
      </c>
    </row>
    <row r="16082" spans="7:10" hidden="1" x14ac:dyDescent="0.3">
      <c r="G16082" s="8">
        <v>1629</v>
      </c>
      <c r="H16082" s="9">
        <v>1672</v>
      </c>
      <c r="I16082" s="6">
        <f t="shared" ca="1" si="251"/>
        <v>151</v>
      </c>
      <c r="J16082">
        <v>151</v>
      </c>
    </row>
    <row r="16083" spans="7:10" hidden="1" x14ac:dyDescent="0.3">
      <c r="G16083" s="8">
        <v>677</v>
      </c>
      <c r="H16083" s="9">
        <v>1425</v>
      </c>
      <c r="I16083" s="6">
        <f t="shared" ca="1" si="251"/>
        <v>4</v>
      </c>
      <c r="J16083">
        <v>4</v>
      </c>
    </row>
    <row r="16084" spans="7:10" hidden="1" x14ac:dyDescent="0.3">
      <c r="G16084" s="8">
        <v>287</v>
      </c>
      <c r="H16084" s="9">
        <v>335</v>
      </c>
      <c r="I16084" s="6">
        <f t="shared" ca="1" si="251"/>
        <v>178</v>
      </c>
      <c r="J16084">
        <v>178</v>
      </c>
    </row>
    <row r="16085" spans="7:10" hidden="1" x14ac:dyDescent="0.3">
      <c r="G16085" s="8">
        <v>1598</v>
      </c>
      <c r="H16085" s="9">
        <v>1899</v>
      </c>
      <c r="I16085" s="6">
        <f t="shared" ca="1" si="251"/>
        <v>31</v>
      </c>
      <c r="J16085">
        <v>31</v>
      </c>
    </row>
    <row r="16086" spans="7:10" hidden="1" x14ac:dyDescent="0.3">
      <c r="G16086" s="8">
        <v>981</v>
      </c>
      <c r="H16086" s="9">
        <v>1736</v>
      </c>
      <c r="I16086" s="6">
        <f t="shared" ca="1" si="251"/>
        <v>24</v>
      </c>
      <c r="J16086">
        <v>24</v>
      </c>
    </row>
    <row r="16087" spans="7:10" hidden="1" x14ac:dyDescent="0.3">
      <c r="G16087" s="8">
        <v>434</v>
      </c>
      <c r="H16087" s="9">
        <v>1156</v>
      </c>
      <c r="I16087" s="6">
        <f t="shared" ca="1" si="251"/>
        <v>4</v>
      </c>
      <c r="J16087">
        <v>4</v>
      </c>
    </row>
    <row r="16088" spans="7:10" hidden="1" x14ac:dyDescent="0.3">
      <c r="G16088" s="8">
        <v>1394</v>
      </c>
      <c r="H16088" s="9">
        <v>1566</v>
      </c>
      <c r="I16088" s="6">
        <f t="shared" ca="1" si="251"/>
        <v>67</v>
      </c>
      <c r="J16088">
        <v>67</v>
      </c>
    </row>
    <row r="16089" spans="7:10" hidden="1" x14ac:dyDescent="0.3">
      <c r="G16089" s="8">
        <v>751</v>
      </c>
      <c r="H16089" s="9">
        <v>1647</v>
      </c>
      <c r="I16089" s="6">
        <f t="shared" ca="1" si="251"/>
        <v>4</v>
      </c>
      <c r="J16089">
        <v>4</v>
      </c>
    </row>
    <row r="16090" spans="7:10" hidden="1" x14ac:dyDescent="0.3">
      <c r="G16090" s="8">
        <v>1907</v>
      </c>
      <c r="H16090" s="9">
        <v>2007</v>
      </c>
      <c r="I16090" s="6">
        <f t="shared" ca="1" si="251"/>
        <v>37</v>
      </c>
      <c r="J16090">
        <v>37</v>
      </c>
    </row>
    <row r="16091" spans="7:10" hidden="1" x14ac:dyDescent="0.3">
      <c r="G16091" s="8">
        <v>1440</v>
      </c>
      <c r="H16091" s="9">
        <v>1541</v>
      </c>
      <c r="I16091" s="6">
        <f t="shared" ca="1" si="251"/>
        <v>67</v>
      </c>
      <c r="J16091">
        <v>67</v>
      </c>
    </row>
    <row r="16092" spans="7:10" hidden="1" x14ac:dyDescent="0.3">
      <c r="G16092" s="8">
        <v>775</v>
      </c>
      <c r="H16092" s="9">
        <v>1996</v>
      </c>
      <c r="I16092" s="6">
        <f t="shared" ca="1" si="251"/>
        <v>4</v>
      </c>
      <c r="J16092">
        <v>4</v>
      </c>
    </row>
    <row r="16093" spans="7:10" hidden="1" x14ac:dyDescent="0.3">
      <c r="G16093" s="8">
        <v>1474</v>
      </c>
      <c r="H16093" s="9">
        <v>1751</v>
      </c>
      <c r="I16093" s="6">
        <f t="shared" ca="1" si="251"/>
        <v>31</v>
      </c>
      <c r="J16093">
        <v>31</v>
      </c>
    </row>
    <row r="16094" spans="7:10" hidden="1" x14ac:dyDescent="0.3">
      <c r="G16094" s="8">
        <v>276</v>
      </c>
      <c r="H16094" s="9">
        <v>896</v>
      </c>
      <c r="I16094" s="6">
        <f t="shared" ca="1" si="251"/>
        <v>8</v>
      </c>
      <c r="J16094">
        <v>8</v>
      </c>
    </row>
    <row r="16095" spans="7:10" hidden="1" x14ac:dyDescent="0.3">
      <c r="G16095" s="8">
        <v>2018</v>
      </c>
      <c r="H16095" s="9">
        <v>2021</v>
      </c>
      <c r="I16095" s="6">
        <f t="shared" ca="1" si="251"/>
        <v>4619</v>
      </c>
      <c r="J16095">
        <v>4619</v>
      </c>
    </row>
    <row r="16096" spans="7:10" hidden="1" x14ac:dyDescent="0.3">
      <c r="G16096" s="8">
        <v>1612</v>
      </c>
      <c r="H16096" s="9">
        <v>1656</v>
      </c>
      <c r="I16096" s="6">
        <f t="shared" ca="1" si="251"/>
        <v>329</v>
      </c>
      <c r="J16096">
        <v>329</v>
      </c>
    </row>
    <row r="16097" spans="7:10" hidden="1" x14ac:dyDescent="0.3">
      <c r="G16097" s="8">
        <v>320</v>
      </c>
      <c r="H16097" s="9">
        <v>426</v>
      </c>
      <c r="I16097" s="6">
        <f t="shared" ca="1" si="251"/>
        <v>57</v>
      </c>
      <c r="J16097">
        <v>57</v>
      </c>
    </row>
    <row r="16098" spans="7:10" hidden="1" x14ac:dyDescent="0.3">
      <c r="G16098" s="8">
        <v>1768</v>
      </c>
      <c r="H16098" s="9">
        <v>1958</v>
      </c>
      <c r="I16098" s="6">
        <f t="shared" ca="1" si="251"/>
        <v>42</v>
      </c>
      <c r="J16098">
        <v>42</v>
      </c>
    </row>
    <row r="16099" spans="7:10" hidden="1" x14ac:dyDescent="0.3">
      <c r="G16099" s="8">
        <v>910</v>
      </c>
      <c r="H16099" s="9">
        <v>1421</v>
      </c>
      <c r="I16099" s="6">
        <f t="shared" ca="1" si="251"/>
        <v>4</v>
      </c>
      <c r="J16099">
        <v>4</v>
      </c>
    </row>
    <row r="16100" spans="7:10" hidden="1" x14ac:dyDescent="0.3">
      <c r="G16100" s="8">
        <v>320</v>
      </c>
      <c r="H16100" s="9">
        <v>1585</v>
      </c>
      <c r="I16100" s="6">
        <f t="shared" ca="1" si="251"/>
        <v>4</v>
      </c>
      <c r="J16100">
        <v>4</v>
      </c>
    </row>
    <row r="16101" spans="7:10" hidden="1" x14ac:dyDescent="0.3">
      <c r="G16101" s="8">
        <v>74</v>
      </c>
      <c r="H16101" s="9">
        <v>960</v>
      </c>
      <c r="I16101" s="6">
        <f t="shared" ca="1" si="251"/>
        <v>8</v>
      </c>
      <c r="J16101">
        <v>8</v>
      </c>
    </row>
    <row r="16102" spans="7:10" hidden="1" x14ac:dyDescent="0.3">
      <c r="G16102" s="8">
        <v>332</v>
      </c>
      <c r="H16102" s="9">
        <v>1754</v>
      </c>
      <c r="I16102" s="6">
        <f t="shared" ca="1" si="251"/>
        <v>4</v>
      </c>
      <c r="J16102">
        <v>4</v>
      </c>
    </row>
    <row r="16103" spans="7:10" hidden="1" x14ac:dyDescent="0.3">
      <c r="G16103" s="8">
        <v>860</v>
      </c>
      <c r="H16103" s="9">
        <v>1966</v>
      </c>
      <c r="I16103" s="6">
        <f t="shared" ca="1" si="251"/>
        <v>4</v>
      </c>
      <c r="J16103">
        <v>4</v>
      </c>
    </row>
    <row r="16104" spans="7:10" hidden="1" x14ac:dyDescent="0.3">
      <c r="G16104" s="8">
        <v>1843</v>
      </c>
      <c r="H16104" s="9">
        <v>1914</v>
      </c>
      <c r="I16104" s="6">
        <f t="shared" ca="1" si="251"/>
        <v>213</v>
      </c>
      <c r="J16104">
        <v>213</v>
      </c>
    </row>
    <row r="16105" spans="7:10" hidden="1" x14ac:dyDescent="0.3">
      <c r="G16105" s="8">
        <v>43</v>
      </c>
      <c r="H16105" s="9">
        <v>1541</v>
      </c>
      <c r="I16105" s="6">
        <f t="shared" ca="1" si="251"/>
        <v>4</v>
      </c>
      <c r="J16105">
        <v>4</v>
      </c>
    </row>
    <row r="16106" spans="7:10" hidden="1" x14ac:dyDescent="0.3">
      <c r="G16106" s="8">
        <v>1321</v>
      </c>
      <c r="H16106" s="9">
        <v>1421</v>
      </c>
      <c r="I16106" s="6">
        <f t="shared" ca="1" si="251"/>
        <v>37</v>
      </c>
      <c r="J16106">
        <v>37</v>
      </c>
    </row>
    <row r="16107" spans="7:10" hidden="1" x14ac:dyDescent="0.3">
      <c r="G16107" s="8">
        <v>1744</v>
      </c>
      <c r="H16107" s="9">
        <v>1988</v>
      </c>
      <c r="I16107" s="6">
        <f t="shared" ca="1" si="251"/>
        <v>37</v>
      </c>
      <c r="J16107">
        <v>37</v>
      </c>
    </row>
    <row r="16108" spans="7:10" hidden="1" x14ac:dyDescent="0.3">
      <c r="G16108" s="8">
        <v>521</v>
      </c>
      <c r="H16108" s="9">
        <v>1286</v>
      </c>
      <c r="I16108" s="6">
        <f t="shared" ca="1" si="251"/>
        <v>4</v>
      </c>
      <c r="J16108">
        <v>4</v>
      </c>
    </row>
    <row r="16109" spans="7:10" hidden="1" x14ac:dyDescent="0.3">
      <c r="G16109" s="8">
        <v>1125</v>
      </c>
      <c r="H16109" s="9">
        <v>1232</v>
      </c>
      <c r="I16109" s="6">
        <f t="shared" ca="1" si="251"/>
        <v>199</v>
      </c>
      <c r="J16109">
        <v>199</v>
      </c>
    </row>
    <row r="16110" spans="7:10" hidden="1" x14ac:dyDescent="0.3">
      <c r="G16110" s="8">
        <v>588</v>
      </c>
      <c r="H16110" s="9">
        <v>2006</v>
      </c>
      <c r="I16110" s="6">
        <f t="shared" ca="1" si="251"/>
        <v>4</v>
      </c>
      <c r="J16110">
        <v>4</v>
      </c>
    </row>
    <row r="16111" spans="7:10" hidden="1" x14ac:dyDescent="0.3">
      <c r="G16111" s="8">
        <v>514</v>
      </c>
      <c r="H16111" s="9">
        <v>650</v>
      </c>
      <c r="I16111" s="6">
        <f t="shared" ca="1" si="251"/>
        <v>45</v>
      </c>
      <c r="J16111">
        <v>45</v>
      </c>
    </row>
    <row r="16112" spans="7:10" hidden="1" x14ac:dyDescent="0.3">
      <c r="G16112" s="8">
        <v>90</v>
      </c>
      <c r="H16112" s="9">
        <v>1396</v>
      </c>
      <c r="I16112" s="6">
        <f t="shared" ca="1" si="251"/>
        <v>4</v>
      </c>
      <c r="J16112">
        <v>4</v>
      </c>
    </row>
    <row r="16113" spans="7:10" hidden="1" x14ac:dyDescent="0.3">
      <c r="G16113" s="8">
        <v>228</v>
      </c>
      <c r="H16113" s="9">
        <v>927</v>
      </c>
      <c r="I16113" s="6">
        <f t="shared" ca="1" si="251"/>
        <v>8</v>
      </c>
      <c r="J16113">
        <v>8</v>
      </c>
    </row>
    <row r="16114" spans="7:10" hidden="1" x14ac:dyDescent="0.3">
      <c r="G16114" s="8">
        <v>122</v>
      </c>
      <c r="H16114" s="9">
        <v>1902</v>
      </c>
      <c r="I16114" s="6">
        <f t="shared" ca="1" si="251"/>
        <v>4</v>
      </c>
      <c r="J16114">
        <v>4</v>
      </c>
    </row>
    <row r="16115" spans="7:10" hidden="1" x14ac:dyDescent="0.3">
      <c r="G16115" s="8">
        <v>630</v>
      </c>
      <c r="H16115" s="9">
        <v>1295</v>
      </c>
      <c r="I16115" s="6">
        <f t="shared" ca="1" si="251"/>
        <v>4</v>
      </c>
      <c r="J16115">
        <v>4</v>
      </c>
    </row>
    <row r="16116" spans="7:10" hidden="1" x14ac:dyDescent="0.3">
      <c r="G16116" s="8">
        <v>1262</v>
      </c>
      <c r="H16116" s="9">
        <v>1568</v>
      </c>
      <c r="I16116" s="6">
        <f t="shared" ca="1" si="251"/>
        <v>37</v>
      </c>
      <c r="J16116">
        <v>37</v>
      </c>
    </row>
    <row r="16117" spans="7:10" hidden="1" x14ac:dyDescent="0.3">
      <c r="G16117" s="8">
        <v>1145</v>
      </c>
      <c r="H16117" s="9">
        <v>2023</v>
      </c>
      <c r="I16117" s="6">
        <f t="shared" ca="1" si="251"/>
        <v>31</v>
      </c>
      <c r="J16117">
        <v>31</v>
      </c>
    </row>
    <row r="16118" spans="7:10" hidden="1" x14ac:dyDescent="0.3">
      <c r="G16118" s="8">
        <v>396</v>
      </c>
      <c r="H16118" s="9">
        <v>434</v>
      </c>
      <c r="I16118" s="6">
        <f t="shared" ca="1" si="251"/>
        <v>444</v>
      </c>
      <c r="J16118">
        <v>444</v>
      </c>
    </row>
    <row r="16119" spans="7:10" hidden="1" x14ac:dyDescent="0.3">
      <c r="G16119" s="8">
        <v>26</v>
      </c>
      <c r="H16119" s="9">
        <v>871</v>
      </c>
      <c r="I16119" s="6">
        <f t="shared" ca="1" si="251"/>
        <v>8</v>
      </c>
      <c r="J16119">
        <v>8</v>
      </c>
    </row>
    <row r="16120" spans="7:10" hidden="1" x14ac:dyDescent="0.3">
      <c r="G16120" s="8">
        <v>536</v>
      </c>
      <c r="H16120" s="9">
        <v>1163</v>
      </c>
      <c r="I16120" s="6">
        <f t="shared" ca="1" si="251"/>
        <v>4</v>
      </c>
      <c r="J16120">
        <v>4</v>
      </c>
    </row>
    <row r="16121" spans="7:10" hidden="1" x14ac:dyDescent="0.3">
      <c r="G16121" s="8">
        <v>22</v>
      </c>
      <c r="H16121" s="9">
        <v>617</v>
      </c>
      <c r="I16121" s="6">
        <f t="shared" ca="1" si="251"/>
        <v>45</v>
      </c>
      <c r="J16121">
        <v>45</v>
      </c>
    </row>
    <row r="16122" spans="7:10" hidden="1" x14ac:dyDescent="0.3">
      <c r="G16122" s="8">
        <v>862</v>
      </c>
      <c r="H16122" s="9">
        <v>875</v>
      </c>
      <c r="I16122" s="6">
        <f t="shared" ca="1" si="251"/>
        <v>397</v>
      </c>
      <c r="J16122">
        <v>397</v>
      </c>
    </row>
    <row r="16123" spans="7:10" hidden="1" x14ac:dyDescent="0.3">
      <c r="G16123" s="8">
        <v>669</v>
      </c>
      <c r="H16123" s="9">
        <v>1662</v>
      </c>
      <c r="I16123" s="6">
        <f t="shared" ca="1" si="251"/>
        <v>4</v>
      </c>
      <c r="J16123">
        <v>4</v>
      </c>
    </row>
    <row r="16124" spans="7:10" hidden="1" x14ac:dyDescent="0.3">
      <c r="G16124" s="8">
        <v>445</v>
      </c>
      <c r="H16124" s="9">
        <v>1460</v>
      </c>
      <c r="I16124" s="6">
        <f t="shared" ca="1" si="251"/>
        <v>4</v>
      </c>
      <c r="J16124">
        <v>4</v>
      </c>
    </row>
    <row r="16125" spans="7:10" hidden="1" x14ac:dyDescent="0.3">
      <c r="G16125" s="8">
        <v>117</v>
      </c>
      <c r="H16125" s="9">
        <v>947</v>
      </c>
      <c r="I16125" s="6">
        <f t="shared" ca="1" si="251"/>
        <v>8</v>
      </c>
      <c r="J16125">
        <v>8</v>
      </c>
    </row>
    <row r="16126" spans="7:10" hidden="1" x14ac:dyDescent="0.3">
      <c r="G16126" s="8">
        <v>1306</v>
      </c>
      <c r="H16126" s="9">
        <v>1900</v>
      </c>
      <c r="I16126" s="6">
        <f t="shared" ca="1" si="251"/>
        <v>31</v>
      </c>
      <c r="J16126">
        <v>31</v>
      </c>
    </row>
    <row r="16127" spans="7:10" hidden="1" x14ac:dyDescent="0.3">
      <c r="G16127" s="8">
        <v>15</v>
      </c>
      <c r="H16127" s="9">
        <v>1019</v>
      </c>
      <c r="I16127" s="6">
        <f t="shared" ca="1" si="251"/>
        <v>4</v>
      </c>
      <c r="J16127">
        <v>4</v>
      </c>
    </row>
    <row r="16128" spans="7:10" hidden="1" x14ac:dyDescent="0.3">
      <c r="G16128" s="8">
        <v>2004</v>
      </c>
      <c r="H16128" s="9">
        <v>2010</v>
      </c>
      <c r="I16128" s="6">
        <f t="shared" ca="1" si="251"/>
        <v>331</v>
      </c>
      <c r="J16128">
        <v>331</v>
      </c>
    </row>
    <row r="16129" spans="7:10" hidden="1" x14ac:dyDescent="0.3">
      <c r="G16129" s="8">
        <v>1385</v>
      </c>
      <c r="H16129" s="9">
        <v>1571</v>
      </c>
      <c r="I16129" s="6">
        <f t="shared" ca="1" si="251"/>
        <v>67</v>
      </c>
      <c r="J16129">
        <v>67</v>
      </c>
    </row>
    <row r="16130" spans="7:10" hidden="1" x14ac:dyDescent="0.3">
      <c r="G16130" s="8">
        <v>923</v>
      </c>
      <c r="H16130" s="9">
        <v>1700</v>
      </c>
      <c r="I16130" s="6">
        <f t="shared" ca="1" si="251"/>
        <v>4</v>
      </c>
      <c r="J16130">
        <v>4</v>
      </c>
    </row>
    <row r="16131" spans="7:10" hidden="1" x14ac:dyDescent="0.3">
      <c r="G16131" s="8">
        <v>803</v>
      </c>
      <c r="H16131" s="9">
        <v>1301</v>
      </c>
      <c r="I16131" s="6">
        <f t="shared" ref="I16131:I16194" ca="1" si="252">MIN(OFFSET(INDIRECT("A" &amp; G16131+1), 0, 0, H16131-G16131+1, 1))</f>
        <v>4</v>
      </c>
      <c r="J16131">
        <v>4</v>
      </c>
    </row>
    <row r="16132" spans="7:10" hidden="1" x14ac:dyDescent="0.3">
      <c r="G16132" s="8">
        <v>858</v>
      </c>
      <c r="H16132" s="9">
        <v>948</v>
      </c>
      <c r="I16132" s="6">
        <f t="shared" ca="1" si="252"/>
        <v>109</v>
      </c>
      <c r="J16132">
        <v>109</v>
      </c>
    </row>
    <row r="16133" spans="7:10" hidden="1" x14ac:dyDescent="0.3">
      <c r="G16133" s="8">
        <v>1551</v>
      </c>
      <c r="H16133" s="9">
        <v>1708</v>
      </c>
      <c r="I16133" s="6">
        <f t="shared" ca="1" si="252"/>
        <v>151</v>
      </c>
      <c r="J16133">
        <v>151</v>
      </c>
    </row>
    <row r="16134" spans="7:10" hidden="1" x14ac:dyDescent="0.3">
      <c r="G16134" s="8">
        <v>797</v>
      </c>
      <c r="H16134" s="9">
        <v>1156</v>
      </c>
      <c r="I16134" s="6">
        <f t="shared" ca="1" si="252"/>
        <v>4</v>
      </c>
      <c r="J16134">
        <v>4</v>
      </c>
    </row>
    <row r="16135" spans="7:10" hidden="1" x14ac:dyDescent="0.3">
      <c r="G16135" s="8">
        <v>1881</v>
      </c>
      <c r="H16135" s="9">
        <v>1933</v>
      </c>
      <c r="I16135" s="6">
        <f t="shared" ca="1" si="252"/>
        <v>213</v>
      </c>
      <c r="J16135">
        <v>213</v>
      </c>
    </row>
    <row r="16136" spans="7:10" hidden="1" x14ac:dyDescent="0.3">
      <c r="G16136" s="8">
        <v>1581</v>
      </c>
      <c r="H16136" s="9">
        <v>1759</v>
      </c>
      <c r="I16136" s="6">
        <f t="shared" ca="1" si="252"/>
        <v>31</v>
      </c>
      <c r="J16136">
        <v>31</v>
      </c>
    </row>
    <row r="16137" spans="7:10" hidden="1" x14ac:dyDescent="0.3">
      <c r="G16137" s="8">
        <v>947</v>
      </c>
      <c r="H16137" s="9">
        <v>1759</v>
      </c>
      <c r="I16137" s="6">
        <f t="shared" ca="1" si="252"/>
        <v>4</v>
      </c>
      <c r="J16137">
        <v>4</v>
      </c>
    </row>
    <row r="16138" spans="7:10" hidden="1" x14ac:dyDescent="0.3">
      <c r="G16138" s="8">
        <v>391</v>
      </c>
      <c r="H16138" s="9">
        <v>1697</v>
      </c>
      <c r="I16138" s="6">
        <f t="shared" ca="1" si="252"/>
        <v>4</v>
      </c>
      <c r="J16138">
        <v>4</v>
      </c>
    </row>
    <row r="16139" spans="7:10" hidden="1" x14ac:dyDescent="0.3">
      <c r="G16139" s="8">
        <v>1480</v>
      </c>
      <c r="H16139" s="9">
        <v>1508</v>
      </c>
      <c r="I16139" s="6">
        <f t="shared" ca="1" si="252"/>
        <v>67</v>
      </c>
      <c r="J16139">
        <v>67</v>
      </c>
    </row>
    <row r="16140" spans="7:10" hidden="1" x14ac:dyDescent="0.3">
      <c r="G16140" s="8">
        <v>1813</v>
      </c>
      <c r="H16140" s="9">
        <v>1939</v>
      </c>
      <c r="I16140" s="6">
        <f t="shared" ca="1" si="252"/>
        <v>42</v>
      </c>
      <c r="J16140">
        <v>42</v>
      </c>
    </row>
    <row r="16141" spans="7:10" hidden="1" x14ac:dyDescent="0.3">
      <c r="G16141" s="8">
        <v>1475</v>
      </c>
      <c r="H16141" s="9">
        <v>1882</v>
      </c>
      <c r="I16141" s="6">
        <f t="shared" ca="1" si="252"/>
        <v>31</v>
      </c>
      <c r="J16141">
        <v>31</v>
      </c>
    </row>
    <row r="16142" spans="7:10" hidden="1" x14ac:dyDescent="0.3">
      <c r="G16142" s="8">
        <v>1488</v>
      </c>
      <c r="H16142" s="9">
        <v>1727</v>
      </c>
      <c r="I16142" s="6">
        <f t="shared" ca="1" si="252"/>
        <v>127</v>
      </c>
      <c r="J16142">
        <v>127</v>
      </c>
    </row>
    <row r="16143" spans="7:10" hidden="1" x14ac:dyDescent="0.3">
      <c r="G16143" s="8">
        <v>1776</v>
      </c>
      <c r="H16143" s="9">
        <v>1848</v>
      </c>
      <c r="I16143" s="6">
        <f t="shared" ca="1" si="252"/>
        <v>42</v>
      </c>
      <c r="J16143">
        <v>42</v>
      </c>
    </row>
    <row r="16144" spans="7:10" hidden="1" x14ac:dyDescent="0.3">
      <c r="G16144" s="8">
        <v>1628</v>
      </c>
      <c r="H16144" s="9">
        <v>1908</v>
      </c>
      <c r="I16144" s="6">
        <f t="shared" ca="1" si="252"/>
        <v>31</v>
      </c>
      <c r="J16144">
        <v>31</v>
      </c>
    </row>
    <row r="16145" spans="7:10" hidden="1" x14ac:dyDescent="0.3">
      <c r="G16145" s="8">
        <v>1910</v>
      </c>
      <c r="H16145" s="9">
        <v>1949</v>
      </c>
      <c r="I16145" s="6">
        <f t="shared" ca="1" si="252"/>
        <v>359</v>
      </c>
      <c r="J16145">
        <v>359</v>
      </c>
    </row>
    <row r="16146" spans="7:10" hidden="1" x14ac:dyDescent="0.3">
      <c r="G16146" s="8">
        <v>184</v>
      </c>
      <c r="H16146" s="9">
        <v>1769</v>
      </c>
      <c r="I16146" s="6">
        <f t="shared" ca="1" si="252"/>
        <v>4</v>
      </c>
      <c r="J16146">
        <v>4</v>
      </c>
    </row>
    <row r="16147" spans="7:10" hidden="1" x14ac:dyDescent="0.3">
      <c r="G16147" s="8">
        <v>1791</v>
      </c>
      <c r="H16147" s="9">
        <v>1826</v>
      </c>
      <c r="I16147" s="6">
        <f t="shared" ca="1" si="252"/>
        <v>42</v>
      </c>
      <c r="J16147">
        <v>42</v>
      </c>
    </row>
    <row r="16148" spans="7:10" hidden="1" x14ac:dyDescent="0.3">
      <c r="G16148" s="8">
        <v>658</v>
      </c>
      <c r="H16148" s="9">
        <v>851</v>
      </c>
      <c r="I16148" s="6">
        <f t="shared" ca="1" si="252"/>
        <v>8</v>
      </c>
      <c r="J16148">
        <v>8</v>
      </c>
    </row>
    <row r="16149" spans="7:10" hidden="1" x14ac:dyDescent="0.3">
      <c r="G16149" s="8">
        <v>1376</v>
      </c>
      <c r="H16149" s="9">
        <v>1659</v>
      </c>
      <c r="I16149" s="6">
        <f t="shared" ca="1" si="252"/>
        <v>67</v>
      </c>
      <c r="J16149">
        <v>67</v>
      </c>
    </row>
    <row r="16150" spans="7:10" hidden="1" x14ac:dyDescent="0.3">
      <c r="G16150" s="8">
        <v>1348</v>
      </c>
      <c r="H16150" s="9">
        <v>1652</v>
      </c>
      <c r="I16150" s="6">
        <f t="shared" ca="1" si="252"/>
        <v>67</v>
      </c>
      <c r="J16150">
        <v>67</v>
      </c>
    </row>
    <row r="16151" spans="7:10" hidden="1" x14ac:dyDescent="0.3">
      <c r="G16151" s="8">
        <v>1373</v>
      </c>
      <c r="H16151" s="9">
        <v>1782</v>
      </c>
      <c r="I16151" s="6">
        <f t="shared" ca="1" si="252"/>
        <v>31</v>
      </c>
      <c r="J16151">
        <v>31</v>
      </c>
    </row>
    <row r="16152" spans="7:10" hidden="1" x14ac:dyDescent="0.3">
      <c r="G16152" s="8">
        <v>1066</v>
      </c>
      <c r="H16152" s="9">
        <v>1643</v>
      </c>
      <c r="I16152" s="6">
        <f t="shared" ca="1" si="252"/>
        <v>24</v>
      </c>
      <c r="J16152">
        <v>24</v>
      </c>
    </row>
    <row r="16153" spans="7:10" hidden="1" x14ac:dyDescent="0.3">
      <c r="G16153" s="8">
        <v>1852</v>
      </c>
      <c r="H16153" s="9">
        <v>1864</v>
      </c>
      <c r="I16153" s="6">
        <f t="shared" ca="1" si="252"/>
        <v>1009</v>
      </c>
      <c r="J16153">
        <v>1009</v>
      </c>
    </row>
    <row r="16154" spans="7:10" hidden="1" x14ac:dyDescent="0.3">
      <c r="G16154" s="8">
        <v>293</v>
      </c>
      <c r="H16154" s="9">
        <v>1694</v>
      </c>
      <c r="I16154" s="6">
        <f t="shared" ca="1" si="252"/>
        <v>4</v>
      </c>
      <c r="J16154">
        <v>4</v>
      </c>
    </row>
    <row r="16155" spans="7:10" hidden="1" x14ac:dyDescent="0.3">
      <c r="G16155" s="8">
        <v>857</v>
      </c>
      <c r="H16155" s="9">
        <v>880</v>
      </c>
      <c r="I16155" s="6">
        <f t="shared" ca="1" si="252"/>
        <v>397</v>
      </c>
      <c r="J16155">
        <v>397</v>
      </c>
    </row>
    <row r="16156" spans="7:10" hidden="1" x14ac:dyDescent="0.3">
      <c r="G16156" s="8">
        <v>748</v>
      </c>
      <c r="H16156" s="9">
        <v>1297</v>
      </c>
      <c r="I16156" s="6">
        <f t="shared" ca="1" si="252"/>
        <v>4</v>
      </c>
      <c r="J16156">
        <v>4</v>
      </c>
    </row>
    <row r="16157" spans="7:10" hidden="1" x14ac:dyDescent="0.3">
      <c r="G16157" s="8">
        <v>1986</v>
      </c>
      <c r="H16157" s="9">
        <v>2006</v>
      </c>
      <c r="I16157" s="6">
        <f t="shared" ca="1" si="252"/>
        <v>144</v>
      </c>
      <c r="J16157">
        <v>144</v>
      </c>
    </row>
    <row r="16158" spans="7:10" hidden="1" x14ac:dyDescent="0.3">
      <c r="G16158" s="8">
        <v>1015</v>
      </c>
      <c r="H16158" s="9">
        <v>1372</v>
      </c>
      <c r="I16158" s="6">
        <f t="shared" ca="1" si="252"/>
        <v>24</v>
      </c>
      <c r="J16158">
        <v>24</v>
      </c>
    </row>
    <row r="16159" spans="7:10" hidden="1" x14ac:dyDescent="0.3">
      <c r="G16159" s="8">
        <v>327</v>
      </c>
      <c r="H16159" s="9">
        <v>1901</v>
      </c>
      <c r="I16159" s="6">
        <f t="shared" ca="1" si="252"/>
        <v>4</v>
      </c>
      <c r="J16159">
        <v>4</v>
      </c>
    </row>
    <row r="16160" spans="7:10" hidden="1" x14ac:dyDescent="0.3">
      <c r="G16160" s="8">
        <v>1458</v>
      </c>
      <c r="H16160" s="9">
        <v>2014</v>
      </c>
      <c r="I16160" s="6">
        <f t="shared" ca="1" si="252"/>
        <v>31</v>
      </c>
      <c r="J16160">
        <v>31</v>
      </c>
    </row>
    <row r="16161" spans="7:10" hidden="1" x14ac:dyDescent="0.3">
      <c r="G16161" s="8">
        <v>1996</v>
      </c>
      <c r="H16161" s="9">
        <v>2003</v>
      </c>
      <c r="I16161" s="6">
        <f t="shared" ca="1" si="252"/>
        <v>144</v>
      </c>
      <c r="J16161">
        <v>144</v>
      </c>
    </row>
    <row r="16162" spans="7:10" hidden="1" x14ac:dyDescent="0.3">
      <c r="G16162" s="8">
        <v>689</v>
      </c>
      <c r="H16162" s="9">
        <v>1079</v>
      </c>
      <c r="I16162" s="6">
        <f t="shared" ca="1" si="252"/>
        <v>4</v>
      </c>
      <c r="J16162">
        <v>4</v>
      </c>
    </row>
    <row r="16163" spans="7:10" hidden="1" x14ac:dyDescent="0.3">
      <c r="G16163" s="8">
        <v>651</v>
      </c>
      <c r="H16163" s="9">
        <v>1066</v>
      </c>
      <c r="I16163" s="6">
        <f t="shared" ca="1" si="252"/>
        <v>4</v>
      </c>
      <c r="J16163">
        <v>4</v>
      </c>
    </row>
    <row r="16164" spans="7:10" hidden="1" x14ac:dyDescent="0.3">
      <c r="G16164" s="8">
        <v>1829</v>
      </c>
      <c r="H16164" s="9">
        <v>1931</v>
      </c>
      <c r="I16164" s="6">
        <f t="shared" ca="1" si="252"/>
        <v>213</v>
      </c>
      <c r="J16164">
        <v>213</v>
      </c>
    </row>
    <row r="16165" spans="7:10" hidden="1" x14ac:dyDescent="0.3">
      <c r="G16165" s="8">
        <v>1422</v>
      </c>
      <c r="H16165" s="9">
        <v>1634</v>
      </c>
      <c r="I16165" s="6">
        <f t="shared" ca="1" si="252"/>
        <v>67</v>
      </c>
      <c r="J16165">
        <v>67</v>
      </c>
    </row>
    <row r="16166" spans="7:10" hidden="1" x14ac:dyDescent="0.3">
      <c r="G16166" s="8">
        <v>1377</v>
      </c>
      <c r="H16166" s="9">
        <v>1578</v>
      </c>
      <c r="I16166" s="6">
        <f t="shared" ca="1" si="252"/>
        <v>67</v>
      </c>
      <c r="J16166">
        <v>67</v>
      </c>
    </row>
    <row r="16167" spans="7:10" hidden="1" x14ac:dyDescent="0.3">
      <c r="G16167" s="8">
        <v>1567</v>
      </c>
      <c r="H16167" s="9">
        <v>1722</v>
      </c>
      <c r="I16167" s="6">
        <f t="shared" ca="1" si="252"/>
        <v>151</v>
      </c>
      <c r="J16167">
        <v>151</v>
      </c>
    </row>
    <row r="16168" spans="7:10" hidden="1" x14ac:dyDescent="0.3">
      <c r="G16168" s="8">
        <v>282</v>
      </c>
      <c r="H16168" s="9">
        <v>822</v>
      </c>
      <c r="I16168" s="6">
        <f t="shared" ca="1" si="252"/>
        <v>8</v>
      </c>
      <c r="J16168">
        <v>8</v>
      </c>
    </row>
    <row r="16169" spans="7:10" hidden="1" x14ac:dyDescent="0.3">
      <c r="G16169" s="8">
        <v>396</v>
      </c>
      <c r="H16169" s="9">
        <v>947</v>
      </c>
      <c r="I16169" s="6">
        <f t="shared" ca="1" si="252"/>
        <v>8</v>
      </c>
      <c r="J16169">
        <v>8</v>
      </c>
    </row>
    <row r="16170" spans="7:10" hidden="1" x14ac:dyDescent="0.3">
      <c r="G16170" s="8">
        <v>907</v>
      </c>
      <c r="H16170" s="9">
        <v>1841</v>
      </c>
      <c r="I16170" s="6">
        <f t="shared" ca="1" si="252"/>
        <v>4</v>
      </c>
      <c r="J16170">
        <v>4</v>
      </c>
    </row>
    <row r="16171" spans="7:10" hidden="1" x14ac:dyDescent="0.3">
      <c r="G16171" s="8">
        <v>1570</v>
      </c>
      <c r="H16171" s="9">
        <v>2004</v>
      </c>
      <c r="I16171" s="6">
        <f t="shared" ca="1" si="252"/>
        <v>31</v>
      </c>
      <c r="J16171">
        <v>31</v>
      </c>
    </row>
    <row r="16172" spans="7:10" hidden="1" x14ac:dyDescent="0.3">
      <c r="G16172" s="8">
        <v>1405</v>
      </c>
      <c r="H16172" s="9">
        <v>1516</v>
      </c>
      <c r="I16172" s="6">
        <f t="shared" ca="1" si="252"/>
        <v>67</v>
      </c>
      <c r="J16172">
        <v>67</v>
      </c>
    </row>
    <row r="16173" spans="7:10" hidden="1" x14ac:dyDescent="0.3">
      <c r="G16173" s="8">
        <v>1722</v>
      </c>
      <c r="H16173" s="9">
        <v>1975</v>
      </c>
      <c r="I16173" s="6">
        <f t="shared" ca="1" si="252"/>
        <v>31</v>
      </c>
      <c r="J16173">
        <v>31</v>
      </c>
    </row>
    <row r="16174" spans="7:10" hidden="1" x14ac:dyDescent="0.3">
      <c r="G16174" s="8">
        <v>838</v>
      </c>
      <c r="H16174" s="9">
        <v>1296</v>
      </c>
      <c r="I16174" s="6">
        <f t="shared" ca="1" si="252"/>
        <v>4</v>
      </c>
      <c r="J16174">
        <v>4</v>
      </c>
    </row>
    <row r="16175" spans="7:10" hidden="1" x14ac:dyDescent="0.3">
      <c r="G16175" s="8">
        <v>183</v>
      </c>
      <c r="H16175" s="9">
        <v>1928</v>
      </c>
      <c r="I16175" s="6">
        <f t="shared" ca="1" si="252"/>
        <v>4</v>
      </c>
      <c r="J16175">
        <v>4</v>
      </c>
    </row>
    <row r="16176" spans="7:10" hidden="1" x14ac:dyDescent="0.3">
      <c r="G16176" s="8">
        <v>1465</v>
      </c>
      <c r="H16176" s="9">
        <v>2022</v>
      </c>
      <c r="I16176" s="6">
        <f t="shared" ca="1" si="252"/>
        <v>31</v>
      </c>
      <c r="J16176">
        <v>31</v>
      </c>
    </row>
    <row r="16177" spans="7:10" hidden="1" x14ac:dyDescent="0.3">
      <c r="G16177" s="8">
        <v>121</v>
      </c>
      <c r="H16177" s="9">
        <v>1163</v>
      </c>
      <c r="I16177" s="6">
        <f t="shared" ca="1" si="252"/>
        <v>4</v>
      </c>
      <c r="J16177">
        <v>4</v>
      </c>
    </row>
    <row r="16178" spans="7:10" hidden="1" x14ac:dyDescent="0.3">
      <c r="G16178" s="8">
        <v>1025</v>
      </c>
      <c r="H16178" s="9">
        <v>1087</v>
      </c>
      <c r="I16178" s="6">
        <f t="shared" ca="1" si="252"/>
        <v>74</v>
      </c>
      <c r="J16178">
        <v>74</v>
      </c>
    </row>
    <row r="16179" spans="7:10" hidden="1" x14ac:dyDescent="0.3">
      <c r="G16179" s="8">
        <v>530</v>
      </c>
      <c r="H16179" s="9">
        <v>1264</v>
      </c>
      <c r="I16179" s="6">
        <f t="shared" ca="1" si="252"/>
        <v>4</v>
      </c>
      <c r="J16179">
        <v>4</v>
      </c>
    </row>
    <row r="16180" spans="7:10" hidden="1" x14ac:dyDescent="0.3">
      <c r="G16180" s="8">
        <v>1198</v>
      </c>
      <c r="H16180" s="9">
        <v>1802</v>
      </c>
      <c r="I16180" s="6">
        <f t="shared" ca="1" si="252"/>
        <v>31</v>
      </c>
      <c r="J16180">
        <v>31</v>
      </c>
    </row>
    <row r="16181" spans="7:10" hidden="1" x14ac:dyDescent="0.3">
      <c r="G16181" s="8">
        <v>32</v>
      </c>
      <c r="H16181" s="9">
        <v>1554</v>
      </c>
      <c r="I16181" s="6">
        <f t="shared" ca="1" si="252"/>
        <v>4</v>
      </c>
      <c r="J16181">
        <v>4</v>
      </c>
    </row>
    <row r="16182" spans="7:10" hidden="1" x14ac:dyDescent="0.3">
      <c r="G16182" s="8">
        <v>476</v>
      </c>
      <c r="H16182" s="9">
        <v>1469</v>
      </c>
      <c r="I16182" s="6">
        <f t="shared" ca="1" si="252"/>
        <v>4</v>
      </c>
      <c r="J16182">
        <v>4</v>
      </c>
    </row>
    <row r="16183" spans="7:10" hidden="1" x14ac:dyDescent="0.3">
      <c r="G16183" s="8">
        <v>1171</v>
      </c>
      <c r="H16183" s="9">
        <v>1756</v>
      </c>
      <c r="I16183" s="6">
        <f t="shared" ca="1" si="252"/>
        <v>31</v>
      </c>
      <c r="J16183">
        <v>31</v>
      </c>
    </row>
    <row r="16184" spans="7:10" hidden="1" x14ac:dyDescent="0.3">
      <c r="G16184" s="8">
        <v>1967</v>
      </c>
      <c r="H16184" s="9">
        <v>1988</v>
      </c>
      <c r="I16184" s="6">
        <f t="shared" ca="1" si="252"/>
        <v>37</v>
      </c>
      <c r="J16184">
        <v>37</v>
      </c>
    </row>
    <row r="16185" spans="7:10" hidden="1" x14ac:dyDescent="0.3">
      <c r="G16185" s="8">
        <v>1515</v>
      </c>
      <c r="H16185" s="9">
        <v>1742</v>
      </c>
      <c r="I16185" s="6">
        <f t="shared" ca="1" si="252"/>
        <v>31</v>
      </c>
      <c r="J16185">
        <v>31</v>
      </c>
    </row>
    <row r="16186" spans="7:10" hidden="1" x14ac:dyDescent="0.3">
      <c r="G16186" s="8">
        <v>574</v>
      </c>
      <c r="H16186" s="9">
        <v>1499</v>
      </c>
      <c r="I16186" s="6">
        <f t="shared" ca="1" si="252"/>
        <v>4</v>
      </c>
      <c r="J16186">
        <v>4</v>
      </c>
    </row>
    <row r="16187" spans="7:10" hidden="1" x14ac:dyDescent="0.3">
      <c r="G16187" s="8">
        <v>557</v>
      </c>
      <c r="H16187" s="9">
        <v>1067</v>
      </c>
      <c r="I16187" s="6">
        <f t="shared" ca="1" si="252"/>
        <v>4</v>
      </c>
      <c r="J16187">
        <v>4</v>
      </c>
    </row>
    <row r="16188" spans="7:10" hidden="1" x14ac:dyDescent="0.3">
      <c r="G16188" s="8">
        <v>79</v>
      </c>
      <c r="H16188" s="9">
        <v>502</v>
      </c>
      <c r="I16188" s="6">
        <f t="shared" ca="1" si="252"/>
        <v>48</v>
      </c>
      <c r="J16188">
        <v>48</v>
      </c>
    </row>
    <row r="16189" spans="7:10" hidden="1" x14ac:dyDescent="0.3">
      <c r="G16189" s="8">
        <v>1013</v>
      </c>
      <c r="H16189" s="9">
        <v>1671</v>
      </c>
      <c r="I16189" s="6">
        <f t="shared" ca="1" si="252"/>
        <v>24</v>
      </c>
      <c r="J16189">
        <v>24</v>
      </c>
    </row>
    <row r="16190" spans="7:10" hidden="1" x14ac:dyDescent="0.3">
      <c r="G16190" s="8">
        <v>652</v>
      </c>
      <c r="H16190" s="9">
        <v>674</v>
      </c>
      <c r="I16190" s="6">
        <f t="shared" ca="1" si="252"/>
        <v>194</v>
      </c>
      <c r="J16190">
        <v>194</v>
      </c>
    </row>
    <row r="16191" spans="7:10" hidden="1" x14ac:dyDescent="0.3">
      <c r="G16191" s="8">
        <v>1490</v>
      </c>
      <c r="H16191" s="9">
        <v>1992</v>
      </c>
      <c r="I16191" s="6">
        <f t="shared" ca="1" si="252"/>
        <v>31</v>
      </c>
      <c r="J16191">
        <v>31</v>
      </c>
    </row>
    <row r="16192" spans="7:10" hidden="1" x14ac:dyDescent="0.3">
      <c r="G16192" s="8">
        <v>958</v>
      </c>
      <c r="H16192" s="9">
        <v>1276</v>
      </c>
      <c r="I16192" s="6">
        <f t="shared" ca="1" si="252"/>
        <v>4</v>
      </c>
      <c r="J16192">
        <v>4</v>
      </c>
    </row>
    <row r="16193" spans="7:10" hidden="1" x14ac:dyDescent="0.3">
      <c r="G16193" s="8">
        <v>1468</v>
      </c>
      <c r="H16193" s="9">
        <v>1955</v>
      </c>
      <c r="I16193" s="6">
        <f t="shared" ca="1" si="252"/>
        <v>31</v>
      </c>
      <c r="J16193">
        <v>31</v>
      </c>
    </row>
    <row r="16194" spans="7:10" hidden="1" x14ac:dyDescent="0.3">
      <c r="G16194" s="8">
        <v>57</v>
      </c>
      <c r="H16194" s="9">
        <v>1879</v>
      </c>
      <c r="I16194" s="6">
        <f t="shared" ca="1" si="252"/>
        <v>4</v>
      </c>
      <c r="J16194">
        <v>4</v>
      </c>
    </row>
    <row r="16195" spans="7:10" hidden="1" x14ac:dyDescent="0.3">
      <c r="G16195" s="8">
        <v>517</v>
      </c>
      <c r="H16195" s="9">
        <v>761</v>
      </c>
      <c r="I16195" s="6">
        <f t="shared" ref="I16195:I16258" ca="1" si="253">MIN(OFFSET(INDIRECT("A" &amp; G16195+1), 0, 0, H16195-G16195+1, 1))</f>
        <v>8</v>
      </c>
      <c r="J16195">
        <v>8</v>
      </c>
    </row>
    <row r="16196" spans="7:10" hidden="1" x14ac:dyDescent="0.3">
      <c r="G16196" s="8">
        <v>1014</v>
      </c>
      <c r="H16196" s="9">
        <v>2017</v>
      </c>
      <c r="I16196" s="6">
        <f t="shared" ca="1" si="253"/>
        <v>24</v>
      </c>
      <c r="J16196">
        <v>24</v>
      </c>
    </row>
    <row r="16197" spans="7:10" hidden="1" x14ac:dyDescent="0.3">
      <c r="G16197" s="8">
        <v>1340</v>
      </c>
      <c r="H16197" s="9">
        <v>1633</v>
      </c>
      <c r="I16197" s="6">
        <f t="shared" ca="1" si="253"/>
        <v>67</v>
      </c>
      <c r="J16197">
        <v>67</v>
      </c>
    </row>
    <row r="16198" spans="7:10" hidden="1" x14ac:dyDescent="0.3">
      <c r="G16198" s="8">
        <v>572</v>
      </c>
      <c r="H16198" s="9">
        <v>1251</v>
      </c>
      <c r="I16198" s="6">
        <f t="shared" ca="1" si="253"/>
        <v>4</v>
      </c>
      <c r="J16198">
        <v>4</v>
      </c>
    </row>
    <row r="16199" spans="7:10" hidden="1" x14ac:dyDescent="0.3">
      <c r="G16199" s="8">
        <v>1736</v>
      </c>
      <c r="H16199" s="9">
        <v>2009</v>
      </c>
      <c r="I16199" s="6">
        <f t="shared" ca="1" si="253"/>
        <v>33</v>
      </c>
      <c r="J16199">
        <v>33</v>
      </c>
    </row>
    <row r="16200" spans="7:10" hidden="1" x14ac:dyDescent="0.3">
      <c r="G16200" s="8">
        <v>1656</v>
      </c>
      <c r="H16200" s="9">
        <v>1857</v>
      </c>
      <c r="I16200" s="6">
        <f t="shared" ca="1" si="253"/>
        <v>31</v>
      </c>
      <c r="J16200">
        <v>31</v>
      </c>
    </row>
    <row r="16201" spans="7:10" hidden="1" x14ac:dyDescent="0.3">
      <c r="G16201" s="8">
        <v>1370</v>
      </c>
      <c r="H16201" s="9">
        <v>1924</v>
      </c>
      <c r="I16201" s="6">
        <f t="shared" ca="1" si="253"/>
        <v>31</v>
      </c>
      <c r="J16201">
        <v>31</v>
      </c>
    </row>
    <row r="16202" spans="7:10" hidden="1" x14ac:dyDescent="0.3">
      <c r="G16202" s="8">
        <v>1193</v>
      </c>
      <c r="H16202" s="9">
        <v>1837</v>
      </c>
      <c r="I16202" s="6">
        <f t="shared" ca="1" si="253"/>
        <v>31</v>
      </c>
      <c r="J16202">
        <v>31</v>
      </c>
    </row>
    <row r="16203" spans="7:10" hidden="1" x14ac:dyDescent="0.3">
      <c r="G16203" s="8">
        <v>763</v>
      </c>
      <c r="H16203" s="9">
        <v>1042</v>
      </c>
      <c r="I16203" s="6">
        <f t="shared" ca="1" si="253"/>
        <v>4</v>
      </c>
      <c r="J16203">
        <v>4</v>
      </c>
    </row>
    <row r="16204" spans="7:10" hidden="1" x14ac:dyDescent="0.3">
      <c r="G16204" s="8">
        <v>1750</v>
      </c>
      <c r="H16204" s="9">
        <v>1868</v>
      </c>
      <c r="I16204" s="6">
        <f t="shared" ca="1" si="253"/>
        <v>42</v>
      </c>
      <c r="J16204">
        <v>42</v>
      </c>
    </row>
    <row r="16205" spans="7:10" hidden="1" x14ac:dyDescent="0.3">
      <c r="G16205" s="8">
        <v>458</v>
      </c>
      <c r="H16205" s="9">
        <v>1390</v>
      </c>
      <c r="I16205" s="6">
        <f t="shared" ca="1" si="253"/>
        <v>4</v>
      </c>
      <c r="J16205">
        <v>4</v>
      </c>
    </row>
    <row r="16206" spans="7:10" hidden="1" x14ac:dyDescent="0.3">
      <c r="G16206" s="8">
        <v>162</v>
      </c>
      <c r="H16206" s="9">
        <v>479</v>
      </c>
      <c r="I16206" s="6">
        <f t="shared" ca="1" si="253"/>
        <v>57</v>
      </c>
      <c r="J16206">
        <v>57</v>
      </c>
    </row>
    <row r="16207" spans="7:10" hidden="1" x14ac:dyDescent="0.3">
      <c r="G16207" s="8">
        <v>201</v>
      </c>
      <c r="H16207" s="9">
        <v>493</v>
      </c>
      <c r="I16207" s="6">
        <f t="shared" ca="1" si="253"/>
        <v>48</v>
      </c>
      <c r="J16207">
        <v>48</v>
      </c>
    </row>
    <row r="16208" spans="7:10" hidden="1" x14ac:dyDescent="0.3">
      <c r="G16208" s="8">
        <v>1817</v>
      </c>
      <c r="H16208" s="9">
        <v>1948</v>
      </c>
      <c r="I16208" s="6">
        <f t="shared" ca="1" si="253"/>
        <v>213</v>
      </c>
      <c r="J16208">
        <v>213</v>
      </c>
    </row>
    <row r="16209" spans="7:10" hidden="1" x14ac:dyDescent="0.3">
      <c r="G16209" s="8">
        <v>1856</v>
      </c>
      <c r="H16209" s="9">
        <v>1977</v>
      </c>
      <c r="I16209" s="6">
        <f t="shared" ca="1" si="253"/>
        <v>37</v>
      </c>
      <c r="J16209">
        <v>37</v>
      </c>
    </row>
    <row r="16210" spans="7:10" hidden="1" x14ac:dyDescent="0.3">
      <c r="G16210" s="8">
        <v>268</v>
      </c>
      <c r="H16210" s="9">
        <v>752</v>
      </c>
      <c r="I16210" s="6">
        <f t="shared" ca="1" si="253"/>
        <v>8</v>
      </c>
      <c r="J16210">
        <v>8</v>
      </c>
    </row>
    <row r="16211" spans="7:10" hidden="1" x14ac:dyDescent="0.3">
      <c r="G16211" s="8">
        <v>1685</v>
      </c>
      <c r="H16211" s="9">
        <v>1698</v>
      </c>
      <c r="I16211" s="6">
        <f t="shared" ca="1" si="253"/>
        <v>171</v>
      </c>
      <c r="J16211">
        <v>171</v>
      </c>
    </row>
    <row r="16212" spans="7:10" hidden="1" x14ac:dyDescent="0.3">
      <c r="G16212" s="8">
        <v>1572</v>
      </c>
      <c r="H16212" s="9">
        <v>1621</v>
      </c>
      <c r="I16212" s="6">
        <f t="shared" ca="1" si="253"/>
        <v>313</v>
      </c>
      <c r="J16212">
        <v>313</v>
      </c>
    </row>
    <row r="16213" spans="7:10" hidden="1" x14ac:dyDescent="0.3">
      <c r="G16213" s="8">
        <v>527</v>
      </c>
      <c r="H16213" s="9">
        <v>1040</v>
      </c>
      <c r="I16213" s="6">
        <f t="shared" ca="1" si="253"/>
        <v>4</v>
      </c>
      <c r="J16213">
        <v>4</v>
      </c>
    </row>
    <row r="16214" spans="7:10" hidden="1" x14ac:dyDescent="0.3">
      <c r="G16214" s="8">
        <v>1678</v>
      </c>
      <c r="H16214" s="9">
        <v>1827</v>
      </c>
      <c r="I16214" s="6">
        <f t="shared" ca="1" si="253"/>
        <v>31</v>
      </c>
      <c r="J16214">
        <v>31</v>
      </c>
    </row>
    <row r="16215" spans="7:10" hidden="1" x14ac:dyDescent="0.3">
      <c r="G16215" s="8">
        <v>1550</v>
      </c>
      <c r="H16215" s="9">
        <v>2003</v>
      </c>
      <c r="I16215" s="6">
        <f t="shared" ca="1" si="253"/>
        <v>31</v>
      </c>
      <c r="J16215">
        <v>31</v>
      </c>
    </row>
    <row r="16216" spans="7:10" hidden="1" x14ac:dyDescent="0.3">
      <c r="G16216" s="8">
        <v>1158</v>
      </c>
      <c r="H16216" s="9">
        <v>1950</v>
      </c>
      <c r="I16216" s="6">
        <f t="shared" ca="1" si="253"/>
        <v>31</v>
      </c>
      <c r="J16216">
        <v>31</v>
      </c>
    </row>
    <row r="16217" spans="7:10" hidden="1" x14ac:dyDescent="0.3">
      <c r="G16217" s="8">
        <v>1429</v>
      </c>
      <c r="H16217" s="9">
        <v>1965</v>
      </c>
      <c r="I16217" s="6">
        <f t="shared" ca="1" si="253"/>
        <v>31</v>
      </c>
      <c r="J16217">
        <v>31</v>
      </c>
    </row>
    <row r="16218" spans="7:10" hidden="1" x14ac:dyDescent="0.3">
      <c r="G16218" s="8">
        <v>1023</v>
      </c>
      <c r="H16218" s="9">
        <v>1651</v>
      </c>
      <c r="I16218" s="6">
        <f t="shared" ca="1" si="253"/>
        <v>24</v>
      </c>
      <c r="J16218">
        <v>24</v>
      </c>
    </row>
    <row r="16219" spans="7:10" hidden="1" x14ac:dyDescent="0.3">
      <c r="G16219" s="8">
        <v>152</v>
      </c>
      <c r="H16219" s="9">
        <v>1350</v>
      </c>
      <c r="I16219" s="6">
        <f t="shared" ca="1" si="253"/>
        <v>4</v>
      </c>
      <c r="J16219">
        <v>4</v>
      </c>
    </row>
    <row r="16220" spans="7:10" hidden="1" x14ac:dyDescent="0.3">
      <c r="G16220" s="8">
        <v>618</v>
      </c>
      <c r="H16220" s="9">
        <v>957</v>
      </c>
      <c r="I16220" s="6">
        <f t="shared" ca="1" si="253"/>
        <v>8</v>
      </c>
      <c r="J16220">
        <v>8</v>
      </c>
    </row>
    <row r="16221" spans="7:10" hidden="1" x14ac:dyDescent="0.3">
      <c r="G16221" s="8">
        <v>1014</v>
      </c>
      <c r="H16221" s="9">
        <v>1942</v>
      </c>
      <c r="I16221" s="6">
        <f t="shared" ca="1" si="253"/>
        <v>24</v>
      </c>
      <c r="J16221">
        <v>24</v>
      </c>
    </row>
    <row r="16222" spans="7:10" hidden="1" x14ac:dyDescent="0.3">
      <c r="G16222" s="8">
        <v>899</v>
      </c>
      <c r="H16222" s="9">
        <v>1532</v>
      </c>
      <c r="I16222" s="6">
        <f t="shared" ca="1" si="253"/>
        <v>4</v>
      </c>
      <c r="J16222">
        <v>4</v>
      </c>
    </row>
    <row r="16223" spans="7:10" hidden="1" x14ac:dyDescent="0.3">
      <c r="G16223" s="8">
        <v>1172</v>
      </c>
      <c r="H16223" s="9">
        <v>1812</v>
      </c>
      <c r="I16223" s="6">
        <f t="shared" ca="1" si="253"/>
        <v>31</v>
      </c>
      <c r="J16223">
        <v>31</v>
      </c>
    </row>
    <row r="16224" spans="7:10" hidden="1" x14ac:dyDescent="0.3">
      <c r="G16224" s="8">
        <v>1780</v>
      </c>
      <c r="H16224" s="9">
        <v>1798</v>
      </c>
      <c r="I16224" s="6">
        <f t="shared" ca="1" si="253"/>
        <v>278</v>
      </c>
      <c r="J16224">
        <v>278</v>
      </c>
    </row>
    <row r="16225" spans="7:10" hidden="1" x14ac:dyDescent="0.3">
      <c r="G16225" s="8">
        <v>923</v>
      </c>
      <c r="H16225" s="9">
        <v>1337</v>
      </c>
      <c r="I16225" s="6">
        <f t="shared" ca="1" si="253"/>
        <v>4</v>
      </c>
      <c r="J16225">
        <v>4</v>
      </c>
    </row>
    <row r="16226" spans="7:10" hidden="1" x14ac:dyDescent="0.3">
      <c r="G16226" s="8">
        <v>910</v>
      </c>
      <c r="H16226" s="9">
        <v>1024</v>
      </c>
      <c r="I16226" s="6">
        <f t="shared" ca="1" si="253"/>
        <v>4</v>
      </c>
      <c r="J16226">
        <v>4</v>
      </c>
    </row>
    <row r="16227" spans="7:10" hidden="1" x14ac:dyDescent="0.3">
      <c r="G16227" s="8">
        <v>402</v>
      </c>
      <c r="H16227" s="9">
        <v>1806</v>
      </c>
      <c r="I16227" s="6">
        <f t="shared" ca="1" si="253"/>
        <v>4</v>
      </c>
      <c r="J16227">
        <v>4</v>
      </c>
    </row>
    <row r="16228" spans="7:10" hidden="1" x14ac:dyDescent="0.3">
      <c r="G16228" s="8">
        <v>1051</v>
      </c>
      <c r="H16228" s="9">
        <v>1911</v>
      </c>
      <c r="I16228" s="6">
        <f t="shared" ca="1" si="253"/>
        <v>24</v>
      </c>
      <c r="J16228">
        <v>24</v>
      </c>
    </row>
    <row r="16229" spans="7:10" hidden="1" x14ac:dyDescent="0.3">
      <c r="G16229" s="8">
        <v>1152</v>
      </c>
      <c r="H16229" s="9">
        <v>1434</v>
      </c>
      <c r="I16229" s="6">
        <f t="shared" ca="1" si="253"/>
        <v>37</v>
      </c>
      <c r="J16229">
        <v>37</v>
      </c>
    </row>
    <row r="16230" spans="7:10" hidden="1" x14ac:dyDescent="0.3">
      <c r="G16230" s="8">
        <v>895</v>
      </c>
      <c r="H16230" s="9">
        <v>1903</v>
      </c>
      <c r="I16230" s="6">
        <f t="shared" ca="1" si="253"/>
        <v>4</v>
      </c>
      <c r="J16230">
        <v>4</v>
      </c>
    </row>
    <row r="16231" spans="7:10" hidden="1" x14ac:dyDescent="0.3">
      <c r="G16231" s="8">
        <v>788</v>
      </c>
      <c r="H16231" s="9">
        <v>1942</v>
      </c>
      <c r="I16231" s="6">
        <f t="shared" ca="1" si="253"/>
        <v>4</v>
      </c>
      <c r="J16231">
        <v>4</v>
      </c>
    </row>
    <row r="16232" spans="7:10" hidden="1" x14ac:dyDescent="0.3">
      <c r="G16232" s="8">
        <v>169</v>
      </c>
      <c r="H16232" s="9">
        <v>1672</v>
      </c>
      <c r="I16232" s="6">
        <f t="shared" ca="1" si="253"/>
        <v>4</v>
      </c>
      <c r="J16232">
        <v>4</v>
      </c>
    </row>
    <row r="16233" spans="7:10" hidden="1" x14ac:dyDescent="0.3">
      <c r="G16233" s="8">
        <v>1895</v>
      </c>
      <c r="H16233" s="9">
        <v>1970</v>
      </c>
      <c r="I16233" s="6">
        <f t="shared" ca="1" si="253"/>
        <v>359</v>
      </c>
      <c r="J16233">
        <v>359</v>
      </c>
    </row>
    <row r="16234" spans="7:10" hidden="1" x14ac:dyDescent="0.3">
      <c r="G16234" s="8">
        <v>606</v>
      </c>
      <c r="H16234" s="9">
        <v>2004</v>
      </c>
      <c r="I16234" s="6">
        <f t="shared" ca="1" si="253"/>
        <v>4</v>
      </c>
      <c r="J16234">
        <v>4</v>
      </c>
    </row>
    <row r="16235" spans="7:10" hidden="1" x14ac:dyDescent="0.3">
      <c r="G16235" s="8">
        <v>1330</v>
      </c>
      <c r="H16235" s="9">
        <v>1719</v>
      </c>
      <c r="I16235" s="6">
        <f t="shared" ca="1" si="253"/>
        <v>37</v>
      </c>
      <c r="J16235">
        <v>37</v>
      </c>
    </row>
    <row r="16236" spans="7:10" hidden="1" x14ac:dyDescent="0.3">
      <c r="G16236" s="8">
        <v>1882</v>
      </c>
      <c r="H16236" s="9">
        <v>1998</v>
      </c>
      <c r="I16236" s="6">
        <f t="shared" ca="1" si="253"/>
        <v>37</v>
      </c>
      <c r="J16236">
        <v>37</v>
      </c>
    </row>
    <row r="16237" spans="7:10" hidden="1" x14ac:dyDescent="0.3">
      <c r="G16237" s="8">
        <v>1066</v>
      </c>
      <c r="H16237" s="9">
        <v>1843</v>
      </c>
      <c r="I16237" s="6">
        <f t="shared" ca="1" si="253"/>
        <v>24</v>
      </c>
      <c r="J16237">
        <v>24</v>
      </c>
    </row>
    <row r="16238" spans="7:10" hidden="1" x14ac:dyDescent="0.3">
      <c r="G16238" s="8">
        <v>295</v>
      </c>
      <c r="H16238" s="9">
        <v>1913</v>
      </c>
      <c r="I16238" s="6">
        <f t="shared" ca="1" si="253"/>
        <v>4</v>
      </c>
      <c r="J16238">
        <v>4</v>
      </c>
    </row>
    <row r="16239" spans="7:10" hidden="1" x14ac:dyDescent="0.3">
      <c r="G16239" s="8">
        <v>734</v>
      </c>
      <c r="H16239" s="9">
        <v>1748</v>
      </c>
      <c r="I16239" s="6">
        <f t="shared" ca="1" si="253"/>
        <v>4</v>
      </c>
      <c r="J16239">
        <v>4</v>
      </c>
    </row>
    <row r="16240" spans="7:10" hidden="1" x14ac:dyDescent="0.3">
      <c r="G16240" s="8">
        <v>1299</v>
      </c>
      <c r="H16240" s="9">
        <v>1356</v>
      </c>
      <c r="I16240" s="6">
        <f t="shared" ca="1" si="253"/>
        <v>37</v>
      </c>
      <c r="J16240">
        <v>37</v>
      </c>
    </row>
    <row r="16241" spans="7:10" hidden="1" x14ac:dyDescent="0.3">
      <c r="G16241" s="8">
        <v>1708</v>
      </c>
      <c r="H16241" s="9">
        <v>1896</v>
      </c>
      <c r="I16241" s="6">
        <f t="shared" ca="1" si="253"/>
        <v>31</v>
      </c>
      <c r="J16241">
        <v>31</v>
      </c>
    </row>
    <row r="16242" spans="7:10" hidden="1" x14ac:dyDescent="0.3">
      <c r="G16242" s="8">
        <v>1775</v>
      </c>
      <c r="H16242" s="9">
        <v>1892</v>
      </c>
      <c r="I16242" s="6">
        <f t="shared" ca="1" si="253"/>
        <v>42</v>
      </c>
      <c r="J16242">
        <v>42</v>
      </c>
    </row>
    <row r="16243" spans="7:10" hidden="1" x14ac:dyDescent="0.3">
      <c r="G16243" s="8">
        <v>827</v>
      </c>
      <c r="H16243" s="9">
        <v>1762</v>
      </c>
      <c r="I16243" s="6">
        <f t="shared" ca="1" si="253"/>
        <v>4</v>
      </c>
      <c r="J16243">
        <v>4</v>
      </c>
    </row>
    <row r="16244" spans="7:10" hidden="1" x14ac:dyDescent="0.3">
      <c r="G16244" s="8">
        <v>309</v>
      </c>
      <c r="H16244" s="9">
        <v>1567</v>
      </c>
      <c r="I16244" s="6">
        <f t="shared" ca="1" si="253"/>
        <v>4</v>
      </c>
      <c r="J16244">
        <v>4</v>
      </c>
    </row>
    <row r="16245" spans="7:10" hidden="1" x14ac:dyDescent="0.3">
      <c r="G16245" s="8">
        <v>1219</v>
      </c>
      <c r="H16245" s="9">
        <v>1226</v>
      </c>
      <c r="I16245" s="6">
        <f t="shared" ca="1" si="253"/>
        <v>289</v>
      </c>
      <c r="J16245">
        <v>289</v>
      </c>
    </row>
    <row r="16246" spans="7:10" hidden="1" x14ac:dyDescent="0.3">
      <c r="G16246" s="8">
        <v>1283</v>
      </c>
      <c r="H16246" s="9">
        <v>1992</v>
      </c>
      <c r="I16246" s="6">
        <f t="shared" ca="1" si="253"/>
        <v>31</v>
      </c>
      <c r="J16246">
        <v>31</v>
      </c>
    </row>
    <row r="16247" spans="7:10" hidden="1" x14ac:dyDescent="0.3">
      <c r="G16247" s="8">
        <v>1164</v>
      </c>
      <c r="H16247" s="9">
        <v>1522</v>
      </c>
      <c r="I16247" s="6">
        <f t="shared" ca="1" si="253"/>
        <v>37</v>
      </c>
      <c r="J16247">
        <v>37</v>
      </c>
    </row>
    <row r="16248" spans="7:10" hidden="1" x14ac:dyDescent="0.3">
      <c r="G16248" s="8">
        <v>2021</v>
      </c>
      <c r="H16248" s="9">
        <v>2021</v>
      </c>
      <c r="I16248" s="6">
        <f t="shared" ca="1" si="253"/>
        <v>7777</v>
      </c>
      <c r="J16248">
        <v>7777</v>
      </c>
    </row>
    <row r="16249" spans="7:10" hidden="1" x14ac:dyDescent="0.3">
      <c r="G16249" s="8">
        <v>1526</v>
      </c>
      <c r="H16249" s="9">
        <v>1608</v>
      </c>
      <c r="I16249" s="6">
        <f t="shared" ca="1" si="253"/>
        <v>127</v>
      </c>
      <c r="J16249">
        <v>127</v>
      </c>
    </row>
    <row r="16250" spans="7:10" hidden="1" x14ac:dyDescent="0.3">
      <c r="G16250" s="8">
        <v>658</v>
      </c>
      <c r="H16250" s="9">
        <v>1547</v>
      </c>
      <c r="I16250" s="6">
        <f t="shared" ca="1" si="253"/>
        <v>4</v>
      </c>
      <c r="J16250">
        <v>4</v>
      </c>
    </row>
    <row r="16251" spans="7:10" hidden="1" x14ac:dyDescent="0.3">
      <c r="G16251" s="8">
        <v>1016</v>
      </c>
      <c r="H16251" s="9">
        <v>1273</v>
      </c>
      <c r="I16251" s="6">
        <f t="shared" ca="1" si="253"/>
        <v>24</v>
      </c>
      <c r="J16251">
        <v>24</v>
      </c>
    </row>
    <row r="16252" spans="7:10" hidden="1" x14ac:dyDescent="0.3">
      <c r="G16252" s="8">
        <v>346</v>
      </c>
      <c r="H16252" s="9">
        <v>1139</v>
      </c>
      <c r="I16252" s="6">
        <f t="shared" ca="1" si="253"/>
        <v>4</v>
      </c>
      <c r="J16252">
        <v>4</v>
      </c>
    </row>
    <row r="16253" spans="7:10" hidden="1" x14ac:dyDescent="0.3">
      <c r="G16253" s="8">
        <v>492</v>
      </c>
      <c r="H16253" s="9">
        <v>676</v>
      </c>
      <c r="I16253" s="6">
        <f t="shared" ca="1" si="253"/>
        <v>45</v>
      </c>
      <c r="J16253">
        <v>45</v>
      </c>
    </row>
    <row r="16254" spans="7:10" hidden="1" x14ac:dyDescent="0.3">
      <c r="G16254" s="8">
        <v>1511</v>
      </c>
      <c r="H16254" s="9">
        <v>1717</v>
      </c>
      <c r="I16254" s="6">
        <f t="shared" ca="1" si="253"/>
        <v>127</v>
      </c>
      <c r="J16254">
        <v>127</v>
      </c>
    </row>
    <row r="16255" spans="7:10" hidden="1" x14ac:dyDescent="0.3">
      <c r="G16255" s="8">
        <v>1491</v>
      </c>
      <c r="H16255" s="9">
        <v>1640</v>
      </c>
      <c r="I16255" s="6">
        <f t="shared" ca="1" si="253"/>
        <v>127</v>
      </c>
      <c r="J16255">
        <v>127</v>
      </c>
    </row>
    <row r="16256" spans="7:10" hidden="1" x14ac:dyDescent="0.3">
      <c r="G16256" s="8">
        <v>1092</v>
      </c>
      <c r="H16256" s="9">
        <v>2008</v>
      </c>
      <c r="I16256" s="6">
        <f t="shared" ca="1" si="253"/>
        <v>24</v>
      </c>
      <c r="J16256">
        <v>24</v>
      </c>
    </row>
    <row r="16257" spans="7:10" hidden="1" x14ac:dyDescent="0.3">
      <c r="G16257" s="8">
        <v>1312</v>
      </c>
      <c r="H16257" s="9">
        <v>1921</v>
      </c>
      <c r="I16257" s="6">
        <f t="shared" ca="1" si="253"/>
        <v>31</v>
      </c>
      <c r="J16257">
        <v>31</v>
      </c>
    </row>
    <row r="16258" spans="7:10" hidden="1" x14ac:dyDescent="0.3">
      <c r="G16258" s="8">
        <v>1498</v>
      </c>
      <c r="H16258" s="9">
        <v>1897</v>
      </c>
      <c r="I16258" s="6">
        <f t="shared" ca="1" si="253"/>
        <v>31</v>
      </c>
      <c r="J16258">
        <v>31</v>
      </c>
    </row>
    <row r="16259" spans="7:10" hidden="1" x14ac:dyDescent="0.3">
      <c r="G16259" s="8">
        <v>1319</v>
      </c>
      <c r="H16259" s="9">
        <v>1827</v>
      </c>
      <c r="I16259" s="6">
        <f t="shared" ref="I16259:I16322" ca="1" si="254">MIN(OFFSET(INDIRECT("A" &amp; G16259+1), 0, 0, H16259-G16259+1, 1))</f>
        <v>31</v>
      </c>
      <c r="J16259">
        <v>31</v>
      </c>
    </row>
    <row r="16260" spans="7:10" hidden="1" x14ac:dyDescent="0.3">
      <c r="G16260" s="8">
        <v>1398</v>
      </c>
      <c r="H16260" s="9">
        <v>1748</v>
      </c>
      <c r="I16260" s="6">
        <f t="shared" ca="1" si="254"/>
        <v>31</v>
      </c>
      <c r="J16260">
        <v>31</v>
      </c>
    </row>
    <row r="16261" spans="7:10" hidden="1" x14ac:dyDescent="0.3">
      <c r="G16261" s="8">
        <v>1395</v>
      </c>
      <c r="H16261" s="9">
        <v>2014</v>
      </c>
      <c r="I16261" s="6">
        <f t="shared" ca="1" si="254"/>
        <v>31</v>
      </c>
      <c r="J16261">
        <v>31</v>
      </c>
    </row>
    <row r="16262" spans="7:10" hidden="1" x14ac:dyDescent="0.3">
      <c r="G16262" s="8">
        <v>264</v>
      </c>
      <c r="H16262" s="9">
        <v>950</v>
      </c>
      <c r="I16262" s="6">
        <f t="shared" ca="1" si="254"/>
        <v>8</v>
      </c>
      <c r="J16262">
        <v>8</v>
      </c>
    </row>
    <row r="16263" spans="7:10" hidden="1" x14ac:dyDescent="0.3">
      <c r="G16263" s="8">
        <v>1837</v>
      </c>
      <c r="H16263" s="9">
        <v>1855</v>
      </c>
      <c r="I16263" s="6">
        <f t="shared" ca="1" si="254"/>
        <v>293</v>
      </c>
      <c r="J16263">
        <v>293</v>
      </c>
    </row>
    <row r="16264" spans="7:10" hidden="1" x14ac:dyDescent="0.3">
      <c r="G16264" s="8">
        <v>498</v>
      </c>
      <c r="H16264" s="9">
        <v>913</v>
      </c>
      <c r="I16264" s="6">
        <f t="shared" ca="1" si="254"/>
        <v>8</v>
      </c>
      <c r="J16264">
        <v>8</v>
      </c>
    </row>
    <row r="16265" spans="7:10" hidden="1" x14ac:dyDescent="0.3">
      <c r="G16265" s="8">
        <v>804</v>
      </c>
      <c r="H16265" s="9">
        <v>1233</v>
      </c>
      <c r="I16265" s="6">
        <f t="shared" ca="1" si="254"/>
        <v>4</v>
      </c>
      <c r="J16265">
        <v>4</v>
      </c>
    </row>
    <row r="16266" spans="7:10" hidden="1" x14ac:dyDescent="0.3">
      <c r="G16266" s="8">
        <v>1715</v>
      </c>
      <c r="H16266" s="9">
        <v>1897</v>
      </c>
      <c r="I16266" s="6">
        <f t="shared" ca="1" si="254"/>
        <v>31</v>
      </c>
      <c r="J16266">
        <v>31</v>
      </c>
    </row>
    <row r="16267" spans="7:10" hidden="1" x14ac:dyDescent="0.3">
      <c r="G16267" s="8">
        <v>1511</v>
      </c>
      <c r="H16267" s="9">
        <v>1786</v>
      </c>
      <c r="I16267" s="6">
        <f t="shared" ca="1" si="254"/>
        <v>31</v>
      </c>
      <c r="J16267">
        <v>31</v>
      </c>
    </row>
    <row r="16268" spans="7:10" hidden="1" x14ac:dyDescent="0.3">
      <c r="G16268" s="8">
        <v>1886</v>
      </c>
      <c r="H16268" s="9">
        <v>2019</v>
      </c>
      <c r="I16268" s="6">
        <f t="shared" ca="1" si="254"/>
        <v>37</v>
      </c>
      <c r="J16268">
        <v>37</v>
      </c>
    </row>
    <row r="16269" spans="7:10" hidden="1" x14ac:dyDescent="0.3">
      <c r="G16269" s="8">
        <v>1882</v>
      </c>
      <c r="H16269" s="9">
        <v>1985</v>
      </c>
      <c r="I16269" s="6">
        <f t="shared" ca="1" si="254"/>
        <v>37</v>
      </c>
      <c r="J16269">
        <v>37</v>
      </c>
    </row>
    <row r="16270" spans="7:10" hidden="1" x14ac:dyDescent="0.3">
      <c r="G16270" s="8">
        <v>1168</v>
      </c>
      <c r="H16270" s="9">
        <v>1410</v>
      </c>
      <c r="I16270" s="6">
        <f t="shared" ca="1" si="254"/>
        <v>37</v>
      </c>
      <c r="J16270">
        <v>37</v>
      </c>
    </row>
    <row r="16271" spans="7:10" hidden="1" x14ac:dyDescent="0.3">
      <c r="G16271" s="8">
        <v>171</v>
      </c>
      <c r="H16271" s="9">
        <v>1500</v>
      </c>
      <c r="I16271" s="6">
        <f t="shared" ca="1" si="254"/>
        <v>4</v>
      </c>
      <c r="J16271">
        <v>4</v>
      </c>
    </row>
    <row r="16272" spans="7:10" hidden="1" x14ac:dyDescent="0.3">
      <c r="G16272" s="8">
        <v>780</v>
      </c>
      <c r="H16272" s="9">
        <v>1194</v>
      </c>
      <c r="I16272" s="6">
        <f t="shared" ca="1" si="254"/>
        <v>4</v>
      </c>
      <c r="J16272">
        <v>4</v>
      </c>
    </row>
    <row r="16273" spans="7:10" hidden="1" x14ac:dyDescent="0.3">
      <c r="G16273" s="8">
        <v>1770</v>
      </c>
      <c r="H16273" s="9">
        <v>1933</v>
      </c>
      <c r="I16273" s="6">
        <f t="shared" ca="1" si="254"/>
        <v>42</v>
      </c>
      <c r="J16273">
        <v>42</v>
      </c>
    </row>
    <row r="16274" spans="7:10" hidden="1" x14ac:dyDescent="0.3">
      <c r="G16274" s="8">
        <v>904</v>
      </c>
      <c r="H16274" s="9">
        <v>1835</v>
      </c>
      <c r="I16274" s="6">
        <f t="shared" ca="1" si="254"/>
        <v>4</v>
      </c>
      <c r="J16274">
        <v>4</v>
      </c>
    </row>
    <row r="16275" spans="7:10" hidden="1" x14ac:dyDescent="0.3">
      <c r="G16275" s="8">
        <v>824</v>
      </c>
      <c r="H16275" s="9">
        <v>1064</v>
      </c>
      <c r="I16275" s="6">
        <f t="shared" ca="1" si="254"/>
        <v>4</v>
      </c>
      <c r="J16275">
        <v>4</v>
      </c>
    </row>
    <row r="16276" spans="7:10" hidden="1" x14ac:dyDescent="0.3">
      <c r="G16276" s="8">
        <v>1689</v>
      </c>
      <c r="H16276" s="9">
        <v>1732</v>
      </c>
      <c r="I16276" s="6">
        <f t="shared" ca="1" si="254"/>
        <v>31</v>
      </c>
      <c r="J16276">
        <v>31</v>
      </c>
    </row>
    <row r="16277" spans="7:10" hidden="1" x14ac:dyDescent="0.3">
      <c r="G16277" s="8">
        <v>1123</v>
      </c>
      <c r="H16277" s="9">
        <v>1613</v>
      </c>
      <c r="I16277" s="6">
        <f t="shared" ca="1" si="254"/>
        <v>37</v>
      </c>
      <c r="J16277">
        <v>37</v>
      </c>
    </row>
    <row r="16278" spans="7:10" hidden="1" x14ac:dyDescent="0.3">
      <c r="G16278" s="8">
        <v>1137</v>
      </c>
      <c r="H16278" s="9">
        <v>1589</v>
      </c>
      <c r="I16278" s="6">
        <f t="shared" ca="1" si="254"/>
        <v>37</v>
      </c>
      <c r="J16278">
        <v>37</v>
      </c>
    </row>
    <row r="16279" spans="7:10" hidden="1" x14ac:dyDescent="0.3">
      <c r="G16279" s="8">
        <v>1824</v>
      </c>
      <c r="H16279" s="9">
        <v>1892</v>
      </c>
      <c r="I16279" s="6">
        <f t="shared" ca="1" si="254"/>
        <v>293</v>
      </c>
      <c r="J16279">
        <v>293</v>
      </c>
    </row>
    <row r="16280" spans="7:10" hidden="1" x14ac:dyDescent="0.3">
      <c r="G16280" s="8">
        <v>643</v>
      </c>
      <c r="H16280" s="9">
        <v>1479</v>
      </c>
      <c r="I16280" s="6">
        <f t="shared" ca="1" si="254"/>
        <v>4</v>
      </c>
      <c r="J16280">
        <v>4</v>
      </c>
    </row>
    <row r="16281" spans="7:10" hidden="1" x14ac:dyDescent="0.3">
      <c r="G16281" s="8">
        <v>1043</v>
      </c>
      <c r="H16281" s="9">
        <v>1972</v>
      </c>
      <c r="I16281" s="6">
        <f t="shared" ca="1" si="254"/>
        <v>24</v>
      </c>
      <c r="J16281">
        <v>24</v>
      </c>
    </row>
    <row r="16282" spans="7:10" hidden="1" x14ac:dyDescent="0.3">
      <c r="G16282" s="8">
        <v>758</v>
      </c>
      <c r="H16282" s="9">
        <v>841</v>
      </c>
      <c r="I16282" s="6">
        <f t="shared" ca="1" si="254"/>
        <v>182</v>
      </c>
      <c r="J16282">
        <v>182</v>
      </c>
    </row>
    <row r="16283" spans="7:10" hidden="1" x14ac:dyDescent="0.3">
      <c r="G16283" s="8">
        <v>301</v>
      </c>
      <c r="H16283" s="9">
        <v>405</v>
      </c>
      <c r="I16283" s="6">
        <f t="shared" ca="1" si="254"/>
        <v>57</v>
      </c>
      <c r="J16283">
        <v>57</v>
      </c>
    </row>
    <row r="16284" spans="7:10" hidden="1" x14ac:dyDescent="0.3">
      <c r="G16284" s="8">
        <v>1494</v>
      </c>
      <c r="H16284" s="9">
        <v>1729</v>
      </c>
      <c r="I16284" s="6">
        <f t="shared" ca="1" si="254"/>
        <v>31</v>
      </c>
      <c r="J16284">
        <v>31</v>
      </c>
    </row>
    <row r="16285" spans="7:10" hidden="1" x14ac:dyDescent="0.3">
      <c r="G16285" s="8">
        <v>448</v>
      </c>
      <c r="H16285" s="9">
        <v>774</v>
      </c>
      <c r="I16285" s="6">
        <f t="shared" ca="1" si="254"/>
        <v>8</v>
      </c>
      <c r="J16285">
        <v>8</v>
      </c>
    </row>
    <row r="16286" spans="7:10" hidden="1" x14ac:dyDescent="0.3">
      <c r="G16286" s="8">
        <v>1859</v>
      </c>
      <c r="H16286" s="9">
        <v>2010</v>
      </c>
      <c r="I16286" s="6">
        <f t="shared" ca="1" si="254"/>
        <v>37</v>
      </c>
      <c r="J16286">
        <v>37</v>
      </c>
    </row>
    <row r="16287" spans="7:10" hidden="1" x14ac:dyDescent="0.3">
      <c r="G16287" s="8">
        <v>1962</v>
      </c>
      <c r="H16287" s="9">
        <v>1964</v>
      </c>
      <c r="I16287" s="6">
        <f t="shared" ca="1" si="254"/>
        <v>3026</v>
      </c>
      <c r="J16287">
        <v>3026</v>
      </c>
    </row>
    <row r="16288" spans="7:10" hidden="1" x14ac:dyDescent="0.3">
      <c r="G16288" s="8">
        <v>966</v>
      </c>
      <c r="H16288" s="9">
        <v>1073</v>
      </c>
      <c r="I16288" s="6">
        <f t="shared" ca="1" si="254"/>
        <v>4</v>
      </c>
      <c r="J16288">
        <v>4</v>
      </c>
    </row>
    <row r="16289" spans="7:10" hidden="1" x14ac:dyDescent="0.3">
      <c r="G16289" s="8">
        <v>1808</v>
      </c>
      <c r="H16289" s="9">
        <v>1833</v>
      </c>
      <c r="I16289" s="6">
        <f t="shared" ca="1" si="254"/>
        <v>42</v>
      </c>
      <c r="J16289">
        <v>42</v>
      </c>
    </row>
    <row r="16290" spans="7:10" hidden="1" x14ac:dyDescent="0.3">
      <c r="G16290" s="8">
        <v>507</v>
      </c>
      <c r="H16290" s="9">
        <v>643</v>
      </c>
      <c r="I16290" s="6">
        <f t="shared" ca="1" si="254"/>
        <v>45</v>
      </c>
      <c r="J16290">
        <v>45</v>
      </c>
    </row>
    <row r="16291" spans="7:10" hidden="1" x14ac:dyDescent="0.3">
      <c r="G16291" s="8">
        <v>1225</v>
      </c>
      <c r="H16291" s="9">
        <v>1733</v>
      </c>
      <c r="I16291" s="6">
        <f t="shared" ca="1" si="254"/>
        <v>31</v>
      </c>
      <c r="J16291">
        <v>31</v>
      </c>
    </row>
    <row r="16292" spans="7:10" hidden="1" x14ac:dyDescent="0.3">
      <c r="G16292" s="8">
        <v>1649</v>
      </c>
      <c r="H16292" s="9">
        <v>1673</v>
      </c>
      <c r="I16292" s="6">
        <f t="shared" ca="1" si="254"/>
        <v>151</v>
      </c>
      <c r="J16292">
        <v>151</v>
      </c>
    </row>
    <row r="16293" spans="7:10" hidden="1" x14ac:dyDescent="0.3">
      <c r="G16293" s="8">
        <v>1803</v>
      </c>
      <c r="H16293" s="9">
        <v>1820</v>
      </c>
      <c r="I16293" s="6">
        <f t="shared" ca="1" si="254"/>
        <v>42</v>
      </c>
      <c r="J16293">
        <v>42</v>
      </c>
    </row>
    <row r="16294" spans="7:10" hidden="1" x14ac:dyDescent="0.3">
      <c r="G16294" s="8">
        <v>1202</v>
      </c>
      <c r="H16294" s="9">
        <v>1837</v>
      </c>
      <c r="I16294" s="6">
        <f t="shared" ca="1" si="254"/>
        <v>31</v>
      </c>
      <c r="J16294">
        <v>31</v>
      </c>
    </row>
    <row r="16295" spans="7:10" hidden="1" x14ac:dyDescent="0.3">
      <c r="G16295" s="8">
        <v>1728</v>
      </c>
      <c r="H16295" s="9">
        <v>1857</v>
      </c>
      <c r="I16295" s="6">
        <f t="shared" ca="1" si="254"/>
        <v>31</v>
      </c>
      <c r="J16295">
        <v>31</v>
      </c>
    </row>
    <row r="16296" spans="7:10" hidden="1" x14ac:dyDescent="0.3">
      <c r="G16296" s="8">
        <v>627</v>
      </c>
      <c r="H16296" s="9">
        <v>1212</v>
      </c>
      <c r="I16296" s="6">
        <f t="shared" ca="1" si="254"/>
        <v>4</v>
      </c>
      <c r="J16296">
        <v>4</v>
      </c>
    </row>
    <row r="16297" spans="7:10" hidden="1" x14ac:dyDescent="0.3">
      <c r="G16297" s="8">
        <v>386</v>
      </c>
      <c r="H16297" s="9">
        <v>1597</v>
      </c>
      <c r="I16297" s="6">
        <f t="shared" ca="1" si="254"/>
        <v>4</v>
      </c>
      <c r="J16297">
        <v>4</v>
      </c>
    </row>
    <row r="16298" spans="7:10" hidden="1" x14ac:dyDescent="0.3">
      <c r="G16298" s="8">
        <v>674</v>
      </c>
      <c r="H16298" s="9">
        <v>1375</v>
      </c>
      <c r="I16298" s="6">
        <f t="shared" ca="1" si="254"/>
        <v>4</v>
      </c>
      <c r="J16298">
        <v>4</v>
      </c>
    </row>
    <row r="16299" spans="7:10" hidden="1" x14ac:dyDescent="0.3">
      <c r="G16299" s="8">
        <v>789</v>
      </c>
      <c r="H16299" s="9">
        <v>1348</v>
      </c>
      <c r="I16299" s="6">
        <f t="shared" ca="1" si="254"/>
        <v>4</v>
      </c>
      <c r="J16299">
        <v>4</v>
      </c>
    </row>
    <row r="16300" spans="7:10" hidden="1" x14ac:dyDescent="0.3">
      <c r="G16300" s="8">
        <v>5</v>
      </c>
      <c r="H16300" s="9">
        <v>1267</v>
      </c>
      <c r="I16300" s="6">
        <f t="shared" ca="1" si="254"/>
        <v>4</v>
      </c>
      <c r="J16300">
        <v>4</v>
      </c>
    </row>
    <row r="16301" spans="7:10" hidden="1" x14ac:dyDescent="0.3">
      <c r="G16301" s="8">
        <v>936</v>
      </c>
      <c r="H16301" s="9">
        <v>1635</v>
      </c>
      <c r="I16301" s="6">
        <f t="shared" ca="1" si="254"/>
        <v>4</v>
      </c>
      <c r="J16301">
        <v>4</v>
      </c>
    </row>
    <row r="16302" spans="7:10" hidden="1" x14ac:dyDescent="0.3">
      <c r="G16302" s="8">
        <v>180</v>
      </c>
      <c r="H16302" s="9">
        <v>274</v>
      </c>
      <c r="I16302" s="6">
        <f t="shared" ca="1" si="254"/>
        <v>72</v>
      </c>
      <c r="J16302">
        <v>72</v>
      </c>
    </row>
    <row r="16303" spans="7:10" hidden="1" x14ac:dyDescent="0.3">
      <c r="G16303" s="8">
        <v>637</v>
      </c>
      <c r="H16303" s="9">
        <v>1228</v>
      </c>
      <c r="I16303" s="6">
        <f t="shared" ca="1" si="254"/>
        <v>4</v>
      </c>
      <c r="J16303">
        <v>4</v>
      </c>
    </row>
    <row r="16304" spans="7:10" hidden="1" x14ac:dyDescent="0.3">
      <c r="G16304" s="8">
        <v>476</v>
      </c>
      <c r="H16304" s="9">
        <v>879</v>
      </c>
      <c r="I16304" s="6">
        <f t="shared" ca="1" si="254"/>
        <v>8</v>
      </c>
      <c r="J16304">
        <v>8</v>
      </c>
    </row>
    <row r="16305" spans="7:10" hidden="1" x14ac:dyDescent="0.3">
      <c r="G16305" s="8">
        <v>1741</v>
      </c>
      <c r="H16305" s="9">
        <v>1868</v>
      </c>
      <c r="I16305" s="6">
        <f t="shared" ca="1" si="254"/>
        <v>42</v>
      </c>
      <c r="J16305">
        <v>42</v>
      </c>
    </row>
    <row r="16306" spans="7:10" hidden="1" x14ac:dyDescent="0.3">
      <c r="G16306" s="8">
        <v>31</v>
      </c>
      <c r="H16306" s="9">
        <v>828</v>
      </c>
      <c r="I16306" s="6">
        <f t="shared" ca="1" si="254"/>
        <v>8</v>
      </c>
      <c r="J16306">
        <v>8</v>
      </c>
    </row>
    <row r="16307" spans="7:10" hidden="1" x14ac:dyDescent="0.3">
      <c r="G16307" s="8">
        <v>617</v>
      </c>
      <c r="H16307" s="9">
        <v>1320</v>
      </c>
      <c r="I16307" s="6">
        <f t="shared" ca="1" si="254"/>
        <v>4</v>
      </c>
      <c r="J16307">
        <v>4</v>
      </c>
    </row>
    <row r="16308" spans="7:10" hidden="1" x14ac:dyDescent="0.3">
      <c r="G16308" s="8">
        <v>1581</v>
      </c>
      <c r="H16308" s="9">
        <v>1830</v>
      </c>
      <c r="I16308" s="6">
        <f t="shared" ca="1" si="254"/>
        <v>31</v>
      </c>
      <c r="J16308">
        <v>31</v>
      </c>
    </row>
    <row r="16309" spans="7:10" hidden="1" x14ac:dyDescent="0.3">
      <c r="G16309" s="8">
        <v>1294</v>
      </c>
      <c r="H16309" s="9">
        <v>1397</v>
      </c>
      <c r="I16309" s="6">
        <f t="shared" ca="1" si="254"/>
        <v>37</v>
      </c>
      <c r="J16309">
        <v>37</v>
      </c>
    </row>
    <row r="16310" spans="7:10" hidden="1" x14ac:dyDescent="0.3">
      <c r="G16310" s="8">
        <v>1033</v>
      </c>
      <c r="H16310" s="9">
        <v>1513</v>
      </c>
      <c r="I16310" s="6">
        <f t="shared" ca="1" si="254"/>
        <v>24</v>
      </c>
      <c r="J16310">
        <v>24</v>
      </c>
    </row>
    <row r="16311" spans="7:10" hidden="1" x14ac:dyDescent="0.3">
      <c r="G16311" s="8">
        <v>1983</v>
      </c>
      <c r="H16311" s="9">
        <v>2012</v>
      </c>
      <c r="I16311" s="6">
        <f t="shared" ca="1" si="254"/>
        <v>144</v>
      </c>
      <c r="J16311">
        <v>144</v>
      </c>
    </row>
    <row r="16312" spans="7:10" hidden="1" x14ac:dyDescent="0.3">
      <c r="G16312" s="8">
        <v>917</v>
      </c>
      <c r="H16312" s="9">
        <v>1716</v>
      </c>
      <c r="I16312" s="6">
        <f t="shared" ca="1" si="254"/>
        <v>4</v>
      </c>
      <c r="J16312">
        <v>4</v>
      </c>
    </row>
    <row r="16313" spans="7:10" hidden="1" x14ac:dyDescent="0.3">
      <c r="G16313" s="8">
        <v>1990</v>
      </c>
      <c r="H16313" s="9">
        <v>1995</v>
      </c>
      <c r="I16313" s="6">
        <f t="shared" ca="1" si="254"/>
        <v>1599</v>
      </c>
      <c r="J16313">
        <v>1599</v>
      </c>
    </row>
    <row r="16314" spans="7:10" hidden="1" x14ac:dyDescent="0.3">
      <c r="G16314" s="8">
        <v>113</v>
      </c>
      <c r="H16314" s="9">
        <v>402</v>
      </c>
      <c r="I16314" s="6">
        <f t="shared" ca="1" si="254"/>
        <v>57</v>
      </c>
      <c r="J16314">
        <v>57</v>
      </c>
    </row>
    <row r="16315" spans="7:10" hidden="1" x14ac:dyDescent="0.3">
      <c r="G16315" s="8">
        <v>361</v>
      </c>
      <c r="H16315" s="9">
        <v>1112</v>
      </c>
      <c r="I16315" s="6">
        <f t="shared" ca="1" si="254"/>
        <v>4</v>
      </c>
      <c r="J16315">
        <v>4</v>
      </c>
    </row>
    <row r="16316" spans="7:10" hidden="1" x14ac:dyDescent="0.3">
      <c r="G16316" s="8">
        <v>1407</v>
      </c>
      <c r="H16316" s="9">
        <v>1704</v>
      </c>
      <c r="I16316" s="6">
        <f t="shared" ca="1" si="254"/>
        <v>67</v>
      </c>
      <c r="J16316">
        <v>67</v>
      </c>
    </row>
    <row r="16317" spans="7:10" hidden="1" x14ac:dyDescent="0.3">
      <c r="G16317" s="8">
        <v>1565</v>
      </c>
      <c r="H16317" s="9">
        <v>1982</v>
      </c>
      <c r="I16317" s="6">
        <f t="shared" ca="1" si="254"/>
        <v>31</v>
      </c>
      <c r="J16317">
        <v>31</v>
      </c>
    </row>
    <row r="16318" spans="7:10" hidden="1" x14ac:dyDescent="0.3">
      <c r="G16318" s="8">
        <v>1344</v>
      </c>
      <c r="H16318" s="9">
        <v>1578</v>
      </c>
      <c r="I16318" s="6">
        <f t="shared" ca="1" si="254"/>
        <v>67</v>
      </c>
      <c r="J16318">
        <v>67</v>
      </c>
    </row>
    <row r="16319" spans="7:10" hidden="1" x14ac:dyDescent="0.3">
      <c r="G16319" s="8">
        <v>812</v>
      </c>
      <c r="H16319" s="9">
        <v>1816</v>
      </c>
      <c r="I16319" s="6">
        <f t="shared" ca="1" si="254"/>
        <v>4</v>
      </c>
      <c r="J16319">
        <v>4</v>
      </c>
    </row>
    <row r="16320" spans="7:10" hidden="1" x14ac:dyDescent="0.3">
      <c r="G16320" s="8">
        <v>701</v>
      </c>
      <c r="H16320" s="9">
        <v>1623</v>
      </c>
      <c r="I16320" s="6">
        <f t="shared" ca="1" si="254"/>
        <v>4</v>
      </c>
      <c r="J16320">
        <v>4</v>
      </c>
    </row>
    <row r="16321" spans="7:10" hidden="1" x14ac:dyDescent="0.3">
      <c r="G16321" s="8">
        <v>1428</v>
      </c>
      <c r="H16321" s="9">
        <v>1975</v>
      </c>
      <c r="I16321" s="6">
        <f t="shared" ca="1" si="254"/>
        <v>31</v>
      </c>
      <c r="J16321">
        <v>31</v>
      </c>
    </row>
    <row r="16322" spans="7:10" hidden="1" x14ac:dyDescent="0.3">
      <c r="G16322" s="8">
        <v>232</v>
      </c>
      <c r="H16322" s="9">
        <v>888</v>
      </c>
      <c r="I16322" s="6">
        <f t="shared" ca="1" si="254"/>
        <v>8</v>
      </c>
      <c r="J16322">
        <v>8</v>
      </c>
    </row>
    <row r="16323" spans="7:10" hidden="1" x14ac:dyDescent="0.3">
      <c r="G16323" s="8">
        <v>895</v>
      </c>
      <c r="H16323" s="9">
        <v>1636</v>
      </c>
      <c r="I16323" s="6">
        <f t="shared" ref="I16323:I16386" ca="1" si="255">MIN(OFFSET(INDIRECT("A" &amp; G16323+1), 0, 0, H16323-G16323+1, 1))</f>
        <v>4</v>
      </c>
      <c r="J16323">
        <v>4</v>
      </c>
    </row>
    <row r="16324" spans="7:10" hidden="1" x14ac:dyDescent="0.3">
      <c r="G16324" s="8">
        <v>565</v>
      </c>
      <c r="H16324" s="9">
        <v>753</v>
      </c>
      <c r="I16324" s="6">
        <f t="shared" ca="1" si="255"/>
        <v>8</v>
      </c>
      <c r="J16324">
        <v>8</v>
      </c>
    </row>
    <row r="16325" spans="7:10" hidden="1" x14ac:dyDescent="0.3">
      <c r="G16325" s="8">
        <v>1612</v>
      </c>
      <c r="H16325" s="9">
        <v>1867</v>
      </c>
      <c r="I16325" s="6">
        <f t="shared" ca="1" si="255"/>
        <v>31</v>
      </c>
      <c r="J16325">
        <v>31</v>
      </c>
    </row>
    <row r="16326" spans="7:10" hidden="1" x14ac:dyDescent="0.3">
      <c r="G16326" s="8">
        <v>1514</v>
      </c>
      <c r="H16326" s="9">
        <v>1698</v>
      </c>
      <c r="I16326" s="6">
        <f t="shared" ca="1" si="255"/>
        <v>127</v>
      </c>
      <c r="J16326">
        <v>127</v>
      </c>
    </row>
    <row r="16327" spans="7:10" hidden="1" x14ac:dyDescent="0.3">
      <c r="G16327" s="8">
        <v>1278</v>
      </c>
      <c r="H16327" s="9">
        <v>1588</v>
      </c>
      <c r="I16327" s="6">
        <f t="shared" ca="1" si="255"/>
        <v>37</v>
      </c>
      <c r="J16327">
        <v>37</v>
      </c>
    </row>
    <row r="16328" spans="7:10" hidden="1" x14ac:dyDescent="0.3">
      <c r="G16328" s="8">
        <v>816</v>
      </c>
      <c r="H16328" s="9">
        <v>1809</v>
      </c>
      <c r="I16328" s="6">
        <f t="shared" ca="1" si="255"/>
        <v>4</v>
      </c>
      <c r="J16328">
        <v>4</v>
      </c>
    </row>
    <row r="16329" spans="7:10" hidden="1" x14ac:dyDescent="0.3">
      <c r="G16329" s="8">
        <v>1273</v>
      </c>
      <c r="H16329" s="9">
        <v>1439</v>
      </c>
      <c r="I16329" s="6">
        <f t="shared" ca="1" si="255"/>
        <v>37</v>
      </c>
      <c r="J16329">
        <v>37</v>
      </c>
    </row>
    <row r="16330" spans="7:10" hidden="1" x14ac:dyDescent="0.3">
      <c r="G16330" s="8">
        <v>1175</v>
      </c>
      <c r="H16330" s="9">
        <v>1859</v>
      </c>
      <c r="I16330" s="6">
        <f t="shared" ca="1" si="255"/>
        <v>31</v>
      </c>
      <c r="J16330">
        <v>31</v>
      </c>
    </row>
    <row r="16331" spans="7:10" hidden="1" x14ac:dyDescent="0.3">
      <c r="G16331" s="8">
        <v>696</v>
      </c>
      <c r="H16331" s="9">
        <v>1893</v>
      </c>
      <c r="I16331" s="6">
        <f t="shared" ca="1" si="255"/>
        <v>4</v>
      </c>
      <c r="J16331">
        <v>4</v>
      </c>
    </row>
    <row r="16332" spans="7:10" hidden="1" x14ac:dyDescent="0.3">
      <c r="G16332" s="8">
        <v>1114</v>
      </c>
      <c r="H16332" s="9">
        <v>1698</v>
      </c>
      <c r="I16332" s="6">
        <f t="shared" ca="1" si="255"/>
        <v>24</v>
      </c>
      <c r="J16332">
        <v>24</v>
      </c>
    </row>
    <row r="16333" spans="7:10" hidden="1" x14ac:dyDescent="0.3">
      <c r="G16333" s="8">
        <v>722</v>
      </c>
      <c r="H16333" s="9">
        <v>1073</v>
      </c>
      <c r="I16333" s="6">
        <f t="shared" ca="1" si="255"/>
        <v>4</v>
      </c>
      <c r="J16333">
        <v>4</v>
      </c>
    </row>
    <row r="16334" spans="7:10" hidden="1" x14ac:dyDescent="0.3">
      <c r="G16334" s="8">
        <v>1470</v>
      </c>
      <c r="H16334" s="9">
        <v>1625</v>
      </c>
      <c r="I16334" s="6">
        <f t="shared" ca="1" si="255"/>
        <v>67</v>
      </c>
      <c r="J16334">
        <v>67</v>
      </c>
    </row>
    <row r="16335" spans="7:10" hidden="1" x14ac:dyDescent="0.3">
      <c r="G16335" s="8">
        <v>1447</v>
      </c>
      <c r="H16335" s="9">
        <v>1996</v>
      </c>
      <c r="I16335" s="6">
        <f t="shared" ca="1" si="255"/>
        <v>31</v>
      </c>
      <c r="J16335">
        <v>31</v>
      </c>
    </row>
    <row r="16336" spans="7:10" hidden="1" x14ac:dyDescent="0.3">
      <c r="G16336" s="8">
        <v>98</v>
      </c>
      <c r="H16336" s="9">
        <v>389</v>
      </c>
      <c r="I16336" s="6">
        <f t="shared" ca="1" si="255"/>
        <v>57</v>
      </c>
      <c r="J16336">
        <v>57</v>
      </c>
    </row>
    <row r="16337" spans="7:10" hidden="1" x14ac:dyDescent="0.3">
      <c r="G16337" s="8">
        <v>1487</v>
      </c>
      <c r="H16337" s="9">
        <v>1966</v>
      </c>
      <c r="I16337" s="6">
        <f t="shared" ca="1" si="255"/>
        <v>31</v>
      </c>
      <c r="J16337">
        <v>31</v>
      </c>
    </row>
    <row r="16338" spans="7:10" hidden="1" x14ac:dyDescent="0.3">
      <c r="G16338" s="8">
        <v>533</v>
      </c>
      <c r="H16338" s="9">
        <v>560</v>
      </c>
      <c r="I16338" s="6">
        <f t="shared" ca="1" si="255"/>
        <v>233</v>
      </c>
      <c r="J16338">
        <v>233</v>
      </c>
    </row>
    <row r="16339" spans="7:10" hidden="1" x14ac:dyDescent="0.3">
      <c r="G16339" s="8">
        <v>790</v>
      </c>
      <c r="H16339" s="9">
        <v>840</v>
      </c>
      <c r="I16339" s="6">
        <f t="shared" ca="1" si="255"/>
        <v>182</v>
      </c>
      <c r="J16339">
        <v>182</v>
      </c>
    </row>
    <row r="16340" spans="7:10" hidden="1" x14ac:dyDescent="0.3">
      <c r="G16340" s="8">
        <v>146</v>
      </c>
      <c r="H16340" s="9">
        <v>1404</v>
      </c>
      <c r="I16340" s="6">
        <f t="shared" ca="1" si="255"/>
        <v>4</v>
      </c>
      <c r="J16340">
        <v>4</v>
      </c>
    </row>
    <row r="16341" spans="7:10" hidden="1" x14ac:dyDescent="0.3">
      <c r="G16341" s="8">
        <v>1870</v>
      </c>
      <c r="H16341" s="9">
        <v>1884</v>
      </c>
      <c r="I16341" s="6">
        <f t="shared" ca="1" si="255"/>
        <v>788</v>
      </c>
      <c r="J16341">
        <v>788</v>
      </c>
    </row>
    <row r="16342" spans="7:10" hidden="1" x14ac:dyDescent="0.3">
      <c r="G16342" s="8">
        <v>1045</v>
      </c>
      <c r="H16342" s="9">
        <v>1081</v>
      </c>
      <c r="I16342" s="6">
        <f t="shared" ca="1" si="255"/>
        <v>74</v>
      </c>
      <c r="J16342">
        <v>74</v>
      </c>
    </row>
    <row r="16343" spans="7:10" hidden="1" x14ac:dyDescent="0.3">
      <c r="G16343" s="8">
        <v>1428</v>
      </c>
      <c r="H16343" s="9">
        <v>1712</v>
      </c>
      <c r="I16343" s="6">
        <f t="shared" ca="1" si="255"/>
        <v>67</v>
      </c>
      <c r="J16343">
        <v>67</v>
      </c>
    </row>
    <row r="16344" spans="7:10" hidden="1" x14ac:dyDescent="0.3">
      <c r="G16344" s="8">
        <v>1585</v>
      </c>
      <c r="H16344" s="9">
        <v>1839</v>
      </c>
      <c r="I16344" s="6">
        <f t="shared" ca="1" si="255"/>
        <v>31</v>
      </c>
      <c r="J16344">
        <v>31</v>
      </c>
    </row>
    <row r="16345" spans="7:10" hidden="1" x14ac:dyDescent="0.3">
      <c r="G16345" s="8">
        <v>52</v>
      </c>
      <c r="H16345" s="9">
        <v>660</v>
      </c>
      <c r="I16345" s="6">
        <f t="shared" ca="1" si="255"/>
        <v>45</v>
      </c>
      <c r="J16345">
        <v>45</v>
      </c>
    </row>
    <row r="16346" spans="7:10" hidden="1" x14ac:dyDescent="0.3">
      <c r="G16346" s="8">
        <v>747</v>
      </c>
      <c r="H16346" s="9">
        <v>1278</v>
      </c>
      <c r="I16346" s="6">
        <f t="shared" ca="1" si="255"/>
        <v>4</v>
      </c>
      <c r="J16346">
        <v>4</v>
      </c>
    </row>
    <row r="16347" spans="7:10" hidden="1" x14ac:dyDescent="0.3">
      <c r="G16347" s="8">
        <v>1199</v>
      </c>
      <c r="H16347" s="9">
        <v>1945</v>
      </c>
      <c r="I16347" s="6">
        <f t="shared" ca="1" si="255"/>
        <v>31</v>
      </c>
      <c r="J16347">
        <v>31</v>
      </c>
    </row>
    <row r="16348" spans="7:10" hidden="1" x14ac:dyDescent="0.3">
      <c r="G16348" s="8">
        <v>1552</v>
      </c>
      <c r="H16348" s="9">
        <v>1665</v>
      </c>
      <c r="I16348" s="6">
        <f t="shared" ca="1" si="255"/>
        <v>313</v>
      </c>
      <c r="J16348">
        <v>313</v>
      </c>
    </row>
    <row r="16349" spans="7:10" hidden="1" x14ac:dyDescent="0.3">
      <c r="G16349" s="8">
        <v>1402</v>
      </c>
      <c r="H16349" s="9">
        <v>1708</v>
      </c>
      <c r="I16349" s="6">
        <f t="shared" ca="1" si="255"/>
        <v>67</v>
      </c>
      <c r="J16349">
        <v>67</v>
      </c>
    </row>
    <row r="16350" spans="7:10" hidden="1" x14ac:dyDescent="0.3">
      <c r="G16350" s="8">
        <v>1868</v>
      </c>
      <c r="H16350" s="9">
        <v>1945</v>
      </c>
      <c r="I16350" s="6">
        <f t="shared" ca="1" si="255"/>
        <v>213</v>
      </c>
      <c r="J16350">
        <v>213</v>
      </c>
    </row>
    <row r="16351" spans="7:10" hidden="1" x14ac:dyDescent="0.3">
      <c r="G16351" s="8">
        <v>1269</v>
      </c>
      <c r="H16351" s="9">
        <v>1959</v>
      </c>
      <c r="I16351" s="6">
        <f t="shared" ca="1" si="255"/>
        <v>31</v>
      </c>
      <c r="J16351">
        <v>31</v>
      </c>
    </row>
    <row r="16352" spans="7:10" hidden="1" x14ac:dyDescent="0.3">
      <c r="G16352" s="8">
        <v>590</v>
      </c>
      <c r="H16352" s="9">
        <v>1890</v>
      </c>
      <c r="I16352" s="6">
        <f t="shared" ca="1" si="255"/>
        <v>4</v>
      </c>
      <c r="J16352">
        <v>4</v>
      </c>
    </row>
    <row r="16353" spans="7:10" hidden="1" x14ac:dyDescent="0.3">
      <c r="G16353" s="8">
        <v>415</v>
      </c>
      <c r="H16353" s="9">
        <v>1021</v>
      </c>
      <c r="I16353" s="6">
        <f t="shared" ca="1" si="255"/>
        <v>4</v>
      </c>
      <c r="J16353">
        <v>4</v>
      </c>
    </row>
    <row r="16354" spans="7:10" hidden="1" x14ac:dyDescent="0.3">
      <c r="G16354" s="8">
        <v>968</v>
      </c>
      <c r="H16354" s="9">
        <v>1505</v>
      </c>
      <c r="I16354" s="6">
        <f t="shared" ca="1" si="255"/>
        <v>4</v>
      </c>
      <c r="J16354">
        <v>4</v>
      </c>
    </row>
    <row r="16355" spans="7:10" hidden="1" x14ac:dyDescent="0.3">
      <c r="G16355" s="8">
        <v>1927</v>
      </c>
      <c r="H16355" s="9">
        <v>1975</v>
      </c>
      <c r="I16355" s="6">
        <f t="shared" ca="1" si="255"/>
        <v>37</v>
      </c>
      <c r="J16355">
        <v>37</v>
      </c>
    </row>
    <row r="16356" spans="7:10" hidden="1" x14ac:dyDescent="0.3">
      <c r="G16356" s="8">
        <v>403</v>
      </c>
      <c r="H16356" s="9">
        <v>1987</v>
      </c>
      <c r="I16356" s="6">
        <f t="shared" ca="1" si="255"/>
        <v>4</v>
      </c>
      <c r="J16356">
        <v>4</v>
      </c>
    </row>
    <row r="16357" spans="7:10" hidden="1" x14ac:dyDescent="0.3">
      <c r="G16357" s="8">
        <v>557</v>
      </c>
      <c r="H16357" s="9">
        <v>1875</v>
      </c>
      <c r="I16357" s="6">
        <f t="shared" ca="1" si="255"/>
        <v>4</v>
      </c>
      <c r="J16357">
        <v>4</v>
      </c>
    </row>
    <row r="16358" spans="7:10" hidden="1" x14ac:dyDescent="0.3">
      <c r="G16358" s="8">
        <v>1374</v>
      </c>
      <c r="H16358" s="9">
        <v>1769</v>
      </c>
      <c r="I16358" s="6">
        <f t="shared" ca="1" si="255"/>
        <v>31</v>
      </c>
      <c r="J16358">
        <v>31</v>
      </c>
    </row>
    <row r="16359" spans="7:10" hidden="1" x14ac:dyDescent="0.3">
      <c r="G16359" s="8">
        <v>1260</v>
      </c>
      <c r="H16359" s="9">
        <v>1916</v>
      </c>
      <c r="I16359" s="6">
        <f t="shared" ca="1" si="255"/>
        <v>31</v>
      </c>
      <c r="J16359">
        <v>31</v>
      </c>
    </row>
    <row r="16360" spans="7:10" hidden="1" x14ac:dyDescent="0.3">
      <c r="G16360" s="8">
        <v>1373</v>
      </c>
      <c r="H16360" s="9">
        <v>1378</v>
      </c>
      <c r="I16360" s="6">
        <f t="shared" ca="1" si="255"/>
        <v>5607</v>
      </c>
      <c r="J16360">
        <v>5607</v>
      </c>
    </row>
    <row r="16361" spans="7:10" hidden="1" x14ac:dyDescent="0.3">
      <c r="G16361" s="8">
        <v>334</v>
      </c>
      <c r="H16361" s="9">
        <v>1357</v>
      </c>
      <c r="I16361" s="6">
        <f t="shared" ca="1" si="255"/>
        <v>4</v>
      </c>
      <c r="J16361">
        <v>4</v>
      </c>
    </row>
    <row r="16362" spans="7:10" hidden="1" x14ac:dyDescent="0.3">
      <c r="G16362" s="8">
        <v>1011</v>
      </c>
      <c r="H16362" s="9">
        <v>1495</v>
      </c>
      <c r="I16362" s="6">
        <f t="shared" ca="1" si="255"/>
        <v>24</v>
      </c>
      <c r="J16362">
        <v>24</v>
      </c>
    </row>
    <row r="16363" spans="7:10" hidden="1" x14ac:dyDescent="0.3">
      <c r="G16363" s="8">
        <v>16</v>
      </c>
      <c r="H16363" s="9">
        <v>1191</v>
      </c>
      <c r="I16363" s="6">
        <f t="shared" ca="1" si="255"/>
        <v>4</v>
      </c>
      <c r="J16363">
        <v>4</v>
      </c>
    </row>
    <row r="16364" spans="7:10" hidden="1" x14ac:dyDescent="0.3">
      <c r="G16364" s="8">
        <v>269</v>
      </c>
      <c r="H16364" s="9">
        <v>1810</v>
      </c>
      <c r="I16364" s="6">
        <f t="shared" ca="1" si="255"/>
        <v>4</v>
      </c>
      <c r="J16364">
        <v>4</v>
      </c>
    </row>
    <row r="16365" spans="7:10" hidden="1" x14ac:dyDescent="0.3">
      <c r="G16365" s="8">
        <v>54</v>
      </c>
      <c r="H16365" s="9">
        <v>103</v>
      </c>
      <c r="I16365" s="6">
        <f t="shared" ca="1" si="255"/>
        <v>64</v>
      </c>
      <c r="J16365">
        <v>64</v>
      </c>
    </row>
    <row r="16366" spans="7:10" hidden="1" x14ac:dyDescent="0.3">
      <c r="G16366" s="8">
        <v>1612</v>
      </c>
      <c r="H16366" s="9">
        <v>1621</v>
      </c>
      <c r="I16366" s="6">
        <f t="shared" ca="1" si="255"/>
        <v>1243</v>
      </c>
      <c r="J16366">
        <v>1243</v>
      </c>
    </row>
    <row r="16367" spans="7:10" hidden="1" x14ac:dyDescent="0.3">
      <c r="G16367" s="8">
        <v>1349</v>
      </c>
      <c r="H16367" s="9">
        <v>1728</v>
      </c>
      <c r="I16367" s="6">
        <f t="shared" ca="1" si="255"/>
        <v>31</v>
      </c>
      <c r="J16367">
        <v>31</v>
      </c>
    </row>
    <row r="16368" spans="7:10" hidden="1" x14ac:dyDescent="0.3">
      <c r="G16368" s="8">
        <v>1776</v>
      </c>
      <c r="H16368" s="9">
        <v>2014</v>
      </c>
      <c r="I16368" s="6">
        <f t="shared" ca="1" si="255"/>
        <v>37</v>
      </c>
      <c r="J16368">
        <v>37</v>
      </c>
    </row>
    <row r="16369" spans="7:10" hidden="1" x14ac:dyDescent="0.3">
      <c r="G16369" s="8">
        <v>1217</v>
      </c>
      <c r="H16369" s="9">
        <v>1806</v>
      </c>
      <c r="I16369" s="6">
        <f t="shared" ca="1" si="255"/>
        <v>31</v>
      </c>
      <c r="J16369">
        <v>31</v>
      </c>
    </row>
    <row r="16370" spans="7:10" hidden="1" x14ac:dyDescent="0.3">
      <c r="G16370" s="8">
        <v>491</v>
      </c>
      <c r="H16370" s="9">
        <v>1581</v>
      </c>
      <c r="I16370" s="6">
        <f t="shared" ca="1" si="255"/>
        <v>4</v>
      </c>
      <c r="J16370">
        <v>4</v>
      </c>
    </row>
    <row r="16371" spans="7:10" hidden="1" x14ac:dyDescent="0.3">
      <c r="G16371" s="8">
        <v>719</v>
      </c>
      <c r="H16371" s="9">
        <v>1897</v>
      </c>
      <c r="I16371" s="6">
        <f t="shared" ca="1" si="255"/>
        <v>4</v>
      </c>
      <c r="J16371">
        <v>4</v>
      </c>
    </row>
    <row r="16372" spans="7:10" hidden="1" x14ac:dyDescent="0.3">
      <c r="G16372" s="8">
        <v>1236</v>
      </c>
      <c r="H16372" s="9">
        <v>1733</v>
      </c>
      <c r="I16372" s="6">
        <f t="shared" ca="1" si="255"/>
        <v>31</v>
      </c>
      <c r="J16372">
        <v>31</v>
      </c>
    </row>
    <row r="16373" spans="7:10" hidden="1" x14ac:dyDescent="0.3">
      <c r="G16373" s="8">
        <v>1645</v>
      </c>
      <c r="H16373" s="9">
        <v>1880</v>
      </c>
      <c r="I16373" s="6">
        <f t="shared" ca="1" si="255"/>
        <v>31</v>
      </c>
      <c r="J16373">
        <v>31</v>
      </c>
    </row>
    <row r="16374" spans="7:10" hidden="1" x14ac:dyDescent="0.3">
      <c r="G16374" s="8">
        <v>598</v>
      </c>
      <c r="H16374" s="9">
        <v>822</v>
      </c>
      <c r="I16374" s="6">
        <f t="shared" ca="1" si="255"/>
        <v>8</v>
      </c>
      <c r="J16374">
        <v>8</v>
      </c>
    </row>
    <row r="16375" spans="7:10" hidden="1" x14ac:dyDescent="0.3">
      <c r="G16375" s="8">
        <v>874</v>
      </c>
      <c r="H16375" s="9">
        <v>1237</v>
      </c>
      <c r="I16375" s="6">
        <f t="shared" ca="1" si="255"/>
        <v>4</v>
      </c>
      <c r="J16375">
        <v>4</v>
      </c>
    </row>
    <row r="16376" spans="7:10" hidden="1" x14ac:dyDescent="0.3">
      <c r="G16376" s="8">
        <v>216</v>
      </c>
      <c r="H16376" s="9">
        <v>1153</v>
      </c>
      <c r="I16376" s="6">
        <f t="shared" ca="1" si="255"/>
        <v>4</v>
      </c>
      <c r="J16376">
        <v>4</v>
      </c>
    </row>
    <row r="16377" spans="7:10" hidden="1" x14ac:dyDescent="0.3">
      <c r="G16377" s="8">
        <v>963</v>
      </c>
      <c r="H16377" s="9">
        <v>1377</v>
      </c>
      <c r="I16377" s="6">
        <f t="shared" ca="1" si="255"/>
        <v>4</v>
      </c>
      <c r="J16377">
        <v>4</v>
      </c>
    </row>
    <row r="16378" spans="7:10" hidden="1" x14ac:dyDescent="0.3">
      <c r="G16378" s="8">
        <v>843</v>
      </c>
      <c r="H16378" s="9">
        <v>1976</v>
      </c>
      <c r="I16378" s="6">
        <f t="shared" ca="1" si="255"/>
        <v>4</v>
      </c>
      <c r="J16378">
        <v>4</v>
      </c>
    </row>
    <row r="16379" spans="7:10" hidden="1" x14ac:dyDescent="0.3">
      <c r="G16379" s="8">
        <v>731</v>
      </c>
      <c r="H16379" s="9">
        <v>1160</v>
      </c>
      <c r="I16379" s="6">
        <f t="shared" ca="1" si="255"/>
        <v>4</v>
      </c>
      <c r="J16379">
        <v>4</v>
      </c>
    </row>
    <row r="16380" spans="7:10" hidden="1" x14ac:dyDescent="0.3">
      <c r="G16380" s="8">
        <v>928</v>
      </c>
      <c r="H16380" s="9">
        <v>1776</v>
      </c>
      <c r="I16380" s="6">
        <f t="shared" ca="1" si="255"/>
        <v>4</v>
      </c>
      <c r="J16380">
        <v>4</v>
      </c>
    </row>
    <row r="16381" spans="7:10" hidden="1" x14ac:dyDescent="0.3">
      <c r="G16381" s="8">
        <v>443</v>
      </c>
      <c r="H16381" s="9">
        <v>906</v>
      </c>
      <c r="I16381" s="6">
        <f t="shared" ca="1" si="255"/>
        <v>8</v>
      </c>
      <c r="J16381">
        <v>8</v>
      </c>
    </row>
    <row r="16382" spans="7:10" hidden="1" x14ac:dyDescent="0.3">
      <c r="G16382" s="8">
        <v>389</v>
      </c>
      <c r="H16382" s="9">
        <v>1724</v>
      </c>
      <c r="I16382" s="6">
        <f t="shared" ca="1" si="255"/>
        <v>4</v>
      </c>
      <c r="J16382">
        <v>4</v>
      </c>
    </row>
    <row r="16383" spans="7:10" hidden="1" x14ac:dyDescent="0.3">
      <c r="G16383" s="8">
        <v>781</v>
      </c>
      <c r="H16383" s="9">
        <v>1547</v>
      </c>
      <c r="I16383" s="6">
        <f t="shared" ca="1" si="255"/>
        <v>4</v>
      </c>
      <c r="J16383">
        <v>4</v>
      </c>
    </row>
    <row r="16384" spans="7:10" hidden="1" x14ac:dyDescent="0.3">
      <c r="G16384" s="8">
        <v>1520</v>
      </c>
      <c r="H16384" s="9">
        <v>1524</v>
      </c>
      <c r="I16384" s="6">
        <f t="shared" ca="1" si="255"/>
        <v>486</v>
      </c>
      <c r="J16384">
        <v>486</v>
      </c>
    </row>
    <row r="16385" spans="7:10" hidden="1" x14ac:dyDescent="0.3">
      <c r="G16385" s="8">
        <v>1475</v>
      </c>
      <c r="H16385" s="9">
        <v>1853</v>
      </c>
      <c r="I16385" s="6">
        <f t="shared" ca="1" si="255"/>
        <v>31</v>
      </c>
      <c r="J16385">
        <v>31</v>
      </c>
    </row>
    <row r="16386" spans="7:10" hidden="1" x14ac:dyDescent="0.3">
      <c r="G16386" s="8">
        <v>1148</v>
      </c>
      <c r="H16386" s="9">
        <v>2017</v>
      </c>
      <c r="I16386" s="6">
        <f t="shared" ca="1" si="255"/>
        <v>31</v>
      </c>
      <c r="J16386">
        <v>31</v>
      </c>
    </row>
    <row r="16387" spans="7:10" hidden="1" x14ac:dyDescent="0.3">
      <c r="G16387" s="8">
        <v>1965</v>
      </c>
      <c r="H16387" s="9">
        <v>2007</v>
      </c>
      <c r="I16387" s="6">
        <f t="shared" ref="I16387:I16450" ca="1" si="256">MIN(OFFSET(INDIRECT("A" &amp; G16387+1), 0, 0, H16387-G16387+1, 1))</f>
        <v>37</v>
      </c>
      <c r="J16387">
        <v>37</v>
      </c>
    </row>
    <row r="16388" spans="7:10" hidden="1" x14ac:dyDescent="0.3">
      <c r="G16388" s="8">
        <v>1778</v>
      </c>
      <c r="H16388" s="9">
        <v>1934</v>
      </c>
      <c r="I16388" s="6">
        <f t="shared" ca="1" si="256"/>
        <v>42</v>
      </c>
      <c r="J16388">
        <v>42</v>
      </c>
    </row>
    <row r="16389" spans="7:10" hidden="1" x14ac:dyDescent="0.3">
      <c r="G16389" s="8">
        <v>420</v>
      </c>
      <c r="H16389" s="9">
        <v>773</v>
      </c>
      <c r="I16389" s="6">
        <f t="shared" ca="1" si="256"/>
        <v>8</v>
      </c>
      <c r="J16389">
        <v>8</v>
      </c>
    </row>
    <row r="16390" spans="7:10" hidden="1" x14ac:dyDescent="0.3">
      <c r="G16390" s="8">
        <v>63</v>
      </c>
      <c r="H16390" s="9">
        <v>1126</v>
      </c>
      <c r="I16390" s="6">
        <f t="shared" ca="1" si="256"/>
        <v>4</v>
      </c>
      <c r="J16390">
        <v>4</v>
      </c>
    </row>
    <row r="16391" spans="7:10" hidden="1" x14ac:dyDescent="0.3">
      <c r="G16391" s="8">
        <v>440</v>
      </c>
      <c r="H16391" s="9">
        <v>1451</v>
      </c>
      <c r="I16391" s="6">
        <f t="shared" ca="1" si="256"/>
        <v>4</v>
      </c>
      <c r="J16391">
        <v>4</v>
      </c>
    </row>
    <row r="16392" spans="7:10" hidden="1" x14ac:dyDescent="0.3">
      <c r="G16392" s="8">
        <v>255</v>
      </c>
      <c r="H16392" s="9">
        <v>726</v>
      </c>
      <c r="I16392" s="6">
        <f t="shared" ca="1" si="256"/>
        <v>8</v>
      </c>
      <c r="J16392">
        <v>8</v>
      </c>
    </row>
    <row r="16393" spans="7:10" hidden="1" x14ac:dyDescent="0.3">
      <c r="G16393" s="8">
        <v>797</v>
      </c>
      <c r="H16393" s="9">
        <v>821</v>
      </c>
      <c r="I16393" s="6">
        <f t="shared" ca="1" si="256"/>
        <v>237</v>
      </c>
      <c r="J16393">
        <v>237</v>
      </c>
    </row>
    <row r="16394" spans="7:10" hidden="1" x14ac:dyDescent="0.3">
      <c r="G16394" s="8">
        <v>933</v>
      </c>
      <c r="H16394" s="9">
        <v>1962</v>
      </c>
      <c r="I16394" s="6">
        <f t="shared" ca="1" si="256"/>
        <v>4</v>
      </c>
      <c r="J16394">
        <v>4</v>
      </c>
    </row>
    <row r="16395" spans="7:10" hidden="1" x14ac:dyDescent="0.3">
      <c r="G16395" s="8">
        <v>1843</v>
      </c>
      <c r="H16395" s="9">
        <v>1978</v>
      </c>
      <c r="I16395" s="6">
        <f t="shared" ca="1" si="256"/>
        <v>37</v>
      </c>
      <c r="J16395">
        <v>37</v>
      </c>
    </row>
    <row r="16396" spans="7:10" hidden="1" x14ac:dyDescent="0.3">
      <c r="G16396" s="8">
        <v>909</v>
      </c>
      <c r="H16396" s="9">
        <v>1042</v>
      </c>
      <c r="I16396" s="6">
        <f t="shared" ca="1" si="256"/>
        <v>4</v>
      </c>
      <c r="J16396">
        <v>4</v>
      </c>
    </row>
    <row r="16397" spans="7:10" hidden="1" x14ac:dyDescent="0.3">
      <c r="G16397" s="8">
        <v>1700</v>
      </c>
      <c r="H16397" s="9">
        <v>1791</v>
      </c>
      <c r="I16397" s="6">
        <f t="shared" ca="1" si="256"/>
        <v>31</v>
      </c>
      <c r="J16397">
        <v>31</v>
      </c>
    </row>
    <row r="16398" spans="7:10" hidden="1" x14ac:dyDescent="0.3">
      <c r="G16398" s="8">
        <v>923</v>
      </c>
      <c r="H16398" s="9">
        <v>1105</v>
      </c>
      <c r="I16398" s="6">
        <f t="shared" ca="1" si="256"/>
        <v>4</v>
      </c>
      <c r="J16398">
        <v>4</v>
      </c>
    </row>
    <row r="16399" spans="7:10" hidden="1" x14ac:dyDescent="0.3">
      <c r="G16399" s="8">
        <v>1812</v>
      </c>
      <c r="H16399" s="9">
        <v>1930</v>
      </c>
      <c r="I16399" s="6">
        <f t="shared" ca="1" si="256"/>
        <v>42</v>
      </c>
      <c r="J16399">
        <v>42</v>
      </c>
    </row>
    <row r="16400" spans="7:10" hidden="1" x14ac:dyDescent="0.3">
      <c r="G16400" s="8">
        <v>1723</v>
      </c>
      <c r="H16400" s="9">
        <v>1894</v>
      </c>
      <c r="I16400" s="6">
        <f t="shared" ca="1" si="256"/>
        <v>31</v>
      </c>
      <c r="J16400">
        <v>31</v>
      </c>
    </row>
    <row r="16401" spans="7:10" hidden="1" x14ac:dyDescent="0.3">
      <c r="G16401" s="8">
        <v>1463</v>
      </c>
      <c r="H16401" s="9">
        <v>1764</v>
      </c>
      <c r="I16401" s="6">
        <f t="shared" ca="1" si="256"/>
        <v>31</v>
      </c>
      <c r="J16401">
        <v>31</v>
      </c>
    </row>
    <row r="16402" spans="7:10" hidden="1" x14ac:dyDescent="0.3">
      <c r="G16402" s="8">
        <v>307</v>
      </c>
      <c r="H16402" s="9">
        <v>1043</v>
      </c>
      <c r="I16402" s="6">
        <f t="shared" ca="1" si="256"/>
        <v>4</v>
      </c>
      <c r="J16402">
        <v>4</v>
      </c>
    </row>
    <row r="16403" spans="7:10" hidden="1" x14ac:dyDescent="0.3">
      <c r="G16403" s="8">
        <v>632</v>
      </c>
      <c r="H16403" s="9">
        <v>1855</v>
      </c>
      <c r="I16403" s="6">
        <f t="shared" ca="1" si="256"/>
        <v>4</v>
      </c>
      <c r="J16403">
        <v>4</v>
      </c>
    </row>
    <row r="16404" spans="7:10" hidden="1" x14ac:dyDescent="0.3">
      <c r="G16404" s="8">
        <v>1826</v>
      </c>
      <c r="H16404" s="9">
        <v>1937</v>
      </c>
      <c r="I16404" s="6">
        <f t="shared" ca="1" si="256"/>
        <v>213</v>
      </c>
      <c r="J16404">
        <v>213</v>
      </c>
    </row>
    <row r="16405" spans="7:10" hidden="1" x14ac:dyDescent="0.3">
      <c r="G16405" s="8">
        <v>1032</v>
      </c>
      <c r="H16405" s="9">
        <v>1073</v>
      </c>
      <c r="I16405" s="6">
        <f t="shared" ca="1" si="256"/>
        <v>74</v>
      </c>
      <c r="J16405">
        <v>74</v>
      </c>
    </row>
    <row r="16406" spans="7:10" hidden="1" x14ac:dyDescent="0.3">
      <c r="G16406" s="8">
        <v>143</v>
      </c>
      <c r="H16406" s="9">
        <v>1377</v>
      </c>
      <c r="I16406" s="6">
        <f t="shared" ca="1" si="256"/>
        <v>4</v>
      </c>
      <c r="J16406">
        <v>4</v>
      </c>
    </row>
    <row r="16407" spans="7:10" hidden="1" x14ac:dyDescent="0.3">
      <c r="G16407" s="8">
        <v>466</v>
      </c>
      <c r="H16407" s="9">
        <v>1813</v>
      </c>
      <c r="I16407" s="6">
        <f t="shared" ca="1" si="256"/>
        <v>4</v>
      </c>
      <c r="J16407">
        <v>4</v>
      </c>
    </row>
    <row r="16408" spans="7:10" hidden="1" x14ac:dyDescent="0.3">
      <c r="G16408" s="8">
        <v>1627</v>
      </c>
      <c r="H16408" s="9">
        <v>1751</v>
      </c>
      <c r="I16408" s="6">
        <f t="shared" ca="1" si="256"/>
        <v>31</v>
      </c>
      <c r="J16408">
        <v>31</v>
      </c>
    </row>
    <row r="16409" spans="7:10" hidden="1" x14ac:dyDescent="0.3">
      <c r="G16409" s="8">
        <v>817</v>
      </c>
      <c r="H16409" s="9">
        <v>1100</v>
      </c>
      <c r="I16409" s="6">
        <f t="shared" ca="1" si="256"/>
        <v>4</v>
      </c>
      <c r="J16409">
        <v>4</v>
      </c>
    </row>
    <row r="16410" spans="7:10" hidden="1" x14ac:dyDescent="0.3">
      <c r="G16410" s="8">
        <v>1103</v>
      </c>
      <c r="H16410" s="9">
        <v>1144</v>
      </c>
      <c r="I16410" s="6">
        <f t="shared" ca="1" si="256"/>
        <v>24</v>
      </c>
      <c r="J16410">
        <v>24</v>
      </c>
    </row>
    <row r="16411" spans="7:10" hidden="1" x14ac:dyDescent="0.3">
      <c r="G16411" s="8">
        <v>821</v>
      </c>
      <c r="H16411" s="9">
        <v>1631</v>
      </c>
      <c r="I16411" s="6">
        <f t="shared" ca="1" si="256"/>
        <v>4</v>
      </c>
      <c r="J16411">
        <v>4</v>
      </c>
    </row>
    <row r="16412" spans="7:10" hidden="1" x14ac:dyDescent="0.3">
      <c r="G16412" s="8">
        <v>27</v>
      </c>
      <c r="H16412" s="9">
        <v>1131</v>
      </c>
      <c r="I16412" s="6">
        <f t="shared" ca="1" si="256"/>
        <v>4</v>
      </c>
      <c r="J16412">
        <v>4</v>
      </c>
    </row>
    <row r="16413" spans="7:10" hidden="1" x14ac:dyDescent="0.3">
      <c r="G16413" s="8">
        <v>803</v>
      </c>
      <c r="H16413" s="9">
        <v>1054</v>
      </c>
      <c r="I16413" s="6">
        <f t="shared" ca="1" si="256"/>
        <v>4</v>
      </c>
      <c r="J16413">
        <v>4</v>
      </c>
    </row>
    <row r="16414" spans="7:10" hidden="1" x14ac:dyDescent="0.3">
      <c r="G16414" s="8">
        <v>555</v>
      </c>
      <c r="H16414" s="9">
        <v>705</v>
      </c>
      <c r="I16414" s="6">
        <f t="shared" ca="1" si="256"/>
        <v>45</v>
      </c>
      <c r="J16414">
        <v>45</v>
      </c>
    </row>
    <row r="16415" spans="7:10" hidden="1" x14ac:dyDescent="0.3">
      <c r="G16415" s="8">
        <v>102</v>
      </c>
      <c r="H16415" s="9">
        <v>166</v>
      </c>
      <c r="I16415" s="6">
        <f t="shared" ca="1" si="256"/>
        <v>257</v>
      </c>
      <c r="J16415">
        <v>257</v>
      </c>
    </row>
    <row r="16416" spans="7:10" hidden="1" x14ac:dyDescent="0.3">
      <c r="G16416" s="8">
        <v>1317</v>
      </c>
      <c r="H16416" s="9">
        <v>1851</v>
      </c>
      <c r="I16416" s="6">
        <f t="shared" ca="1" si="256"/>
        <v>31</v>
      </c>
      <c r="J16416">
        <v>31</v>
      </c>
    </row>
    <row r="16417" spans="7:10" hidden="1" x14ac:dyDescent="0.3">
      <c r="G16417" s="8">
        <v>328</v>
      </c>
      <c r="H16417" s="9">
        <v>888</v>
      </c>
      <c r="I16417" s="6">
        <f t="shared" ca="1" si="256"/>
        <v>8</v>
      </c>
      <c r="J16417">
        <v>8</v>
      </c>
    </row>
    <row r="16418" spans="7:10" hidden="1" x14ac:dyDescent="0.3">
      <c r="G16418" s="8">
        <v>269</v>
      </c>
      <c r="H16418" s="9">
        <v>555</v>
      </c>
      <c r="I16418" s="6">
        <f t="shared" ca="1" si="256"/>
        <v>48</v>
      </c>
      <c r="J16418">
        <v>48</v>
      </c>
    </row>
    <row r="16419" spans="7:10" hidden="1" x14ac:dyDescent="0.3">
      <c r="G16419" s="8">
        <v>910</v>
      </c>
      <c r="H16419" s="9">
        <v>1651</v>
      </c>
      <c r="I16419" s="6">
        <f t="shared" ca="1" si="256"/>
        <v>4</v>
      </c>
      <c r="J16419">
        <v>4</v>
      </c>
    </row>
    <row r="16420" spans="7:10" hidden="1" x14ac:dyDescent="0.3">
      <c r="G16420" s="8">
        <v>150</v>
      </c>
      <c r="H16420" s="9">
        <v>1785</v>
      </c>
      <c r="I16420" s="6">
        <f t="shared" ca="1" si="256"/>
        <v>4</v>
      </c>
      <c r="J16420">
        <v>4</v>
      </c>
    </row>
    <row r="16421" spans="7:10" hidden="1" x14ac:dyDescent="0.3">
      <c r="G16421" s="8">
        <v>517</v>
      </c>
      <c r="H16421" s="9">
        <v>848</v>
      </c>
      <c r="I16421" s="6">
        <f t="shared" ca="1" si="256"/>
        <v>8</v>
      </c>
      <c r="J16421">
        <v>8</v>
      </c>
    </row>
    <row r="16422" spans="7:10" hidden="1" x14ac:dyDescent="0.3">
      <c r="G16422" s="8">
        <v>932</v>
      </c>
      <c r="H16422" s="9">
        <v>1506</v>
      </c>
      <c r="I16422" s="6">
        <f t="shared" ca="1" si="256"/>
        <v>4</v>
      </c>
      <c r="J16422">
        <v>4</v>
      </c>
    </row>
    <row r="16423" spans="7:10" hidden="1" x14ac:dyDescent="0.3">
      <c r="G16423" s="8">
        <v>1998</v>
      </c>
      <c r="H16423" s="9">
        <v>2016</v>
      </c>
      <c r="I16423" s="6">
        <f t="shared" ca="1" si="256"/>
        <v>144</v>
      </c>
      <c r="J16423">
        <v>144</v>
      </c>
    </row>
    <row r="16424" spans="7:10" hidden="1" x14ac:dyDescent="0.3">
      <c r="G16424" s="8">
        <v>845</v>
      </c>
      <c r="H16424" s="9">
        <v>2015</v>
      </c>
      <c r="I16424" s="6">
        <f t="shared" ca="1" si="256"/>
        <v>4</v>
      </c>
      <c r="J16424">
        <v>4</v>
      </c>
    </row>
    <row r="16425" spans="7:10" hidden="1" x14ac:dyDescent="0.3">
      <c r="G16425" s="8">
        <v>29</v>
      </c>
      <c r="H16425" s="9">
        <v>1769</v>
      </c>
      <c r="I16425" s="6">
        <f t="shared" ca="1" si="256"/>
        <v>4</v>
      </c>
      <c r="J16425">
        <v>4</v>
      </c>
    </row>
    <row r="16426" spans="7:10" hidden="1" x14ac:dyDescent="0.3">
      <c r="G16426" s="8">
        <v>1279</v>
      </c>
      <c r="H16426" s="9">
        <v>2000</v>
      </c>
      <c r="I16426" s="6">
        <f t="shared" ca="1" si="256"/>
        <v>31</v>
      </c>
      <c r="J16426">
        <v>31</v>
      </c>
    </row>
    <row r="16427" spans="7:10" hidden="1" x14ac:dyDescent="0.3">
      <c r="G16427" s="8">
        <v>529</v>
      </c>
      <c r="H16427" s="9">
        <v>1678</v>
      </c>
      <c r="I16427" s="6">
        <f t="shared" ca="1" si="256"/>
        <v>4</v>
      </c>
      <c r="J16427">
        <v>4</v>
      </c>
    </row>
    <row r="16428" spans="7:10" hidden="1" x14ac:dyDescent="0.3">
      <c r="G16428" s="8">
        <v>575</v>
      </c>
      <c r="H16428" s="9">
        <v>900</v>
      </c>
      <c r="I16428" s="6">
        <f t="shared" ca="1" si="256"/>
        <v>8</v>
      </c>
      <c r="J16428">
        <v>8</v>
      </c>
    </row>
    <row r="16429" spans="7:10" hidden="1" x14ac:dyDescent="0.3">
      <c r="G16429" s="8">
        <v>1935</v>
      </c>
      <c r="H16429" s="9">
        <v>1950</v>
      </c>
      <c r="I16429" s="6">
        <f t="shared" ca="1" si="256"/>
        <v>555</v>
      </c>
      <c r="J16429">
        <v>555</v>
      </c>
    </row>
    <row r="16430" spans="7:10" hidden="1" x14ac:dyDescent="0.3">
      <c r="G16430" s="8">
        <v>1815</v>
      </c>
      <c r="H16430" s="9">
        <v>1914</v>
      </c>
      <c r="I16430" s="6">
        <f t="shared" ca="1" si="256"/>
        <v>42</v>
      </c>
      <c r="J16430">
        <v>42</v>
      </c>
    </row>
    <row r="16431" spans="7:10" hidden="1" x14ac:dyDescent="0.3">
      <c r="G16431" s="8">
        <v>1050</v>
      </c>
      <c r="H16431" s="9">
        <v>1562</v>
      </c>
      <c r="I16431" s="6">
        <f t="shared" ca="1" si="256"/>
        <v>24</v>
      </c>
      <c r="J16431">
        <v>24</v>
      </c>
    </row>
    <row r="16432" spans="7:10" hidden="1" x14ac:dyDescent="0.3">
      <c r="G16432" s="8">
        <v>1479</v>
      </c>
      <c r="H16432" s="9">
        <v>1859</v>
      </c>
      <c r="I16432" s="6">
        <f t="shared" ca="1" si="256"/>
        <v>31</v>
      </c>
      <c r="J16432">
        <v>31</v>
      </c>
    </row>
    <row r="16433" spans="7:10" hidden="1" x14ac:dyDescent="0.3">
      <c r="G16433" s="8">
        <v>1046</v>
      </c>
      <c r="H16433" s="9">
        <v>1790</v>
      </c>
      <c r="I16433" s="6">
        <f t="shared" ca="1" si="256"/>
        <v>24</v>
      </c>
      <c r="J16433">
        <v>24</v>
      </c>
    </row>
    <row r="16434" spans="7:10" hidden="1" x14ac:dyDescent="0.3">
      <c r="G16434" s="8">
        <v>1398</v>
      </c>
      <c r="H16434" s="9">
        <v>1780</v>
      </c>
      <c r="I16434" s="6">
        <f t="shared" ca="1" si="256"/>
        <v>31</v>
      </c>
      <c r="J16434">
        <v>31</v>
      </c>
    </row>
    <row r="16435" spans="7:10" hidden="1" x14ac:dyDescent="0.3">
      <c r="G16435" s="8">
        <v>827</v>
      </c>
      <c r="H16435" s="9">
        <v>1718</v>
      </c>
      <c r="I16435" s="6">
        <f t="shared" ca="1" si="256"/>
        <v>4</v>
      </c>
      <c r="J16435">
        <v>4</v>
      </c>
    </row>
    <row r="16436" spans="7:10" hidden="1" x14ac:dyDescent="0.3">
      <c r="G16436" s="8">
        <v>1042</v>
      </c>
      <c r="H16436" s="9">
        <v>2003</v>
      </c>
      <c r="I16436" s="6">
        <f t="shared" ca="1" si="256"/>
        <v>24</v>
      </c>
      <c r="J16436">
        <v>24</v>
      </c>
    </row>
    <row r="16437" spans="7:10" hidden="1" x14ac:dyDescent="0.3">
      <c r="G16437" s="8">
        <v>354</v>
      </c>
      <c r="H16437" s="9">
        <v>1193</v>
      </c>
      <c r="I16437" s="6">
        <f t="shared" ca="1" si="256"/>
        <v>4</v>
      </c>
      <c r="J16437">
        <v>4</v>
      </c>
    </row>
    <row r="16438" spans="7:10" hidden="1" x14ac:dyDescent="0.3">
      <c r="G16438" s="8">
        <v>1630</v>
      </c>
      <c r="H16438" s="9">
        <v>1650</v>
      </c>
      <c r="I16438" s="6">
        <f t="shared" ca="1" si="256"/>
        <v>861</v>
      </c>
      <c r="J16438">
        <v>861</v>
      </c>
    </row>
    <row r="16439" spans="7:10" hidden="1" x14ac:dyDescent="0.3">
      <c r="G16439" s="8">
        <v>1783</v>
      </c>
      <c r="H16439" s="9">
        <v>1922</v>
      </c>
      <c r="I16439" s="6">
        <f t="shared" ca="1" si="256"/>
        <v>42</v>
      </c>
      <c r="J16439">
        <v>42</v>
      </c>
    </row>
    <row r="16440" spans="7:10" hidden="1" x14ac:dyDescent="0.3">
      <c r="G16440" s="8">
        <v>155</v>
      </c>
      <c r="H16440" s="9">
        <v>1209</v>
      </c>
      <c r="I16440" s="6">
        <f t="shared" ca="1" si="256"/>
        <v>4</v>
      </c>
      <c r="J16440">
        <v>4</v>
      </c>
    </row>
    <row r="16441" spans="7:10" hidden="1" x14ac:dyDescent="0.3">
      <c r="G16441" s="8">
        <v>350</v>
      </c>
      <c r="H16441" s="9">
        <v>1333</v>
      </c>
      <c r="I16441" s="6">
        <f t="shared" ca="1" si="256"/>
        <v>4</v>
      </c>
      <c r="J16441">
        <v>4</v>
      </c>
    </row>
    <row r="16442" spans="7:10" hidden="1" x14ac:dyDescent="0.3">
      <c r="G16442" s="8">
        <v>86</v>
      </c>
      <c r="H16442" s="9">
        <v>1130</v>
      </c>
      <c r="I16442" s="6">
        <f t="shared" ca="1" si="256"/>
        <v>4</v>
      </c>
      <c r="J16442">
        <v>4</v>
      </c>
    </row>
    <row r="16443" spans="7:10" hidden="1" x14ac:dyDescent="0.3">
      <c r="G16443" s="8">
        <v>1501</v>
      </c>
      <c r="H16443" s="9">
        <v>1511</v>
      </c>
      <c r="I16443" s="6">
        <f t="shared" ca="1" si="256"/>
        <v>613</v>
      </c>
      <c r="J16443">
        <v>613</v>
      </c>
    </row>
    <row r="16444" spans="7:10" hidden="1" x14ac:dyDescent="0.3">
      <c r="G16444" s="8">
        <v>301</v>
      </c>
      <c r="H16444" s="9">
        <v>542</v>
      </c>
      <c r="I16444" s="6">
        <f t="shared" ca="1" si="256"/>
        <v>48</v>
      </c>
      <c r="J16444">
        <v>48</v>
      </c>
    </row>
    <row r="16445" spans="7:10" hidden="1" x14ac:dyDescent="0.3">
      <c r="G16445" s="8">
        <v>741</v>
      </c>
      <c r="H16445" s="9">
        <v>1879</v>
      </c>
      <c r="I16445" s="6">
        <f t="shared" ca="1" si="256"/>
        <v>4</v>
      </c>
      <c r="J16445">
        <v>4</v>
      </c>
    </row>
    <row r="16446" spans="7:10" hidden="1" x14ac:dyDescent="0.3">
      <c r="G16446" s="8">
        <v>252</v>
      </c>
      <c r="H16446" s="9">
        <v>1209</v>
      </c>
      <c r="I16446" s="6">
        <f t="shared" ca="1" si="256"/>
        <v>4</v>
      </c>
      <c r="J16446">
        <v>4</v>
      </c>
    </row>
    <row r="16447" spans="7:10" hidden="1" x14ac:dyDescent="0.3">
      <c r="G16447" s="8">
        <v>34</v>
      </c>
      <c r="H16447" s="9">
        <v>47</v>
      </c>
      <c r="I16447" s="6">
        <f t="shared" ca="1" si="256"/>
        <v>448</v>
      </c>
      <c r="J16447">
        <v>448</v>
      </c>
    </row>
    <row r="16448" spans="7:10" hidden="1" x14ac:dyDescent="0.3">
      <c r="G16448" s="8">
        <v>1511</v>
      </c>
      <c r="H16448" s="9">
        <v>1631</v>
      </c>
      <c r="I16448" s="6">
        <f t="shared" ca="1" si="256"/>
        <v>127</v>
      </c>
      <c r="J16448">
        <v>127</v>
      </c>
    </row>
    <row r="16449" spans="7:10" hidden="1" x14ac:dyDescent="0.3">
      <c r="G16449" s="8">
        <v>1920</v>
      </c>
      <c r="H16449" s="9">
        <v>1962</v>
      </c>
      <c r="I16449" s="6">
        <f t="shared" ca="1" si="256"/>
        <v>555</v>
      </c>
      <c r="J16449">
        <v>555</v>
      </c>
    </row>
    <row r="16450" spans="7:10" hidden="1" x14ac:dyDescent="0.3">
      <c r="G16450" s="8">
        <v>1244</v>
      </c>
      <c r="H16450" s="9">
        <v>1682</v>
      </c>
      <c r="I16450" s="6">
        <f t="shared" ca="1" si="256"/>
        <v>37</v>
      </c>
      <c r="J16450">
        <v>37</v>
      </c>
    </row>
    <row r="16451" spans="7:10" hidden="1" x14ac:dyDescent="0.3">
      <c r="G16451" s="8">
        <v>1024</v>
      </c>
      <c r="H16451" s="9">
        <v>1646</v>
      </c>
      <c r="I16451" s="6">
        <f t="shared" ref="I16451:I16514" ca="1" si="257">MIN(OFFSET(INDIRECT("A" &amp; G16451+1), 0, 0, H16451-G16451+1, 1))</f>
        <v>24</v>
      </c>
      <c r="J16451">
        <v>24</v>
      </c>
    </row>
    <row r="16452" spans="7:10" hidden="1" x14ac:dyDescent="0.3">
      <c r="G16452" s="8">
        <v>1413</v>
      </c>
      <c r="H16452" s="9">
        <v>1598</v>
      </c>
      <c r="I16452" s="6">
        <f t="shared" ca="1" si="257"/>
        <v>67</v>
      </c>
      <c r="J16452">
        <v>67</v>
      </c>
    </row>
    <row r="16453" spans="7:10" hidden="1" x14ac:dyDescent="0.3">
      <c r="G16453" s="8">
        <v>722</v>
      </c>
      <c r="H16453" s="9">
        <v>1257</v>
      </c>
      <c r="I16453" s="6">
        <f t="shared" ca="1" si="257"/>
        <v>4</v>
      </c>
      <c r="J16453">
        <v>4</v>
      </c>
    </row>
    <row r="16454" spans="7:10" hidden="1" x14ac:dyDescent="0.3">
      <c r="G16454" s="8">
        <v>835</v>
      </c>
      <c r="H16454" s="9">
        <v>1686</v>
      </c>
      <c r="I16454" s="6">
        <f t="shared" ca="1" si="257"/>
        <v>4</v>
      </c>
      <c r="J16454">
        <v>4</v>
      </c>
    </row>
    <row r="16455" spans="7:10" hidden="1" x14ac:dyDescent="0.3">
      <c r="G16455" s="8">
        <v>2015</v>
      </c>
      <c r="H16455" s="9">
        <v>2024</v>
      </c>
      <c r="I16455" s="6">
        <f t="shared" ca="1" si="257"/>
        <v>64</v>
      </c>
      <c r="J16455">
        <v>64</v>
      </c>
    </row>
    <row r="16456" spans="7:10" hidden="1" x14ac:dyDescent="0.3">
      <c r="G16456" s="8">
        <v>1549</v>
      </c>
      <c r="H16456" s="9">
        <v>1661</v>
      </c>
      <c r="I16456" s="6">
        <f t="shared" ca="1" si="257"/>
        <v>127</v>
      </c>
      <c r="J16456">
        <v>127</v>
      </c>
    </row>
    <row r="16457" spans="7:10" hidden="1" x14ac:dyDescent="0.3">
      <c r="G16457" s="8">
        <v>1210</v>
      </c>
      <c r="H16457" s="9">
        <v>1322</v>
      </c>
      <c r="I16457" s="6">
        <f t="shared" ca="1" si="257"/>
        <v>83</v>
      </c>
      <c r="J16457">
        <v>83</v>
      </c>
    </row>
    <row r="16458" spans="7:10" hidden="1" x14ac:dyDescent="0.3">
      <c r="G16458" s="8">
        <v>605</v>
      </c>
      <c r="H16458" s="9">
        <v>1750</v>
      </c>
      <c r="I16458" s="6">
        <f t="shared" ca="1" si="257"/>
        <v>4</v>
      </c>
      <c r="J16458">
        <v>4</v>
      </c>
    </row>
    <row r="16459" spans="7:10" hidden="1" x14ac:dyDescent="0.3">
      <c r="G16459" s="8">
        <v>585</v>
      </c>
      <c r="H16459" s="9">
        <v>1363</v>
      </c>
      <c r="I16459" s="6">
        <f t="shared" ca="1" si="257"/>
        <v>4</v>
      </c>
      <c r="J16459">
        <v>4</v>
      </c>
    </row>
    <row r="16460" spans="7:10" hidden="1" x14ac:dyDescent="0.3">
      <c r="G16460" s="8">
        <v>1141</v>
      </c>
      <c r="H16460" s="9">
        <v>1417</v>
      </c>
      <c r="I16460" s="6">
        <f t="shared" ca="1" si="257"/>
        <v>37</v>
      </c>
      <c r="J16460">
        <v>37</v>
      </c>
    </row>
    <row r="16461" spans="7:10" hidden="1" x14ac:dyDescent="0.3">
      <c r="G16461" s="8">
        <v>1983</v>
      </c>
      <c r="H16461" s="9">
        <v>1988</v>
      </c>
      <c r="I16461" s="6">
        <f t="shared" ca="1" si="257"/>
        <v>515</v>
      </c>
      <c r="J16461">
        <v>515</v>
      </c>
    </row>
    <row r="16462" spans="7:10" hidden="1" x14ac:dyDescent="0.3">
      <c r="G16462" s="8">
        <v>1179</v>
      </c>
      <c r="H16462" s="9">
        <v>1347</v>
      </c>
      <c r="I16462" s="6">
        <f t="shared" ca="1" si="257"/>
        <v>37</v>
      </c>
      <c r="J16462">
        <v>37</v>
      </c>
    </row>
    <row r="16463" spans="7:10" hidden="1" x14ac:dyDescent="0.3">
      <c r="G16463" s="8">
        <v>1193</v>
      </c>
      <c r="H16463" s="9">
        <v>1262</v>
      </c>
      <c r="I16463" s="6">
        <f t="shared" ca="1" si="257"/>
        <v>115</v>
      </c>
      <c r="J16463">
        <v>115</v>
      </c>
    </row>
    <row r="16464" spans="7:10" hidden="1" x14ac:dyDescent="0.3">
      <c r="G16464" s="8">
        <v>1931</v>
      </c>
      <c r="H16464" s="9">
        <v>1999</v>
      </c>
      <c r="I16464" s="6">
        <f t="shared" ca="1" si="257"/>
        <v>37</v>
      </c>
      <c r="J16464">
        <v>37</v>
      </c>
    </row>
    <row r="16465" spans="7:10" hidden="1" x14ac:dyDescent="0.3">
      <c r="G16465" s="8">
        <v>1595</v>
      </c>
      <c r="H16465" s="9">
        <v>1597</v>
      </c>
      <c r="I16465" s="6">
        <f t="shared" ca="1" si="257"/>
        <v>2291</v>
      </c>
      <c r="J16465">
        <v>2291</v>
      </c>
    </row>
    <row r="16466" spans="7:10" hidden="1" x14ac:dyDescent="0.3">
      <c r="G16466" s="8">
        <v>893</v>
      </c>
      <c r="H16466" s="9">
        <v>1081</v>
      </c>
      <c r="I16466" s="6">
        <f t="shared" ca="1" si="257"/>
        <v>4</v>
      </c>
      <c r="J16466">
        <v>4</v>
      </c>
    </row>
    <row r="16467" spans="7:10" hidden="1" x14ac:dyDescent="0.3">
      <c r="G16467" s="8">
        <v>1699</v>
      </c>
      <c r="H16467" s="9">
        <v>1761</v>
      </c>
      <c r="I16467" s="6">
        <f t="shared" ca="1" si="257"/>
        <v>31</v>
      </c>
      <c r="J16467">
        <v>31</v>
      </c>
    </row>
    <row r="16468" spans="7:10" hidden="1" x14ac:dyDescent="0.3">
      <c r="G16468" s="8">
        <v>50</v>
      </c>
      <c r="H16468" s="9">
        <v>842</v>
      </c>
      <c r="I16468" s="6">
        <f t="shared" ca="1" si="257"/>
        <v>8</v>
      </c>
      <c r="J16468">
        <v>8</v>
      </c>
    </row>
    <row r="16469" spans="7:10" hidden="1" x14ac:dyDescent="0.3">
      <c r="G16469" s="8">
        <v>1067</v>
      </c>
      <c r="H16469" s="9">
        <v>1958</v>
      </c>
      <c r="I16469" s="6">
        <f t="shared" ca="1" si="257"/>
        <v>24</v>
      </c>
      <c r="J16469">
        <v>24</v>
      </c>
    </row>
    <row r="16470" spans="7:10" hidden="1" x14ac:dyDescent="0.3">
      <c r="G16470" s="8">
        <v>724</v>
      </c>
      <c r="H16470" s="9">
        <v>1240</v>
      </c>
      <c r="I16470" s="6">
        <f t="shared" ca="1" si="257"/>
        <v>4</v>
      </c>
      <c r="J16470">
        <v>4</v>
      </c>
    </row>
    <row r="16471" spans="7:10" hidden="1" x14ac:dyDescent="0.3">
      <c r="G16471" s="8">
        <v>1507</v>
      </c>
      <c r="H16471" s="9">
        <v>1646</v>
      </c>
      <c r="I16471" s="6">
        <f t="shared" ca="1" si="257"/>
        <v>127</v>
      </c>
      <c r="J16471">
        <v>127</v>
      </c>
    </row>
    <row r="16472" spans="7:10" hidden="1" x14ac:dyDescent="0.3">
      <c r="G16472" s="8">
        <v>1922</v>
      </c>
      <c r="H16472" s="9">
        <v>1993</v>
      </c>
      <c r="I16472" s="6">
        <f t="shared" ca="1" si="257"/>
        <v>37</v>
      </c>
      <c r="J16472">
        <v>37</v>
      </c>
    </row>
    <row r="16473" spans="7:10" hidden="1" x14ac:dyDescent="0.3">
      <c r="G16473" s="8">
        <v>1385</v>
      </c>
      <c r="H16473" s="9">
        <v>1407</v>
      </c>
      <c r="I16473" s="6">
        <f t="shared" ca="1" si="257"/>
        <v>699</v>
      </c>
      <c r="J16473">
        <v>699</v>
      </c>
    </row>
    <row r="16474" spans="7:10" hidden="1" x14ac:dyDescent="0.3">
      <c r="G16474" s="8">
        <v>1340</v>
      </c>
      <c r="H16474" s="9">
        <v>1481</v>
      </c>
      <c r="I16474" s="6">
        <f t="shared" ca="1" si="257"/>
        <v>117</v>
      </c>
      <c r="J16474">
        <v>117</v>
      </c>
    </row>
    <row r="16475" spans="7:10" hidden="1" x14ac:dyDescent="0.3">
      <c r="G16475" s="8">
        <v>620</v>
      </c>
      <c r="H16475" s="9">
        <v>1680</v>
      </c>
      <c r="I16475" s="6">
        <f t="shared" ca="1" si="257"/>
        <v>4</v>
      </c>
      <c r="J16475">
        <v>4</v>
      </c>
    </row>
    <row r="16476" spans="7:10" hidden="1" x14ac:dyDescent="0.3">
      <c r="G16476" s="8">
        <v>1218</v>
      </c>
      <c r="H16476" s="9">
        <v>1575</v>
      </c>
      <c r="I16476" s="6">
        <f t="shared" ca="1" si="257"/>
        <v>37</v>
      </c>
      <c r="J16476">
        <v>37</v>
      </c>
    </row>
    <row r="16477" spans="7:10" hidden="1" x14ac:dyDescent="0.3">
      <c r="G16477" s="8">
        <v>1016</v>
      </c>
      <c r="H16477" s="9">
        <v>1076</v>
      </c>
      <c r="I16477" s="6">
        <f t="shared" ca="1" si="257"/>
        <v>74</v>
      </c>
      <c r="J16477">
        <v>74</v>
      </c>
    </row>
    <row r="16478" spans="7:10" hidden="1" x14ac:dyDescent="0.3">
      <c r="G16478" s="8">
        <v>114</v>
      </c>
      <c r="H16478" s="9">
        <v>236</v>
      </c>
      <c r="I16478" s="6">
        <f t="shared" ca="1" si="257"/>
        <v>192</v>
      </c>
      <c r="J16478">
        <v>192</v>
      </c>
    </row>
    <row r="16479" spans="7:10" hidden="1" x14ac:dyDescent="0.3">
      <c r="G16479" s="8">
        <v>1749</v>
      </c>
      <c r="H16479" s="9">
        <v>1856</v>
      </c>
      <c r="I16479" s="6">
        <f t="shared" ca="1" si="257"/>
        <v>42</v>
      </c>
      <c r="J16479">
        <v>42</v>
      </c>
    </row>
    <row r="16480" spans="7:10" hidden="1" x14ac:dyDescent="0.3">
      <c r="G16480" s="8">
        <v>1769</v>
      </c>
      <c r="H16480" s="9">
        <v>1921</v>
      </c>
      <c r="I16480" s="6">
        <f t="shared" ca="1" si="257"/>
        <v>42</v>
      </c>
      <c r="J16480">
        <v>42</v>
      </c>
    </row>
    <row r="16481" spans="7:10" hidden="1" x14ac:dyDescent="0.3">
      <c r="G16481" s="8">
        <v>394</v>
      </c>
      <c r="H16481" s="9">
        <v>915</v>
      </c>
      <c r="I16481" s="6">
        <f t="shared" ca="1" si="257"/>
        <v>8</v>
      </c>
      <c r="J16481">
        <v>8</v>
      </c>
    </row>
    <row r="16482" spans="7:10" hidden="1" x14ac:dyDescent="0.3">
      <c r="G16482" s="8">
        <v>1361</v>
      </c>
      <c r="H16482" s="9">
        <v>1996</v>
      </c>
      <c r="I16482" s="6">
        <f t="shared" ca="1" si="257"/>
        <v>31</v>
      </c>
      <c r="J16482">
        <v>31</v>
      </c>
    </row>
    <row r="16483" spans="7:10" hidden="1" x14ac:dyDescent="0.3">
      <c r="G16483" s="8">
        <v>1448</v>
      </c>
      <c r="H16483" s="9">
        <v>1983</v>
      </c>
      <c r="I16483" s="6">
        <f t="shared" ca="1" si="257"/>
        <v>31</v>
      </c>
      <c r="J16483">
        <v>31</v>
      </c>
    </row>
    <row r="16484" spans="7:10" hidden="1" x14ac:dyDescent="0.3">
      <c r="G16484" s="8">
        <v>1354</v>
      </c>
      <c r="H16484" s="9">
        <v>1922</v>
      </c>
      <c r="I16484" s="6">
        <f t="shared" ca="1" si="257"/>
        <v>31</v>
      </c>
      <c r="J16484">
        <v>31</v>
      </c>
    </row>
    <row r="16485" spans="7:10" hidden="1" x14ac:dyDescent="0.3">
      <c r="G16485" s="8">
        <v>1209</v>
      </c>
      <c r="H16485" s="9">
        <v>1889</v>
      </c>
      <c r="I16485" s="6">
        <f t="shared" ca="1" si="257"/>
        <v>31</v>
      </c>
      <c r="J16485">
        <v>31</v>
      </c>
    </row>
    <row r="16486" spans="7:10" hidden="1" x14ac:dyDescent="0.3">
      <c r="G16486" s="8">
        <v>675</v>
      </c>
      <c r="H16486" s="9">
        <v>807</v>
      </c>
      <c r="I16486" s="6">
        <f t="shared" ca="1" si="257"/>
        <v>8</v>
      </c>
      <c r="J16486">
        <v>8</v>
      </c>
    </row>
    <row r="16487" spans="7:10" hidden="1" x14ac:dyDescent="0.3">
      <c r="G16487" s="8">
        <v>475</v>
      </c>
      <c r="H16487" s="9">
        <v>779</v>
      </c>
      <c r="I16487" s="6">
        <f t="shared" ca="1" si="257"/>
        <v>8</v>
      </c>
      <c r="J16487">
        <v>8</v>
      </c>
    </row>
    <row r="16488" spans="7:10" hidden="1" x14ac:dyDescent="0.3">
      <c r="G16488" s="8">
        <v>1994</v>
      </c>
      <c r="H16488" s="9">
        <v>2014</v>
      </c>
      <c r="I16488" s="6">
        <f t="shared" ca="1" si="257"/>
        <v>144</v>
      </c>
      <c r="J16488">
        <v>144</v>
      </c>
    </row>
    <row r="16489" spans="7:10" hidden="1" x14ac:dyDescent="0.3">
      <c r="G16489" s="8">
        <v>369</v>
      </c>
      <c r="H16489" s="9">
        <v>1387</v>
      </c>
      <c r="I16489" s="6">
        <f t="shared" ca="1" si="257"/>
        <v>4</v>
      </c>
      <c r="J16489">
        <v>4</v>
      </c>
    </row>
    <row r="16490" spans="7:10" hidden="1" x14ac:dyDescent="0.3">
      <c r="G16490" s="8">
        <v>990</v>
      </c>
      <c r="H16490" s="9">
        <v>1201</v>
      </c>
      <c r="I16490" s="6">
        <f t="shared" ca="1" si="257"/>
        <v>24</v>
      </c>
      <c r="J16490">
        <v>24</v>
      </c>
    </row>
    <row r="16491" spans="7:10" hidden="1" x14ac:dyDescent="0.3">
      <c r="G16491" s="8">
        <v>1393</v>
      </c>
      <c r="H16491" s="9">
        <v>1585</v>
      </c>
      <c r="I16491" s="6">
        <f t="shared" ca="1" si="257"/>
        <v>67</v>
      </c>
      <c r="J16491">
        <v>67</v>
      </c>
    </row>
    <row r="16492" spans="7:10" hidden="1" x14ac:dyDescent="0.3">
      <c r="G16492" s="8">
        <v>1356</v>
      </c>
      <c r="H16492" s="9">
        <v>1407</v>
      </c>
      <c r="I16492" s="6">
        <f t="shared" ca="1" si="257"/>
        <v>117</v>
      </c>
      <c r="J16492">
        <v>117</v>
      </c>
    </row>
    <row r="16493" spans="7:10" hidden="1" x14ac:dyDescent="0.3">
      <c r="G16493" s="8">
        <v>1130</v>
      </c>
      <c r="H16493" s="9">
        <v>1136</v>
      </c>
      <c r="I16493" s="6">
        <f t="shared" ca="1" si="257"/>
        <v>1738</v>
      </c>
      <c r="J16493">
        <v>1738</v>
      </c>
    </row>
    <row r="16494" spans="7:10" hidden="1" x14ac:dyDescent="0.3">
      <c r="G16494" s="8">
        <v>315</v>
      </c>
      <c r="H16494" s="9">
        <v>612</v>
      </c>
      <c r="I16494" s="6">
        <f t="shared" ca="1" si="257"/>
        <v>45</v>
      </c>
      <c r="J16494">
        <v>45</v>
      </c>
    </row>
    <row r="16495" spans="7:10" hidden="1" x14ac:dyDescent="0.3">
      <c r="G16495" s="8">
        <v>948</v>
      </c>
      <c r="H16495" s="9">
        <v>1491</v>
      </c>
      <c r="I16495" s="6">
        <f t="shared" ca="1" si="257"/>
        <v>4</v>
      </c>
      <c r="J16495">
        <v>4</v>
      </c>
    </row>
    <row r="16496" spans="7:10" hidden="1" x14ac:dyDescent="0.3">
      <c r="G16496" s="8">
        <v>1864</v>
      </c>
      <c r="H16496" s="9">
        <v>1954</v>
      </c>
      <c r="I16496" s="6">
        <f t="shared" ca="1" si="257"/>
        <v>213</v>
      </c>
      <c r="J16496">
        <v>213</v>
      </c>
    </row>
    <row r="16497" spans="7:10" hidden="1" x14ac:dyDescent="0.3">
      <c r="G16497" s="8">
        <v>1800</v>
      </c>
      <c r="H16497" s="9">
        <v>1856</v>
      </c>
      <c r="I16497" s="6">
        <f t="shared" ca="1" si="257"/>
        <v>42</v>
      </c>
      <c r="J16497">
        <v>42</v>
      </c>
    </row>
    <row r="16498" spans="7:10" hidden="1" x14ac:dyDescent="0.3">
      <c r="G16498" s="8">
        <v>73</v>
      </c>
      <c r="H16498" s="9">
        <v>1044</v>
      </c>
      <c r="I16498" s="6">
        <f t="shared" ca="1" si="257"/>
        <v>4</v>
      </c>
      <c r="J16498">
        <v>4</v>
      </c>
    </row>
    <row r="16499" spans="7:10" hidden="1" x14ac:dyDescent="0.3">
      <c r="G16499" s="8">
        <v>1413</v>
      </c>
      <c r="H16499" s="9">
        <v>1939</v>
      </c>
      <c r="I16499" s="6">
        <f t="shared" ca="1" si="257"/>
        <v>31</v>
      </c>
      <c r="J16499">
        <v>31</v>
      </c>
    </row>
    <row r="16500" spans="7:10" hidden="1" x14ac:dyDescent="0.3">
      <c r="G16500" s="8">
        <v>58</v>
      </c>
      <c r="H16500" s="9">
        <v>1011</v>
      </c>
      <c r="I16500" s="6">
        <f t="shared" ca="1" si="257"/>
        <v>4</v>
      </c>
      <c r="J16500">
        <v>4</v>
      </c>
    </row>
    <row r="16501" spans="7:10" hidden="1" x14ac:dyDescent="0.3">
      <c r="G16501" s="8">
        <v>1280</v>
      </c>
      <c r="H16501" s="9">
        <v>1503</v>
      </c>
      <c r="I16501" s="6">
        <f t="shared" ca="1" si="257"/>
        <v>37</v>
      </c>
      <c r="J16501">
        <v>37</v>
      </c>
    </row>
    <row r="16502" spans="7:10" hidden="1" x14ac:dyDescent="0.3">
      <c r="G16502" s="8">
        <v>1376</v>
      </c>
      <c r="H16502" s="9">
        <v>1515</v>
      </c>
      <c r="I16502" s="6">
        <f t="shared" ca="1" si="257"/>
        <v>67</v>
      </c>
      <c r="J16502">
        <v>67</v>
      </c>
    </row>
    <row r="16503" spans="7:10" hidden="1" x14ac:dyDescent="0.3">
      <c r="G16503" s="8">
        <v>567</v>
      </c>
      <c r="H16503" s="9">
        <v>1034</v>
      </c>
      <c r="I16503" s="6">
        <f t="shared" ca="1" si="257"/>
        <v>4</v>
      </c>
      <c r="J16503">
        <v>4</v>
      </c>
    </row>
    <row r="16504" spans="7:10" hidden="1" x14ac:dyDescent="0.3">
      <c r="G16504" s="8">
        <v>56</v>
      </c>
      <c r="H16504" s="9">
        <v>875</v>
      </c>
      <c r="I16504" s="6">
        <f t="shared" ca="1" si="257"/>
        <v>8</v>
      </c>
      <c r="J16504">
        <v>8</v>
      </c>
    </row>
    <row r="16505" spans="7:10" hidden="1" x14ac:dyDescent="0.3">
      <c r="G16505" s="8">
        <v>1466</v>
      </c>
      <c r="H16505" s="9">
        <v>1921</v>
      </c>
      <c r="I16505" s="6">
        <f t="shared" ca="1" si="257"/>
        <v>31</v>
      </c>
      <c r="J16505">
        <v>31</v>
      </c>
    </row>
    <row r="16506" spans="7:10" hidden="1" x14ac:dyDescent="0.3">
      <c r="G16506" s="8">
        <v>332</v>
      </c>
      <c r="H16506" s="9">
        <v>911</v>
      </c>
      <c r="I16506" s="6">
        <f t="shared" ca="1" si="257"/>
        <v>8</v>
      </c>
      <c r="J16506">
        <v>8</v>
      </c>
    </row>
    <row r="16507" spans="7:10" hidden="1" x14ac:dyDescent="0.3">
      <c r="G16507" s="8">
        <v>1829</v>
      </c>
      <c r="H16507" s="9">
        <v>1829</v>
      </c>
      <c r="I16507" s="6">
        <f t="shared" ca="1" si="257"/>
        <v>9620</v>
      </c>
      <c r="J16507">
        <v>9620</v>
      </c>
    </row>
    <row r="16508" spans="7:10" hidden="1" x14ac:dyDescent="0.3">
      <c r="G16508" s="8">
        <v>1509</v>
      </c>
      <c r="H16508" s="9">
        <v>1915</v>
      </c>
      <c r="I16508" s="6">
        <f t="shared" ca="1" si="257"/>
        <v>31</v>
      </c>
      <c r="J16508">
        <v>31</v>
      </c>
    </row>
    <row r="16509" spans="7:10" hidden="1" x14ac:dyDescent="0.3">
      <c r="G16509" s="8">
        <v>939</v>
      </c>
      <c r="H16509" s="9">
        <v>1417</v>
      </c>
      <c r="I16509" s="6">
        <f t="shared" ca="1" si="257"/>
        <v>4</v>
      </c>
      <c r="J16509">
        <v>4</v>
      </c>
    </row>
    <row r="16510" spans="7:10" hidden="1" x14ac:dyDescent="0.3">
      <c r="G16510" s="8">
        <v>908</v>
      </c>
      <c r="H16510" s="9">
        <v>1269</v>
      </c>
      <c r="I16510" s="6">
        <f t="shared" ca="1" si="257"/>
        <v>4</v>
      </c>
      <c r="J16510">
        <v>4</v>
      </c>
    </row>
    <row r="16511" spans="7:10" hidden="1" x14ac:dyDescent="0.3">
      <c r="G16511" s="8">
        <v>1459</v>
      </c>
      <c r="H16511" s="9">
        <v>1958</v>
      </c>
      <c r="I16511" s="6">
        <f t="shared" ca="1" si="257"/>
        <v>31</v>
      </c>
      <c r="J16511">
        <v>31</v>
      </c>
    </row>
    <row r="16512" spans="7:10" hidden="1" x14ac:dyDescent="0.3">
      <c r="G16512" s="8">
        <v>1724</v>
      </c>
      <c r="H16512" s="9">
        <v>1804</v>
      </c>
      <c r="I16512" s="6">
        <f t="shared" ca="1" si="257"/>
        <v>31</v>
      </c>
      <c r="J16512">
        <v>31</v>
      </c>
    </row>
    <row r="16513" spans="7:10" hidden="1" x14ac:dyDescent="0.3">
      <c r="G16513" s="8">
        <v>573</v>
      </c>
      <c r="H16513" s="9">
        <v>691</v>
      </c>
      <c r="I16513" s="6">
        <f t="shared" ca="1" si="257"/>
        <v>45</v>
      </c>
      <c r="J16513">
        <v>45</v>
      </c>
    </row>
    <row r="16514" spans="7:10" hidden="1" x14ac:dyDescent="0.3">
      <c r="G16514" s="8">
        <v>1565</v>
      </c>
      <c r="H16514" s="9">
        <v>1734</v>
      </c>
      <c r="I16514" s="6">
        <f t="shared" ca="1" si="257"/>
        <v>31</v>
      </c>
      <c r="J16514">
        <v>31</v>
      </c>
    </row>
    <row r="16515" spans="7:10" hidden="1" x14ac:dyDescent="0.3">
      <c r="G16515" s="8">
        <v>1519</v>
      </c>
      <c r="H16515" s="9">
        <v>1679</v>
      </c>
      <c r="I16515" s="6">
        <f t="shared" ref="I16515:I16578" ca="1" si="258">MIN(OFFSET(INDIRECT("A" &amp; G16515+1), 0, 0, H16515-G16515+1, 1))</f>
        <v>127</v>
      </c>
      <c r="J16515">
        <v>127</v>
      </c>
    </row>
    <row r="16516" spans="7:10" hidden="1" x14ac:dyDescent="0.3">
      <c r="G16516" s="8">
        <v>504</v>
      </c>
      <c r="H16516" s="9">
        <v>1854</v>
      </c>
      <c r="I16516" s="6">
        <f t="shared" ca="1" si="258"/>
        <v>4</v>
      </c>
      <c r="J16516">
        <v>4</v>
      </c>
    </row>
    <row r="16517" spans="7:10" hidden="1" x14ac:dyDescent="0.3">
      <c r="G16517" s="8">
        <v>1693</v>
      </c>
      <c r="H16517" s="9">
        <v>1909</v>
      </c>
      <c r="I16517" s="6">
        <f t="shared" ca="1" si="258"/>
        <v>31</v>
      </c>
      <c r="J16517">
        <v>31</v>
      </c>
    </row>
    <row r="16518" spans="7:10" hidden="1" x14ac:dyDescent="0.3">
      <c r="G16518" s="8">
        <v>509</v>
      </c>
      <c r="H16518" s="9">
        <v>873</v>
      </c>
      <c r="I16518" s="6">
        <f t="shared" ca="1" si="258"/>
        <v>8</v>
      </c>
      <c r="J16518">
        <v>8</v>
      </c>
    </row>
    <row r="16519" spans="7:10" hidden="1" x14ac:dyDescent="0.3">
      <c r="G16519" s="8">
        <v>779</v>
      </c>
      <c r="H16519" s="9">
        <v>1050</v>
      </c>
      <c r="I16519" s="6">
        <f t="shared" ca="1" si="258"/>
        <v>4</v>
      </c>
      <c r="J16519">
        <v>4</v>
      </c>
    </row>
    <row r="16520" spans="7:10" hidden="1" x14ac:dyDescent="0.3">
      <c r="G16520" s="8">
        <v>457</v>
      </c>
      <c r="H16520" s="9">
        <v>597</v>
      </c>
      <c r="I16520" s="6">
        <f t="shared" ca="1" si="258"/>
        <v>45</v>
      </c>
      <c r="J16520">
        <v>45</v>
      </c>
    </row>
    <row r="16521" spans="7:10" hidden="1" x14ac:dyDescent="0.3">
      <c r="G16521" s="8">
        <v>2003</v>
      </c>
      <c r="H16521" s="9">
        <v>2022</v>
      </c>
      <c r="I16521" s="6">
        <f t="shared" ca="1" si="258"/>
        <v>144</v>
      </c>
      <c r="J16521">
        <v>144</v>
      </c>
    </row>
    <row r="16522" spans="7:10" hidden="1" x14ac:dyDescent="0.3">
      <c r="G16522" s="8">
        <v>1021</v>
      </c>
      <c r="H16522" s="9">
        <v>1405</v>
      </c>
      <c r="I16522" s="6">
        <f t="shared" ca="1" si="258"/>
        <v>24</v>
      </c>
      <c r="J16522">
        <v>24</v>
      </c>
    </row>
    <row r="16523" spans="7:10" hidden="1" x14ac:dyDescent="0.3">
      <c r="G16523" s="8">
        <v>836</v>
      </c>
      <c r="H16523" s="9">
        <v>1509</v>
      </c>
      <c r="I16523" s="6">
        <f t="shared" ca="1" si="258"/>
        <v>4</v>
      </c>
      <c r="J16523">
        <v>4</v>
      </c>
    </row>
    <row r="16524" spans="7:10" hidden="1" x14ac:dyDescent="0.3">
      <c r="G16524" s="8">
        <v>330</v>
      </c>
      <c r="H16524" s="9">
        <v>1400</v>
      </c>
      <c r="I16524" s="6">
        <f t="shared" ca="1" si="258"/>
        <v>4</v>
      </c>
      <c r="J16524">
        <v>4</v>
      </c>
    </row>
    <row r="16525" spans="7:10" hidden="1" x14ac:dyDescent="0.3">
      <c r="G16525" s="8">
        <v>893</v>
      </c>
      <c r="H16525" s="9">
        <v>1427</v>
      </c>
      <c r="I16525" s="6">
        <f t="shared" ca="1" si="258"/>
        <v>4</v>
      </c>
      <c r="J16525">
        <v>4</v>
      </c>
    </row>
    <row r="16526" spans="7:10" hidden="1" x14ac:dyDescent="0.3">
      <c r="G16526" s="8">
        <v>1586</v>
      </c>
      <c r="H16526" s="9">
        <v>1604</v>
      </c>
      <c r="I16526" s="6">
        <f t="shared" ca="1" si="258"/>
        <v>829</v>
      </c>
      <c r="J16526">
        <v>829</v>
      </c>
    </row>
    <row r="16527" spans="7:10" hidden="1" x14ac:dyDescent="0.3">
      <c r="G16527" s="8">
        <v>392</v>
      </c>
      <c r="H16527" s="9">
        <v>1437</v>
      </c>
      <c r="I16527" s="6">
        <f t="shared" ca="1" si="258"/>
        <v>4</v>
      </c>
      <c r="J16527">
        <v>4</v>
      </c>
    </row>
    <row r="16528" spans="7:10" hidden="1" x14ac:dyDescent="0.3">
      <c r="G16528" s="8">
        <v>1611</v>
      </c>
      <c r="H16528" s="9">
        <v>1937</v>
      </c>
      <c r="I16528" s="6">
        <f t="shared" ca="1" si="258"/>
        <v>31</v>
      </c>
      <c r="J16528">
        <v>31</v>
      </c>
    </row>
    <row r="16529" spans="7:10" hidden="1" x14ac:dyDescent="0.3">
      <c r="G16529" s="8">
        <v>1086</v>
      </c>
      <c r="H16529" s="9">
        <v>1745</v>
      </c>
      <c r="I16529" s="6">
        <f t="shared" ca="1" si="258"/>
        <v>24</v>
      </c>
      <c r="J16529">
        <v>24</v>
      </c>
    </row>
    <row r="16530" spans="7:10" hidden="1" x14ac:dyDescent="0.3">
      <c r="G16530" s="8">
        <v>1379</v>
      </c>
      <c r="H16530" s="9">
        <v>1541</v>
      </c>
      <c r="I16530" s="6">
        <f t="shared" ca="1" si="258"/>
        <v>67</v>
      </c>
      <c r="J16530">
        <v>67</v>
      </c>
    </row>
    <row r="16531" spans="7:10" hidden="1" x14ac:dyDescent="0.3">
      <c r="G16531" s="8">
        <v>1137</v>
      </c>
      <c r="H16531" s="9">
        <v>1706</v>
      </c>
      <c r="I16531" s="6">
        <f t="shared" ca="1" si="258"/>
        <v>37</v>
      </c>
      <c r="J16531">
        <v>37</v>
      </c>
    </row>
    <row r="16532" spans="7:10" hidden="1" x14ac:dyDescent="0.3">
      <c r="G16532" s="8">
        <v>1009</v>
      </c>
      <c r="H16532" s="9">
        <v>1091</v>
      </c>
      <c r="I16532" s="6">
        <f t="shared" ca="1" si="258"/>
        <v>54</v>
      </c>
      <c r="J16532">
        <v>54</v>
      </c>
    </row>
    <row r="16533" spans="7:10" hidden="1" x14ac:dyDescent="0.3">
      <c r="G16533" s="8">
        <v>24</v>
      </c>
      <c r="H16533" s="9">
        <v>1334</v>
      </c>
      <c r="I16533" s="6">
        <f t="shared" ca="1" si="258"/>
        <v>4</v>
      </c>
      <c r="J16533">
        <v>4</v>
      </c>
    </row>
    <row r="16534" spans="7:10" hidden="1" x14ac:dyDescent="0.3">
      <c r="G16534" s="8">
        <v>1991</v>
      </c>
      <c r="H16534" s="9">
        <v>1998</v>
      </c>
      <c r="I16534" s="6">
        <f t="shared" ca="1" si="258"/>
        <v>997</v>
      </c>
      <c r="J16534">
        <v>997</v>
      </c>
    </row>
    <row r="16535" spans="7:10" hidden="1" x14ac:dyDescent="0.3">
      <c r="G16535" s="8">
        <v>1625</v>
      </c>
      <c r="H16535" s="9">
        <v>1960</v>
      </c>
      <c r="I16535" s="6">
        <f t="shared" ca="1" si="258"/>
        <v>31</v>
      </c>
      <c r="J16535">
        <v>31</v>
      </c>
    </row>
    <row r="16536" spans="7:10" hidden="1" x14ac:dyDescent="0.3">
      <c r="G16536" s="8">
        <v>519</v>
      </c>
      <c r="H16536" s="9">
        <v>1212</v>
      </c>
      <c r="I16536" s="6">
        <f t="shared" ca="1" si="258"/>
        <v>4</v>
      </c>
      <c r="J16536">
        <v>4</v>
      </c>
    </row>
    <row r="16537" spans="7:10" hidden="1" x14ac:dyDescent="0.3">
      <c r="G16537" s="8">
        <v>1088</v>
      </c>
      <c r="H16537" s="9">
        <v>1144</v>
      </c>
      <c r="I16537" s="6">
        <f t="shared" ca="1" si="258"/>
        <v>24</v>
      </c>
      <c r="J16537">
        <v>24</v>
      </c>
    </row>
    <row r="16538" spans="7:10" hidden="1" x14ac:dyDescent="0.3">
      <c r="G16538" s="8">
        <v>337</v>
      </c>
      <c r="H16538" s="9">
        <v>1087</v>
      </c>
      <c r="I16538" s="6">
        <f t="shared" ca="1" si="258"/>
        <v>4</v>
      </c>
      <c r="J16538">
        <v>4</v>
      </c>
    </row>
    <row r="16539" spans="7:10" hidden="1" x14ac:dyDescent="0.3">
      <c r="G16539" s="8">
        <v>133</v>
      </c>
      <c r="H16539" s="9">
        <v>778</v>
      </c>
      <c r="I16539" s="6">
        <f t="shared" ca="1" si="258"/>
        <v>8</v>
      </c>
      <c r="J16539">
        <v>8</v>
      </c>
    </row>
    <row r="16540" spans="7:10" hidden="1" x14ac:dyDescent="0.3">
      <c r="G16540" s="8">
        <v>1889</v>
      </c>
      <c r="H16540" s="9">
        <v>1942</v>
      </c>
      <c r="I16540" s="6">
        <f t="shared" ca="1" si="258"/>
        <v>213</v>
      </c>
      <c r="J16540">
        <v>213</v>
      </c>
    </row>
    <row r="16541" spans="7:10" hidden="1" x14ac:dyDescent="0.3">
      <c r="G16541" s="8">
        <v>754</v>
      </c>
      <c r="H16541" s="9">
        <v>878</v>
      </c>
      <c r="I16541" s="6">
        <f t="shared" ca="1" si="258"/>
        <v>182</v>
      </c>
      <c r="J16541">
        <v>182</v>
      </c>
    </row>
    <row r="16542" spans="7:10" hidden="1" x14ac:dyDescent="0.3">
      <c r="G16542" s="8">
        <v>421</v>
      </c>
      <c r="H16542" s="9">
        <v>769</v>
      </c>
      <c r="I16542" s="6">
        <f t="shared" ca="1" si="258"/>
        <v>8</v>
      </c>
      <c r="J16542">
        <v>8</v>
      </c>
    </row>
    <row r="16543" spans="7:10" hidden="1" x14ac:dyDescent="0.3">
      <c r="G16543" s="8">
        <v>1540</v>
      </c>
      <c r="H16543" s="9">
        <v>2020</v>
      </c>
      <c r="I16543" s="6">
        <f t="shared" ca="1" si="258"/>
        <v>31</v>
      </c>
      <c r="J16543">
        <v>31</v>
      </c>
    </row>
    <row r="16544" spans="7:10" hidden="1" x14ac:dyDescent="0.3">
      <c r="G16544" s="8">
        <v>1089</v>
      </c>
      <c r="H16544" s="9">
        <v>1746</v>
      </c>
      <c r="I16544" s="6">
        <f t="shared" ca="1" si="258"/>
        <v>24</v>
      </c>
      <c r="J16544">
        <v>24</v>
      </c>
    </row>
    <row r="16545" spans="7:10" hidden="1" x14ac:dyDescent="0.3">
      <c r="G16545" s="8">
        <v>1980</v>
      </c>
      <c r="H16545" s="9">
        <v>1988</v>
      </c>
      <c r="I16545" s="6">
        <f t="shared" ca="1" si="258"/>
        <v>515</v>
      </c>
      <c r="J16545">
        <v>515</v>
      </c>
    </row>
    <row r="16546" spans="7:10" hidden="1" x14ac:dyDescent="0.3">
      <c r="G16546" s="8">
        <v>508</v>
      </c>
      <c r="H16546" s="9">
        <v>983</v>
      </c>
      <c r="I16546" s="6">
        <f t="shared" ca="1" si="258"/>
        <v>4</v>
      </c>
      <c r="J16546">
        <v>4</v>
      </c>
    </row>
    <row r="16547" spans="7:10" hidden="1" x14ac:dyDescent="0.3">
      <c r="G16547" s="8">
        <v>1957</v>
      </c>
      <c r="H16547" s="9">
        <v>1977</v>
      </c>
      <c r="I16547" s="6">
        <f t="shared" ca="1" si="258"/>
        <v>37</v>
      </c>
      <c r="J16547">
        <v>37</v>
      </c>
    </row>
    <row r="16548" spans="7:10" hidden="1" x14ac:dyDescent="0.3">
      <c r="G16548" s="8">
        <v>1312</v>
      </c>
      <c r="H16548" s="9">
        <v>1984</v>
      </c>
      <c r="I16548" s="6">
        <f t="shared" ca="1" si="258"/>
        <v>31</v>
      </c>
      <c r="J16548">
        <v>31</v>
      </c>
    </row>
    <row r="16549" spans="7:10" hidden="1" x14ac:dyDescent="0.3">
      <c r="G16549" s="8">
        <v>489</v>
      </c>
      <c r="H16549" s="9">
        <v>1162</v>
      </c>
      <c r="I16549" s="6">
        <f t="shared" ca="1" si="258"/>
        <v>4</v>
      </c>
      <c r="J16549">
        <v>4</v>
      </c>
    </row>
    <row r="16550" spans="7:10" hidden="1" x14ac:dyDescent="0.3">
      <c r="G16550" s="8">
        <v>1005</v>
      </c>
      <c r="H16550" s="9">
        <v>1072</v>
      </c>
      <c r="I16550" s="6">
        <f t="shared" ca="1" si="258"/>
        <v>54</v>
      </c>
      <c r="J16550">
        <v>54</v>
      </c>
    </row>
    <row r="16551" spans="7:10" hidden="1" x14ac:dyDescent="0.3">
      <c r="G16551" s="8">
        <v>591</v>
      </c>
      <c r="H16551" s="9">
        <v>780</v>
      </c>
      <c r="I16551" s="6">
        <f t="shared" ca="1" si="258"/>
        <v>8</v>
      </c>
      <c r="J16551">
        <v>8</v>
      </c>
    </row>
    <row r="16552" spans="7:10" hidden="1" x14ac:dyDescent="0.3">
      <c r="G16552" s="8">
        <v>1308</v>
      </c>
      <c r="H16552" s="9">
        <v>1802</v>
      </c>
      <c r="I16552" s="6">
        <f t="shared" ca="1" si="258"/>
        <v>31</v>
      </c>
      <c r="J16552">
        <v>31</v>
      </c>
    </row>
    <row r="16553" spans="7:10" hidden="1" x14ac:dyDescent="0.3">
      <c r="G16553" s="8">
        <v>487</v>
      </c>
      <c r="H16553" s="9">
        <v>773</v>
      </c>
      <c r="I16553" s="6">
        <f t="shared" ca="1" si="258"/>
        <v>8</v>
      </c>
      <c r="J16553">
        <v>8</v>
      </c>
    </row>
    <row r="16554" spans="7:10" hidden="1" x14ac:dyDescent="0.3">
      <c r="G16554" s="8">
        <v>1144</v>
      </c>
      <c r="H16554" s="9">
        <v>1282</v>
      </c>
      <c r="I16554" s="6">
        <f t="shared" ca="1" si="258"/>
        <v>83</v>
      </c>
      <c r="J16554">
        <v>83</v>
      </c>
    </row>
    <row r="16555" spans="7:10" hidden="1" x14ac:dyDescent="0.3">
      <c r="G16555" s="8">
        <v>213</v>
      </c>
      <c r="H16555" s="9">
        <v>1677</v>
      </c>
      <c r="I16555" s="6">
        <f t="shared" ca="1" si="258"/>
        <v>4</v>
      </c>
      <c r="J16555">
        <v>4</v>
      </c>
    </row>
    <row r="16556" spans="7:10" hidden="1" x14ac:dyDescent="0.3">
      <c r="G16556" s="8">
        <v>1561</v>
      </c>
      <c r="H16556" s="9">
        <v>1752</v>
      </c>
      <c r="I16556" s="6">
        <f t="shared" ca="1" si="258"/>
        <v>31</v>
      </c>
      <c r="J16556">
        <v>31</v>
      </c>
    </row>
    <row r="16557" spans="7:10" hidden="1" x14ac:dyDescent="0.3">
      <c r="G16557" s="8">
        <v>222</v>
      </c>
      <c r="H16557" s="9">
        <v>1653</v>
      </c>
      <c r="I16557" s="6">
        <f t="shared" ca="1" si="258"/>
        <v>4</v>
      </c>
      <c r="J16557">
        <v>4</v>
      </c>
    </row>
    <row r="16558" spans="7:10" hidden="1" x14ac:dyDescent="0.3">
      <c r="G16558" s="8">
        <v>321</v>
      </c>
      <c r="H16558" s="9">
        <v>1888</v>
      </c>
      <c r="I16558" s="6">
        <f t="shared" ca="1" si="258"/>
        <v>4</v>
      </c>
      <c r="J16558">
        <v>4</v>
      </c>
    </row>
    <row r="16559" spans="7:10" hidden="1" x14ac:dyDescent="0.3">
      <c r="G16559" s="8">
        <v>827</v>
      </c>
      <c r="H16559" s="9">
        <v>1849</v>
      </c>
      <c r="I16559" s="6">
        <f t="shared" ca="1" si="258"/>
        <v>4</v>
      </c>
      <c r="J16559">
        <v>4</v>
      </c>
    </row>
    <row r="16560" spans="7:10" hidden="1" x14ac:dyDescent="0.3">
      <c r="G16560" s="8">
        <v>699</v>
      </c>
      <c r="H16560" s="9">
        <v>1510</v>
      </c>
      <c r="I16560" s="6">
        <f t="shared" ca="1" si="258"/>
        <v>4</v>
      </c>
      <c r="J16560">
        <v>4</v>
      </c>
    </row>
    <row r="16561" spans="7:10" hidden="1" x14ac:dyDescent="0.3">
      <c r="G16561" s="8">
        <v>1146</v>
      </c>
      <c r="H16561" s="9">
        <v>1929</v>
      </c>
      <c r="I16561" s="6">
        <f t="shared" ca="1" si="258"/>
        <v>31</v>
      </c>
      <c r="J16561">
        <v>31</v>
      </c>
    </row>
    <row r="16562" spans="7:10" hidden="1" x14ac:dyDescent="0.3">
      <c r="G16562" s="8">
        <v>1960</v>
      </c>
      <c r="H16562" s="9">
        <v>1980</v>
      </c>
      <c r="I16562" s="6">
        <f t="shared" ca="1" si="258"/>
        <v>37</v>
      </c>
      <c r="J16562">
        <v>37</v>
      </c>
    </row>
    <row r="16563" spans="7:10" hidden="1" x14ac:dyDescent="0.3">
      <c r="G16563" s="8">
        <v>1695</v>
      </c>
      <c r="H16563" s="9">
        <v>1873</v>
      </c>
      <c r="I16563" s="6">
        <f t="shared" ca="1" si="258"/>
        <v>31</v>
      </c>
      <c r="J16563">
        <v>31</v>
      </c>
    </row>
    <row r="16564" spans="7:10" hidden="1" x14ac:dyDescent="0.3">
      <c r="G16564" s="8">
        <v>623</v>
      </c>
      <c r="H16564" s="9">
        <v>1655</v>
      </c>
      <c r="I16564" s="6">
        <f t="shared" ca="1" si="258"/>
        <v>4</v>
      </c>
      <c r="J16564">
        <v>4</v>
      </c>
    </row>
    <row r="16565" spans="7:10" hidden="1" x14ac:dyDescent="0.3">
      <c r="G16565" s="8">
        <v>106</v>
      </c>
      <c r="H16565" s="9">
        <v>1219</v>
      </c>
      <c r="I16565" s="6">
        <f t="shared" ca="1" si="258"/>
        <v>4</v>
      </c>
      <c r="J16565">
        <v>4</v>
      </c>
    </row>
    <row r="16566" spans="7:10" hidden="1" x14ac:dyDescent="0.3">
      <c r="G16566" s="8">
        <v>1019</v>
      </c>
      <c r="H16566" s="9">
        <v>1852</v>
      </c>
      <c r="I16566" s="6">
        <f t="shared" ca="1" si="258"/>
        <v>24</v>
      </c>
      <c r="J16566">
        <v>24</v>
      </c>
    </row>
    <row r="16567" spans="7:10" hidden="1" x14ac:dyDescent="0.3">
      <c r="G16567" s="8">
        <v>2016</v>
      </c>
      <c r="H16567" s="9">
        <v>2020</v>
      </c>
      <c r="I16567" s="6">
        <f t="shared" ca="1" si="258"/>
        <v>4619</v>
      </c>
      <c r="J16567">
        <v>4619</v>
      </c>
    </row>
    <row r="16568" spans="7:10" hidden="1" x14ac:dyDescent="0.3">
      <c r="G16568" s="8">
        <v>722</v>
      </c>
      <c r="H16568" s="9">
        <v>1210</v>
      </c>
      <c r="I16568" s="6">
        <f t="shared" ca="1" si="258"/>
        <v>4</v>
      </c>
      <c r="J16568">
        <v>4</v>
      </c>
    </row>
    <row r="16569" spans="7:10" hidden="1" x14ac:dyDescent="0.3">
      <c r="G16569" s="8">
        <v>603</v>
      </c>
      <c r="H16569" s="9">
        <v>1323</v>
      </c>
      <c r="I16569" s="6">
        <f t="shared" ca="1" si="258"/>
        <v>4</v>
      </c>
      <c r="J16569">
        <v>4</v>
      </c>
    </row>
    <row r="16570" spans="7:10" hidden="1" x14ac:dyDescent="0.3">
      <c r="G16570" s="8">
        <v>1483</v>
      </c>
      <c r="H16570" s="9">
        <v>1771</v>
      </c>
      <c r="I16570" s="6">
        <f t="shared" ca="1" si="258"/>
        <v>31</v>
      </c>
      <c r="J16570">
        <v>31</v>
      </c>
    </row>
    <row r="16571" spans="7:10" hidden="1" x14ac:dyDescent="0.3">
      <c r="G16571" s="8">
        <v>1834</v>
      </c>
      <c r="H16571" s="9">
        <v>1966</v>
      </c>
      <c r="I16571" s="6">
        <f t="shared" ca="1" si="258"/>
        <v>213</v>
      </c>
      <c r="J16571">
        <v>213</v>
      </c>
    </row>
    <row r="16572" spans="7:10" hidden="1" x14ac:dyDescent="0.3">
      <c r="G16572" s="8">
        <v>94</v>
      </c>
      <c r="H16572" s="9">
        <v>1062</v>
      </c>
      <c r="I16572" s="6">
        <f t="shared" ca="1" si="258"/>
        <v>4</v>
      </c>
      <c r="J16572">
        <v>4</v>
      </c>
    </row>
    <row r="16573" spans="7:10" hidden="1" x14ac:dyDescent="0.3">
      <c r="G16573" s="8">
        <v>200</v>
      </c>
      <c r="H16573" s="9">
        <v>1184</v>
      </c>
      <c r="I16573" s="6">
        <f t="shared" ca="1" si="258"/>
        <v>4</v>
      </c>
      <c r="J16573">
        <v>4</v>
      </c>
    </row>
    <row r="16574" spans="7:10" hidden="1" x14ac:dyDescent="0.3">
      <c r="G16574" s="8">
        <v>454</v>
      </c>
      <c r="H16574" s="9">
        <v>1097</v>
      </c>
      <c r="I16574" s="6">
        <f t="shared" ca="1" si="258"/>
        <v>4</v>
      </c>
      <c r="J16574">
        <v>4</v>
      </c>
    </row>
    <row r="16575" spans="7:10" hidden="1" x14ac:dyDescent="0.3">
      <c r="G16575" s="8">
        <v>1824</v>
      </c>
      <c r="H16575" s="9">
        <v>1982</v>
      </c>
      <c r="I16575" s="6">
        <f t="shared" ca="1" si="258"/>
        <v>37</v>
      </c>
      <c r="J16575">
        <v>37</v>
      </c>
    </row>
    <row r="16576" spans="7:10" hidden="1" x14ac:dyDescent="0.3">
      <c r="G16576" s="8">
        <v>1371</v>
      </c>
      <c r="H16576" s="9">
        <v>1772</v>
      </c>
      <c r="I16576" s="6">
        <f t="shared" ca="1" si="258"/>
        <v>31</v>
      </c>
      <c r="J16576">
        <v>31</v>
      </c>
    </row>
    <row r="16577" spans="7:10" hidden="1" x14ac:dyDescent="0.3">
      <c r="G16577" s="8">
        <v>1702</v>
      </c>
      <c r="H16577" s="9">
        <v>1903</v>
      </c>
      <c r="I16577" s="6">
        <f t="shared" ca="1" si="258"/>
        <v>31</v>
      </c>
      <c r="J16577">
        <v>31</v>
      </c>
    </row>
    <row r="16578" spans="7:10" hidden="1" x14ac:dyDescent="0.3">
      <c r="G16578" s="8">
        <v>1053</v>
      </c>
      <c r="H16578" s="9">
        <v>1320</v>
      </c>
      <c r="I16578" s="6">
        <f t="shared" ca="1" si="258"/>
        <v>24</v>
      </c>
      <c r="J16578">
        <v>24</v>
      </c>
    </row>
    <row r="16579" spans="7:10" hidden="1" x14ac:dyDescent="0.3">
      <c r="G16579" s="8">
        <v>1819</v>
      </c>
      <c r="H16579" s="9">
        <v>1891</v>
      </c>
      <c r="I16579" s="6">
        <f t="shared" ref="I16579:I16642" ca="1" si="259">MIN(OFFSET(INDIRECT("A" &amp; G16579+1), 0, 0, H16579-G16579+1, 1))</f>
        <v>293</v>
      </c>
      <c r="J16579">
        <v>293</v>
      </c>
    </row>
    <row r="16580" spans="7:10" hidden="1" x14ac:dyDescent="0.3">
      <c r="G16580" s="8">
        <v>457</v>
      </c>
      <c r="H16580" s="9">
        <v>1130</v>
      </c>
      <c r="I16580" s="6">
        <f t="shared" ca="1" si="259"/>
        <v>4</v>
      </c>
      <c r="J16580">
        <v>4</v>
      </c>
    </row>
    <row r="16581" spans="7:10" hidden="1" x14ac:dyDescent="0.3">
      <c r="G16581" s="8">
        <v>490</v>
      </c>
      <c r="H16581" s="9">
        <v>1776</v>
      </c>
      <c r="I16581" s="6">
        <f t="shared" ca="1" si="259"/>
        <v>4</v>
      </c>
      <c r="J16581">
        <v>4</v>
      </c>
    </row>
    <row r="16582" spans="7:10" hidden="1" x14ac:dyDescent="0.3">
      <c r="G16582" s="8">
        <v>122</v>
      </c>
      <c r="H16582" s="9">
        <v>645</v>
      </c>
      <c r="I16582" s="6">
        <f t="shared" ca="1" si="259"/>
        <v>45</v>
      </c>
      <c r="J16582">
        <v>45</v>
      </c>
    </row>
    <row r="16583" spans="7:10" hidden="1" x14ac:dyDescent="0.3">
      <c r="G16583" s="8">
        <v>302</v>
      </c>
      <c r="H16583" s="9">
        <v>603</v>
      </c>
      <c r="I16583" s="6">
        <f t="shared" ca="1" si="259"/>
        <v>45</v>
      </c>
      <c r="J16583">
        <v>45</v>
      </c>
    </row>
    <row r="16584" spans="7:10" hidden="1" x14ac:dyDescent="0.3">
      <c r="G16584" s="8">
        <v>1419</v>
      </c>
      <c r="H16584" s="9">
        <v>1602</v>
      </c>
      <c r="I16584" s="6">
        <f t="shared" ca="1" si="259"/>
        <v>67</v>
      </c>
      <c r="J16584">
        <v>67</v>
      </c>
    </row>
    <row r="16585" spans="7:10" hidden="1" x14ac:dyDescent="0.3">
      <c r="G16585" s="8">
        <v>386</v>
      </c>
      <c r="H16585" s="9">
        <v>993</v>
      </c>
      <c r="I16585" s="6">
        <f t="shared" ca="1" si="259"/>
        <v>4</v>
      </c>
      <c r="J16585">
        <v>4</v>
      </c>
    </row>
    <row r="16586" spans="7:10" hidden="1" x14ac:dyDescent="0.3">
      <c r="G16586" s="8">
        <v>1755</v>
      </c>
      <c r="H16586" s="9">
        <v>1943</v>
      </c>
      <c r="I16586" s="6">
        <f t="shared" ca="1" si="259"/>
        <v>42</v>
      </c>
      <c r="J16586">
        <v>42</v>
      </c>
    </row>
    <row r="16587" spans="7:10" hidden="1" x14ac:dyDescent="0.3">
      <c r="G16587" s="8">
        <v>1088</v>
      </c>
      <c r="H16587" s="9">
        <v>1856</v>
      </c>
      <c r="I16587" s="6">
        <f t="shared" ca="1" si="259"/>
        <v>24</v>
      </c>
      <c r="J16587">
        <v>24</v>
      </c>
    </row>
    <row r="16588" spans="7:10" hidden="1" x14ac:dyDescent="0.3">
      <c r="G16588" s="8">
        <v>1679</v>
      </c>
      <c r="H16588" s="9">
        <v>1931</v>
      </c>
      <c r="I16588" s="6">
        <f t="shared" ca="1" si="259"/>
        <v>31</v>
      </c>
      <c r="J16588">
        <v>31</v>
      </c>
    </row>
    <row r="16589" spans="7:10" hidden="1" x14ac:dyDescent="0.3">
      <c r="G16589" s="8">
        <v>325</v>
      </c>
      <c r="H16589" s="9">
        <v>1684</v>
      </c>
      <c r="I16589" s="6">
        <f t="shared" ca="1" si="259"/>
        <v>4</v>
      </c>
      <c r="J16589">
        <v>4</v>
      </c>
    </row>
    <row r="16590" spans="7:10" hidden="1" x14ac:dyDescent="0.3">
      <c r="G16590" s="8">
        <v>1523</v>
      </c>
      <c r="H16590" s="9">
        <v>1851</v>
      </c>
      <c r="I16590" s="6">
        <f t="shared" ca="1" si="259"/>
        <v>31</v>
      </c>
      <c r="J16590">
        <v>31</v>
      </c>
    </row>
    <row r="16591" spans="7:10" hidden="1" x14ac:dyDescent="0.3">
      <c r="G16591" s="8">
        <v>35</v>
      </c>
      <c r="H16591" s="9">
        <v>304</v>
      </c>
      <c r="I16591" s="6">
        <f t="shared" ca="1" si="259"/>
        <v>64</v>
      </c>
      <c r="J16591">
        <v>64</v>
      </c>
    </row>
    <row r="16592" spans="7:10" hidden="1" x14ac:dyDescent="0.3">
      <c r="G16592" s="8">
        <v>1759</v>
      </c>
      <c r="H16592" s="9">
        <v>1964</v>
      </c>
      <c r="I16592" s="6">
        <f t="shared" ca="1" si="259"/>
        <v>42</v>
      </c>
      <c r="J16592">
        <v>42</v>
      </c>
    </row>
    <row r="16593" spans="7:10" hidden="1" x14ac:dyDescent="0.3">
      <c r="G16593" s="8">
        <v>1602</v>
      </c>
      <c r="H16593" s="9">
        <v>1798</v>
      </c>
      <c r="I16593" s="6">
        <f t="shared" ca="1" si="259"/>
        <v>31</v>
      </c>
      <c r="J16593">
        <v>31</v>
      </c>
    </row>
    <row r="16594" spans="7:10" hidden="1" x14ac:dyDescent="0.3">
      <c r="G16594" s="8">
        <v>18</v>
      </c>
      <c r="H16594" s="9">
        <v>1655</v>
      </c>
      <c r="I16594" s="6">
        <f t="shared" ca="1" si="259"/>
        <v>4</v>
      </c>
      <c r="J16594">
        <v>4</v>
      </c>
    </row>
    <row r="16595" spans="7:10" hidden="1" x14ac:dyDescent="0.3">
      <c r="G16595" s="8">
        <v>1486</v>
      </c>
      <c r="H16595" s="9">
        <v>1898</v>
      </c>
      <c r="I16595" s="6">
        <f t="shared" ca="1" si="259"/>
        <v>31</v>
      </c>
      <c r="J16595">
        <v>31</v>
      </c>
    </row>
    <row r="16596" spans="7:10" hidden="1" x14ac:dyDescent="0.3">
      <c r="G16596" s="8">
        <v>947</v>
      </c>
      <c r="H16596" s="9">
        <v>1255</v>
      </c>
      <c r="I16596" s="6">
        <f t="shared" ca="1" si="259"/>
        <v>4</v>
      </c>
      <c r="J16596">
        <v>4</v>
      </c>
    </row>
    <row r="16597" spans="7:10" hidden="1" x14ac:dyDescent="0.3">
      <c r="G16597" s="8">
        <v>635</v>
      </c>
      <c r="H16597" s="9">
        <v>817</v>
      </c>
      <c r="I16597" s="6">
        <f t="shared" ca="1" si="259"/>
        <v>8</v>
      </c>
      <c r="J16597">
        <v>8</v>
      </c>
    </row>
    <row r="16598" spans="7:10" hidden="1" x14ac:dyDescent="0.3">
      <c r="G16598" s="8">
        <v>1308</v>
      </c>
      <c r="H16598" s="9">
        <v>1899</v>
      </c>
      <c r="I16598" s="6">
        <f t="shared" ca="1" si="259"/>
        <v>31</v>
      </c>
      <c r="J16598">
        <v>31</v>
      </c>
    </row>
    <row r="16599" spans="7:10" hidden="1" x14ac:dyDescent="0.3">
      <c r="G16599" s="8">
        <v>342</v>
      </c>
      <c r="H16599" s="9">
        <v>1707</v>
      </c>
      <c r="I16599" s="6">
        <f t="shared" ca="1" si="259"/>
        <v>4</v>
      </c>
      <c r="J16599">
        <v>4</v>
      </c>
    </row>
    <row r="16600" spans="7:10" hidden="1" x14ac:dyDescent="0.3">
      <c r="G16600" s="8">
        <v>1949</v>
      </c>
      <c r="H16600" s="9">
        <v>1964</v>
      </c>
      <c r="I16600" s="6">
        <f t="shared" ca="1" si="259"/>
        <v>886</v>
      </c>
      <c r="J16600">
        <v>886</v>
      </c>
    </row>
    <row r="16601" spans="7:10" hidden="1" x14ac:dyDescent="0.3">
      <c r="G16601" s="8">
        <v>336</v>
      </c>
      <c r="H16601" s="9">
        <v>1113</v>
      </c>
      <c r="I16601" s="6">
        <f t="shared" ca="1" si="259"/>
        <v>4</v>
      </c>
      <c r="J16601">
        <v>4</v>
      </c>
    </row>
    <row r="16602" spans="7:10" hidden="1" x14ac:dyDescent="0.3">
      <c r="G16602" s="8">
        <v>503</v>
      </c>
      <c r="H16602" s="9">
        <v>571</v>
      </c>
      <c r="I16602" s="6">
        <f t="shared" ca="1" si="259"/>
        <v>73</v>
      </c>
      <c r="J16602">
        <v>73</v>
      </c>
    </row>
    <row r="16603" spans="7:10" hidden="1" x14ac:dyDescent="0.3">
      <c r="G16603" s="8">
        <v>1010</v>
      </c>
      <c r="H16603" s="9">
        <v>1093</v>
      </c>
      <c r="I16603" s="6">
        <f t="shared" ca="1" si="259"/>
        <v>74</v>
      </c>
      <c r="J16603">
        <v>74</v>
      </c>
    </row>
    <row r="16604" spans="7:10" hidden="1" x14ac:dyDescent="0.3">
      <c r="G16604" s="8">
        <v>676</v>
      </c>
      <c r="H16604" s="9">
        <v>1730</v>
      </c>
      <c r="I16604" s="6">
        <f t="shared" ca="1" si="259"/>
        <v>4</v>
      </c>
      <c r="J16604">
        <v>4</v>
      </c>
    </row>
    <row r="16605" spans="7:10" hidden="1" x14ac:dyDescent="0.3">
      <c r="G16605" s="8">
        <v>1627</v>
      </c>
      <c r="H16605" s="9">
        <v>1733</v>
      </c>
      <c r="I16605" s="6">
        <f t="shared" ca="1" si="259"/>
        <v>31</v>
      </c>
      <c r="J16605">
        <v>31</v>
      </c>
    </row>
    <row r="16606" spans="7:10" hidden="1" x14ac:dyDescent="0.3">
      <c r="G16606" s="8">
        <v>1852</v>
      </c>
      <c r="H16606" s="9">
        <v>1984</v>
      </c>
      <c r="I16606" s="6">
        <f t="shared" ca="1" si="259"/>
        <v>37</v>
      </c>
      <c r="J16606">
        <v>37</v>
      </c>
    </row>
    <row r="16607" spans="7:10" hidden="1" x14ac:dyDescent="0.3">
      <c r="G16607" s="8">
        <v>9</v>
      </c>
      <c r="H16607" s="9">
        <v>827</v>
      </c>
      <c r="I16607" s="6">
        <f t="shared" ca="1" si="259"/>
        <v>8</v>
      </c>
      <c r="J16607">
        <v>8</v>
      </c>
    </row>
    <row r="16608" spans="7:10" hidden="1" x14ac:dyDescent="0.3">
      <c r="G16608" s="8">
        <v>735</v>
      </c>
      <c r="H16608" s="9">
        <v>860</v>
      </c>
      <c r="I16608" s="6">
        <f t="shared" ca="1" si="259"/>
        <v>182</v>
      </c>
      <c r="J16608">
        <v>182</v>
      </c>
    </row>
    <row r="16609" spans="7:10" hidden="1" x14ac:dyDescent="0.3">
      <c r="G16609" s="8">
        <v>1858</v>
      </c>
      <c r="H16609" s="9">
        <v>1895</v>
      </c>
      <c r="I16609" s="6">
        <f t="shared" ca="1" si="259"/>
        <v>213</v>
      </c>
      <c r="J16609">
        <v>213</v>
      </c>
    </row>
    <row r="16610" spans="7:10" hidden="1" x14ac:dyDescent="0.3">
      <c r="G16610" s="8">
        <v>842</v>
      </c>
      <c r="H16610" s="9">
        <v>1429</v>
      </c>
      <c r="I16610" s="6">
        <f t="shared" ca="1" si="259"/>
        <v>4</v>
      </c>
      <c r="J16610">
        <v>4</v>
      </c>
    </row>
    <row r="16611" spans="7:10" hidden="1" x14ac:dyDescent="0.3">
      <c r="G16611" s="8">
        <v>1003</v>
      </c>
      <c r="H16611" s="9">
        <v>1951</v>
      </c>
      <c r="I16611" s="6">
        <f t="shared" ca="1" si="259"/>
        <v>24</v>
      </c>
      <c r="J16611">
        <v>24</v>
      </c>
    </row>
    <row r="16612" spans="7:10" hidden="1" x14ac:dyDescent="0.3">
      <c r="G16612" s="8">
        <v>248</v>
      </c>
      <c r="H16612" s="9">
        <v>339</v>
      </c>
      <c r="I16612" s="6">
        <f t="shared" ca="1" si="259"/>
        <v>178</v>
      </c>
      <c r="J16612">
        <v>178</v>
      </c>
    </row>
    <row r="16613" spans="7:10" hidden="1" x14ac:dyDescent="0.3">
      <c r="G16613" s="8">
        <v>333</v>
      </c>
      <c r="H16613" s="9">
        <v>906</v>
      </c>
      <c r="I16613" s="6">
        <f t="shared" ca="1" si="259"/>
        <v>8</v>
      </c>
      <c r="J16613">
        <v>8</v>
      </c>
    </row>
    <row r="16614" spans="7:10" hidden="1" x14ac:dyDescent="0.3">
      <c r="G16614" s="8">
        <v>1465</v>
      </c>
      <c r="H16614" s="9">
        <v>1784</v>
      </c>
      <c r="I16614" s="6">
        <f t="shared" ca="1" si="259"/>
        <v>31</v>
      </c>
      <c r="J16614">
        <v>31</v>
      </c>
    </row>
    <row r="16615" spans="7:10" hidden="1" x14ac:dyDescent="0.3">
      <c r="G16615" s="8">
        <v>1913</v>
      </c>
      <c r="H16615" s="9">
        <v>1999</v>
      </c>
      <c r="I16615" s="6">
        <f t="shared" ca="1" si="259"/>
        <v>37</v>
      </c>
      <c r="J16615">
        <v>37</v>
      </c>
    </row>
    <row r="16616" spans="7:10" hidden="1" x14ac:dyDescent="0.3">
      <c r="G16616" s="8">
        <v>1127</v>
      </c>
      <c r="H16616" s="9">
        <v>1975</v>
      </c>
      <c r="I16616" s="6">
        <f t="shared" ca="1" si="259"/>
        <v>31</v>
      </c>
      <c r="J16616">
        <v>31</v>
      </c>
    </row>
    <row r="16617" spans="7:10" hidden="1" x14ac:dyDescent="0.3">
      <c r="G16617" s="8">
        <v>1446</v>
      </c>
      <c r="H16617" s="9">
        <v>1511</v>
      </c>
      <c r="I16617" s="6">
        <f t="shared" ca="1" si="259"/>
        <v>67</v>
      </c>
      <c r="J16617">
        <v>67</v>
      </c>
    </row>
    <row r="16618" spans="7:10" hidden="1" x14ac:dyDescent="0.3">
      <c r="G16618" s="8">
        <v>369</v>
      </c>
      <c r="H16618" s="9">
        <v>1807</v>
      </c>
      <c r="I16618" s="6">
        <f t="shared" ca="1" si="259"/>
        <v>4</v>
      </c>
      <c r="J16618">
        <v>4</v>
      </c>
    </row>
    <row r="16619" spans="7:10" hidden="1" x14ac:dyDescent="0.3">
      <c r="G16619" s="8">
        <v>81</v>
      </c>
      <c r="H16619" s="9">
        <v>1922</v>
      </c>
      <c r="I16619" s="6">
        <f t="shared" ca="1" si="259"/>
        <v>4</v>
      </c>
      <c r="J16619">
        <v>4</v>
      </c>
    </row>
    <row r="16620" spans="7:10" hidden="1" x14ac:dyDescent="0.3">
      <c r="G16620" s="8">
        <v>696</v>
      </c>
      <c r="H16620" s="9">
        <v>939</v>
      </c>
      <c r="I16620" s="6">
        <f t="shared" ca="1" si="259"/>
        <v>8</v>
      </c>
      <c r="J16620">
        <v>8</v>
      </c>
    </row>
    <row r="16621" spans="7:10" hidden="1" x14ac:dyDescent="0.3">
      <c r="G16621" s="8">
        <v>1239</v>
      </c>
      <c r="H16621" s="9">
        <v>1826</v>
      </c>
      <c r="I16621" s="6">
        <f t="shared" ca="1" si="259"/>
        <v>31</v>
      </c>
      <c r="J16621">
        <v>31</v>
      </c>
    </row>
    <row r="16622" spans="7:10" hidden="1" x14ac:dyDescent="0.3">
      <c r="G16622" s="8">
        <v>1640</v>
      </c>
      <c r="H16622" s="9">
        <v>1700</v>
      </c>
      <c r="I16622" s="6">
        <f t="shared" ca="1" si="259"/>
        <v>151</v>
      </c>
      <c r="J16622">
        <v>151</v>
      </c>
    </row>
    <row r="16623" spans="7:10" hidden="1" x14ac:dyDescent="0.3">
      <c r="G16623" s="8">
        <v>948</v>
      </c>
      <c r="H16623" s="9">
        <v>1806</v>
      </c>
      <c r="I16623" s="6">
        <f t="shared" ca="1" si="259"/>
        <v>4</v>
      </c>
      <c r="J16623">
        <v>4</v>
      </c>
    </row>
    <row r="16624" spans="7:10" hidden="1" x14ac:dyDescent="0.3">
      <c r="G16624" s="8">
        <v>828</v>
      </c>
      <c r="H16624" s="9">
        <v>1816</v>
      </c>
      <c r="I16624" s="6">
        <f t="shared" ca="1" si="259"/>
        <v>4</v>
      </c>
      <c r="J16624">
        <v>4</v>
      </c>
    </row>
    <row r="16625" spans="7:10" hidden="1" x14ac:dyDescent="0.3">
      <c r="G16625" s="8">
        <v>1629</v>
      </c>
      <c r="H16625" s="9">
        <v>1956</v>
      </c>
      <c r="I16625" s="6">
        <f t="shared" ca="1" si="259"/>
        <v>31</v>
      </c>
      <c r="J16625">
        <v>31</v>
      </c>
    </row>
    <row r="16626" spans="7:10" hidden="1" x14ac:dyDescent="0.3">
      <c r="G16626" s="8">
        <v>909</v>
      </c>
      <c r="H16626" s="9">
        <v>1041</v>
      </c>
      <c r="I16626" s="6">
        <f t="shared" ca="1" si="259"/>
        <v>4</v>
      </c>
      <c r="J16626">
        <v>4</v>
      </c>
    </row>
    <row r="16627" spans="7:10" hidden="1" x14ac:dyDescent="0.3">
      <c r="G16627" s="8">
        <v>219</v>
      </c>
      <c r="H16627" s="9">
        <v>819</v>
      </c>
      <c r="I16627" s="6">
        <f t="shared" ca="1" si="259"/>
        <v>8</v>
      </c>
      <c r="J16627">
        <v>8</v>
      </c>
    </row>
    <row r="16628" spans="7:10" hidden="1" x14ac:dyDescent="0.3">
      <c r="G16628" s="8">
        <v>1114</v>
      </c>
      <c r="H16628" s="9">
        <v>1808</v>
      </c>
      <c r="I16628" s="6">
        <f t="shared" ca="1" si="259"/>
        <v>24</v>
      </c>
      <c r="J16628">
        <v>24</v>
      </c>
    </row>
    <row r="16629" spans="7:10" hidden="1" x14ac:dyDescent="0.3">
      <c r="G16629" s="8">
        <v>387</v>
      </c>
      <c r="H16629" s="9">
        <v>1082</v>
      </c>
      <c r="I16629" s="6">
        <f t="shared" ca="1" si="259"/>
        <v>4</v>
      </c>
      <c r="J16629">
        <v>4</v>
      </c>
    </row>
    <row r="16630" spans="7:10" hidden="1" x14ac:dyDescent="0.3">
      <c r="G16630" s="8">
        <v>541</v>
      </c>
      <c r="H16630" s="9">
        <v>693</v>
      </c>
      <c r="I16630" s="6">
        <f t="shared" ca="1" si="259"/>
        <v>45</v>
      </c>
      <c r="J16630">
        <v>45</v>
      </c>
    </row>
    <row r="16631" spans="7:10" hidden="1" x14ac:dyDescent="0.3">
      <c r="G16631" s="8">
        <v>1815</v>
      </c>
      <c r="H16631" s="9">
        <v>2014</v>
      </c>
      <c r="I16631" s="6">
        <f t="shared" ca="1" si="259"/>
        <v>37</v>
      </c>
      <c r="J16631">
        <v>37</v>
      </c>
    </row>
    <row r="16632" spans="7:10" hidden="1" x14ac:dyDescent="0.3">
      <c r="G16632" s="8">
        <v>1039</v>
      </c>
      <c r="H16632" s="9">
        <v>1470</v>
      </c>
      <c r="I16632" s="6">
        <f t="shared" ca="1" si="259"/>
        <v>24</v>
      </c>
      <c r="J16632">
        <v>24</v>
      </c>
    </row>
    <row r="16633" spans="7:10" hidden="1" x14ac:dyDescent="0.3">
      <c r="G16633" s="8">
        <v>1098</v>
      </c>
      <c r="H16633" s="9">
        <v>1680</v>
      </c>
      <c r="I16633" s="6">
        <f t="shared" ca="1" si="259"/>
        <v>24</v>
      </c>
      <c r="J16633">
        <v>24</v>
      </c>
    </row>
    <row r="16634" spans="7:10" hidden="1" x14ac:dyDescent="0.3">
      <c r="G16634" s="8">
        <v>1836</v>
      </c>
      <c r="H16634" s="9">
        <v>1940</v>
      </c>
      <c r="I16634" s="6">
        <f t="shared" ca="1" si="259"/>
        <v>213</v>
      </c>
      <c r="J16634">
        <v>213</v>
      </c>
    </row>
    <row r="16635" spans="7:10" hidden="1" x14ac:dyDescent="0.3">
      <c r="G16635" s="8">
        <v>723</v>
      </c>
      <c r="H16635" s="9">
        <v>1235</v>
      </c>
      <c r="I16635" s="6">
        <f t="shared" ca="1" si="259"/>
        <v>4</v>
      </c>
      <c r="J16635">
        <v>4</v>
      </c>
    </row>
    <row r="16636" spans="7:10" hidden="1" x14ac:dyDescent="0.3">
      <c r="G16636" s="8">
        <v>1329</v>
      </c>
      <c r="H16636" s="9">
        <v>1609</v>
      </c>
      <c r="I16636" s="6">
        <f t="shared" ca="1" si="259"/>
        <v>37</v>
      </c>
      <c r="J16636">
        <v>37</v>
      </c>
    </row>
    <row r="16637" spans="7:10" hidden="1" x14ac:dyDescent="0.3">
      <c r="G16637" s="8">
        <v>1094</v>
      </c>
      <c r="H16637" s="9">
        <v>1537</v>
      </c>
      <c r="I16637" s="6">
        <f t="shared" ca="1" si="259"/>
        <v>24</v>
      </c>
      <c r="J16637">
        <v>24</v>
      </c>
    </row>
    <row r="16638" spans="7:10" hidden="1" x14ac:dyDescent="0.3">
      <c r="G16638" s="8">
        <v>39</v>
      </c>
      <c r="H16638" s="9">
        <v>1582</v>
      </c>
      <c r="I16638" s="6">
        <f t="shared" ca="1" si="259"/>
        <v>4</v>
      </c>
      <c r="J16638">
        <v>4</v>
      </c>
    </row>
    <row r="16639" spans="7:10" hidden="1" x14ac:dyDescent="0.3">
      <c r="G16639" s="8">
        <v>438</v>
      </c>
      <c r="H16639" s="9">
        <v>670</v>
      </c>
      <c r="I16639" s="6">
        <f t="shared" ca="1" si="259"/>
        <v>45</v>
      </c>
      <c r="J16639">
        <v>45</v>
      </c>
    </row>
    <row r="16640" spans="7:10" hidden="1" x14ac:dyDescent="0.3">
      <c r="G16640" s="8">
        <v>336</v>
      </c>
      <c r="H16640" s="9">
        <v>901</v>
      </c>
      <c r="I16640" s="6">
        <f t="shared" ca="1" si="259"/>
        <v>8</v>
      </c>
      <c r="J16640">
        <v>8</v>
      </c>
    </row>
    <row r="16641" spans="7:10" hidden="1" x14ac:dyDescent="0.3">
      <c r="G16641" s="8">
        <v>742</v>
      </c>
      <c r="H16641" s="9">
        <v>1928</v>
      </c>
      <c r="I16641" s="6">
        <f t="shared" ca="1" si="259"/>
        <v>4</v>
      </c>
      <c r="J16641">
        <v>4</v>
      </c>
    </row>
    <row r="16642" spans="7:10" hidden="1" x14ac:dyDescent="0.3">
      <c r="G16642" s="8">
        <v>298</v>
      </c>
      <c r="H16642" s="9">
        <v>427</v>
      </c>
      <c r="I16642" s="6">
        <f t="shared" ca="1" si="259"/>
        <v>57</v>
      </c>
      <c r="J16642">
        <v>57</v>
      </c>
    </row>
    <row r="16643" spans="7:10" hidden="1" x14ac:dyDescent="0.3">
      <c r="G16643" s="8">
        <v>292</v>
      </c>
      <c r="H16643" s="9">
        <v>381</v>
      </c>
      <c r="I16643" s="6">
        <f t="shared" ref="I16643:I16706" ca="1" si="260">MIN(OFFSET(INDIRECT("A" &amp; G16643+1), 0, 0, H16643-G16643+1, 1))</f>
        <v>57</v>
      </c>
      <c r="J16643">
        <v>57</v>
      </c>
    </row>
    <row r="16644" spans="7:10" hidden="1" x14ac:dyDescent="0.3">
      <c r="G16644" s="8">
        <v>1474</v>
      </c>
      <c r="H16644" s="9">
        <v>1691</v>
      </c>
      <c r="I16644" s="6">
        <f t="shared" ca="1" si="260"/>
        <v>67</v>
      </c>
      <c r="J16644">
        <v>67</v>
      </c>
    </row>
    <row r="16645" spans="7:10" hidden="1" x14ac:dyDescent="0.3">
      <c r="G16645" s="8">
        <v>278</v>
      </c>
      <c r="H16645" s="9">
        <v>2007</v>
      </c>
      <c r="I16645" s="6">
        <f t="shared" ca="1" si="260"/>
        <v>4</v>
      </c>
      <c r="J16645">
        <v>4</v>
      </c>
    </row>
    <row r="16646" spans="7:10" hidden="1" x14ac:dyDescent="0.3">
      <c r="G16646" s="8">
        <v>734</v>
      </c>
      <c r="H16646" s="9">
        <v>1111</v>
      </c>
      <c r="I16646" s="6">
        <f t="shared" ca="1" si="260"/>
        <v>4</v>
      </c>
      <c r="J16646">
        <v>4</v>
      </c>
    </row>
    <row r="16647" spans="7:10" hidden="1" x14ac:dyDescent="0.3">
      <c r="G16647" s="8">
        <v>160</v>
      </c>
      <c r="H16647" s="9">
        <v>216</v>
      </c>
      <c r="I16647" s="6">
        <f t="shared" ca="1" si="260"/>
        <v>192</v>
      </c>
      <c r="J16647">
        <v>192</v>
      </c>
    </row>
    <row r="16648" spans="7:10" hidden="1" x14ac:dyDescent="0.3">
      <c r="G16648" s="8">
        <v>326</v>
      </c>
      <c r="H16648" s="9">
        <v>1491</v>
      </c>
      <c r="I16648" s="6">
        <f t="shared" ca="1" si="260"/>
        <v>4</v>
      </c>
      <c r="J16648">
        <v>4</v>
      </c>
    </row>
    <row r="16649" spans="7:10" hidden="1" x14ac:dyDescent="0.3">
      <c r="G16649" s="8">
        <v>179</v>
      </c>
      <c r="H16649" s="9">
        <v>2010</v>
      </c>
      <c r="I16649" s="6">
        <f t="shared" ca="1" si="260"/>
        <v>4</v>
      </c>
      <c r="J16649">
        <v>4</v>
      </c>
    </row>
    <row r="16650" spans="7:10" hidden="1" x14ac:dyDescent="0.3">
      <c r="G16650" s="8">
        <v>1185</v>
      </c>
      <c r="H16650" s="9">
        <v>1679</v>
      </c>
      <c r="I16650" s="6">
        <f t="shared" ca="1" si="260"/>
        <v>37</v>
      </c>
      <c r="J16650">
        <v>37</v>
      </c>
    </row>
    <row r="16651" spans="7:10" hidden="1" x14ac:dyDescent="0.3">
      <c r="G16651" s="8">
        <v>629</v>
      </c>
      <c r="H16651" s="9">
        <v>1278</v>
      </c>
      <c r="I16651" s="6">
        <f t="shared" ca="1" si="260"/>
        <v>4</v>
      </c>
      <c r="J16651">
        <v>4</v>
      </c>
    </row>
    <row r="16652" spans="7:10" hidden="1" x14ac:dyDescent="0.3">
      <c r="G16652" s="8">
        <v>1326</v>
      </c>
      <c r="H16652" s="9">
        <v>1477</v>
      </c>
      <c r="I16652" s="6">
        <f t="shared" ca="1" si="260"/>
        <v>37</v>
      </c>
      <c r="J16652">
        <v>37</v>
      </c>
    </row>
    <row r="16653" spans="7:10" hidden="1" x14ac:dyDescent="0.3">
      <c r="G16653" s="8">
        <v>1636</v>
      </c>
      <c r="H16653" s="9">
        <v>1676</v>
      </c>
      <c r="I16653" s="6">
        <f t="shared" ca="1" si="260"/>
        <v>151</v>
      </c>
      <c r="J16653">
        <v>151</v>
      </c>
    </row>
    <row r="16654" spans="7:10" hidden="1" x14ac:dyDescent="0.3">
      <c r="G16654" s="8">
        <v>185</v>
      </c>
      <c r="H16654" s="9">
        <v>654</v>
      </c>
      <c r="I16654" s="6">
        <f t="shared" ca="1" si="260"/>
        <v>45</v>
      </c>
      <c r="J16654">
        <v>45</v>
      </c>
    </row>
    <row r="16655" spans="7:10" hidden="1" x14ac:dyDescent="0.3">
      <c r="G16655" s="8">
        <v>1026</v>
      </c>
      <c r="H16655" s="9">
        <v>1722</v>
      </c>
      <c r="I16655" s="6">
        <f t="shared" ca="1" si="260"/>
        <v>24</v>
      </c>
      <c r="J16655">
        <v>24</v>
      </c>
    </row>
    <row r="16656" spans="7:10" hidden="1" x14ac:dyDescent="0.3">
      <c r="G16656" s="8">
        <v>1504</v>
      </c>
      <c r="H16656" s="9">
        <v>1549</v>
      </c>
      <c r="I16656" s="6">
        <f t="shared" ca="1" si="260"/>
        <v>344</v>
      </c>
      <c r="J16656">
        <v>344</v>
      </c>
    </row>
    <row r="16657" spans="7:10" hidden="1" x14ac:dyDescent="0.3">
      <c r="G16657" s="8">
        <v>977</v>
      </c>
      <c r="H16657" s="9">
        <v>1432</v>
      </c>
      <c r="I16657" s="6">
        <f t="shared" ca="1" si="260"/>
        <v>24</v>
      </c>
      <c r="J16657">
        <v>24</v>
      </c>
    </row>
    <row r="16658" spans="7:10" hidden="1" x14ac:dyDescent="0.3">
      <c r="G16658" s="8">
        <v>1080</v>
      </c>
      <c r="H16658" s="9">
        <v>1433</v>
      </c>
      <c r="I16658" s="6">
        <f t="shared" ca="1" si="260"/>
        <v>24</v>
      </c>
      <c r="J16658">
        <v>24</v>
      </c>
    </row>
    <row r="16659" spans="7:10" hidden="1" x14ac:dyDescent="0.3">
      <c r="G16659" s="8">
        <v>1599</v>
      </c>
      <c r="H16659" s="9">
        <v>1697</v>
      </c>
      <c r="I16659" s="6">
        <f t="shared" ca="1" si="260"/>
        <v>151</v>
      </c>
      <c r="J16659">
        <v>151</v>
      </c>
    </row>
    <row r="16660" spans="7:10" hidden="1" x14ac:dyDescent="0.3">
      <c r="G16660" s="8">
        <v>1423</v>
      </c>
      <c r="H16660" s="9">
        <v>2017</v>
      </c>
      <c r="I16660" s="6">
        <f t="shared" ca="1" si="260"/>
        <v>31</v>
      </c>
      <c r="J16660">
        <v>31</v>
      </c>
    </row>
    <row r="16661" spans="7:10" hidden="1" x14ac:dyDescent="0.3">
      <c r="G16661" s="8">
        <v>1234</v>
      </c>
      <c r="H16661" s="9">
        <v>1822</v>
      </c>
      <c r="I16661" s="6">
        <f t="shared" ca="1" si="260"/>
        <v>31</v>
      </c>
      <c r="J16661">
        <v>31</v>
      </c>
    </row>
    <row r="16662" spans="7:10" hidden="1" x14ac:dyDescent="0.3">
      <c r="G16662" s="8">
        <v>257</v>
      </c>
      <c r="H16662" s="9">
        <v>1170</v>
      </c>
      <c r="I16662" s="6">
        <f t="shared" ca="1" si="260"/>
        <v>4</v>
      </c>
      <c r="J16662">
        <v>4</v>
      </c>
    </row>
    <row r="16663" spans="7:10" hidden="1" x14ac:dyDescent="0.3">
      <c r="G16663" s="8">
        <v>1314</v>
      </c>
      <c r="H16663" s="9">
        <v>2013</v>
      </c>
      <c r="I16663" s="6">
        <f t="shared" ca="1" si="260"/>
        <v>31</v>
      </c>
      <c r="J16663">
        <v>31</v>
      </c>
    </row>
    <row r="16664" spans="7:10" hidden="1" x14ac:dyDescent="0.3">
      <c r="G16664" s="8">
        <v>815</v>
      </c>
      <c r="H16664" s="9">
        <v>1867</v>
      </c>
      <c r="I16664" s="6">
        <f t="shared" ca="1" si="260"/>
        <v>4</v>
      </c>
      <c r="J16664">
        <v>4</v>
      </c>
    </row>
    <row r="16665" spans="7:10" hidden="1" x14ac:dyDescent="0.3">
      <c r="G16665" s="8">
        <v>544</v>
      </c>
      <c r="H16665" s="9">
        <v>1255</v>
      </c>
      <c r="I16665" s="6">
        <f t="shared" ca="1" si="260"/>
        <v>4</v>
      </c>
      <c r="J16665">
        <v>4</v>
      </c>
    </row>
    <row r="16666" spans="7:10" hidden="1" x14ac:dyDescent="0.3">
      <c r="G16666" s="8">
        <v>1229</v>
      </c>
      <c r="H16666" s="9">
        <v>1982</v>
      </c>
      <c r="I16666" s="6">
        <f t="shared" ca="1" si="260"/>
        <v>31</v>
      </c>
      <c r="J16666">
        <v>31</v>
      </c>
    </row>
    <row r="16667" spans="7:10" hidden="1" x14ac:dyDescent="0.3">
      <c r="G16667" s="8">
        <v>123</v>
      </c>
      <c r="H16667" s="9">
        <v>1223</v>
      </c>
      <c r="I16667" s="6">
        <f t="shared" ca="1" si="260"/>
        <v>4</v>
      </c>
      <c r="J16667">
        <v>4</v>
      </c>
    </row>
    <row r="16668" spans="7:10" hidden="1" x14ac:dyDescent="0.3">
      <c r="G16668" s="8">
        <v>23</v>
      </c>
      <c r="H16668" s="9">
        <v>1603</v>
      </c>
      <c r="I16668" s="6">
        <f t="shared" ca="1" si="260"/>
        <v>4</v>
      </c>
      <c r="J16668">
        <v>4</v>
      </c>
    </row>
    <row r="16669" spans="7:10" hidden="1" x14ac:dyDescent="0.3">
      <c r="G16669" s="8">
        <v>1577</v>
      </c>
      <c r="H16669" s="9">
        <v>1757</v>
      </c>
      <c r="I16669" s="6">
        <f t="shared" ca="1" si="260"/>
        <v>31</v>
      </c>
      <c r="J16669">
        <v>31</v>
      </c>
    </row>
    <row r="16670" spans="7:10" hidden="1" x14ac:dyDescent="0.3">
      <c r="G16670" s="8">
        <v>61</v>
      </c>
      <c r="H16670" s="9">
        <v>1959</v>
      </c>
      <c r="I16670" s="6">
        <f t="shared" ca="1" si="260"/>
        <v>4</v>
      </c>
      <c r="J16670">
        <v>4</v>
      </c>
    </row>
    <row r="16671" spans="7:10" hidden="1" x14ac:dyDescent="0.3">
      <c r="G16671" s="8">
        <v>391</v>
      </c>
      <c r="H16671" s="9">
        <v>966</v>
      </c>
      <c r="I16671" s="6">
        <f t="shared" ca="1" si="260"/>
        <v>8</v>
      </c>
      <c r="J16671">
        <v>8</v>
      </c>
    </row>
    <row r="16672" spans="7:10" hidden="1" x14ac:dyDescent="0.3">
      <c r="G16672" s="8">
        <v>1936</v>
      </c>
      <c r="H16672" s="9">
        <v>1987</v>
      </c>
      <c r="I16672" s="6">
        <f t="shared" ca="1" si="260"/>
        <v>37</v>
      </c>
      <c r="J16672">
        <v>37</v>
      </c>
    </row>
    <row r="16673" spans="7:10" hidden="1" x14ac:dyDescent="0.3">
      <c r="G16673" s="8">
        <v>1234</v>
      </c>
      <c r="H16673" s="9">
        <v>1564</v>
      </c>
      <c r="I16673" s="6">
        <f t="shared" ca="1" si="260"/>
        <v>37</v>
      </c>
      <c r="J16673">
        <v>37</v>
      </c>
    </row>
    <row r="16674" spans="7:10" hidden="1" x14ac:dyDescent="0.3">
      <c r="G16674" s="8">
        <v>474</v>
      </c>
      <c r="H16674" s="9">
        <v>1118</v>
      </c>
      <c r="I16674" s="6">
        <f t="shared" ca="1" si="260"/>
        <v>4</v>
      </c>
      <c r="J16674">
        <v>4</v>
      </c>
    </row>
    <row r="16675" spans="7:10" hidden="1" x14ac:dyDescent="0.3">
      <c r="G16675" s="8">
        <v>1609</v>
      </c>
      <c r="H16675" s="9">
        <v>1696</v>
      </c>
      <c r="I16675" s="6">
        <f t="shared" ca="1" si="260"/>
        <v>151</v>
      </c>
      <c r="J16675">
        <v>151</v>
      </c>
    </row>
    <row r="16676" spans="7:10" hidden="1" x14ac:dyDescent="0.3">
      <c r="G16676" s="8">
        <v>1327</v>
      </c>
      <c r="H16676" s="9">
        <v>1595</v>
      </c>
      <c r="I16676" s="6">
        <f t="shared" ca="1" si="260"/>
        <v>37</v>
      </c>
      <c r="J16676">
        <v>37</v>
      </c>
    </row>
    <row r="16677" spans="7:10" hidden="1" x14ac:dyDescent="0.3">
      <c r="G16677" s="8">
        <v>401</v>
      </c>
      <c r="H16677" s="9">
        <v>1917</v>
      </c>
      <c r="I16677" s="6">
        <f t="shared" ca="1" si="260"/>
        <v>4</v>
      </c>
      <c r="J16677">
        <v>4</v>
      </c>
    </row>
    <row r="16678" spans="7:10" hidden="1" x14ac:dyDescent="0.3">
      <c r="G16678" s="8">
        <v>218</v>
      </c>
      <c r="H16678" s="9">
        <v>1731</v>
      </c>
      <c r="I16678" s="6">
        <f t="shared" ca="1" si="260"/>
        <v>4</v>
      </c>
      <c r="J16678">
        <v>4</v>
      </c>
    </row>
    <row r="16679" spans="7:10" hidden="1" x14ac:dyDescent="0.3">
      <c r="G16679" s="8">
        <v>1625</v>
      </c>
      <c r="H16679" s="9">
        <v>1763</v>
      </c>
      <c r="I16679" s="6">
        <f t="shared" ca="1" si="260"/>
        <v>31</v>
      </c>
      <c r="J16679">
        <v>31</v>
      </c>
    </row>
    <row r="16680" spans="7:10" hidden="1" x14ac:dyDescent="0.3">
      <c r="G16680" s="8">
        <v>167</v>
      </c>
      <c r="H16680" s="9">
        <v>1603</v>
      </c>
      <c r="I16680" s="6">
        <f t="shared" ca="1" si="260"/>
        <v>4</v>
      </c>
      <c r="J16680">
        <v>4</v>
      </c>
    </row>
    <row r="16681" spans="7:10" hidden="1" x14ac:dyDescent="0.3">
      <c r="G16681" s="8">
        <v>891</v>
      </c>
      <c r="H16681" s="9">
        <v>1248</v>
      </c>
      <c r="I16681" s="6">
        <f t="shared" ca="1" si="260"/>
        <v>4</v>
      </c>
      <c r="J16681">
        <v>4</v>
      </c>
    </row>
    <row r="16682" spans="7:10" hidden="1" x14ac:dyDescent="0.3">
      <c r="G16682" s="8">
        <v>811</v>
      </c>
      <c r="H16682" s="9">
        <v>1432</v>
      </c>
      <c r="I16682" s="6">
        <f t="shared" ca="1" si="260"/>
        <v>4</v>
      </c>
      <c r="J16682">
        <v>4</v>
      </c>
    </row>
    <row r="16683" spans="7:10" hidden="1" x14ac:dyDescent="0.3">
      <c r="G16683" s="8">
        <v>297</v>
      </c>
      <c r="H16683" s="9">
        <v>323</v>
      </c>
      <c r="I16683" s="6">
        <f t="shared" ca="1" si="260"/>
        <v>444</v>
      </c>
      <c r="J16683">
        <v>444</v>
      </c>
    </row>
    <row r="16684" spans="7:10" hidden="1" x14ac:dyDescent="0.3">
      <c r="G16684" s="8">
        <v>1432</v>
      </c>
      <c r="H16684" s="9">
        <v>1868</v>
      </c>
      <c r="I16684" s="6">
        <f t="shared" ca="1" si="260"/>
        <v>31</v>
      </c>
      <c r="J16684">
        <v>31</v>
      </c>
    </row>
    <row r="16685" spans="7:10" hidden="1" x14ac:dyDescent="0.3">
      <c r="G16685" s="8">
        <v>1371</v>
      </c>
      <c r="H16685" s="9">
        <v>1499</v>
      </c>
      <c r="I16685" s="6">
        <f t="shared" ca="1" si="260"/>
        <v>67</v>
      </c>
      <c r="J16685">
        <v>67</v>
      </c>
    </row>
    <row r="16686" spans="7:10" hidden="1" x14ac:dyDescent="0.3">
      <c r="G16686" s="8">
        <v>958</v>
      </c>
      <c r="H16686" s="9">
        <v>1252</v>
      </c>
      <c r="I16686" s="6">
        <f t="shared" ca="1" si="260"/>
        <v>4</v>
      </c>
      <c r="J16686">
        <v>4</v>
      </c>
    </row>
    <row r="16687" spans="7:10" hidden="1" x14ac:dyDescent="0.3">
      <c r="G16687" s="8">
        <v>118</v>
      </c>
      <c r="H16687" s="9">
        <v>607</v>
      </c>
      <c r="I16687" s="6">
        <f t="shared" ca="1" si="260"/>
        <v>45</v>
      </c>
      <c r="J16687">
        <v>45</v>
      </c>
    </row>
    <row r="16688" spans="7:10" hidden="1" x14ac:dyDescent="0.3">
      <c r="G16688" s="8">
        <v>118</v>
      </c>
      <c r="H16688" s="9">
        <v>661</v>
      </c>
      <c r="I16688" s="6">
        <f t="shared" ca="1" si="260"/>
        <v>45</v>
      </c>
      <c r="J16688">
        <v>45</v>
      </c>
    </row>
    <row r="16689" spans="7:10" hidden="1" x14ac:dyDescent="0.3">
      <c r="G16689" s="8">
        <v>206</v>
      </c>
      <c r="H16689" s="9">
        <v>873</v>
      </c>
      <c r="I16689" s="6">
        <f t="shared" ca="1" si="260"/>
        <v>8</v>
      </c>
      <c r="J16689">
        <v>8</v>
      </c>
    </row>
    <row r="16690" spans="7:10" hidden="1" x14ac:dyDescent="0.3">
      <c r="G16690" s="8">
        <v>522</v>
      </c>
      <c r="H16690" s="9">
        <v>1251</v>
      </c>
      <c r="I16690" s="6">
        <f t="shared" ca="1" si="260"/>
        <v>4</v>
      </c>
      <c r="J16690">
        <v>4</v>
      </c>
    </row>
    <row r="16691" spans="7:10" hidden="1" x14ac:dyDescent="0.3">
      <c r="G16691" s="8">
        <v>2005</v>
      </c>
      <c r="H16691" s="9">
        <v>2017</v>
      </c>
      <c r="I16691" s="6">
        <f t="shared" ca="1" si="260"/>
        <v>331</v>
      </c>
      <c r="J16691">
        <v>331</v>
      </c>
    </row>
    <row r="16692" spans="7:10" hidden="1" x14ac:dyDescent="0.3">
      <c r="G16692" s="8">
        <v>422</v>
      </c>
      <c r="H16692" s="9">
        <v>817</v>
      </c>
      <c r="I16692" s="6">
        <f t="shared" ca="1" si="260"/>
        <v>8</v>
      </c>
      <c r="J16692">
        <v>8</v>
      </c>
    </row>
    <row r="16693" spans="7:10" hidden="1" x14ac:dyDescent="0.3">
      <c r="G16693" s="8">
        <v>1183</v>
      </c>
      <c r="H16693" s="9">
        <v>1962</v>
      </c>
      <c r="I16693" s="6">
        <f t="shared" ca="1" si="260"/>
        <v>31</v>
      </c>
      <c r="J16693">
        <v>31</v>
      </c>
    </row>
    <row r="16694" spans="7:10" hidden="1" x14ac:dyDescent="0.3">
      <c r="G16694" s="8">
        <v>1869</v>
      </c>
      <c r="H16694" s="9">
        <v>1989</v>
      </c>
      <c r="I16694" s="6">
        <f t="shared" ca="1" si="260"/>
        <v>37</v>
      </c>
      <c r="J16694">
        <v>37</v>
      </c>
    </row>
    <row r="16695" spans="7:10" hidden="1" x14ac:dyDescent="0.3">
      <c r="G16695" s="8">
        <v>847</v>
      </c>
      <c r="H16695" s="9">
        <v>1785</v>
      </c>
      <c r="I16695" s="6">
        <f t="shared" ca="1" si="260"/>
        <v>4</v>
      </c>
      <c r="J16695">
        <v>4</v>
      </c>
    </row>
    <row r="16696" spans="7:10" hidden="1" x14ac:dyDescent="0.3">
      <c r="G16696" s="8">
        <v>167</v>
      </c>
      <c r="H16696" s="9">
        <v>288</v>
      </c>
      <c r="I16696" s="6">
        <f t="shared" ca="1" si="260"/>
        <v>72</v>
      </c>
      <c r="J16696">
        <v>72</v>
      </c>
    </row>
    <row r="16697" spans="7:10" hidden="1" x14ac:dyDescent="0.3">
      <c r="G16697" s="8">
        <v>1191</v>
      </c>
      <c r="H16697" s="9">
        <v>1880</v>
      </c>
      <c r="I16697" s="6">
        <f t="shared" ca="1" si="260"/>
        <v>31</v>
      </c>
      <c r="J16697">
        <v>31</v>
      </c>
    </row>
    <row r="16698" spans="7:10" hidden="1" x14ac:dyDescent="0.3">
      <c r="G16698" s="8">
        <v>1307</v>
      </c>
      <c r="H16698" s="9">
        <v>1810</v>
      </c>
      <c r="I16698" s="6">
        <f t="shared" ca="1" si="260"/>
        <v>31</v>
      </c>
      <c r="J16698">
        <v>31</v>
      </c>
    </row>
    <row r="16699" spans="7:10" hidden="1" x14ac:dyDescent="0.3">
      <c r="G16699" s="8">
        <v>1361</v>
      </c>
      <c r="H16699" s="9">
        <v>1868</v>
      </c>
      <c r="I16699" s="6">
        <f t="shared" ca="1" si="260"/>
        <v>31</v>
      </c>
      <c r="J16699">
        <v>31</v>
      </c>
    </row>
    <row r="16700" spans="7:10" hidden="1" x14ac:dyDescent="0.3">
      <c r="G16700" s="8">
        <v>1152</v>
      </c>
      <c r="H16700" s="9">
        <v>1575</v>
      </c>
      <c r="I16700" s="6">
        <f t="shared" ca="1" si="260"/>
        <v>37</v>
      </c>
      <c r="J16700">
        <v>37</v>
      </c>
    </row>
    <row r="16701" spans="7:10" hidden="1" x14ac:dyDescent="0.3">
      <c r="G16701" s="8">
        <v>1847</v>
      </c>
      <c r="H16701" s="9">
        <v>2012</v>
      </c>
      <c r="I16701" s="6">
        <f t="shared" ca="1" si="260"/>
        <v>37</v>
      </c>
      <c r="J16701">
        <v>37</v>
      </c>
    </row>
    <row r="16702" spans="7:10" hidden="1" x14ac:dyDescent="0.3">
      <c r="G16702" s="8">
        <v>1010</v>
      </c>
      <c r="H16702" s="9">
        <v>1416</v>
      </c>
      <c r="I16702" s="6">
        <f t="shared" ca="1" si="260"/>
        <v>24</v>
      </c>
      <c r="J16702">
        <v>24</v>
      </c>
    </row>
    <row r="16703" spans="7:10" hidden="1" x14ac:dyDescent="0.3">
      <c r="G16703" s="8">
        <v>54</v>
      </c>
      <c r="H16703" s="9">
        <v>96</v>
      </c>
      <c r="I16703" s="6">
        <f t="shared" ca="1" si="260"/>
        <v>64</v>
      </c>
      <c r="J16703">
        <v>64</v>
      </c>
    </row>
    <row r="16704" spans="7:10" hidden="1" x14ac:dyDescent="0.3">
      <c r="G16704" s="8">
        <v>182</v>
      </c>
      <c r="H16704" s="9">
        <v>1050</v>
      </c>
      <c r="I16704" s="6">
        <f t="shared" ca="1" si="260"/>
        <v>4</v>
      </c>
      <c r="J16704">
        <v>4</v>
      </c>
    </row>
    <row r="16705" spans="7:10" hidden="1" x14ac:dyDescent="0.3">
      <c r="G16705" s="8">
        <v>945</v>
      </c>
      <c r="H16705" s="9">
        <v>1597</v>
      </c>
      <c r="I16705" s="6">
        <f t="shared" ca="1" si="260"/>
        <v>4</v>
      </c>
      <c r="J16705">
        <v>4</v>
      </c>
    </row>
    <row r="16706" spans="7:10" hidden="1" x14ac:dyDescent="0.3">
      <c r="G16706" s="8">
        <v>1199</v>
      </c>
      <c r="H16706" s="9">
        <v>1792</v>
      </c>
      <c r="I16706" s="6">
        <f t="shared" ca="1" si="260"/>
        <v>31</v>
      </c>
      <c r="J16706">
        <v>31</v>
      </c>
    </row>
    <row r="16707" spans="7:10" hidden="1" x14ac:dyDescent="0.3">
      <c r="G16707" s="8">
        <v>743</v>
      </c>
      <c r="H16707" s="9">
        <v>1079</v>
      </c>
      <c r="I16707" s="6">
        <f t="shared" ref="I16707:I16770" ca="1" si="261">MIN(OFFSET(INDIRECT("A" &amp; G16707+1), 0, 0, H16707-G16707+1, 1))</f>
        <v>4</v>
      </c>
      <c r="J16707">
        <v>4</v>
      </c>
    </row>
    <row r="16708" spans="7:10" hidden="1" x14ac:dyDescent="0.3">
      <c r="G16708" s="8">
        <v>815</v>
      </c>
      <c r="H16708" s="9">
        <v>1709</v>
      </c>
      <c r="I16708" s="6">
        <f t="shared" ca="1" si="261"/>
        <v>4</v>
      </c>
      <c r="J16708">
        <v>4</v>
      </c>
    </row>
    <row r="16709" spans="7:10" hidden="1" x14ac:dyDescent="0.3">
      <c r="G16709" s="8">
        <v>861</v>
      </c>
      <c r="H16709" s="9">
        <v>1029</v>
      </c>
      <c r="I16709" s="6">
        <f t="shared" ca="1" si="261"/>
        <v>4</v>
      </c>
      <c r="J16709">
        <v>4</v>
      </c>
    </row>
    <row r="16710" spans="7:10" hidden="1" x14ac:dyDescent="0.3">
      <c r="G16710" s="8">
        <v>1844</v>
      </c>
      <c r="H16710" s="9">
        <v>1867</v>
      </c>
      <c r="I16710" s="6">
        <f t="shared" ca="1" si="261"/>
        <v>293</v>
      </c>
      <c r="J16710">
        <v>293</v>
      </c>
    </row>
    <row r="16711" spans="7:10" hidden="1" x14ac:dyDescent="0.3">
      <c r="G16711" s="8">
        <v>858</v>
      </c>
      <c r="H16711" s="9">
        <v>1246</v>
      </c>
      <c r="I16711" s="6">
        <f t="shared" ca="1" si="261"/>
        <v>4</v>
      </c>
      <c r="J16711">
        <v>4</v>
      </c>
    </row>
    <row r="16712" spans="7:10" hidden="1" x14ac:dyDescent="0.3">
      <c r="G16712" s="8">
        <v>1016</v>
      </c>
      <c r="H16712" s="9">
        <v>1028</v>
      </c>
      <c r="I16712" s="6">
        <f t="shared" ca="1" si="261"/>
        <v>263</v>
      </c>
      <c r="J16712">
        <v>263</v>
      </c>
    </row>
    <row r="16713" spans="7:10" hidden="1" x14ac:dyDescent="0.3">
      <c r="G16713" s="8">
        <v>296</v>
      </c>
      <c r="H16713" s="9">
        <v>1070</v>
      </c>
      <c r="I16713" s="6">
        <f t="shared" ca="1" si="261"/>
        <v>4</v>
      </c>
      <c r="J16713">
        <v>4</v>
      </c>
    </row>
    <row r="16714" spans="7:10" hidden="1" x14ac:dyDescent="0.3">
      <c r="G16714" s="8">
        <v>110</v>
      </c>
      <c r="H16714" s="9">
        <v>1421</v>
      </c>
      <c r="I16714" s="6">
        <f t="shared" ca="1" si="261"/>
        <v>4</v>
      </c>
      <c r="J16714">
        <v>4</v>
      </c>
    </row>
    <row r="16715" spans="7:10" hidden="1" x14ac:dyDescent="0.3">
      <c r="G16715" s="8">
        <v>1386</v>
      </c>
      <c r="H16715" s="9">
        <v>2007</v>
      </c>
      <c r="I16715" s="6">
        <f t="shared" ca="1" si="261"/>
        <v>31</v>
      </c>
      <c r="J16715">
        <v>31</v>
      </c>
    </row>
    <row r="16716" spans="7:10" hidden="1" x14ac:dyDescent="0.3">
      <c r="G16716" s="8">
        <v>1559</v>
      </c>
      <c r="H16716" s="9">
        <v>1593</v>
      </c>
      <c r="I16716" s="6">
        <f t="shared" ca="1" si="261"/>
        <v>313</v>
      </c>
      <c r="J16716">
        <v>313</v>
      </c>
    </row>
    <row r="16717" spans="7:10" hidden="1" x14ac:dyDescent="0.3">
      <c r="G16717" s="8">
        <v>321</v>
      </c>
      <c r="H16717" s="9">
        <v>1021</v>
      </c>
      <c r="I16717" s="6">
        <f t="shared" ca="1" si="261"/>
        <v>4</v>
      </c>
      <c r="J16717">
        <v>4</v>
      </c>
    </row>
    <row r="16718" spans="7:10" hidden="1" x14ac:dyDescent="0.3">
      <c r="G16718" s="8">
        <v>1825</v>
      </c>
      <c r="H16718" s="9">
        <v>2007</v>
      </c>
      <c r="I16718" s="6">
        <f t="shared" ca="1" si="261"/>
        <v>37</v>
      </c>
      <c r="J16718">
        <v>37</v>
      </c>
    </row>
    <row r="16719" spans="7:10" hidden="1" x14ac:dyDescent="0.3">
      <c r="G16719" s="8">
        <v>1996</v>
      </c>
      <c r="H16719" s="9">
        <v>2018</v>
      </c>
      <c r="I16719" s="6">
        <f t="shared" ca="1" si="261"/>
        <v>144</v>
      </c>
      <c r="J16719">
        <v>144</v>
      </c>
    </row>
    <row r="16720" spans="7:10" hidden="1" x14ac:dyDescent="0.3">
      <c r="G16720" s="8">
        <v>1669</v>
      </c>
      <c r="H16720" s="9">
        <v>1986</v>
      </c>
      <c r="I16720" s="6">
        <f t="shared" ca="1" si="261"/>
        <v>31</v>
      </c>
      <c r="J16720">
        <v>31</v>
      </c>
    </row>
    <row r="16721" spans="7:10" hidden="1" x14ac:dyDescent="0.3">
      <c r="G16721" s="8">
        <v>515</v>
      </c>
      <c r="H16721" s="9">
        <v>1926</v>
      </c>
      <c r="I16721" s="6">
        <f t="shared" ca="1" si="261"/>
        <v>4</v>
      </c>
      <c r="J16721">
        <v>4</v>
      </c>
    </row>
    <row r="16722" spans="7:10" hidden="1" x14ac:dyDescent="0.3">
      <c r="G16722" s="8">
        <v>1810</v>
      </c>
      <c r="H16722" s="9">
        <v>1820</v>
      </c>
      <c r="I16722" s="6">
        <f t="shared" ca="1" si="261"/>
        <v>42</v>
      </c>
      <c r="J16722">
        <v>42</v>
      </c>
    </row>
    <row r="16723" spans="7:10" hidden="1" x14ac:dyDescent="0.3">
      <c r="G16723" s="8">
        <v>1310</v>
      </c>
      <c r="H16723" s="9">
        <v>1731</v>
      </c>
      <c r="I16723" s="6">
        <f t="shared" ca="1" si="261"/>
        <v>31</v>
      </c>
      <c r="J16723">
        <v>31</v>
      </c>
    </row>
    <row r="16724" spans="7:10" hidden="1" x14ac:dyDescent="0.3">
      <c r="G16724" s="8">
        <v>343</v>
      </c>
      <c r="H16724" s="9">
        <v>1128</v>
      </c>
      <c r="I16724" s="6">
        <f t="shared" ca="1" si="261"/>
        <v>4</v>
      </c>
      <c r="J16724">
        <v>4</v>
      </c>
    </row>
    <row r="16725" spans="7:10" hidden="1" x14ac:dyDescent="0.3">
      <c r="G16725" s="8">
        <v>2000</v>
      </c>
      <c r="H16725" s="9">
        <v>2020</v>
      </c>
      <c r="I16725" s="6">
        <f t="shared" ca="1" si="261"/>
        <v>144</v>
      </c>
      <c r="J16725">
        <v>144</v>
      </c>
    </row>
    <row r="16726" spans="7:10" hidden="1" x14ac:dyDescent="0.3">
      <c r="G16726" s="8">
        <v>492</v>
      </c>
      <c r="H16726" s="9">
        <v>1499</v>
      </c>
      <c r="I16726" s="6">
        <f t="shared" ca="1" si="261"/>
        <v>4</v>
      </c>
      <c r="J16726">
        <v>4</v>
      </c>
    </row>
    <row r="16727" spans="7:10" hidden="1" x14ac:dyDescent="0.3">
      <c r="G16727" s="8">
        <v>297</v>
      </c>
      <c r="H16727" s="9">
        <v>971</v>
      </c>
      <c r="I16727" s="6">
        <f t="shared" ca="1" si="261"/>
        <v>8</v>
      </c>
      <c r="J16727">
        <v>8</v>
      </c>
    </row>
    <row r="16728" spans="7:10" hidden="1" x14ac:dyDescent="0.3">
      <c r="G16728" s="8">
        <v>469</v>
      </c>
      <c r="H16728" s="9">
        <v>1735</v>
      </c>
      <c r="I16728" s="6">
        <f t="shared" ca="1" si="261"/>
        <v>4</v>
      </c>
      <c r="J16728">
        <v>4</v>
      </c>
    </row>
    <row r="16729" spans="7:10" hidden="1" x14ac:dyDescent="0.3">
      <c r="G16729" s="8">
        <v>195</v>
      </c>
      <c r="H16729" s="9">
        <v>1197</v>
      </c>
      <c r="I16729" s="6">
        <f t="shared" ca="1" si="261"/>
        <v>4</v>
      </c>
      <c r="J16729">
        <v>4</v>
      </c>
    </row>
    <row r="16730" spans="7:10" hidden="1" x14ac:dyDescent="0.3">
      <c r="G16730" s="8">
        <v>662</v>
      </c>
      <c r="H16730" s="9">
        <v>675</v>
      </c>
      <c r="I16730" s="6">
        <f t="shared" ca="1" si="261"/>
        <v>194</v>
      </c>
      <c r="J16730">
        <v>194</v>
      </c>
    </row>
    <row r="16731" spans="7:10" hidden="1" x14ac:dyDescent="0.3">
      <c r="G16731" s="8">
        <v>239</v>
      </c>
      <c r="H16731" s="9">
        <v>697</v>
      </c>
      <c r="I16731" s="6">
        <f t="shared" ca="1" si="261"/>
        <v>45</v>
      </c>
      <c r="J16731">
        <v>45</v>
      </c>
    </row>
    <row r="16732" spans="7:10" hidden="1" x14ac:dyDescent="0.3">
      <c r="G16732" s="8">
        <v>386</v>
      </c>
      <c r="H16732" s="9">
        <v>388</v>
      </c>
      <c r="I16732" s="6">
        <f t="shared" ca="1" si="261"/>
        <v>612</v>
      </c>
      <c r="J16732">
        <v>612</v>
      </c>
    </row>
    <row r="16733" spans="7:10" hidden="1" x14ac:dyDescent="0.3">
      <c r="G16733" s="8">
        <v>1584</v>
      </c>
      <c r="H16733" s="9">
        <v>1884</v>
      </c>
      <c r="I16733" s="6">
        <f t="shared" ca="1" si="261"/>
        <v>31</v>
      </c>
      <c r="J16733">
        <v>31</v>
      </c>
    </row>
    <row r="16734" spans="7:10" hidden="1" x14ac:dyDescent="0.3">
      <c r="G16734" s="8">
        <v>564</v>
      </c>
      <c r="H16734" s="9">
        <v>1975</v>
      </c>
      <c r="I16734" s="6">
        <f t="shared" ca="1" si="261"/>
        <v>4</v>
      </c>
      <c r="J16734">
        <v>4</v>
      </c>
    </row>
    <row r="16735" spans="7:10" hidden="1" x14ac:dyDescent="0.3">
      <c r="G16735" s="8">
        <v>1683</v>
      </c>
      <c r="H16735" s="9">
        <v>1722</v>
      </c>
      <c r="I16735" s="6">
        <f t="shared" ca="1" si="261"/>
        <v>171</v>
      </c>
      <c r="J16735">
        <v>171</v>
      </c>
    </row>
    <row r="16736" spans="7:10" hidden="1" x14ac:dyDescent="0.3">
      <c r="G16736" s="8">
        <v>1914</v>
      </c>
      <c r="H16736" s="9">
        <v>2021</v>
      </c>
      <c r="I16736" s="6">
        <f t="shared" ca="1" si="261"/>
        <v>37</v>
      </c>
      <c r="J16736">
        <v>37</v>
      </c>
    </row>
    <row r="16737" spans="7:10" hidden="1" x14ac:dyDescent="0.3">
      <c r="G16737" s="8">
        <v>645</v>
      </c>
      <c r="H16737" s="9">
        <v>872</v>
      </c>
      <c r="I16737" s="6">
        <f t="shared" ca="1" si="261"/>
        <v>8</v>
      </c>
      <c r="J16737">
        <v>8</v>
      </c>
    </row>
    <row r="16738" spans="7:10" hidden="1" x14ac:dyDescent="0.3">
      <c r="G16738" s="8">
        <v>453</v>
      </c>
      <c r="H16738" s="9">
        <v>1963</v>
      </c>
      <c r="I16738" s="6">
        <f t="shared" ca="1" si="261"/>
        <v>4</v>
      </c>
      <c r="J16738">
        <v>4</v>
      </c>
    </row>
    <row r="16739" spans="7:10" hidden="1" x14ac:dyDescent="0.3">
      <c r="G16739" s="8">
        <v>1155</v>
      </c>
      <c r="H16739" s="9">
        <v>1325</v>
      </c>
      <c r="I16739" s="6">
        <f t="shared" ca="1" si="261"/>
        <v>83</v>
      </c>
      <c r="J16739">
        <v>83</v>
      </c>
    </row>
    <row r="16740" spans="7:10" hidden="1" x14ac:dyDescent="0.3">
      <c r="G16740" s="8">
        <v>1683</v>
      </c>
      <c r="H16740" s="9">
        <v>1779</v>
      </c>
      <c r="I16740" s="6">
        <f t="shared" ca="1" si="261"/>
        <v>31</v>
      </c>
      <c r="J16740">
        <v>31</v>
      </c>
    </row>
    <row r="16741" spans="7:10" hidden="1" x14ac:dyDescent="0.3">
      <c r="G16741" s="8">
        <v>1742</v>
      </c>
      <c r="H16741" s="9">
        <v>1837</v>
      </c>
      <c r="I16741" s="6">
        <f t="shared" ca="1" si="261"/>
        <v>42</v>
      </c>
      <c r="J16741">
        <v>42</v>
      </c>
    </row>
    <row r="16742" spans="7:10" hidden="1" x14ac:dyDescent="0.3">
      <c r="G16742" s="8">
        <v>1984</v>
      </c>
      <c r="H16742" s="9">
        <v>2010</v>
      </c>
      <c r="I16742" s="6">
        <f t="shared" ca="1" si="261"/>
        <v>144</v>
      </c>
      <c r="J16742">
        <v>144</v>
      </c>
    </row>
    <row r="16743" spans="7:10" hidden="1" x14ac:dyDescent="0.3">
      <c r="G16743" s="8">
        <v>1348</v>
      </c>
      <c r="H16743" s="9">
        <v>2000</v>
      </c>
      <c r="I16743" s="6">
        <f t="shared" ca="1" si="261"/>
        <v>31</v>
      </c>
      <c r="J16743">
        <v>31</v>
      </c>
    </row>
    <row r="16744" spans="7:10" hidden="1" x14ac:dyDescent="0.3">
      <c r="G16744" s="8">
        <v>1137</v>
      </c>
      <c r="H16744" s="9">
        <v>1187</v>
      </c>
      <c r="I16744" s="6">
        <f t="shared" ca="1" si="261"/>
        <v>199</v>
      </c>
      <c r="J16744">
        <v>199</v>
      </c>
    </row>
    <row r="16745" spans="7:10" hidden="1" x14ac:dyDescent="0.3">
      <c r="G16745" s="8">
        <v>1192</v>
      </c>
      <c r="H16745" s="9">
        <v>1515</v>
      </c>
      <c r="I16745" s="6">
        <f t="shared" ca="1" si="261"/>
        <v>37</v>
      </c>
      <c r="J16745">
        <v>37</v>
      </c>
    </row>
    <row r="16746" spans="7:10" hidden="1" x14ac:dyDescent="0.3">
      <c r="G16746" s="8">
        <v>1118</v>
      </c>
      <c r="H16746" s="9">
        <v>1197</v>
      </c>
      <c r="I16746" s="6">
        <f t="shared" ca="1" si="261"/>
        <v>24</v>
      </c>
      <c r="J16746">
        <v>24</v>
      </c>
    </row>
    <row r="16747" spans="7:10" hidden="1" x14ac:dyDescent="0.3">
      <c r="G16747" s="8">
        <v>903</v>
      </c>
      <c r="H16747" s="9">
        <v>1476</v>
      </c>
      <c r="I16747" s="6">
        <f t="shared" ca="1" si="261"/>
        <v>4</v>
      </c>
      <c r="J16747">
        <v>4</v>
      </c>
    </row>
    <row r="16748" spans="7:10" hidden="1" x14ac:dyDescent="0.3">
      <c r="G16748" s="8">
        <v>1381</v>
      </c>
      <c r="H16748" s="9">
        <v>1886</v>
      </c>
      <c r="I16748" s="6">
        <f t="shared" ca="1" si="261"/>
        <v>31</v>
      </c>
      <c r="J16748">
        <v>31</v>
      </c>
    </row>
    <row r="16749" spans="7:10" hidden="1" x14ac:dyDescent="0.3">
      <c r="G16749" s="8">
        <v>584</v>
      </c>
      <c r="H16749" s="9">
        <v>1855</v>
      </c>
      <c r="I16749" s="6">
        <f t="shared" ca="1" si="261"/>
        <v>4</v>
      </c>
      <c r="J16749">
        <v>4</v>
      </c>
    </row>
    <row r="16750" spans="7:10" hidden="1" x14ac:dyDescent="0.3">
      <c r="G16750" s="8">
        <v>1072</v>
      </c>
      <c r="H16750" s="9">
        <v>1225</v>
      </c>
      <c r="I16750" s="6">
        <f t="shared" ca="1" si="261"/>
        <v>24</v>
      </c>
      <c r="J16750">
        <v>24</v>
      </c>
    </row>
    <row r="16751" spans="7:10" hidden="1" x14ac:dyDescent="0.3">
      <c r="G16751" s="8">
        <v>1491</v>
      </c>
      <c r="H16751" s="9">
        <v>1792</v>
      </c>
      <c r="I16751" s="6">
        <f t="shared" ca="1" si="261"/>
        <v>31</v>
      </c>
      <c r="J16751">
        <v>31</v>
      </c>
    </row>
    <row r="16752" spans="7:10" hidden="1" x14ac:dyDescent="0.3">
      <c r="G16752" s="8">
        <v>683</v>
      </c>
      <c r="H16752" s="9">
        <v>787</v>
      </c>
      <c r="I16752" s="6">
        <f t="shared" ca="1" si="261"/>
        <v>8</v>
      </c>
      <c r="J16752">
        <v>8</v>
      </c>
    </row>
    <row r="16753" spans="7:10" hidden="1" x14ac:dyDescent="0.3">
      <c r="G16753" s="8">
        <v>1159</v>
      </c>
      <c r="H16753" s="9">
        <v>1846</v>
      </c>
      <c r="I16753" s="6">
        <f t="shared" ca="1" si="261"/>
        <v>31</v>
      </c>
      <c r="J16753">
        <v>31</v>
      </c>
    </row>
    <row r="16754" spans="7:10" hidden="1" x14ac:dyDescent="0.3">
      <c r="G16754" s="8">
        <v>1858</v>
      </c>
      <c r="H16754" s="9">
        <v>1995</v>
      </c>
      <c r="I16754" s="6">
        <f t="shared" ca="1" si="261"/>
        <v>37</v>
      </c>
      <c r="J16754">
        <v>37</v>
      </c>
    </row>
    <row r="16755" spans="7:10" hidden="1" x14ac:dyDescent="0.3">
      <c r="G16755" s="8">
        <v>961</v>
      </c>
      <c r="H16755" s="9">
        <v>1734</v>
      </c>
      <c r="I16755" s="6">
        <f t="shared" ca="1" si="261"/>
        <v>4</v>
      </c>
      <c r="J16755">
        <v>4</v>
      </c>
    </row>
    <row r="16756" spans="7:10" hidden="1" x14ac:dyDescent="0.3">
      <c r="G16756" s="8">
        <v>629</v>
      </c>
      <c r="H16756" s="9">
        <v>675</v>
      </c>
      <c r="I16756" s="6">
        <f t="shared" ca="1" si="261"/>
        <v>194</v>
      </c>
      <c r="J16756">
        <v>194</v>
      </c>
    </row>
    <row r="16757" spans="7:10" hidden="1" x14ac:dyDescent="0.3">
      <c r="G16757" s="8">
        <v>1708</v>
      </c>
      <c r="H16757" s="9">
        <v>1861</v>
      </c>
      <c r="I16757" s="6">
        <f t="shared" ca="1" si="261"/>
        <v>31</v>
      </c>
      <c r="J16757">
        <v>31</v>
      </c>
    </row>
    <row r="16758" spans="7:10" hidden="1" x14ac:dyDescent="0.3">
      <c r="G16758" s="8">
        <v>1447</v>
      </c>
      <c r="H16758" s="9">
        <v>1831</v>
      </c>
      <c r="I16758" s="6">
        <f t="shared" ca="1" si="261"/>
        <v>31</v>
      </c>
      <c r="J16758">
        <v>31</v>
      </c>
    </row>
    <row r="16759" spans="7:10" hidden="1" x14ac:dyDescent="0.3">
      <c r="G16759" s="8">
        <v>1713</v>
      </c>
      <c r="H16759" s="9">
        <v>1926</v>
      </c>
      <c r="I16759" s="6">
        <f t="shared" ca="1" si="261"/>
        <v>31</v>
      </c>
      <c r="J16759">
        <v>31</v>
      </c>
    </row>
    <row r="16760" spans="7:10" hidden="1" x14ac:dyDescent="0.3">
      <c r="G16760" s="8">
        <v>1497</v>
      </c>
      <c r="H16760" s="9">
        <v>1708</v>
      </c>
      <c r="I16760" s="6">
        <f t="shared" ca="1" si="261"/>
        <v>127</v>
      </c>
      <c r="J16760">
        <v>127</v>
      </c>
    </row>
    <row r="16761" spans="7:10" hidden="1" x14ac:dyDescent="0.3">
      <c r="G16761" s="8">
        <v>189</v>
      </c>
      <c r="H16761" s="9">
        <v>810</v>
      </c>
      <c r="I16761" s="6">
        <f t="shared" ca="1" si="261"/>
        <v>8</v>
      </c>
      <c r="J16761">
        <v>8</v>
      </c>
    </row>
    <row r="16762" spans="7:10" hidden="1" x14ac:dyDescent="0.3">
      <c r="G16762" s="8">
        <v>1996</v>
      </c>
      <c r="H16762" s="9">
        <v>2001</v>
      </c>
      <c r="I16762" s="6">
        <f t="shared" ca="1" si="261"/>
        <v>997</v>
      </c>
      <c r="J16762">
        <v>997</v>
      </c>
    </row>
    <row r="16763" spans="7:10" hidden="1" x14ac:dyDescent="0.3">
      <c r="G16763" s="8">
        <v>779</v>
      </c>
      <c r="H16763" s="9">
        <v>1216</v>
      </c>
      <c r="I16763" s="6">
        <f t="shared" ca="1" si="261"/>
        <v>4</v>
      </c>
      <c r="J16763">
        <v>4</v>
      </c>
    </row>
    <row r="16764" spans="7:10" hidden="1" x14ac:dyDescent="0.3">
      <c r="G16764" s="8">
        <v>410</v>
      </c>
      <c r="H16764" s="9">
        <v>1555</v>
      </c>
      <c r="I16764" s="6">
        <f t="shared" ca="1" si="261"/>
        <v>4</v>
      </c>
      <c r="J16764">
        <v>4</v>
      </c>
    </row>
    <row r="16765" spans="7:10" hidden="1" x14ac:dyDescent="0.3">
      <c r="G16765" s="8">
        <v>1481</v>
      </c>
      <c r="H16765" s="9">
        <v>1589</v>
      </c>
      <c r="I16765" s="6">
        <f t="shared" ca="1" si="261"/>
        <v>67</v>
      </c>
      <c r="J16765">
        <v>67</v>
      </c>
    </row>
    <row r="16766" spans="7:10" hidden="1" x14ac:dyDescent="0.3">
      <c r="G16766" s="8">
        <v>1306</v>
      </c>
      <c r="H16766" s="9">
        <v>1953</v>
      </c>
      <c r="I16766" s="6">
        <f t="shared" ca="1" si="261"/>
        <v>31</v>
      </c>
      <c r="J16766">
        <v>31</v>
      </c>
    </row>
    <row r="16767" spans="7:10" hidden="1" x14ac:dyDescent="0.3">
      <c r="G16767" s="8">
        <v>649</v>
      </c>
      <c r="H16767" s="9">
        <v>1516</v>
      </c>
      <c r="I16767" s="6">
        <f t="shared" ca="1" si="261"/>
        <v>4</v>
      </c>
      <c r="J16767">
        <v>4</v>
      </c>
    </row>
    <row r="16768" spans="7:10" hidden="1" x14ac:dyDescent="0.3">
      <c r="G16768" s="8">
        <v>1929</v>
      </c>
      <c r="H16768" s="9">
        <v>1972</v>
      </c>
      <c r="I16768" s="6">
        <f t="shared" ca="1" si="261"/>
        <v>289</v>
      </c>
      <c r="J16768">
        <v>289</v>
      </c>
    </row>
    <row r="16769" spans="7:10" hidden="1" x14ac:dyDescent="0.3">
      <c r="G16769" s="8">
        <v>1560</v>
      </c>
      <c r="H16769" s="9">
        <v>1687</v>
      </c>
      <c r="I16769" s="6">
        <f t="shared" ca="1" si="261"/>
        <v>151</v>
      </c>
      <c r="J16769">
        <v>151</v>
      </c>
    </row>
    <row r="16770" spans="7:10" hidden="1" x14ac:dyDescent="0.3">
      <c r="G16770" s="8">
        <v>850</v>
      </c>
      <c r="H16770" s="9">
        <v>1004</v>
      </c>
      <c r="I16770" s="6">
        <f t="shared" ca="1" si="261"/>
        <v>4</v>
      </c>
      <c r="J16770">
        <v>4</v>
      </c>
    </row>
    <row r="16771" spans="7:10" hidden="1" x14ac:dyDescent="0.3">
      <c r="G16771" s="8">
        <v>1069</v>
      </c>
      <c r="H16771" s="9">
        <v>2005</v>
      </c>
      <c r="I16771" s="6">
        <f t="shared" ref="I16771:I16834" ca="1" si="262">MIN(OFFSET(INDIRECT("A" &amp; G16771+1), 0, 0, H16771-G16771+1, 1))</f>
        <v>24</v>
      </c>
      <c r="J16771">
        <v>24</v>
      </c>
    </row>
    <row r="16772" spans="7:10" hidden="1" x14ac:dyDescent="0.3">
      <c r="G16772" s="8">
        <v>375</v>
      </c>
      <c r="H16772" s="9">
        <v>919</v>
      </c>
      <c r="I16772" s="6">
        <f t="shared" ca="1" si="262"/>
        <v>8</v>
      </c>
      <c r="J16772">
        <v>8</v>
      </c>
    </row>
    <row r="16773" spans="7:10" hidden="1" x14ac:dyDescent="0.3">
      <c r="G16773" s="8">
        <v>764</v>
      </c>
      <c r="H16773" s="9">
        <v>1045</v>
      </c>
      <c r="I16773" s="6">
        <f t="shared" ca="1" si="262"/>
        <v>4</v>
      </c>
      <c r="J16773">
        <v>4</v>
      </c>
    </row>
    <row r="16774" spans="7:10" hidden="1" x14ac:dyDescent="0.3">
      <c r="G16774" s="8">
        <v>1346</v>
      </c>
      <c r="H16774" s="9">
        <v>1752</v>
      </c>
      <c r="I16774" s="6">
        <f t="shared" ca="1" si="262"/>
        <v>31</v>
      </c>
      <c r="J16774">
        <v>31</v>
      </c>
    </row>
    <row r="16775" spans="7:10" hidden="1" x14ac:dyDescent="0.3">
      <c r="G16775" s="8">
        <v>419</v>
      </c>
      <c r="H16775" s="9">
        <v>660</v>
      </c>
      <c r="I16775" s="6">
        <f t="shared" ca="1" si="262"/>
        <v>45</v>
      </c>
      <c r="J16775">
        <v>45</v>
      </c>
    </row>
    <row r="16776" spans="7:10" hidden="1" x14ac:dyDescent="0.3">
      <c r="G16776" s="8">
        <v>465</v>
      </c>
      <c r="H16776" s="9">
        <v>1173</v>
      </c>
      <c r="I16776" s="6">
        <f t="shared" ca="1" si="262"/>
        <v>4</v>
      </c>
      <c r="J16776">
        <v>4</v>
      </c>
    </row>
    <row r="16777" spans="7:10" hidden="1" x14ac:dyDescent="0.3">
      <c r="G16777" s="8">
        <v>2009</v>
      </c>
      <c r="H16777" s="9">
        <v>2024</v>
      </c>
      <c r="I16777" s="6">
        <f t="shared" ca="1" si="262"/>
        <v>64</v>
      </c>
      <c r="J16777">
        <v>64</v>
      </c>
    </row>
    <row r="16778" spans="7:10" hidden="1" x14ac:dyDescent="0.3">
      <c r="G16778" s="8">
        <v>559</v>
      </c>
      <c r="H16778" s="9">
        <v>743</v>
      </c>
      <c r="I16778" s="6">
        <f t="shared" ca="1" si="262"/>
        <v>8</v>
      </c>
      <c r="J16778">
        <v>8</v>
      </c>
    </row>
    <row r="16779" spans="7:10" hidden="1" x14ac:dyDescent="0.3">
      <c r="G16779" s="8">
        <v>1529</v>
      </c>
      <c r="H16779" s="9">
        <v>1894</v>
      </c>
      <c r="I16779" s="6">
        <f t="shared" ca="1" si="262"/>
        <v>31</v>
      </c>
      <c r="J16779">
        <v>31</v>
      </c>
    </row>
    <row r="16780" spans="7:10" hidden="1" x14ac:dyDescent="0.3">
      <c r="G16780" s="8">
        <v>452</v>
      </c>
      <c r="H16780" s="9">
        <v>824</v>
      </c>
      <c r="I16780" s="6">
        <f t="shared" ca="1" si="262"/>
        <v>8</v>
      </c>
      <c r="J16780">
        <v>8</v>
      </c>
    </row>
    <row r="16781" spans="7:10" hidden="1" x14ac:dyDescent="0.3">
      <c r="G16781" s="8">
        <v>560</v>
      </c>
      <c r="H16781" s="9">
        <v>1586</v>
      </c>
      <c r="I16781" s="6">
        <f t="shared" ca="1" si="262"/>
        <v>4</v>
      </c>
      <c r="J16781">
        <v>4</v>
      </c>
    </row>
    <row r="16782" spans="7:10" hidden="1" x14ac:dyDescent="0.3">
      <c r="G16782" s="8">
        <v>1564</v>
      </c>
      <c r="H16782" s="9">
        <v>1974</v>
      </c>
      <c r="I16782" s="6">
        <f t="shared" ca="1" si="262"/>
        <v>31</v>
      </c>
      <c r="J16782">
        <v>31</v>
      </c>
    </row>
    <row r="16783" spans="7:10" hidden="1" x14ac:dyDescent="0.3">
      <c r="G16783" s="8">
        <v>370</v>
      </c>
      <c r="H16783" s="9">
        <v>1271</v>
      </c>
      <c r="I16783" s="6">
        <f t="shared" ca="1" si="262"/>
        <v>4</v>
      </c>
      <c r="J16783">
        <v>4</v>
      </c>
    </row>
    <row r="16784" spans="7:10" hidden="1" x14ac:dyDescent="0.3">
      <c r="G16784" s="8">
        <v>934</v>
      </c>
      <c r="H16784" s="9">
        <v>1058</v>
      </c>
      <c r="I16784" s="6">
        <f t="shared" ca="1" si="262"/>
        <v>4</v>
      </c>
      <c r="J16784">
        <v>4</v>
      </c>
    </row>
    <row r="16785" spans="7:10" hidden="1" x14ac:dyDescent="0.3">
      <c r="G16785" s="8">
        <v>331</v>
      </c>
      <c r="H16785" s="9">
        <v>891</v>
      </c>
      <c r="I16785" s="6">
        <f t="shared" ca="1" si="262"/>
        <v>8</v>
      </c>
      <c r="J16785">
        <v>8</v>
      </c>
    </row>
    <row r="16786" spans="7:10" hidden="1" x14ac:dyDescent="0.3">
      <c r="G16786" s="8">
        <v>12</v>
      </c>
      <c r="H16786" s="9">
        <v>1632</v>
      </c>
      <c r="I16786" s="6">
        <f t="shared" ca="1" si="262"/>
        <v>4</v>
      </c>
      <c r="J16786">
        <v>4</v>
      </c>
    </row>
    <row r="16787" spans="7:10" hidden="1" x14ac:dyDescent="0.3">
      <c r="G16787" s="8">
        <v>609</v>
      </c>
      <c r="H16787" s="9">
        <v>971</v>
      </c>
      <c r="I16787" s="6">
        <f t="shared" ca="1" si="262"/>
        <v>8</v>
      </c>
      <c r="J16787">
        <v>8</v>
      </c>
    </row>
    <row r="16788" spans="7:10" hidden="1" x14ac:dyDescent="0.3">
      <c r="G16788" s="8">
        <v>1505</v>
      </c>
      <c r="H16788" s="9">
        <v>2012</v>
      </c>
      <c r="I16788" s="6">
        <f t="shared" ca="1" si="262"/>
        <v>31</v>
      </c>
      <c r="J16788">
        <v>31</v>
      </c>
    </row>
    <row r="16789" spans="7:10" hidden="1" x14ac:dyDescent="0.3">
      <c r="G16789" s="8">
        <v>315</v>
      </c>
      <c r="H16789" s="9">
        <v>1100</v>
      </c>
      <c r="I16789" s="6">
        <f t="shared" ca="1" si="262"/>
        <v>4</v>
      </c>
      <c r="J16789">
        <v>4</v>
      </c>
    </row>
    <row r="16790" spans="7:10" hidden="1" x14ac:dyDescent="0.3">
      <c r="G16790" s="8">
        <v>1794</v>
      </c>
      <c r="H16790" s="9">
        <v>1976</v>
      </c>
      <c r="I16790" s="6">
        <f t="shared" ca="1" si="262"/>
        <v>37</v>
      </c>
      <c r="J16790">
        <v>37</v>
      </c>
    </row>
    <row r="16791" spans="7:10" hidden="1" x14ac:dyDescent="0.3">
      <c r="G16791" s="8">
        <v>1197</v>
      </c>
      <c r="H16791" s="9">
        <v>1788</v>
      </c>
      <c r="I16791" s="6">
        <f t="shared" ca="1" si="262"/>
        <v>31</v>
      </c>
      <c r="J16791">
        <v>31</v>
      </c>
    </row>
    <row r="16792" spans="7:10" hidden="1" x14ac:dyDescent="0.3">
      <c r="G16792" s="8">
        <v>396</v>
      </c>
      <c r="H16792" s="9">
        <v>946</v>
      </c>
      <c r="I16792" s="6">
        <f t="shared" ca="1" si="262"/>
        <v>8</v>
      </c>
      <c r="J16792">
        <v>8</v>
      </c>
    </row>
    <row r="16793" spans="7:10" hidden="1" x14ac:dyDescent="0.3">
      <c r="G16793" s="8">
        <v>277</v>
      </c>
      <c r="H16793" s="9">
        <v>557</v>
      </c>
      <c r="I16793" s="6">
        <f t="shared" ca="1" si="262"/>
        <v>48</v>
      </c>
      <c r="J16793">
        <v>48</v>
      </c>
    </row>
    <row r="16794" spans="7:10" hidden="1" x14ac:dyDescent="0.3">
      <c r="G16794" s="8">
        <v>1762</v>
      </c>
      <c r="H16794" s="9">
        <v>1833</v>
      </c>
      <c r="I16794" s="6">
        <f t="shared" ca="1" si="262"/>
        <v>42</v>
      </c>
      <c r="J16794">
        <v>42</v>
      </c>
    </row>
    <row r="16795" spans="7:10" hidden="1" x14ac:dyDescent="0.3">
      <c r="G16795" s="8">
        <v>1336</v>
      </c>
      <c r="H16795" s="9">
        <v>1372</v>
      </c>
      <c r="I16795" s="6">
        <f t="shared" ca="1" si="262"/>
        <v>37</v>
      </c>
      <c r="J16795">
        <v>37</v>
      </c>
    </row>
    <row r="16796" spans="7:10" hidden="1" x14ac:dyDescent="0.3">
      <c r="G16796" s="8">
        <v>1126</v>
      </c>
      <c r="H16796" s="9">
        <v>1376</v>
      </c>
      <c r="I16796" s="6">
        <f t="shared" ca="1" si="262"/>
        <v>37</v>
      </c>
      <c r="J16796">
        <v>37</v>
      </c>
    </row>
    <row r="16797" spans="7:10" hidden="1" x14ac:dyDescent="0.3">
      <c r="G16797" s="8">
        <v>1708</v>
      </c>
      <c r="H16797" s="9">
        <v>1937</v>
      </c>
      <c r="I16797" s="6">
        <f t="shared" ca="1" si="262"/>
        <v>31</v>
      </c>
      <c r="J16797">
        <v>31</v>
      </c>
    </row>
    <row r="16798" spans="7:10" hidden="1" x14ac:dyDescent="0.3">
      <c r="G16798" s="8">
        <v>2015</v>
      </c>
      <c r="H16798" s="9">
        <v>2017</v>
      </c>
      <c r="I16798" s="6">
        <f t="shared" ca="1" si="262"/>
        <v>4876</v>
      </c>
      <c r="J16798">
        <v>4876</v>
      </c>
    </row>
    <row r="16799" spans="7:10" hidden="1" x14ac:dyDescent="0.3">
      <c r="G16799" s="8">
        <v>1165</v>
      </c>
      <c r="H16799" s="9">
        <v>1730</v>
      </c>
      <c r="I16799" s="6">
        <f t="shared" ca="1" si="262"/>
        <v>31</v>
      </c>
      <c r="J16799">
        <v>31</v>
      </c>
    </row>
    <row r="16800" spans="7:10" hidden="1" x14ac:dyDescent="0.3">
      <c r="G16800" s="8">
        <v>1292</v>
      </c>
      <c r="H16800" s="9">
        <v>1974</v>
      </c>
      <c r="I16800" s="6">
        <f t="shared" ca="1" si="262"/>
        <v>31</v>
      </c>
      <c r="J16800">
        <v>31</v>
      </c>
    </row>
    <row r="16801" spans="7:10" hidden="1" x14ac:dyDescent="0.3">
      <c r="G16801" s="8">
        <v>1750</v>
      </c>
      <c r="H16801" s="9">
        <v>1943</v>
      </c>
      <c r="I16801" s="6">
        <f t="shared" ca="1" si="262"/>
        <v>42</v>
      </c>
      <c r="J16801">
        <v>42</v>
      </c>
    </row>
    <row r="16802" spans="7:10" hidden="1" x14ac:dyDescent="0.3">
      <c r="G16802" s="8">
        <v>1178</v>
      </c>
      <c r="H16802" s="9">
        <v>1337</v>
      </c>
      <c r="I16802" s="6">
        <f t="shared" ca="1" si="262"/>
        <v>83</v>
      </c>
      <c r="J16802">
        <v>83</v>
      </c>
    </row>
    <row r="16803" spans="7:10" hidden="1" x14ac:dyDescent="0.3">
      <c r="G16803" s="8">
        <v>1126</v>
      </c>
      <c r="H16803" s="9">
        <v>1958</v>
      </c>
      <c r="I16803" s="6">
        <f t="shared" ca="1" si="262"/>
        <v>31</v>
      </c>
      <c r="J16803">
        <v>31</v>
      </c>
    </row>
    <row r="16804" spans="7:10" hidden="1" x14ac:dyDescent="0.3">
      <c r="G16804" s="8">
        <v>381</v>
      </c>
      <c r="H16804" s="9">
        <v>1723</v>
      </c>
      <c r="I16804" s="6">
        <f t="shared" ca="1" si="262"/>
        <v>4</v>
      </c>
      <c r="J16804">
        <v>4</v>
      </c>
    </row>
    <row r="16805" spans="7:10" hidden="1" x14ac:dyDescent="0.3">
      <c r="G16805" s="8">
        <v>1667</v>
      </c>
      <c r="H16805" s="9">
        <v>1905</v>
      </c>
      <c r="I16805" s="6">
        <f t="shared" ca="1" si="262"/>
        <v>31</v>
      </c>
      <c r="J16805">
        <v>31</v>
      </c>
    </row>
    <row r="16806" spans="7:10" hidden="1" x14ac:dyDescent="0.3">
      <c r="G16806" s="8">
        <v>1853</v>
      </c>
      <c r="H16806" s="9">
        <v>1916</v>
      </c>
      <c r="I16806" s="6">
        <f t="shared" ca="1" si="262"/>
        <v>213</v>
      </c>
      <c r="J16806">
        <v>213</v>
      </c>
    </row>
    <row r="16807" spans="7:10" hidden="1" x14ac:dyDescent="0.3">
      <c r="G16807" s="8">
        <v>1201</v>
      </c>
      <c r="H16807" s="9">
        <v>1887</v>
      </c>
      <c r="I16807" s="6">
        <f t="shared" ca="1" si="262"/>
        <v>31</v>
      </c>
      <c r="J16807">
        <v>31</v>
      </c>
    </row>
    <row r="16808" spans="7:10" hidden="1" x14ac:dyDescent="0.3">
      <c r="G16808" s="8">
        <v>797</v>
      </c>
      <c r="H16808" s="9">
        <v>896</v>
      </c>
      <c r="I16808" s="6">
        <f t="shared" ca="1" si="262"/>
        <v>182</v>
      </c>
      <c r="J16808">
        <v>182</v>
      </c>
    </row>
    <row r="16809" spans="7:10" hidden="1" x14ac:dyDescent="0.3">
      <c r="G16809" s="8">
        <v>1650</v>
      </c>
      <c r="H16809" s="9">
        <v>1725</v>
      </c>
      <c r="I16809" s="6">
        <f t="shared" ca="1" si="262"/>
        <v>151</v>
      </c>
      <c r="J16809">
        <v>151</v>
      </c>
    </row>
    <row r="16810" spans="7:10" hidden="1" x14ac:dyDescent="0.3">
      <c r="G16810" s="8">
        <v>740</v>
      </c>
      <c r="H16810" s="9">
        <v>1871</v>
      </c>
      <c r="I16810" s="6">
        <f t="shared" ca="1" si="262"/>
        <v>4</v>
      </c>
      <c r="J16810">
        <v>4</v>
      </c>
    </row>
    <row r="16811" spans="7:10" hidden="1" x14ac:dyDescent="0.3">
      <c r="G16811" s="8">
        <v>319</v>
      </c>
      <c r="H16811" s="9">
        <v>1896</v>
      </c>
      <c r="I16811" s="6">
        <f t="shared" ca="1" si="262"/>
        <v>4</v>
      </c>
      <c r="J16811">
        <v>4</v>
      </c>
    </row>
    <row r="16812" spans="7:10" hidden="1" x14ac:dyDescent="0.3">
      <c r="G16812" s="8">
        <v>57</v>
      </c>
      <c r="H16812" s="9">
        <v>1759</v>
      </c>
      <c r="I16812" s="6">
        <f t="shared" ca="1" si="262"/>
        <v>4</v>
      </c>
      <c r="J16812">
        <v>4</v>
      </c>
    </row>
    <row r="16813" spans="7:10" hidden="1" x14ac:dyDescent="0.3">
      <c r="G16813" s="8">
        <v>1102</v>
      </c>
      <c r="H16813" s="9">
        <v>1614</v>
      </c>
      <c r="I16813" s="6">
        <f t="shared" ca="1" si="262"/>
        <v>24</v>
      </c>
      <c r="J16813">
        <v>24</v>
      </c>
    </row>
    <row r="16814" spans="7:10" hidden="1" x14ac:dyDescent="0.3">
      <c r="G16814" s="8">
        <v>1800</v>
      </c>
      <c r="H16814" s="9">
        <v>1929</v>
      </c>
      <c r="I16814" s="6">
        <f t="shared" ca="1" si="262"/>
        <v>42</v>
      </c>
      <c r="J16814">
        <v>42</v>
      </c>
    </row>
    <row r="16815" spans="7:10" hidden="1" x14ac:dyDescent="0.3">
      <c r="G16815" s="8">
        <v>712</v>
      </c>
      <c r="H16815" s="9">
        <v>1125</v>
      </c>
      <c r="I16815" s="6">
        <f t="shared" ca="1" si="262"/>
        <v>4</v>
      </c>
      <c r="J16815">
        <v>4</v>
      </c>
    </row>
    <row r="16816" spans="7:10" hidden="1" x14ac:dyDescent="0.3">
      <c r="G16816" s="8">
        <v>10</v>
      </c>
      <c r="H16816" s="9">
        <v>589</v>
      </c>
      <c r="I16816" s="6">
        <f t="shared" ca="1" si="262"/>
        <v>48</v>
      </c>
      <c r="J16816">
        <v>48</v>
      </c>
    </row>
    <row r="16817" spans="7:10" hidden="1" x14ac:dyDescent="0.3">
      <c r="G16817" s="8">
        <v>95</v>
      </c>
      <c r="H16817" s="9">
        <v>1136</v>
      </c>
      <c r="I16817" s="6">
        <f t="shared" ca="1" si="262"/>
        <v>4</v>
      </c>
      <c r="J16817">
        <v>4</v>
      </c>
    </row>
    <row r="16818" spans="7:10" hidden="1" x14ac:dyDescent="0.3">
      <c r="G16818" s="8">
        <v>567</v>
      </c>
      <c r="H16818" s="9">
        <v>1252</v>
      </c>
      <c r="I16818" s="6">
        <f t="shared" ca="1" si="262"/>
        <v>4</v>
      </c>
      <c r="J16818">
        <v>4</v>
      </c>
    </row>
    <row r="16819" spans="7:10" hidden="1" x14ac:dyDescent="0.3">
      <c r="G16819" s="8">
        <v>426</v>
      </c>
      <c r="H16819" s="9">
        <v>1917</v>
      </c>
      <c r="I16819" s="6">
        <f t="shared" ca="1" si="262"/>
        <v>4</v>
      </c>
      <c r="J16819">
        <v>4</v>
      </c>
    </row>
    <row r="16820" spans="7:10" hidden="1" x14ac:dyDescent="0.3">
      <c r="G16820" s="8">
        <v>2007</v>
      </c>
      <c r="H16820" s="9">
        <v>2014</v>
      </c>
      <c r="I16820" s="6">
        <f t="shared" ca="1" si="262"/>
        <v>990</v>
      </c>
      <c r="J16820">
        <v>990</v>
      </c>
    </row>
    <row r="16821" spans="7:10" hidden="1" x14ac:dyDescent="0.3">
      <c r="G16821" s="8">
        <v>4</v>
      </c>
      <c r="H16821" s="9">
        <v>1821</v>
      </c>
      <c r="I16821" s="6">
        <f t="shared" ca="1" si="262"/>
        <v>4</v>
      </c>
      <c r="J16821">
        <v>4</v>
      </c>
    </row>
    <row r="16822" spans="7:10" hidden="1" x14ac:dyDescent="0.3">
      <c r="G16822" s="8">
        <v>1067</v>
      </c>
      <c r="H16822" s="9">
        <v>1297</v>
      </c>
      <c r="I16822" s="6">
        <f t="shared" ca="1" si="262"/>
        <v>24</v>
      </c>
      <c r="J16822">
        <v>24</v>
      </c>
    </row>
    <row r="16823" spans="7:10" hidden="1" x14ac:dyDescent="0.3">
      <c r="G16823" s="8">
        <v>1184</v>
      </c>
      <c r="H16823" s="9">
        <v>1344</v>
      </c>
      <c r="I16823" s="6">
        <f t="shared" ca="1" si="262"/>
        <v>37</v>
      </c>
      <c r="J16823">
        <v>37</v>
      </c>
    </row>
    <row r="16824" spans="7:10" hidden="1" x14ac:dyDescent="0.3">
      <c r="G16824" s="8">
        <v>1011</v>
      </c>
      <c r="H16824" s="9">
        <v>1600</v>
      </c>
      <c r="I16824" s="6">
        <f t="shared" ca="1" si="262"/>
        <v>24</v>
      </c>
      <c r="J16824">
        <v>24</v>
      </c>
    </row>
    <row r="16825" spans="7:10" hidden="1" x14ac:dyDescent="0.3">
      <c r="G16825" s="8">
        <v>1749</v>
      </c>
      <c r="H16825" s="9">
        <v>1973</v>
      </c>
      <c r="I16825" s="6">
        <f t="shared" ca="1" si="262"/>
        <v>42</v>
      </c>
      <c r="J16825">
        <v>42</v>
      </c>
    </row>
    <row r="16826" spans="7:10" hidden="1" x14ac:dyDescent="0.3">
      <c r="G16826" s="8">
        <v>45</v>
      </c>
      <c r="H16826" s="9">
        <v>1117</v>
      </c>
      <c r="I16826" s="6">
        <f t="shared" ca="1" si="262"/>
        <v>4</v>
      </c>
      <c r="J16826">
        <v>4</v>
      </c>
    </row>
    <row r="16827" spans="7:10" hidden="1" x14ac:dyDescent="0.3">
      <c r="G16827" s="8">
        <v>73</v>
      </c>
      <c r="H16827" s="9">
        <v>1618</v>
      </c>
      <c r="I16827" s="6">
        <f t="shared" ca="1" si="262"/>
        <v>4</v>
      </c>
      <c r="J16827">
        <v>4</v>
      </c>
    </row>
    <row r="16828" spans="7:10" hidden="1" x14ac:dyDescent="0.3">
      <c r="G16828" s="8">
        <v>1914</v>
      </c>
      <c r="H16828" s="9">
        <v>1923</v>
      </c>
      <c r="I16828" s="6">
        <f t="shared" ca="1" si="262"/>
        <v>359</v>
      </c>
      <c r="J16828">
        <v>359</v>
      </c>
    </row>
    <row r="16829" spans="7:10" hidden="1" x14ac:dyDescent="0.3">
      <c r="G16829" s="8">
        <v>151</v>
      </c>
      <c r="H16829" s="9">
        <v>1953</v>
      </c>
      <c r="I16829" s="6">
        <f t="shared" ca="1" si="262"/>
        <v>4</v>
      </c>
      <c r="J16829">
        <v>4</v>
      </c>
    </row>
    <row r="16830" spans="7:10" hidden="1" x14ac:dyDescent="0.3">
      <c r="G16830" s="8">
        <v>1086</v>
      </c>
      <c r="H16830" s="9">
        <v>1296</v>
      </c>
      <c r="I16830" s="6">
        <f t="shared" ca="1" si="262"/>
        <v>24</v>
      </c>
      <c r="J16830">
        <v>24</v>
      </c>
    </row>
    <row r="16831" spans="7:10" hidden="1" x14ac:dyDescent="0.3">
      <c r="G16831" s="8">
        <v>558</v>
      </c>
      <c r="H16831" s="9">
        <v>1067</v>
      </c>
      <c r="I16831" s="6">
        <f t="shared" ca="1" si="262"/>
        <v>4</v>
      </c>
      <c r="J16831">
        <v>4</v>
      </c>
    </row>
    <row r="16832" spans="7:10" hidden="1" x14ac:dyDescent="0.3">
      <c r="G16832" s="8">
        <v>589</v>
      </c>
      <c r="H16832" s="9">
        <v>606</v>
      </c>
      <c r="I16832" s="6">
        <f t="shared" ca="1" si="262"/>
        <v>45</v>
      </c>
      <c r="J16832">
        <v>45</v>
      </c>
    </row>
    <row r="16833" spans="7:10" hidden="1" x14ac:dyDescent="0.3">
      <c r="G16833" s="8">
        <v>219</v>
      </c>
      <c r="H16833" s="9">
        <v>724</v>
      </c>
      <c r="I16833" s="6">
        <f t="shared" ca="1" si="262"/>
        <v>8</v>
      </c>
      <c r="J16833">
        <v>8</v>
      </c>
    </row>
    <row r="16834" spans="7:10" hidden="1" x14ac:dyDescent="0.3">
      <c r="G16834" s="8">
        <v>1431</v>
      </c>
      <c r="H16834" s="9">
        <v>1929</v>
      </c>
      <c r="I16834" s="6">
        <f t="shared" ca="1" si="262"/>
        <v>31</v>
      </c>
      <c r="J16834">
        <v>31</v>
      </c>
    </row>
    <row r="16835" spans="7:10" hidden="1" x14ac:dyDescent="0.3">
      <c r="G16835" s="8">
        <v>761</v>
      </c>
      <c r="H16835" s="9">
        <v>1800</v>
      </c>
      <c r="I16835" s="6">
        <f t="shared" ref="I16835:I16898" ca="1" si="263">MIN(OFFSET(INDIRECT("A" &amp; G16835+1), 0, 0, H16835-G16835+1, 1))</f>
        <v>4</v>
      </c>
      <c r="J16835">
        <v>4</v>
      </c>
    </row>
    <row r="16836" spans="7:10" hidden="1" x14ac:dyDescent="0.3">
      <c r="G16836" s="8">
        <v>743</v>
      </c>
      <c r="H16836" s="9">
        <v>2001</v>
      </c>
      <c r="I16836" s="6">
        <f t="shared" ca="1" si="263"/>
        <v>4</v>
      </c>
      <c r="J16836">
        <v>4</v>
      </c>
    </row>
    <row r="16837" spans="7:10" hidden="1" x14ac:dyDescent="0.3">
      <c r="G16837" s="8">
        <v>102</v>
      </c>
      <c r="H16837" s="9">
        <v>1195</v>
      </c>
      <c r="I16837" s="6">
        <f t="shared" ca="1" si="263"/>
        <v>4</v>
      </c>
      <c r="J16837">
        <v>4</v>
      </c>
    </row>
    <row r="16838" spans="7:10" hidden="1" x14ac:dyDescent="0.3">
      <c r="G16838" s="8">
        <v>1930</v>
      </c>
      <c r="H16838" s="9">
        <v>1936</v>
      </c>
      <c r="I16838" s="6">
        <f t="shared" ca="1" si="263"/>
        <v>555</v>
      </c>
      <c r="J16838">
        <v>555</v>
      </c>
    </row>
    <row r="16839" spans="7:10" hidden="1" x14ac:dyDescent="0.3">
      <c r="G16839" s="8">
        <v>1516</v>
      </c>
      <c r="H16839" s="9">
        <v>1811</v>
      </c>
      <c r="I16839" s="6">
        <f t="shared" ca="1" si="263"/>
        <v>31</v>
      </c>
      <c r="J16839">
        <v>31</v>
      </c>
    </row>
    <row r="16840" spans="7:10" hidden="1" x14ac:dyDescent="0.3">
      <c r="G16840" s="8">
        <v>529</v>
      </c>
      <c r="H16840" s="9">
        <v>1072</v>
      </c>
      <c r="I16840" s="6">
        <f t="shared" ca="1" si="263"/>
        <v>4</v>
      </c>
      <c r="J16840">
        <v>4</v>
      </c>
    </row>
    <row r="16841" spans="7:10" hidden="1" x14ac:dyDescent="0.3">
      <c r="G16841" s="8">
        <v>362</v>
      </c>
      <c r="H16841" s="9">
        <v>1369</v>
      </c>
      <c r="I16841" s="6">
        <f t="shared" ca="1" si="263"/>
        <v>4</v>
      </c>
      <c r="J16841">
        <v>4</v>
      </c>
    </row>
    <row r="16842" spans="7:10" hidden="1" x14ac:dyDescent="0.3">
      <c r="G16842" s="8">
        <v>476</v>
      </c>
      <c r="H16842" s="9">
        <v>1659</v>
      </c>
      <c r="I16842" s="6">
        <f t="shared" ca="1" si="263"/>
        <v>4</v>
      </c>
      <c r="J16842">
        <v>4</v>
      </c>
    </row>
    <row r="16843" spans="7:10" hidden="1" x14ac:dyDescent="0.3">
      <c r="G16843" s="8">
        <v>145</v>
      </c>
      <c r="H16843" s="9">
        <v>307</v>
      </c>
      <c r="I16843" s="6">
        <f t="shared" ca="1" si="263"/>
        <v>72</v>
      </c>
      <c r="J16843">
        <v>72</v>
      </c>
    </row>
    <row r="16844" spans="7:10" hidden="1" x14ac:dyDescent="0.3">
      <c r="G16844" s="8">
        <v>1629</v>
      </c>
      <c r="H16844" s="9">
        <v>1837</v>
      </c>
      <c r="I16844" s="6">
        <f t="shared" ca="1" si="263"/>
        <v>31</v>
      </c>
      <c r="J16844">
        <v>31</v>
      </c>
    </row>
    <row r="16845" spans="7:10" hidden="1" x14ac:dyDescent="0.3">
      <c r="G16845" s="8">
        <v>1072</v>
      </c>
      <c r="H16845" s="9">
        <v>1834</v>
      </c>
      <c r="I16845" s="6">
        <f t="shared" ca="1" si="263"/>
        <v>24</v>
      </c>
      <c r="J16845">
        <v>24</v>
      </c>
    </row>
    <row r="16846" spans="7:10" hidden="1" x14ac:dyDescent="0.3">
      <c r="G16846" s="8">
        <v>910</v>
      </c>
      <c r="H16846" s="9">
        <v>1704</v>
      </c>
      <c r="I16846" s="6">
        <f t="shared" ca="1" si="263"/>
        <v>4</v>
      </c>
      <c r="J16846">
        <v>4</v>
      </c>
    </row>
    <row r="16847" spans="7:10" hidden="1" x14ac:dyDescent="0.3">
      <c r="G16847" s="8">
        <v>1161</v>
      </c>
      <c r="H16847" s="9">
        <v>1449</v>
      </c>
      <c r="I16847" s="6">
        <f t="shared" ca="1" si="263"/>
        <v>37</v>
      </c>
      <c r="J16847">
        <v>37</v>
      </c>
    </row>
    <row r="16848" spans="7:10" hidden="1" x14ac:dyDescent="0.3">
      <c r="G16848" s="8">
        <v>2010</v>
      </c>
      <c r="H16848" s="9">
        <v>2023</v>
      </c>
      <c r="I16848" s="6">
        <f t="shared" ca="1" si="263"/>
        <v>64</v>
      </c>
      <c r="J16848">
        <v>64</v>
      </c>
    </row>
    <row r="16849" spans="7:10" hidden="1" x14ac:dyDescent="0.3">
      <c r="G16849" s="8">
        <v>1600</v>
      </c>
      <c r="H16849" s="9">
        <v>1929</v>
      </c>
      <c r="I16849" s="6">
        <f t="shared" ca="1" si="263"/>
        <v>31</v>
      </c>
      <c r="J16849">
        <v>31</v>
      </c>
    </row>
    <row r="16850" spans="7:10" hidden="1" x14ac:dyDescent="0.3">
      <c r="G16850" s="8">
        <v>271</v>
      </c>
      <c r="H16850" s="9">
        <v>595</v>
      </c>
      <c r="I16850" s="6">
        <f t="shared" ca="1" si="263"/>
        <v>45</v>
      </c>
      <c r="J16850">
        <v>45</v>
      </c>
    </row>
    <row r="16851" spans="7:10" hidden="1" x14ac:dyDescent="0.3">
      <c r="G16851" s="8">
        <v>1476</v>
      </c>
      <c r="H16851" s="9">
        <v>1530</v>
      </c>
      <c r="I16851" s="6">
        <f t="shared" ca="1" si="263"/>
        <v>67</v>
      </c>
      <c r="J16851">
        <v>67</v>
      </c>
    </row>
    <row r="16852" spans="7:10" hidden="1" x14ac:dyDescent="0.3">
      <c r="G16852" s="8">
        <v>1506</v>
      </c>
      <c r="H16852" s="9">
        <v>1551</v>
      </c>
      <c r="I16852" s="6">
        <f t="shared" ca="1" si="263"/>
        <v>127</v>
      </c>
      <c r="J16852">
        <v>127</v>
      </c>
    </row>
    <row r="16853" spans="7:10" hidden="1" x14ac:dyDescent="0.3">
      <c r="G16853" s="8">
        <v>1608</v>
      </c>
      <c r="H16853" s="9">
        <v>1702</v>
      </c>
      <c r="I16853" s="6">
        <f t="shared" ca="1" si="263"/>
        <v>151</v>
      </c>
      <c r="J16853">
        <v>151</v>
      </c>
    </row>
    <row r="16854" spans="7:10" hidden="1" x14ac:dyDescent="0.3">
      <c r="G16854" s="8">
        <v>505</v>
      </c>
      <c r="H16854" s="9">
        <v>1273</v>
      </c>
      <c r="I16854" s="6">
        <f t="shared" ca="1" si="263"/>
        <v>4</v>
      </c>
      <c r="J16854">
        <v>4</v>
      </c>
    </row>
    <row r="16855" spans="7:10" hidden="1" x14ac:dyDescent="0.3">
      <c r="G16855" s="8">
        <v>886</v>
      </c>
      <c r="H16855" s="9">
        <v>1396</v>
      </c>
      <c r="I16855" s="6">
        <f t="shared" ca="1" si="263"/>
        <v>4</v>
      </c>
      <c r="J16855">
        <v>4</v>
      </c>
    </row>
    <row r="16856" spans="7:10" hidden="1" x14ac:dyDescent="0.3">
      <c r="G16856" s="8">
        <v>1960</v>
      </c>
      <c r="H16856" s="9">
        <v>2001</v>
      </c>
      <c r="I16856" s="6">
        <f t="shared" ca="1" si="263"/>
        <v>37</v>
      </c>
      <c r="J16856">
        <v>37</v>
      </c>
    </row>
    <row r="16857" spans="7:10" hidden="1" x14ac:dyDescent="0.3">
      <c r="G16857" s="8">
        <v>182</v>
      </c>
      <c r="H16857" s="9">
        <v>1310</v>
      </c>
      <c r="I16857" s="6">
        <f t="shared" ca="1" si="263"/>
        <v>4</v>
      </c>
      <c r="J16857">
        <v>4</v>
      </c>
    </row>
    <row r="16858" spans="7:10" hidden="1" x14ac:dyDescent="0.3">
      <c r="G16858" s="8">
        <v>1357</v>
      </c>
      <c r="H16858" s="9">
        <v>1601</v>
      </c>
      <c r="I16858" s="6">
        <f t="shared" ca="1" si="263"/>
        <v>67</v>
      </c>
      <c r="J16858">
        <v>67</v>
      </c>
    </row>
    <row r="16859" spans="7:10" hidden="1" x14ac:dyDescent="0.3">
      <c r="G16859" s="8">
        <v>522</v>
      </c>
      <c r="H16859" s="9">
        <v>1826</v>
      </c>
      <c r="I16859" s="6">
        <f t="shared" ca="1" si="263"/>
        <v>4</v>
      </c>
      <c r="J16859">
        <v>4</v>
      </c>
    </row>
    <row r="16860" spans="7:10" hidden="1" x14ac:dyDescent="0.3">
      <c r="G16860" s="8">
        <v>1428</v>
      </c>
      <c r="H16860" s="9">
        <v>1627</v>
      </c>
      <c r="I16860" s="6">
        <f t="shared" ca="1" si="263"/>
        <v>67</v>
      </c>
      <c r="J16860">
        <v>67</v>
      </c>
    </row>
    <row r="16861" spans="7:10" hidden="1" x14ac:dyDescent="0.3">
      <c r="G16861" s="8">
        <v>260</v>
      </c>
      <c r="H16861" s="9">
        <v>1236</v>
      </c>
      <c r="I16861" s="6">
        <f t="shared" ca="1" si="263"/>
        <v>4</v>
      </c>
      <c r="J16861">
        <v>4</v>
      </c>
    </row>
    <row r="16862" spans="7:10" hidden="1" x14ac:dyDescent="0.3">
      <c r="G16862" s="8">
        <v>522</v>
      </c>
      <c r="H16862" s="9">
        <v>776</v>
      </c>
      <c r="I16862" s="6">
        <f t="shared" ca="1" si="263"/>
        <v>8</v>
      </c>
      <c r="J16862">
        <v>8</v>
      </c>
    </row>
    <row r="16863" spans="7:10" hidden="1" x14ac:dyDescent="0.3">
      <c r="G16863" s="8">
        <v>1804</v>
      </c>
      <c r="H16863" s="9">
        <v>2008</v>
      </c>
      <c r="I16863" s="6">
        <f t="shared" ca="1" si="263"/>
        <v>37</v>
      </c>
      <c r="J16863">
        <v>37</v>
      </c>
    </row>
    <row r="16864" spans="7:10" hidden="1" x14ac:dyDescent="0.3">
      <c r="G16864" s="8">
        <v>458</v>
      </c>
      <c r="H16864" s="9">
        <v>1621</v>
      </c>
      <c r="I16864" s="6">
        <f t="shared" ca="1" si="263"/>
        <v>4</v>
      </c>
      <c r="J16864">
        <v>4</v>
      </c>
    </row>
    <row r="16865" spans="7:10" hidden="1" x14ac:dyDescent="0.3">
      <c r="G16865" s="8">
        <v>1313</v>
      </c>
      <c r="H16865" s="9">
        <v>1787</v>
      </c>
      <c r="I16865" s="6">
        <f t="shared" ca="1" si="263"/>
        <v>31</v>
      </c>
      <c r="J16865">
        <v>31</v>
      </c>
    </row>
    <row r="16866" spans="7:10" hidden="1" x14ac:dyDescent="0.3">
      <c r="G16866" s="8">
        <v>1085</v>
      </c>
      <c r="H16866" s="9">
        <v>1305</v>
      </c>
      <c r="I16866" s="6">
        <f t="shared" ca="1" si="263"/>
        <v>24</v>
      </c>
      <c r="J16866">
        <v>24</v>
      </c>
    </row>
    <row r="16867" spans="7:10" hidden="1" x14ac:dyDescent="0.3">
      <c r="G16867" s="8">
        <v>1944</v>
      </c>
      <c r="H16867" s="9">
        <v>1960</v>
      </c>
      <c r="I16867" s="6">
        <f t="shared" ca="1" si="263"/>
        <v>886</v>
      </c>
      <c r="J16867">
        <v>886</v>
      </c>
    </row>
    <row r="16868" spans="7:10" hidden="1" x14ac:dyDescent="0.3">
      <c r="G16868" s="8">
        <v>77</v>
      </c>
      <c r="H16868" s="9">
        <v>394</v>
      </c>
      <c r="I16868" s="6">
        <f t="shared" ca="1" si="263"/>
        <v>57</v>
      </c>
      <c r="J16868">
        <v>57</v>
      </c>
    </row>
    <row r="16869" spans="7:10" hidden="1" x14ac:dyDescent="0.3">
      <c r="G16869" s="8">
        <v>426</v>
      </c>
      <c r="H16869" s="9">
        <v>768</v>
      </c>
      <c r="I16869" s="6">
        <f t="shared" ca="1" si="263"/>
        <v>8</v>
      </c>
      <c r="J16869">
        <v>8</v>
      </c>
    </row>
    <row r="16870" spans="7:10" hidden="1" x14ac:dyDescent="0.3">
      <c r="G16870" s="8">
        <v>486</v>
      </c>
      <c r="H16870" s="9">
        <v>1293</v>
      </c>
      <c r="I16870" s="6">
        <f t="shared" ca="1" si="263"/>
        <v>4</v>
      </c>
      <c r="J16870">
        <v>4</v>
      </c>
    </row>
    <row r="16871" spans="7:10" hidden="1" x14ac:dyDescent="0.3">
      <c r="G16871" s="8">
        <v>1446</v>
      </c>
      <c r="H16871" s="9">
        <v>1683</v>
      </c>
      <c r="I16871" s="6">
        <f t="shared" ca="1" si="263"/>
        <v>67</v>
      </c>
      <c r="J16871">
        <v>67</v>
      </c>
    </row>
    <row r="16872" spans="7:10" hidden="1" x14ac:dyDescent="0.3">
      <c r="G16872" s="8">
        <v>328</v>
      </c>
      <c r="H16872" s="9">
        <v>1157</v>
      </c>
      <c r="I16872" s="6">
        <f t="shared" ca="1" si="263"/>
        <v>4</v>
      </c>
      <c r="J16872">
        <v>4</v>
      </c>
    </row>
    <row r="16873" spans="7:10" hidden="1" x14ac:dyDescent="0.3">
      <c r="G16873" s="8">
        <v>135</v>
      </c>
      <c r="H16873" s="9">
        <v>1462</v>
      </c>
      <c r="I16873" s="6">
        <f t="shared" ca="1" si="263"/>
        <v>4</v>
      </c>
      <c r="J16873">
        <v>4</v>
      </c>
    </row>
    <row r="16874" spans="7:10" hidden="1" x14ac:dyDescent="0.3">
      <c r="G16874" s="8">
        <v>1165</v>
      </c>
      <c r="H16874" s="9">
        <v>1297</v>
      </c>
      <c r="I16874" s="6">
        <f t="shared" ca="1" si="263"/>
        <v>83</v>
      </c>
      <c r="J16874">
        <v>83</v>
      </c>
    </row>
    <row r="16875" spans="7:10" hidden="1" x14ac:dyDescent="0.3">
      <c r="G16875" s="8">
        <v>941</v>
      </c>
      <c r="H16875" s="9">
        <v>1187</v>
      </c>
      <c r="I16875" s="6">
        <f t="shared" ca="1" si="263"/>
        <v>4</v>
      </c>
      <c r="J16875">
        <v>4</v>
      </c>
    </row>
    <row r="16876" spans="7:10" hidden="1" x14ac:dyDescent="0.3">
      <c r="G16876" s="8">
        <v>1502</v>
      </c>
      <c r="H16876" s="9">
        <v>1989</v>
      </c>
      <c r="I16876" s="6">
        <f t="shared" ca="1" si="263"/>
        <v>31</v>
      </c>
      <c r="J16876">
        <v>31</v>
      </c>
    </row>
    <row r="16877" spans="7:10" hidden="1" x14ac:dyDescent="0.3">
      <c r="G16877" s="8">
        <v>1735</v>
      </c>
      <c r="H16877" s="9">
        <v>2015</v>
      </c>
      <c r="I16877" s="6">
        <f t="shared" ca="1" si="263"/>
        <v>33</v>
      </c>
      <c r="J16877">
        <v>33</v>
      </c>
    </row>
    <row r="16878" spans="7:10" hidden="1" x14ac:dyDescent="0.3">
      <c r="G16878" s="8">
        <v>341</v>
      </c>
      <c r="H16878" s="9">
        <v>1602</v>
      </c>
      <c r="I16878" s="6">
        <f t="shared" ca="1" si="263"/>
        <v>4</v>
      </c>
      <c r="J16878">
        <v>4</v>
      </c>
    </row>
    <row r="16879" spans="7:10" hidden="1" x14ac:dyDescent="0.3">
      <c r="G16879" s="8">
        <v>1372</v>
      </c>
      <c r="H16879" s="9">
        <v>1996</v>
      </c>
      <c r="I16879" s="6">
        <f t="shared" ca="1" si="263"/>
        <v>31</v>
      </c>
      <c r="J16879">
        <v>31</v>
      </c>
    </row>
    <row r="16880" spans="7:10" hidden="1" x14ac:dyDescent="0.3">
      <c r="G16880" s="8">
        <v>972</v>
      </c>
      <c r="H16880" s="9">
        <v>1758</v>
      </c>
      <c r="I16880" s="6">
        <f t="shared" ca="1" si="263"/>
        <v>4</v>
      </c>
      <c r="J16880">
        <v>4</v>
      </c>
    </row>
    <row r="16881" spans="7:10" hidden="1" x14ac:dyDescent="0.3">
      <c r="G16881" s="8">
        <v>1983</v>
      </c>
      <c r="H16881" s="9">
        <v>1986</v>
      </c>
      <c r="I16881" s="6">
        <f t="shared" ca="1" si="263"/>
        <v>515</v>
      </c>
      <c r="J16881">
        <v>515</v>
      </c>
    </row>
    <row r="16882" spans="7:10" hidden="1" x14ac:dyDescent="0.3">
      <c r="G16882" s="8">
        <v>409</v>
      </c>
      <c r="H16882" s="9">
        <v>1681</v>
      </c>
      <c r="I16882" s="6">
        <f t="shared" ca="1" si="263"/>
        <v>4</v>
      </c>
      <c r="J16882">
        <v>4</v>
      </c>
    </row>
    <row r="16883" spans="7:10" hidden="1" x14ac:dyDescent="0.3">
      <c r="G16883" s="8">
        <v>1095</v>
      </c>
      <c r="H16883" s="9">
        <v>1783</v>
      </c>
      <c r="I16883" s="6">
        <f t="shared" ca="1" si="263"/>
        <v>24</v>
      </c>
      <c r="J16883">
        <v>24</v>
      </c>
    </row>
    <row r="16884" spans="7:10" hidden="1" x14ac:dyDescent="0.3">
      <c r="G16884" s="8">
        <v>1322</v>
      </c>
      <c r="H16884" s="9">
        <v>1915</v>
      </c>
      <c r="I16884" s="6">
        <f t="shared" ca="1" si="263"/>
        <v>31</v>
      </c>
      <c r="J16884">
        <v>31</v>
      </c>
    </row>
    <row r="16885" spans="7:10" hidden="1" x14ac:dyDescent="0.3">
      <c r="G16885" s="8">
        <v>1235</v>
      </c>
      <c r="H16885" s="9">
        <v>1402</v>
      </c>
      <c r="I16885" s="6">
        <f t="shared" ca="1" si="263"/>
        <v>37</v>
      </c>
      <c r="J16885">
        <v>37</v>
      </c>
    </row>
    <row r="16886" spans="7:10" hidden="1" x14ac:dyDescent="0.3">
      <c r="G16886" s="8">
        <v>1462</v>
      </c>
      <c r="H16886" s="9">
        <v>1521</v>
      </c>
      <c r="I16886" s="6">
        <f t="shared" ca="1" si="263"/>
        <v>67</v>
      </c>
      <c r="J16886">
        <v>67</v>
      </c>
    </row>
    <row r="16887" spans="7:10" hidden="1" x14ac:dyDescent="0.3">
      <c r="G16887" s="8">
        <v>1512</v>
      </c>
      <c r="H16887" s="9">
        <v>1804</v>
      </c>
      <c r="I16887" s="6">
        <f t="shared" ca="1" si="263"/>
        <v>31</v>
      </c>
      <c r="J16887">
        <v>31</v>
      </c>
    </row>
    <row r="16888" spans="7:10" hidden="1" x14ac:dyDescent="0.3">
      <c r="G16888" s="8">
        <v>868</v>
      </c>
      <c r="H16888" s="9">
        <v>1436</v>
      </c>
      <c r="I16888" s="6">
        <f t="shared" ca="1" si="263"/>
        <v>4</v>
      </c>
      <c r="J16888">
        <v>4</v>
      </c>
    </row>
    <row r="16889" spans="7:10" hidden="1" x14ac:dyDescent="0.3">
      <c r="G16889" s="8">
        <v>1518</v>
      </c>
      <c r="H16889" s="9">
        <v>1956</v>
      </c>
      <c r="I16889" s="6">
        <f t="shared" ca="1" si="263"/>
        <v>31</v>
      </c>
      <c r="J16889">
        <v>31</v>
      </c>
    </row>
    <row r="16890" spans="7:10" hidden="1" x14ac:dyDescent="0.3">
      <c r="G16890" s="8">
        <v>427</v>
      </c>
      <c r="H16890" s="9">
        <v>637</v>
      </c>
      <c r="I16890" s="6">
        <f t="shared" ca="1" si="263"/>
        <v>45</v>
      </c>
      <c r="J16890">
        <v>45</v>
      </c>
    </row>
    <row r="16891" spans="7:10" hidden="1" x14ac:dyDescent="0.3">
      <c r="G16891" s="8">
        <v>1112</v>
      </c>
      <c r="H16891" s="9">
        <v>1185</v>
      </c>
      <c r="I16891" s="6">
        <f t="shared" ca="1" si="263"/>
        <v>24</v>
      </c>
      <c r="J16891">
        <v>24</v>
      </c>
    </row>
    <row r="16892" spans="7:10" hidden="1" x14ac:dyDescent="0.3">
      <c r="G16892" s="8">
        <v>836</v>
      </c>
      <c r="H16892" s="9">
        <v>1351</v>
      </c>
      <c r="I16892" s="6">
        <f t="shared" ca="1" si="263"/>
        <v>4</v>
      </c>
      <c r="J16892">
        <v>4</v>
      </c>
    </row>
    <row r="16893" spans="7:10" hidden="1" x14ac:dyDescent="0.3">
      <c r="G16893" s="8">
        <v>680</v>
      </c>
      <c r="H16893" s="9">
        <v>891</v>
      </c>
      <c r="I16893" s="6">
        <f t="shared" ca="1" si="263"/>
        <v>8</v>
      </c>
      <c r="J16893">
        <v>8</v>
      </c>
    </row>
    <row r="16894" spans="7:10" hidden="1" x14ac:dyDescent="0.3">
      <c r="G16894" s="8">
        <v>74</v>
      </c>
      <c r="H16894" s="9">
        <v>202</v>
      </c>
      <c r="I16894" s="6">
        <f t="shared" ca="1" si="263"/>
        <v>148</v>
      </c>
      <c r="J16894">
        <v>148</v>
      </c>
    </row>
    <row r="16895" spans="7:10" hidden="1" x14ac:dyDescent="0.3">
      <c r="G16895" s="8">
        <v>44</v>
      </c>
      <c r="H16895" s="9">
        <v>1662</v>
      </c>
      <c r="I16895" s="6">
        <f t="shared" ca="1" si="263"/>
        <v>4</v>
      </c>
      <c r="J16895">
        <v>4</v>
      </c>
    </row>
    <row r="16896" spans="7:10" hidden="1" x14ac:dyDescent="0.3">
      <c r="G16896" s="8">
        <v>1371</v>
      </c>
      <c r="H16896" s="9">
        <v>1444</v>
      </c>
      <c r="I16896" s="6">
        <f t="shared" ca="1" si="263"/>
        <v>229</v>
      </c>
      <c r="J16896">
        <v>229</v>
      </c>
    </row>
    <row r="16897" spans="7:10" hidden="1" x14ac:dyDescent="0.3">
      <c r="G16897" s="8">
        <v>1620</v>
      </c>
      <c r="H16897" s="9">
        <v>1676</v>
      </c>
      <c r="I16897" s="6">
        <f t="shared" ca="1" si="263"/>
        <v>151</v>
      </c>
      <c r="J16897">
        <v>151</v>
      </c>
    </row>
    <row r="16898" spans="7:10" hidden="1" x14ac:dyDescent="0.3">
      <c r="G16898" s="8">
        <v>420</v>
      </c>
      <c r="H16898" s="9">
        <v>524</v>
      </c>
      <c r="I16898" s="6">
        <f t="shared" ca="1" si="263"/>
        <v>48</v>
      </c>
      <c r="J16898">
        <v>48</v>
      </c>
    </row>
    <row r="16899" spans="7:10" hidden="1" x14ac:dyDescent="0.3">
      <c r="G16899" s="8">
        <v>1056</v>
      </c>
      <c r="H16899" s="9">
        <v>1220</v>
      </c>
      <c r="I16899" s="6">
        <f t="shared" ref="I16899:I16962" ca="1" si="264">MIN(OFFSET(INDIRECT("A" &amp; G16899+1), 0, 0, H16899-G16899+1, 1))</f>
        <v>24</v>
      </c>
      <c r="J16899">
        <v>24</v>
      </c>
    </row>
    <row r="16900" spans="7:10" hidden="1" x14ac:dyDescent="0.3">
      <c r="G16900" s="8">
        <v>240</v>
      </c>
      <c r="H16900" s="9">
        <v>1514</v>
      </c>
      <c r="I16900" s="6">
        <f t="shared" ca="1" si="264"/>
        <v>4</v>
      </c>
      <c r="J16900">
        <v>4</v>
      </c>
    </row>
    <row r="16901" spans="7:10" hidden="1" x14ac:dyDescent="0.3">
      <c r="G16901" s="8">
        <v>1070</v>
      </c>
      <c r="H16901" s="9">
        <v>1824</v>
      </c>
      <c r="I16901" s="6">
        <f t="shared" ca="1" si="264"/>
        <v>24</v>
      </c>
      <c r="J16901">
        <v>24</v>
      </c>
    </row>
    <row r="16902" spans="7:10" hidden="1" x14ac:dyDescent="0.3">
      <c r="G16902" s="8">
        <v>39</v>
      </c>
      <c r="H16902" s="9">
        <v>688</v>
      </c>
      <c r="I16902" s="6">
        <f t="shared" ca="1" si="264"/>
        <v>45</v>
      </c>
      <c r="J16902">
        <v>45</v>
      </c>
    </row>
    <row r="16903" spans="7:10" hidden="1" x14ac:dyDescent="0.3">
      <c r="G16903" s="8">
        <v>1795</v>
      </c>
      <c r="H16903" s="9">
        <v>1816</v>
      </c>
      <c r="I16903" s="6">
        <f t="shared" ca="1" si="264"/>
        <v>42</v>
      </c>
      <c r="J16903">
        <v>42</v>
      </c>
    </row>
    <row r="16904" spans="7:10" hidden="1" x14ac:dyDescent="0.3">
      <c r="G16904" s="8">
        <v>551</v>
      </c>
      <c r="H16904" s="9">
        <v>1465</v>
      </c>
      <c r="I16904" s="6">
        <f t="shared" ca="1" si="264"/>
        <v>4</v>
      </c>
      <c r="J16904">
        <v>4</v>
      </c>
    </row>
    <row r="16905" spans="7:10" hidden="1" x14ac:dyDescent="0.3">
      <c r="G16905" s="8">
        <v>1637</v>
      </c>
      <c r="H16905" s="9">
        <v>1832</v>
      </c>
      <c r="I16905" s="6">
        <f t="shared" ca="1" si="264"/>
        <v>31</v>
      </c>
      <c r="J16905">
        <v>31</v>
      </c>
    </row>
    <row r="16906" spans="7:10" hidden="1" x14ac:dyDescent="0.3">
      <c r="G16906" s="8">
        <v>760</v>
      </c>
      <c r="H16906" s="9">
        <v>1543</v>
      </c>
      <c r="I16906" s="6">
        <f t="shared" ca="1" si="264"/>
        <v>4</v>
      </c>
      <c r="J16906">
        <v>4</v>
      </c>
    </row>
    <row r="16907" spans="7:10" hidden="1" x14ac:dyDescent="0.3">
      <c r="G16907" s="8">
        <v>886</v>
      </c>
      <c r="H16907" s="9">
        <v>1677</v>
      </c>
      <c r="I16907" s="6">
        <f t="shared" ca="1" si="264"/>
        <v>4</v>
      </c>
      <c r="J16907">
        <v>4</v>
      </c>
    </row>
    <row r="16908" spans="7:10" hidden="1" x14ac:dyDescent="0.3">
      <c r="G16908" s="8">
        <v>670</v>
      </c>
      <c r="H16908" s="9">
        <v>1922</v>
      </c>
      <c r="I16908" s="6">
        <f t="shared" ca="1" si="264"/>
        <v>4</v>
      </c>
      <c r="J16908">
        <v>4</v>
      </c>
    </row>
    <row r="16909" spans="7:10" hidden="1" x14ac:dyDescent="0.3">
      <c r="G16909" s="8">
        <v>1291</v>
      </c>
      <c r="H16909" s="9">
        <v>1635</v>
      </c>
      <c r="I16909" s="6">
        <f t="shared" ca="1" si="264"/>
        <v>37</v>
      </c>
      <c r="J16909">
        <v>37</v>
      </c>
    </row>
    <row r="16910" spans="7:10" hidden="1" x14ac:dyDescent="0.3">
      <c r="G16910" s="8">
        <v>1575</v>
      </c>
      <c r="H16910" s="9">
        <v>1779</v>
      </c>
      <c r="I16910" s="6">
        <f t="shared" ca="1" si="264"/>
        <v>31</v>
      </c>
      <c r="J16910">
        <v>31</v>
      </c>
    </row>
    <row r="16911" spans="7:10" hidden="1" x14ac:dyDescent="0.3">
      <c r="G16911" s="8">
        <v>1177</v>
      </c>
      <c r="H16911" s="9">
        <v>1953</v>
      </c>
      <c r="I16911" s="6">
        <f t="shared" ca="1" si="264"/>
        <v>31</v>
      </c>
      <c r="J16911">
        <v>31</v>
      </c>
    </row>
    <row r="16912" spans="7:10" hidden="1" x14ac:dyDescent="0.3">
      <c r="G16912" s="8">
        <v>1407</v>
      </c>
      <c r="H16912" s="9">
        <v>1467</v>
      </c>
      <c r="I16912" s="6">
        <f t="shared" ca="1" si="264"/>
        <v>229</v>
      </c>
      <c r="J16912">
        <v>229</v>
      </c>
    </row>
    <row r="16913" spans="7:10" hidden="1" x14ac:dyDescent="0.3">
      <c r="G16913" s="8">
        <v>446</v>
      </c>
      <c r="H16913" s="9">
        <v>1961</v>
      </c>
      <c r="I16913" s="6">
        <f t="shared" ca="1" si="264"/>
        <v>4</v>
      </c>
      <c r="J16913">
        <v>4</v>
      </c>
    </row>
    <row r="16914" spans="7:10" hidden="1" x14ac:dyDescent="0.3">
      <c r="G16914" s="8">
        <v>1911</v>
      </c>
      <c r="H16914" s="9">
        <v>2011</v>
      </c>
      <c r="I16914" s="6">
        <f t="shared" ca="1" si="264"/>
        <v>37</v>
      </c>
      <c r="J16914">
        <v>37</v>
      </c>
    </row>
    <row r="16915" spans="7:10" hidden="1" x14ac:dyDescent="0.3">
      <c r="G16915" s="8">
        <v>920</v>
      </c>
      <c r="H16915" s="9">
        <v>1019</v>
      </c>
      <c r="I16915" s="6">
        <f t="shared" ca="1" si="264"/>
        <v>4</v>
      </c>
      <c r="J16915">
        <v>4</v>
      </c>
    </row>
    <row r="16916" spans="7:10" hidden="1" x14ac:dyDescent="0.3">
      <c r="G16916" s="8">
        <v>49</v>
      </c>
      <c r="H16916" s="9">
        <v>755</v>
      </c>
      <c r="I16916" s="6">
        <f t="shared" ca="1" si="264"/>
        <v>8</v>
      </c>
      <c r="J16916">
        <v>8</v>
      </c>
    </row>
    <row r="16917" spans="7:10" hidden="1" x14ac:dyDescent="0.3">
      <c r="G16917" s="8">
        <v>503</v>
      </c>
      <c r="H16917" s="9">
        <v>1804</v>
      </c>
      <c r="I16917" s="6">
        <f t="shared" ca="1" si="264"/>
        <v>4</v>
      </c>
      <c r="J16917">
        <v>4</v>
      </c>
    </row>
    <row r="16918" spans="7:10" hidden="1" x14ac:dyDescent="0.3">
      <c r="G16918" s="8">
        <v>1228</v>
      </c>
      <c r="H16918" s="9">
        <v>2007</v>
      </c>
      <c r="I16918" s="6">
        <f t="shared" ca="1" si="264"/>
        <v>31</v>
      </c>
      <c r="J16918">
        <v>31</v>
      </c>
    </row>
    <row r="16919" spans="7:10" hidden="1" x14ac:dyDescent="0.3">
      <c r="G16919" s="8">
        <v>1510</v>
      </c>
      <c r="H16919" s="9">
        <v>1525</v>
      </c>
      <c r="I16919" s="6">
        <f t="shared" ca="1" si="264"/>
        <v>486</v>
      </c>
      <c r="J16919">
        <v>486</v>
      </c>
    </row>
    <row r="16920" spans="7:10" hidden="1" x14ac:dyDescent="0.3">
      <c r="G16920" s="8">
        <v>1973</v>
      </c>
      <c r="H16920" s="9">
        <v>1989</v>
      </c>
      <c r="I16920" s="6">
        <f t="shared" ca="1" si="264"/>
        <v>37</v>
      </c>
      <c r="J16920">
        <v>37</v>
      </c>
    </row>
    <row r="16921" spans="7:10" hidden="1" x14ac:dyDescent="0.3">
      <c r="G16921" s="8">
        <v>1356</v>
      </c>
      <c r="H16921" s="9">
        <v>1423</v>
      </c>
      <c r="I16921" s="6">
        <f t="shared" ca="1" si="264"/>
        <v>117</v>
      </c>
      <c r="J16921">
        <v>117</v>
      </c>
    </row>
    <row r="16922" spans="7:10" hidden="1" x14ac:dyDescent="0.3">
      <c r="G16922" s="8">
        <v>1433</v>
      </c>
      <c r="H16922" s="9">
        <v>1628</v>
      </c>
      <c r="I16922" s="6">
        <f t="shared" ca="1" si="264"/>
        <v>67</v>
      </c>
      <c r="J16922">
        <v>67</v>
      </c>
    </row>
    <row r="16923" spans="7:10" hidden="1" x14ac:dyDescent="0.3">
      <c r="G16923" s="8">
        <v>1513</v>
      </c>
      <c r="H16923" s="9">
        <v>1588</v>
      </c>
      <c r="I16923" s="6">
        <f t="shared" ca="1" si="264"/>
        <v>127</v>
      </c>
      <c r="J16923">
        <v>127</v>
      </c>
    </row>
    <row r="16924" spans="7:10" hidden="1" x14ac:dyDescent="0.3">
      <c r="G16924" s="8">
        <v>792</v>
      </c>
      <c r="H16924" s="9">
        <v>1674</v>
      </c>
      <c r="I16924" s="6">
        <f t="shared" ca="1" si="264"/>
        <v>4</v>
      </c>
      <c r="J16924">
        <v>4</v>
      </c>
    </row>
    <row r="16925" spans="7:10" hidden="1" x14ac:dyDescent="0.3">
      <c r="G16925" s="8">
        <v>761</v>
      </c>
      <c r="H16925" s="9">
        <v>1512</v>
      </c>
      <c r="I16925" s="6">
        <f t="shared" ca="1" si="264"/>
        <v>4</v>
      </c>
      <c r="J16925">
        <v>4</v>
      </c>
    </row>
    <row r="16926" spans="7:10" hidden="1" x14ac:dyDescent="0.3">
      <c r="G16926" s="8">
        <v>647</v>
      </c>
      <c r="H16926" s="9">
        <v>1582</v>
      </c>
      <c r="I16926" s="6">
        <f t="shared" ca="1" si="264"/>
        <v>4</v>
      </c>
      <c r="J16926">
        <v>4</v>
      </c>
    </row>
    <row r="16927" spans="7:10" hidden="1" x14ac:dyDescent="0.3">
      <c r="G16927" s="8">
        <v>1203</v>
      </c>
      <c r="H16927" s="9">
        <v>1836</v>
      </c>
      <c r="I16927" s="6">
        <f t="shared" ca="1" si="264"/>
        <v>31</v>
      </c>
      <c r="J16927">
        <v>31</v>
      </c>
    </row>
    <row r="16928" spans="7:10" hidden="1" x14ac:dyDescent="0.3">
      <c r="G16928" s="8">
        <v>1359</v>
      </c>
      <c r="H16928" s="9">
        <v>1754</v>
      </c>
      <c r="I16928" s="6">
        <f t="shared" ca="1" si="264"/>
        <v>31</v>
      </c>
      <c r="J16928">
        <v>31</v>
      </c>
    </row>
    <row r="16929" spans="7:10" hidden="1" x14ac:dyDescent="0.3">
      <c r="G16929" s="8">
        <v>248</v>
      </c>
      <c r="H16929" s="9">
        <v>760</v>
      </c>
      <c r="I16929" s="6">
        <f t="shared" ca="1" si="264"/>
        <v>8</v>
      </c>
      <c r="J16929">
        <v>8</v>
      </c>
    </row>
    <row r="16930" spans="7:10" hidden="1" x14ac:dyDescent="0.3">
      <c r="G16930" s="8">
        <v>1726</v>
      </c>
      <c r="H16930" s="9">
        <v>1858</v>
      </c>
      <c r="I16930" s="6">
        <f t="shared" ca="1" si="264"/>
        <v>31</v>
      </c>
      <c r="J16930">
        <v>31</v>
      </c>
    </row>
    <row r="16931" spans="7:10" hidden="1" x14ac:dyDescent="0.3">
      <c r="G16931" s="8">
        <v>376</v>
      </c>
      <c r="H16931" s="9">
        <v>1036</v>
      </c>
      <c r="I16931" s="6">
        <f t="shared" ca="1" si="264"/>
        <v>4</v>
      </c>
      <c r="J16931">
        <v>4</v>
      </c>
    </row>
    <row r="16932" spans="7:10" hidden="1" x14ac:dyDescent="0.3">
      <c r="G16932" s="8">
        <v>1086</v>
      </c>
      <c r="H16932" s="9">
        <v>1244</v>
      </c>
      <c r="I16932" s="6">
        <f t="shared" ca="1" si="264"/>
        <v>24</v>
      </c>
      <c r="J16932">
        <v>24</v>
      </c>
    </row>
    <row r="16933" spans="7:10" hidden="1" x14ac:dyDescent="0.3">
      <c r="G16933" s="8">
        <v>16</v>
      </c>
      <c r="H16933" s="9">
        <v>1491</v>
      </c>
      <c r="I16933" s="6">
        <f t="shared" ca="1" si="264"/>
        <v>4</v>
      </c>
      <c r="J16933">
        <v>4</v>
      </c>
    </row>
    <row r="16934" spans="7:10" hidden="1" x14ac:dyDescent="0.3">
      <c r="G16934" s="8">
        <v>1224</v>
      </c>
      <c r="H16934" s="9">
        <v>1520</v>
      </c>
      <c r="I16934" s="6">
        <f t="shared" ca="1" si="264"/>
        <v>37</v>
      </c>
      <c r="J16934">
        <v>37</v>
      </c>
    </row>
    <row r="16935" spans="7:10" hidden="1" x14ac:dyDescent="0.3">
      <c r="G16935" s="8">
        <v>895</v>
      </c>
      <c r="H16935" s="9">
        <v>1239</v>
      </c>
      <c r="I16935" s="6">
        <f t="shared" ca="1" si="264"/>
        <v>4</v>
      </c>
      <c r="J16935">
        <v>4</v>
      </c>
    </row>
    <row r="16936" spans="7:10" hidden="1" x14ac:dyDescent="0.3">
      <c r="G16936" s="8">
        <v>879</v>
      </c>
      <c r="H16936" s="9">
        <v>1512</v>
      </c>
      <c r="I16936" s="6">
        <f t="shared" ca="1" si="264"/>
        <v>4</v>
      </c>
      <c r="J16936">
        <v>4</v>
      </c>
    </row>
    <row r="16937" spans="7:10" hidden="1" x14ac:dyDescent="0.3">
      <c r="G16937" s="8">
        <v>1696</v>
      </c>
      <c r="H16937" s="9">
        <v>1847</v>
      </c>
      <c r="I16937" s="6">
        <f t="shared" ca="1" si="264"/>
        <v>31</v>
      </c>
      <c r="J16937">
        <v>31</v>
      </c>
    </row>
    <row r="16938" spans="7:10" hidden="1" x14ac:dyDescent="0.3">
      <c r="G16938" s="8">
        <v>2001</v>
      </c>
      <c r="H16938" s="9">
        <v>2018</v>
      </c>
      <c r="I16938" s="6">
        <f t="shared" ca="1" si="264"/>
        <v>144</v>
      </c>
      <c r="J16938">
        <v>144</v>
      </c>
    </row>
    <row r="16939" spans="7:10" hidden="1" x14ac:dyDescent="0.3">
      <c r="G16939" s="8">
        <v>1242</v>
      </c>
      <c r="H16939" s="9">
        <v>1805</v>
      </c>
      <c r="I16939" s="6">
        <f t="shared" ca="1" si="264"/>
        <v>31</v>
      </c>
      <c r="J16939">
        <v>31</v>
      </c>
    </row>
    <row r="16940" spans="7:10" hidden="1" x14ac:dyDescent="0.3">
      <c r="G16940" s="8">
        <v>1282</v>
      </c>
      <c r="H16940" s="9">
        <v>1565</v>
      </c>
      <c r="I16940" s="6">
        <f t="shared" ca="1" si="264"/>
        <v>37</v>
      </c>
      <c r="J16940">
        <v>37</v>
      </c>
    </row>
    <row r="16941" spans="7:10" hidden="1" x14ac:dyDescent="0.3">
      <c r="G16941" s="8">
        <v>1819</v>
      </c>
      <c r="H16941" s="9">
        <v>1970</v>
      </c>
      <c r="I16941" s="6">
        <f t="shared" ca="1" si="264"/>
        <v>213</v>
      </c>
      <c r="J16941">
        <v>213</v>
      </c>
    </row>
    <row r="16942" spans="7:10" hidden="1" x14ac:dyDescent="0.3">
      <c r="G16942" s="8">
        <v>864</v>
      </c>
      <c r="H16942" s="9">
        <v>1499</v>
      </c>
      <c r="I16942" s="6">
        <f t="shared" ca="1" si="264"/>
        <v>4</v>
      </c>
      <c r="J16942">
        <v>4</v>
      </c>
    </row>
    <row r="16943" spans="7:10" hidden="1" x14ac:dyDescent="0.3">
      <c r="G16943" s="8">
        <v>199</v>
      </c>
      <c r="H16943" s="9">
        <v>555</v>
      </c>
      <c r="I16943" s="6">
        <f t="shared" ca="1" si="264"/>
        <v>48</v>
      </c>
      <c r="J16943">
        <v>48</v>
      </c>
    </row>
    <row r="16944" spans="7:10" hidden="1" x14ac:dyDescent="0.3">
      <c r="G16944" s="8">
        <v>1808</v>
      </c>
      <c r="H16944" s="9">
        <v>1877</v>
      </c>
      <c r="I16944" s="6">
        <f t="shared" ca="1" si="264"/>
        <v>42</v>
      </c>
      <c r="J16944">
        <v>42</v>
      </c>
    </row>
    <row r="16945" spans="7:10" hidden="1" x14ac:dyDescent="0.3">
      <c r="G16945" s="8">
        <v>634</v>
      </c>
      <c r="H16945" s="9">
        <v>968</v>
      </c>
      <c r="I16945" s="6">
        <f t="shared" ca="1" si="264"/>
        <v>8</v>
      </c>
      <c r="J16945">
        <v>8</v>
      </c>
    </row>
    <row r="16946" spans="7:10" hidden="1" x14ac:dyDescent="0.3">
      <c r="G16946" s="8">
        <v>475</v>
      </c>
      <c r="H16946" s="9">
        <v>1968</v>
      </c>
      <c r="I16946" s="6">
        <f t="shared" ca="1" si="264"/>
        <v>4</v>
      </c>
      <c r="J16946">
        <v>4</v>
      </c>
    </row>
    <row r="16947" spans="7:10" hidden="1" x14ac:dyDescent="0.3">
      <c r="G16947" s="8">
        <v>1532</v>
      </c>
      <c r="H16947" s="9">
        <v>1721</v>
      </c>
      <c r="I16947" s="6">
        <f t="shared" ca="1" si="264"/>
        <v>127</v>
      </c>
      <c r="J16947">
        <v>127</v>
      </c>
    </row>
    <row r="16948" spans="7:10" hidden="1" x14ac:dyDescent="0.3">
      <c r="G16948" s="8">
        <v>609</v>
      </c>
      <c r="H16948" s="9">
        <v>1097</v>
      </c>
      <c r="I16948" s="6">
        <f t="shared" ca="1" si="264"/>
        <v>4</v>
      </c>
      <c r="J16948">
        <v>4</v>
      </c>
    </row>
    <row r="16949" spans="7:10" hidden="1" x14ac:dyDescent="0.3">
      <c r="G16949" s="8">
        <v>613</v>
      </c>
      <c r="H16949" s="9">
        <v>1841</v>
      </c>
      <c r="I16949" s="6">
        <f t="shared" ca="1" si="264"/>
        <v>4</v>
      </c>
      <c r="J16949">
        <v>4</v>
      </c>
    </row>
    <row r="16950" spans="7:10" hidden="1" x14ac:dyDescent="0.3">
      <c r="G16950" s="8">
        <v>1518</v>
      </c>
      <c r="H16950" s="9">
        <v>1756</v>
      </c>
      <c r="I16950" s="6">
        <f t="shared" ca="1" si="264"/>
        <v>31</v>
      </c>
      <c r="J16950">
        <v>31</v>
      </c>
    </row>
    <row r="16951" spans="7:10" hidden="1" x14ac:dyDescent="0.3">
      <c r="G16951" s="8">
        <v>1069</v>
      </c>
      <c r="H16951" s="9">
        <v>1371</v>
      </c>
      <c r="I16951" s="6">
        <f t="shared" ca="1" si="264"/>
        <v>24</v>
      </c>
      <c r="J16951">
        <v>24</v>
      </c>
    </row>
    <row r="16952" spans="7:10" hidden="1" x14ac:dyDescent="0.3">
      <c r="G16952" s="8">
        <v>192</v>
      </c>
      <c r="H16952" s="9">
        <v>619</v>
      </c>
      <c r="I16952" s="6">
        <f t="shared" ca="1" si="264"/>
        <v>45</v>
      </c>
      <c r="J16952">
        <v>45</v>
      </c>
    </row>
    <row r="16953" spans="7:10" hidden="1" x14ac:dyDescent="0.3">
      <c r="G16953" s="8">
        <v>1017</v>
      </c>
      <c r="H16953" s="9">
        <v>1170</v>
      </c>
      <c r="I16953" s="6">
        <f t="shared" ca="1" si="264"/>
        <v>24</v>
      </c>
      <c r="J16953">
        <v>24</v>
      </c>
    </row>
    <row r="16954" spans="7:10" hidden="1" x14ac:dyDescent="0.3">
      <c r="G16954" s="8">
        <v>1906</v>
      </c>
      <c r="H16954" s="9">
        <v>1946</v>
      </c>
      <c r="I16954" s="6">
        <f t="shared" ca="1" si="264"/>
        <v>359</v>
      </c>
      <c r="J16954">
        <v>359</v>
      </c>
    </row>
    <row r="16955" spans="7:10" hidden="1" x14ac:dyDescent="0.3">
      <c r="G16955" s="8">
        <v>1208</v>
      </c>
      <c r="H16955" s="9">
        <v>1395</v>
      </c>
      <c r="I16955" s="6">
        <f t="shared" ca="1" si="264"/>
        <v>37</v>
      </c>
      <c r="J16955">
        <v>37</v>
      </c>
    </row>
    <row r="16956" spans="7:10" hidden="1" x14ac:dyDescent="0.3">
      <c r="G16956" s="8">
        <v>1592</v>
      </c>
      <c r="H16956" s="9">
        <v>1905</v>
      </c>
      <c r="I16956" s="6">
        <f t="shared" ca="1" si="264"/>
        <v>31</v>
      </c>
      <c r="J16956">
        <v>31</v>
      </c>
    </row>
    <row r="16957" spans="7:10" hidden="1" x14ac:dyDescent="0.3">
      <c r="G16957" s="8">
        <v>192</v>
      </c>
      <c r="H16957" s="9">
        <v>839</v>
      </c>
      <c r="I16957" s="6">
        <f t="shared" ca="1" si="264"/>
        <v>8</v>
      </c>
      <c r="J16957">
        <v>8</v>
      </c>
    </row>
    <row r="16958" spans="7:10" hidden="1" x14ac:dyDescent="0.3">
      <c r="G16958" s="8">
        <v>1598</v>
      </c>
      <c r="H16958" s="9">
        <v>1936</v>
      </c>
      <c r="I16958" s="6">
        <f t="shared" ca="1" si="264"/>
        <v>31</v>
      </c>
      <c r="J16958">
        <v>31</v>
      </c>
    </row>
    <row r="16959" spans="7:10" hidden="1" x14ac:dyDescent="0.3">
      <c r="G16959" s="8">
        <v>1499</v>
      </c>
      <c r="H16959" s="9">
        <v>1739</v>
      </c>
      <c r="I16959" s="6">
        <f t="shared" ca="1" si="264"/>
        <v>31</v>
      </c>
      <c r="J16959">
        <v>31</v>
      </c>
    </row>
    <row r="16960" spans="7:10" hidden="1" x14ac:dyDescent="0.3">
      <c r="G16960" s="8">
        <v>817</v>
      </c>
      <c r="H16960" s="9">
        <v>1994</v>
      </c>
      <c r="I16960" s="6">
        <f t="shared" ca="1" si="264"/>
        <v>4</v>
      </c>
      <c r="J16960">
        <v>4</v>
      </c>
    </row>
    <row r="16961" spans="7:10" hidden="1" x14ac:dyDescent="0.3">
      <c r="G16961" s="8">
        <v>1964</v>
      </c>
      <c r="H16961" s="9">
        <v>2015</v>
      </c>
      <c r="I16961" s="6">
        <f t="shared" ca="1" si="264"/>
        <v>37</v>
      </c>
      <c r="J16961">
        <v>37</v>
      </c>
    </row>
    <row r="16962" spans="7:10" hidden="1" x14ac:dyDescent="0.3">
      <c r="G16962" s="8">
        <v>44</v>
      </c>
      <c r="H16962" s="9">
        <v>942</v>
      </c>
      <c r="I16962" s="6">
        <f t="shared" ca="1" si="264"/>
        <v>8</v>
      </c>
      <c r="J16962">
        <v>8</v>
      </c>
    </row>
    <row r="16963" spans="7:10" hidden="1" x14ac:dyDescent="0.3">
      <c r="G16963" s="8">
        <v>201</v>
      </c>
      <c r="H16963" s="9">
        <v>999</v>
      </c>
      <c r="I16963" s="6">
        <f t="shared" ref="I16963:I17026" ca="1" si="265">MIN(OFFSET(INDIRECT("A" &amp; G16963+1), 0, 0, H16963-G16963+1, 1))</f>
        <v>4</v>
      </c>
      <c r="J16963">
        <v>4</v>
      </c>
    </row>
    <row r="16964" spans="7:10" hidden="1" x14ac:dyDescent="0.3">
      <c r="G16964" s="8">
        <v>856</v>
      </c>
      <c r="H16964" s="9">
        <v>1536</v>
      </c>
      <c r="I16964" s="6">
        <f t="shared" ca="1" si="265"/>
        <v>4</v>
      </c>
      <c r="J16964">
        <v>4</v>
      </c>
    </row>
    <row r="16965" spans="7:10" hidden="1" x14ac:dyDescent="0.3">
      <c r="G16965" s="8">
        <v>389</v>
      </c>
      <c r="H16965" s="9">
        <v>1401</v>
      </c>
      <c r="I16965" s="6">
        <f t="shared" ca="1" si="265"/>
        <v>4</v>
      </c>
      <c r="J16965">
        <v>4</v>
      </c>
    </row>
    <row r="16966" spans="7:10" hidden="1" x14ac:dyDescent="0.3">
      <c r="G16966" s="8">
        <v>1893</v>
      </c>
      <c r="H16966" s="9">
        <v>1953</v>
      </c>
      <c r="I16966" s="6">
        <f t="shared" ca="1" si="265"/>
        <v>213</v>
      </c>
      <c r="J16966">
        <v>213</v>
      </c>
    </row>
    <row r="16967" spans="7:10" hidden="1" x14ac:dyDescent="0.3">
      <c r="G16967" s="8">
        <v>910</v>
      </c>
      <c r="H16967" s="9">
        <v>945</v>
      </c>
      <c r="I16967" s="6">
        <f t="shared" ca="1" si="265"/>
        <v>109</v>
      </c>
      <c r="J16967">
        <v>109</v>
      </c>
    </row>
    <row r="16968" spans="7:10" hidden="1" x14ac:dyDescent="0.3">
      <c r="G16968" s="8">
        <v>1828</v>
      </c>
      <c r="H16968" s="9">
        <v>1866</v>
      </c>
      <c r="I16968" s="6">
        <f t="shared" ca="1" si="265"/>
        <v>293</v>
      </c>
      <c r="J16968">
        <v>293</v>
      </c>
    </row>
    <row r="16969" spans="7:10" hidden="1" x14ac:dyDescent="0.3">
      <c r="G16969" s="8">
        <v>1393</v>
      </c>
      <c r="H16969" s="9">
        <v>1702</v>
      </c>
      <c r="I16969" s="6">
        <f t="shared" ca="1" si="265"/>
        <v>67</v>
      </c>
      <c r="J16969">
        <v>67</v>
      </c>
    </row>
    <row r="16970" spans="7:10" hidden="1" x14ac:dyDescent="0.3">
      <c r="G16970" s="8">
        <v>639</v>
      </c>
      <c r="H16970" s="9">
        <v>1482</v>
      </c>
      <c r="I16970" s="6">
        <f t="shared" ca="1" si="265"/>
        <v>4</v>
      </c>
      <c r="J16970">
        <v>4</v>
      </c>
    </row>
    <row r="16971" spans="7:10" hidden="1" x14ac:dyDescent="0.3">
      <c r="G16971" s="8">
        <v>842</v>
      </c>
      <c r="H16971" s="9">
        <v>1633</v>
      </c>
      <c r="I16971" s="6">
        <f t="shared" ca="1" si="265"/>
        <v>4</v>
      </c>
      <c r="J16971">
        <v>4</v>
      </c>
    </row>
    <row r="16972" spans="7:10" hidden="1" x14ac:dyDescent="0.3">
      <c r="G16972" s="8">
        <v>381</v>
      </c>
      <c r="H16972" s="9">
        <v>882</v>
      </c>
      <c r="I16972" s="6">
        <f t="shared" ca="1" si="265"/>
        <v>8</v>
      </c>
      <c r="J16972">
        <v>8</v>
      </c>
    </row>
    <row r="16973" spans="7:10" hidden="1" x14ac:dyDescent="0.3">
      <c r="G16973" s="8">
        <v>1959</v>
      </c>
      <c r="H16973" s="9">
        <v>2016</v>
      </c>
      <c r="I16973" s="6">
        <f t="shared" ca="1" si="265"/>
        <v>37</v>
      </c>
      <c r="J16973">
        <v>37</v>
      </c>
    </row>
    <row r="16974" spans="7:10" hidden="1" x14ac:dyDescent="0.3">
      <c r="G16974" s="8">
        <v>766</v>
      </c>
      <c r="H16974" s="9">
        <v>824</v>
      </c>
      <c r="I16974" s="6">
        <f t="shared" ca="1" si="265"/>
        <v>237</v>
      </c>
      <c r="J16974">
        <v>237</v>
      </c>
    </row>
    <row r="16975" spans="7:10" hidden="1" x14ac:dyDescent="0.3">
      <c r="G16975" s="8">
        <v>1396</v>
      </c>
      <c r="H16975" s="9">
        <v>1757</v>
      </c>
      <c r="I16975" s="6">
        <f t="shared" ca="1" si="265"/>
        <v>31</v>
      </c>
      <c r="J16975">
        <v>31</v>
      </c>
    </row>
    <row r="16976" spans="7:10" hidden="1" x14ac:dyDescent="0.3">
      <c r="G16976" s="8">
        <v>985</v>
      </c>
      <c r="H16976" s="9">
        <v>1947</v>
      </c>
      <c r="I16976" s="6">
        <f t="shared" ca="1" si="265"/>
        <v>24</v>
      </c>
      <c r="J16976">
        <v>24</v>
      </c>
    </row>
    <row r="16977" spans="7:10" hidden="1" x14ac:dyDescent="0.3">
      <c r="G16977" s="8">
        <v>883</v>
      </c>
      <c r="H16977" s="9">
        <v>993</v>
      </c>
      <c r="I16977" s="6">
        <f t="shared" ca="1" si="265"/>
        <v>4</v>
      </c>
      <c r="J16977">
        <v>4</v>
      </c>
    </row>
    <row r="16978" spans="7:10" hidden="1" x14ac:dyDescent="0.3">
      <c r="G16978" s="8">
        <v>916</v>
      </c>
      <c r="H16978" s="9">
        <v>1110</v>
      </c>
      <c r="I16978" s="6">
        <f t="shared" ca="1" si="265"/>
        <v>4</v>
      </c>
      <c r="J16978">
        <v>4</v>
      </c>
    </row>
    <row r="16979" spans="7:10" hidden="1" x14ac:dyDescent="0.3">
      <c r="G16979" s="8">
        <v>1033</v>
      </c>
      <c r="H16979" s="9">
        <v>1340</v>
      </c>
      <c r="I16979" s="6">
        <f t="shared" ca="1" si="265"/>
        <v>24</v>
      </c>
      <c r="J16979">
        <v>24</v>
      </c>
    </row>
    <row r="16980" spans="7:10" hidden="1" x14ac:dyDescent="0.3">
      <c r="G16980" s="8">
        <v>1790</v>
      </c>
      <c r="H16980" s="9">
        <v>1831</v>
      </c>
      <c r="I16980" s="6">
        <f t="shared" ca="1" si="265"/>
        <v>42</v>
      </c>
      <c r="J16980">
        <v>42</v>
      </c>
    </row>
    <row r="16981" spans="7:10" hidden="1" x14ac:dyDescent="0.3">
      <c r="G16981" s="8">
        <v>1987</v>
      </c>
      <c r="H16981" s="9">
        <v>2010</v>
      </c>
      <c r="I16981" s="6">
        <f t="shared" ca="1" si="265"/>
        <v>144</v>
      </c>
      <c r="J16981">
        <v>144</v>
      </c>
    </row>
    <row r="16982" spans="7:10" hidden="1" x14ac:dyDescent="0.3">
      <c r="G16982" s="8">
        <v>1625</v>
      </c>
      <c r="H16982" s="9">
        <v>1694</v>
      </c>
      <c r="I16982" s="6">
        <f t="shared" ca="1" si="265"/>
        <v>151</v>
      </c>
      <c r="J16982">
        <v>151</v>
      </c>
    </row>
    <row r="16983" spans="7:10" hidden="1" x14ac:dyDescent="0.3">
      <c r="G16983" s="8">
        <v>1052</v>
      </c>
      <c r="H16983" s="9">
        <v>1216</v>
      </c>
      <c r="I16983" s="6">
        <f t="shared" ca="1" si="265"/>
        <v>24</v>
      </c>
      <c r="J16983">
        <v>24</v>
      </c>
    </row>
    <row r="16984" spans="7:10" hidden="1" x14ac:dyDescent="0.3">
      <c r="G16984" s="8">
        <v>1199</v>
      </c>
      <c r="H16984" s="9">
        <v>1872</v>
      </c>
      <c r="I16984" s="6">
        <f t="shared" ca="1" si="265"/>
        <v>31</v>
      </c>
      <c r="J16984">
        <v>31</v>
      </c>
    </row>
    <row r="16985" spans="7:10" hidden="1" x14ac:dyDescent="0.3">
      <c r="G16985" s="8">
        <v>1414</v>
      </c>
      <c r="H16985" s="9">
        <v>1995</v>
      </c>
      <c r="I16985" s="6">
        <f t="shared" ca="1" si="265"/>
        <v>31</v>
      </c>
      <c r="J16985">
        <v>31</v>
      </c>
    </row>
    <row r="16986" spans="7:10" hidden="1" x14ac:dyDescent="0.3">
      <c r="G16986" s="8">
        <v>252</v>
      </c>
      <c r="H16986" s="9">
        <v>511</v>
      </c>
      <c r="I16986" s="6">
        <f t="shared" ca="1" si="265"/>
        <v>48</v>
      </c>
      <c r="J16986">
        <v>48</v>
      </c>
    </row>
    <row r="16987" spans="7:10" hidden="1" x14ac:dyDescent="0.3">
      <c r="G16987" s="8">
        <v>1468</v>
      </c>
      <c r="H16987" s="9">
        <v>1561</v>
      </c>
      <c r="I16987" s="6">
        <f t="shared" ca="1" si="265"/>
        <v>67</v>
      </c>
      <c r="J16987">
        <v>67</v>
      </c>
    </row>
    <row r="16988" spans="7:10" hidden="1" x14ac:dyDescent="0.3">
      <c r="G16988" s="8">
        <v>1489</v>
      </c>
      <c r="H16988" s="9">
        <v>1936</v>
      </c>
      <c r="I16988" s="6">
        <f t="shared" ca="1" si="265"/>
        <v>31</v>
      </c>
      <c r="J16988">
        <v>31</v>
      </c>
    </row>
    <row r="16989" spans="7:10" hidden="1" x14ac:dyDescent="0.3">
      <c r="G16989" s="8">
        <v>163</v>
      </c>
      <c r="H16989" s="9">
        <v>357</v>
      </c>
      <c r="I16989" s="6">
        <f t="shared" ca="1" si="265"/>
        <v>72</v>
      </c>
      <c r="J16989">
        <v>72</v>
      </c>
    </row>
    <row r="16990" spans="7:10" hidden="1" x14ac:dyDescent="0.3">
      <c r="G16990" s="8">
        <v>1454</v>
      </c>
      <c r="H16990" s="9">
        <v>2014</v>
      </c>
      <c r="I16990" s="6">
        <f t="shared" ca="1" si="265"/>
        <v>31</v>
      </c>
      <c r="J16990">
        <v>31</v>
      </c>
    </row>
    <row r="16991" spans="7:10" hidden="1" x14ac:dyDescent="0.3">
      <c r="G16991" s="8">
        <v>1129</v>
      </c>
      <c r="H16991" s="9">
        <v>1949</v>
      </c>
      <c r="I16991" s="6">
        <f t="shared" ca="1" si="265"/>
        <v>31</v>
      </c>
      <c r="J16991">
        <v>31</v>
      </c>
    </row>
    <row r="16992" spans="7:10" hidden="1" x14ac:dyDescent="0.3">
      <c r="G16992" s="8">
        <v>1950</v>
      </c>
      <c r="H16992" s="9">
        <v>1961</v>
      </c>
      <c r="I16992" s="6">
        <f t="shared" ca="1" si="265"/>
        <v>886</v>
      </c>
      <c r="J16992">
        <v>886</v>
      </c>
    </row>
    <row r="16993" spans="7:10" hidden="1" x14ac:dyDescent="0.3">
      <c r="G16993" s="8">
        <v>231</v>
      </c>
      <c r="H16993" s="9">
        <v>1850</v>
      </c>
      <c r="I16993" s="6">
        <f t="shared" ca="1" si="265"/>
        <v>4</v>
      </c>
      <c r="J16993">
        <v>4</v>
      </c>
    </row>
    <row r="16994" spans="7:10" hidden="1" x14ac:dyDescent="0.3">
      <c r="G16994" s="8">
        <v>1404</v>
      </c>
      <c r="H16994" s="9">
        <v>1966</v>
      </c>
      <c r="I16994" s="6">
        <f t="shared" ca="1" si="265"/>
        <v>31</v>
      </c>
      <c r="J16994">
        <v>31</v>
      </c>
    </row>
    <row r="16995" spans="7:10" hidden="1" x14ac:dyDescent="0.3">
      <c r="G16995" s="8">
        <v>1786</v>
      </c>
      <c r="H16995" s="9">
        <v>1906</v>
      </c>
      <c r="I16995" s="6">
        <f t="shared" ca="1" si="265"/>
        <v>42</v>
      </c>
      <c r="J16995">
        <v>42</v>
      </c>
    </row>
    <row r="16996" spans="7:10" hidden="1" x14ac:dyDescent="0.3">
      <c r="G16996" s="8">
        <v>321</v>
      </c>
      <c r="H16996" s="9">
        <v>1254</v>
      </c>
      <c r="I16996" s="6">
        <f t="shared" ca="1" si="265"/>
        <v>4</v>
      </c>
      <c r="J16996">
        <v>4</v>
      </c>
    </row>
    <row r="16997" spans="7:10" hidden="1" x14ac:dyDescent="0.3">
      <c r="G16997" s="8">
        <v>1766</v>
      </c>
      <c r="H16997" s="9">
        <v>1972</v>
      </c>
      <c r="I16997" s="6">
        <f t="shared" ca="1" si="265"/>
        <v>42</v>
      </c>
      <c r="J16997">
        <v>42</v>
      </c>
    </row>
    <row r="16998" spans="7:10" hidden="1" x14ac:dyDescent="0.3">
      <c r="G16998" s="8">
        <v>1498</v>
      </c>
      <c r="H16998" s="9">
        <v>2006</v>
      </c>
      <c r="I16998" s="6">
        <f t="shared" ca="1" si="265"/>
        <v>31</v>
      </c>
      <c r="J16998">
        <v>31</v>
      </c>
    </row>
    <row r="16999" spans="7:10" hidden="1" x14ac:dyDescent="0.3">
      <c r="G16999" s="8">
        <v>930</v>
      </c>
      <c r="H16999" s="9">
        <v>1297</v>
      </c>
      <c r="I16999" s="6">
        <f t="shared" ca="1" si="265"/>
        <v>4</v>
      </c>
      <c r="J16999">
        <v>4</v>
      </c>
    </row>
    <row r="17000" spans="7:10" hidden="1" x14ac:dyDescent="0.3">
      <c r="G17000" s="8">
        <v>1762</v>
      </c>
      <c r="H17000" s="9">
        <v>1833</v>
      </c>
      <c r="I17000" s="6">
        <f t="shared" ca="1" si="265"/>
        <v>42</v>
      </c>
      <c r="J17000">
        <v>42</v>
      </c>
    </row>
    <row r="17001" spans="7:10" hidden="1" x14ac:dyDescent="0.3">
      <c r="G17001" s="8">
        <v>1212</v>
      </c>
      <c r="H17001" s="9">
        <v>1798</v>
      </c>
      <c r="I17001" s="6">
        <f t="shared" ca="1" si="265"/>
        <v>31</v>
      </c>
      <c r="J17001">
        <v>31</v>
      </c>
    </row>
    <row r="17002" spans="7:10" hidden="1" x14ac:dyDescent="0.3">
      <c r="G17002" s="8">
        <v>771</v>
      </c>
      <c r="H17002" s="9">
        <v>1190</v>
      </c>
      <c r="I17002" s="6">
        <f t="shared" ca="1" si="265"/>
        <v>4</v>
      </c>
      <c r="J17002">
        <v>4</v>
      </c>
    </row>
    <row r="17003" spans="7:10" hidden="1" x14ac:dyDescent="0.3">
      <c r="G17003" s="8">
        <v>1923</v>
      </c>
      <c r="H17003" s="9">
        <v>1944</v>
      </c>
      <c r="I17003" s="6">
        <f t="shared" ca="1" si="265"/>
        <v>555</v>
      </c>
      <c r="J17003">
        <v>555</v>
      </c>
    </row>
    <row r="17004" spans="7:10" hidden="1" x14ac:dyDescent="0.3">
      <c r="G17004" s="8">
        <v>1312</v>
      </c>
      <c r="H17004" s="9">
        <v>1664</v>
      </c>
      <c r="I17004" s="6">
        <f t="shared" ca="1" si="265"/>
        <v>37</v>
      </c>
      <c r="J17004">
        <v>37</v>
      </c>
    </row>
    <row r="17005" spans="7:10" hidden="1" x14ac:dyDescent="0.3">
      <c r="G17005" s="8">
        <v>247</v>
      </c>
      <c r="H17005" s="9">
        <v>618</v>
      </c>
      <c r="I17005" s="6">
        <f t="shared" ca="1" si="265"/>
        <v>45</v>
      </c>
      <c r="J17005">
        <v>45</v>
      </c>
    </row>
    <row r="17006" spans="7:10" hidden="1" x14ac:dyDescent="0.3">
      <c r="G17006" s="8">
        <v>1856</v>
      </c>
      <c r="H17006" s="9">
        <v>1935</v>
      </c>
      <c r="I17006" s="6">
        <f t="shared" ca="1" si="265"/>
        <v>213</v>
      </c>
      <c r="J17006">
        <v>213</v>
      </c>
    </row>
    <row r="17007" spans="7:10" hidden="1" x14ac:dyDescent="0.3">
      <c r="G17007" s="8">
        <v>935</v>
      </c>
      <c r="H17007" s="9">
        <v>1355</v>
      </c>
      <c r="I17007" s="6">
        <f t="shared" ca="1" si="265"/>
        <v>4</v>
      </c>
      <c r="J17007">
        <v>4</v>
      </c>
    </row>
    <row r="17008" spans="7:10" hidden="1" x14ac:dyDescent="0.3">
      <c r="G17008" s="8">
        <v>73</v>
      </c>
      <c r="H17008" s="9">
        <v>461</v>
      </c>
      <c r="I17008" s="6">
        <f t="shared" ca="1" si="265"/>
        <v>57</v>
      </c>
      <c r="J17008">
        <v>57</v>
      </c>
    </row>
    <row r="17009" spans="7:10" hidden="1" x14ac:dyDescent="0.3">
      <c r="G17009" s="8">
        <v>1142</v>
      </c>
      <c r="H17009" s="9">
        <v>1619</v>
      </c>
      <c r="I17009" s="6">
        <f t="shared" ca="1" si="265"/>
        <v>37</v>
      </c>
      <c r="J17009">
        <v>37</v>
      </c>
    </row>
    <row r="17010" spans="7:10" hidden="1" x14ac:dyDescent="0.3">
      <c r="G17010" s="8">
        <v>1465</v>
      </c>
      <c r="H17010" s="9">
        <v>1559</v>
      </c>
      <c r="I17010" s="6">
        <f t="shared" ca="1" si="265"/>
        <v>67</v>
      </c>
      <c r="J17010">
        <v>67</v>
      </c>
    </row>
    <row r="17011" spans="7:10" hidden="1" x14ac:dyDescent="0.3">
      <c r="G17011" s="8">
        <v>691</v>
      </c>
      <c r="H17011" s="9">
        <v>1779</v>
      </c>
      <c r="I17011" s="6">
        <f t="shared" ca="1" si="265"/>
        <v>4</v>
      </c>
      <c r="J17011">
        <v>4</v>
      </c>
    </row>
    <row r="17012" spans="7:10" hidden="1" x14ac:dyDescent="0.3">
      <c r="G17012" s="8">
        <v>1153</v>
      </c>
      <c r="H17012" s="9">
        <v>1190</v>
      </c>
      <c r="I17012" s="6">
        <f t="shared" ca="1" si="265"/>
        <v>199</v>
      </c>
      <c r="J17012">
        <v>199</v>
      </c>
    </row>
    <row r="17013" spans="7:10" hidden="1" x14ac:dyDescent="0.3">
      <c r="G17013" s="8">
        <v>242</v>
      </c>
      <c r="H17013" s="9">
        <v>1674</v>
      </c>
      <c r="I17013" s="6">
        <f t="shared" ca="1" si="265"/>
        <v>4</v>
      </c>
      <c r="J17013">
        <v>4</v>
      </c>
    </row>
    <row r="17014" spans="7:10" hidden="1" x14ac:dyDescent="0.3">
      <c r="G17014" s="8">
        <v>1677</v>
      </c>
      <c r="H17014" s="9">
        <v>1791</v>
      </c>
      <c r="I17014" s="6">
        <f t="shared" ca="1" si="265"/>
        <v>31</v>
      </c>
      <c r="J17014">
        <v>31</v>
      </c>
    </row>
    <row r="17015" spans="7:10" hidden="1" x14ac:dyDescent="0.3">
      <c r="G17015" s="8">
        <v>1889</v>
      </c>
      <c r="H17015" s="9">
        <v>1912</v>
      </c>
      <c r="I17015" s="6">
        <f t="shared" ca="1" si="265"/>
        <v>213</v>
      </c>
      <c r="J17015">
        <v>213</v>
      </c>
    </row>
    <row r="17016" spans="7:10" hidden="1" x14ac:dyDescent="0.3">
      <c r="G17016" s="8">
        <v>1421</v>
      </c>
      <c r="H17016" s="9">
        <v>1922</v>
      </c>
      <c r="I17016" s="6">
        <f t="shared" ca="1" si="265"/>
        <v>31</v>
      </c>
      <c r="J17016">
        <v>31</v>
      </c>
    </row>
    <row r="17017" spans="7:10" hidden="1" x14ac:dyDescent="0.3">
      <c r="G17017" s="8">
        <v>1088</v>
      </c>
      <c r="H17017" s="9">
        <v>1686</v>
      </c>
      <c r="I17017" s="6">
        <f t="shared" ca="1" si="265"/>
        <v>24</v>
      </c>
      <c r="J17017">
        <v>24</v>
      </c>
    </row>
    <row r="17018" spans="7:10" hidden="1" x14ac:dyDescent="0.3">
      <c r="G17018" s="8">
        <v>1941</v>
      </c>
      <c r="H17018" s="9">
        <v>1975</v>
      </c>
      <c r="I17018" s="6">
        <f t="shared" ca="1" si="265"/>
        <v>37</v>
      </c>
      <c r="J17018">
        <v>37</v>
      </c>
    </row>
    <row r="17019" spans="7:10" hidden="1" x14ac:dyDescent="0.3">
      <c r="G17019" s="8">
        <v>424</v>
      </c>
      <c r="H17019" s="9">
        <v>522</v>
      </c>
      <c r="I17019" s="6">
        <f t="shared" ca="1" si="265"/>
        <v>48</v>
      </c>
      <c r="J17019">
        <v>48</v>
      </c>
    </row>
    <row r="17020" spans="7:10" hidden="1" x14ac:dyDescent="0.3">
      <c r="G17020" s="8">
        <v>343</v>
      </c>
      <c r="H17020" s="9">
        <v>1211</v>
      </c>
      <c r="I17020" s="6">
        <f t="shared" ca="1" si="265"/>
        <v>4</v>
      </c>
      <c r="J17020">
        <v>4</v>
      </c>
    </row>
    <row r="17021" spans="7:10" hidden="1" x14ac:dyDescent="0.3">
      <c r="G17021" s="8">
        <v>341</v>
      </c>
      <c r="H17021" s="9">
        <v>1871</v>
      </c>
      <c r="I17021" s="6">
        <f t="shared" ca="1" si="265"/>
        <v>4</v>
      </c>
      <c r="J17021">
        <v>4</v>
      </c>
    </row>
    <row r="17022" spans="7:10" hidden="1" x14ac:dyDescent="0.3">
      <c r="G17022" s="8">
        <v>850</v>
      </c>
      <c r="H17022" s="9">
        <v>1533</v>
      </c>
      <c r="I17022" s="6">
        <f t="shared" ca="1" si="265"/>
        <v>4</v>
      </c>
      <c r="J17022">
        <v>4</v>
      </c>
    </row>
    <row r="17023" spans="7:10" hidden="1" x14ac:dyDescent="0.3">
      <c r="G17023" s="8">
        <v>544</v>
      </c>
      <c r="H17023" s="9">
        <v>1686</v>
      </c>
      <c r="I17023" s="6">
        <f t="shared" ca="1" si="265"/>
        <v>4</v>
      </c>
      <c r="J17023">
        <v>4</v>
      </c>
    </row>
    <row r="17024" spans="7:10" hidden="1" x14ac:dyDescent="0.3">
      <c r="G17024" s="8">
        <v>378</v>
      </c>
      <c r="H17024" s="9">
        <v>933</v>
      </c>
      <c r="I17024" s="6">
        <f t="shared" ca="1" si="265"/>
        <v>8</v>
      </c>
      <c r="J17024">
        <v>8</v>
      </c>
    </row>
    <row r="17025" spans="7:10" hidden="1" x14ac:dyDescent="0.3">
      <c r="G17025" s="8">
        <v>1293</v>
      </c>
      <c r="H17025" s="9">
        <v>1598</v>
      </c>
      <c r="I17025" s="6">
        <f t="shared" ca="1" si="265"/>
        <v>37</v>
      </c>
      <c r="J17025">
        <v>37</v>
      </c>
    </row>
    <row r="17026" spans="7:10" hidden="1" x14ac:dyDescent="0.3">
      <c r="G17026" s="8">
        <v>1846</v>
      </c>
      <c r="H17026" s="9">
        <v>1925</v>
      </c>
      <c r="I17026" s="6">
        <f t="shared" ca="1" si="265"/>
        <v>213</v>
      </c>
      <c r="J17026">
        <v>213</v>
      </c>
    </row>
    <row r="17027" spans="7:10" hidden="1" x14ac:dyDescent="0.3">
      <c r="G17027" s="8">
        <v>283</v>
      </c>
      <c r="H17027" s="9">
        <v>1425</v>
      </c>
      <c r="I17027" s="6">
        <f t="shared" ref="I17027:I17090" ca="1" si="266">MIN(OFFSET(INDIRECT("A" &amp; G17027+1), 0, 0, H17027-G17027+1, 1))</f>
        <v>4</v>
      </c>
      <c r="J17027">
        <v>4</v>
      </c>
    </row>
    <row r="17028" spans="7:10" hidden="1" x14ac:dyDescent="0.3">
      <c r="G17028" s="8">
        <v>787</v>
      </c>
      <c r="H17028" s="9">
        <v>1037</v>
      </c>
      <c r="I17028" s="6">
        <f t="shared" ca="1" si="266"/>
        <v>4</v>
      </c>
      <c r="J17028">
        <v>4</v>
      </c>
    </row>
    <row r="17029" spans="7:10" hidden="1" x14ac:dyDescent="0.3">
      <c r="G17029" s="8">
        <v>364</v>
      </c>
      <c r="H17029" s="9">
        <v>978</v>
      </c>
      <c r="I17029" s="6">
        <f t="shared" ca="1" si="266"/>
        <v>4</v>
      </c>
      <c r="J17029">
        <v>4</v>
      </c>
    </row>
    <row r="17030" spans="7:10" hidden="1" x14ac:dyDescent="0.3">
      <c r="G17030" s="8">
        <v>1813</v>
      </c>
      <c r="H17030" s="9">
        <v>1896</v>
      </c>
      <c r="I17030" s="6">
        <f t="shared" ca="1" si="266"/>
        <v>42</v>
      </c>
      <c r="J17030">
        <v>42</v>
      </c>
    </row>
    <row r="17031" spans="7:10" hidden="1" x14ac:dyDescent="0.3">
      <c r="G17031" s="8">
        <v>997</v>
      </c>
      <c r="H17031" s="9">
        <v>1056</v>
      </c>
      <c r="I17031" s="6">
        <f t="shared" ca="1" si="266"/>
        <v>54</v>
      </c>
      <c r="J17031">
        <v>54</v>
      </c>
    </row>
    <row r="17032" spans="7:10" hidden="1" x14ac:dyDescent="0.3">
      <c r="G17032" s="8">
        <v>873</v>
      </c>
      <c r="H17032" s="9">
        <v>1020</v>
      </c>
      <c r="I17032" s="6">
        <f t="shared" ca="1" si="266"/>
        <v>4</v>
      </c>
      <c r="J17032">
        <v>4</v>
      </c>
    </row>
    <row r="17033" spans="7:10" hidden="1" x14ac:dyDescent="0.3">
      <c r="G17033" s="8">
        <v>668</v>
      </c>
      <c r="H17033" s="9">
        <v>1649</v>
      </c>
      <c r="I17033" s="6">
        <f t="shared" ca="1" si="266"/>
        <v>4</v>
      </c>
      <c r="J17033">
        <v>4</v>
      </c>
    </row>
    <row r="17034" spans="7:10" hidden="1" x14ac:dyDescent="0.3">
      <c r="G17034" s="8">
        <v>435</v>
      </c>
      <c r="H17034" s="9">
        <v>464</v>
      </c>
      <c r="I17034" s="6">
        <f t="shared" ca="1" si="266"/>
        <v>282</v>
      </c>
      <c r="J17034">
        <v>282</v>
      </c>
    </row>
    <row r="17035" spans="7:10" hidden="1" x14ac:dyDescent="0.3">
      <c r="G17035" s="8">
        <v>1531</v>
      </c>
      <c r="H17035" s="9">
        <v>1827</v>
      </c>
      <c r="I17035" s="6">
        <f t="shared" ca="1" si="266"/>
        <v>31</v>
      </c>
      <c r="J17035">
        <v>31</v>
      </c>
    </row>
    <row r="17036" spans="7:10" hidden="1" x14ac:dyDescent="0.3">
      <c r="G17036" s="8">
        <v>1925</v>
      </c>
      <c r="H17036" s="9">
        <v>1968</v>
      </c>
      <c r="I17036" s="6">
        <f t="shared" ca="1" si="266"/>
        <v>555</v>
      </c>
      <c r="J17036">
        <v>555</v>
      </c>
    </row>
    <row r="17037" spans="7:10" hidden="1" x14ac:dyDescent="0.3">
      <c r="G17037" s="8">
        <v>1529</v>
      </c>
      <c r="H17037" s="9">
        <v>1627</v>
      </c>
      <c r="I17037" s="6">
        <f t="shared" ca="1" si="266"/>
        <v>127</v>
      </c>
      <c r="J17037">
        <v>127</v>
      </c>
    </row>
    <row r="17038" spans="7:10" hidden="1" x14ac:dyDescent="0.3">
      <c r="G17038" s="8">
        <v>160</v>
      </c>
      <c r="H17038" s="9">
        <v>1848</v>
      </c>
      <c r="I17038" s="6">
        <f t="shared" ca="1" si="266"/>
        <v>4</v>
      </c>
      <c r="J17038">
        <v>4</v>
      </c>
    </row>
    <row r="17039" spans="7:10" hidden="1" x14ac:dyDescent="0.3">
      <c r="G17039" s="8">
        <v>909</v>
      </c>
      <c r="H17039" s="9">
        <v>1658</v>
      </c>
      <c r="I17039" s="6">
        <f t="shared" ca="1" si="266"/>
        <v>4</v>
      </c>
      <c r="J17039">
        <v>4</v>
      </c>
    </row>
    <row r="17040" spans="7:10" hidden="1" x14ac:dyDescent="0.3">
      <c r="G17040" s="8">
        <v>337</v>
      </c>
      <c r="H17040" s="9">
        <v>828</v>
      </c>
      <c r="I17040" s="6">
        <f t="shared" ca="1" si="266"/>
        <v>8</v>
      </c>
      <c r="J17040">
        <v>8</v>
      </c>
    </row>
    <row r="17041" spans="7:10" hidden="1" x14ac:dyDescent="0.3">
      <c r="G17041" s="8">
        <v>472</v>
      </c>
      <c r="H17041" s="9">
        <v>1526</v>
      </c>
      <c r="I17041" s="6">
        <f t="shared" ca="1" si="266"/>
        <v>4</v>
      </c>
      <c r="J17041">
        <v>4</v>
      </c>
    </row>
    <row r="17042" spans="7:10" hidden="1" x14ac:dyDescent="0.3">
      <c r="G17042" s="8">
        <v>1280</v>
      </c>
      <c r="H17042" s="9">
        <v>1285</v>
      </c>
      <c r="I17042" s="6">
        <f t="shared" ca="1" si="266"/>
        <v>2662</v>
      </c>
      <c r="J17042">
        <v>2662</v>
      </c>
    </row>
    <row r="17043" spans="7:10" hidden="1" x14ac:dyDescent="0.3">
      <c r="G17043" s="8">
        <v>900</v>
      </c>
      <c r="H17043" s="9">
        <v>1596</v>
      </c>
      <c r="I17043" s="6">
        <f t="shared" ca="1" si="266"/>
        <v>4</v>
      </c>
      <c r="J17043">
        <v>4</v>
      </c>
    </row>
    <row r="17044" spans="7:10" hidden="1" x14ac:dyDescent="0.3">
      <c r="G17044" s="8">
        <v>191</v>
      </c>
      <c r="H17044" s="9">
        <v>2021</v>
      </c>
      <c r="I17044" s="6">
        <f t="shared" ca="1" si="266"/>
        <v>4</v>
      </c>
      <c r="J17044">
        <v>4</v>
      </c>
    </row>
    <row r="17045" spans="7:10" hidden="1" x14ac:dyDescent="0.3">
      <c r="G17045" s="8">
        <v>645</v>
      </c>
      <c r="H17045" s="9">
        <v>1447</v>
      </c>
      <c r="I17045" s="6">
        <f t="shared" ca="1" si="266"/>
        <v>4</v>
      </c>
      <c r="J17045">
        <v>4</v>
      </c>
    </row>
    <row r="17046" spans="7:10" hidden="1" x14ac:dyDescent="0.3">
      <c r="G17046" s="8">
        <v>398</v>
      </c>
      <c r="H17046" s="9">
        <v>1605</v>
      </c>
      <c r="I17046" s="6">
        <f t="shared" ca="1" si="266"/>
        <v>4</v>
      </c>
      <c r="J17046">
        <v>4</v>
      </c>
    </row>
    <row r="17047" spans="7:10" hidden="1" x14ac:dyDescent="0.3">
      <c r="G17047" s="8">
        <v>1894</v>
      </c>
      <c r="H17047" s="9">
        <v>2020</v>
      </c>
      <c r="I17047" s="6">
        <f t="shared" ca="1" si="266"/>
        <v>37</v>
      </c>
      <c r="J17047">
        <v>37</v>
      </c>
    </row>
    <row r="17048" spans="7:10" hidden="1" x14ac:dyDescent="0.3">
      <c r="G17048" s="8">
        <v>1501</v>
      </c>
      <c r="H17048" s="9">
        <v>1867</v>
      </c>
      <c r="I17048" s="6">
        <f t="shared" ca="1" si="266"/>
        <v>31</v>
      </c>
      <c r="J17048">
        <v>31</v>
      </c>
    </row>
    <row r="17049" spans="7:10" hidden="1" x14ac:dyDescent="0.3">
      <c r="G17049" s="8">
        <v>712</v>
      </c>
      <c r="H17049" s="9">
        <v>1778</v>
      </c>
      <c r="I17049" s="6">
        <f t="shared" ca="1" si="266"/>
        <v>4</v>
      </c>
      <c r="J17049">
        <v>4</v>
      </c>
    </row>
    <row r="17050" spans="7:10" hidden="1" x14ac:dyDescent="0.3">
      <c r="G17050" s="8">
        <v>1561</v>
      </c>
      <c r="H17050" s="9">
        <v>1851</v>
      </c>
      <c r="I17050" s="6">
        <f t="shared" ca="1" si="266"/>
        <v>31</v>
      </c>
      <c r="J17050">
        <v>31</v>
      </c>
    </row>
    <row r="17051" spans="7:10" hidden="1" x14ac:dyDescent="0.3">
      <c r="G17051" s="8">
        <v>1323</v>
      </c>
      <c r="H17051" s="9">
        <v>1728</v>
      </c>
      <c r="I17051" s="6">
        <f t="shared" ca="1" si="266"/>
        <v>31</v>
      </c>
      <c r="J17051">
        <v>31</v>
      </c>
    </row>
    <row r="17052" spans="7:10" hidden="1" x14ac:dyDescent="0.3">
      <c r="G17052" s="8">
        <v>1432</v>
      </c>
      <c r="H17052" s="9">
        <v>1694</v>
      </c>
      <c r="I17052" s="6">
        <f t="shared" ca="1" si="266"/>
        <v>67</v>
      </c>
      <c r="J17052">
        <v>67</v>
      </c>
    </row>
    <row r="17053" spans="7:10" hidden="1" x14ac:dyDescent="0.3">
      <c r="G17053" s="8">
        <v>1999</v>
      </c>
      <c r="H17053" s="9">
        <v>2000</v>
      </c>
      <c r="I17053" s="6">
        <f t="shared" ca="1" si="266"/>
        <v>5015</v>
      </c>
      <c r="J17053">
        <v>5015</v>
      </c>
    </row>
    <row r="17054" spans="7:10" hidden="1" x14ac:dyDescent="0.3">
      <c r="G17054" s="8">
        <v>880</v>
      </c>
      <c r="H17054" s="9">
        <v>888</v>
      </c>
      <c r="I17054" s="6">
        <f t="shared" ca="1" si="266"/>
        <v>1139</v>
      </c>
      <c r="J17054">
        <v>1139</v>
      </c>
    </row>
    <row r="17055" spans="7:10" hidden="1" x14ac:dyDescent="0.3">
      <c r="G17055" s="8">
        <v>844</v>
      </c>
      <c r="H17055" s="9">
        <v>1597</v>
      </c>
      <c r="I17055" s="6">
        <f t="shared" ca="1" si="266"/>
        <v>4</v>
      </c>
      <c r="J17055">
        <v>4</v>
      </c>
    </row>
    <row r="17056" spans="7:10" hidden="1" x14ac:dyDescent="0.3">
      <c r="G17056" s="8">
        <v>554</v>
      </c>
      <c r="H17056" s="9">
        <v>1575</v>
      </c>
      <c r="I17056" s="6">
        <f t="shared" ca="1" si="266"/>
        <v>4</v>
      </c>
      <c r="J17056">
        <v>4</v>
      </c>
    </row>
    <row r="17057" spans="7:10" hidden="1" x14ac:dyDescent="0.3">
      <c r="G17057" s="8">
        <v>417</v>
      </c>
      <c r="H17057" s="9">
        <v>1779</v>
      </c>
      <c r="I17057" s="6">
        <f t="shared" ca="1" si="266"/>
        <v>4</v>
      </c>
      <c r="J17057">
        <v>4</v>
      </c>
    </row>
    <row r="17058" spans="7:10" hidden="1" x14ac:dyDescent="0.3">
      <c r="G17058" s="8">
        <v>241</v>
      </c>
      <c r="H17058" s="9">
        <v>1983</v>
      </c>
      <c r="I17058" s="6">
        <f t="shared" ca="1" si="266"/>
        <v>4</v>
      </c>
      <c r="J17058">
        <v>4</v>
      </c>
    </row>
    <row r="17059" spans="7:10" hidden="1" x14ac:dyDescent="0.3">
      <c r="G17059" s="8">
        <v>406</v>
      </c>
      <c r="H17059" s="9">
        <v>409</v>
      </c>
      <c r="I17059" s="6">
        <f t="shared" ca="1" si="266"/>
        <v>2374</v>
      </c>
      <c r="J17059">
        <v>2374</v>
      </c>
    </row>
    <row r="17060" spans="7:10" hidden="1" x14ac:dyDescent="0.3">
      <c r="G17060" s="8">
        <v>1300</v>
      </c>
      <c r="H17060" s="9">
        <v>1917</v>
      </c>
      <c r="I17060" s="6">
        <f t="shared" ca="1" si="266"/>
        <v>31</v>
      </c>
      <c r="J17060">
        <v>31</v>
      </c>
    </row>
    <row r="17061" spans="7:10" hidden="1" x14ac:dyDescent="0.3">
      <c r="G17061" s="8">
        <v>1049</v>
      </c>
      <c r="H17061" s="9">
        <v>1814</v>
      </c>
      <c r="I17061" s="6">
        <f t="shared" ca="1" si="266"/>
        <v>24</v>
      </c>
      <c r="J17061">
        <v>24</v>
      </c>
    </row>
    <row r="17062" spans="7:10" hidden="1" x14ac:dyDescent="0.3">
      <c r="G17062" s="8">
        <v>1011</v>
      </c>
      <c r="H17062" s="9">
        <v>1049</v>
      </c>
      <c r="I17062" s="6">
        <f t="shared" ca="1" si="266"/>
        <v>263</v>
      </c>
      <c r="J17062">
        <v>263</v>
      </c>
    </row>
    <row r="17063" spans="7:10" hidden="1" x14ac:dyDescent="0.3">
      <c r="G17063" s="8">
        <v>785</v>
      </c>
      <c r="H17063" s="9">
        <v>1349</v>
      </c>
      <c r="I17063" s="6">
        <f t="shared" ca="1" si="266"/>
        <v>4</v>
      </c>
      <c r="J17063">
        <v>4</v>
      </c>
    </row>
    <row r="17064" spans="7:10" hidden="1" x14ac:dyDescent="0.3">
      <c r="G17064" s="8">
        <v>1859</v>
      </c>
      <c r="H17064" s="9">
        <v>1996</v>
      </c>
      <c r="I17064" s="6">
        <f t="shared" ca="1" si="266"/>
        <v>37</v>
      </c>
      <c r="J17064">
        <v>37</v>
      </c>
    </row>
    <row r="17065" spans="7:10" hidden="1" x14ac:dyDescent="0.3">
      <c r="G17065" s="8">
        <v>526</v>
      </c>
      <c r="H17065" s="9">
        <v>1912</v>
      </c>
      <c r="I17065" s="6">
        <f t="shared" ca="1" si="266"/>
        <v>4</v>
      </c>
      <c r="J17065">
        <v>4</v>
      </c>
    </row>
    <row r="17066" spans="7:10" hidden="1" x14ac:dyDescent="0.3">
      <c r="G17066" s="8">
        <v>527</v>
      </c>
      <c r="H17066" s="9">
        <v>2010</v>
      </c>
      <c r="I17066" s="6">
        <f t="shared" ca="1" si="266"/>
        <v>4</v>
      </c>
      <c r="J17066">
        <v>4</v>
      </c>
    </row>
    <row r="17067" spans="7:10" hidden="1" x14ac:dyDescent="0.3">
      <c r="G17067" s="8">
        <v>1078</v>
      </c>
      <c r="H17067" s="9">
        <v>1473</v>
      </c>
      <c r="I17067" s="6">
        <f t="shared" ca="1" si="266"/>
        <v>24</v>
      </c>
      <c r="J17067">
        <v>24</v>
      </c>
    </row>
    <row r="17068" spans="7:10" hidden="1" x14ac:dyDescent="0.3">
      <c r="G17068" s="8">
        <v>1444</v>
      </c>
      <c r="H17068" s="9">
        <v>1611</v>
      </c>
      <c r="I17068" s="6">
        <f t="shared" ca="1" si="266"/>
        <v>67</v>
      </c>
      <c r="J17068">
        <v>67</v>
      </c>
    </row>
    <row r="17069" spans="7:10" hidden="1" x14ac:dyDescent="0.3">
      <c r="G17069" s="8">
        <v>1750</v>
      </c>
      <c r="H17069" s="9">
        <v>1962</v>
      </c>
      <c r="I17069" s="6">
        <f t="shared" ca="1" si="266"/>
        <v>42</v>
      </c>
      <c r="J17069">
        <v>42</v>
      </c>
    </row>
    <row r="17070" spans="7:10" hidden="1" x14ac:dyDescent="0.3">
      <c r="G17070" s="8">
        <v>669</v>
      </c>
      <c r="H17070" s="9">
        <v>1932</v>
      </c>
      <c r="I17070" s="6">
        <f t="shared" ca="1" si="266"/>
        <v>4</v>
      </c>
      <c r="J17070">
        <v>4</v>
      </c>
    </row>
    <row r="17071" spans="7:10" hidden="1" x14ac:dyDescent="0.3">
      <c r="G17071" s="8">
        <v>1270</v>
      </c>
      <c r="H17071" s="9">
        <v>1796</v>
      </c>
      <c r="I17071" s="6">
        <f t="shared" ca="1" si="266"/>
        <v>31</v>
      </c>
      <c r="J17071">
        <v>31</v>
      </c>
    </row>
    <row r="17072" spans="7:10" hidden="1" x14ac:dyDescent="0.3">
      <c r="G17072" s="8">
        <v>408</v>
      </c>
      <c r="H17072" s="9">
        <v>1599</v>
      </c>
      <c r="I17072" s="6">
        <f t="shared" ca="1" si="266"/>
        <v>4</v>
      </c>
      <c r="J17072">
        <v>4</v>
      </c>
    </row>
    <row r="17073" spans="7:10" hidden="1" x14ac:dyDescent="0.3">
      <c r="G17073" s="8">
        <v>880</v>
      </c>
      <c r="H17073" s="9">
        <v>1381</v>
      </c>
      <c r="I17073" s="6">
        <f t="shared" ca="1" si="266"/>
        <v>4</v>
      </c>
      <c r="J17073">
        <v>4</v>
      </c>
    </row>
    <row r="17074" spans="7:10" hidden="1" x14ac:dyDescent="0.3">
      <c r="G17074" s="8">
        <v>16</v>
      </c>
      <c r="H17074" s="9">
        <v>1222</v>
      </c>
      <c r="I17074" s="6">
        <f t="shared" ca="1" si="266"/>
        <v>4</v>
      </c>
      <c r="J17074">
        <v>4</v>
      </c>
    </row>
    <row r="17075" spans="7:10" hidden="1" x14ac:dyDescent="0.3">
      <c r="G17075" s="8">
        <v>1612</v>
      </c>
      <c r="H17075" s="9">
        <v>1757</v>
      </c>
      <c r="I17075" s="6">
        <f t="shared" ca="1" si="266"/>
        <v>31</v>
      </c>
      <c r="J17075">
        <v>31</v>
      </c>
    </row>
    <row r="17076" spans="7:10" hidden="1" x14ac:dyDescent="0.3">
      <c r="G17076" s="8">
        <v>208</v>
      </c>
      <c r="H17076" s="9">
        <v>1685</v>
      </c>
      <c r="I17076" s="6">
        <f t="shared" ca="1" si="266"/>
        <v>4</v>
      </c>
      <c r="J17076">
        <v>4</v>
      </c>
    </row>
    <row r="17077" spans="7:10" hidden="1" x14ac:dyDescent="0.3">
      <c r="G17077" s="8">
        <v>1481</v>
      </c>
      <c r="H17077" s="9">
        <v>1892</v>
      </c>
      <c r="I17077" s="6">
        <f t="shared" ca="1" si="266"/>
        <v>31</v>
      </c>
      <c r="J17077">
        <v>31</v>
      </c>
    </row>
    <row r="17078" spans="7:10" hidden="1" x14ac:dyDescent="0.3">
      <c r="G17078" s="8">
        <v>1902</v>
      </c>
      <c r="H17078" s="9">
        <v>1931</v>
      </c>
      <c r="I17078" s="6">
        <f t="shared" ca="1" si="266"/>
        <v>359</v>
      </c>
      <c r="J17078">
        <v>359</v>
      </c>
    </row>
    <row r="17079" spans="7:10" hidden="1" x14ac:dyDescent="0.3">
      <c r="G17079" s="8">
        <v>1558</v>
      </c>
      <c r="H17079" s="9">
        <v>1782</v>
      </c>
      <c r="I17079" s="6">
        <f t="shared" ca="1" si="266"/>
        <v>31</v>
      </c>
      <c r="J17079">
        <v>31</v>
      </c>
    </row>
    <row r="17080" spans="7:10" hidden="1" x14ac:dyDescent="0.3">
      <c r="G17080" s="8">
        <v>247</v>
      </c>
      <c r="H17080" s="9">
        <v>1590</v>
      </c>
      <c r="I17080" s="6">
        <f t="shared" ca="1" si="266"/>
        <v>4</v>
      </c>
      <c r="J17080">
        <v>4</v>
      </c>
    </row>
    <row r="17081" spans="7:10" hidden="1" x14ac:dyDescent="0.3">
      <c r="G17081" s="8">
        <v>1386</v>
      </c>
      <c r="H17081" s="9">
        <v>1865</v>
      </c>
      <c r="I17081" s="6">
        <f t="shared" ca="1" si="266"/>
        <v>31</v>
      </c>
      <c r="J17081">
        <v>31</v>
      </c>
    </row>
    <row r="17082" spans="7:10" hidden="1" x14ac:dyDescent="0.3">
      <c r="G17082" s="8">
        <v>415</v>
      </c>
      <c r="H17082" s="9">
        <v>1205</v>
      </c>
      <c r="I17082" s="6">
        <f t="shared" ca="1" si="266"/>
        <v>4</v>
      </c>
      <c r="J17082">
        <v>4</v>
      </c>
    </row>
    <row r="17083" spans="7:10" hidden="1" x14ac:dyDescent="0.3">
      <c r="G17083" s="8">
        <v>1684</v>
      </c>
      <c r="H17083" s="9">
        <v>1748</v>
      </c>
      <c r="I17083" s="6">
        <f t="shared" ca="1" si="266"/>
        <v>31</v>
      </c>
      <c r="J17083">
        <v>31</v>
      </c>
    </row>
    <row r="17084" spans="7:10" hidden="1" x14ac:dyDescent="0.3">
      <c r="G17084" s="8">
        <v>270</v>
      </c>
      <c r="H17084" s="9">
        <v>831</v>
      </c>
      <c r="I17084" s="6">
        <f t="shared" ca="1" si="266"/>
        <v>8</v>
      </c>
      <c r="J17084">
        <v>8</v>
      </c>
    </row>
    <row r="17085" spans="7:10" hidden="1" x14ac:dyDescent="0.3">
      <c r="G17085" s="8">
        <v>1319</v>
      </c>
      <c r="H17085" s="9">
        <v>1968</v>
      </c>
      <c r="I17085" s="6">
        <f t="shared" ca="1" si="266"/>
        <v>31</v>
      </c>
      <c r="J17085">
        <v>31</v>
      </c>
    </row>
    <row r="17086" spans="7:10" hidden="1" x14ac:dyDescent="0.3">
      <c r="G17086" s="8">
        <v>1329</v>
      </c>
      <c r="H17086" s="9">
        <v>1845</v>
      </c>
      <c r="I17086" s="6">
        <f t="shared" ca="1" si="266"/>
        <v>31</v>
      </c>
      <c r="J17086">
        <v>31</v>
      </c>
    </row>
    <row r="17087" spans="7:10" hidden="1" x14ac:dyDescent="0.3">
      <c r="G17087" s="8">
        <v>1880</v>
      </c>
      <c r="H17087" s="9">
        <v>1947</v>
      </c>
      <c r="I17087" s="6">
        <f t="shared" ca="1" si="266"/>
        <v>213</v>
      </c>
      <c r="J17087">
        <v>213</v>
      </c>
    </row>
    <row r="17088" spans="7:10" hidden="1" x14ac:dyDescent="0.3">
      <c r="G17088" s="8">
        <v>1780</v>
      </c>
      <c r="H17088" s="9">
        <v>1928</v>
      </c>
      <c r="I17088" s="6">
        <f t="shared" ca="1" si="266"/>
        <v>42</v>
      </c>
      <c r="J17088">
        <v>42</v>
      </c>
    </row>
    <row r="17089" spans="7:10" hidden="1" x14ac:dyDescent="0.3">
      <c r="G17089" s="8">
        <v>80</v>
      </c>
      <c r="H17089" s="9">
        <v>1743</v>
      </c>
      <c r="I17089" s="6">
        <f t="shared" ca="1" si="266"/>
        <v>4</v>
      </c>
      <c r="J17089">
        <v>4</v>
      </c>
    </row>
    <row r="17090" spans="7:10" hidden="1" x14ac:dyDescent="0.3">
      <c r="G17090" s="8">
        <v>1285</v>
      </c>
      <c r="H17090" s="9">
        <v>1932</v>
      </c>
      <c r="I17090" s="6">
        <f t="shared" ca="1" si="266"/>
        <v>31</v>
      </c>
      <c r="J17090">
        <v>31</v>
      </c>
    </row>
    <row r="17091" spans="7:10" hidden="1" x14ac:dyDescent="0.3">
      <c r="G17091" s="8">
        <v>1424</v>
      </c>
      <c r="H17091" s="9">
        <v>1851</v>
      </c>
      <c r="I17091" s="6">
        <f t="shared" ref="I17091:I17154" ca="1" si="267">MIN(OFFSET(INDIRECT("A" &amp; G17091+1), 0, 0, H17091-G17091+1, 1))</f>
        <v>31</v>
      </c>
      <c r="J17091">
        <v>31</v>
      </c>
    </row>
    <row r="17092" spans="7:10" hidden="1" x14ac:dyDescent="0.3">
      <c r="G17092" s="8">
        <v>52</v>
      </c>
      <c r="H17092" s="9">
        <v>247</v>
      </c>
      <c r="I17092" s="6">
        <f t="shared" ca="1" si="267"/>
        <v>64</v>
      </c>
      <c r="J17092">
        <v>64</v>
      </c>
    </row>
    <row r="17093" spans="7:10" hidden="1" x14ac:dyDescent="0.3">
      <c r="G17093" s="8">
        <v>926</v>
      </c>
      <c r="H17093" s="9">
        <v>1123</v>
      </c>
      <c r="I17093" s="6">
        <f t="shared" ca="1" si="267"/>
        <v>4</v>
      </c>
      <c r="J17093">
        <v>4</v>
      </c>
    </row>
    <row r="17094" spans="7:10" hidden="1" x14ac:dyDescent="0.3">
      <c r="G17094" s="8">
        <v>1646</v>
      </c>
      <c r="H17094" s="9">
        <v>1901</v>
      </c>
      <c r="I17094" s="6">
        <f t="shared" ca="1" si="267"/>
        <v>31</v>
      </c>
      <c r="J17094">
        <v>31</v>
      </c>
    </row>
    <row r="17095" spans="7:10" hidden="1" x14ac:dyDescent="0.3">
      <c r="G17095" s="8">
        <v>401</v>
      </c>
      <c r="H17095" s="9">
        <v>676</v>
      </c>
      <c r="I17095" s="6">
        <f t="shared" ca="1" si="267"/>
        <v>45</v>
      </c>
      <c r="J17095">
        <v>45</v>
      </c>
    </row>
    <row r="17096" spans="7:10" hidden="1" x14ac:dyDescent="0.3">
      <c r="G17096" s="8">
        <v>1277</v>
      </c>
      <c r="H17096" s="9">
        <v>1677</v>
      </c>
      <c r="I17096" s="6">
        <f t="shared" ca="1" si="267"/>
        <v>37</v>
      </c>
      <c r="J17096">
        <v>37</v>
      </c>
    </row>
    <row r="17097" spans="7:10" hidden="1" x14ac:dyDescent="0.3">
      <c r="G17097" s="8">
        <v>290</v>
      </c>
      <c r="H17097" s="9">
        <v>1676</v>
      </c>
      <c r="I17097" s="6">
        <f t="shared" ca="1" si="267"/>
        <v>4</v>
      </c>
      <c r="J17097">
        <v>4</v>
      </c>
    </row>
    <row r="17098" spans="7:10" hidden="1" x14ac:dyDescent="0.3">
      <c r="G17098" s="8">
        <v>1503</v>
      </c>
      <c r="H17098" s="9">
        <v>2008</v>
      </c>
      <c r="I17098" s="6">
        <f t="shared" ca="1" si="267"/>
        <v>31</v>
      </c>
      <c r="J17098">
        <v>31</v>
      </c>
    </row>
    <row r="17099" spans="7:10" hidden="1" x14ac:dyDescent="0.3">
      <c r="G17099" s="8">
        <v>1017</v>
      </c>
      <c r="H17099" s="9">
        <v>1931</v>
      </c>
      <c r="I17099" s="6">
        <f t="shared" ca="1" si="267"/>
        <v>24</v>
      </c>
      <c r="J17099">
        <v>24</v>
      </c>
    </row>
    <row r="17100" spans="7:10" hidden="1" x14ac:dyDescent="0.3">
      <c r="G17100" s="8">
        <v>614</v>
      </c>
      <c r="H17100" s="9">
        <v>1666</v>
      </c>
      <c r="I17100" s="6">
        <f t="shared" ca="1" si="267"/>
        <v>4</v>
      </c>
      <c r="J17100">
        <v>4</v>
      </c>
    </row>
    <row r="17101" spans="7:10" hidden="1" x14ac:dyDescent="0.3">
      <c r="G17101" s="8">
        <v>853</v>
      </c>
      <c r="H17101" s="9">
        <v>1494</v>
      </c>
      <c r="I17101" s="6">
        <f t="shared" ca="1" si="267"/>
        <v>4</v>
      </c>
      <c r="J17101">
        <v>4</v>
      </c>
    </row>
    <row r="17102" spans="7:10" hidden="1" x14ac:dyDescent="0.3">
      <c r="G17102" s="8">
        <v>898</v>
      </c>
      <c r="H17102" s="9">
        <v>1677</v>
      </c>
      <c r="I17102" s="6">
        <f t="shared" ca="1" si="267"/>
        <v>4</v>
      </c>
      <c r="J17102">
        <v>4</v>
      </c>
    </row>
    <row r="17103" spans="7:10" hidden="1" x14ac:dyDescent="0.3">
      <c r="G17103" s="8">
        <v>65</v>
      </c>
      <c r="H17103" s="9">
        <v>204</v>
      </c>
      <c r="I17103" s="6">
        <f t="shared" ca="1" si="267"/>
        <v>148</v>
      </c>
      <c r="J17103">
        <v>148</v>
      </c>
    </row>
    <row r="17104" spans="7:10" hidden="1" x14ac:dyDescent="0.3">
      <c r="G17104" s="8">
        <v>1702</v>
      </c>
      <c r="H17104" s="9">
        <v>2024</v>
      </c>
      <c r="I17104" s="6">
        <f t="shared" ca="1" si="267"/>
        <v>31</v>
      </c>
      <c r="J17104">
        <v>31</v>
      </c>
    </row>
    <row r="17105" spans="7:10" hidden="1" x14ac:dyDescent="0.3">
      <c r="G17105" s="8">
        <v>142</v>
      </c>
      <c r="H17105" s="9">
        <v>1912</v>
      </c>
      <c r="I17105" s="6">
        <f t="shared" ca="1" si="267"/>
        <v>4</v>
      </c>
      <c r="J17105">
        <v>4</v>
      </c>
    </row>
    <row r="17106" spans="7:10" hidden="1" x14ac:dyDescent="0.3">
      <c r="G17106" s="8">
        <v>1235</v>
      </c>
      <c r="H17106" s="9">
        <v>1696</v>
      </c>
      <c r="I17106" s="6">
        <f t="shared" ca="1" si="267"/>
        <v>37</v>
      </c>
      <c r="J17106">
        <v>37</v>
      </c>
    </row>
    <row r="17107" spans="7:10" hidden="1" x14ac:dyDescent="0.3">
      <c r="G17107" s="8">
        <v>408</v>
      </c>
      <c r="H17107" s="9">
        <v>1518</v>
      </c>
      <c r="I17107" s="6">
        <f t="shared" ca="1" si="267"/>
        <v>4</v>
      </c>
      <c r="J17107">
        <v>4</v>
      </c>
    </row>
    <row r="17108" spans="7:10" hidden="1" x14ac:dyDescent="0.3">
      <c r="G17108" s="8">
        <v>1914</v>
      </c>
      <c r="H17108" s="9">
        <v>1998</v>
      </c>
      <c r="I17108" s="6">
        <f t="shared" ca="1" si="267"/>
        <v>37</v>
      </c>
      <c r="J17108">
        <v>37</v>
      </c>
    </row>
    <row r="17109" spans="7:10" hidden="1" x14ac:dyDescent="0.3">
      <c r="G17109" s="8">
        <v>98</v>
      </c>
      <c r="H17109" s="9">
        <v>689</v>
      </c>
      <c r="I17109" s="6">
        <f t="shared" ca="1" si="267"/>
        <v>45</v>
      </c>
      <c r="J17109">
        <v>45</v>
      </c>
    </row>
    <row r="17110" spans="7:10" hidden="1" x14ac:dyDescent="0.3">
      <c r="G17110" s="8">
        <v>1841</v>
      </c>
      <c r="H17110" s="9">
        <v>1982</v>
      </c>
      <c r="I17110" s="6">
        <f t="shared" ca="1" si="267"/>
        <v>37</v>
      </c>
      <c r="J17110">
        <v>37</v>
      </c>
    </row>
    <row r="17111" spans="7:10" hidden="1" x14ac:dyDescent="0.3">
      <c r="G17111" s="8">
        <v>989</v>
      </c>
      <c r="H17111" s="9">
        <v>1040</v>
      </c>
      <c r="I17111" s="6">
        <f t="shared" ca="1" si="267"/>
        <v>54</v>
      </c>
      <c r="J17111">
        <v>54</v>
      </c>
    </row>
    <row r="17112" spans="7:10" hidden="1" x14ac:dyDescent="0.3">
      <c r="G17112" s="8">
        <v>1737</v>
      </c>
      <c r="H17112" s="9">
        <v>1912</v>
      </c>
      <c r="I17112" s="6">
        <f t="shared" ca="1" si="267"/>
        <v>33</v>
      </c>
      <c r="J17112">
        <v>33</v>
      </c>
    </row>
    <row r="17113" spans="7:10" hidden="1" x14ac:dyDescent="0.3">
      <c r="G17113" s="8">
        <v>1636</v>
      </c>
      <c r="H17113" s="9">
        <v>1682</v>
      </c>
      <c r="I17113" s="6">
        <f t="shared" ca="1" si="267"/>
        <v>151</v>
      </c>
      <c r="J17113">
        <v>151</v>
      </c>
    </row>
    <row r="17114" spans="7:10" hidden="1" x14ac:dyDescent="0.3">
      <c r="G17114" s="8">
        <v>1479</v>
      </c>
      <c r="H17114" s="9">
        <v>1593</v>
      </c>
      <c r="I17114" s="6">
        <f t="shared" ca="1" si="267"/>
        <v>67</v>
      </c>
      <c r="J17114">
        <v>67</v>
      </c>
    </row>
    <row r="17115" spans="7:10" hidden="1" x14ac:dyDescent="0.3">
      <c r="G17115" s="8">
        <v>13</v>
      </c>
      <c r="H17115" s="9">
        <v>861</v>
      </c>
      <c r="I17115" s="6">
        <f t="shared" ca="1" si="267"/>
        <v>8</v>
      </c>
      <c r="J17115">
        <v>8</v>
      </c>
    </row>
    <row r="17116" spans="7:10" hidden="1" x14ac:dyDescent="0.3">
      <c r="G17116" s="8">
        <v>1533</v>
      </c>
      <c r="H17116" s="9">
        <v>1755</v>
      </c>
      <c r="I17116" s="6">
        <f t="shared" ca="1" si="267"/>
        <v>31</v>
      </c>
      <c r="J17116">
        <v>31</v>
      </c>
    </row>
    <row r="17117" spans="7:10" hidden="1" x14ac:dyDescent="0.3">
      <c r="G17117" s="8">
        <v>1611</v>
      </c>
      <c r="H17117" s="9">
        <v>1916</v>
      </c>
      <c r="I17117" s="6">
        <f t="shared" ca="1" si="267"/>
        <v>31</v>
      </c>
      <c r="J17117">
        <v>31</v>
      </c>
    </row>
    <row r="17118" spans="7:10" hidden="1" x14ac:dyDescent="0.3">
      <c r="G17118" s="8">
        <v>414</v>
      </c>
      <c r="H17118" s="9">
        <v>1057</v>
      </c>
      <c r="I17118" s="6">
        <f t="shared" ca="1" si="267"/>
        <v>4</v>
      </c>
      <c r="J17118">
        <v>4</v>
      </c>
    </row>
    <row r="17119" spans="7:10" hidden="1" x14ac:dyDescent="0.3">
      <c r="G17119" s="8">
        <v>758</v>
      </c>
      <c r="H17119" s="9">
        <v>846</v>
      </c>
      <c r="I17119" s="6">
        <f t="shared" ca="1" si="267"/>
        <v>182</v>
      </c>
      <c r="J17119">
        <v>182</v>
      </c>
    </row>
    <row r="17120" spans="7:10" hidden="1" x14ac:dyDescent="0.3">
      <c r="G17120" s="8">
        <v>1407</v>
      </c>
      <c r="H17120" s="9">
        <v>1929</v>
      </c>
      <c r="I17120" s="6">
        <f t="shared" ca="1" si="267"/>
        <v>31</v>
      </c>
      <c r="J17120">
        <v>31</v>
      </c>
    </row>
    <row r="17121" spans="7:10" hidden="1" x14ac:dyDescent="0.3">
      <c r="G17121" s="8">
        <v>417</v>
      </c>
      <c r="H17121" s="9">
        <v>1321</v>
      </c>
      <c r="I17121" s="6">
        <f t="shared" ca="1" si="267"/>
        <v>4</v>
      </c>
      <c r="J17121">
        <v>4</v>
      </c>
    </row>
    <row r="17122" spans="7:10" hidden="1" x14ac:dyDescent="0.3">
      <c r="G17122" s="8">
        <v>1120</v>
      </c>
      <c r="H17122" s="9">
        <v>1143</v>
      </c>
      <c r="I17122" s="6">
        <f t="shared" ca="1" si="267"/>
        <v>24</v>
      </c>
      <c r="J17122">
        <v>24</v>
      </c>
    </row>
    <row r="17123" spans="7:10" hidden="1" x14ac:dyDescent="0.3">
      <c r="G17123" s="8">
        <v>245</v>
      </c>
      <c r="H17123" s="9">
        <v>1015</v>
      </c>
      <c r="I17123" s="6">
        <f t="shared" ca="1" si="267"/>
        <v>4</v>
      </c>
      <c r="J17123">
        <v>4</v>
      </c>
    </row>
    <row r="17124" spans="7:10" hidden="1" x14ac:dyDescent="0.3">
      <c r="G17124" s="8">
        <v>1800</v>
      </c>
      <c r="H17124" s="9">
        <v>1832</v>
      </c>
      <c r="I17124" s="6">
        <f t="shared" ca="1" si="267"/>
        <v>42</v>
      </c>
      <c r="J17124">
        <v>42</v>
      </c>
    </row>
    <row r="17125" spans="7:10" hidden="1" x14ac:dyDescent="0.3">
      <c r="G17125" s="8">
        <v>886</v>
      </c>
      <c r="H17125" s="9">
        <v>1290</v>
      </c>
      <c r="I17125" s="6">
        <f t="shared" ca="1" si="267"/>
        <v>4</v>
      </c>
      <c r="J17125">
        <v>4</v>
      </c>
    </row>
    <row r="17126" spans="7:10" hidden="1" x14ac:dyDescent="0.3">
      <c r="G17126" s="8">
        <v>644</v>
      </c>
      <c r="H17126" s="9">
        <v>1738</v>
      </c>
      <c r="I17126" s="6">
        <f t="shared" ca="1" si="267"/>
        <v>4</v>
      </c>
      <c r="J17126">
        <v>4</v>
      </c>
    </row>
    <row r="17127" spans="7:10" hidden="1" x14ac:dyDescent="0.3">
      <c r="G17127" s="8">
        <v>1935</v>
      </c>
      <c r="H17127" s="9">
        <v>1982</v>
      </c>
      <c r="I17127" s="6">
        <f t="shared" ca="1" si="267"/>
        <v>37</v>
      </c>
      <c r="J17127">
        <v>37</v>
      </c>
    </row>
    <row r="17128" spans="7:10" hidden="1" x14ac:dyDescent="0.3">
      <c r="G17128" s="8">
        <v>1210</v>
      </c>
      <c r="H17128" s="9">
        <v>1215</v>
      </c>
      <c r="I17128" s="6">
        <f t="shared" ca="1" si="267"/>
        <v>419</v>
      </c>
      <c r="J17128">
        <v>419</v>
      </c>
    </row>
    <row r="17129" spans="7:10" hidden="1" x14ac:dyDescent="0.3">
      <c r="G17129" s="8">
        <v>1945</v>
      </c>
      <c r="H17129" s="9">
        <v>2008</v>
      </c>
      <c r="I17129" s="6">
        <f t="shared" ca="1" si="267"/>
        <v>37</v>
      </c>
      <c r="J17129">
        <v>37</v>
      </c>
    </row>
    <row r="17130" spans="7:10" hidden="1" x14ac:dyDescent="0.3">
      <c r="G17130" s="8">
        <v>1002</v>
      </c>
      <c r="H17130" s="9">
        <v>1508</v>
      </c>
      <c r="I17130" s="6">
        <f t="shared" ca="1" si="267"/>
        <v>24</v>
      </c>
      <c r="J17130">
        <v>24</v>
      </c>
    </row>
    <row r="17131" spans="7:10" hidden="1" x14ac:dyDescent="0.3">
      <c r="G17131" s="8">
        <v>1297</v>
      </c>
      <c r="H17131" s="9">
        <v>1508</v>
      </c>
      <c r="I17131" s="6">
        <f t="shared" ca="1" si="267"/>
        <v>37</v>
      </c>
      <c r="J17131">
        <v>37</v>
      </c>
    </row>
    <row r="17132" spans="7:10" hidden="1" x14ac:dyDescent="0.3">
      <c r="G17132" s="8">
        <v>1833</v>
      </c>
      <c r="H17132" s="9">
        <v>1910</v>
      </c>
      <c r="I17132" s="6">
        <f t="shared" ca="1" si="267"/>
        <v>213</v>
      </c>
      <c r="J17132">
        <v>213</v>
      </c>
    </row>
    <row r="17133" spans="7:10" hidden="1" x14ac:dyDescent="0.3">
      <c r="G17133" s="8">
        <v>468</v>
      </c>
      <c r="H17133" s="9">
        <v>1742</v>
      </c>
      <c r="I17133" s="6">
        <f t="shared" ca="1" si="267"/>
        <v>4</v>
      </c>
      <c r="J17133">
        <v>4</v>
      </c>
    </row>
    <row r="17134" spans="7:10" hidden="1" x14ac:dyDescent="0.3">
      <c r="G17134" s="8">
        <v>1920</v>
      </c>
      <c r="H17134" s="9">
        <v>2012</v>
      </c>
      <c r="I17134" s="6">
        <f t="shared" ca="1" si="267"/>
        <v>37</v>
      </c>
      <c r="J17134">
        <v>37</v>
      </c>
    </row>
    <row r="17135" spans="7:10" hidden="1" x14ac:dyDescent="0.3">
      <c r="G17135" s="8">
        <v>194</v>
      </c>
      <c r="H17135" s="9">
        <v>1792</v>
      </c>
      <c r="I17135" s="6">
        <f t="shared" ca="1" si="267"/>
        <v>4</v>
      </c>
      <c r="J17135">
        <v>4</v>
      </c>
    </row>
    <row r="17136" spans="7:10" hidden="1" x14ac:dyDescent="0.3">
      <c r="G17136" s="8">
        <v>1706</v>
      </c>
      <c r="H17136" s="9">
        <v>1738</v>
      </c>
      <c r="I17136" s="6">
        <f t="shared" ca="1" si="267"/>
        <v>31</v>
      </c>
      <c r="J17136">
        <v>31</v>
      </c>
    </row>
    <row r="17137" spans="7:10" hidden="1" x14ac:dyDescent="0.3">
      <c r="G17137" s="8">
        <v>1334</v>
      </c>
      <c r="H17137" s="9">
        <v>1720</v>
      </c>
      <c r="I17137" s="6">
        <f t="shared" ca="1" si="267"/>
        <v>37</v>
      </c>
      <c r="J17137">
        <v>37</v>
      </c>
    </row>
    <row r="17138" spans="7:10" hidden="1" x14ac:dyDescent="0.3">
      <c r="G17138" s="8">
        <v>508</v>
      </c>
      <c r="H17138" s="9">
        <v>1397</v>
      </c>
      <c r="I17138" s="6">
        <f t="shared" ca="1" si="267"/>
        <v>4</v>
      </c>
      <c r="J17138">
        <v>4</v>
      </c>
    </row>
    <row r="17139" spans="7:10" hidden="1" x14ac:dyDescent="0.3">
      <c r="G17139" s="8">
        <v>1330</v>
      </c>
      <c r="H17139" s="9">
        <v>1490</v>
      </c>
      <c r="I17139" s="6">
        <f t="shared" ca="1" si="267"/>
        <v>37</v>
      </c>
      <c r="J17139">
        <v>37</v>
      </c>
    </row>
    <row r="17140" spans="7:10" hidden="1" x14ac:dyDescent="0.3">
      <c r="G17140" s="8">
        <v>1274</v>
      </c>
      <c r="H17140" s="9">
        <v>1984</v>
      </c>
      <c r="I17140" s="6">
        <f t="shared" ca="1" si="267"/>
        <v>31</v>
      </c>
      <c r="J17140">
        <v>31</v>
      </c>
    </row>
    <row r="17141" spans="7:10" hidden="1" x14ac:dyDescent="0.3">
      <c r="G17141" s="8">
        <v>761</v>
      </c>
      <c r="H17141" s="9">
        <v>835</v>
      </c>
      <c r="I17141" s="6">
        <f t="shared" ca="1" si="267"/>
        <v>182</v>
      </c>
      <c r="J17141">
        <v>182</v>
      </c>
    </row>
    <row r="17142" spans="7:10" hidden="1" x14ac:dyDescent="0.3">
      <c r="G17142" s="8">
        <v>387</v>
      </c>
      <c r="H17142" s="9">
        <v>652</v>
      </c>
      <c r="I17142" s="6">
        <f t="shared" ca="1" si="267"/>
        <v>45</v>
      </c>
      <c r="J17142">
        <v>45</v>
      </c>
    </row>
    <row r="17143" spans="7:10" hidden="1" x14ac:dyDescent="0.3">
      <c r="G17143" s="8">
        <v>538</v>
      </c>
      <c r="H17143" s="9">
        <v>774</v>
      </c>
      <c r="I17143" s="6">
        <f t="shared" ca="1" si="267"/>
        <v>8</v>
      </c>
      <c r="J17143">
        <v>8</v>
      </c>
    </row>
    <row r="17144" spans="7:10" hidden="1" x14ac:dyDescent="0.3">
      <c r="G17144" s="8">
        <v>921</v>
      </c>
      <c r="H17144" s="9">
        <v>1881</v>
      </c>
      <c r="I17144" s="6">
        <f t="shared" ca="1" si="267"/>
        <v>4</v>
      </c>
      <c r="J17144">
        <v>4</v>
      </c>
    </row>
    <row r="17145" spans="7:10" hidden="1" x14ac:dyDescent="0.3">
      <c r="G17145" s="8">
        <v>1353</v>
      </c>
      <c r="H17145" s="9">
        <v>1462</v>
      </c>
      <c r="I17145" s="6">
        <f t="shared" ca="1" si="267"/>
        <v>117</v>
      </c>
      <c r="J17145">
        <v>117</v>
      </c>
    </row>
    <row r="17146" spans="7:10" hidden="1" x14ac:dyDescent="0.3">
      <c r="G17146" s="8">
        <v>928</v>
      </c>
      <c r="H17146" s="9">
        <v>937</v>
      </c>
      <c r="I17146" s="6">
        <f t="shared" ca="1" si="267"/>
        <v>394</v>
      </c>
      <c r="J17146">
        <v>394</v>
      </c>
    </row>
    <row r="17147" spans="7:10" hidden="1" x14ac:dyDescent="0.3">
      <c r="G17147" s="8">
        <v>459</v>
      </c>
      <c r="H17147" s="9">
        <v>1357</v>
      </c>
      <c r="I17147" s="6">
        <f t="shared" ca="1" si="267"/>
        <v>4</v>
      </c>
      <c r="J17147">
        <v>4</v>
      </c>
    </row>
    <row r="17148" spans="7:10" hidden="1" x14ac:dyDescent="0.3">
      <c r="G17148" s="8">
        <v>932</v>
      </c>
      <c r="H17148" s="9">
        <v>1064</v>
      </c>
      <c r="I17148" s="6">
        <f t="shared" ca="1" si="267"/>
        <v>4</v>
      </c>
      <c r="J17148">
        <v>4</v>
      </c>
    </row>
    <row r="17149" spans="7:10" hidden="1" x14ac:dyDescent="0.3">
      <c r="G17149" s="8">
        <v>1832</v>
      </c>
      <c r="H17149" s="9">
        <v>1846</v>
      </c>
      <c r="I17149" s="6">
        <f t="shared" ca="1" si="267"/>
        <v>293</v>
      </c>
      <c r="J17149">
        <v>293</v>
      </c>
    </row>
    <row r="17150" spans="7:10" hidden="1" x14ac:dyDescent="0.3">
      <c r="G17150" s="8">
        <v>1382</v>
      </c>
      <c r="H17150" s="9">
        <v>1620</v>
      </c>
      <c r="I17150" s="6">
        <f t="shared" ca="1" si="267"/>
        <v>67</v>
      </c>
      <c r="J17150">
        <v>67</v>
      </c>
    </row>
    <row r="17151" spans="7:10" hidden="1" x14ac:dyDescent="0.3">
      <c r="G17151" s="8">
        <v>971</v>
      </c>
      <c r="H17151" s="9">
        <v>1431</v>
      </c>
      <c r="I17151" s="6">
        <f t="shared" ca="1" si="267"/>
        <v>4</v>
      </c>
      <c r="J17151">
        <v>4</v>
      </c>
    </row>
    <row r="17152" spans="7:10" hidden="1" x14ac:dyDescent="0.3">
      <c r="G17152" s="8">
        <v>1595</v>
      </c>
      <c r="H17152" s="9">
        <v>1932</v>
      </c>
      <c r="I17152" s="6">
        <f t="shared" ca="1" si="267"/>
        <v>31</v>
      </c>
      <c r="J17152">
        <v>31</v>
      </c>
    </row>
    <row r="17153" spans="7:10" hidden="1" x14ac:dyDescent="0.3">
      <c r="G17153" s="8">
        <v>1900</v>
      </c>
      <c r="H17153" s="9">
        <v>1911</v>
      </c>
      <c r="I17153" s="6">
        <f t="shared" ca="1" si="267"/>
        <v>745</v>
      </c>
      <c r="J17153">
        <v>745</v>
      </c>
    </row>
    <row r="17154" spans="7:10" hidden="1" x14ac:dyDescent="0.3">
      <c r="G17154" s="8">
        <v>1719</v>
      </c>
      <c r="H17154" s="9">
        <v>1970</v>
      </c>
      <c r="I17154" s="6">
        <f t="shared" ca="1" si="267"/>
        <v>31</v>
      </c>
      <c r="J17154">
        <v>31</v>
      </c>
    </row>
    <row r="17155" spans="7:10" hidden="1" x14ac:dyDescent="0.3">
      <c r="G17155" s="8">
        <v>309</v>
      </c>
      <c r="H17155" s="9">
        <v>1434</v>
      </c>
      <c r="I17155" s="6">
        <f t="shared" ref="I17155:I17218" ca="1" si="268">MIN(OFFSET(INDIRECT("A" &amp; G17155+1), 0, 0, H17155-G17155+1, 1))</f>
        <v>4</v>
      </c>
      <c r="J17155">
        <v>4</v>
      </c>
    </row>
    <row r="17156" spans="7:10" hidden="1" x14ac:dyDescent="0.3">
      <c r="G17156" s="8">
        <v>998</v>
      </c>
      <c r="H17156" s="9">
        <v>1586</v>
      </c>
      <c r="I17156" s="6">
        <f t="shared" ca="1" si="268"/>
        <v>24</v>
      </c>
      <c r="J17156">
        <v>24</v>
      </c>
    </row>
    <row r="17157" spans="7:10" hidden="1" x14ac:dyDescent="0.3">
      <c r="G17157" s="8">
        <v>1626</v>
      </c>
      <c r="H17157" s="9">
        <v>1892</v>
      </c>
      <c r="I17157" s="6">
        <f t="shared" ca="1" si="268"/>
        <v>31</v>
      </c>
      <c r="J17157">
        <v>31</v>
      </c>
    </row>
    <row r="17158" spans="7:10" hidden="1" x14ac:dyDescent="0.3">
      <c r="G17158" s="8">
        <v>1098</v>
      </c>
      <c r="H17158" s="9">
        <v>1720</v>
      </c>
      <c r="I17158" s="6">
        <f t="shared" ca="1" si="268"/>
        <v>24</v>
      </c>
      <c r="J17158">
        <v>24</v>
      </c>
    </row>
    <row r="17159" spans="7:10" hidden="1" x14ac:dyDescent="0.3">
      <c r="G17159" s="8">
        <v>906</v>
      </c>
      <c r="H17159" s="9">
        <v>1859</v>
      </c>
      <c r="I17159" s="6">
        <f t="shared" ca="1" si="268"/>
        <v>4</v>
      </c>
      <c r="J17159">
        <v>4</v>
      </c>
    </row>
    <row r="17160" spans="7:10" hidden="1" x14ac:dyDescent="0.3">
      <c r="G17160" s="8">
        <v>1967</v>
      </c>
      <c r="H17160" s="9">
        <v>2013</v>
      </c>
      <c r="I17160" s="6">
        <f t="shared" ca="1" si="268"/>
        <v>37</v>
      </c>
      <c r="J17160">
        <v>37</v>
      </c>
    </row>
    <row r="17161" spans="7:10" hidden="1" x14ac:dyDescent="0.3">
      <c r="G17161" s="8">
        <v>1362</v>
      </c>
      <c r="H17161" s="9">
        <v>1647</v>
      </c>
      <c r="I17161" s="6">
        <f t="shared" ca="1" si="268"/>
        <v>67</v>
      </c>
      <c r="J17161">
        <v>67</v>
      </c>
    </row>
    <row r="17162" spans="7:10" hidden="1" x14ac:dyDescent="0.3">
      <c r="G17162" s="8">
        <v>464</v>
      </c>
      <c r="H17162" s="9">
        <v>1213</v>
      </c>
      <c r="I17162" s="6">
        <f t="shared" ca="1" si="268"/>
        <v>4</v>
      </c>
      <c r="J17162">
        <v>4</v>
      </c>
    </row>
    <row r="17163" spans="7:10" hidden="1" x14ac:dyDescent="0.3">
      <c r="G17163" s="8">
        <v>1950</v>
      </c>
      <c r="H17163" s="9">
        <v>1993</v>
      </c>
      <c r="I17163" s="6">
        <f t="shared" ca="1" si="268"/>
        <v>37</v>
      </c>
      <c r="J17163">
        <v>37</v>
      </c>
    </row>
    <row r="17164" spans="7:10" hidden="1" x14ac:dyDescent="0.3">
      <c r="G17164" s="8">
        <v>1164</v>
      </c>
      <c r="H17164" s="9">
        <v>1231</v>
      </c>
      <c r="I17164" s="6">
        <f t="shared" ca="1" si="268"/>
        <v>199</v>
      </c>
      <c r="J17164">
        <v>199</v>
      </c>
    </row>
    <row r="17165" spans="7:10" hidden="1" x14ac:dyDescent="0.3">
      <c r="G17165" s="8">
        <v>1892</v>
      </c>
      <c r="H17165" s="9">
        <v>1958</v>
      </c>
      <c r="I17165" s="6">
        <f t="shared" ca="1" si="268"/>
        <v>213</v>
      </c>
      <c r="J17165">
        <v>213</v>
      </c>
    </row>
    <row r="17166" spans="7:10" hidden="1" x14ac:dyDescent="0.3">
      <c r="G17166" s="8">
        <v>647</v>
      </c>
      <c r="H17166" s="9">
        <v>1842</v>
      </c>
      <c r="I17166" s="6">
        <f t="shared" ca="1" si="268"/>
        <v>4</v>
      </c>
      <c r="J17166">
        <v>4</v>
      </c>
    </row>
    <row r="17167" spans="7:10" hidden="1" x14ac:dyDescent="0.3">
      <c r="G17167" s="8">
        <v>759</v>
      </c>
      <c r="H17167" s="9">
        <v>946</v>
      </c>
      <c r="I17167" s="6">
        <f t="shared" ca="1" si="268"/>
        <v>109</v>
      </c>
      <c r="J17167">
        <v>109</v>
      </c>
    </row>
    <row r="17168" spans="7:10" hidden="1" x14ac:dyDescent="0.3">
      <c r="G17168" s="8">
        <v>184</v>
      </c>
      <c r="H17168" s="9">
        <v>1837</v>
      </c>
      <c r="I17168" s="6">
        <f t="shared" ca="1" si="268"/>
        <v>4</v>
      </c>
      <c r="J17168">
        <v>4</v>
      </c>
    </row>
    <row r="17169" spans="7:10" hidden="1" x14ac:dyDescent="0.3">
      <c r="G17169" s="8">
        <v>890</v>
      </c>
      <c r="H17169" s="9">
        <v>1811</v>
      </c>
      <c r="I17169" s="6">
        <f t="shared" ca="1" si="268"/>
        <v>4</v>
      </c>
      <c r="J17169">
        <v>4</v>
      </c>
    </row>
    <row r="17170" spans="7:10" hidden="1" x14ac:dyDescent="0.3">
      <c r="G17170" s="8">
        <v>1999</v>
      </c>
      <c r="H17170" s="9">
        <v>2002</v>
      </c>
      <c r="I17170" s="6">
        <f t="shared" ca="1" si="268"/>
        <v>5015</v>
      </c>
      <c r="J17170">
        <v>5015</v>
      </c>
    </row>
    <row r="17171" spans="7:10" hidden="1" x14ac:dyDescent="0.3">
      <c r="G17171" s="8">
        <v>1915</v>
      </c>
      <c r="H17171" s="9">
        <v>1936</v>
      </c>
      <c r="I17171" s="6">
        <f t="shared" ca="1" si="268"/>
        <v>359</v>
      </c>
      <c r="J17171">
        <v>359</v>
      </c>
    </row>
    <row r="17172" spans="7:10" hidden="1" x14ac:dyDescent="0.3">
      <c r="G17172" s="8">
        <v>904</v>
      </c>
      <c r="H17172" s="9">
        <v>1117</v>
      </c>
      <c r="I17172" s="6">
        <f t="shared" ca="1" si="268"/>
        <v>4</v>
      </c>
      <c r="J17172">
        <v>4</v>
      </c>
    </row>
    <row r="17173" spans="7:10" hidden="1" x14ac:dyDescent="0.3">
      <c r="G17173" s="8">
        <v>51</v>
      </c>
      <c r="H17173" s="9">
        <v>1119</v>
      </c>
      <c r="I17173" s="6">
        <f t="shared" ca="1" si="268"/>
        <v>4</v>
      </c>
      <c r="J17173">
        <v>4</v>
      </c>
    </row>
    <row r="17174" spans="7:10" hidden="1" x14ac:dyDescent="0.3">
      <c r="G17174" s="8">
        <v>910</v>
      </c>
      <c r="H17174" s="9">
        <v>1763</v>
      </c>
      <c r="I17174" s="6">
        <f t="shared" ca="1" si="268"/>
        <v>4</v>
      </c>
      <c r="J17174">
        <v>4</v>
      </c>
    </row>
    <row r="17175" spans="7:10" hidden="1" x14ac:dyDescent="0.3">
      <c r="G17175" s="8">
        <v>731</v>
      </c>
      <c r="H17175" s="9">
        <v>1051</v>
      </c>
      <c r="I17175" s="6">
        <f t="shared" ca="1" si="268"/>
        <v>4</v>
      </c>
      <c r="J17175">
        <v>4</v>
      </c>
    </row>
    <row r="17176" spans="7:10" hidden="1" x14ac:dyDescent="0.3">
      <c r="G17176" s="8">
        <v>318</v>
      </c>
      <c r="H17176" s="9">
        <v>1082</v>
      </c>
      <c r="I17176" s="6">
        <f t="shared" ca="1" si="268"/>
        <v>4</v>
      </c>
      <c r="J17176">
        <v>4</v>
      </c>
    </row>
    <row r="17177" spans="7:10" hidden="1" x14ac:dyDescent="0.3">
      <c r="G17177" s="8">
        <v>1325</v>
      </c>
      <c r="H17177" s="9">
        <v>1907</v>
      </c>
      <c r="I17177" s="6">
        <f t="shared" ca="1" si="268"/>
        <v>31</v>
      </c>
      <c r="J17177">
        <v>31</v>
      </c>
    </row>
    <row r="17178" spans="7:10" hidden="1" x14ac:dyDescent="0.3">
      <c r="G17178" s="8">
        <v>1599</v>
      </c>
      <c r="H17178" s="9">
        <v>1789</v>
      </c>
      <c r="I17178" s="6">
        <f t="shared" ca="1" si="268"/>
        <v>31</v>
      </c>
      <c r="J17178">
        <v>31</v>
      </c>
    </row>
    <row r="17179" spans="7:10" hidden="1" x14ac:dyDescent="0.3">
      <c r="G17179" s="8">
        <v>1163</v>
      </c>
      <c r="H17179" s="9">
        <v>1308</v>
      </c>
      <c r="I17179" s="6">
        <f t="shared" ca="1" si="268"/>
        <v>83</v>
      </c>
      <c r="J17179">
        <v>83</v>
      </c>
    </row>
    <row r="17180" spans="7:10" hidden="1" x14ac:dyDescent="0.3">
      <c r="G17180" s="8">
        <v>1042</v>
      </c>
      <c r="H17180" s="9">
        <v>2007</v>
      </c>
      <c r="I17180" s="6">
        <f t="shared" ca="1" si="268"/>
        <v>24</v>
      </c>
      <c r="J17180">
        <v>24</v>
      </c>
    </row>
    <row r="17181" spans="7:10" hidden="1" x14ac:dyDescent="0.3">
      <c r="G17181" s="8">
        <v>1982</v>
      </c>
      <c r="H17181" s="9">
        <v>2014</v>
      </c>
      <c r="I17181" s="6">
        <f t="shared" ca="1" si="268"/>
        <v>144</v>
      </c>
      <c r="J17181">
        <v>144</v>
      </c>
    </row>
    <row r="17182" spans="7:10" hidden="1" x14ac:dyDescent="0.3">
      <c r="G17182" s="8">
        <v>1538</v>
      </c>
      <c r="H17182" s="9">
        <v>1921</v>
      </c>
      <c r="I17182" s="6">
        <f t="shared" ca="1" si="268"/>
        <v>31</v>
      </c>
      <c r="J17182">
        <v>31</v>
      </c>
    </row>
    <row r="17183" spans="7:10" hidden="1" x14ac:dyDescent="0.3">
      <c r="G17183" s="8">
        <v>527</v>
      </c>
      <c r="H17183" s="9">
        <v>1737</v>
      </c>
      <c r="I17183" s="6">
        <f t="shared" ca="1" si="268"/>
        <v>4</v>
      </c>
      <c r="J17183">
        <v>4</v>
      </c>
    </row>
    <row r="17184" spans="7:10" hidden="1" x14ac:dyDescent="0.3">
      <c r="G17184" s="8">
        <v>69</v>
      </c>
      <c r="H17184" s="9">
        <v>1623</v>
      </c>
      <c r="I17184" s="6">
        <f t="shared" ca="1" si="268"/>
        <v>4</v>
      </c>
      <c r="J17184">
        <v>4</v>
      </c>
    </row>
    <row r="17185" spans="7:10" hidden="1" x14ac:dyDescent="0.3">
      <c r="G17185" s="8">
        <v>2005</v>
      </c>
      <c r="H17185" s="9">
        <v>2019</v>
      </c>
      <c r="I17185" s="6">
        <f t="shared" ca="1" si="268"/>
        <v>331</v>
      </c>
      <c r="J17185">
        <v>331</v>
      </c>
    </row>
    <row r="17186" spans="7:10" hidden="1" x14ac:dyDescent="0.3">
      <c r="G17186" s="8">
        <v>1209</v>
      </c>
      <c r="H17186" s="9">
        <v>1810</v>
      </c>
      <c r="I17186" s="6">
        <f t="shared" ca="1" si="268"/>
        <v>31</v>
      </c>
      <c r="J17186">
        <v>31</v>
      </c>
    </row>
    <row r="17187" spans="7:10" hidden="1" x14ac:dyDescent="0.3">
      <c r="G17187" s="8">
        <v>485</v>
      </c>
      <c r="H17187" s="9">
        <v>1027</v>
      </c>
      <c r="I17187" s="6">
        <f t="shared" ca="1" si="268"/>
        <v>4</v>
      </c>
      <c r="J17187">
        <v>4</v>
      </c>
    </row>
    <row r="17188" spans="7:10" hidden="1" x14ac:dyDescent="0.3">
      <c r="G17188" s="8">
        <v>1589</v>
      </c>
      <c r="H17188" s="9">
        <v>1738</v>
      </c>
      <c r="I17188" s="6">
        <f t="shared" ca="1" si="268"/>
        <v>31</v>
      </c>
      <c r="J17188">
        <v>31</v>
      </c>
    </row>
    <row r="17189" spans="7:10" hidden="1" x14ac:dyDescent="0.3">
      <c r="G17189" s="8">
        <v>1014</v>
      </c>
      <c r="H17189" s="9">
        <v>1169</v>
      </c>
      <c r="I17189" s="6">
        <f t="shared" ca="1" si="268"/>
        <v>24</v>
      </c>
      <c r="J17189">
        <v>24</v>
      </c>
    </row>
    <row r="17190" spans="7:10" hidden="1" x14ac:dyDescent="0.3">
      <c r="G17190" s="8">
        <v>1341</v>
      </c>
      <c r="H17190" s="9">
        <v>1570</v>
      </c>
      <c r="I17190" s="6">
        <f t="shared" ca="1" si="268"/>
        <v>67</v>
      </c>
      <c r="J17190">
        <v>67</v>
      </c>
    </row>
    <row r="17191" spans="7:10" hidden="1" x14ac:dyDescent="0.3">
      <c r="G17191" s="8">
        <v>1585</v>
      </c>
      <c r="H17191" s="9">
        <v>2014</v>
      </c>
      <c r="I17191" s="6">
        <f t="shared" ca="1" si="268"/>
        <v>31</v>
      </c>
      <c r="J17191">
        <v>31</v>
      </c>
    </row>
    <row r="17192" spans="7:10" hidden="1" x14ac:dyDescent="0.3">
      <c r="G17192" s="8">
        <v>655</v>
      </c>
      <c r="H17192" s="9">
        <v>1494</v>
      </c>
      <c r="I17192" s="6">
        <f t="shared" ca="1" si="268"/>
        <v>4</v>
      </c>
      <c r="J17192">
        <v>4</v>
      </c>
    </row>
    <row r="17193" spans="7:10" hidden="1" x14ac:dyDescent="0.3">
      <c r="G17193" s="8">
        <v>1082</v>
      </c>
      <c r="H17193" s="9">
        <v>1824</v>
      </c>
      <c r="I17193" s="6">
        <f t="shared" ca="1" si="268"/>
        <v>24</v>
      </c>
      <c r="J17193">
        <v>24</v>
      </c>
    </row>
    <row r="17194" spans="7:10" hidden="1" x14ac:dyDescent="0.3">
      <c r="G17194" s="8">
        <v>1727</v>
      </c>
      <c r="H17194" s="9">
        <v>1795</v>
      </c>
      <c r="I17194" s="6">
        <f t="shared" ca="1" si="268"/>
        <v>31</v>
      </c>
      <c r="J17194">
        <v>31</v>
      </c>
    </row>
    <row r="17195" spans="7:10" hidden="1" x14ac:dyDescent="0.3">
      <c r="G17195" s="8">
        <v>924</v>
      </c>
      <c r="H17195" s="9">
        <v>990</v>
      </c>
      <c r="I17195" s="6">
        <f t="shared" ca="1" si="268"/>
        <v>4</v>
      </c>
      <c r="J17195">
        <v>4</v>
      </c>
    </row>
    <row r="17196" spans="7:10" hidden="1" x14ac:dyDescent="0.3">
      <c r="G17196" s="8">
        <v>111</v>
      </c>
      <c r="H17196" s="9">
        <v>569</v>
      </c>
      <c r="I17196" s="6">
        <f t="shared" ca="1" si="268"/>
        <v>48</v>
      </c>
      <c r="J17196">
        <v>48</v>
      </c>
    </row>
    <row r="17197" spans="7:10" hidden="1" x14ac:dyDescent="0.3">
      <c r="G17197" s="8">
        <v>444</v>
      </c>
      <c r="H17197" s="9">
        <v>535</v>
      </c>
      <c r="I17197" s="6">
        <f t="shared" ca="1" si="268"/>
        <v>48</v>
      </c>
      <c r="J17197">
        <v>48</v>
      </c>
    </row>
    <row r="17198" spans="7:10" hidden="1" x14ac:dyDescent="0.3">
      <c r="G17198" s="8">
        <v>142</v>
      </c>
      <c r="H17198" s="9">
        <v>1683</v>
      </c>
      <c r="I17198" s="6">
        <f t="shared" ca="1" si="268"/>
        <v>4</v>
      </c>
      <c r="J17198">
        <v>4</v>
      </c>
    </row>
    <row r="17199" spans="7:10" hidden="1" x14ac:dyDescent="0.3">
      <c r="G17199" s="8">
        <v>161</v>
      </c>
      <c r="H17199" s="9">
        <v>1050</v>
      </c>
      <c r="I17199" s="6">
        <f t="shared" ca="1" si="268"/>
        <v>4</v>
      </c>
      <c r="J17199">
        <v>4</v>
      </c>
    </row>
    <row r="17200" spans="7:10" hidden="1" x14ac:dyDescent="0.3">
      <c r="G17200" s="8">
        <v>629</v>
      </c>
      <c r="H17200" s="9">
        <v>1527</v>
      </c>
      <c r="I17200" s="6">
        <f t="shared" ca="1" si="268"/>
        <v>4</v>
      </c>
      <c r="J17200">
        <v>4</v>
      </c>
    </row>
    <row r="17201" spans="7:10" hidden="1" x14ac:dyDescent="0.3">
      <c r="G17201" s="8">
        <v>621</v>
      </c>
      <c r="H17201" s="9">
        <v>1229</v>
      </c>
      <c r="I17201" s="6">
        <f t="shared" ca="1" si="268"/>
        <v>4</v>
      </c>
      <c r="J17201">
        <v>4</v>
      </c>
    </row>
    <row r="17202" spans="7:10" hidden="1" x14ac:dyDescent="0.3">
      <c r="G17202" s="8">
        <v>1778</v>
      </c>
      <c r="H17202" s="9">
        <v>1952</v>
      </c>
      <c r="I17202" s="6">
        <f t="shared" ca="1" si="268"/>
        <v>42</v>
      </c>
      <c r="J17202">
        <v>42</v>
      </c>
    </row>
    <row r="17203" spans="7:10" hidden="1" x14ac:dyDescent="0.3">
      <c r="G17203" s="8">
        <v>866</v>
      </c>
      <c r="H17203" s="9">
        <v>2020</v>
      </c>
      <c r="I17203" s="6">
        <f t="shared" ca="1" si="268"/>
        <v>4</v>
      </c>
      <c r="J17203">
        <v>4</v>
      </c>
    </row>
    <row r="17204" spans="7:10" hidden="1" x14ac:dyDescent="0.3">
      <c r="G17204" s="8">
        <v>2005</v>
      </c>
      <c r="H17204" s="9">
        <v>2016</v>
      </c>
      <c r="I17204" s="6">
        <f t="shared" ca="1" si="268"/>
        <v>331</v>
      </c>
      <c r="J17204">
        <v>331</v>
      </c>
    </row>
    <row r="17205" spans="7:10" hidden="1" x14ac:dyDescent="0.3">
      <c r="G17205" s="8">
        <v>267</v>
      </c>
      <c r="H17205" s="9">
        <v>307</v>
      </c>
      <c r="I17205" s="6">
        <f t="shared" ca="1" si="268"/>
        <v>302</v>
      </c>
      <c r="J17205">
        <v>302</v>
      </c>
    </row>
    <row r="17206" spans="7:10" hidden="1" x14ac:dyDescent="0.3">
      <c r="G17206" s="8">
        <v>839</v>
      </c>
      <c r="H17206" s="9">
        <v>1536</v>
      </c>
      <c r="I17206" s="6">
        <f t="shared" ca="1" si="268"/>
        <v>4</v>
      </c>
      <c r="J17206">
        <v>4</v>
      </c>
    </row>
    <row r="17207" spans="7:10" hidden="1" x14ac:dyDescent="0.3">
      <c r="G17207" s="8">
        <v>1693</v>
      </c>
      <c r="H17207" s="9">
        <v>1823</v>
      </c>
      <c r="I17207" s="6">
        <f t="shared" ca="1" si="268"/>
        <v>31</v>
      </c>
      <c r="J17207">
        <v>31</v>
      </c>
    </row>
    <row r="17208" spans="7:10" hidden="1" x14ac:dyDescent="0.3">
      <c r="G17208" s="8">
        <v>1085</v>
      </c>
      <c r="H17208" s="9">
        <v>1784</v>
      </c>
      <c r="I17208" s="6">
        <f t="shared" ca="1" si="268"/>
        <v>24</v>
      </c>
      <c r="J17208">
        <v>24</v>
      </c>
    </row>
    <row r="17209" spans="7:10" hidden="1" x14ac:dyDescent="0.3">
      <c r="G17209" s="8">
        <v>678</v>
      </c>
      <c r="H17209" s="9">
        <v>886</v>
      </c>
      <c r="I17209" s="6">
        <f t="shared" ca="1" si="268"/>
        <v>8</v>
      </c>
      <c r="J17209">
        <v>8</v>
      </c>
    </row>
    <row r="17210" spans="7:10" hidden="1" x14ac:dyDescent="0.3">
      <c r="G17210" s="8">
        <v>61</v>
      </c>
      <c r="H17210" s="9">
        <v>1681</v>
      </c>
      <c r="I17210" s="6">
        <f t="shared" ca="1" si="268"/>
        <v>4</v>
      </c>
      <c r="J17210">
        <v>4</v>
      </c>
    </row>
    <row r="17211" spans="7:10" hidden="1" x14ac:dyDescent="0.3">
      <c r="G17211" s="8">
        <v>874</v>
      </c>
      <c r="H17211" s="9">
        <v>1454</v>
      </c>
      <c r="I17211" s="6">
        <f t="shared" ca="1" si="268"/>
        <v>4</v>
      </c>
      <c r="J17211">
        <v>4</v>
      </c>
    </row>
    <row r="17212" spans="7:10" hidden="1" x14ac:dyDescent="0.3">
      <c r="G17212" s="8">
        <v>1479</v>
      </c>
      <c r="H17212" s="9">
        <v>1754</v>
      </c>
      <c r="I17212" s="6">
        <f t="shared" ca="1" si="268"/>
        <v>31</v>
      </c>
      <c r="J17212">
        <v>31</v>
      </c>
    </row>
    <row r="17213" spans="7:10" hidden="1" x14ac:dyDescent="0.3">
      <c r="G17213" s="8">
        <v>1097</v>
      </c>
      <c r="H17213" s="9">
        <v>1372</v>
      </c>
      <c r="I17213" s="6">
        <f t="shared" ca="1" si="268"/>
        <v>24</v>
      </c>
      <c r="J17213">
        <v>24</v>
      </c>
    </row>
    <row r="17214" spans="7:10" hidden="1" x14ac:dyDescent="0.3">
      <c r="G17214" s="8">
        <v>93</v>
      </c>
      <c r="H17214" s="9">
        <v>1635</v>
      </c>
      <c r="I17214" s="6">
        <f t="shared" ca="1" si="268"/>
        <v>4</v>
      </c>
      <c r="J17214">
        <v>4</v>
      </c>
    </row>
    <row r="17215" spans="7:10" hidden="1" x14ac:dyDescent="0.3">
      <c r="G17215" s="8">
        <v>1635</v>
      </c>
      <c r="H17215" s="9">
        <v>1747</v>
      </c>
      <c r="I17215" s="6">
        <f t="shared" ca="1" si="268"/>
        <v>31</v>
      </c>
      <c r="J17215">
        <v>31</v>
      </c>
    </row>
    <row r="17216" spans="7:10" hidden="1" x14ac:dyDescent="0.3">
      <c r="G17216" s="8">
        <v>1903</v>
      </c>
      <c r="H17216" s="9">
        <v>2016</v>
      </c>
      <c r="I17216" s="6">
        <f t="shared" ca="1" si="268"/>
        <v>37</v>
      </c>
      <c r="J17216">
        <v>37</v>
      </c>
    </row>
    <row r="17217" spans="7:10" hidden="1" x14ac:dyDescent="0.3">
      <c r="G17217" s="8">
        <v>1191</v>
      </c>
      <c r="H17217" s="9">
        <v>1676</v>
      </c>
      <c r="I17217" s="6">
        <f t="shared" ca="1" si="268"/>
        <v>37</v>
      </c>
      <c r="J17217">
        <v>37</v>
      </c>
    </row>
    <row r="17218" spans="7:10" hidden="1" x14ac:dyDescent="0.3">
      <c r="G17218" s="8">
        <v>1593</v>
      </c>
      <c r="H17218" s="9">
        <v>1859</v>
      </c>
      <c r="I17218" s="6">
        <f t="shared" ca="1" si="268"/>
        <v>31</v>
      </c>
      <c r="J17218">
        <v>31</v>
      </c>
    </row>
    <row r="17219" spans="7:10" hidden="1" x14ac:dyDescent="0.3">
      <c r="G17219" s="8">
        <v>1507</v>
      </c>
      <c r="H17219" s="9">
        <v>1730</v>
      </c>
      <c r="I17219" s="6">
        <f t="shared" ref="I17219:I17282" ca="1" si="269">MIN(OFFSET(INDIRECT("A" &amp; G17219+1), 0, 0, H17219-G17219+1, 1))</f>
        <v>31</v>
      </c>
      <c r="J17219">
        <v>31</v>
      </c>
    </row>
    <row r="17220" spans="7:10" hidden="1" x14ac:dyDescent="0.3">
      <c r="G17220" s="8">
        <v>298</v>
      </c>
      <c r="H17220" s="9">
        <v>794</v>
      </c>
      <c r="I17220" s="6">
        <f t="shared" ca="1" si="269"/>
        <v>8</v>
      </c>
      <c r="J17220">
        <v>8</v>
      </c>
    </row>
    <row r="17221" spans="7:10" hidden="1" x14ac:dyDescent="0.3">
      <c r="G17221" s="8">
        <v>1298</v>
      </c>
      <c r="H17221" s="9">
        <v>1998</v>
      </c>
      <c r="I17221" s="6">
        <f t="shared" ca="1" si="269"/>
        <v>31</v>
      </c>
      <c r="J17221">
        <v>31</v>
      </c>
    </row>
    <row r="17222" spans="7:10" hidden="1" x14ac:dyDescent="0.3">
      <c r="G17222" s="8">
        <v>616</v>
      </c>
      <c r="H17222" s="9">
        <v>1690</v>
      </c>
      <c r="I17222" s="6">
        <f t="shared" ca="1" si="269"/>
        <v>4</v>
      </c>
      <c r="J17222">
        <v>4</v>
      </c>
    </row>
    <row r="17223" spans="7:10" hidden="1" x14ac:dyDescent="0.3">
      <c r="G17223" s="8">
        <v>894</v>
      </c>
      <c r="H17223" s="9">
        <v>1923</v>
      </c>
      <c r="I17223" s="6">
        <f t="shared" ca="1" si="269"/>
        <v>4</v>
      </c>
      <c r="J17223">
        <v>4</v>
      </c>
    </row>
    <row r="17224" spans="7:10" hidden="1" x14ac:dyDescent="0.3">
      <c r="G17224" s="8">
        <v>1782</v>
      </c>
      <c r="H17224" s="9">
        <v>2003</v>
      </c>
      <c r="I17224" s="6">
        <f t="shared" ca="1" si="269"/>
        <v>37</v>
      </c>
      <c r="J17224">
        <v>37</v>
      </c>
    </row>
    <row r="17225" spans="7:10" hidden="1" x14ac:dyDescent="0.3">
      <c r="G17225" s="8">
        <v>1785</v>
      </c>
      <c r="H17225" s="9">
        <v>1919</v>
      </c>
      <c r="I17225" s="6">
        <f t="shared" ca="1" si="269"/>
        <v>42</v>
      </c>
      <c r="J17225">
        <v>42</v>
      </c>
    </row>
    <row r="17226" spans="7:10" hidden="1" x14ac:dyDescent="0.3">
      <c r="G17226" s="8">
        <v>453</v>
      </c>
      <c r="H17226" s="9">
        <v>888</v>
      </c>
      <c r="I17226" s="6">
        <f t="shared" ca="1" si="269"/>
        <v>8</v>
      </c>
      <c r="J17226">
        <v>8</v>
      </c>
    </row>
    <row r="17227" spans="7:10" hidden="1" x14ac:dyDescent="0.3">
      <c r="G17227" s="8">
        <v>766</v>
      </c>
      <c r="H17227" s="9">
        <v>983</v>
      </c>
      <c r="I17227" s="6">
        <f t="shared" ca="1" si="269"/>
        <v>4</v>
      </c>
      <c r="J17227">
        <v>4</v>
      </c>
    </row>
    <row r="17228" spans="7:10" hidden="1" x14ac:dyDescent="0.3">
      <c r="G17228" s="8">
        <v>1317</v>
      </c>
      <c r="H17228" s="9">
        <v>1506</v>
      </c>
      <c r="I17228" s="6">
        <f t="shared" ca="1" si="269"/>
        <v>37</v>
      </c>
      <c r="J17228">
        <v>37</v>
      </c>
    </row>
    <row r="17229" spans="7:10" hidden="1" x14ac:dyDescent="0.3">
      <c r="G17229" s="8">
        <v>459</v>
      </c>
      <c r="H17229" s="9">
        <v>1904</v>
      </c>
      <c r="I17229" s="6">
        <f t="shared" ca="1" si="269"/>
        <v>4</v>
      </c>
      <c r="J17229">
        <v>4</v>
      </c>
    </row>
    <row r="17230" spans="7:10" hidden="1" x14ac:dyDescent="0.3">
      <c r="G17230" s="8">
        <v>1833</v>
      </c>
      <c r="H17230" s="9">
        <v>1896</v>
      </c>
      <c r="I17230" s="6">
        <f t="shared" ca="1" si="269"/>
        <v>213</v>
      </c>
      <c r="J17230">
        <v>213</v>
      </c>
    </row>
    <row r="17231" spans="7:10" hidden="1" x14ac:dyDescent="0.3">
      <c r="G17231" s="8">
        <v>1602</v>
      </c>
      <c r="H17231" s="9">
        <v>2011</v>
      </c>
      <c r="I17231" s="6">
        <f t="shared" ca="1" si="269"/>
        <v>31</v>
      </c>
      <c r="J17231">
        <v>31</v>
      </c>
    </row>
    <row r="17232" spans="7:10" hidden="1" x14ac:dyDescent="0.3">
      <c r="G17232" s="8">
        <v>720</v>
      </c>
      <c r="H17232" s="9">
        <v>1945</v>
      </c>
      <c r="I17232" s="6">
        <f t="shared" ca="1" si="269"/>
        <v>4</v>
      </c>
      <c r="J17232">
        <v>4</v>
      </c>
    </row>
    <row r="17233" spans="7:10" hidden="1" x14ac:dyDescent="0.3">
      <c r="G17233" s="8">
        <v>1991</v>
      </c>
      <c r="H17233" s="9">
        <v>2000</v>
      </c>
      <c r="I17233" s="6">
        <f t="shared" ca="1" si="269"/>
        <v>997</v>
      </c>
      <c r="J17233">
        <v>997</v>
      </c>
    </row>
    <row r="17234" spans="7:10" hidden="1" x14ac:dyDescent="0.3">
      <c r="G17234" s="8">
        <v>1060</v>
      </c>
      <c r="H17234" s="9">
        <v>1434</v>
      </c>
      <c r="I17234" s="6">
        <f t="shared" ca="1" si="269"/>
        <v>24</v>
      </c>
      <c r="J17234">
        <v>24</v>
      </c>
    </row>
    <row r="17235" spans="7:10" hidden="1" x14ac:dyDescent="0.3">
      <c r="G17235" s="8">
        <v>232</v>
      </c>
      <c r="H17235" s="9">
        <v>528</v>
      </c>
      <c r="I17235" s="6">
        <f t="shared" ca="1" si="269"/>
        <v>48</v>
      </c>
      <c r="J17235">
        <v>48</v>
      </c>
    </row>
    <row r="17236" spans="7:10" hidden="1" x14ac:dyDescent="0.3">
      <c r="G17236" s="8">
        <v>1712</v>
      </c>
      <c r="H17236" s="9">
        <v>1857</v>
      </c>
      <c r="I17236" s="6">
        <f t="shared" ca="1" si="269"/>
        <v>31</v>
      </c>
      <c r="J17236">
        <v>31</v>
      </c>
    </row>
    <row r="17237" spans="7:10" hidden="1" x14ac:dyDescent="0.3">
      <c r="G17237" s="8">
        <v>889</v>
      </c>
      <c r="H17237" s="9">
        <v>1166</v>
      </c>
      <c r="I17237" s="6">
        <f t="shared" ca="1" si="269"/>
        <v>4</v>
      </c>
      <c r="J17237">
        <v>4</v>
      </c>
    </row>
    <row r="17238" spans="7:10" hidden="1" x14ac:dyDescent="0.3">
      <c r="G17238" s="8">
        <v>1175</v>
      </c>
      <c r="H17238" s="9">
        <v>1954</v>
      </c>
      <c r="I17238" s="6">
        <f t="shared" ca="1" si="269"/>
        <v>31</v>
      </c>
      <c r="J17238">
        <v>31</v>
      </c>
    </row>
    <row r="17239" spans="7:10" hidden="1" x14ac:dyDescent="0.3">
      <c r="G17239" s="8">
        <v>194</v>
      </c>
      <c r="H17239" s="9">
        <v>1987</v>
      </c>
      <c r="I17239" s="6">
        <f t="shared" ca="1" si="269"/>
        <v>4</v>
      </c>
      <c r="J17239">
        <v>4</v>
      </c>
    </row>
    <row r="17240" spans="7:10" hidden="1" x14ac:dyDescent="0.3">
      <c r="G17240" s="8">
        <v>1955</v>
      </c>
      <c r="H17240" s="9">
        <v>1972</v>
      </c>
      <c r="I17240" s="6">
        <f t="shared" ca="1" si="269"/>
        <v>289</v>
      </c>
      <c r="J17240">
        <v>289</v>
      </c>
    </row>
    <row r="17241" spans="7:10" hidden="1" x14ac:dyDescent="0.3">
      <c r="G17241" s="8">
        <v>1747</v>
      </c>
      <c r="H17241" s="9">
        <v>1999</v>
      </c>
      <c r="I17241" s="6">
        <f t="shared" ca="1" si="269"/>
        <v>37</v>
      </c>
      <c r="J17241">
        <v>37</v>
      </c>
    </row>
    <row r="17242" spans="7:10" hidden="1" x14ac:dyDescent="0.3">
      <c r="G17242" s="8">
        <v>491</v>
      </c>
      <c r="H17242" s="9">
        <v>1976</v>
      </c>
      <c r="I17242" s="6">
        <f t="shared" ca="1" si="269"/>
        <v>4</v>
      </c>
      <c r="J17242">
        <v>4</v>
      </c>
    </row>
    <row r="17243" spans="7:10" hidden="1" x14ac:dyDescent="0.3">
      <c r="G17243" s="8">
        <v>1061</v>
      </c>
      <c r="H17243" s="9">
        <v>1427</v>
      </c>
      <c r="I17243" s="6">
        <f t="shared" ca="1" si="269"/>
        <v>24</v>
      </c>
      <c r="J17243">
        <v>24</v>
      </c>
    </row>
    <row r="17244" spans="7:10" hidden="1" x14ac:dyDescent="0.3">
      <c r="G17244" s="8">
        <v>18</v>
      </c>
      <c r="H17244" s="9">
        <v>362</v>
      </c>
      <c r="I17244" s="6">
        <f t="shared" ca="1" si="269"/>
        <v>64</v>
      </c>
      <c r="J17244">
        <v>64</v>
      </c>
    </row>
    <row r="17245" spans="7:10" hidden="1" x14ac:dyDescent="0.3">
      <c r="G17245" s="8">
        <v>1010</v>
      </c>
      <c r="H17245" s="9">
        <v>1258</v>
      </c>
      <c r="I17245" s="6">
        <f t="shared" ca="1" si="269"/>
        <v>24</v>
      </c>
      <c r="J17245">
        <v>24</v>
      </c>
    </row>
    <row r="17246" spans="7:10" hidden="1" x14ac:dyDescent="0.3">
      <c r="G17246" s="8">
        <v>1294</v>
      </c>
      <c r="H17246" s="9">
        <v>1877</v>
      </c>
      <c r="I17246" s="6">
        <f t="shared" ca="1" si="269"/>
        <v>31</v>
      </c>
      <c r="J17246">
        <v>31</v>
      </c>
    </row>
    <row r="17247" spans="7:10" hidden="1" x14ac:dyDescent="0.3">
      <c r="G17247" s="8">
        <v>993</v>
      </c>
      <c r="H17247" s="9">
        <v>1608</v>
      </c>
      <c r="I17247" s="6">
        <f t="shared" ca="1" si="269"/>
        <v>24</v>
      </c>
      <c r="J17247">
        <v>24</v>
      </c>
    </row>
    <row r="17248" spans="7:10" hidden="1" x14ac:dyDescent="0.3">
      <c r="G17248" s="8">
        <v>1086</v>
      </c>
      <c r="H17248" s="9">
        <v>1787</v>
      </c>
      <c r="I17248" s="6">
        <f t="shared" ca="1" si="269"/>
        <v>24</v>
      </c>
      <c r="J17248">
        <v>24</v>
      </c>
    </row>
    <row r="17249" spans="7:10" hidden="1" x14ac:dyDescent="0.3">
      <c r="G17249" s="8">
        <v>1686</v>
      </c>
      <c r="H17249" s="9">
        <v>1798</v>
      </c>
      <c r="I17249" s="6">
        <f t="shared" ca="1" si="269"/>
        <v>31</v>
      </c>
      <c r="J17249">
        <v>31</v>
      </c>
    </row>
    <row r="17250" spans="7:10" hidden="1" x14ac:dyDescent="0.3">
      <c r="G17250" s="8">
        <v>1924</v>
      </c>
      <c r="H17250" s="9">
        <v>1966</v>
      </c>
      <c r="I17250" s="6">
        <f t="shared" ca="1" si="269"/>
        <v>555</v>
      </c>
      <c r="J17250">
        <v>555</v>
      </c>
    </row>
    <row r="17251" spans="7:10" hidden="1" x14ac:dyDescent="0.3">
      <c r="G17251" s="8">
        <v>152</v>
      </c>
      <c r="H17251" s="9">
        <v>1277</v>
      </c>
      <c r="I17251" s="6">
        <f t="shared" ca="1" si="269"/>
        <v>4</v>
      </c>
      <c r="J17251">
        <v>4</v>
      </c>
    </row>
    <row r="17252" spans="7:10" hidden="1" x14ac:dyDescent="0.3">
      <c r="G17252" s="8">
        <v>1620</v>
      </c>
      <c r="H17252" s="9">
        <v>1889</v>
      </c>
      <c r="I17252" s="6">
        <f t="shared" ca="1" si="269"/>
        <v>31</v>
      </c>
      <c r="J17252">
        <v>31</v>
      </c>
    </row>
    <row r="17253" spans="7:10" hidden="1" x14ac:dyDescent="0.3">
      <c r="G17253" s="8">
        <v>1972</v>
      </c>
      <c r="H17253" s="9">
        <v>1999</v>
      </c>
      <c r="I17253" s="6">
        <f t="shared" ca="1" si="269"/>
        <v>37</v>
      </c>
      <c r="J17253">
        <v>37</v>
      </c>
    </row>
    <row r="17254" spans="7:10" hidden="1" x14ac:dyDescent="0.3">
      <c r="G17254" s="8">
        <v>1181</v>
      </c>
      <c r="H17254" s="9">
        <v>1523</v>
      </c>
      <c r="I17254" s="6">
        <f t="shared" ca="1" si="269"/>
        <v>37</v>
      </c>
      <c r="J17254">
        <v>37</v>
      </c>
    </row>
    <row r="17255" spans="7:10" hidden="1" x14ac:dyDescent="0.3">
      <c r="G17255" s="8">
        <v>2020</v>
      </c>
      <c r="H17255" s="9">
        <v>2023</v>
      </c>
      <c r="I17255" s="6">
        <f t="shared" ca="1" si="269"/>
        <v>64</v>
      </c>
      <c r="J17255">
        <v>64</v>
      </c>
    </row>
    <row r="17256" spans="7:10" hidden="1" x14ac:dyDescent="0.3">
      <c r="G17256" s="8">
        <v>1000</v>
      </c>
      <c r="H17256" s="9">
        <v>1237</v>
      </c>
      <c r="I17256" s="6">
        <f t="shared" ca="1" si="269"/>
        <v>24</v>
      </c>
      <c r="J17256">
        <v>24</v>
      </c>
    </row>
    <row r="17257" spans="7:10" hidden="1" x14ac:dyDescent="0.3">
      <c r="G17257" s="8">
        <v>260</v>
      </c>
      <c r="H17257" s="9">
        <v>1707</v>
      </c>
      <c r="I17257" s="6">
        <f t="shared" ca="1" si="269"/>
        <v>4</v>
      </c>
      <c r="J17257">
        <v>4</v>
      </c>
    </row>
    <row r="17258" spans="7:10" hidden="1" x14ac:dyDescent="0.3">
      <c r="G17258" s="8">
        <v>1089</v>
      </c>
      <c r="H17258" s="9">
        <v>1871</v>
      </c>
      <c r="I17258" s="6">
        <f t="shared" ca="1" si="269"/>
        <v>24</v>
      </c>
      <c r="J17258">
        <v>24</v>
      </c>
    </row>
    <row r="17259" spans="7:10" hidden="1" x14ac:dyDescent="0.3">
      <c r="G17259" s="8">
        <v>178</v>
      </c>
      <c r="H17259" s="9">
        <v>1591</v>
      </c>
      <c r="I17259" s="6">
        <f t="shared" ca="1" si="269"/>
        <v>4</v>
      </c>
      <c r="J17259">
        <v>4</v>
      </c>
    </row>
    <row r="17260" spans="7:10" hidden="1" x14ac:dyDescent="0.3">
      <c r="G17260" s="8">
        <v>1977</v>
      </c>
      <c r="H17260" s="9">
        <v>2019</v>
      </c>
      <c r="I17260" s="6">
        <f t="shared" ca="1" si="269"/>
        <v>144</v>
      </c>
      <c r="J17260">
        <v>144</v>
      </c>
    </row>
    <row r="17261" spans="7:10" hidden="1" x14ac:dyDescent="0.3">
      <c r="G17261" s="8">
        <v>1083</v>
      </c>
      <c r="H17261" s="9">
        <v>1546</v>
      </c>
      <c r="I17261" s="6">
        <f t="shared" ca="1" si="269"/>
        <v>24</v>
      </c>
      <c r="J17261">
        <v>24</v>
      </c>
    </row>
    <row r="17262" spans="7:10" hidden="1" x14ac:dyDescent="0.3">
      <c r="G17262" s="8">
        <v>1278</v>
      </c>
      <c r="H17262" s="9">
        <v>1300</v>
      </c>
      <c r="I17262" s="6">
        <f t="shared" ca="1" si="269"/>
        <v>83</v>
      </c>
      <c r="J17262">
        <v>83</v>
      </c>
    </row>
    <row r="17263" spans="7:10" hidden="1" x14ac:dyDescent="0.3">
      <c r="G17263" s="8">
        <v>478</v>
      </c>
      <c r="H17263" s="9">
        <v>1181</v>
      </c>
      <c r="I17263" s="6">
        <f t="shared" ca="1" si="269"/>
        <v>4</v>
      </c>
      <c r="J17263">
        <v>4</v>
      </c>
    </row>
    <row r="17264" spans="7:10" hidden="1" x14ac:dyDescent="0.3">
      <c r="G17264" s="8">
        <v>1341</v>
      </c>
      <c r="H17264" s="9">
        <v>1998</v>
      </c>
      <c r="I17264" s="6">
        <f t="shared" ca="1" si="269"/>
        <v>31</v>
      </c>
      <c r="J17264">
        <v>31</v>
      </c>
    </row>
    <row r="17265" spans="7:10" hidden="1" x14ac:dyDescent="0.3">
      <c r="G17265" s="8">
        <v>819</v>
      </c>
      <c r="H17265" s="9">
        <v>950</v>
      </c>
      <c r="I17265" s="6">
        <f t="shared" ca="1" si="269"/>
        <v>109</v>
      </c>
      <c r="J17265">
        <v>109</v>
      </c>
    </row>
    <row r="17266" spans="7:10" hidden="1" x14ac:dyDescent="0.3">
      <c r="G17266" s="8">
        <v>1017</v>
      </c>
      <c r="H17266" s="9">
        <v>1752</v>
      </c>
      <c r="I17266" s="6">
        <f t="shared" ca="1" si="269"/>
        <v>24</v>
      </c>
      <c r="J17266">
        <v>24</v>
      </c>
    </row>
    <row r="17267" spans="7:10" hidden="1" x14ac:dyDescent="0.3">
      <c r="G17267" s="8">
        <v>1769</v>
      </c>
      <c r="H17267" s="9">
        <v>1936</v>
      </c>
      <c r="I17267" s="6">
        <f t="shared" ca="1" si="269"/>
        <v>42</v>
      </c>
      <c r="J17267">
        <v>42</v>
      </c>
    </row>
    <row r="17268" spans="7:10" hidden="1" x14ac:dyDescent="0.3">
      <c r="G17268" s="8">
        <v>248</v>
      </c>
      <c r="H17268" s="9">
        <v>1096</v>
      </c>
      <c r="I17268" s="6">
        <f t="shared" ca="1" si="269"/>
        <v>4</v>
      </c>
      <c r="J17268">
        <v>4</v>
      </c>
    </row>
    <row r="17269" spans="7:10" hidden="1" x14ac:dyDescent="0.3">
      <c r="G17269" s="8">
        <v>164</v>
      </c>
      <c r="H17269" s="9">
        <v>214</v>
      </c>
      <c r="I17269" s="6">
        <f t="shared" ca="1" si="269"/>
        <v>192</v>
      </c>
      <c r="J17269">
        <v>192</v>
      </c>
    </row>
    <row r="17270" spans="7:10" hidden="1" x14ac:dyDescent="0.3">
      <c r="G17270" s="8">
        <v>887</v>
      </c>
      <c r="H17270" s="9">
        <v>1215</v>
      </c>
      <c r="I17270" s="6">
        <f t="shared" ca="1" si="269"/>
        <v>4</v>
      </c>
      <c r="J17270">
        <v>4</v>
      </c>
    </row>
    <row r="17271" spans="7:10" hidden="1" x14ac:dyDescent="0.3">
      <c r="G17271" s="8">
        <v>516</v>
      </c>
      <c r="H17271" s="9">
        <v>879</v>
      </c>
      <c r="I17271" s="6">
        <f t="shared" ca="1" si="269"/>
        <v>8</v>
      </c>
      <c r="J17271">
        <v>8</v>
      </c>
    </row>
    <row r="17272" spans="7:10" hidden="1" x14ac:dyDescent="0.3">
      <c r="G17272" s="8">
        <v>616</v>
      </c>
      <c r="H17272" s="9">
        <v>1912</v>
      </c>
      <c r="I17272" s="6">
        <f t="shared" ca="1" si="269"/>
        <v>4</v>
      </c>
      <c r="J17272">
        <v>4</v>
      </c>
    </row>
    <row r="17273" spans="7:10" hidden="1" x14ac:dyDescent="0.3">
      <c r="G17273" s="8">
        <v>287</v>
      </c>
      <c r="H17273" s="9">
        <v>950</v>
      </c>
      <c r="I17273" s="6">
        <f t="shared" ca="1" si="269"/>
        <v>8</v>
      </c>
      <c r="J17273">
        <v>8</v>
      </c>
    </row>
    <row r="17274" spans="7:10" hidden="1" x14ac:dyDescent="0.3">
      <c r="G17274" s="8">
        <v>1499</v>
      </c>
      <c r="H17274" s="9">
        <v>1989</v>
      </c>
      <c r="I17274" s="6">
        <f t="shared" ca="1" si="269"/>
        <v>31</v>
      </c>
      <c r="J17274">
        <v>31</v>
      </c>
    </row>
    <row r="17275" spans="7:10" hidden="1" x14ac:dyDescent="0.3">
      <c r="G17275" s="8">
        <v>1824</v>
      </c>
      <c r="H17275" s="9">
        <v>1995</v>
      </c>
      <c r="I17275" s="6">
        <f t="shared" ca="1" si="269"/>
        <v>37</v>
      </c>
      <c r="J17275">
        <v>37</v>
      </c>
    </row>
    <row r="17276" spans="7:10" hidden="1" x14ac:dyDescent="0.3">
      <c r="G17276" s="8">
        <v>1427</v>
      </c>
      <c r="H17276" s="9">
        <v>1821</v>
      </c>
      <c r="I17276" s="6">
        <f t="shared" ca="1" si="269"/>
        <v>31</v>
      </c>
      <c r="J17276">
        <v>31</v>
      </c>
    </row>
    <row r="17277" spans="7:10" hidden="1" x14ac:dyDescent="0.3">
      <c r="G17277" s="8">
        <v>1747</v>
      </c>
      <c r="H17277" s="9">
        <v>1871</v>
      </c>
      <c r="I17277" s="6">
        <f t="shared" ca="1" si="269"/>
        <v>42</v>
      </c>
      <c r="J17277">
        <v>42</v>
      </c>
    </row>
    <row r="17278" spans="7:10" hidden="1" x14ac:dyDescent="0.3">
      <c r="G17278" s="8">
        <v>1228</v>
      </c>
      <c r="H17278" s="9">
        <v>1809</v>
      </c>
      <c r="I17278" s="6">
        <f t="shared" ca="1" si="269"/>
        <v>31</v>
      </c>
      <c r="J17278">
        <v>31</v>
      </c>
    </row>
    <row r="17279" spans="7:10" hidden="1" x14ac:dyDescent="0.3">
      <c r="G17279" s="8">
        <v>1117</v>
      </c>
      <c r="H17279" s="9">
        <v>1549</v>
      </c>
      <c r="I17279" s="6">
        <f t="shared" ca="1" si="269"/>
        <v>24</v>
      </c>
      <c r="J17279">
        <v>24</v>
      </c>
    </row>
    <row r="17280" spans="7:10" hidden="1" x14ac:dyDescent="0.3">
      <c r="G17280" s="8">
        <v>106</v>
      </c>
      <c r="H17280" s="9">
        <v>1118</v>
      </c>
      <c r="I17280" s="6">
        <f t="shared" ca="1" si="269"/>
        <v>4</v>
      </c>
      <c r="J17280">
        <v>4</v>
      </c>
    </row>
    <row r="17281" spans="7:10" hidden="1" x14ac:dyDescent="0.3">
      <c r="G17281" s="8">
        <v>1527</v>
      </c>
      <c r="H17281" s="9">
        <v>1848</v>
      </c>
      <c r="I17281" s="6">
        <f t="shared" ca="1" si="269"/>
        <v>31</v>
      </c>
      <c r="J17281">
        <v>31</v>
      </c>
    </row>
    <row r="17282" spans="7:10" hidden="1" x14ac:dyDescent="0.3">
      <c r="G17282" s="8">
        <v>1553</v>
      </c>
      <c r="H17282" s="9">
        <v>1965</v>
      </c>
      <c r="I17282" s="6">
        <f t="shared" ca="1" si="269"/>
        <v>31</v>
      </c>
      <c r="J17282">
        <v>31</v>
      </c>
    </row>
    <row r="17283" spans="7:10" hidden="1" x14ac:dyDescent="0.3">
      <c r="G17283" s="8">
        <v>593</v>
      </c>
      <c r="H17283" s="9">
        <v>1734</v>
      </c>
      <c r="I17283" s="6">
        <f t="shared" ref="I17283:I17346" ca="1" si="270">MIN(OFFSET(INDIRECT("A" &amp; G17283+1), 0, 0, H17283-G17283+1, 1))</f>
        <v>4</v>
      </c>
      <c r="J17283">
        <v>4</v>
      </c>
    </row>
    <row r="17284" spans="7:10" hidden="1" x14ac:dyDescent="0.3">
      <c r="G17284" s="8">
        <v>1212</v>
      </c>
      <c r="H17284" s="9">
        <v>1546</v>
      </c>
      <c r="I17284" s="6">
        <f t="shared" ca="1" si="270"/>
        <v>37</v>
      </c>
      <c r="J17284">
        <v>37</v>
      </c>
    </row>
    <row r="17285" spans="7:10" hidden="1" x14ac:dyDescent="0.3">
      <c r="G17285" s="8">
        <v>1499</v>
      </c>
      <c r="H17285" s="9">
        <v>1688</v>
      </c>
      <c r="I17285" s="6">
        <f t="shared" ca="1" si="270"/>
        <v>127</v>
      </c>
      <c r="J17285">
        <v>127</v>
      </c>
    </row>
    <row r="17286" spans="7:10" hidden="1" x14ac:dyDescent="0.3">
      <c r="G17286" s="8">
        <v>795</v>
      </c>
      <c r="H17286" s="9">
        <v>1796</v>
      </c>
      <c r="I17286" s="6">
        <f t="shared" ca="1" si="270"/>
        <v>4</v>
      </c>
      <c r="J17286">
        <v>4</v>
      </c>
    </row>
    <row r="17287" spans="7:10" hidden="1" x14ac:dyDescent="0.3">
      <c r="G17287" s="8">
        <v>691</v>
      </c>
      <c r="H17287" s="9">
        <v>839</v>
      </c>
      <c r="I17287" s="6">
        <f t="shared" ca="1" si="270"/>
        <v>8</v>
      </c>
      <c r="J17287">
        <v>8</v>
      </c>
    </row>
    <row r="17288" spans="7:10" hidden="1" x14ac:dyDescent="0.3">
      <c r="G17288" s="8">
        <v>1701</v>
      </c>
      <c r="H17288" s="9">
        <v>1708</v>
      </c>
      <c r="I17288" s="6">
        <f t="shared" ca="1" si="270"/>
        <v>842</v>
      </c>
      <c r="J17288">
        <v>842</v>
      </c>
    </row>
    <row r="17289" spans="7:10" hidden="1" x14ac:dyDescent="0.3">
      <c r="G17289" s="8">
        <v>1230</v>
      </c>
      <c r="H17289" s="9">
        <v>1725</v>
      </c>
      <c r="I17289" s="6">
        <f t="shared" ca="1" si="270"/>
        <v>37</v>
      </c>
      <c r="J17289">
        <v>37</v>
      </c>
    </row>
    <row r="17290" spans="7:10" hidden="1" x14ac:dyDescent="0.3">
      <c r="G17290" s="8">
        <v>1396</v>
      </c>
      <c r="H17290" s="9">
        <v>1496</v>
      </c>
      <c r="I17290" s="6">
        <f t="shared" ca="1" si="270"/>
        <v>67</v>
      </c>
      <c r="J17290">
        <v>67</v>
      </c>
    </row>
    <row r="17291" spans="7:10" hidden="1" x14ac:dyDescent="0.3">
      <c r="G17291" s="8">
        <v>246</v>
      </c>
      <c r="H17291" s="9">
        <v>652</v>
      </c>
      <c r="I17291" s="6">
        <f t="shared" ca="1" si="270"/>
        <v>45</v>
      </c>
      <c r="J17291">
        <v>45</v>
      </c>
    </row>
    <row r="17292" spans="7:10" hidden="1" x14ac:dyDescent="0.3">
      <c r="G17292" s="8">
        <v>274</v>
      </c>
      <c r="H17292" s="9">
        <v>869</v>
      </c>
      <c r="I17292" s="6">
        <f t="shared" ca="1" si="270"/>
        <v>8</v>
      </c>
      <c r="J17292">
        <v>8</v>
      </c>
    </row>
    <row r="17293" spans="7:10" hidden="1" x14ac:dyDescent="0.3">
      <c r="G17293" s="8">
        <v>593</v>
      </c>
      <c r="H17293" s="9">
        <v>1324</v>
      </c>
      <c r="I17293" s="6">
        <f t="shared" ca="1" si="270"/>
        <v>4</v>
      </c>
      <c r="J17293">
        <v>4</v>
      </c>
    </row>
    <row r="17294" spans="7:10" hidden="1" x14ac:dyDescent="0.3">
      <c r="G17294" s="8">
        <v>853</v>
      </c>
      <c r="H17294" s="9">
        <v>926</v>
      </c>
      <c r="I17294" s="6">
        <f t="shared" ca="1" si="270"/>
        <v>109</v>
      </c>
      <c r="J17294">
        <v>109</v>
      </c>
    </row>
    <row r="17295" spans="7:10" hidden="1" x14ac:dyDescent="0.3">
      <c r="G17295" s="8">
        <v>409</v>
      </c>
      <c r="H17295" s="9">
        <v>473</v>
      </c>
      <c r="I17295" s="6">
        <f t="shared" ca="1" si="270"/>
        <v>282</v>
      </c>
      <c r="J17295">
        <v>282</v>
      </c>
    </row>
    <row r="17296" spans="7:10" hidden="1" x14ac:dyDescent="0.3">
      <c r="G17296" s="8">
        <v>986</v>
      </c>
      <c r="H17296" s="9">
        <v>1470</v>
      </c>
      <c r="I17296" s="6">
        <f t="shared" ca="1" si="270"/>
        <v>24</v>
      </c>
      <c r="J17296">
        <v>24</v>
      </c>
    </row>
    <row r="17297" spans="7:10" hidden="1" x14ac:dyDescent="0.3">
      <c r="G17297" s="8">
        <v>897</v>
      </c>
      <c r="H17297" s="9">
        <v>1218</v>
      </c>
      <c r="I17297" s="6">
        <f t="shared" ca="1" si="270"/>
        <v>4</v>
      </c>
      <c r="J17297">
        <v>4</v>
      </c>
    </row>
    <row r="17298" spans="7:10" hidden="1" x14ac:dyDescent="0.3">
      <c r="G17298" s="8">
        <v>959</v>
      </c>
      <c r="H17298" s="9">
        <v>1074</v>
      </c>
      <c r="I17298" s="6">
        <f t="shared" ca="1" si="270"/>
        <v>4</v>
      </c>
      <c r="J17298">
        <v>4</v>
      </c>
    </row>
    <row r="17299" spans="7:10" hidden="1" x14ac:dyDescent="0.3">
      <c r="G17299" s="8">
        <v>1341</v>
      </c>
      <c r="H17299" s="9">
        <v>1804</v>
      </c>
      <c r="I17299" s="6">
        <f t="shared" ca="1" si="270"/>
        <v>31</v>
      </c>
      <c r="J17299">
        <v>31</v>
      </c>
    </row>
    <row r="17300" spans="7:10" hidden="1" x14ac:dyDescent="0.3">
      <c r="G17300" s="8">
        <v>616</v>
      </c>
      <c r="H17300" s="9">
        <v>1005</v>
      </c>
      <c r="I17300" s="6">
        <f t="shared" ca="1" si="270"/>
        <v>4</v>
      </c>
      <c r="J17300">
        <v>4</v>
      </c>
    </row>
    <row r="17301" spans="7:10" hidden="1" x14ac:dyDescent="0.3">
      <c r="G17301" s="8">
        <v>101</v>
      </c>
      <c r="H17301" s="9">
        <v>1767</v>
      </c>
      <c r="I17301" s="6">
        <f t="shared" ca="1" si="270"/>
        <v>4</v>
      </c>
      <c r="J17301">
        <v>4</v>
      </c>
    </row>
    <row r="17302" spans="7:10" hidden="1" x14ac:dyDescent="0.3">
      <c r="G17302" s="8">
        <v>974</v>
      </c>
      <c r="H17302" s="9">
        <v>1127</v>
      </c>
      <c r="I17302" s="6">
        <f t="shared" ca="1" si="270"/>
        <v>24</v>
      </c>
      <c r="J17302">
        <v>24</v>
      </c>
    </row>
    <row r="17303" spans="7:10" hidden="1" x14ac:dyDescent="0.3">
      <c r="G17303" s="8">
        <v>1428</v>
      </c>
      <c r="H17303" s="9">
        <v>1770</v>
      </c>
      <c r="I17303" s="6">
        <f t="shared" ca="1" si="270"/>
        <v>31</v>
      </c>
      <c r="J17303">
        <v>31</v>
      </c>
    </row>
    <row r="17304" spans="7:10" hidden="1" x14ac:dyDescent="0.3">
      <c r="G17304" s="8">
        <v>1349</v>
      </c>
      <c r="H17304" s="9">
        <v>1412</v>
      </c>
      <c r="I17304" s="6">
        <f t="shared" ca="1" si="270"/>
        <v>117</v>
      </c>
      <c r="J17304">
        <v>117</v>
      </c>
    </row>
    <row r="17305" spans="7:10" hidden="1" x14ac:dyDescent="0.3">
      <c r="G17305" s="8">
        <v>1936</v>
      </c>
      <c r="H17305" s="9">
        <v>1987</v>
      </c>
      <c r="I17305" s="6">
        <f t="shared" ca="1" si="270"/>
        <v>37</v>
      </c>
      <c r="J17305">
        <v>37</v>
      </c>
    </row>
    <row r="17306" spans="7:10" hidden="1" x14ac:dyDescent="0.3">
      <c r="G17306" s="8">
        <v>304</v>
      </c>
      <c r="H17306" s="9">
        <v>1153</v>
      </c>
      <c r="I17306" s="6">
        <f t="shared" ca="1" si="270"/>
        <v>4</v>
      </c>
      <c r="J17306">
        <v>4</v>
      </c>
    </row>
    <row r="17307" spans="7:10" hidden="1" x14ac:dyDescent="0.3">
      <c r="G17307" s="8">
        <v>1190</v>
      </c>
      <c r="H17307" s="9">
        <v>1946</v>
      </c>
      <c r="I17307" s="6">
        <f t="shared" ca="1" si="270"/>
        <v>31</v>
      </c>
      <c r="J17307">
        <v>31</v>
      </c>
    </row>
    <row r="17308" spans="7:10" hidden="1" x14ac:dyDescent="0.3">
      <c r="G17308" s="8">
        <v>337</v>
      </c>
      <c r="H17308" s="9">
        <v>674</v>
      </c>
      <c r="I17308" s="6">
        <f t="shared" ca="1" si="270"/>
        <v>45</v>
      </c>
      <c r="J17308">
        <v>45</v>
      </c>
    </row>
    <row r="17309" spans="7:10" hidden="1" x14ac:dyDescent="0.3">
      <c r="G17309" s="8">
        <v>134</v>
      </c>
      <c r="H17309" s="9">
        <v>1702</v>
      </c>
      <c r="I17309" s="6">
        <f t="shared" ca="1" si="270"/>
        <v>4</v>
      </c>
      <c r="J17309">
        <v>4</v>
      </c>
    </row>
    <row r="17310" spans="7:10" hidden="1" x14ac:dyDescent="0.3">
      <c r="G17310" s="8">
        <v>617</v>
      </c>
      <c r="H17310" s="9">
        <v>1040</v>
      </c>
      <c r="I17310" s="6">
        <f t="shared" ca="1" si="270"/>
        <v>4</v>
      </c>
      <c r="J17310">
        <v>4</v>
      </c>
    </row>
    <row r="17311" spans="7:10" hidden="1" x14ac:dyDescent="0.3">
      <c r="G17311" s="8">
        <v>1493</v>
      </c>
      <c r="H17311" s="9">
        <v>1880</v>
      </c>
      <c r="I17311" s="6">
        <f t="shared" ca="1" si="270"/>
        <v>31</v>
      </c>
      <c r="J17311">
        <v>31</v>
      </c>
    </row>
    <row r="17312" spans="7:10" hidden="1" x14ac:dyDescent="0.3">
      <c r="G17312" s="8">
        <v>813</v>
      </c>
      <c r="H17312" s="9">
        <v>1360</v>
      </c>
      <c r="I17312" s="6">
        <f t="shared" ca="1" si="270"/>
        <v>4</v>
      </c>
      <c r="J17312">
        <v>4</v>
      </c>
    </row>
    <row r="17313" spans="7:10" hidden="1" x14ac:dyDescent="0.3">
      <c r="G17313" s="8">
        <v>471</v>
      </c>
      <c r="H17313" s="9">
        <v>1222</v>
      </c>
      <c r="I17313" s="6">
        <f t="shared" ca="1" si="270"/>
        <v>4</v>
      </c>
      <c r="J17313">
        <v>4</v>
      </c>
    </row>
    <row r="17314" spans="7:10" hidden="1" x14ac:dyDescent="0.3">
      <c r="G17314" s="8">
        <v>152</v>
      </c>
      <c r="H17314" s="9">
        <v>156</v>
      </c>
      <c r="I17314" s="6">
        <f t="shared" ca="1" si="270"/>
        <v>625</v>
      </c>
      <c r="J17314">
        <v>625</v>
      </c>
    </row>
    <row r="17315" spans="7:10" hidden="1" x14ac:dyDescent="0.3">
      <c r="G17315" s="8">
        <v>725</v>
      </c>
      <c r="H17315" s="9">
        <v>1795</v>
      </c>
      <c r="I17315" s="6">
        <f t="shared" ca="1" si="270"/>
        <v>4</v>
      </c>
      <c r="J17315">
        <v>4</v>
      </c>
    </row>
    <row r="17316" spans="7:10" hidden="1" x14ac:dyDescent="0.3">
      <c r="G17316" s="8">
        <v>1872</v>
      </c>
      <c r="H17316" s="9">
        <v>2004</v>
      </c>
      <c r="I17316" s="6">
        <f t="shared" ca="1" si="270"/>
        <v>37</v>
      </c>
      <c r="J17316">
        <v>37</v>
      </c>
    </row>
    <row r="17317" spans="7:10" hidden="1" x14ac:dyDescent="0.3">
      <c r="G17317" s="8">
        <v>1368</v>
      </c>
      <c r="H17317" s="9">
        <v>1776</v>
      </c>
      <c r="I17317" s="6">
        <f t="shared" ca="1" si="270"/>
        <v>31</v>
      </c>
      <c r="J17317">
        <v>31</v>
      </c>
    </row>
    <row r="17318" spans="7:10" hidden="1" x14ac:dyDescent="0.3">
      <c r="G17318" s="8">
        <v>1816</v>
      </c>
      <c r="H17318" s="9">
        <v>2012</v>
      </c>
      <c r="I17318" s="6">
        <f t="shared" ca="1" si="270"/>
        <v>37</v>
      </c>
      <c r="J17318">
        <v>37</v>
      </c>
    </row>
    <row r="17319" spans="7:10" hidden="1" x14ac:dyDescent="0.3">
      <c r="G17319" s="8">
        <v>874</v>
      </c>
      <c r="H17319" s="9">
        <v>1723</v>
      </c>
      <c r="I17319" s="6">
        <f t="shared" ca="1" si="270"/>
        <v>4</v>
      </c>
      <c r="J17319">
        <v>4</v>
      </c>
    </row>
    <row r="17320" spans="7:10" hidden="1" x14ac:dyDescent="0.3">
      <c r="G17320" s="8">
        <v>303</v>
      </c>
      <c r="H17320" s="9">
        <v>460</v>
      </c>
      <c r="I17320" s="6">
        <f t="shared" ca="1" si="270"/>
        <v>57</v>
      </c>
      <c r="J17320">
        <v>57</v>
      </c>
    </row>
    <row r="17321" spans="7:10" hidden="1" x14ac:dyDescent="0.3">
      <c r="G17321" s="8">
        <v>1231</v>
      </c>
      <c r="H17321" s="9">
        <v>1470</v>
      </c>
      <c r="I17321" s="6">
        <f t="shared" ca="1" si="270"/>
        <v>37</v>
      </c>
      <c r="J17321">
        <v>37</v>
      </c>
    </row>
    <row r="17322" spans="7:10" hidden="1" x14ac:dyDescent="0.3">
      <c r="G17322" s="8">
        <v>1264</v>
      </c>
      <c r="H17322" s="9">
        <v>1768</v>
      </c>
      <c r="I17322" s="6">
        <f t="shared" ca="1" si="270"/>
        <v>31</v>
      </c>
      <c r="J17322">
        <v>31</v>
      </c>
    </row>
    <row r="17323" spans="7:10" hidden="1" x14ac:dyDescent="0.3">
      <c r="G17323" s="8">
        <v>701</v>
      </c>
      <c r="H17323" s="9">
        <v>979</v>
      </c>
      <c r="I17323" s="6">
        <f t="shared" ca="1" si="270"/>
        <v>4</v>
      </c>
      <c r="J17323">
        <v>4</v>
      </c>
    </row>
    <row r="17324" spans="7:10" hidden="1" x14ac:dyDescent="0.3">
      <c r="G17324" s="8">
        <v>1761</v>
      </c>
      <c r="H17324" s="9">
        <v>1902</v>
      </c>
      <c r="I17324" s="6">
        <f t="shared" ca="1" si="270"/>
        <v>42</v>
      </c>
      <c r="J17324">
        <v>42</v>
      </c>
    </row>
    <row r="17325" spans="7:10" hidden="1" x14ac:dyDescent="0.3">
      <c r="G17325" s="8">
        <v>1883</v>
      </c>
      <c r="H17325" s="9">
        <v>1931</v>
      </c>
      <c r="I17325" s="6">
        <f t="shared" ca="1" si="270"/>
        <v>213</v>
      </c>
      <c r="J17325">
        <v>213</v>
      </c>
    </row>
    <row r="17326" spans="7:10" hidden="1" x14ac:dyDescent="0.3">
      <c r="G17326" s="8">
        <v>480</v>
      </c>
      <c r="H17326" s="9">
        <v>1893</v>
      </c>
      <c r="I17326" s="6">
        <f t="shared" ca="1" si="270"/>
        <v>4</v>
      </c>
      <c r="J17326">
        <v>4</v>
      </c>
    </row>
    <row r="17327" spans="7:10" hidden="1" x14ac:dyDescent="0.3">
      <c r="G17327" s="8">
        <v>1735</v>
      </c>
      <c r="H17327" s="9">
        <v>1778</v>
      </c>
      <c r="I17327" s="6">
        <f t="shared" ca="1" si="270"/>
        <v>33</v>
      </c>
      <c r="J17327">
        <v>33</v>
      </c>
    </row>
    <row r="17328" spans="7:10" hidden="1" x14ac:dyDescent="0.3">
      <c r="G17328" s="8">
        <v>1756</v>
      </c>
      <c r="H17328" s="9">
        <v>1757</v>
      </c>
      <c r="I17328" s="6">
        <f t="shared" ca="1" si="270"/>
        <v>8647</v>
      </c>
      <c r="J17328">
        <v>8647</v>
      </c>
    </row>
    <row r="17329" spans="7:10" hidden="1" x14ac:dyDescent="0.3">
      <c r="G17329" s="8">
        <v>1492</v>
      </c>
      <c r="H17329" s="9">
        <v>1935</v>
      </c>
      <c r="I17329" s="6">
        <f t="shared" ca="1" si="270"/>
        <v>31</v>
      </c>
      <c r="J17329">
        <v>31</v>
      </c>
    </row>
    <row r="17330" spans="7:10" hidden="1" x14ac:dyDescent="0.3">
      <c r="G17330" s="8">
        <v>5</v>
      </c>
      <c r="H17330" s="9">
        <v>370</v>
      </c>
      <c r="I17330" s="6">
        <f t="shared" ca="1" si="270"/>
        <v>57</v>
      </c>
      <c r="J17330">
        <v>57</v>
      </c>
    </row>
    <row r="17331" spans="7:10" hidden="1" x14ac:dyDescent="0.3">
      <c r="G17331" s="8">
        <v>1860</v>
      </c>
      <c r="H17331" s="9">
        <v>1975</v>
      </c>
      <c r="I17331" s="6">
        <f t="shared" ca="1" si="270"/>
        <v>37</v>
      </c>
      <c r="J17331">
        <v>37</v>
      </c>
    </row>
    <row r="17332" spans="7:10" hidden="1" x14ac:dyDescent="0.3">
      <c r="G17332" s="8">
        <v>258</v>
      </c>
      <c r="H17332" s="9">
        <v>522</v>
      </c>
      <c r="I17332" s="6">
        <f t="shared" ca="1" si="270"/>
        <v>48</v>
      </c>
      <c r="J17332">
        <v>48</v>
      </c>
    </row>
    <row r="17333" spans="7:10" hidden="1" x14ac:dyDescent="0.3">
      <c r="G17333" s="8">
        <v>1404</v>
      </c>
      <c r="H17333" s="9">
        <v>1701</v>
      </c>
      <c r="I17333" s="6">
        <f t="shared" ca="1" si="270"/>
        <v>67</v>
      </c>
      <c r="J17333">
        <v>67</v>
      </c>
    </row>
    <row r="17334" spans="7:10" hidden="1" x14ac:dyDescent="0.3">
      <c r="G17334" s="8">
        <v>945</v>
      </c>
      <c r="H17334" s="9">
        <v>1795</v>
      </c>
      <c r="I17334" s="6">
        <f t="shared" ca="1" si="270"/>
        <v>4</v>
      </c>
      <c r="J17334">
        <v>4</v>
      </c>
    </row>
    <row r="17335" spans="7:10" hidden="1" x14ac:dyDescent="0.3">
      <c r="G17335" s="8">
        <v>905</v>
      </c>
      <c r="H17335" s="9">
        <v>1530</v>
      </c>
      <c r="I17335" s="6">
        <f t="shared" ca="1" si="270"/>
        <v>4</v>
      </c>
      <c r="J17335">
        <v>4</v>
      </c>
    </row>
    <row r="17336" spans="7:10" hidden="1" x14ac:dyDescent="0.3">
      <c r="G17336" s="8">
        <v>1764</v>
      </c>
      <c r="H17336" s="9">
        <v>1993</v>
      </c>
      <c r="I17336" s="6">
        <f t="shared" ca="1" si="270"/>
        <v>37</v>
      </c>
      <c r="J17336">
        <v>37</v>
      </c>
    </row>
    <row r="17337" spans="7:10" hidden="1" x14ac:dyDescent="0.3">
      <c r="G17337" s="8">
        <v>1140</v>
      </c>
      <c r="H17337" s="9">
        <v>1194</v>
      </c>
      <c r="I17337" s="6">
        <f t="shared" ca="1" si="270"/>
        <v>199</v>
      </c>
      <c r="J17337">
        <v>199</v>
      </c>
    </row>
    <row r="17338" spans="7:10" hidden="1" x14ac:dyDescent="0.3">
      <c r="G17338" s="8">
        <v>1265</v>
      </c>
      <c r="H17338" s="9">
        <v>1943</v>
      </c>
      <c r="I17338" s="6">
        <f t="shared" ca="1" si="270"/>
        <v>31</v>
      </c>
      <c r="J17338">
        <v>31</v>
      </c>
    </row>
    <row r="17339" spans="7:10" hidden="1" x14ac:dyDescent="0.3">
      <c r="G17339" s="8">
        <v>639</v>
      </c>
      <c r="H17339" s="9">
        <v>1271</v>
      </c>
      <c r="I17339" s="6">
        <f t="shared" ca="1" si="270"/>
        <v>4</v>
      </c>
      <c r="J17339">
        <v>4</v>
      </c>
    </row>
    <row r="17340" spans="7:10" hidden="1" x14ac:dyDescent="0.3">
      <c r="G17340" s="8">
        <v>202</v>
      </c>
      <c r="H17340" s="9">
        <v>752</v>
      </c>
      <c r="I17340" s="6">
        <f t="shared" ca="1" si="270"/>
        <v>8</v>
      </c>
      <c r="J17340">
        <v>8</v>
      </c>
    </row>
    <row r="17341" spans="7:10" hidden="1" x14ac:dyDescent="0.3">
      <c r="G17341" s="8">
        <v>1106</v>
      </c>
      <c r="H17341" s="9">
        <v>1113</v>
      </c>
      <c r="I17341" s="6">
        <f t="shared" ca="1" si="270"/>
        <v>363</v>
      </c>
      <c r="J17341">
        <v>363</v>
      </c>
    </row>
    <row r="17342" spans="7:10" hidden="1" x14ac:dyDescent="0.3">
      <c r="G17342" s="8">
        <v>1411</v>
      </c>
      <c r="H17342" s="9">
        <v>1439</v>
      </c>
      <c r="I17342" s="6">
        <f t="shared" ca="1" si="270"/>
        <v>229</v>
      </c>
      <c r="J17342">
        <v>229</v>
      </c>
    </row>
    <row r="17343" spans="7:10" hidden="1" x14ac:dyDescent="0.3">
      <c r="G17343" s="8">
        <v>1032</v>
      </c>
      <c r="H17343" s="9">
        <v>1579</v>
      </c>
      <c r="I17343" s="6">
        <f t="shared" ca="1" si="270"/>
        <v>24</v>
      </c>
      <c r="J17343">
        <v>24</v>
      </c>
    </row>
    <row r="17344" spans="7:10" hidden="1" x14ac:dyDescent="0.3">
      <c r="G17344" s="8">
        <v>194</v>
      </c>
      <c r="H17344" s="9">
        <v>761</v>
      </c>
      <c r="I17344" s="6">
        <f t="shared" ca="1" si="270"/>
        <v>8</v>
      </c>
      <c r="J17344">
        <v>8</v>
      </c>
    </row>
    <row r="17345" spans="7:10" hidden="1" x14ac:dyDescent="0.3">
      <c r="G17345" s="8">
        <v>713</v>
      </c>
      <c r="H17345" s="9">
        <v>1227</v>
      </c>
      <c r="I17345" s="6">
        <f t="shared" ca="1" si="270"/>
        <v>4</v>
      </c>
      <c r="J17345">
        <v>4</v>
      </c>
    </row>
    <row r="17346" spans="7:10" hidden="1" x14ac:dyDescent="0.3">
      <c r="G17346" s="8">
        <v>1631</v>
      </c>
      <c r="H17346" s="9">
        <v>1945</v>
      </c>
      <c r="I17346" s="6">
        <f t="shared" ca="1" si="270"/>
        <v>31</v>
      </c>
      <c r="J17346">
        <v>31</v>
      </c>
    </row>
    <row r="17347" spans="7:10" hidden="1" x14ac:dyDescent="0.3">
      <c r="G17347" s="8">
        <v>1968</v>
      </c>
      <c r="H17347" s="9">
        <v>1983</v>
      </c>
      <c r="I17347" s="6">
        <f t="shared" ref="I17347:I17410" ca="1" si="271">MIN(OFFSET(INDIRECT("A" &amp; G17347+1), 0, 0, H17347-G17347+1, 1))</f>
        <v>37</v>
      </c>
      <c r="J17347">
        <v>37</v>
      </c>
    </row>
    <row r="17348" spans="7:10" hidden="1" x14ac:dyDescent="0.3">
      <c r="G17348" s="8">
        <v>139</v>
      </c>
      <c r="H17348" s="9">
        <v>298</v>
      </c>
      <c r="I17348" s="6">
        <f t="shared" ca="1" si="271"/>
        <v>72</v>
      </c>
      <c r="J17348">
        <v>72</v>
      </c>
    </row>
    <row r="17349" spans="7:10" hidden="1" x14ac:dyDescent="0.3">
      <c r="G17349" s="8">
        <v>1567</v>
      </c>
      <c r="H17349" s="9">
        <v>1887</v>
      </c>
      <c r="I17349" s="6">
        <f t="shared" ca="1" si="271"/>
        <v>31</v>
      </c>
      <c r="J17349">
        <v>31</v>
      </c>
    </row>
    <row r="17350" spans="7:10" hidden="1" x14ac:dyDescent="0.3">
      <c r="G17350" s="8">
        <v>312</v>
      </c>
      <c r="H17350" s="9">
        <v>509</v>
      </c>
      <c r="I17350" s="6">
        <f t="shared" ca="1" si="271"/>
        <v>48</v>
      </c>
      <c r="J17350">
        <v>48</v>
      </c>
    </row>
    <row r="17351" spans="7:10" hidden="1" x14ac:dyDescent="0.3">
      <c r="G17351" s="8">
        <v>494</v>
      </c>
      <c r="H17351" s="9">
        <v>1806</v>
      </c>
      <c r="I17351" s="6">
        <f t="shared" ca="1" si="271"/>
        <v>4</v>
      </c>
      <c r="J17351">
        <v>4</v>
      </c>
    </row>
    <row r="17352" spans="7:10" hidden="1" x14ac:dyDescent="0.3">
      <c r="G17352" s="8">
        <v>14</v>
      </c>
      <c r="H17352" s="9">
        <v>1473</v>
      </c>
      <c r="I17352" s="6">
        <f t="shared" ca="1" si="271"/>
        <v>4</v>
      </c>
      <c r="J17352">
        <v>4</v>
      </c>
    </row>
    <row r="17353" spans="7:10" hidden="1" x14ac:dyDescent="0.3">
      <c r="G17353" s="8">
        <v>1912</v>
      </c>
      <c r="H17353" s="9">
        <v>1957</v>
      </c>
      <c r="I17353" s="6">
        <f t="shared" ca="1" si="271"/>
        <v>359</v>
      </c>
      <c r="J17353">
        <v>359</v>
      </c>
    </row>
    <row r="17354" spans="7:10" hidden="1" x14ac:dyDescent="0.3">
      <c r="G17354" s="8">
        <v>1362</v>
      </c>
      <c r="H17354" s="9">
        <v>1963</v>
      </c>
      <c r="I17354" s="6">
        <f t="shared" ca="1" si="271"/>
        <v>31</v>
      </c>
      <c r="J17354">
        <v>31</v>
      </c>
    </row>
    <row r="17355" spans="7:10" hidden="1" x14ac:dyDescent="0.3">
      <c r="G17355" s="8">
        <v>1077</v>
      </c>
      <c r="H17355" s="9">
        <v>1746</v>
      </c>
      <c r="I17355" s="6">
        <f t="shared" ca="1" si="271"/>
        <v>24</v>
      </c>
      <c r="J17355">
        <v>24</v>
      </c>
    </row>
    <row r="17356" spans="7:10" hidden="1" x14ac:dyDescent="0.3">
      <c r="G17356" s="8">
        <v>597</v>
      </c>
      <c r="H17356" s="9">
        <v>1471</v>
      </c>
      <c r="I17356" s="6">
        <f t="shared" ca="1" si="271"/>
        <v>4</v>
      </c>
      <c r="J17356">
        <v>4</v>
      </c>
    </row>
    <row r="17357" spans="7:10" hidden="1" x14ac:dyDescent="0.3">
      <c r="G17357" s="8">
        <v>676</v>
      </c>
      <c r="H17357" s="9">
        <v>765</v>
      </c>
      <c r="I17357" s="6">
        <f t="shared" ca="1" si="271"/>
        <v>8</v>
      </c>
      <c r="J17357">
        <v>8</v>
      </c>
    </row>
    <row r="17358" spans="7:10" hidden="1" x14ac:dyDescent="0.3">
      <c r="G17358" s="8">
        <v>636</v>
      </c>
      <c r="H17358" s="9">
        <v>1853</v>
      </c>
      <c r="I17358" s="6">
        <f t="shared" ca="1" si="271"/>
        <v>4</v>
      </c>
      <c r="J17358">
        <v>4</v>
      </c>
    </row>
    <row r="17359" spans="7:10" hidden="1" x14ac:dyDescent="0.3">
      <c r="G17359" s="8">
        <v>1355</v>
      </c>
      <c r="H17359" s="9">
        <v>1442</v>
      </c>
      <c r="I17359" s="6">
        <f t="shared" ca="1" si="271"/>
        <v>117</v>
      </c>
      <c r="J17359">
        <v>117</v>
      </c>
    </row>
    <row r="17360" spans="7:10" hidden="1" x14ac:dyDescent="0.3">
      <c r="G17360" s="8">
        <v>1337</v>
      </c>
      <c r="H17360" s="9">
        <v>1656</v>
      </c>
      <c r="I17360" s="6">
        <f t="shared" ca="1" si="271"/>
        <v>37</v>
      </c>
      <c r="J17360">
        <v>37</v>
      </c>
    </row>
    <row r="17361" spans="7:10" hidden="1" x14ac:dyDescent="0.3">
      <c r="G17361" s="8">
        <v>1465</v>
      </c>
      <c r="H17361" s="9">
        <v>1526</v>
      </c>
      <c r="I17361" s="6">
        <f t="shared" ca="1" si="271"/>
        <v>67</v>
      </c>
      <c r="J17361">
        <v>67</v>
      </c>
    </row>
    <row r="17362" spans="7:10" hidden="1" x14ac:dyDescent="0.3">
      <c r="G17362" s="8">
        <v>1003</v>
      </c>
      <c r="H17362" s="9">
        <v>1260</v>
      </c>
      <c r="I17362" s="6">
        <f t="shared" ca="1" si="271"/>
        <v>24</v>
      </c>
      <c r="J17362">
        <v>24</v>
      </c>
    </row>
    <row r="17363" spans="7:10" hidden="1" x14ac:dyDescent="0.3">
      <c r="G17363" s="8">
        <v>1045</v>
      </c>
      <c r="H17363" s="9">
        <v>1867</v>
      </c>
      <c r="I17363" s="6">
        <f t="shared" ca="1" si="271"/>
        <v>24</v>
      </c>
      <c r="J17363">
        <v>24</v>
      </c>
    </row>
    <row r="17364" spans="7:10" hidden="1" x14ac:dyDescent="0.3">
      <c r="G17364" s="8">
        <v>863</v>
      </c>
      <c r="H17364" s="9">
        <v>913</v>
      </c>
      <c r="I17364" s="6">
        <f t="shared" ca="1" si="271"/>
        <v>397</v>
      </c>
      <c r="J17364">
        <v>397</v>
      </c>
    </row>
    <row r="17365" spans="7:10" hidden="1" x14ac:dyDescent="0.3">
      <c r="G17365" s="8">
        <v>1926</v>
      </c>
      <c r="H17365" s="9">
        <v>1982</v>
      </c>
      <c r="I17365" s="6">
        <f t="shared" ca="1" si="271"/>
        <v>37</v>
      </c>
      <c r="J17365">
        <v>37</v>
      </c>
    </row>
    <row r="17366" spans="7:10" hidden="1" x14ac:dyDescent="0.3">
      <c r="G17366" s="8">
        <v>648</v>
      </c>
      <c r="H17366" s="9">
        <v>1618</v>
      </c>
      <c r="I17366" s="6">
        <f t="shared" ca="1" si="271"/>
        <v>4</v>
      </c>
      <c r="J17366">
        <v>4</v>
      </c>
    </row>
    <row r="17367" spans="7:10" hidden="1" x14ac:dyDescent="0.3">
      <c r="G17367" s="8">
        <v>1962</v>
      </c>
      <c r="H17367" s="9">
        <v>2014</v>
      </c>
      <c r="I17367" s="6">
        <f t="shared" ca="1" si="271"/>
        <v>37</v>
      </c>
      <c r="J17367">
        <v>37</v>
      </c>
    </row>
    <row r="17368" spans="7:10" hidden="1" x14ac:dyDescent="0.3">
      <c r="G17368" s="8">
        <v>232</v>
      </c>
      <c r="H17368" s="9">
        <v>1896</v>
      </c>
      <c r="I17368" s="6">
        <f t="shared" ca="1" si="271"/>
        <v>4</v>
      </c>
      <c r="J17368">
        <v>4</v>
      </c>
    </row>
    <row r="17369" spans="7:10" hidden="1" x14ac:dyDescent="0.3">
      <c r="G17369" s="8">
        <v>506</v>
      </c>
      <c r="H17369" s="9">
        <v>1884</v>
      </c>
      <c r="I17369" s="6">
        <f t="shared" ca="1" si="271"/>
        <v>4</v>
      </c>
      <c r="J17369">
        <v>4</v>
      </c>
    </row>
    <row r="17370" spans="7:10" hidden="1" x14ac:dyDescent="0.3">
      <c r="G17370" s="8">
        <v>72</v>
      </c>
      <c r="H17370" s="9">
        <v>1783</v>
      </c>
      <c r="I17370" s="6">
        <f t="shared" ca="1" si="271"/>
        <v>4</v>
      </c>
      <c r="J17370">
        <v>4</v>
      </c>
    </row>
    <row r="17371" spans="7:10" hidden="1" x14ac:dyDescent="0.3">
      <c r="G17371" s="8">
        <v>171</v>
      </c>
      <c r="H17371" s="9">
        <v>335</v>
      </c>
      <c r="I17371" s="6">
        <f t="shared" ca="1" si="271"/>
        <v>72</v>
      </c>
      <c r="J17371">
        <v>72</v>
      </c>
    </row>
    <row r="17372" spans="7:10" hidden="1" x14ac:dyDescent="0.3">
      <c r="G17372" s="8">
        <v>656</v>
      </c>
      <c r="H17372" s="9">
        <v>1576</v>
      </c>
      <c r="I17372" s="6">
        <f t="shared" ca="1" si="271"/>
        <v>4</v>
      </c>
      <c r="J17372">
        <v>4</v>
      </c>
    </row>
    <row r="17373" spans="7:10" hidden="1" x14ac:dyDescent="0.3">
      <c r="G17373" s="8">
        <v>1581</v>
      </c>
      <c r="H17373" s="9">
        <v>1902</v>
      </c>
      <c r="I17373" s="6">
        <f t="shared" ca="1" si="271"/>
        <v>31</v>
      </c>
      <c r="J17373">
        <v>31</v>
      </c>
    </row>
    <row r="17374" spans="7:10" hidden="1" x14ac:dyDescent="0.3">
      <c r="G17374" s="8">
        <v>1768</v>
      </c>
      <c r="H17374" s="9">
        <v>1887</v>
      </c>
      <c r="I17374" s="6">
        <f t="shared" ca="1" si="271"/>
        <v>42</v>
      </c>
      <c r="J17374">
        <v>42</v>
      </c>
    </row>
    <row r="17375" spans="7:10" hidden="1" x14ac:dyDescent="0.3">
      <c r="G17375" s="8">
        <v>1339</v>
      </c>
      <c r="H17375" s="9">
        <v>1536</v>
      </c>
      <c r="I17375" s="6">
        <f t="shared" ca="1" si="271"/>
        <v>37</v>
      </c>
      <c r="J17375">
        <v>37</v>
      </c>
    </row>
    <row r="17376" spans="7:10" hidden="1" x14ac:dyDescent="0.3">
      <c r="G17376" s="8">
        <v>1713</v>
      </c>
      <c r="H17376" s="9">
        <v>2001</v>
      </c>
      <c r="I17376" s="6">
        <f t="shared" ca="1" si="271"/>
        <v>31</v>
      </c>
      <c r="J17376">
        <v>31</v>
      </c>
    </row>
    <row r="17377" spans="7:10" hidden="1" x14ac:dyDescent="0.3">
      <c r="G17377" s="8">
        <v>1363</v>
      </c>
      <c r="H17377" s="9">
        <v>1867</v>
      </c>
      <c r="I17377" s="6">
        <f t="shared" ca="1" si="271"/>
        <v>31</v>
      </c>
      <c r="J17377">
        <v>31</v>
      </c>
    </row>
    <row r="17378" spans="7:10" hidden="1" x14ac:dyDescent="0.3">
      <c r="G17378" s="8">
        <v>844</v>
      </c>
      <c r="H17378" s="9">
        <v>1628</v>
      </c>
      <c r="I17378" s="6">
        <f t="shared" ca="1" si="271"/>
        <v>4</v>
      </c>
      <c r="J17378">
        <v>4</v>
      </c>
    </row>
    <row r="17379" spans="7:10" hidden="1" x14ac:dyDescent="0.3">
      <c r="G17379" s="8">
        <v>210</v>
      </c>
      <c r="H17379" s="9">
        <v>2015</v>
      </c>
      <c r="I17379" s="6">
        <f t="shared" ca="1" si="271"/>
        <v>4</v>
      </c>
      <c r="J17379">
        <v>4</v>
      </c>
    </row>
    <row r="17380" spans="7:10" hidden="1" x14ac:dyDescent="0.3">
      <c r="G17380" s="8">
        <v>1886</v>
      </c>
      <c r="H17380" s="9">
        <v>1907</v>
      </c>
      <c r="I17380" s="6">
        <f t="shared" ca="1" si="271"/>
        <v>213</v>
      </c>
      <c r="J17380">
        <v>213</v>
      </c>
    </row>
    <row r="17381" spans="7:10" hidden="1" x14ac:dyDescent="0.3">
      <c r="G17381" s="8">
        <v>941</v>
      </c>
      <c r="H17381" s="9">
        <v>1161</v>
      </c>
      <c r="I17381" s="6">
        <f t="shared" ca="1" si="271"/>
        <v>4</v>
      </c>
      <c r="J17381">
        <v>4</v>
      </c>
    </row>
    <row r="17382" spans="7:10" hidden="1" x14ac:dyDescent="0.3">
      <c r="G17382" s="8">
        <v>204</v>
      </c>
      <c r="H17382" s="9">
        <v>830</v>
      </c>
      <c r="I17382" s="6">
        <f t="shared" ca="1" si="271"/>
        <v>8</v>
      </c>
      <c r="J17382">
        <v>8</v>
      </c>
    </row>
    <row r="17383" spans="7:10" hidden="1" x14ac:dyDescent="0.3">
      <c r="G17383" s="8">
        <v>1759</v>
      </c>
      <c r="H17383" s="9">
        <v>1795</v>
      </c>
      <c r="I17383" s="6">
        <f t="shared" ca="1" si="271"/>
        <v>145</v>
      </c>
      <c r="J17383">
        <v>145</v>
      </c>
    </row>
    <row r="17384" spans="7:10" hidden="1" x14ac:dyDescent="0.3">
      <c r="G17384" s="8">
        <v>1078</v>
      </c>
      <c r="H17384" s="9">
        <v>1213</v>
      </c>
      <c r="I17384" s="6">
        <f t="shared" ca="1" si="271"/>
        <v>24</v>
      </c>
      <c r="J17384">
        <v>24</v>
      </c>
    </row>
    <row r="17385" spans="7:10" hidden="1" x14ac:dyDescent="0.3">
      <c r="G17385" s="8">
        <v>116</v>
      </c>
      <c r="H17385" s="9">
        <v>1306</v>
      </c>
      <c r="I17385" s="6">
        <f t="shared" ca="1" si="271"/>
        <v>4</v>
      </c>
      <c r="J17385">
        <v>4</v>
      </c>
    </row>
    <row r="17386" spans="7:10" hidden="1" x14ac:dyDescent="0.3">
      <c r="G17386" s="8">
        <v>1031</v>
      </c>
      <c r="H17386" s="9">
        <v>1505</v>
      </c>
      <c r="I17386" s="6">
        <f t="shared" ca="1" si="271"/>
        <v>24</v>
      </c>
      <c r="J17386">
        <v>24</v>
      </c>
    </row>
    <row r="17387" spans="7:10" hidden="1" x14ac:dyDescent="0.3">
      <c r="G17387" s="8">
        <v>270</v>
      </c>
      <c r="H17387" s="9">
        <v>486</v>
      </c>
      <c r="I17387" s="6">
        <f t="shared" ca="1" si="271"/>
        <v>48</v>
      </c>
      <c r="J17387">
        <v>48</v>
      </c>
    </row>
    <row r="17388" spans="7:10" hidden="1" x14ac:dyDescent="0.3">
      <c r="G17388" s="8">
        <v>1122</v>
      </c>
      <c r="H17388" s="9">
        <v>1773</v>
      </c>
      <c r="I17388" s="6">
        <f t="shared" ca="1" si="271"/>
        <v>31</v>
      </c>
      <c r="J17388">
        <v>31</v>
      </c>
    </row>
    <row r="17389" spans="7:10" hidden="1" x14ac:dyDescent="0.3">
      <c r="G17389" s="8">
        <v>1729</v>
      </c>
      <c r="H17389" s="9">
        <v>1957</v>
      </c>
      <c r="I17389" s="6">
        <f t="shared" ca="1" si="271"/>
        <v>33</v>
      </c>
      <c r="J17389">
        <v>33</v>
      </c>
    </row>
    <row r="17390" spans="7:10" hidden="1" x14ac:dyDescent="0.3">
      <c r="G17390" s="8">
        <v>1938</v>
      </c>
      <c r="H17390" s="9">
        <v>1949</v>
      </c>
      <c r="I17390" s="6">
        <f t="shared" ca="1" si="271"/>
        <v>2137</v>
      </c>
      <c r="J17390">
        <v>2137</v>
      </c>
    </row>
    <row r="17391" spans="7:10" hidden="1" x14ac:dyDescent="0.3">
      <c r="G17391" s="8">
        <v>395</v>
      </c>
      <c r="H17391" s="9">
        <v>564</v>
      </c>
      <c r="I17391" s="6">
        <f t="shared" ca="1" si="271"/>
        <v>48</v>
      </c>
      <c r="J17391">
        <v>48</v>
      </c>
    </row>
    <row r="17392" spans="7:10" hidden="1" x14ac:dyDescent="0.3">
      <c r="G17392" s="8">
        <v>188</v>
      </c>
      <c r="H17392" s="9">
        <v>334</v>
      </c>
      <c r="I17392" s="6">
        <f t="shared" ca="1" si="271"/>
        <v>72</v>
      </c>
      <c r="J17392">
        <v>72</v>
      </c>
    </row>
    <row r="17393" spans="7:10" hidden="1" x14ac:dyDescent="0.3">
      <c r="G17393" s="8">
        <v>453</v>
      </c>
      <c r="H17393" s="9">
        <v>1241</v>
      </c>
      <c r="I17393" s="6">
        <f t="shared" ca="1" si="271"/>
        <v>4</v>
      </c>
      <c r="J17393">
        <v>4</v>
      </c>
    </row>
    <row r="17394" spans="7:10" hidden="1" x14ac:dyDescent="0.3">
      <c r="G17394" s="8">
        <v>667</v>
      </c>
      <c r="H17394" s="9">
        <v>934</v>
      </c>
      <c r="I17394" s="6">
        <f t="shared" ca="1" si="271"/>
        <v>8</v>
      </c>
      <c r="J17394">
        <v>8</v>
      </c>
    </row>
    <row r="17395" spans="7:10" hidden="1" x14ac:dyDescent="0.3">
      <c r="G17395" s="8">
        <v>473</v>
      </c>
      <c r="H17395" s="9">
        <v>1232</v>
      </c>
      <c r="I17395" s="6">
        <f t="shared" ca="1" si="271"/>
        <v>4</v>
      </c>
      <c r="J17395">
        <v>4</v>
      </c>
    </row>
    <row r="17396" spans="7:10" hidden="1" x14ac:dyDescent="0.3">
      <c r="G17396" s="8">
        <v>321</v>
      </c>
      <c r="H17396" s="9">
        <v>1066</v>
      </c>
      <c r="I17396" s="6">
        <f t="shared" ca="1" si="271"/>
        <v>4</v>
      </c>
      <c r="J17396">
        <v>4</v>
      </c>
    </row>
    <row r="17397" spans="7:10" hidden="1" x14ac:dyDescent="0.3">
      <c r="G17397" s="8">
        <v>220</v>
      </c>
      <c r="H17397" s="9">
        <v>1813</v>
      </c>
      <c r="I17397" s="6">
        <f t="shared" ca="1" si="271"/>
        <v>4</v>
      </c>
      <c r="J17397">
        <v>4</v>
      </c>
    </row>
    <row r="17398" spans="7:10" hidden="1" x14ac:dyDescent="0.3">
      <c r="G17398" s="8">
        <v>861</v>
      </c>
      <c r="H17398" s="9">
        <v>947</v>
      </c>
      <c r="I17398" s="6">
        <f t="shared" ca="1" si="271"/>
        <v>109</v>
      </c>
      <c r="J17398">
        <v>109</v>
      </c>
    </row>
    <row r="17399" spans="7:10" hidden="1" x14ac:dyDescent="0.3">
      <c r="G17399" s="8">
        <v>613</v>
      </c>
      <c r="H17399" s="9">
        <v>652</v>
      </c>
      <c r="I17399" s="6">
        <f t="shared" ca="1" si="271"/>
        <v>223</v>
      </c>
      <c r="J17399">
        <v>223</v>
      </c>
    </row>
    <row r="17400" spans="7:10" hidden="1" x14ac:dyDescent="0.3">
      <c r="G17400" s="8">
        <v>343</v>
      </c>
      <c r="H17400" s="9">
        <v>631</v>
      </c>
      <c r="I17400" s="6">
        <f t="shared" ca="1" si="271"/>
        <v>45</v>
      </c>
      <c r="J17400">
        <v>45</v>
      </c>
    </row>
    <row r="17401" spans="7:10" hidden="1" x14ac:dyDescent="0.3">
      <c r="G17401" s="8">
        <v>543</v>
      </c>
      <c r="H17401" s="9">
        <v>1362</v>
      </c>
      <c r="I17401" s="6">
        <f t="shared" ca="1" si="271"/>
        <v>4</v>
      </c>
      <c r="J17401">
        <v>4</v>
      </c>
    </row>
    <row r="17402" spans="7:10" hidden="1" x14ac:dyDescent="0.3">
      <c r="G17402" s="8">
        <v>1565</v>
      </c>
      <c r="H17402" s="9">
        <v>2013</v>
      </c>
      <c r="I17402" s="6">
        <f t="shared" ca="1" si="271"/>
        <v>31</v>
      </c>
      <c r="J17402">
        <v>31</v>
      </c>
    </row>
    <row r="17403" spans="7:10" hidden="1" x14ac:dyDescent="0.3">
      <c r="G17403" s="8">
        <v>857</v>
      </c>
      <c r="H17403" s="9">
        <v>1008</v>
      </c>
      <c r="I17403" s="6">
        <f t="shared" ca="1" si="271"/>
        <v>4</v>
      </c>
      <c r="J17403">
        <v>4</v>
      </c>
    </row>
    <row r="17404" spans="7:10" hidden="1" x14ac:dyDescent="0.3">
      <c r="G17404" s="8">
        <v>1589</v>
      </c>
      <c r="H17404" s="9">
        <v>1725</v>
      </c>
      <c r="I17404" s="6">
        <f t="shared" ca="1" si="271"/>
        <v>151</v>
      </c>
      <c r="J17404">
        <v>151</v>
      </c>
    </row>
    <row r="17405" spans="7:10" hidden="1" x14ac:dyDescent="0.3">
      <c r="G17405" s="8">
        <v>956</v>
      </c>
      <c r="H17405" s="9">
        <v>1394</v>
      </c>
      <c r="I17405" s="6">
        <f t="shared" ca="1" si="271"/>
        <v>4</v>
      </c>
      <c r="J17405">
        <v>4</v>
      </c>
    </row>
    <row r="17406" spans="7:10" hidden="1" x14ac:dyDescent="0.3">
      <c r="G17406" s="8">
        <v>1751</v>
      </c>
      <c r="H17406" s="9">
        <v>2021</v>
      </c>
      <c r="I17406" s="6">
        <f t="shared" ca="1" si="271"/>
        <v>37</v>
      </c>
      <c r="J17406">
        <v>37</v>
      </c>
    </row>
    <row r="17407" spans="7:10" hidden="1" x14ac:dyDescent="0.3">
      <c r="G17407" s="8">
        <v>1849</v>
      </c>
      <c r="H17407" s="9">
        <v>1947</v>
      </c>
      <c r="I17407" s="6">
        <f t="shared" ca="1" si="271"/>
        <v>213</v>
      </c>
      <c r="J17407">
        <v>213</v>
      </c>
    </row>
    <row r="17408" spans="7:10" hidden="1" x14ac:dyDescent="0.3">
      <c r="G17408" s="8">
        <v>774</v>
      </c>
      <c r="H17408" s="9">
        <v>1502</v>
      </c>
      <c r="I17408" s="6">
        <f t="shared" ca="1" si="271"/>
        <v>4</v>
      </c>
      <c r="J17408">
        <v>4</v>
      </c>
    </row>
    <row r="17409" spans="7:10" hidden="1" x14ac:dyDescent="0.3">
      <c r="G17409" s="8">
        <v>782</v>
      </c>
      <c r="H17409" s="9">
        <v>915</v>
      </c>
      <c r="I17409" s="6">
        <f t="shared" ca="1" si="271"/>
        <v>182</v>
      </c>
      <c r="J17409">
        <v>182</v>
      </c>
    </row>
    <row r="17410" spans="7:10" hidden="1" x14ac:dyDescent="0.3">
      <c r="G17410" s="8">
        <v>1617</v>
      </c>
      <c r="H17410" s="9">
        <v>1735</v>
      </c>
      <c r="I17410" s="6">
        <f t="shared" ca="1" si="271"/>
        <v>31</v>
      </c>
      <c r="J17410">
        <v>31</v>
      </c>
    </row>
    <row r="17411" spans="7:10" hidden="1" x14ac:dyDescent="0.3">
      <c r="G17411" s="8">
        <v>104</v>
      </c>
      <c r="H17411" s="9">
        <v>186</v>
      </c>
      <c r="I17411" s="6">
        <f t="shared" ref="I17411:I17474" ca="1" si="272">MIN(OFFSET(INDIRECT("A" &amp; G17411+1), 0, 0, H17411-G17411+1, 1))</f>
        <v>192</v>
      </c>
      <c r="J17411">
        <v>192</v>
      </c>
    </row>
    <row r="17412" spans="7:10" hidden="1" x14ac:dyDescent="0.3">
      <c r="G17412" s="8">
        <v>1509</v>
      </c>
      <c r="H17412" s="9">
        <v>1690</v>
      </c>
      <c r="I17412" s="6">
        <f t="shared" ca="1" si="272"/>
        <v>127</v>
      </c>
      <c r="J17412">
        <v>127</v>
      </c>
    </row>
    <row r="17413" spans="7:10" hidden="1" x14ac:dyDescent="0.3">
      <c r="G17413" s="8">
        <v>748</v>
      </c>
      <c r="H17413" s="9">
        <v>1015</v>
      </c>
      <c r="I17413" s="6">
        <f t="shared" ca="1" si="272"/>
        <v>4</v>
      </c>
      <c r="J17413">
        <v>4</v>
      </c>
    </row>
    <row r="17414" spans="7:10" hidden="1" x14ac:dyDescent="0.3">
      <c r="G17414" s="8">
        <v>410</v>
      </c>
      <c r="H17414" s="9">
        <v>1835</v>
      </c>
      <c r="I17414" s="6">
        <f t="shared" ca="1" si="272"/>
        <v>4</v>
      </c>
      <c r="J17414">
        <v>4</v>
      </c>
    </row>
    <row r="17415" spans="7:10" hidden="1" x14ac:dyDescent="0.3">
      <c r="G17415" s="8">
        <v>1649</v>
      </c>
      <c r="H17415" s="9">
        <v>1919</v>
      </c>
      <c r="I17415" s="6">
        <f t="shared" ca="1" si="272"/>
        <v>31</v>
      </c>
      <c r="J17415">
        <v>31</v>
      </c>
    </row>
    <row r="17416" spans="7:10" hidden="1" x14ac:dyDescent="0.3">
      <c r="G17416" s="8">
        <v>757</v>
      </c>
      <c r="H17416" s="9">
        <v>1050</v>
      </c>
      <c r="I17416" s="6">
        <f t="shared" ca="1" si="272"/>
        <v>4</v>
      </c>
      <c r="J17416">
        <v>4</v>
      </c>
    </row>
    <row r="17417" spans="7:10" hidden="1" x14ac:dyDescent="0.3">
      <c r="G17417" s="8">
        <v>1153</v>
      </c>
      <c r="H17417" s="9">
        <v>1702</v>
      </c>
      <c r="I17417" s="6">
        <f t="shared" ca="1" si="272"/>
        <v>37</v>
      </c>
      <c r="J17417">
        <v>37</v>
      </c>
    </row>
    <row r="17418" spans="7:10" hidden="1" x14ac:dyDescent="0.3">
      <c r="G17418" s="8">
        <v>519</v>
      </c>
      <c r="H17418" s="9">
        <v>1360</v>
      </c>
      <c r="I17418" s="6">
        <f t="shared" ca="1" si="272"/>
        <v>4</v>
      </c>
      <c r="J17418">
        <v>4</v>
      </c>
    </row>
    <row r="17419" spans="7:10" hidden="1" x14ac:dyDescent="0.3">
      <c r="G17419" s="8">
        <v>731</v>
      </c>
      <c r="H17419" s="9">
        <v>1841</v>
      </c>
      <c r="I17419" s="6">
        <f t="shared" ca="1" si="272"/>
        <v>4</v>
      </c>
      <c r="J17419">
        <v>4</v>
      </c>
    </row>
    <row r="17420" spans="7:10" hidden="1" x14ac:dyDescent="0.3">
      <c r="G17420" s="8">
        <v>1729</v>
      </c>
      <c r="H17420" s="9">
        <v>1902</v>
      </c>
      <c r="I17420" s="6">
        <f t="shared" ca="1" si="272"/>
        <v>33</v>
      </c>
      <c r="J17420">
        <v>33</v>
      </c>
    </row>
    <row r="17421" spans="7:10" hidden="1" x14ac:dyDescent="0.3">
      <c r="G17421" s="8">
        <v>317</v>
      </c>
      <c r="H17421" s="9">
        <v>1693</v>
      </c>
      <c r="I17421" s="6">
        <f t="shared" ca="1" si="272"/>
        <v>4</v>
      </c>
      <c r="J17421">
        <v>4</v>
      </c>
    </row>
    <row r="17422" spans="7:10" hidden="1" x14ac:dyDescent="0.3">
      <c r="G17422" s="8">
        <v>1054</v>
      </c>
      <c r="H17422" s="9">
        <v>1387</v>
      </c>
      <c r="I17422" s="6">
        <f t="shared" ca="1" si="272"/>
        <v>24</v>
      </c>
      <c r="J17422">
        <v>24</v>
      </c>
    </row>
    <row r="17423" spans="7:10" hidden="1" x14ac:dyDescent="0.3">
      <c r="G17423" s="8">
        <v>83</v>
      </c>
      <c r="H17423" s="9">
        <v>1355</v>
      </c>
      <c r="I17423" s="6">
        <f t="shared" ca="1" si="272"/>
        <v>4</v>
      </c>
      <c r="J17423">
        <v>4</v>
      </c>
    </row>
    <row r="17424" spans="7:10" hidden="1" x14ac:dyDescent="0.3">
      <c r="G17424" s="8">
        <v>257</v>
      </c>
      <c r="H17424" s="9">
        <v>1064</v>
      </c>
      <c r="I17424" s="6">
        <f t="shared" ca="1" si="272"/>
        <v>4</v>
      </c>
      <c r="J17424">
        <v>4</v>
      </c>
    </row>
    <row r="17425" spans="7:10" hidden="1" x14ac:dyDescent="0.3">
      <c r="G17425" s="8">
        <v>828</v>
      </c>
      <c r="H17425" s="9">
        <v>839</v>
      </c>
      <c r="I17425" s="6">
        <f t="shared" ca="1" si="272"/>
        <v>182</v>
      </c>
      <c r="J17425">
        <v>182</v>
      </c>
    </row>
    <row r="17426" spans="7:10" hidden="1" x14ac:dyDescent="0.3">
      <c r="G17426" s="8">
        <v>494</v>
      </c>
      <c r="H17426" s="9">
        <v>1096</v>
      </c>
      <c r="I17426" s="6">
        <f t="shared" ca="1" si="272"/>
        <v>4</v>
      </c>
      <c r="J17426">
        <v>4</v>
      </c>
    </row>
    <row r="17427" spans="7:10" hidden="1" x14ac:dyDescent="0.3">
      <c r="G17427" s="8">
        <v>1912</v>
      </c>
      <c r="H17427" s="9">
        <v>1918</v>
      </c>
      <c r="I17427" s="6">
        <f t="shared" ca="1" si="272"/>
        <v>359</v>
      </c>
      <c r="J17427">
        <v>359</v>
      </c>
    </row>
    <row r="17428" spans="7:10" hidden="1" x14ac:dyDescent="0.3">
      <c r="G17428" s="8">
        <v>720</v>
      </c>
      <c r="H17428" s="9">
        <v>1905</v>
      </c>
      <c r="I17428" s="6">
        <f t="shared" ca="1" si="272"/>
        <v>4</v>
      </c>
      <c r="J17428">
        <v>4</v>
      </c>
    </row>
    <row r="17429" spans="7:10" hidden="1" x14ac:dyDescent="0.3">
      <c r="G17429" s="8">
        <v>847</v>
      </c>
      <c r="H17429" s="9">
        <v>1923</v>
      </c>
      <c r="I17429" s="6">
        <f t="shared" ca="1" si="272"/>
        <v>4</v>
      </c>
      <c r="J17429">
        <v>4</v>
      </c>
    </row>
    <row r="17430" spans="7:10" hidden="1" x14ac:dyDescent="0.3">
      <c r="G17430" s="8">
        <v>222</v>
      </c>
      <c r="H17430" s="9">
        <v>1400</v>
      </c>
      <c r="I17430" s="6">
        <f t="shared" ca="1" si="272"/>
        <v>4</v>
      </c>
      <c r="J17430">
        <v>4</v>
      </c>
    </row>
    <row r="17431" spans="7:10" hidden="1" x14ac:dyDescent="0.3">
      <c r="G17431" s="8">
        <v>947</v>
      </c>
      <c r="H17431" s="9">
        <v>1409</v>
      </c>
      <c r="I17431" s="6">
        <f t="shared" ca="1" si="272"/>
        <v>4</v>
      </c>
      <c r="J17431">
        <v>4</v>
      </c>
    </row>
    <row r="17432" spans="7:10" hidden="1" x14ac:dyDescent="0.3">
      <c r="G17432" s="8">
        <v>974</v>
      </c>
      <c r="H17432" s="9">
        <v>1186</v>
      </c>
      <c r="I17432" s="6">
        <f t="shared" ca="1" si="272"/>
        <v>24</v>
      </c>
      <c r="J17432">
        <v>24</v>
      </c>
    </row>
    <row r="17433" spans="7:10" hidden="1" x14ac:dyDescent="0.3">
      <c r="G17433" s="8">
        <v>60</v>
      </c>
      <c r="H17433" s="9">
        <v>1975</v>
      </c>
      <c r="I17433" s="6">
        <f t="shared" ca="1" si="272"/>
        <v>4</v>
      </c>
      <c r="J17433">
        <v>4</v>
      </c>
    </row>
    <row r="17434" spans="7:10" hidden="1" x14ac:dyDescent="0.3">
      <c r="G17434" s="8">
        <v>582</v>
      </c>
      <c r="H17434" s="9">
        <v>1473</v>
      </c>
      <c r="I17434" s="6">
        <f t="shared" ca="1" si="272"/>
        <v>4</v>
      </c>
      <c r="J17434">
        <v>4</v>
      </c>
    </row>
    <row r="17435" spans="7:10" hidden="1" x14ac:dyDescent="0.3">
      <c r="G17435" s="8">
        <v>405</v>
      </c>
      <c r="H17435" s="9">
        <v>884</v>
      </c>
      <c r="I17435" s="6">
        <f t="shared" ca="1" si="272"/>
        <v>8</v>
      </c>
      <c r="J17435">
        <v>8</v>
      </c>
    </row>
    <row r="17436" spans="7:10" hidden="1" x14ac:dyDescent="0.3">
      <c r="G17436" s="8">
        <v>328</v>
      </c>
      <c r="H17436" s="9">
        <v>1394</v>
      </c>
      <c r="I17436" s="6">
        <f t="shared" ca="1" si="272"/>
        <v>4</v>
      </c>
      <c r="J17436">
        <v>4</v>
      </c>
    </row>
    <row r="17437" spans="7:10" hidden="1" x14ac:dyDescent="0.3">
      <c r="G17437" s="8">
        <v>1358</v>
      </c>
      <c r="H17437" s="9">
        <v>1919</v>
      </c>
      <c r="I17437" s="6">
        <f t="shared" ca="1" si="272"/>
        <v>31</v>
      </c>
      <c r="J17437">
        <v>31</v>
      </c>
    </row>
    <row r="17438" spans="7:10" hidden="1" x14ac:dyDescent="0.3">
      <c r="G17438" s="8">
        <v>324</v>
      </c>
      <c r="H17438" s="9">
        <v>1230</v>
      </c>
      <c r="I17438" s="6">
        <f t="shared" ca="1" si="272"/>
        <v>4</v>
      </c>
      <c r="J17438">
        <v>4</v>
      </c>
    </row>
    <row r="17439" spans="7:10" hidden="1" x14ac:dyDescent="0.3">
      <c r="G17439" s="8">
        <v>2008</v>
      </c>
      <c r="H17439" s="9">
        <v>2009</v>
      </c>
      <c r="I17439" s="6">
        <f t="shared" ca="1" si="272"/>
        <v>5595</v>
      </c>
      <c r="J17439">
        <v>5595</v>
      </c>
    </row>
    <row r="17440" spans="7:10" hidden="1" x14ac:dyDescent="0.3">
      <c r="G17440" s="8">
        <v>1488</v>
      </c>
      <c r="H17440" s="9">
        <v>1582</v>
      </c>
      <c r="I17440" s="6">
        <f t="shared" ca="1" si="272"/>
        <v>127</v>
      </c>
      <c r="J17440">
        <v>127</v>
      </c>
    </row>
    <row r="17441" spans="7:10" hidden="1" x14ac:dyDescent="0.3">
      <c r="G17441" s="8">
        <v>1928</v>
      </c>
      <c r="H17441" s="9">
        <v>1978</v>
      </c>
      <c r="I17441" s="6">
        <f t="shared" ca="1" si="272"/>
        <v>37</v>
      </c>
      <c r="J17441">
        <v>37</v>
      </c>
    </row>
    <row r="17442" spans="7:10" hidden="1" x14ac:dyDescent="0.3">
      <c r="G17442" s="8">
        <v>1157</v>
      </c>
      <c r="H17442" s="9">
        <v>1546</v>
      </c>
      <c r="I17442" s="6">
        <f t="shared" ca="1" si="272"/>
        <v>37</v>
      </c>
      <c r="J17442">
        <v>37</v>
      </c>
    </row>
    <row r="17443" spans="7:10" hidden="1" x14ac:dyDescent="0.3">
      <c r="G17443" s="8">
        <v>87</v>
      </c>
      <c r="H17443" s="9">
        <v>1821</v>
      </c>
      <c r="I17443" s="6">
        <f t="shared" ca="1" si="272"/>
        <v>4</v>
      </c>
      <c r="J17443">
        <v>4</v>
      </c>
    </row>
    <row r="17444" spans="7:10" hidden="1" x14ac:dyDescent="0.3">
      <c r="G17444" s="8">
        <v>872</v>
      </c>
      <c r="H17444" s="9">
        <v>1212</v>
      </c>
      <c r="I17444" s="6">
        <f t="shared" ca="1" si="272"/>
        <v>4</v>
      </c>
      <c r="J17444">
        <v>4</v>
      </c>
    </row>
    <row r="17445" spans="7:10" hidden="1" x14ac:dyDescent="0.3">
      <c r="G17445" s="8">
        <v>1841</v>
      </c>
      <c r="H17445" s="9">
        <v>1855</v>
      </c>
      <c r="I17445" s="6">
        <f t="shared" ca="1" si="272"/>
        <v>293</v>
      </c>
      <c r="J17445">
        <v>293</v>
      </c>
    </row>
    <row r="17446" spans="7:10" hidden="1" x14ac:dyDescent="0.3">
      <c r="G17446" s="8">
        <v>516</v>
      </c>
      <c r="H17446" s="9">
        <v>1807</v>
      </c>
      <c r="I17446" s="6">
        <f t="shared" ca="1" si="272"/>
        <v>4</v>
      </c>
      <c r="J17446">
        <v>4</v>
      </c>
    </row>
    <row r="17447" spans="7:10" hidden="1" x14ac:dyDescent="0.3">
      <c r="G17447" s="8">
        <v>1177</v>
      </c>
      <c r="H17447" s="9">
        <v>2005</v>
      </c>
      <c r="I17447" s="6">
        <f t="shared" ca="1" si="272"/>
        <v>31</v>
      </c>
      <c r="J17447">
        <v>31</v>
      </c>
    </row>
    <row r="17448" spans="7:10" hidden="1" x14ac:dyDescent="0.3">
      <c r="G17448" s="8">
        <v>721</v>
      </c>
      <c r="H17448" s="9">
        <v>867</v>
      </c>
      <c r="I17448" s="6">
        <f t="shared" ca="1" si="272"/>
        <v>182</v>
      </c>
      <c r="J17448">
        <v>182</v>
      </c>
    </row>
    <row r="17449" spans="7:10" hidden="1" x14ac:dyDescent="0.3">
      <c r="G17449" s="8">
        <v>1185</v>
      </c>
      <c r="H17449" s="9">
        <v>1687</v>
      </c>
      <c r="I17449" s="6">
        <f t="shared" ca="1" si="272"/>
        <v>37</v>
      </c>
      <c r="J17449">
        <v>37</v>
      </c>
    </row>
    <row r="17450" spans="7:10" hidden="1" x14ac:dyDescent="0.3">
      <c r="G17450" s="8">
        <v>1479</v>
      </c>
      <c r="H17450" s="9">
        <v>1930</v>
      </c>
      <c r="I17450" s="6">
        <f t="shared" ca="1" si="272"/>
        <v>31</v>
      </c>
      <c r="J17450">
        <v>31</v>
      </c>
    </row>
    <row r="17451" spans="7:10" hidden="1" x14ac:dyDescent="0.3">
      <c r="G17451" s="8">
        <v>1931</v>
      </c>
      <c r="H17451" s="9">
        <v>1993</v>
      </c>
      <c r="I17451" s="6">
        <f t="shared" ca="1" si="272"/>
        <v>37</v>
      </c>
      <c r="J17451">
        <v>37</v>
      </c>
    </row>
    <row r="17452" spans="7:10" hidden="1" x14ac:dyDescent="0.3">
      <c r="G17452" s="8">
        <v>1155</v>
      </c>
      <c r="H17452" s="9">
        <v>1234</v>
      </c>
      <c r="I17452" s="6">
        <f t="shared" ca="1" si="272"/>
        <v>199</v>
      </c>
      <c r="J17452">
        <v>199</v>
      </c>
    </row>
    <row r="17453" spans="7:10" hidden="1" x14ac:dyDescent="0.3">
      <c r="G17453" s="8">
        <v>799</v>
      </c>
      <c r="H17453" s="9">
        <v>1130</v>
      </c>
      <c r="I17453" s="6">
        <f t="shared" ca="1" si="272"/>
        <v>4</v>
      </c>
      <c r="J17453">
        <v>4</v>
      </c>
    </row>
    <row r="17454" spans="7:10" hidden="1" x14ac:dyDescent="0.3">
      <c r="G17454" s="8">
        <v>984</v>
      </c>
      <c r="H17454" s="9">
        <v>1280</v>
      </c>
      <c r="I17454" s="6">
        <f t="shared" ca="1" si="272"/>
        <v>24</v>
      </c>
      <c r="J17454">
        <v>24</v>
      </c>
    </row>
    <row r="17455" spans="7:10" hidden="1" x14ac:dyDescent="0.3">
      <c r="G17455" s="8">
        <v>1249</v>
      </c>
      <c r="H17455" s="9">
        <v>1532</v>
      </c>
      <c r="I17455" s="6">
        <f t="shared" ca="1" si="272"/>
        <v>37</v>
      </c>
      <c r="J17455">
        <v>37</v>
      </c>
    </row>
    <row r="17456" spans="7:10" hidden="1" x14ac:dyDescent="0.3">
      <c r="G17456" s="8">
        <v>929</v>
      </c>
      <c r="H17456" s="9">
        <v>1141</v>
      </c>
      <c r="I17456" s="6">
        <f t="shared" ca="1" si="272"/>
        <v>4</v>
      </c>
      <c r="J17456">
        <v>4</v>
      </c>
    </row>
    <row r="17457" spans="7:10" hidden="1" x14ac:dyDescent="0.3">
      <c r="G17457" s="8">
        <v>1911</v>
      </c>
      <c r="H17457" s="9">
        <v>1942</v>
      </c>
      <c r="I17457" s="6">
        <f t="shared" ca="1" si="272"/>
        <v>359</v>
      </c>
      <c r="J17457">
        <v>359</v>
      </c>
    </row>
    <row r="17458" spans="7:10" hidden="1" x14ac:dyDescent="0.3">
      <c r="G17458" s="8">
        <v>473</v>
      </c>
      <c r="H17458" s="9">
        <v>705</v>
      </c>
      <c r="I17458" s="6">
        <f t="shared" ca="1" si="272"/>
        <v>45</v>
      </c>
      <c r="J17458">
        <v>45</v>
      </c>
    </row>
    <row r="17459" spans="7:10" hidden="1" x14ac:dyDescent="0.3">
      <c r="G17459" s="8">
        <v>1952</v>
      </c>
      <c r="H17459" s="9">
        <v>1974</v>
      </c>
      <c r="I17459" s="6">
        <f t="shared" ca="1" si="272"/>
        <v>289</v>
      </c>
      <c r="J17459">
        <v>289</v>
      </c>
    </row>
    <row r="17460" spans="7:10" hidden="1" x14ac:dyDescent="0.3">
      <c r="G17460" s="8">
        <v>1160</v>
      </c>
      <c r="H17460" s="9">
        <v>1414</v>
      </c>
      <c r="I17460" s="6">
        <f t="shared" ca="1" si="272"/>
        <v>37</v>
      </c>
      <c r="J17460">
        <v>37</v>
      </c>
    </row>
    <row r="17461" spans="7:10" hidden="1" x14ac:dyDescent="0.3">
      <c r="G17461" s="8">
        <v>797</v>
      </c>
      <c r="H17461" s="9">
        <v>1352</v>
      </c>
      <c r="I17461" s="6">
        <f t="shared" ca="1" si="272"/>
        <v>4</v>
      </c>
      <c r="J17461">
        <v>4</v>
      </c>
    </row>
    <row r="17462" spans="7:10" hidden="1" x14ac:dyDescent="0.3">
      <c r="G17462" s="8">
        <v>829</v>
      </c>
      <c r="H17462" s="9">
        <v>1657</v>
      </c>
      <c r="I17462" s="6">
        <f t="shared" ca="1" si="272"/>
        <v>4</v>
      </c>
      <c r="J17462">
        <v>4</v>
      </c>
    </row>
    <row r="17463" spans="7:10" hidden="1" x14ac:dyDescent="0.3">
      <c r="G17463" s="8">
        <v>1914</v>
      </c>
      <c r="H17463" s="9">
        <v>1919</v>
      </c>
      <c r="I17463" s="6">
        <f t="shared" ca="1" si="272"/>
        <v>359</v>
      </c>
      <c r="J17463">
        <v>359</v>
      </c>
    </row>
    <row r="17464" spans="7:10" hidden="1" x14ac:dyDescent="0.3">
      <c r="G17464" s="8">
        <v>718</v>
      </c>
      <c r="H17464" s="9">
        <v>1376</v>
      </c>
      <c r="I17464" s="6">
        <f t="shared" ca="1" si="272"/>
        <v>4</v>
      </c>
      <c r="J17464">
        <v>4</v>
      </c>
    </row>
    <row r="17465" spans="7:10" hidden="1" x14ac:dyDescent="0.3">
      <c r="G17465" s="8">
        <v>1555</v>
      </c>
      <c r="H17465" s="9">
        <v>1762</v>
      </c>
      <c r="I17465" s="6">
        <f t="shared" ca="1" si="272"/>
        <v>31</v>
      </c>
      <c r="J17465">
        <v>31</v>
      </c>
    </row>
    <row r="17466" spans="7:10" hidden="1" x14ac:dyDescent="0.3">
      <c r="G17466" s="8">
        <v>1697</v>
      </c>
      <c r="H17466" s="9">
        <v>1815</v>
      </c>
      <c r="I17466" s="6">
        <f t="shared" ca="1" si="272"/>
        <v>31</v>
      </c>
      <c r="J17466">
        <v>31</v>
      </c>
    </row>
    <row r="17467" spans="7:10" hidden="1" x14ac:dyDescent="0.3">
      <c r="G17467" s="8">
        <v>271</v>
      </c>
      <c r="H17467" s="9">
        <v>1131</v>
      </c>
      <c r="I17467" s="6">
        <f t="shared" ca="1" si="272"/>
        <v>4</v>
      </c>
      <c r="J17467">
        <v>4</v>
      </c>
    </row>
    <row r="17468" spans="7:10" hidden="1" x14ac:dyDescent="0.3">
      <c r="G17468" s="8">
        <v>1763</v>
      </c>
      <c r="H17468" s="9">
        <v>1833</v>
      </c>
      <c r="I17468" s="6">
        <f t="shared" ca="1" si="272"/>
        <v>42</v>
      </c>
      <c r="J17468">
        <v>42</v>
      </c>
    </row>
    <row r="17469" spans="7:10" hidden="1" x14ac:dyDescent="0.3">
      <c r="G17469" s="8">
        <v>1151</v>
      </c>
      <c r="H17469" s="9">
        <v>1289</v>
      </c>
      <c r="I17469" s="6">
        <f t="shared" ca="1" si="272"/>
        <v>83</v>
      </c>
      <c r="J17469">
        <v>83</v>
      </c>
    </row>
    <row r="17470" spans="7:10" hidden="1" x14ac:dyDescent="0.3">
      <c r="G17470" s="8">
        <v>1338</v>
      </c>
      <c r="H17470" s="9">
        <v>1463</v>
      </c>
      <c r="I17470" s="6">
        <f t="shared" ca="1" si="272"/>
        <v>37</v>
      </c>
      <c r="J17470">
        <v>37</v>
      </c>
    </row>
    <row r="17471" spans="7:10" hidden="1" x14ac:dyDescent="0.3">
      <c r="G17471" s="8">
        <v>1443</v>
      </c>
      <c r="H17471" s="9">
        <v>1813</v>
      </c>
      <c r="I17471" s="6">
        <f t="shared" ca="1" si="272"/>
        <v>31</v>
      </c>
      <c r="J17471">
        <v>31</v>
      </c>
    </row>
    <row r="17472" spans="7:10" hidden="1" x14ac:dyDescent="0.3">
      <c r="G17472" s="8">
        <v>1084</v>
      </c>
      <c r="H17472" s="9">
        <v>1575</v>
      </c>
      <c r="I17472" s="6">
        <f t="shared" ca="1" si="272"/>
        <v>24</v>
      </c>
      <c r="J17472">
        <v>24</v>
      </c>
    </row>
    <row r="17473" spans="7:10" hidden="1" x14ac:dyDescent="0.3">
      <c r="G17473" s="8">
        <v>1497</v>
      </c>
      <c r="H17473" s="9">
        <v>1750</v>
      </c>
      <c r="I17473" s="6">
        <f t="shared" ca="1" si="272"/>
        <v>31</v>
      </c>
      <c r="J17473">
        <v>31</v>
      </c>
    </row>
    <row r="17474" spans="7:10" hidden="1" x14ac:dyDescent="0.3">
      <c r="G17474" s="8">
        <v>1977</v>
      </c>
      <c r="H17474" s="9">
        <v>1995</v>
      </c>
      <c r="I17474" s="6">
        <f t="shared" ca="1" si="272"/>
        <v>515</v>
      </c>
      <c r="J17474">
        <v>515</v>
      </c>
    </row>
    <row r="17475" spans="7:10" hidden="1" x14ac:dyDescent="0.3">
      <c r="G17475" s="8">
        <v>787</v>
      </c>
      <c r="H17475" s="9">
        <v>1408</v>
      </c>
      <c r="I17475" s="6">
        <f t="shared" ref="I17475:I17538" ca="1" si="273">MIN(OFFSET(INDIRECT("A" &amp; G17475+1), 0, 0, H17475-G17475+1, 1))</f>
        <v>4</v>
      </c>
      <c r="J17475">
        <v>4</v>
      </c>
    </row>
    <row r="17476" spans="7:10" hidden="1" x14ac:dyDescent="0.3">
      <c r="G17476" s="8">
        <v>144</v>
      </c>
      <c r="H17476" s="9">
        <v>1581</v>
      </c>
      <c r="I17476" s="6">
        <f t="shared" ca="1" si="273"/>
        <v>4</v>
      </c>
      <c r="J17476">
        <v>4</v>
      </c>
    </row>
    <row r="17477" spans="7:10" hidden="1" x14ac:dyDescent="0.3">
      <c r="G17477" s="8">
        <v>214</v>
      </c>
      <c r="H17477" s="9">
        <v>908</v>
      </c>
      <c r="I17477" s="6">
        <f t="shared" ca="1" si="273"/>
        <v>8</v>
      </c>
      <c r="J17477">
        <v>8</v>
      </c>
    </row>
    <row r="17478" spans="7:10" hidden="1" x14ac:dyDescent="0.3">
      <c r="G17478" s="8">
        <v>197</v>
      </c>
      <c r="H17478" s="9">
        <v>1362</v>
      </c>
      <c r="I17478" s="6">
        <f t="shared" ca="1" si="273"/>
        <v>4</v>
      </c>
      <c r="J17478">
        <v>4</v>
      </c>
    </row>
    <row r="17479" spans="7:10" hidden="1" x14ac:dyDescent="0.3">
      <c r="G17479" s="8">
        <v>876</v>
      </c>
      <c r="H17479" s="9">
        <v>1005</v>
      </c>
      <c r="I17479" s="6">
        <f t="shared" ca="1" si="273"/>
        <v>4</v>
      </c>
      <c r="J17479">
        <v>4</v>
      </c>
    </row>
    <row r="17480" spans="7:10" hidden="1" x14ac:dyDescent="0.3">
      <c r="G17480" s="8">
        <v>890</v>
      </c>
      <c r="H17480" s="9">
        <v>1284</v>
      </c>
      <c r="I17480" s="6">
        <f t="shared" ca="1" si="273"/>
        <v>4</v>
      </c>
      <c r="J17480">
        <v>4</v>
      </c>
    </row>
    <row r="17481" spans="7:10" hidden="1" x14ac:dyDescent="0.3">
      <c r="G17481" s="8">
        <v>1223</v>
      </c>
      <c r="H17481" s="9">
        <v>1898</v>
      </c>
      <c r="I17481" s="6">
        <f t="shared" ca="1" si="273"/>
        <v>31</v>
      </c>
      <c r="J17481">
        <v>31</v>
      </c>
    </row>
    <row r="17482" spans="7:10" hidden="1" x14ac:dyDescent="0.3">
      <c r="G17482" s="8">
        <v>1175</v>
      </c>
      <c r="H17482" s="9">
        <v>1448</v>
      </c>
      <c r="I17482" s="6">
        <f t="shared" ca="1" si="273"/>
        <v>37</v>
      </c>
      <c r="J17482">
        <v>37</v>
      </c>
    </row>
    <row r="17483" spans="7:10" hidden="1" x14ac:dyDescent="0.3">
      <c r="G17483" s="8">
        <v>615</v>
      </c>
      <c r="H17483" s="9">
        <v>1937</v>
      </c>
      <c r="I17483" s="6">
        <f t="shared" ca="1" si="273"/>
        <v>4</v>
      </c>
      <c r="J17483">
        <v>4</v>
      </c>
    </row>
    <row r="17484" spans="7:10" hidden="1" x14ac:dyDescent="0.3">
      <c r="G17484" s="8">
        <v>519</v>
      </c>
      <c r="H17484" s="9">
        <v>1347</v>
      </c>
      <c r="I17484" s="6">
        <f t="shared" ca="1" si="273"/>
        <v>4</v>
      </c>
      <c r="J17484">
        <v>4</v>
      </c>
    </row>
    <row r="17485" spans="7:10" hidden="1" x14ac:dyDescent="0.3">
      <c r="G17485" s="8">
        <v>1400</v>
      </c>
      <c r="H17485" s="9">
        <v>1493</v>
      </c>
      <c r="I17485" s="6">
        <f t="shared" ca="1" si="273"/>
        <v>67</v>
      </c>
      <c r="J17485">
        <v>67</v>
      </c>
    </row>
    <row r="17486" spans="7:10" hidden="1" x14ac:dyDescent="0.3">
      <c r="G17486" s="8">
        <v>1498</v>
      </c>
      <c r="H17486" s="9">
        <v>1521</v>
      </c>
      <c r="I17486" s="6">
        <f t="shared" ca="1" si="273"/>
        <v>486</v>
      </c>
      <c r="J17486">
        <v>486</v>
      </c>
    </row>
    <row r="17487" spans="7:10" hidden="1" x14ac:dyDescent="0.3">
      <c r="G17487" s="8">
        <v>183</v>
      </c>
      <c r="H17487" s="9">
        <v>857</v>
      </c>
      <c r="I17487" s="6">
        <f t="shared" ca="1" si="273"/>
        <v>8</v>
      </c>
      <c r="J17487">
        <v>8</v>
      </c>
    </row>
    <row r="17488" spans="7:10" hidden="1" x14ac:dyDescent="0.3">
      <c r="G17488" s="8">
        <v>434</v>
      </c>
      <c r="H17488" s="9">
        <v>1780</v>
      </c>
      <c r="I17488" s="6">
        <f t="shared" ca="1" si="273"/>
        <v>4</v>
      </c>
      <c r="J17488">
        <v>4</v>
      </c>
    </row>
    <row r="17489" spans="7:10" hidden="1" x14ac:dyDescent="0.3">
      <c r="G17489" s="8">
        <v>994</v>
      </c>
      <c r="H17489" s="9">
        <v>1311</v>
      </c>
      <c r="I17489" s="6">
        <f t="shared" ca="1" si="273"/>
        <v>24</v>
      </c>
      <c r="J17489">
        <v>24</v>
      </c>
    </row>
    <row r="17490" spans="7:10" hidden="1" x14ac:dyDescent="0.3">
      <c r="G17490" s="8">
        <v>246</v>
      </c>
      <c r="H17490" s="9">
        <v>635</v>
      </c>
      <c r="I17490" s="6">
        <f t="shared" ca="1" si="273"/>
        <v>45</v>
      </c>
      <c r="J17490">
        <v>45</v>
      </c>
    </row>
    <row r="17491" spans="7:10" hidden="1" x14ac:dyDescent="0.3">
      <c r="G17491" s="8">
        <v>1494</v>
      </c>
      <c r="H17491" s="9">
        <v>1642</v>
      </c>
      <c r="I17491" s="6">
        <f t="shared" ca="1" si="273"/>
        <v>127</v>
      </c>
      <c r="J17491">
        <v>127</v>
      </c>
    </row>
    <row r="17492" spans="7:10" hidden="1" x14ac:dyDescent="0.3">
      <c r="G17492" s="8">
        <v>1395</v>
      </c>
      <c r="H17492" s="9">
        <v>1471</v>
      </c>
      <c r="I17492" s="6">
        <f t="shared" ca="1" si="273"/>
        <v>229</v>
      </c>
      <c r="J17492">
        <v>229</v>
      </c>
    </row>
    <row r="17493" spans="7:10" hidden="1" x14ac:dyDescent="0.3">
      <c r="G17493" s="8">
        <v>489</v>
      </c>
      <c r="H17493" s="9">
        <v>1621</v>
      </c>
      <c r="I17493" s="6">
        <f t="shared" ca="1" si="273"/>
        <v>4</v>
      </c>
      <c r="J17493">
        <v>4</v>
      </c>
    </row>
    <row r="17494" spans="7:10" hidden="1" x14ac:dyDescent="0.3">
      <c r="G17494" s="8">
        <v>1350</v>
      </c>
      <c r="H17494" s="9">
        <v>1996</v>
      </c>
      <c r="I17494" s="6">
        <f t="shared" ca="1" si="273"/>
        <v>31</v>
      </c>
      <c r="J17494">
        <v>31</v>
      </c>
    </row>
    <row r="17495" spans="7:10" hidden="1" x14ac:dyDescent="0.3">
      <c r="G17495" s="8">
        <v>1195</v>
      </c>
      <c r="H17495" s="9">
        <v>1236</v>
      </c>
      <c r="I17495" s="6">
        <f t="shared" ca="1" si="273"/>
        <v>256</v>
      </c>
      <c r="J17495">
        <v>256</v>
      </c>
    </row>
    <row r="17496" spans="7:10" hidden="1" x14ac:dyDescent="0.3">
      <c r="G17496" s="8">
        <v>1493</v>
      </c>
      <c r="H17496" s="9">
        <v>1829</v>
      </c>
      <c r="I17496" s="6">
        <f t="shared" ca="1" si="273"/>
        <v>31</v>
      </c>
      <c r="J17496">
        <v>31</v>
      </c>
    </row>
    <row r="17497" spans="7:10" hidden="1" x14ac:dyDescent="0.3">
      <c r="G17497" s="8">
        <v>895</v>
      </c>
      <c r="H17497" s="9">
        <v>1849</v>
      </c>
      <c r="I17497" s="6">
        <f t="shared" ca="1" si="273"/>
        <v>4</v>
      </c>
      <c r="J17497">
        <v>4</v>
      </c>
    </row>
    <row r="17498" spans="7:10" hidden="1" x14ac:dyDescent="0.3">
      <c r="G17498" s="8">
        <v>1636</v>
      </c>
      <c r="H17498" s="9">
        <v>1955</v>
      </c>
      <c r="I17498" s="6">
        <f t="shared" ca="1" si="273"/>
        <v>31</v>
      </c>
      <c r="J17498">
        <v>31</v>
      </c>
    </row>
    <row r="17499" spans="7:10" hidden="1" x14ac:dyDescent="0.3">
      <c r="G17499" s="8">
        <v>1289</v>
      </c>
      <c r="H17499" s="9">
        <v>1302</v>
      </c>
      <c r="I17499" s="6">
        <f t="shared" ca="1" si="273"/>
        <v>1787</v>
      </c>
      <c r="J17499">
        <v>1787</v>
      </c>
    </row>
    <row r="17500" spans="7:10" hidden="1" x14ac:dyDescent="0.3">
      <c r="G17500" s="8">
        <v>1463</v>
      </c>
      <c r="H17500" s="9">
        <v>1939</v>
      </c>
      <c r="I17500" s="6">
        <f t="shared" ca="1" si="273"/>
        <v>31</v>
      </c>
      <c r="J17500">
        <v>31</v>
      </c>
    </row>
    <row r="17501" spans="7:10" hidden="1" x14ac:dyDescent="0.3">
      <c r="G17501" s="8">
        <v>1725</v>
      </c>
      <c r="H17501" s="9">
        <v>1903</v>
      </c>
      <c r="I17501" s="6">
        <f t="shared" ca="1" si="273"/>
        <v>31</v>
      </c>
      <c r="J17501">
        <v>31</v>
      </c>
    </row>
    <row r="17502" spans="7:10" hidden="1" x14ac:dyDescent="0.3">
      <c r="G17502" s="8">
        <v>731</v>
      </c>
      <c r="H17502" s="9">
        <v>768</v>
      </c>
      <c r="I17502" s="6">
        <f t="shared" ca="1" si="273"/>
        <v>284</v>
      </c>
      <c r="J17502">
        <v>284</v>
      </c>
    </row>
    <row r="17503" spans="7:10" hidden="1" x14ac:dyDescent="0.3">
      <c r="G17503" s="8">
        <v>1891</v>
      </c>
      <c r="H17503" s="9">
        <v>1926</v>
      </c>
      <c r="I17503" s="6">
        <f t="shared" ca="1" si="273"/>
        <v>213</v>
      </c>
      <c r="J17503">
        <v>213</v>
      </c>
    </row>
    <row r="17504" spans="7:10" hidden="1" x14ac:dyDescent="0.3">
      <c r="G17504" s="8">
        <v>1987</v>
      </c>
      <c r="H17504" s="9">
        <v>1990</v>
      </c>
      <c r="I17504" s="6">
        <f t="shared" ca="1" si="273"/>
        <v>2806</v>
      </c>
      <c r="J17504">
        <v>2806</v>
      </c>
    </row>
    <row r="17505" spans="7:10" hidden="1" x14ac:dyDescent="0.3">
      <c r="G17505" s="8">
        <v>485</v>
      </c>
      <c r="H17505" s="9">
        <v>1213</v>
      </c>
      <c r="I17505" s="6">
        <f t="shared" ca="1" si="273"/>
        <v>4</v>
      </c>
      <c r="J17505">
        <v>4</v>
      </c>
    </row>
    <row r="17506" spans="7:10" hidden="1" x14ac:dyDescent="0.3">
      <c r="G17506" s="8">
        <v>1115</v>
      </c>
      <c r="H17506" s="9">
        <v>1676</v>
      </c>
      <c r="I17506" s="6">
        <f t="shared" ca="1" si="273"/>
        <v>24</v>
      </c>
      <c r="J17506">
        <v>24</v>
      </c>
    </row>
    <row r="17507" spans="7:10" hidden="1" x14ac:dyDescent="0.3">
      <c r="G17507" s="8">
        <v>1187</v>
      </c>
      <c r="H17507" s="9">
        <v>1557</v>
      </c>
      <c r="I17507" s="6">
        <f t="shared" ca="1" si="273"/>
        <v>37</v>
      </c>
      <c r="J17507">
        <v>37</v>
      </c>
    </row>
    <row r="17508" spans="7:10" hidden="1" x14ac:dyDescent="0.3">
      <c r="G17508" s="8">
        <v>867</v>
      </c>
      <c r="H17508" s="9">
        <v>1356</v>
      </c>
      <c r="I17508" s="6">
        <f t="shared" ca="1" si="273"/>
        <v>4</v>
      </c>
      <c r="J17508">
        <v>4</v>
      </c>
    </row>
    <row r="17509" spans="7:10" hidden="1" x14ac:dyDescent="0.3">
      <c r="G17509" s="8">
        <v>97</v>
      </c>
      <c r="H17509" s="9">
        <v>1090</v>
      </c>
      <c r="I17509" s="6">
        <f t="shared" ca="1" si="273"/>
        <v>4</v>
      </c>
      <c r="J17509">
        <v>4</v>
      </c>
    </row>
    <row r="17510" spans="7:10" hidden="1" x14ac:dyDescent="0.3">
      <c r="G17510" s="8">
        <v>2021</v>
      </c>
      <c r="H17510" s="9">
        <v>2023</v>
      </c>
      <c r="I17510" s="6">
        <f t="shared" ca="1" si="273"/>
        <v>64</v>
      </c>
      <c r="J17510">
        <v>64</v>
      </c>
    </row>
    <row r="17511" spans="7:10" hidden="1" x14ac:dyDescent="0.3">
      <c r="G17511" s="8">
        <v>116</v>
      </c>
      <c r="H17511" s="9">
        <v>1209</v>
      </c>
      <c r="I17511" s="6">
        <f t="shared" ca="1" si="273"/>
        <v>4</v>
      </c>
      <c r="J17511">
        <v>4</v>
      </c>
    </row>
    <row r="17512" spans="7:10" hidden="1" x14ac:dyDescent="0.3">
      <c r="G17512" s="8">
        <v>655</v>
      </c>
      <c r="H17512" s="9">
        <v>1816</v>
      </c>
      <c r="I17512" s="6">
        <f t="shared" ca="1" si="273"/>
        <v>4</v>
      </c>
      <c r="J17512">
        <v>4</v>
      </c>
    </row>
    <row r="17513" spans="7:10" hidden="1" x14ac:dyDescent="0.3">
      <c r="G17513" s="8">
        <v>476</v>
      </c>
      <c r="H17513" s="9">
        <v>695</v>
      </c>
      <c r="I17513" s="6">
        <f t="shared" ca="1" si="273"/>
        <v>45</v>
      </c>
      <c r="J17513">
        <v>45</v>
      </c>
    </row>
    <row r="17514" spans="7:10" hidden="1" x14ac:dyDescent="0.3">
      <c r="G17514" s="8">
        <v>1939</v>
      </c>
      <c r="H17514" s="9">
        <v>1987</v>
      </c>
      <c r="I17514" s="6">
        <f t="shared" ca="1" si="273"/>
        <v>37</v>
      </c>
      <c r="J17514">
        <v>37</v>
      </c>
    </row>
    <row r="17515" spans="7:10" hidden="1" x14ac:dyDescent="0.3">
      <c r="G17515" s="8">
        <v>1061</v>
      </c>
      <c r="H17515" s="9">
        <v>1848</v>
      </c>
      <c r="I17515" s="6">
        <f t="shared" ca="1" si="273"/>
        <v>24</v>
      </c>
      <c r="J17515">
        <v>24</v>
      </c>
    </row>
    <row r="17516" spans="7:10" hidden="1" x14ac:dyDescent="0.3">
      <c r="G17516" s="8">
        <v>25</v>
      </c>
      <c r="H17516" s="9">
        <v>965</v>
      </c>
      <c r="I17516" s="6">
        <f t="shared" ca="1" si="273"/>
        <v>8</v>
      </c>
      <c r="J17516">
        <v>8</v>
      </c>
    </row>
    <row r="17517" spans="7:10" hidden="1" x14ac:dyDescent="0.3">
      <c r="G17517" s="8">
        <v>829</v>
      </c>
      <c r="H17517" s="9">
        <v>1634</v>
      </c>
      <c r="I17517" s="6">
        <f t="shared" ca="1" si="273"/>
        <v>4</v>
      </c>
      <c r="J17517">
        <v>4</v>
      </c>
    </row>
    <row r="17518" spans="7:10" hidden="1" x14ac:dyDescent="0.3">
      <c r="G17518" s="8">
        <v>863</v>
      </c>
      <c r="H17518" s="9">
        <v>1604</v>
      </c>
      <c r="I17518" s="6">
        <f t="shared" ca="1" si="273"/>
        <v>4</v>
      </c>
      <c r="J17518">
        <v>4</v>
      </c>
    </row>
    <row r="17519" spans="7:10" hidden="1" x14ac:dyDescent="0.3">
      <c r="G17519" s="8">
        <v>1140</v>
      </c>
      <c r="H17519" s="9">
        <v>1318</v>
      </c>
      <c r="I17519" s="6">
        <f t="shared" ca="1" si="273"/>
        <v>83</v>
      </c>
      <c r="J17519">
        <v>83</v>
      </c>
    </row>
    <row r="17520" spans="7:10" hidden="1" x14ac:dyDescent="0.3">
      <c r="G17520" s="8">
        <v>209</v>
      </c>
      <c r="H17520" s="9">
        <v>1983</v>
      </c>
      <c r="I17520" s="6">
        <f t="shared" ca="1" si="273"/>
        <v>4</v>
      </c>
      <c r="J17520">
        <v>4</v>
      </c>
    </row>
    <row r="17521" spans="7:10" hidden="1" x14ac:dyDescent="0.3">
      <c r="G17521" s="8">
        <v>1978</v>
      </c>
      <c r="H17521" s="9">
        <v>2005</v>
      </c>
      <c r="I17521" s="6">
        <f t="shared" ca="1" si="273"/>
        <v>144</v>
      </c>
      <c r="J17521">
        <v>144</v>
      </c>
    </row>
    <row r="17522" spans="7:10" hidden="1" x14ac:dyDescent="0.3">
      <c r="G17522" s="8">
        <v>841</v>
      </c>
      <c r="H17522" s="9">
        <v>1378</v>
      </c>
      <c r="I17522" s="6">
        <f t="shared" ca="1" si="273"/>
        <v>4</v>
      </c>
      <c r="J17522">
        <v>4</v>
      </c>
    </row>
    <row r="17523" spans="7:10" hidden="1" x14ac:dyDescent="0.3">
      <c r="G17523" s="8">
        <v>1691</v>
      </c>
      <c r="H17523" s="9">
        <v>1885</v>
      </c>
      <c r="I17523" s="6">
        <f t="shared" ca="1" si="273"/>
        <v>31</v>
      </c>
      <c r="J17523">
        <v>31</v>
      </c>
    </row>
    <row r="17524" spans="7:10" hidden="1" x14ac:dyDescent="0.3">
      <c r="G17524" s="8">
        <v>1063</v>
      </c>
      <c r="H17524" s="9">
        <v>1510</v>
      </c>
      <c r="I17524" s="6">
        <f t="shared" ca="1" si="273"/>
        <v>24</v>
      </c>
      <c r="J17524">
        <v>24</v>
      </c>
    </row>
    <row r="17525" spans="7:10" hidden="1" x14ac:dyDescent="0.3">
      <c r="G17525" s="8">
        <v>247</v>
      </c>
      <c r="H17525" s="9">
        <v>878</v>
      </c>
      <c r="I17525" s="6">
        <f t="shared" ca="1" si="273"/>
        <v>8</v>
      </c>
      <c r="J17525">
        <v>8</v>
      </c>
    </row>
    <row r="17526" spans="7:10" hidden="1" x14ac:dyDescent="0.3">
      <c r="G17526" s="8">
        <v>457</v>
      </c>
      <c r="H17526" s="9">
        <v>1818</v>
      </c>
      <c r="I17526" s="6">
        <f t="shared" ca="1" si="273"/>
        <v>4</v>
      </c>
      <c r="J17526">
        <v>4</v>
      </c>
    </row>
    <row r="17527" spans="7:10" hidden="1" x14ac:dyDescent="0.3">
      <c r="G17527" s="8">
        <v>1781</v>
      </c>
      <c r="H17527" s="9">
        <v>1786</v>
      </c>
      <c r="I17527" s="6">
        <f t="shared" ca="1" si="273"/>
        <v>1865</v>
      </c>
      <c r="J17527">
        <v>1865</v>
      </c>
    </row>
    <row r="17528" spans="7:10" hidden="1" x14ac:dyDescent="0.3">
      <c r="G17528" s="8">
        <v>1972</v>
      </c>
      <c r="H17528" s="9">
        <v>2009</v>
      </c>
      <c r="I17528" s="6">
        <f t="shared" ca="1" si="273"/>
        <v>37</v>
      </c>
      <c r="J17528">
        <v>37</v>
      </c>
    </row>
    <row r="17529" spans="7:10" hidden="1" x14ac:dyDescent="0.3">
      <c r="G17529" s="8">
        <v>1395</v>
      </c>
      <c r="H17529" s="9">
        <v>1737</v>
      </c>
      <c r="I17529" s="6">
        <f t="shared" ca="1" si="273"/>
        <v>31</v>
      </c>
      <c r="J17529">
        <v>31</v>
      </c>
    </row>
    <row r="17530" spans="7:10" hidden="1" x14ac:dyDescent="0.3">
      <c r="G17530" s="8">
        <v>200</v>
      </c>
      <c r="H17530" s="9">
        <v>1857</v>
      </c>
      <c r="I17530" s="6">
        <f t="shared" ca="1" si="273"/>
        <v>4</v>
      </c>
      <c r="J17530">
        <v>4</v>
      </c>
    </row>
    <row r="17531" spans="7:10" hidden="1" x14ac:dyDescent="0.3">
      <c r="G17531" s="8">
        <v>1157</v>
      </c>
      <c r="H17531" s="9">
        <v>1803</v>
      </c>
      <c r="I17531" s="6">
        <f t="shared" ca="1" si="273"/>
        <v>31</v>
      </c>
      <c r="J17531">
        <v>31</v>
      </c>
    </row>
    <row r="17532" spans="7:10" hidden="1" x14ac:dyDescent="0.3">
      <c r="G17532" s="8">
        <v>106</v>
      </c>
      <c r="H17532" s="9">
        <v>550</v>
      </c>
      <c r="I17532" s="6">
        <f t="shared" ca="1" si="273"/>
        <v>48</v>
      </c>
      <c r="J17532">
        <v>48</v>
      </c>
    </row>
    <row r="17533" spans="7:10" hidden="1" x14ac:dyDescent="0.3">
      <c r="G17533" s="8">
        <v>809</v>
      </c>
      <c r="H17533" s="9">
        <v>1519</v>
      </c>
      <c r="I17533" s="6">
        <f t="shared" ca="1" si="273"/>
        <v>4</v>
      </c>
      <c r="J17533">
        <v>4</v>
      </c>
    </row>
    <row r="17534" spans="7:10" hidden="1" x14ac:dyDescent="0.3">
      <c r="G17534" s="8">
        <v>922</v>
      </c>
      <c r="H17534" s="9">
        <v>1979</v>
      </c>
      <c r="I17534" s="6">
        <f t="shared" ca="1" si="273"/>
        <v>4</v>
      </c>
      <c r="J17534">
        <v>4</v>
      </c>
    </row>
    <row r="17535" spans="7:10" hidden="1" x14ac:dyDescent="0.3">
      <c r="G17535" s="8">
        <v>1813</v>
      </c>
      <c r="H17535" s="9">
        <v>1814</v>
      </c>
      <c r="I17535" s="6">
        <f t="shared" ca="1" si="273"/>
        <v>1270</v>
      </c>
      <c r="J17535">
        <v>1270</v>
      </c>
    </row>
    <row r="17536" spans="7:10" hidden="1" x14ac:dyDescent="0.3">
      <c r="G17536" s="8">
        <v>789</v>
      </c>
      <c r="H17536" s="9">
        <v>1122</v>
      </c>
      <c r="I17536" s="6">
        <f t="shared" ca="1" si="273"/>
        <v>4</v>
      </c>
      <c r="J17536">
        <v>4</v>
      </c>
    </row>
    <row r="17537" spans="7:10" hidden="1" x14ac:dyDescent="0.3">
      <c r="G17537" s="8">
        <v>1561</v>
      </c>
      <c r="H17537" s="9">
        <v>1932</v>
      </c>
      <c r="I17537" s="6">
        <f t="shared" ca="1" si="273"/>
        <v>31</v>
      </c>
      <c r="J17537">
        <v>31</v>
      </c>
    </row>
    <row r="17538" spans="7:10" hidden="1" x14ac:dyDescent="0.3">
      <c r="G17538" s="8">
        <v>462</v>
      </c>
      <c r="H17538" s="9">
        <v>1431</v>
      </c>
      <c r="I17538" s="6">
        <f t="shared" ca="1" si="273"/>
        <v>4</v>
      </c>
      <c r="J17538">
        <v>4</v>
      </c>
    </row>
    <row r="17539" spans="7:10" hidden="1" x14ac:dyDescent="0.3">
      <c r="G17539" s="8">
        <v>1203</v>
      </c>
      <c r="H17539" s="9">
        <v>1538</v>
      </c>
      <c r="I17539" s="6">
        <f t="shared" ref="I17539:I17602" ca="1" si="274">MIN(OFFSET(INDIRECT("A" &amp; G17539+1), 0, 0, H17539-G17539+1, 1))</f>
        <v>37</v>
      </c>
      <c r="J17539">
        <v>37</v>
      </c>
    </row>
    <row r="17540" spans="7:10" hidden="1" x14ac:dyDescent="0.3">
      <c r="G17540" s="8">
        <v>1024</v>
      </c>
      <c r="H17540" s="9">
        <v>1393</v>
      </c>
      <c r="I17540" s="6">
        <f t="shared" ca="1" si="274"/>
        <v>24</v>
      </c>
      <c r="J17540">
        <v>24</v>
      </c>
    </row>
    <row r="17541" spans="7:10" hidden="1" x14ac:dyDescent="0.3">
      <c r="G17541" s="8">
        <v>219</v>
      </c>
      <c r="H17541" s="9">
        <v>913</v>
      </c>
      <c r="I17541" s="6">
        <f t="shared" ca="1" si="274"/>
        <v>8</v>
      </c>
      <c r="J17541">
        <v>8</v>
      </c>
    </row>
    <row r="17542" spans="7:10" hidden="1" x14ac:dyDescent="0.3">
      <c r="G17542" s="8">
        <v>61</v>
      </c>
      <c r="H17542" s="9">
        <v>983</v>
      </c>
      <c r="I17542" s="6">
        <f t="shared" ca="1" si="274"/>
        <v>4</v>
      </c>
      <c r="J17542">
        <v>4</v>
      </c>
    </row>
    <row r="17543" spans="7:10" hidden="1" x14ac:dyDescent="0.3">
      <c r="G17543" s="8">
        <v>159</v>
      </c>
      <c r="H17543" s="9">
        <v>568</v>
      </c>
      <c r="I17543" s="6">
        <f t="shared" ca="1" si="274"/>
        <v>48</v>
      </c>
      <c r="J17543">
        <v>48</v>
      </c>
    </row>
    <row r="17544" spans="7:10" hidden="1" x14ac:dyDescent="0.3">
      <c r="G17544" s="8">
        <v>731</v>
      </c>
      <c r="H17544" s="9">
        <v>960</v>
      </c>
      <c r="I17544" s="6">
        <f t="shared" ca="1" si="274"/>
        <v>109</v>
      </c>
      <c r="J17544">
        <v>109</v>
      </c>
    </row>
    <row r="17545" spans="7:10" hidden="1" x14ac:dyDescent="0.3">
      <c r="G17545" s="8">
        <v>1872</v>
      </c>
      <c r="H17545" s="9">
        <v>1931</v>
      </c>
      <c r="I17545" s="6">
        <f t="shared" ca="1" si="274"/>
        <v>213</v>
      </c>
      <c r="J17545">
        <v>213</v>
      </c>
    </row>
    <row r="17546" spans="7:10" hidden="1" x14ac:dyDescent="0.3">
      <c r="G17546" s="8">
        <v>1940</v>
      </c>
      <c r="H17546" s="9">
        <v>2011</v>
      </c>
      <c r="I17546" s="6">
        <f t="shared" ca="1" si="274"/>
        <v>37</v>
      </c>
      <c r="J17546">
        <v>37</v>
      </c>
    </row>
    <row r="17547" spans="7:10" hidden="1" x14ac:dyDescent="0.3">
      <c r="G17547" s="8">
        <v>1392</v>
      </c>
      <c r="H17547" s="9">
        <v>1731</v>
      </c>
      <c r="I17547" s="6">
        <f t="shared" ca="1" si="274"/>
        <v>31</v>
      </c>
      <c r="J17547">
        <v>31</v>
      </c>
    </row>
    <row r="17548" spans="7:10" hidden="1" x14ac:dyDescent="0.3">
      <c r="G17548" s="8">
        <v>2004</v>
      </c>
      <c r="H17548" s="9">
        <v>2007</v>
      </c>
      <c r="I17548" s="6">
        <f t="shared" ca="1" si="274"/>
        <v>331</v>
      </c>
      <c r="J17548">
        <v>331</v>
      </c>
    </row>
    <row r="17549" spans="7:10" hidden="1" x14ac:dyDescent="0.3">
      <c r="G17549" s="8">
        <v>106</v>
      </c>
      <c r="H17549" s="9">
        <v>852</v>
      </c>
      <c r="I17549" s="6">
        <f t="shared" ca="1" si="274"/>
        <v>8</v>
      </c>
      <c r="J17549">
        <v>8</v>
      </c>
    </row>
    <row r="17550" spans="7:10" hidden="1" x14ac:dyDescent="0.3">
      <c r="G17550" s="8">
        <v>507</v>
      </c>
      <c r="H17550" s="9">
        <v>766</v>
      </c>
      <c r="I17550" s="6">
        <f t="shared" ca="1" si="274"/>
        <v>8</v>
      </c>
      <c r="J17550">
        <v>8</v>
      </c>
    </row>
    <row r="17551" spans="7:10" hidden="1" x14ac:dyDescent="0.3">
      <c r="G17551" s="8">
        <v>157</v>
      </c>
      <c r="H17551" s="9">
        <v>510</v>
      </c>
      <c r="I17551" s="6">
        <f t="shared" ca="1" si="274"/>
        <v>48</v>
      </c>
      <c r="J17551">
        <v>48</v>
      </c>
    </row>
    <row r="17552" spans="7:10" hidden="1" x14ac:dyDescent="0.3">
      <c r="G17552" s="8">
        <v>1590</v>
      </c>
      <c r="H17552" s="9">
        <v>1886</v>
      </c>
      <c r="I17552" s="6">
        <f t="shared" ca="1" si="274"/>
        <v>31</v>
      </c>
      <c r="J17552">
        <v>31</v>
      </c>
    </row>
    <row r="17553" spans="7:10" hidden="1" x14ac:dyDescent="0.3">
      <c r="G17553" s="8">
        <v>25</v>
      </c>
      <c r="H17553" s="9">
        <v>1490</v>
      </c>
      <c r="I17553" s="6">
        <f t="shared" ca="1" si="274"/>
        <v>4</v>
      </c>
      <c r="J17553">
        <v>4</v>
      </c>
    </row>
    <row r="17554" spans="7:10" hidden="1" x14ac:dyDescent="0.3">
      <c r="G17554" s="8">
        <v>1315</v>
      </c>
      <c r="H17554" s="9">
        <v>1619</v>
      </c>
      <c r="I17554" s="6">
        <f t="shared" ca="1" si="274"/>
        <v>37</v>
      </c>
      <c r="J17554">
        <v>37</v>
      </c>
    </row>
    <row r="17555" spans="7:10" hidden="1" x14ac:dyDescent="0.3">
      <c r="G17555" s="8">
        <v>1260</v>
      </c>
      <c r="H17555" s="9">
        <v>1702</v>
      </c>
      <c r="I17555" s="6">
        <f t="shared" ca="1" si="274"/>
        <v>37</v>
      </c>
      <c r="J17555">
        <v>37</v>
      </c>
    </row>
    <row r="17556" spans="7:10" hidden="1" x14ac:dyDescent="0.3">
      <c r="G17556" s="8">
        <v>502</v>
      </c>
      <c r="H17556" s="9">
        <v>1789</v>
      </c>
      <c r="I17556" s="6">
        <f t="shared" ca="1" si="274"/>
        <v>4</v>
      </c>
      <c r="J17556">
        <v>4</v>
      </c>
    </row>
    <row r="17557" spans="7:10" hidden="1" x14ac:dyDescent="0.3">
      <c r="G17557" s="8">
        <v>809</v>
      </c>
      <c r="H17557" s="9">
        <v>1135</v>
      </c>
      <c r="I17557" s="6">
        <f t="shared" ca="1" si="274"/>
        <v>4</v>
      </c>
      <c r="J17557">
        <v>4</v>
      </c>
    </row>
    <row r="17558" spans="7:10" hidden="1" x14ac:dyDescent="0.3">
      <c r="G17558" s="8">
        <v>1373</v>
      </c>
      <c r="H17558" s="9">
        <v>1423</v>
      </c>
      <c r="I17558" s="6">
        <f t="shared" ca="1" si="274"/>
        <v>229</v>
      </c>
      <c r="J17558">
        <v>229</v>
      </c>
    </row>
    <row r="17559" spans="7:10" hidden="1" x14ac:dyDescent="0.3">
      <c r="G17559" s="8">
        <v>1560</v>
      </c>
      <c r="H17559" s="9">
        <v>1741</v>
      </c>
      <c r="I17559" s="6">
        <f t="shared" ca="1" si="274"/>
        <v>31</v>
      </c>
      <c r="J17559">
        <v>31</v>
      </c>
    </row>
    <row r="17560" spans="7:10" hidden="1" x14ac:dyDescent="0.3">
      <c r="G17560" s="8">
        <v>1162</v>
      </c>
      <c r="H17560" s="9">
        <v>1745</v>
      </c>
      <c r="I17560" s="6">
        <f t="shared" ca="1" si="274"/>
        <v>31</v>
      </c>
      <c r="J17560">
        <v>31</v>
      </c>
    </row>
    <row r="17561" spans="7:10" hidden="1" x14ac:dyDescent="0.3">
      <c r="G17561" s="8">
        <v>1497</v>
      </c>
      <c r="H17561" s="9">
        <v>1975</v>
      </c>
      <c r="I17561" s="6">
        <f t="shared" ca="1" si="274"/>
        <v>31</v>
      </c>
      <c r="J17561">
        <v>31</v>
      </c>
    </row>
    <row r="17562" spans="7:10" hidden="1" x14ac:dyDescent="0.3">
      <c r="G17562" s="8">
        <v>1969</v>
      </c>
      <c r="H17562" s="9">
        <v>2007</v>
      </c>
      <c r="I17562" s="6">
        <f t="shared" ca="1" si="274"/>
        <v>37</v>
      </c>
      <c r="J17562">
        <v>37</v>
      </c>
    </row>
    <row r="17563" spans="7:10" hidden="1" x14ac:dyDescent="0.3">
      <c r="G17563" s="8">
        <v>1730</v>
      </c>
      <c r="H17563" s="9">
        <v>1739</v>
      </c>
      <c r="I17563" s="6">
        <f t="shared" ca="1" si="274"/>
        <v>33</v>
      </c>
      <c r="J17563">
        <v>33</v>
      </c>
    </row>
    <row r="17564" spans="7:10" hidden="1" x14ac:dyDescent="0.3">
      <c r="G17564" s="8">
        <v>1155</v>
      </c>
      <c r="H17564" s="9">
        <v>1960</v>
      </c>
      <c r="I17564" s="6">
        <f t="shared" ca="1" si="274"/>
        <v>31</v>
      </c>
      <c r="J17564">
        <v>31</v>
      </c>
    </row>
    <row r="17565" spans="7:10" hidden="1" x14ac:dyDescent="0.3">
      <c r="G17565" s="8">
        <v>1462</v>
      </c>
      <c r="H17565" s="9">
        <v>1533</v>
      </c>
      <c r="I17565" s="6">
        <f t="shared" ca="1" si="274"/>
        <v>67</v>
      </c>
      <c r="J17565">
        <v>67</v>
      </c>
    </row>
    <row r="17566" spans="7:10" hidden="1" x14ac:dyDescent="0.3">
      <c r="G17566" s="8">
        <v>1782</v>
      </c>
      <c r="H17566" s="9">
        <v>1933</v>
      </c>
      <c r="I17566" s="6">
        <f t="shared" ca="1" si="274"/>
        <v>42</v>
      </c>
      <c r="J17566">
        <v>42</v>
      </c>
    </row>
    <row r="17567" spans="7:10" hidden="1" x14ac:dyDescent="0.3">
      <c r="G17567" s="8">
        <v>1450</v>
      </c>
      <c r="H17567" s="9">
        <v>1836</v>
      </c>
      <c r="I17567" s="6">
        <f t="shared" ca="1" si="274"/>
        <v>31</v>
      </c>
      <c r="J17567">
        <v>31</v>
      </c>
    </row>
    <row r="17568" spans="7:10" hidden="1" x14ac:dyDescent="0.3">
      <c r="G17568" s="8">
        <v>953</v>
      </c>
      <c r="H17568" s="9">
        <v>1653</v>
      </c>
      <c r="I17568" s="6">
        <f t="shared" ca="1" si="274"/>
        <v>4</v>
      </c>
      <c r="J17568">
        <v>4</v>
      </c>
    </row>
    <row r="17569" spans="7:10" hidden="1" x14ac:dyDescent="0.3">
      <c r="G17569" s="8">
        <v>1260</v>
      </c>
      <c r="H17569" s="9">
        <v>1453</v>
      </c>
      <c r="I17569" s="6">
        <f t="shared" ca="1" si="274"/>
        <v>37</v>
      </c>
      <c r="J17569">
        <v>37</v>
      </c>
    </row>
    <row r="17570" spans="7:10" hidden="1" x14ac:dyDescent="0.3">
      <c r="G17570" s="8">
        <v>1062</v>
      </c>
      <c r="H17570" s="9">
        <v>1364</v>
      </c>
      <c r="I17570" s="6">
        <f t="shared" ca="1" si="274"/>
        <v>24</v>
      </c>
      <c r="J17570">
        <v>24</v>
      </c>
    </row>
    <row r="17571" spans="7:10" hidden="1" x14ac:dyDescent="0.3">
      <c r="G17571" s="8">
        <v>653</v>
      </c>
      <c r="H17571" s="9">
        <v>1811</v>
      </c>
      <c r="I17571" s="6">
        <f t="shared" ca="1" si="274"/>
        <v>4</v>
      </c>
      <c r="J17571">
        <v>4</v>
      </c>
    </row>
    <row r="17572" spans="7:10" hidden="1" x14ac:dyDescent="0.3">
      <c r="G17572" s="8">
        <v>778</v>
      </c>
      <c r="H17572" s="9">
        <v>825</v>
      </c>
      <c r="I17572" s="6">
        <f t="shared" ca="1" si="274"/>
        <v>237</v>
      </c>
      <c r="J17572">
        <v>237</v>
      </c>
    </row>
    <row r="17573" spans="7:10" hidden="1" x14ac:dyDescent="0.3">
      <c r="G17573" s="8">
        <v>1396</v>
      </c>
      <c r="H17573" s="9">
        <v>1668</v>
      </c>
      <c r="I17573" s="6">
        <f t="shared" ca="1" si="274"/>
        <v>67</v>
      </c>
      <c r="J17573">
        <v>67</v>
      </c>
    </row>
    <row r="17574" spans="7:10" hidden="1" x14ac:dyDescent="0.3">
      <c r="G17574" s="8">
        <v>718</v>
      </c>
      <c r="H17574" s="9">
        <v>1828</v>
      </c>
      <c r="I17574" s="6">
        <f t="shared" ca="1" si="274"/>
        <v>4</v>
      </c>
      <c r="J17574">
        <v>4</v>
      </c>
    </row>
    <row r="17575" spans="7:10" hidden="1" x14ac:dyDescent="0.3">
      <c r="G17575" s="8">
        <v>1480</v>
      </c>
      <c r="H17575" s="9">
        <v>1501</v>
      </c>
      <c r="I17575" s="6">
        <f t="shared" ca="1" si="274"/>
        <v>67</v>
      </c>
      <c r="J17575">
        <v>67</v>
      </c>
    </row>
    <row r="17576" spans="7:10" hidden="1" x14ac:dyDescent="0.3">
      <c r="G17576" s="8">
        <v>420</v>
      </c>
      <c r="H17576" s="9">
        <v>1451</v>
      </c>
      <c r="I17576" s="6">
        <f t="shared" ca="1" si="274"/>
        <v>4</v>
      </c>
      <c r="J17576">
        <v>4</v>
      </c>
    </row>
    <row r="17577" spans="7:10" hidden="1" x14ac:dyDescent="0.3">
      <c r="G17577" s="8">
        <v>1830</v>
      </c>
      <c r="H17577" s="9">
        <v>1978</v>
      </c>
      <c r="I17577" s="6">
        <f t="shared" ca="1" si="274"/>
        <v>37</v>
      </c>
      <c r="J17577">
        <v>37</v>
      </c>
    </row>
    <row r="17578" spans="7:10" hidden="1" x14ac:dyDescent="0.3">
      <c r="G17578" s="8">
        <v>1401</v>
      </c>
      <c r="H17578" s="9">
        <v>1780</v>
      </c>
      <c r="I17578" s="6">
        <f t="shared" ca="1" si="274"/>
        <v>31</v>
      </c>
      <c r="J17578">
        <v>31</v>
      </c>
    </row>
    <row r="17579" spans="7:10" hidden="1" x14ac:dyDescent="0.3">
      <c r="G17579" s="8">
        <v>345</v>
      </c>
      <c r="H17579" s="9">
        <v>1188</v>
      </c>
      <c r="I17579" s="6">
        <f t="shared" ca="1" si="274"/>
        <v>4</v>
      </c>
      <c r="J17579">
        <v>4</v>
      </c>
    </row>
    <row r="17580" spans="7:10" hidden="1" x14ac:dyDescent="0.3">
      <c r="G17580" s="8">
        <v>929</v>
      </c>
      <c r="H17580" s="9">
        <v>1195</v>
      </c>
      <c r="I17580" s="6">
        <f t="shared" ca="1" si="274"/>
        <v>4</v>
      </c>
      <c r="J17580">
        <v>4</v>
      </c>
    </row>
    <row r="17581" spans="7:10" hidden="1" x14ac:dyDescent="0.3">
      <c r="G17581" s="8">
        <v>551</v>
      </c>
      <c r="H17581" s="9">
        <v>1794</v>
      </c>
      <c r="I17581" s="6">
        <f t="shared" ca="1" si="274"/>
        <v>4</v>
      </c>
      <c r="J17581">
        <v>4</v>
      </c>
    </row>
    <row r="17582" spans="7:10" hidden="1" x14ac:dyDescent="0.3">
      <c r="G17582" s="8">
        <v>1503</v>
      </c>
      <c r="H17582" s="9">
        <v>1632</v>
      </c>
      <c r="I17582" s="6">
        <f t="shared" ca="1" si="274"/>
        <v>127</v>
      </c>
      <c r="J17582">
        <v>127</v>
      </c>
    </row>
    <row r="17583" spans="7:10" hidden="1" x14ac:dyDescent="0.3">
      <c r="G17583" s="8">
        <v>1618</v>
      </c>
      <c r="H17583" s="9">
        <v>1992</v>
      </c>
      <c r="I17583" s="6">
        <f t="shared" ca="1" si="274"/>
        <v>31</v>
      </c>
      <c r="J17583">
        <v>31</v>
      </c>
    </row>
    <row r="17584" spans="7:10" hidden="1" x14ac:dyDescent="0.3">
      <c r="G17584" s="8">
        <v>1150</v>
      </c>
      <c r="H17584" s="9">
        <v>1578</v>
      </c>
      <c r="I17584" s="6">
        <f t="shared" ca="1" si="274"/>
        <v>37</v>
      </c>
      <c r="J17584">
        <v>37</v>
      </c>
    </row>
    <row r="17585" spans="7:10" hidden="1" x14ac:dyDescent="0.3">
      <c r="G17585" s="8">
        <v>396</v>
      </c>
      <c r="H17585" s="9">
        <v>490</v>
      </c>
      <c r="I17585" s="6">
        <f t="shared" ca="1" si="274"/>
        <v>48</v>
      </c>
      <c r="J17585">
        <v>48</v>
      </c>
    </row>
    <row r="17586" spans="7:10" hidden="1" x14ac:dyDescent="0.3">
      <c r="G17586" s="8">
        <v>727</v>
      </c>
      <c r="H17586" s="9">
        <v>1272</v>
      </c>
      <c r="I17586" s="6">
        <f t="shared" ca="1" si="274"/>
        <v>4</v>
      </c>
      <c r="J17586">
        <v>4</v>
      </c>
    </row>
    <row r="17587" spans="7:10" hidden="1" x14ac:dyDescent="0.3">
      <c r="G17587" s="8">
        <v>1922</v>
      </c>
      <c r="H17587" s="9">
        <v>1932</v>
      </c>
      <c r="I17587" s="6">
        <f t="shared" ca="1" si="274"/>
        <v>1322</v>
      </c>
      <c r="J17587">
        <v>1322</v>
      </c>
    </row>
    <row r="17588" spans="7:10" hidden="1" x14ac:dyDescent="0.3">
      <c r="G17588" s="8">
        <v>803</v>
      </c>
      <c r="H17588" s="9">
        <v>1663</v>
      </c>
      <c r="I17588" s="6">
        <f t="shared" ca="1" si="274"/>
        <v>4</v>
      </c>
      <c r="J17588">
        <v>4</v>
      </c>
    </row>
    <row r="17589" spans="7:10" hidden="1" x14ac:dyDescent="0.3">
      <c r="G17589" s="8">
        <v>1033</v>
      </c>
      <c r="H17589" s="9">
        <v>1296</v>
      </c>
      <c r="I17589" s="6">
        <f t="shared" ca="1" si="274"/>
        <v>24</v>
      </c>
      <c r="J17589">
        <v>24</v>
      </c>
    </row>
    <row r="17590" spans="7:10" hidden="1" x14ac:dyDescent="0.3">
      <c r="G17590" s="8">
        <v>619</v>
      </c>
      <c r="H17590" s="9">
        <v>1882</v>
      </c>
      <c r="I17590" s="6">
        <f t="shared" ca="1" si="274"/>
        <v>4</v>
      </c>
      <c r="J17590">
        <v>4</v>
      </c>
    </row>
    <row r="17591" spans="7:10" hidden="1" x14ac:dyDescent="0.3">
      <c r="G17591" s="8">
        <v>959</v>
      </c>
      <c r="H17591" s="9">
        <v>1179</v>
      </c>
      <c r="I17591" s="6">
        <f t="shared" ca="1" si="274"/>
        <v>4</v>
      </c>
      <c r="J17591">
        <v>4</v>
      </c>
    </row>
    <row r="17592" spans="7:10" hidden="1" x14ac:dyDescent="0.3">
      <c r="G17592" s="8">
        <v>655</v>
      </c>
      <c r="H17592" s="9">
        <v>1608</v>
      </c>
      <c r="I17592" s="6">
        <f t="shared" ca="1" si="274"/>
        <v>4</v>
      </c>
      <c r="J17592">
        <v>4</v>
      </c>
    </row>
    <row r="17593" spans="7:10" hidden="1" x14ac:dyDescent="0.3">
      <c r="G17593" s="8">
        <v>1783</v>
      </c>
      <c r="H17593" s="9">
        <v>1983</v>
      </c>
      <c r="I17593" s="6">
        <f t="shared" ca="1" si="274"/>
        <v>37</v>
      </c>
      <c r="J17593">
        <v>37</v>
      </c>
    </row>
    <row r="17594" spans="7:10" hidden="1" x14ac:dyDescent="0.3">
      <c r="G17594" s="8">
        <v>938</v>
      </c>
      <c r="H17594" s="9">
        <v>1993</v>
      </c>
      <c r="I17594" s="6">
        <f t="shared" ca="1" si="274"/>
        <v>4</v>
      </c>
      <c r="J17594">
        <v>4</v>
      </c>
    </row>
    <row r="17595" spans="7:10" hidden="1" x14ac:dyDescent="0.3">
      <c r="G17595" s="8">
        <v>195</v>
      </c>
      <c r="H17595" s="9">
        <v>1302</v>
      </c>
      <c r="I17595" s="6">
        <f t="shared" ca="1" si="274"/>
        <v>4</v>
      </c>
      <c r="J17595">
        <v>4</v>
      </c>
    </row>
    <row r="17596" spans="7:10" hidden="1" x14ac:dyDescent="0.3">
      <c r="G17596" s="8">
        <v>1364</v>
      </c>
      <c r="H17596" s="9">
        <v>1984</v>
      </c>
      <c r="I17596" s="6">
        <f t="shared" ca="1" si="274"/>
        <v>31</v>
      </c>
      <c r="J17596">
        <v>31</v>
      </c>
    </row>
    <row r="17597" spans="7:10" hidden="1" x14ac:dyDescent="0.3">
      <c r="G17597" s="8">
        <v>1015</v>
      </c>
      <c r="H17597" s="9">
        <v>1692</v>
      </c>
      <c r="I17597" s="6">
        <f t="shared" ca="1" si="274"/>
        <v>24</v>
      </c>
      <c r="J17597">
        <v>24</v>
      </c>
    </row>
    <row r="17598" spans="7:10" hidden="1" x14ac:dyDescent="0.3">
      <c r="G17598" s="8">
        <v>1630</v>
      </c>
      <c r="H17598" s="9">
        <v>1798</v>
      </c>
      <c r="I17598" s="6">
        <f t="shared" ca="1" si="274"/>
        <v>31</v>
      </c>
      <c r="J17598">
        <v>31</v>
      </c>
    </row>
    <row r="17599" spans="7:10" hidden="1" x14ac:dyDescent="0.3">
      <c r="G17599" s="8">
        <v>1643</v>
      </c>
      <c r="H17599" s="9">
        <v>1947</v>
      </c>
      <c r="I17599" s="6">
        <f t="shared" ca="1" si="274"/>
        <v>31</v>
      </c>
      <c r="J17599">
        <v>31</v>
      </c>
    </row>
    <row r="17600" spans="7:10" hidden="1" x14ac:dyDescent="0.3">
      <c r="G17600" s="8">
        <v>1100</v>
      </c>
      <c r="H17600" s="9">
        <v>1107</v>
      </c>
      <c r="I17600" s="6">
        <f t="shared" ca="1" si="274"/>
        <v>2554</v>
      </c>
      <c r="J17600">
        <v>2554</v>
      </c>
    </row>
    <row r="17601" spans="7:10" hidden="1" x14ac:dyDescent="0.3">
      <c r="G17601" s="8">
        <v>154</v>
      </c>
      <c r="H17601" s="9">
        <v>870</v>
      </c>
      <c r="I17601" s="6">
        <f t="shared" ca="1" si="274"/>
        <v>8</v>
      </c>
      <c r="J17601">
        <v>8</v>
      </c>
    </row>
    <row r="17602" spans="7:10" hidden="1" x14ac:dyDescent="0.3">
      <c r="G17602" s="8">
        <v>279</v>
      </c>
      <c r="H17602" s="9">
        <v>1547</v>
      </c>
      <c r="I17602" s="6">
        <f t="shared" ca="1" si="274"/>
        <v>4</v>
      </c>
      <c r="J17602">
        <v>4</v>
      </c>
    </row>
    <row r="17603" spans="7:10" hidden="1" x14ac:dyDescent="0.3">
      <c r="G17603" s="8">
        <v>839</v>
      </c>
      <c r="H17603" s="9">
        <v>1350</v>
      </c>
      <c r="I17603" s="6">
        <f t="shared" ref="I17603:I17666" ca="1" si="275">MIN(OFFSET(INDIRECT("A" &amp; G17603+1), 0, 0, H17603-G17603+1, 1))</f>
        <v>4</v>
      </c>
      <c r="J17603">
        <v>4</v>
      </c>
    </row>
    <row r="17604" spans="7:10" hidden="1" x14ac:dyDescent="0.3">
      <c r="G17604" s="8">
        <v>1712</v>
      </c>
      <c r="H17604" s="9">
        <v>2006</v>
      </c>
      <c r="I17604" s="6">
        <f t="shared" ca="1" si="275"/>
        <v>31</v>
      </c>
      <c r="J17604">
        <v>31</v>
      </c>
    </row>
    <row r="17605" spans="7:10" hidden="1" x14ac:dyDescent="0.3">
      <c r="G17605" s="8">
        <v>1684</v>
      </c>
      <c r="H17605" s="9">
        <v>1822</v>
      </c>
      <c r="I17605" s="6">
        <f t="shared" ca="1" si="275"/>
        <v>31</v>
      </c>
      <c r="J17605">
        <v>31</v>
      </c>
    </row>
    <row r="17606" spans="7:10" hidden="1" x14ac:dyDescent="0.3">
      <c r="G17606" s="8">
        <v>112</v>
      </c>
      <c r="H17606" s="9">
        <v>694</v>
      </c>
      <c r="I17606" s="6">
        <f t="shared" ca="1" si="275"/>
        <v>45</v>
      </c>
      <c r="J17606">
        <v>45</v>
      </c>
    </row>
    <row r="17607" spans="7:10" hidden="1" x14ac:dyDescent="0.3">
      <c r="G17607" s="8">
        <v>671</v>
      </c>
      <c r="H17607" s="9">
        <v>1790</v>
      </c>
      <c r="I17607" s="6">
        <f t="shared" ca="1" si="275"/>
        <v>4</v>
      </c>
      <c r="J17607">
        <v>4</v>
      </c>
    </row>
    <row r="17608" spans="7:10" hidden="1" x14ac:dyDescent="0.3">
      <c r="G17608" s="8">
        <v>1317</v>
      </c>
      <c r="H17608" s="9">
        <v>1884</v>
      </c>
      <c r="I17608" s="6">
        <f t="shared" ca="1" si="275"/>
        <v>31</v>
      </c>
      <c r="J17608">
        <v>31</v>
      </c>
    </row>
    <row r="17609" spans="7:10" hidden="1" x14ac:dyDescent="0.3">
      <c r="G17609" s="8">
        <v>507</v>
      </c>
      <c r="H17609" s="9">
        <v>1395</v>
      </c>
      <c r="I17609" s="6">
        <f t="shared" ca="1" si="275"/>
        <v>4</v>
      </c>
      <c r="J17609">
        <v>4</v>
      </c>
    </row>
    <row r="17610" spans="7:10" hidden="1" x14ac:dyDescent="0.3">
      <c r="G17610" s="8">
        <v>342</v>
      </c>
      <c r="H17610" s="9">
        <v>1566</v>
      </c>
      <c r="I17610" s="6">
        <f t="shared" ca="1" si="275"/>
        <v>4</v>
      </c>
      <c r="J17610">
        <v>4</v>
      </c>
    </row>
    <row r="17611" spans="7:10" hidden="1" x14ac:dyDescent="0.3">
      <c r="G17611" s="8">
        <v>1969</v>
      </c>
      <c r="H17611" s="9">
        <v>2005</v>
      </c>
      <c r="I17611" s="6">
        <f t="shared" ca="1" si="275"/>
        <v>37</v>
      </c>
      <c r="J17611">
        <v>37</v>
      </c>
    </row>
    <row r="17612" spans="7:10" hidden="1" x14ac:dyDescent="0.3">
      <c r="G17612" s="8">
        <v>1491</v>
      </c>
      <c r="H17612" s="9">
        <v>1602</v>
      </c>
      <c r="I17612" s="6">
        <f t="shared" ca="1" si="275"/>
        <v>127</v>
      </c>
      <c r="J17612">
        <v>127</v>
      </c>
    </row>
    <row r="17613" spans="7:10" hidden="1" x14ac:dyDescent="0.3">
      <c r="G17613" s="8">
        <v>1333</v>
      </c>
      <c r="H17613" s="9">
        <v>1569</v>
      </c>
      <c r="I17613" s="6">
        <f t="shared" ca="1" si="275"/>
        <v>37</v>
      </c>
      <c r="J17613">
        <v>37</v>
      </c>
    </row>
    <row r="17614" spans="7:10" hidden="1" x14ac:dyDescent="0.3">
      <c r="G17614" s="8">
        <v>1906</v>
      </c>
      <c r="H17614" s="9">
        <v>1945</v>
      </c>
      <c r="I17614" s="6">
        <f t="shared" ca="1" si="275"/>
        <v>359</v>
      </c>
      <c r="J17614">
        <v>359</v>
      </c>
    </row>
    <row r="17615" spans="7:10" hidden="1" x14ac:dyDescent="0.3">
      <c r="G17615" s="8">
        <v>158</v>
      </c>
      <c r="H17615" s="9">
        <v>1026</v>
      </c>
      <c r="I17615" s="6">
        <f t="shared" ca="1" si="275"/>
        <v>4</v>
      </c>
      <c r="J17615">
        <v>4</v>
      </c>
    </row>
    <row r="17616" spans="7:10" hidden="1" x14ac:dyDescent="0.3">
      <c r="G17616" s="8">
        <v>134</v>
      </c>
      <c r="H17616" s="9">
        <v>1642</v>
      </c>
      <c r="I17616" s="6">
        <f t="shared" ca="1" si="275"/>
        <v>4</v>
      </c>
      <c r="J17616">
        <v>4</v>
      </c>
    </row>
    <row r="17617" spans="7:10" hidden="1" x14ac:dyDescent="0.3">
      <c r="G17617" s="8">
        <v>329</v>
      </c>
      <c r="H17617" s="9">
        <v>1101</v>
      </c>
      <c r="I17617" s="6">
        <f t="shared" ca="1" si="275"/>
        <v>4</v>
      </c>
      <c r="J17617">
        <v>4</v>
      </c>
    </row>
    <row r="17618" spans="7:10" hidden="1" x14ac:dyDescent="0.3">
      <c r="G17618" s="8">
        <v>1079</v>
      </c>
      <c r="H17618" s="9">
        <v>1301</v>
      </c>
      <c r="I17618" s="6">
        <f t="shared" ca="1" si="275"/>
        <v>24</v>
      </c>
      <c r="J17618">
        <v>24</v>
      </c>
    </row>
    <row r="17619" spans="7:10" hidden="1" x14ac:dyDescent="0.3">
      <c r="G17619" s="8">
        <v>1523</v>
      </c>
      <c r="H17619" s="9">
        <v>1883</v>
      </c>
      <c r="I17619" s="6">
        <f t="shared" ca="1" si="275"/>
        <v>31</v>
      </c>
      <c r="J17619">
        <v>31</v>
      </c>
    </row>
    <row r="17620" spans="7:10" hidden="1" x14ac:dyDescent="0.3">
      <c r="G17620" s="8">
        <v>612</v>
      </c>
      <c r="H17620" s="9">
        <v>1988</v>
      </c>
      <c r="I17620" s="6">
        <f t="shared" ca="1" si="275"/>
        <v>4</v>
      </c>
      <c r="J17620">
        <v>4</v>
      </c>
    </row>
    <row r="17621" spans="7:10" hidden="1" x14ac:dyDescent="0.3">
      <c r="G17621" s="8">
        <v>1183</v>
      </c>
      <c r="H17621" s="9">
        <v>1790</v>
      </c>
      <c r="I17621" s="6">
        <f t="shared" ca="1" si="275"/>
        <v>31</v>
      </c>
      <c r="J17621">
        <v>31</v>
      </c>
    </row>
    <row r="17622" spans="7:10" hidden="1" x14ac:dyDescent="0.3">
      <c r="G17622" s="8">
        <v>1828</v>
      </c>
      <c r="H17622" s="9">
        <v>1934</v>
      </c>
      <c r="I17622" s="6">
        <f t="shared" ca="1" si="275"/>
        <v>213</v>
      </c>
      <c r="J17622">
        <v>213</v>
      </c>
    </row>
    <row r="17623" spans="7:10" hidden="1" x14ac:dyDescent="0.3">
      <c r="G17623" s="8">
        <v>353</v>
      </c>
      <c r="H17623" s="9">
        <v>1613</v>
      </c>
      <c r="I17623" s="6">
        <f t="shared" ca="1" si="275"/>
        <v>4</v>
      </c>
      <c r="J17623">
        <v>4</v>
      </c>
    </row>
    <row r="17624" spans="7:10" hidden="1" x14ac:dyDescent="0.3">
      <c r="G17624" s="8">
        <v>1425</v>
      </c>
      <c r="H17624" s="9">
        <v>1995</v>
      </c>
      <c r="I17624" s="6">
        <f t="shared" ca="1" si="275"/>
        <v>31</v>
      </c>
      <c r="J17624">
        <v>31</v>
      </c>
    </row>
    <row r="17625" spans="7:10" hidden="1" x14ac:dyDescent="0.3">
      <c r="G17625" s="8">
        <v>103</v>
      </c>
      <c r="H17625" s="9">
        <v>481</v>
      </c>
      <c r="I17625" s="6">
        <f t="shared" ca="1" si="275"/>
        <v>57</v>
      </c>
      <c r="J17625">
        <v>57</v>
      </c>
    </row>
    <row r="17626" spans="7:10" hidden="1" x14ac:dyDescent="0.3">
      <c r="G17626" s="8">
        <v>1905</v>
      </c>
      <c r="H17626" s="9">
        <v>1975</v>
      </c>
      <c r="I17626" s="6">
        <f t="shared" ca="1" si="275"/>
        <v>37</v>
      </c>
      <c r="J17626">
        <v>37</v>
      </c>
    </row>
    <row r="17627" spans="7:10" hidden="1" x14ac:dyDescent="0.3">
      <c r="G17627" s="8">
        <v>741</v>
      </c>
      <c r="H17627" s="9">
        <v>976</v>
      </c>
      <c r="I17627" s="6">
        <f t="shared" ca="1" si="275"/>
        <v>4</v>
      </c>
      <c r="J17627">
        <v>4</v>
      </c>
    </row>
    <row r="17628" spans="7:10" hidden="1" x14ac:dyDescent="0.3">
      <c r="G17628" s="8">
        <v>1001</v>
      </c>
      <c r="H17628" s="9">
        <v>1963</v>
      </c>
      <c r="I17628" s="6">
        <f t="shared" ca="1" si="275"/>
        <v>24</v>
      </c>
      <c r="J17628">
        <v>24</v>
      </c>
    </row>
    <row r="17629" spans="7:10" hidden="1" x14ac:dyDescent="0.3">
      <c r="G17629" s="8">
        <v>440</v>
      </c>
      <c r="H17629" s="9">
        <v>1335</v>
      </c>
      <c r="I17629" s="6">
        <f t="shared" ca="1" si="275"/>
        <v>4</v>
      </c>
      <c r="J17629">
        <v>4</v>
      </c>
    </row>
    <row r="17630" spans="7:10" hidden="1" x14ac:dyDescent="0.3">
      <c r="G17630" s="8">
        <v>1316</v>
      </c>
      <c r="H17630" s="9">
        <v>1403</v>
      </c>
      <c r="I17630" s="6">
        <f t="shared" ca="1" si="275"/>
        <v>37</v>
      </c>
      <c r="J17630">
        <v>37</v>
      </c>
    </row>
    <row r="17631" spans="7:10" hidden="1" x14ac:dyDescent="0.3">
      <c r="G17631" s="8">
        <v>370</v>
      </c>
      <c r="H17631" s="9">
        <v>986</v>
      </c>
      <c r="I17631" s="6">
        <f t="shared" ca="1" si="275"/>
        <v>4</v>
      </c>
      <c r="J17631">
        <v>4</v>
      </c>
    </row>
    <row r="17632" spans="7:10" hidden="1" x14ac:dyDescent="0.3">
      <c r="G17632" s="8">
        <v>1042</v>
      </c>
      <c r="H17632" s="9">
        <v>1555</v>
      </c>
      <c r="I17632" s="6">
        <f t="shared" ca="1" si="275"/>
        <v>24</v>
      </c>
      <c r="J17632">
        <v>24</v>
      </c>
    </row>
    <row r="17633" spans="7:10" hidden="1" x14ac:dyDescent="0.3">
      <c r="G17633" s="8">
        <v>579</v>
      </c>
      <c r="H17633" s="9">
        <v>862</v>
      </c>
      <c r="I17633" s="6">
        <f t="shared" ca="1" si="275"/>
        <v>8</v>
      </c>
      <c r="J17633">
        <v>8</v>
      </c>
    </row>
    <row r="17634" spans="7:10" hidden="1" x14ac:dyDescent="0.3">
      <c r="G17634" s="8">
        <v>1898</v>
      </c>
      <c r="H17634" s="9">
        <v>1910</v>
      </c>
      <c r="I17634" s="6">
        <f t="shared" ca="1" si="275"/>
        <v>745</v>
      </c>
      <c r="J17634">
        <v>745</v>
      </c>
    </row>
    <row r="17635" spans="7:10" hidden="1" x14ac:dyDescent="0.3">
      <c r="G17635" s="8">
        <v>1470</v>
      </c>
      <c r="H17635" s="9">
        <v>1979</v>
      </c>
      <c r="I17635" s="6">
        <f t="shared" ca="1" si="275"/>
        <v>31</v>
      </c>
      <c r="J17635">
        <v>31</v>
      </c>
    </row>
    <row r="17636" spans="7:10" hidden="1" x14ac:dyDescent="0.3">
      <c r="G17636" s="8">
        <v>1167</v>
      </c>
      <c r="H17636" s="9">
        <v>1185</v>
      </c>
      <c r="I17636" s="6">
        <f t="shared" ca="1" si="275"/>
        <v>199</v>
      </c>
      <c r="J17636">
        <v>199</v>
      </c>
    </row>
    <row r="17637" spans="7:10" hidden="1" x14ac:dyDescent="0.3">
      <c r="G17637" s="8">
        <v>796</v>
      </c>
      <c r="H17637" s="9">
        <v>1805</v>
      </c>
      <c r="I17637" s="6">
        <f t="shared" ca="1" si="275"/>
        <v>4</v>
      </c>
      <c r="J17637">
        <v>4</v>
      </c>
    </row>
    <row r="17638" spans="7:10" hidden="1" x14ac:dyDescent="0.3">
      <c r="G17638" s="8">
        <v>1828</v>
      </c>
      <c r="H17638" s="9">
        <v>1957</v>
      </c>
      <c r="I17638" s="6">
        <f t="shared" ca="1" si="275"/>
        <v>213</v>
      </c>
      <c r="J17638">
        <v>213</v>
      </c>
    </row>
    <row r="17639" spans="7:10" hidden="1" x14ac:dyDescent="0.3">
      <c r="G17639" s="8">
        <v>1365</v>
      </c>
      <c r="H17639" s="9">
        <v>2001</v>
      </c>
      <c r="I17639" s="6">
        <f t="shared" ca="1" si="275"/>
        <v>31</v>
      </c>
      <c r="J17639">
        <v>31</v>
      </c>
    </row>
    <row r="17640" spans="7:10" hidden="1" x14ac:dyDescent="0.3">
      <c r="G17640" s="8">
        <v>908</v>
      </c>
      <c r="H17640" s="9">
        <v>1606</v>
      </c>
      <c r="I17640" s="6">
        <f t="shared" ca="1" si="275"/>
        <v>4</v>
      </c>
      <c r="J17640">
        <v>4</v>
      </c>
    </row>
    <row r="17641" spans="7:10" hidden="1" x14ac:dyDescent="0.3">
      <c r="G17641" s="8">
        <v>383</v>
      </c>
      <c r="H17641" s="9">
        <v>1599</v>
      </c>
      <c r="I17641" s="6">
        <f t="shared" ca="1" si="275"/>
        <v>4</v>
      </c>
      <c r="J17641">
        <v>4</v>
      </c>
    </row>
    <row r="17642" spans="7:10" hidden="1" x14ac:dyDescent="0.3">
      <c r="G17642" s="8">
        <v>549</v>
      </c>
      <c r="H17642" s="9">
        <v>1041</v>
      </c>
      <c r="I17642" s="6">
        <f t="shared" ca="1" si="275"/>
        <v>4</v>
      </c>
      <c r="J17642">
        <v>4</v>
      </c>
    </row>
    <row r="17643" spans="7:10" hidden="1" x14ac:dyDescent="0.3">
      <c r="G17643" s="8">
        <v>1518</v>
      </c>
      <c r="H17643" s="9">
        <v>1995</v>
      </c>
      <c r="I17643" s="6">
        <f t="shared" ca="1" si="275"/>
        <v>31</v>
      </c>
      <c r="J17643">
        <v>31</v>
      </c>
    </row>
    <row r="17644" spans="7:10" hidden="1" x14ac:dyDescent="0.3">
      <c r="G17644" s="8">
        <v>241</v>
      </c>
      <c r="H17644" s="9">
        <v>882</v>
      </c>
      <c r="I17644" s="6">
        <f t="shared" ca="1" si="275"/>
        <v>8</v>
      </c>
      <c r="J17644">
        <v>8</v>
      </c>
    </row>
    <row r="17645" spans="7:10" hidden="1" x14ac:dyDescent="0.3">
      <c r="G17645" s="8">
        <v>1635</v>
      </c>
      <c r="H17645" s="9">
        <v>1953</v>
      </c>
      <c r="I17645" s="6">
        <f t="shared" ca="1" si="275"/>
        <v>31</v>
      </c>
      <c r="J17645">
        <v>31</v>
      </c>
    </row>
    <row r="17646" spans="7:10" hidden="1" x14ac:dyDescent="0.3">
      <c r="G17646" s="8">
        <v>1782</v>
      </c>
      <c r="H17646" s="9">
        <v>1812</v>
      </c>
      <c r="I17646" s="6">
        <f t="shared" ca="1" si="275"/>
        <v>468</v>
      </c>
      <c r="J17646">
        <v>468</v>
      </c>
    </row>
    <row r="17647" spans="7:10" hidden="1" x14ac:dyDescent="0.3">
      <c r="G17647" s="8">
        <v>666</v>
      </c>
      <c r="H17647" s="9">
        <v>1184</v>
      </c>
      <c r="I17647" s="6">
        <f t="shared" ca="1" si="275"/>
        <v>4</v>
      </c>
      <c r="J17647">
        <v>4</v>
      </c>
    </row>
    <row r="17648" spans="7:10" hidden="1" x14ac:dyDescent="0.3">
      <c r="G17648" s="8">
        <v>1073</v>
      </c>
      <c r="H17648" s="9">
        <v>1212</v>
      </c>
      <c r="I17648" s="6">
        <f t="shared" ca="1" si="275"/>
        <v>24</v>
      </c>
      <c r="J17648">
        <v>24</v>
      </c>
    </row>
    <row r="17649" spans="7:10" hidden="1" x14ac:dyDescent="0.3">
      <c r="G17649" s="8">
        <v>1037</v>
      </c>
      <c r="H17649" s="9">
        <v>1037</v>
      </c>
      <c r="I17649" s="6">
        <f t="shared" ca="1" si="275"/>
        <v>6662</v>
      </c>
      <c r="J17649">
        <v>6662</v>
      </c>
    </row>
    <row r="17650" spans="7:10" hidden="1" x14ac:dyDescent="0.3">
      <c r="G17650" s="8">
        <v>1090</v>
      </c>
      <c r="H17650" s="9">
        <v>1656</v>
      </c>
      <c r="I17650" s="6">
        <f t="shared" ca="1" si="275"/>
        <v>24</v>
      </c>
      <c r="J17650">
        <v>24</v>
      </c>
    </row>
    <row r="17651" spans="7:10" hidden="1" x14ac:dyDescent="0.3">
      <c r="G17651" s="8">
        <v>838</v>
      </c>
      <c r="H17651" s="9">
        <v>1691</v>
      </c>
      <c r="I17651" s="6">
        <f t="shared" ca="1" si="275"/>
        <v>4</v>
      </c>
      <c r="J17651">
        <v>4</v>
      </c>
    </row>
    <row r="17652" spans="7:10" hidden="1" x14ac:dyDescent="0.3">
      <c r="G17652" s="8">
        <v>143</v>
      </c>
      <c r="H17652" s="9">
        <v>1401</v>
      </c>
      <c r="I17652" s="6">
        <f t="shared" ca="1" si="275"/>
        <v>4</v>
      </c>
      <c r="J17652">
        <v>4</v>
      </c>
    </row>
    <row r="17653" spans="7:10" hidden="1" x14ac:dyDescent="0.3">
      <c r="G17653" s="8">
        <v>999</v>
      </c>
      <c r="H17653" s="9">
        <v>1735</v>
      </c>
      <c r="I17653" s="6">
        <f t="shared" ca="1" si="275"/>
        <v>24</v>
      </c>
      <c r="J17653">
        <v>24</v>
      </c>
    </row>
    <row r="17654" spans="7:10" hidden="1" x14ac:dyDescent="0.3">
      <c r="G17654" s="8">
        <v>545</v>
      </c>
      <c r="H17654" s="9">
        <v>1064</v>
      </c>
      <c r="I17654" s="6">
        <f t="shared" ca="1" si="275"/>
        <v>4</v>
      </c>
      <c r="J17654">
        <v>4</v>
      </c>
    </row>
    <row r="17655" spans="7:10" hidden="1" x14ac:dyDescent="0.3">
      <c r="G17655" s="8">
        <v>955</v>
      </c>
      <c r="H17655" s="9">
        <v>1688</v>
      </c>
      <c r="I17655" s="6">
        <f t="shared" ca="1" si="275"/>
        <v>4</v>
      </c>
      <c r="J17655">
        <v>4</v>
      </c>
    </row>
    <row r="17656" spans="7:10" hidden="1" x14ac:dyDescent="0.3">
      <c r="G17656" s="8">
        <v>486</v>
      </c>
      <c r="H17656" s="9">
        <v>1370</v>
      </c>
      <c r="I17656" s="6">
        <f t="shared" ca="1" si="275"/>
        <v>4</v>
      </c>
      <c r="J17656">
        <v>4</v>
      </c>
    </row>
    <row r="17657" spans="7:10" hidden="1" x14ac:dyDescent="0.3">
      <c r="G17657" s="8">
        <v>1388</v>
      </c>
      <c r="H17657" s="9">
        <v>1893</v>
      </c>
      <c r="I17657" s="6">
        <f t="shared" ca="1" si="275"/>
        <v>31</v>
      </c>
      <c r="J17657">
        <v>31</v>
      </c>
    </row>
    <row r="17658" spans="7:10" hidden="1" x14ac:dyDescent="0.3">
      <c r="G17658" s="8">
        <v>431</v>
      </c>
      <c r="H17658" s="9">
        <v>1805</v>
      </c>
      <c r="I17658" s="6">
        <f t="shared" ca="1" si="275"/>
        <v>4</v>
      </c>
      <c r="J17658">
        <v>4</v>
      </c>
    </row>
    <row r="17659" spans="7:10" hidden="1" x14ac:dyDescent="0.3">
      <c r="G17659" s="8">
        <v>1922</v>
      </c>
      <c r="H17659" s="9">
        <v>1980</v>
      </c>
      <c r="I17659" s="6">
        <f t="shared" ca="1" si="275"/>
        <v>37</v>
      </c>
      <c r="J17659">
        <v>37</v>
      </c>
    </row>
    <row r="17660" spans="7:10" hidden="1" x14ac:dyDescent="0.3">
      <c r="G17660" s="8">
        <v>434</v>
      </c>
      <c r="H17660" s="9">
        <v>448</v>
      </c>
      <c r="I17660" s="6">
        <f t="shared" ca="1" si="275"/>
        <v>506</v>
      </c>
      <c r="J17660">
        <v>506</v>
      </c>
    </row>
    <row r="17661" spans="7:10" hidden="1" x14ac:dyDescent="0.3">
      <c r="G17661" s="8">
        <v>256</v>
      </c>
      <c r="H17661" s="9">
        <v>266</v>
      </c>
      <c r="I17661" s="6">
        <f t="shared" ca="1" si="275"/>
        <v>469</v>
      </c>
      <c r="J17661">
        <v>469</v>
      </c>
    </row>
    <row r="17662" spans="7:10" hidden="1" x14ac:dyDescent="0.3">
      <c r="G17662" s="8">
        <v>1144</v>
      </c>
      <c r="H17662" s="9">
        <v>1959</v>
      </c>
      <c r="I17662" s="6">
        <f t="shared" ca="1" si="275"/>
        <v>31</v>
      </c>
      <c r="J17662">
        <v>31</v>
      </c>
    </row>
    <row r="17663" spans="7:10" hidden="1" x14ac:dyDescent="0.3">
      <c r="G17663" s="8">
        <v>76</v>
      </c>
      <c r="H17663" s="9">
        <v>329</v>
      </c>
      <c r="I17663" s="6">
        <f t="shared" ca="1" si="275"/>
        <v>72</v>
      </c>
      <c r="J17663">
        <v>72</v>
      </c>
    </row>
    <row r="17664" spans="7:10" hidden="1" x14ac:dyDescent="0.3">
      <c r="G17664" s="8">
        <v>1354</v>
      </c>
      <c r="H17664" s="9">
        <v>1474</v>
      </c>
      <c r="I17664" s="6">
        <f t="shared" ca="1" si="275"/>
        <v>117</v>
      </c>
      <c r="J17664">
        <v>117</v>
      </c>
    </row>
    <row r="17665" spans="7:10" hidden="1" x14ac:dyDescent="0.3">
      <c r="G17665" s="8">
        <v>55</v>
      </c>
      <c r="H17665" s="9">
        <v>1063</v>
      </c>
      <c r="I17665" s="6">
        <f t="shared" ca="1" si="275"/>
        <v>4</v>
      </c>
      <c r="J17665">
        <v>4</v>
      </c>
    </row>
    <row r="17666" spans="7:10" hidden="1" x14ac:dyDescent="0.3">
      <c r="G17666" s="8">
        <v>1603</v>
      </c>
      <c r="H17666" s="9">
        <v>1679</v>
      </c>
      <c r="I17666" s="6">
        <f t="shared" ca="1" si="275"/>
        <v>151</v>
      </c>
      <c r="J17666">
        <v>151</v>
      </c>
    </row>
    <row r="17667" spans="7:10" hidden="1" x14ac:dyDescent="0.3">
      <c r="G17667" s="8">
        <v>424</v>
      </c>
      <c r="H17667" s="9">
        <v>541</v>
      </c>
      <c r="I17667" s="6">
        <f t="shared" ref="I17667:I17730" ca="1" si="276">MIN(OFFSET(INDIRECT("A" &amp; G17667+1), 0, 0, H17667-G17667+1, 1))</f>
        <v>48</v>
      </c>
      <c r="J17667">
        <v>48</v>
      </c>
    </row>
    <row r="17668" spans="7:10" hidden="1" x14ac:dyDescent="0.3">
      <c r="G17668" s="8">
        <v>1032</v>
      </c>
      <c r="H17668" s="9">
        <v>1791</v>
      </c>
      <c r="I17668" s="6">
        <f t="shared" ca="1" si="276"/>
        <v>24</v>
      </c>
      <c r="J17668">
        <v>24</v>
      </c>
    </row>
    <row r="17669" spans="7:10" hidden="1" x14ac:dyDescent="0.3">
      <c r="G17669" s="8">
        <v>1142</v>
      </c>
      <c r="H17669" s="9">
        <v>1502</v>
      </c>
      <c r="I17669" s="6">
        <f t="shared" ca="1" si="276"/>
        <v>37</v>
      </c>
      <c r="J17669">
        <v>37</v>
      </c>
    </row>
    <row r="17670" spans="7:10" hidden="1" x14ac:dyDescent="0.3">
      <c r="G17670" s="8">
        <v>1594</v>
      </c>
      <c r="H17670" s="9">
        <v>1781</v>
      </c>
      <c r="I17670" s="6">
        <f t="shared" ca="1" si="276"/>
        <v>31</v>
      </c>
      <c r="J17670">
        <v>31</v>
      </c>
    </row>
    <row r="17671" spans="7:10" hidden="1" x14ac:dyDescent="0.3">
      <c r="G17671" s="8">
        <v>723</v>
      </c>
      <c r="H17671" s="9">
        <v>1114</v>
      </c>
      <c r="I17671" s="6">
        <f t="shared" ca="1" si="276"/>
        <v>4</v>
      </c>
      <c r="J17671">
        <v>4</v>
      </c>
    </row>
    <row r="17672" spans="7:10" hidden="1" x14ac:dyDescent="0.3">
      <c r="G17672" s="8">
        <v>16</v>
      </c>
      <c r="H17672" s="9">
        <v>1545</v>
      </c>
      <c r="I17672" s="6">
        <f t="shared" ca="1" si="276"/>
        <v>4</v>
      </c>
      <c r="J17672">
        <v>4</v>
      </c>
    </row>
    <row r="17673" spans="7:10" hidden="1" x14ac:dyDescent="0.3">
      <c r="G17673" s="8">
        <v>1655</v>
      </c>
      <c r="H17673" s="9">
        <v>1953</v>
      </c>
      <c r="I17673" s="6">
        <f t="shared" ca="1" si="276"/>
        <v>31</v>
      </c>
      <c r="J17673">
        <v>31</v>
      </c>
    </row>
    <row r="17674" spans="7:10" hidden="1" x14ac:dyDescent="0.3">
      <c r="G17674" s="8">
        <v>1805</v>
      </c>
      <c r="H17674" s="9">
        <v>2024</v>
      </c>
      <c r="I17674" s="6">
        <f t="shared" ca="1" si="276"/>
        <v>37</v>
      </c>
      <c r="J17674">
        <v>37</v>
      </c>
    </row>
    <row r="17675" spans="7:10" hidden="1" x14ac:dyDescent="0.3">
      <c r="G17675" s="8">
        <v>667</v>
      </c>
      <c r="H17675" s="9">
        <v>1803</v>
      </c>
      <c r="I17675" s="6">
        <f t="shared" ca="1" si="276"/>
        <v>4</v>
      </c>
      <c r="J17675">
        <v>4</v>
      </c>
    </row>
    <row r="17676" spans="7:10" hidden="1" x14ac:dyDescent="0.3">
      <c r="G17676" s="8">
        <v>1212</v>
      </c>
      <c r="H17676" s="9">
        <v>1249</v>
      </c>
      <c r="I17676" s="6">
        <f t="shared" ca="1" si="276"/>
        <v>289</v>
      </c>
      <c r="J17676">
        <v>289</v>
      </c>
    </row>
    <row r="17677" spans="7:10" hidden="1" x14ac:dyDescent="0.3">
      <c r="G17677" s="8">
        <v>1271</v>
      </c>
      <c r="H17677" s="9">
        <v>1731</v>
      </c>
      <c r="I17677" s="6">
        <f t="shared" ca="1" si="276"/>
        <v>31</v>
      </c>
      <c r="J17677">
        <v>31</v>
      </c>
    </row>
    <row r="17678" spans="7:10" hidden="1" x14ac:dyDescent="0.3">
      <c r="G17678" s="8">
        <v>1784</v>
      </c>
      <c r="H17678" s="9">
        <v>1948</v>
      </c>
      <c r="I17678" s="6">
        <f t="shared" ca="1" si="276"/>
        <v>42</v>
      </c>
      <c r="J17678">
        <v>42</v>
      </c>
    </row>
    <row r="17679" spans="7:10" hidden="1" x14ac:dyDescent="0.3">
      <c r="G17679" s="8">
        <v>1317</v>
      </c>
      <c r="H17679" s="9">
        <v>1695</v>
      </c>
      <c r="I17679" s="6">
        <f t="shared" ca="1" si="276"/>
        <v>37</v>
      </c>
      <c r="J17679">
        <v>37</v>
      </c>
    </row>
    <row r="17680" spans="7:10" hidden="1" x14ac:dyDescent="0.3">
      <c r="G17680" s="8">
        <v>1152</v>
      </c>
      <c r="H17680" s="9">
        <v>1392</v>
      </c>
      <c r="I17680" s="6">
        <f t="shared" ca="1" si="276"/>
        <v>37</v>
      </c>
      <c r="J17680">
        <v>37</v>
      </c>
    </row>
    <row r="17681" spans="7:10" hidden="1" x14ac:dyDescent="0.3">
      <c r="G17681" s="8">
        <v>1618</v>
      </c>
      <c r="H17681" s="9">
        <v>1834</v>
      </c>
      <c r="I17681" s="6">
        <f t="shared" ca="1" si="276"/>
        <v>31</v>
      </c>
      <c r="J17681">
        <v>31</v>
      </c>
    </row>
    <row r="17682" spans="7:10" hidden="1" x14ac:dyDescent="0.3">
      <c r="G17682" s="8">
        <v>843</v>
      </c>
      <c r="H17682" s="9">
        <v>1962</v>
      </c>
      <c r="I17682" s="6">
        <f t="shared" ca="1" si="276"/>
        <v>4</v>
      </c>
      <c r="J17682">
        <v>4</v>
      </c>
    </row>
    <row r="17683" spans="7:10" hidden="1" x14ac:dyDescent="0.3">
      <c r="G17683" s="8">
        <v>1143</v>
      </c>
      <c r="H17683" s="9">
        <v>2022</v>
      </c>
      <c r="I17683" s="6">
        <f t="shared" ca="1" si="276"/>
        <v>31</v>
      </c>
      <c r="J17683">
        <v>31</v>
      </c>
    </row>
    <row r="17684" spans="7:10" hidden="1" x14ac:dyDescent="0.3">
      <c r="G17684" s="8">
        <v>1656</v>
      </c>
      <c r="H17684" s="9">
        <v>1848</v>
      </c>
      <c r="I17684" s="6">
        <f t="shared" ca="1" si="276"/>
        <v>31</v>
      </c>
      <c r="J17684">
        <v>31</v>
      </c>
    </row>
    <row r="17685" spans="7:10" hidden="1" x14ac:dyDescent="0.3">
      <c r="G17685" s="8">
        <v>454</v>
      </c>
      <c r="H17685" s="9">
        <v>1903</v>
      </c>
      <c r="I17685" s="6">
        <f t="shared" ca="1" si="276"/>
        <v>4</v>
      </c>
      <c r="J17685">
        <v>4</v>
      </c>
    </row>
    <row r="17686" spans="7:10" hidden="1" x14ac:dyDescent="0.3">
      <c r="G17686" s="8">
        <v>1099</v>
      </c>
      <c r="H17686" s="9">
        <v>1477</v>
      </c>
      <c r="I17686" s="6">
        <f t="shared" ca="1" si="276"/>
        <v>24</v>
      </c>
      <c r="J17686">
        <v>24</v>
      </c>
    </row>
    <row r="17687" spans="7:10" hidden="1" x14ac:dyDescent="0.3">
      <c r="G17687" s="8">
        <v>1985</v>
      </c>
      <c r="H17687" s="9">
        <v>2021</v>
      </c>
      <c r="I17687" s="6">
        <f t="shared" ca="1" si="276"/>
        <v>144</v>
      </c>
      <c r="J17687">
        <v>144</v>
      </c>
    </row>
    <row r="17688" spans="7:10" hidden="1" x14ac:dyDescent="0.3">
      <c r="G17688" s="8">
        <v>1131</v>
      </c>
      <c r="H17688" s="9">
        <v>1435</v>
      </c>
      <c r="I17688" s="6">
        <f t="shared" ca="1" si="276"/>
        <v>37</v>
      </c>
      <c r="J17688">
        <v>37</v>
      </c>
    </row>
    <row r="17689" spans="7:10" hidden="1" x14ac:dyDescent="0.3">
      <c r="G17689" s="8">
        <v>384</v>
      </c>
      <c r="H17689" s="9">
        <v>662</v>
      </c>
      <c r="I17689" s="6">
        <f t="shared" ca="1" si="276"/>
        <v>45</v>
      </c>
      <c r="J17689">
        <v>45</v>
      </c>
    </row>
    <row r="17690" spans="7:10" hidden="1" x14ac:dyDescent="0.3">
      <c r="G17690" s="8">
        <v>1394</v>
      </c>
      <c r="H17690" s="9">
        <v>1838</v>
      </c>
      <c r="I17690" s="6">
        <f t="shared" ca="1" si="276"/>
        <v>31</v>
      </c>
      <c r="J17690">
        <v>31</v>
      </c>
    </row>
    <row r="17691" spans="7:10" hidden="1" x14ac:dyDescent="0.3">
      <c r="G17691" s="8">
        <v>1390</v>
      </c>
      <c r="H17691" s="9">
        <v>1493</v>
      </c>
      <c r="I17691" s="6">
        <f t="shared" ca="1" si="276"/>
        <v>67</v>
      </c>
      <c r="J17691">
        <v>67</v>
      </c>
    </row>
    <row r="17692" spans="7:10" hidden="1" x14ac:dyDescent="0.3">
      <c r="G17692" s="8">
        <v>278</v>
      </c>
      <c r="H17692" s="9">
        <v>1554</v>
      </c>
      <c r="I17692" s="6">
        <f t="shared" ca="1" si="276"/>
        <v>4</v>
      </c>
      <c r="J17692">
        <v>4</v>
      </c>
    </row>
    <row r="17693" spans="7:10" hidden="1" x14ac:dyDescent="0.3">
      <c r="G17693" s="8">
        <v>1941</v>
      </c>
      <c r="H17693" s="9">
        <v>1984</v>
      </c>
      <c r="I17693" s="6">
        <f t="shared" ca="1" si="276"/>
        <v>37</v>
      </c>
      <c r="J17693">
        <v>37</v>
      </c>
    </row>
    <row r="17694" spans="7:10" hidden="1" x14ac:dyDescent="0.3">
      <c r="G17694" s="8">
        <v>707</v>
      </c>
      <c r="H17694" s="9">
        <v>1813</v>
      </c>
      <c r="I17694" s="6">
        <f t="shared" ca="1" si="276"/>
        <v>4</v>
      </c>
      <c r="J17694">
        <v>4</v>
      </c>
    </row>
    <row r="17695" spans="7:10" hidden="1" x14ac:dyDescent="0.3">
      <c r="G17695" s="8">
        <v>926</v>
      </c>
      <c r="H17695" s="9">
        <v>1758</v>
      </c>
      <c r="I17695" s="6">
        <f t="shared" ca="1" si="276"/>
        <v>4</v>
      </c>
      <c r="J17695">
        <v>4</v>
      </c>
    </row>
    <row r="17696" spans="7:10" hidden="1" x14ac:dyDescent="0.3">
      <c r="G17696" s="8">
        <v>274</v>
      </c>
      <c r="H17696" s="9">
        <v>1598</v>
      </c>
      <c r="I17696" s="6">
        <f t="shared" ca="1" si="276"/>
        <v>4</v>
      </c>
      <c r="J17696">
        <v>4</v>
      </c>
    </row>
    <row r="17697" spans="7:10" hidden="1" x14ac:dyDescent="0.3">
      <c r="G17697" s="8">
        <v>1976</v>
      </c>
      <c r="H17697" s="9">
        <v>2013</v>
      </c>
      <c r="I17697" s="6">
        <f t="shared" ca="1" si="276"/>
        <v>144</v>
      </c>
      <c r="J17697">
        <v>144</v>
      </c>
    </row>
    <row r="17698" spans="7:10" hidden="1" x14ac:dyDescent="0.3">
      <c r="G17698" s="8">
        <v>1736</v>
      </c>
      <c r="H17698" s="9">
        <v>1845</v>
      </c>
      <c r="I17698" s="6">
        <f t="shared" ca="1" si="276"/>
        <v>33</v>
      </c>
      <c r="J17698">
        <v>33</v>
      </c>
    </row>
    <row r="17699" spans="7:10" hidden="1" x14ac:dyDescent="0.3">
      <c r="G17699" s="8">
        <v>1543</v>
      </c>
      <c r="H17699" s="9">
        <v>1702</v>
      </c>
      <c r="I17699" s="6">
        <f t="shared" ca="1" si="276"/>
        <v>127</v>
      </c>
      <c r="J17699">
        <v>127</v>
      </c>
    </row>
    <row r="17700" spans="7:10" hidden="1" x14ac:dyDescent="0.3">
      <c r="G17700" s="8">
        <v>1774</v>
      </c>
      <c r="H17700" s="9">
        <v>2014</v>
      </c>
      <c r="I17700" s="6">
        <f t="shared" ca="1" si="276"/>
        <v>37</v>
      </c>
      <c r="J17700">
        <v>37</v>
      </c>
    </row>
    <row r="17701" spans="7:10" hidden="1" x14ac:dyDescent="0.3">
      <c r="G17701" s="8">
        <v>1858</v>
      </c>
      <c r="H17701" s="9">
        <v>1874</v>
      </c>
      <c r="I17701" s="6">
        <f t="shared" ca="1" si="276"/>
        <v>788</v>
      </c>
      <c r="J17701">
        <v>788</v>
      </c>
    </row>
    <row r="17702" spans="7:10" hidden="1" x14ac:dyDescent="0.3">
      <c r="G17702" s="8">
        <v>1807</v>
      </c>
      <c r="H17702" s="9">
        <v>1834</v>
      </c>
      <c r="I17702" s="6">
        <f t="shared" ca="1" si="276"/>
        <v>42</v>
      </c>
      <c r="J17702">
        <v>42</v>
      </c>
    </row>
    <row r="17703" spans="7:10" hidden="1" x14ac:dyDescent="0.3">
      <c r="G17703" s="8">
        <v>39</v>
      </c>
      <c r="H17703" s="9">
        <v>228</v>
      </c>
      <c r="I17703" s="6">
        <f t="shared" ca="1" si="276"/>
        <v>64</v>
      </c>
      <c r="J17703">
        <v>64</v>
      </c>
    </row>
    <row r="17704" spans="7:10" hidden="1" x14ac:dyDescent="0.3">
      <c r="G17704" s="8">
        <v>1459</v>
      </c>
      <c r="H17704" s="9">
        <v>1953</v>
      </c>
      <c r="I17704" s="6">
        <f t="shared" ca="1" si="276"/>
        <v>31</v>
      </c>
      <c r="J17704">
        <v>31</v>
      </c>
    </row>
    <row r="17705" spans="7:10" hidden="1" x14ac:dyDescent="0.3">
      <c r="G17705" s="8">
        <v>1473</v>
      </c>
      <c r="H17705" s="9">
        <v>1686</v>
      </c>
      <c r="I17705" s="6">
        <f t="shared" ca="1" si="276"/>
        <v>67</v>
      </c>
      <c r="J17705">
        <v>67</v>
      </c>
    </row>
    <row r="17706" spans="7:10" hidden="1" x14ac:dyDescent="0.3">
      <c r="G17706" s="8">
        <v>1605</v>
      </c>
      <c r="H17706" s="9">
        <v>1809</v>
      </c>
      <c r="I17706" s="6">
        <f t="shared" ca="1" si="276"/>
        <v>31</v>
      </c>
      <c r="J17706">
        <v>31</v>
      </c>
    </row>
    <row r="17707" spans="7:10" hidden="1" x14ac:dyDescent="0.3">
      <c r="G17707" s="8">
        <v>1980</v>
      </c>
      <c r="H17707" s="9">
        <v>2002</v>
      </c>
      <c r="I17707" s="6">
        <f t="shared" ca="1" si="276"/>
        <v>515</v>
      </c>
      <c r="J17707">
        <v>515</v>
      </c>
    </row>
    <row r="17708" spans="7:10" hidden="1" x14ac:dyDescent="0.3">
      <c r="G17708" s="8">
        <v>229</v>
      </c>
      <c r="H17708" s="9">
        <v>259</v>
      </c>
      <c r="I17708" s="6">
        <f t="shared" ca="1" si="276"/>
        <v>72</v>
      </c>
      <c r="J17708">
        <v>72</v>
      </c>
    </row>
    <row r="17709" spans="7:10" hidden="1" x14ac:dyDescent="0.3">
      <c r="G17709" s="8">
        <v>1208</v>
      </c>
      <c r="H17709" s="9">
        <v>1318</v>
      </c>
      <c r="I17709" s="6">
        <f t="shared" ca="1" si="276"/>
        <v>83</v>
      </c>
      <c r="J17709">
        <v>83</v>
      </c>
    </row>
    <row r="17710" spans="7:10" hidden="1" x14ac:dyDescent="0.3">
      <c r="G17710" s="8">
        <v>941</v>
      </c>
      <c r="H17710" s="9">
        <v>1944</v>
      </c>
      <c r="I17710" s="6">
        <f t="shared" ca="1" si="276"/>
        <v>4</v>
      </c>
      <c r="J17710">
        <v>4</v>
      </c>
    </row>
    <row r="17711" spans="7:10" hidden="1" x14ac:dyDescent="0.3">
      <c r="G17711" s="8">
        <v>170</v>
      </c>
      <c r="H17711" s="9">
        <v>494</v>
      </c>
      <c r="I17711" s="6">
        <f t="shared" ca="1" si="276"/>
        <v>48</v>
      </c>
      <c r="J17711">
        <v>48</v>
      </c>
    </row>
    <row r="17712" spans="7:10" hidden="1" x14ac:dyDescent="0.3">
      <c r="G17712" s="8">
        <v>1424</v>
      </c>
      <c r="H17712" s="9">
        <v>1611</v>
      </c>
      <c r="I17712" s="6">
        <f t="shared" ca="1" si="276"/>
        <v>67</v>
      </c>
      <c r="J17712">
        <v>67</v>
      </c>
    </row>
    <row r="17713" spans="7:10" hidden="1" x14ac:dyDescent="0.3">
      <c r="G17713" s="8">
        <v>152</v>
      </c>
      <c r="H17713" s="9">
        <v>638</v>
      </c>
      <c r="I17713" s="6">
        <f t="shared" ca="1" si="276"/>
        <v>45</v>
      </c>
      <c r="J17713">
        <v>45</v>
      </c>
    </row>
    <row r="17714" spans="7:10" hidden="1" x14ac:dyDescent="0.3">
      <c r="G17714" s="8">
        <v>1356</v>
      </c>
      <c r="H17714" s="9">
        <v>1415</v>
      </c>
      <c r="I17714" s="6">
        <f t="shared" ca="1" si="276"/>
        <v>117</v>
      </c>
      <c r="J17714">
        <v>117</v>
      </c>
    </row>
    <row r="17715" spans="7:10" hidden="1" x14ac:dyDescent="0.3">
      <c r="G17715" s="8">
        <v>174</v>
      </c>
      <c r="H17715" s="9">
        <v>863</v>
      </c>
      <c r="I17715" s="6">
        <f t="shared" ca="1" si="276"/>
        <v>8</v>
      </c>
      <c r="J17715">
        <v>8</v>
      </c>
    </row>
    <row r="17716" spans="7:10" hidden="1" x14ac:dyDescent="0.3">
      <c r="G17716" s="8">
        <v>865</v>
      </c>
      <c r="H17716" s="9">
        <v>1673</v>
      </c>
      <c r="I17716" s="6">
        <f t="shared" ca="1" si="276"/>
        <v>4</v>
      </c>
      <c r="J17716">
        <v>4</v>
      </c>
    </row>
    <row r="17717" spans="7:10" hidden="1" x14ac:dyDescent="0.3">
      <c r="G17717" s="8">
        <v>1272</v>
      </c>
      <c r="H17717" s="9">
        <v>1355</v>
      </c>
      <c r="I17717" s="6">
        <f t="shared" ca="1" si="276"/>
        <v>37</v>
      </c>
      <c r="J17717">
        <v>37</v>
      </c>
    </row>
    <row r="17718" spans="7:10" hidden="1" x14ac:dyDescent="0.3">
      <c r="G17718" s="8">
        <v>1913</v>
      </c>
      <c r="H17718" s="9">
        <v>1917</v>
      </c>
      <c r="I17718" s="6">
        <f t="shared" ca="1" si="276"/>
        <v>359</v>
      </c>
      <c r="J17718">
        <v>359</v>
      </c>
    </row>
    <row r="17719" spans="7:10" hidden="1" x14ac:dyDescent="0.3">
      <c r="G17719" s="8">
        <v>1102</v>
      </c>
      <c r="H17719" s="9">
        <v>1125</v>
      </c>
      <c r="I17719" s="6">
        <f t="shared" ca="1" si="276"/>
        <v>24</v>
      </c>
      <c r="J17719">
        <v>24</v>
      </c>
    </row>
    <row r="17720" spans="7:10" hidden="1" x14ac:dyDescent="0.3">
      <c r="G17720" s="8">
        <v>1878</v>
      </c>
      <c r="H17720" s="9">
        <v>1909</v>
      </c>
      <c r="I17720" s="6">
        <f t="shared" ca="1" si="276"/>
        <v>213</v>
      </c>
      <c r="J17720">
        <v>213</v>
      </c>
    </row>
    <row r="17721" spans="7:10" hidden="1" x14ac:dyDescent="0.3">
      <c r="G17721" s="8">
        <v>1296</v>
      </c>
      <c r="H17721" s="9">
        <v>1875</v>
      </c>
      <c r="I17721" s="6">
        <f t="shared" ca="1" si="276"/>
        <v>31</v>
      </c>
      <c r="J17721">
        <v>31</v>
      </c>
    </row>
    <row r="17722" spans="7:10" hidden="1" x14ac:dyDescent="0.3">
      <c r="G17722" s="8">
        <v>1801</v>
      </c>
      <c r="H17722" s="9">
        <v>2000</v>
      </c>
      <c r="I17722" s="6">
        <f t="shared" ca="1" si="276"/>
        <v>37</v>
      </c>
      <c r="J17722">
        <v>37</v>
      </c>
    </row>
    <row r="17723" spans="7:10" hidden="1" x14ac:dyDescent="0.3">
      <c r="G17723" s="8">
        <v>1560</v>
      </c>
      <c r="H17723" s="9">
        <v>1634</v>
      </c>
      <c r="I17723" s="6">
        <f t="shared" ca="1" si="276"/>
        <v>313</v>
      </c>
      <c r="J17723">
        <v>313</v>
      </c>
    </row>
    <row r="17724" spans="7:10" hidden="1" x14ac:dyDescent="0.3">
      <c r="G17724" s="8">
        <v>104</v>
      </c>
      <c r="H17724" s="9">
        <v>405</v>
      </c>
      <c r="I17724" s="6">
        <f t="shared" ca="1" si="276"/>
        <v>57</v>
      </c>
      <c r="J17724">
        <v>57</v>
      </c>
    </row>
    <row r="17725" spans="7:10" hidden="1" x14ac:dyDescent="0.3">
      <c r="G17725" s="8">
        <v>237</v>
      </c>
      <c r="H17725" s="9">
        <v>694</v>
      </c>
      <c r="I17725" s="6">
        <f t="shared" ca="1" si="276"/>
        <v>45</v>
      </c>
      <c r="J17725">
        <v>45</v>
      </c>
    </row>
    <row r="17726" spans="7:10" hidden="1" x14ac:dyDescent="0.3">
      <c r="G17726" s="8">
        <v>1649</v>
      </c>
      <c r="H17726" s="9">
        <v>1963</v>
      </c>
      <c r="I17726" s="6">
        <f t="shared" ca="1" si="276"/>
        <v>31</v>
      </c>
      <c r="J17726">
        <v>31</v>
      </c>
    </row>
    <row r="17727" spans="7:10" hidden="1" x14ac:dyDescent="0.3">
      <c r="G17727" s="8">
        <v>666</v>
      </c>
      <c r="H17727" s="9">
        <v>1390</v>
      </c>
      <c r="I17727" s="6">
        <f t="shared" ca="1" si="276"/>
        <v>4</v>
      </c>
      <c r="J17727">
        <v>4</v>
      </c>
    </row>
    <row r="17728" spans="7:10" hidden="1" x14ac:dyDescent="0.3">
      <c r="G17728" s="8">
        <v>73</v>
      </c>
      <c r="H17728" s="9">
        <v>615</v>
      </c>
      <c r="I17728" s="6">
        <f t="shared" ca="1" si="276"/>
        <v>45</v>
      </c>
      <c r="J17728">
        <v>45</v>
      </c>
    </row>
    <row r="17729" spans="7:10" hidden="1" x14ac:dyDescent="0.3">
      <c r="G17729" s="8">
        <v>978</v>
      </c>
      <c r="H17729" s="9">
        <v>1331</v>
      </c>
      <c r="I17729" s="6">
        <f t="shared" ca="1" si="276"/>
        <v>24</v>
      </c>
      <c r="J17729">
        <v>24</v>
      </c>
    </row>
    <row r="17730" spans="7:10" hidden="1" x14ac:dyDescent="0.3">
      <c r="G17730" s="8">
        <v>718</v>
      </c>
      <c r="H17730" s="9">
        <v>1728</v>
      </c>
      <c r="I17730" s="6">
        <f t="shared" ca="1" si="276"/>
        <v>4</v>
      </c>
      <c r="J17730">
        <v>4</v>
      </c>
    </row>
    <row r="17731" spans="7:10" hidden="1" x14ac:dyDescent="0.3">
      <c r="G17731" s="8">
        <v>1027</v>
      </c>
      <c r="H17731" s="9">
        <v>1688</v>
      </c>
      <c r="I17731" s="6">
        <f t="shared" ref="I17731:I17794" ca="1" si="277">MIN(OFFSET(INDIRECT("A" &amp; G17731+1), 0, 0, H17731-G17731+1, 1))</f>
        <v>24</v>
      </c>
      <c r="J17731">
        <v>24</v>
      </c>
    </row>
    <row r="17732" spans="7:10" hidden="1" x14ac:dyDescent="0.3">
      <c r="G17732" s="8">
        <v>1075</v>
      </c>
      <c r="H17732" s="9">
        <v>1082</v>
      </c>
      <c r="I17732" s="6">
        <f t="shared" ca="1" si="277"/>
        <v>1725</v>
      </c>
      <c r="J17732">
        <v>1725</v>
      </c>
    </row>
    <row r="17733" spans="7:10" hidden="1" x14ac:dyDescent="0.3">
      <c r="G17733" s="8">
        <v>945</v>
      </c>
      <c r="H17733" s="9">
        <v>1801</v>
      </c>
      <c r="I17733" s="6">
        <f t="shared" ca="1" si="277"/>
        <v>4</v>
      </c>
      <c r="J17733">
        <v>4</v>
      </c>
    </row>
    <row r="17734" spans="7:10" hidden="1" x14ac:dyDescent="0.3">
      <c r="G17734" s="8">
        <v>1001</v>
      </c>
      <c r="H17734" s="9">
        <v>1148</v>
      </c>
      <c r="I17734" s="6">
        <f t="shared" ca="1" si="277"/>
        <v>24</v>
      </c>
      <c r="J17734">
        <v>24</v>
      </c>
    </row>
    <row r="17735" spans="7:10" hidden="1" x14ac:dyDescent="0.3">
      <c r="G17735" s="8">
        <v>1720</v>
      </c>
      <c r="H17735" s="9">
        <v>1793</v>
      </c>
      <c r="I17735" s="6">
        <f t="shared" ca="1" si="277"/>
        <v>31</v>
      </c>
      <c r="J17735">
        <v>31</v>
      </c>
    </row>
    <row r="17736" spans="7:10" hidden="1" x14ac:dyDescent="0.3">
      <c r="G17736" s="8">
        <v>1682</v>
      </c>
      <c r="H17736" s="9">
        <v>1828</v>
      </c>
      <c r="I17736" s="6">
        <f t="shared" ca="1" si="277"/>
        <v>31</v>
      </c>
      <c r="J17736">
        <v>31</v>
      </c>
    </row>
    <row r="17737" spans="7:10" hidden="1" x14ac:dyDescent="0.3">
      <c r="G17737" s="8">
        <v>679</v>
      </c>
      <c r="H17737" s="9">
        <v>766</v>
      </c>
      <c r="I17737" s="6">
        <f t="shared" ca="1" si="277"/>
        <v>8</v>
      </c>
      <c r="J17737">
        <v>8</v>
      </c>
    </row>
    <row r="17738" spans="7:10" hidden="1" x14ac:dyDescent="0.3">
      <c r="G17738" s="8">
        <v>410</v>
      </c>
      <c r="H17738" s="9">
        <v>1151</v>
      </c>
      <c r="I17738" s="6">
        <f t="shared" ca="1" si="277"/>
        <v>4</v>
      </c>
      <c r="J17738">
        <v>4</v>
      </c>
    </row>
    <row r="17739" spans="7:10" hidden="1" x14ac:dyDescent="0.3">
      <c r="G17739" s="8">
        <v>1383</v>
      </c>
      <c r="H17739" s="9">
        <v>1389</v>
      </c>
      <c r="I17739" s="6">
        <f t="shared" ca="1" si="277"/>
        <v>1040</v>
      </c>
      <c r="J17739">
        <v>1040</v>
      </c>
    </row>
    <row r="17740" spans="7:10" hidden="1" x14ac:dyDescent="0.3">
      <c r="G17740" s="8">
        <v>681</v>
      </c>
      <c r="H17740" s="9">
        <v>1533</v>
      </c>
      <c r="I17740" s="6">
        <f t="shared" ca="1" si="277"/>
        <v>4</v>
      </c>
      <c r="J17740">
        <v>4</v>
      </c>
    </row>
    <row r="17741" spans="7:10" hidden="1" x14ac:dyDescent="0.3">
      <c r="G17741" s="8">
        <v>343</v>
      </c>
      <c r="H17741" s="9">
        <v>1980</v>
      </c>
      <c r="I17741" s="6">
        <f t="shared" ca="1" si="277"/>
        <v>4</v>
      </c>
      <c r="J17741">
        <v>4</v>
      </c>
    </row>
    <row r="17742" spans="7:10" hidden="1" x14ac:dyDescent="0.3">
      <c r="G17742" s="8">
        <v>971</v>
      </c>
      <c r="H17742" s="9">
        <v>1784</v>
      </c>
      <c r="I17742" s="6">
        <f t="shared" ca="1" si="277"/>
        <v>4</v>
      </c>
      <c r="J17742">
        <v>4</v>
      </c>
    </row>
    <row r="17743" spans="7:10" hidden="1" x14ac:dyDescent="0.3">
      <c r="G17743" s="8">
        <v>494</v>
      </c>
      <c r="H17743" s="9">
        <v>1283</v>
      </c>
      <c r="I17743" s="6">
        <f t="shared" ca="1" si="277"/>
        <v>4</v>
      </c>
      <c r="J17743">
        <v>4</v>
      </c>
    </row>
    <row r="17744" spans="7:10" hidden="1" x14ac:dyDescent="0.3">
      <c r="G17744" s="8">
        <v>1151</v>
      </c>
      <c r="H17744" s="9">
        <v>1221</v>
      </c>
      <c r="I17744" s="6">
        <f t="shared" ca="1" si="277"/>
        <v>199</v>
      </c>
      <c r="J17744">
        <v>199</v>
      </c>
    </row>
    <row r="17745" spans="7:10" hidden="1" x14ac:dyDescent="0.3">
      <c r="G17745" s="8">
        <v>358</v>
      </c>
      <c r="H17745" s="9">
        <v>1996</v>
      </c>
      <c r="I17745" s="6">
        <f t="shared" ca="1" si="277"/>
        <v>4</v>
      </c>
      <c r="J17745">
        <v>4</v>
      </c>
    </row>
    <row r="17746" spans="7:10" hidden="1" x14ac:dyDescent="0.3">
      <c r="G17746" s="8">
        <v>510</v>
      </c>
      <c r="H17746" s="9">
        <v>754</v>
      </c>
      <c r="I17746" s="6">
        <f t="shared" ca="1" si="277"/>
        <v>8</v>
      </c>
      <c r="J17746">
        <v>8</v>
      </c>
    </row>
    <row r="17747" spans="7:10" hidden="1" x14ac:dyDescent="0.3">
      <c r="G17747" s="8">
        <v>1060</v>
      </c>
      <c r="H17747" s="9">
        <v>1684</v>
      </c>
      <c r="I17747" s="6">
        <f t="shared" ca="1" si="277"/>
        <v>24</v>
      </c>
      <c r="J17747">
        <v>24</v>
      </c>
    </row>
    <row r="17748" spans="7:10" hidden="1" x14ac:dyDescent="0.3">
      <c r="G17748" s="8">
        <v>1173</v>
      </c>
      <c r="H17748" s="9">
        <v>1460</v>
      </c>
      <c r="I17748" s="6">
        <f t="shared" ca="1" si="277"/>
        <v>37</v>
      </c>
      <c r="J17748">
        <v>37</v>
      </c>
    </row>
    <row r="17749" spans="7:10" hidden="1" x14ac:dyDescent="0.3">
      <c r="G17749" s="8">
        <v>213</v>
      </c>
      <c r="H17749" s="9">
        <v>1741</v>
      </c>
      <c r="I17749" s="6">
        <f t="shared" ca="1" si="277"/>
        <v>4</v>
      </c>
      <c r="J17749">
        <v>4</v>
      </c>
    </row>
    <row r="17750" spans="7:10" hidden="1" x14ac:dyDescent="0.3">
      <c r="G17750" s="8">
        <v>1295</v>
      </c>
      <c r="H17750" s="9">
        <v>1714</v>
      </c>
      <c r="I17750" s="6">
        <f t="shared" ca="1" si="277"/>
        <v>37</v>
      </c>
      <c r="J17750">
        <v>37</v>
      </c>
    </row>
    <row r="17751" spans="7:10" hidden="1" x14ac:dyDescent="0.3">
      <c r="G17751" s="8">
        <v>1371</v>
      </c>
      <c r="H17751" s="9">
        <v>2023</v>
      </c>
      <c r="I17751" s="6">
        <f t="shared" ca="1" si="277"/>
        <v>31</v>
      </c>
      <c r="J17751">
        <v>31</v>
      </c>
    </row>
    <row r="17752" spans="7:10" hidden="1" x14ac:dyDescent="0.3">
      <c r="G17752" s="8">
        <v>1780</v>
      </c>
      <c r="H17752" s="9">
        <v>1796</v>
      </c>
      <c r="I17752" s="6">
        <f t="shared" ca="1" si="277"/>
        <v>278</v>
      </c>
      <c r="J17752">
        <v>278</v>
      </c>
    </row>
    <row r="17753" spans="7:10" hidden="1" x14ac:dyDescent="0.3">
      <c r="G17753" s="8">
        <v>1607</v>
      </c>
      <c r="H17753" s="9">
        <v>1813</v>
      </c>
      <c r="I17753" s="6">
        <f t="shared" ca="1" si="277"/>
        <v>31</v>
      </c>
      <c r="J17753">
        <v>31</v>
      </c>
    </row>
    <row r="17754" spans="7:10" hidden="1" x14ac:dyDescent="0.3">
      <c r="G17754" s="8">
        <v>1808</v>
      </c>
      <c r="H17754" s="9">
        <v>1976</v>
      </c>
      <c r="I17754" s="6">
        <f t="shared" ca="1" si="277"/>
        <v>37</v>
      </c>
      <c r="J17754">
        <v>37</v>
      </c>
    </row>
    <row r="17755" spans="7:10" hidden="1" x14ac:dyDescent="0.3">
      <c r="G17755" s="8">
        <v>1952</v>
      </c>
      <c r="H17755" s="9">
        <v>1954</v>
      </c>
      <c r="I17755" s="6">
        <f t="shared" ca="1" si="277"/>
        <v>1897</v>
      </c>
      <c r="J17755">
        <v>1897</v>
      </c>
    </row>
    <row r="17756" spans="7:10" hidden="1" x14ac:dyDescent="0.3">
      <c r="G17756" s="8">
        <v>127</v>
      </c>
      <c r="H17756" s="9">
        <v>611</v>
      </c>
      <c r="I17756" s="6">
        <f t="shared" ca="1" si="277"/>
        <v>45</v>
      </c>
      <c r="J17756">
        <v>45</v>
      </c>
    </row>
    <row r="17757" spans="7:10" hidden="1" x14ac:dyDescent="0.3">
      <c r="G17757" s="8">
        <v>1218</v>
      </c>
      <c r="H17757" s="9">
        <v>1668</v>
      </c>
      <c r="I17757" s="6">
        <f t="shared" ca="1" si="277"/>
        <v>37</v>
      </c>
      <c r="J17757">
        <v>37</v>
      </c>
    </row>
    <row r="17758" spans="7:10" hidden="1" x14ac:dyDescent="0.3">
      <c r="G17758" s="8">
        <v>972</v>
      </c>
      <c r="H17758" s="9">
        <v>1501</v>
      </c>
      <c r="I17758" s="6">
        <f t="shared" ca="1" si="277"/>
        <v>4</v>
      </c>
      <c r="J17758">
        <v>4</v>
      </c>
    </row>
    <row r="17759" spans="7:10" hidden="1" x14ac:dyDescent="0.3">
      <c r="G17759" s="8">
        <v>812</v>
      </c>
      <c r="H17759" s="9">
        <v>835</v>
      </c>
      <c r="I17759" s="6">
        <f t="shared" ca="1" si="277"/>
        <v>182</v>
      </c>
      <c r="J17759">
        <v>182</v>
      </c>
    </row>
    <row r="17760" spans="7:10" hidden="1" x14ac:dyDescent="0.3">
      <c r="G17760" s="8">
        <v>1869</v>
      </c>
      <c r="H17760" s="9">
        <v>1902</v>
      </c>
      <c r="I17760" s="6">
        <f t="shared" ca="1" si="277"/>
        <v>213</v>
      </c>
      <c r="J17760">
        <v>213</v>
      </c>
    </row>
    <row r="17761" spans="7:10" hidden="1" x14ac:dyDescent="0.3">
      <c r="G17761" s="8">
        <v>1066</v>
      </c>
      <c r="H17761" s="9">
        <v>1924</v>
      </c>
      <c r="I17761" s="6">
        <f t="shared" ca="1" si="277"/>
        <v>24</v>
      </c>
      <c r="J17761">
        <v>24</v>
      </c>
    </row>
    <row r="17762" spans="7:10" hidden="1" x14ac:dyDescent="0.3">
      <c r="G17762" s="8">
        <v>994</v>
      </c>
      <c r="H17762" s="9">
        <v>1334</v>
      </c>
      <c r="I17762" s="6">
        <f t="shared" ca="1" si="277"/>
        <v>24</v>
      </c>
      <c r="J17762">
        <v>24</v>
      </c>
    </row>
    <row r="17763" spans="7:10" hidden="1" x14ac:dyDescent="0.3">
      <c r="G17763" s="8">
        <v>1202</v>
      </c>
      <c r="H17763" s="9">
        <v>1434</v>
      </c>
      <c r="I17763" s="6">
        <f t="shared" ca="1" si="277"/>
        <v>37</v>
      </c>
      <c r="J17763">
        <v>37</v>
      </c>
    </row>
    <row r="17764" spans="7:10" hidden="1" x14ac:dyDescent="0.3">
      <c r="G17764" s="8">
        <v>1458</v>
      </c>
      <c r="H17764" s="9">
        <v>1934</v>
      </c>
      <c r="I17764" s="6">
        <f t="shared" ca="1" si="277"/>
        <v>31</v>
      </c>
      <c r="J17764">
        <v>31</v>
      </c>
    </row>
    <row r="17765" spans="7:10" hidden="1" x14ac:dyDescent="0.3">
      <c r="G17765" s="8">
        <v>1698</v>
      </c>
      <c r="H17765" s="9">
        <v>1943</v>
      </c>
      <c r="I17765" s="6">
        <f t="shared" ca="1" si="277"/>
        <v>31</v>
      </c>
      <c r="J17765">
        <v>31</v>
      </c>
    </row>
    <row r="17766" spans="7:10" hidden="1" x14ac:dyDescent="0.3">
      <c r="G17766" s="8">
        <v>1120</v>
      </c>
      <c r="H17766" s="9">
        <v>1780</v>
      </c>
      <c r="I17766" s="6">
        <f t="shared" ca="1" si="277"/>
        <v>24</v>
      </c>
      <c r="J17766">
        <v>24</v>
      </c>
    </row>
    <row r="17767" spans="7:10" hidden="1" x14ac:dyDescent="0.3">
      <c r="G17767" s="8">
        <v>1953</v>
      </c>
      <c r="H17767" s="9">
        <v>1969</v>
      </c>
      <c r="I17767" s="6">
        <f t="shared" ca="1" si="277"/>
        <v>886</v>
      </c>
      <c r="J17767">
        <v>886</v>
      </c>
    </row>
    <row r="17768" spans="7:10" hidden="1" x14ac:dyDescent="0.3">
      <c r="G17768" s="8">
        <v>930</v>
      </c>
      <c r="H17768" s="9">
        <v>1137</v>
      </c>
      <c r="I17768" s="6">
        <f t="shared" ca="1" si="277"/>
        <v>4</v>
      </c>
      <c r="J17768">
        <v>4</v>
      </c>
    </row>
    <row r="17769" spans="7:10" hidden="1" x14ac:dyDescent="0.3">
      <c r="G17769" s="8">
        <v>495</v>
      </c>
      <c r="H17769" s="9">
        <v>1346</v>
      </c>
      <c r="I17769" s="6">
        <f t="shared" ca="1" si="277"/>
        <v>4</v>
      </c>
      <c r="J17769">
        <v>4</v>
      </c>
    </row>
    <row r="17770" spans="7:10" hidden="1" x14ac:dyDescent="0.3">
      <c r="G17770" s="8">
        <v>500</v>
      </c>
      <c r="H17770" s="9">
        <v>1165</v>
      </c>
      <c r="I17770" s="6">
        <f t="shared" ca="1" si="277"/>
        <v>4</v>
      </c>
      <c r="J17770">
        <v>4</v>
      </c>
    </row>
    <row r="17771" spans="7:10" hidden="1" x14ac:dyDescent="0.3">
      <c r="G17771" s="8">
        <v>1611</v>
      </c>
      <c r="H17771" s="9">
        <v>1751</v>
      </c>
      <c r="I17771" s="6">
        <f t="shared" ca="1" si="277"/>
        <v>31</v>
      </c>
      <c r="J17771">
        <v>31</v>
      </c>
    </row>
    <row r="17772" spans="7:10" hidden="1" x14ac:dyDescent="0.3">
      <c r="G17772" s="8">
        <v>1736</v>
      </c>
      <c r="H17772" s="9">
        <v>1973</v>
      </c>
      <c r="I17772" s="6">
        <f t="shared" ca="1" si="277"/>
        <v>33</v>
      </c>
      <c r="J17772">
        <v>33</v>
      </c>
    </row>
    <row r="17773" spans="7:10" hidden="1" x14ac:dyDescent="0.3">
      <c r="G17773" s="8">
        <v>1285</v>
      </c>
      <c r="H17773" s="9">
        <v>1394</v>
      </c>
      <c r="I17773" s="6">
        <f t="shared" ca="1" si="277"/>
        <v>37</v>
      </c>
      <c r="J17773">
        <v>37</v>
      </c>
    </row>
    <row r="17774" spans="7:10" hidden="1" x14ac:dyDescent="0.3">
      <c r="G17774" s="8">
        <v>1542</v>
      </c>
      <c r="H17774" s="9">
        <v>1683</v>
      </c>
      <c r="I17774" s="6">
        <f t="shared" ca="1" si="277"/>
        <v>127</v>
      </c>
      <c r="J17774">
        <v>127</v>
      </c>
    </row>
    <row r="17775" spans="7:10" hidden="1" x14ac:dyDescent="0.3">
      <c r="G17775" s="8">
        <v>135</v>
      </c>
      <c r="H17775" s="9">
        <v>1916</v>
      </c>
      <c r="I17775" s="6">
        <f t="shared" ca="1" si="277"/>
        <v>4</v>
      </c>
      <c r="J17775">
        <v>4</v>
      </c>
    </row>
    <row r="17776" spans="7:10" hidden="1" x14ac:dyDescent="0.3">
      <c r="G17776" s="8">
        <v>806</v>
      </c>
      <c r="H17776" s="9">
        <v>1361</v>
      </c>
      <c r="I17776" s="6">
        <f t="shared" ca="1" si="277"/>
        <v>4</v>
      </c>
      <c r="J17776">
        <v>4</v>
      </c>
    </row>
    <row r="17777" spans="7:10" hidden="1" x14ac:dyDescent="0.3">
      <c r="G17777" s="8">
        <v>767</v>
      </c>
      <c r="H17777" s="9">
        <v>1688</v>
      </c>
      <c r="I17777" s="6">
        <f t="shared" ca="1" si="277"/>
        <v>4</v>
      </c>
      <c r="J17777">
        <v>4</v>
      </c>
    </row>
    <row r="17778" spans="7:10" hidden="1" x14ac:dyDescent="0.3">
      <c r="G17778" s="8">
        <v>1994</v>
      </c>
      <c r="H17778" s="9">
        <v>2008</v>
      </c>
      <c r="I17778" s="6">
        <f t="shared" ca="1" si="277"/>
        <v>144</v>
      </c>
      <c r="J17778">
        <v>144</v>
      </c>
    </row>
    <row r="17779" spans="7:10" hidden="1" x14ac:dyDescent="0.3">
      <c r="G17779" s="8">
        <v>968</v>
      </c>
      <c r="H17779" s="9">
        <v>1802</v>
      </c>
      <c r="I17779" s="6">
        <f t="shared" ca="1" si="277"/>
        <v>4</v>
      </c>
      <c r="J17779">
        <v>4</v>
      </c>
    </row>
    <row r="17780" spans="7:10" hidden="1" x14ac:dyDescent="0.3">
      <c r="G17780" s="8">
        <v>1829</v>
      </c>
      <c r="H17780" s="9">
        <v>1916</v>
      </c>
      <c r="I17780" s="6">
        <f t="shared" ca="1" si="277"/>
        <v>213</v>
      </c>
      <c r="J17780">
        <v>213</v>
      </c>
    </row>
    <row r="17781" spans="7:10" hidden="1" x14ac:dyDescent="0.3">
      <c r="G17781" s="8">
        <v>783</v>
      </c>
      <c r="H17781" s="9">
        <v>964</v>
      </c>
      <c r="I17781" s="6">
        <f t="shared" ca="1" si="277"/>
        <v>109</v>
      </c>
      <c r="J17781">
        <v>109</v>
      </c>
    </row>
    <row r="17782" spans="7:10" hidden="1" x14ac:dyDescent="0.3">
      <c r="G17782" s="8">
        <v>226</v>
      </c>
      <c r="H17782" s="9">
        <v>1617</v>
      </c>
      <c r="I17782" s="6">
        <f t="shared" ca="1" si="277"/>
        <v>4</v>
      </c>
      <c r="J17782">
        <v>4</v>
      </c>
    </row>
    <row r="17783" spans="7:10" hidden="1" x14ac:dyDescent="0.3">
      <c r="G17783" s="8">
        <v>659</v>
      </c>
      <c r="H17783" s="9">
        <v>1749</v>
      </c>
      <c r="I17783" s="6">
        <f t="shared" ca="1" si="277"/>
        <v>4</v>
      </c>
      <c r="J17783">
        <v>4</v>
      </c>
    </row>
    <row r="17784" spans="7:10" hidden="1" x14ac:dyDescent="0.3">
      <c r="G17784" s="8">
        <v>1349</v>
      </c>
      <c r="H17784" s="9">
        <v>1982</v>
      </c>
      <c r="I17784" s="6">
        <f t="shared" ca="1" si="277"/>
        <v>31</v>
      </c>
      <c r="J17784">
        <v>31</v>
      </c>
    </row>
    <row r="17785" spans="7:10" hidden="1" x14ac:dyDescent="0.3">
      <c r="G17785" s="8">
        <v>725</v>
      </c>
      <c r="H17785" s="9">
        <v>1795</v>
      </c>
      <c r="I17785" s="6">
        <f t="shared" ca="1" si="277"/>
        <v>4</v>
      </c>
      <c r="J17785">
        <v>4</v>
      </c>
    </row>
    <row r="17786" spans="7:10" hidden="1" x14ac:dyDescent="0.3">
      <c r="G17786" s="8">
        <v>1070</v>
      </c>
      <c r="H17786" s="9">
        <v>1165</v>
      </c>
      <c r="I17786" s="6">
        <f t="shared" ca="1" si="277"/>
        <v>24</v>
      </c>
      <c r="J17786">
        <v>24</v>
      </c>
    </row>
    <row r="17787" spans="7:10" hidden="1" x14ac:dyDescent="0.3">
      <c r="G17787" s="8">
        <v>841</v>
      </c>
      <c r="H17787" s="9">
        <v>2000</v>
      </c>
      <c r="I17787" s="6">
        <f t="shared" ca="1" si="277"/>
        <v>4</v>
      </c>
      <c r="J17787">
        <v>4</v>
      </c>
    </row>
    <row r="17788" spans="7:10" hidden="1" x14ac:dyDescent="0.3">
      <c r="G17788" s="8">
        <v>483</v>
      </c>
      <c r="H17788" s="9">
        <v>1921</v>
      </c>
      <c r="I17788" s="6">
        <f t="shared" ca="1" si="277"/>
        <v>4</v>
      </c>
      <c r="J17788">
        <v>4</v>
      </c>
    </row>
    <row r="17789" spans="7:10" hidden="1" x14ac:dyDescent="0.3">
      <c r="G17789" s="8">
        <v>1315</v>
      </c>
      <c r="H17789" s="9">
        <v>1397</v>
      </c>
      <c r="I17789" s="6">
        <f t="shared" ca="1" si="277"/>
        <v>37</v>
      </c>
      <c r="J17789">
        <v>37</v>
      </c>
    </row>
    <row r="17790" spans="7:10" hidden="1" x14ac:dyDescent="0.3">
      <c r="G17790" s="8">
        <v>1136</v>
      </c>
      <c r="H17790" s="9">
        <v>1487</v>
      </c>
      <c r="I17790" s="6">
        <f t="shared" ca="1" si="277"/>
        <v>37</v>
      </c>
      <c r="J17790">
        <v>37</v>
      </c>
    </row>
    <row r="17791" spans="7:10" hidden="1" x14ac:dyDescent="0.3">
      <c r="G17791" s="8">
        <v>1565</v>
      </c>
      <c r="H17791" s="9">
        <v>1671</v>
      </c>
      <c r="I17791" s="6">
        <f t="shared" ca="1" si="277"/>
        <v>151</v>
      </c>
      <c r="J17791">
        <v>151</v>
      </c>
    </row>
    <row r="17792" spans="7:10" hidden="1" x14ac:dyDescent="0.3">
      <c r="G17792" s="8">
        <v>1234</v>
      </c>
      <c r="H17792" s="9">
        <v>1329</v>
      </c>
      <c r="I17792" s="6">
        <f t="shared" ca="1" si="277"/>
        <v>83</v>
      </c>
      <c r="J17792">
        <v>83</v>
      </c>
    </row>
    <row r="17793" spans="7:10" hidden="1" x14ac:dyDescent="0.3">
      <c r="G17793" s="8">
        <v>149</v>
      </c>
      <c r="H17793" s="9">
        <v>514</v>
      </c>
      <c r="I17793" s="6">
        <f t="shared" ca="1" si="277"/>
        <v>48</v>
      </c>
      <c r="J17793">
        <v>48</v>
      </c>
    </row>
    <row r="17794" spans="7:10" hidden="1" x14ac:dyDescent="0.3">
      <c r="G17794" s="8">
        <v>1786</v>
      </c>
      <c r="H17794" s="9">
        <v>1890</v>
      </c>
      <c r="I17794" s="6">
        <f t="shared" ca="1" si="277"/>
        <v>42</v>
      </c>
      <c r="J17794">
        <v>42</v>
      </c>
    </row>
    <row r="17795" spans="7:10" hidden="1" x14ac:dyDescent="0.3">
      <c r="G17795" s="8">
        <v>2006</v>
      </c>
      <c r="H17795" s="9">
        <v>2010</v>
      </c>
      <c r="I17795" s="6">
        <f t="shared" ref="I17795:I17858" ca="1" si="278">MIN(OFFSET(INDIRECT("A" &amp; G17795+1), 0, 0, H17795-G17795+1, 1))</f>
        <v>331</v>
      </c>
      <c r="J17795">
        <v>331</v>
      </c>
    </row>
    <row r="17796" spans="7:10" hidden="1" x14ac:dyDescent="0.3">
      <c r="G17796" s="8">
        <v>554</v>
      </c>
      <c r="H17796" s="9">
        <v>1395</v>
      </c>
      <c r="I17796" s="6">
        <f t="shared" ca="1" si="278"/>
        <v>4</v>
      </c>
      <c r="J17796">
        <v>4</v>
      </c>
    </row>
    <row r="17797" spans="7:10" hidden="1" x14ac:dyDescent="0.3">
      <c r="G17797" s="8">
        <v>681</v>
      </c>
      <c r="H17797" s="9">
        <v>1566</v>
      </c>
      <c r="I17797" s="6">
        <f t="shared" ca="1" si="278"/>
        <v>4</v>
      </c>
      <c r="J17797">
        <v>4</v>
      </c>
    </row>
    <row r="17798" spans="7:10" hidden="1" x14ac:dyDescent="0.3">
      <c r="G17798" s="8">
        <v>688</v>
      </c>
      <c r="H17798" s="9">
        <v>1560</v>
      </c>
      <c r="I17798" s="6">
        <f t="shared" ca="1" si="278"/>
        <v>4</v>
      </c>
      <c r="J17798">
        <v>4</v>
      </c>
    </row>
    <row r="17799" spans="7:10" hidden="1" x14ac:dyDescent="0.3">
      <c r="G17799" s="8">
        <v>1823</v>
      </c>
      <c r="H17799" s="9">
        <v>1832</v>
      </c>
      <c r="I17799" s="6">
        <f t="shared" ca="1" si="278"/>
        <v>756</v>
      </c>
      <c r="J17799">
        <v>756</v>
      </c>
    </row>
    <row r="17800" spans="7:10" hidden="1" x14ac:dyDescent="0.3">
      <c r="G17800" s="8">
        <v>1648</v>
      </c>
      <c r="H17800" s="9">
        <v>1773</v>
      </c>
      <c r="I17800" s="6">
        <f t="shared" ca="1" si="278"/>
        <v>31</v>
      </c>
      <c r="J17800">
        <v>31</v>
      </c>
    </row>
    <row r="17801" spans="7:10" hidden="1" x14ac:dyDescent="0.3">
      <c r="G17801" s="8">
        <v>821</v>
      </c>
      <c r="H17801" s="9">
        <v>1403</v>
      </c>
      <c r="I17801" s="6">
        <f t="shared" ca="1" si="278"/>
        <v>4</v>
      </c>
      <c r="J17801">
        <v>4</v>
      </c>
    </row>
    <row r="17802" spans="7:10" hidden="1" x14ac:dyDescent="0.3">
      <c r="G17802" s="8">
        <v>661</v>
      </c>
      <c r="H17802" s="9">
        <v>1366</v>
      </c>
      <c r="I17802" s="6">
        <f t="shared" ca="1" si="278"/>
        <v>4</v>
      </c>
      <c r="J17802">
        <v>4</v>
      </c>
    </row>
    <row r="17803" spans="7:10" hidden="1" x14ac:dyDescent="0.3">
      <c r="G17803" s="8">
        <v>410</v>
      </c>
      <c r="H17803" s="9">
        <v>1113</v>
      </c>
      <c r="I17803" s="6">
        <f t="shared" ca="1" si="278"/>
        <v>4</v>
      </c>
      <c r="J17803">
        <v>4</v>
      </c>
    </row>
    <row r="17804" spans="7:10" hidden="1" x14ac:dyDescent="0.3">
      <c r="G17804" s="8">
        <v>1587</v>
      </c>
      <c r="H17804" s="9">
        <v>1983</v>
      </c>
      <c r="I17804" s="6">
        <f t="shared" ca="1" si="278"/>
        <v>31</v>
      </c>
      <c r="J17804">
        <v>31</v>
      </c>
    </row>
    <row r="17805" spans="7:10" hidden="1" x14ac:dyDescent="0.3">
      <c r="G17805" s="8">
        <v>1090</v>
      </c>
      <c r="H17805" s="9">
        <v>1093</v>
      </c>
      <c r="I17805" s="6">
        <f t="shared" ca="1" si="278"/>
        <v>2566</v>
      </c>
      <c r="J17805">
        <v>2566</v>
      </c>
    </row>
    <row r="17806" spans="7:10" hidden="1" x14ac:dyDescent="0.3">
      <c r="G17806" s="8">
        <v>1629</v>
      </c>
      <c r="H17806" s="9">
        <v>1853</v>
      </c>
      <c r="I17806" s="6">
        <f t="shared" ca="1" si="278"/>
        <v>31</v>
      </c>
      <c r="J17806">
        <v>31</v>
      </c>
    </row>
    <row r="17807" spans="7:10" hidden="1" x14ac:dyDescent="0.3">
      <c r="G17807" s="8">
        <v>1837</v>
      </c>
      <c r="H17807" s="9">
        <v>1972</v>
      </c>
      <c r="I17807" s="6">
        <f t="shared" ca="1" si="278"/>
        <v>213</v>
      </c>
      <c r="J17807">
        <v>213</v>
      </c>
    </row>
    <row r="17808" spans="7:10" hidden="1" x14ac:dyDescent="0.3">
      <c r="G17808" s="8">
        <v>828</v>
      </c>
      <c r="H17808" s="9">
        <v>1959</v>
      </c>
      <c r="I17808" s="6">
        <f t="shared" ca="1" si="278"/>
        <v>4</v>
      </c>
      <c r="J17808">
        <v>4</v>
      </c>
    </row>
    <row r="17809" spans="7:10" hidden="1" x14ac:dyDescent="0.3">
      <c r="G17809" s="8">
        <v>1977</v>
      </c>
      <c r="H17809" s="9">
        <v>1985</v>
      </c>
      <c r="I17809" s="6">
        <f t="shared" ca="1" si="278"/>
        <v>515</v>
      </c>
      <c r="J17809">
        <v>515</v>
      </c>
    </row>
    <row r="17810" spans="7:10" hidden="1" x14ac:dyDescent="0.3">
      <c r="G17810" s="8">
        <v>651</v>
      </c>
      <c r="H17810" s="9">
        <v>1629</v>
      </c>
      <c r="I17810" s="6">
        <f t="shared" ca="1" si="278"/>
        <v>4</v>
      </c>
      <c r="J17810">
        <v>4</v>
      </c>
    </row>
    <row r="17811" spans="7:10" hidden="1" x14ac:dyDescent="0.3">
      <c r="G17811" s="8">
        <v>456</v>
      </c>
      <c r="H17811" s="9">
        <v>464</v>
      </c>
      <c r="I17811" s="6">
        <f t="shared" ca="1" si="278"/>
        <v>282</v>
      </c>
      <c r="J17811">
        <v>282</v>
      </c>
    </row>
    <row r="17812" spans="7:10" hidden="1" x14ac:dyDescent="0.3">
      <c r="G17812" s="8">
        <v>185</v>
      </c>
      <c r="H17812" s="9">
        <v>1180</v>
      </c>
      <c r="I17812" s="6">
        <f t="shared" ca="1" si="278"/>
        <v>4</v>
      </c>
      <c r="J17812">
        <v>4</v>
      </c>
    </row>
    <row r="17813" spans="7:10" hidden="1" x14ac:dyDescent="0.3">
      <c r="G17813" s="8">
        <v>201</v>
      </c>
      <c r="H17813" s="9">
        <v>710</v>
      </c>
      <c r="I17813" s="6">
        <f t="shared" ca="1" si="278"/>
        <v>45</v>
      </c>
      <c r="J17813">
        <v>45</v>
      </c>
    </row>
    <row r="17814" spans="7:10" hidden="1" x14ac:dyDescent="0.3">
      <c r="G17814" s="8">
        <v>584</v>
      </c>
      <c r="H17814" s="9">
        <v>1831</v>
      </c>
      <c r="I17814" s="6">
        <f t="shared" ca="1" si="278"/>
        <v>4</v>
      </c>
      <c r="J17814">
        <v>4</v>
      </c>
    </row>
    <row r="17815" spans="7:10" hidden="1" x14ac:dyDescent="0.3">
      <c r="G17815" s="8">
        <v>265</v>
      </c>
      <c r="H17815" s="9">
        <v>1667</v>
      </c>
      <c r="I17815" s="6">
        <f t="shared" ca="1" si="278"/>
        <v>4</v>
      </c>
      <c r="J17815">
        <v>4</v>
      </c>
    </row>
    <row r="17816" spans="7:10" hidden="1" x14ac:dyDescent="0.3">
      <c r="G17816" s="8">
        <v>1673</v>
      </c>
      <c r="H17816" s="9">
        <v>1718</v>
      </c>
      <c r="I17816" s="6">
        <f t="shared" ca="1" si="278"/>
        <v>171</v>
      </c>
      <c r="J17816">
        <v>171</v>
      </c>
    </row>
    <row r="17817" spans="7:10" hidden="1" x14ac:dyDescent="0.3">
      <c r="G17817" s="8">
        <v>1895</v>
      </c>
      <c r="H17817" s="9">
        <v>2000</v>
      </c>
      <c r="I17817" s="6">
        <f t="shared" ca="1" si="278"/>
        <v>37</v>
      </c>
      <c r="J17817">
        <v>37</v>
      </c>
    </row>
    <row r="17818" spans="7:10" hidden="1" x14ac:dyDescent="0.3">
      <c r="G17818" s="8">
        <v>1573</v>
      </c>
      <c r="H17818" s="9">
        <v>1756</v>
      </c>
      <c r="I17818" s="6">
        <f t="shared" ca="1" si="278"/>
        <v>31</v>
      </c>
      <c r="J17818">
        <v>31</v>
      </c>
    </row>
    <row r="17819" spans="7:10" hidden="1" x14ac:dyDescent="0.3">
      <c r="G17819" s="8">
        <v>1780</v>
      </c>
      <c r="H17819" s="9">
        <v>1839</v>
      </c>
      <c r="I17819" s="6">
        <f t="shared" ca="1" si="278"/>
        <v>42</v>
      </c>
      <c r="J17819">
        <v>42</v>
      </c>
    </row>
    <row r="17820" spans="7:10" hidden="1" x14ac:dyDescent="0.3">
      <c r="G17820" s="8">
        <v>124</v>
      </c>
      <c r="H17820" s="9">
        <v>904</v>
      </c>
      <c r="I17820" s="6">
        <f t="shared" ca="1" si="278"/>
        <v>8</v>
      </c>
      <c r="J17820">
        <v>8</v>
      </c>
    </row>
    <row r="17821" spans="7:10" hidden="1" x14ac:dyDescent="0.3">
      <c r="G17821" s="8">
        <v>674</v>
      </c>
      <c r="H17821" s="9">
        <v>1456</v>
      </c>
      <c r="I17821" s="6">
        <f t="shared" ca="1" si="278"/>
        <v>4</v>
      </c>
      <c r="J17821">
        <v>4</v>
      </c>
    </row>
    <row r="17822" spans="7:10" hidden="1" x14ac:dyDescent="0.3">
      <c r="G17822" s="8">
        <v>387</v>
      </c>
      <c r="H17822" s="9">
        <v>1218</v>
      </c>
      <c r="I17822" s="6">
        <f t="shared" ca="1" si="278"/>
        <v>4</v>
      </c>
      <c r="J17822">
        <v>4</v>
      </c>
    </row>
    <row r="17823" spans="7:10" hidden="1" x14ac:dyDescent="0.3">
      <c r="G17823" s="8">
        <v>433</v>
      </c>
      <c r="H17823" s="9">
        <v>1672</v>
      </c>
      <c r="I17823" s="6">
        <f t="shared" ca="1" si="278"/>
        <v>4</v>
      </c>
      <c r="J17823">
        <v>4</v>
      </c>
    </row>
    <row r="17824" spans="7:10" hidden="1" x14ac:dyDescent="0.3">
      <c r="G17824" s="8">
        <v>762</v>
      </c>
      <c r="H17824" s="9">
        <v>1943</v>
      </c>
      <c r="I17824" s="6">
        <f t="shared" ca="1" si="278"/>
        <v>4</v>
      </c>
      <c r="J17824">
        <v>4</v>
      </c>
    </row>
    <row r="17825" spans="7:10" hidden="1" x14ac:dyDescent="0.3">
      <c r="G17825" s="8">
        <v>799</v>
      </c>
      <c r="H17825" s="9">
        <v>1629</v>
      </c>
      <c r="I17825" s="6">
        <f t="shared" ca="1" si="278"/>
        <v>4</v>
      </c>
      <c r="J17825">
        <v>4</v>
      </c>
    </row>
    <row r="17826" spans="7:10" hidden="1" x14ac:dyDescent="0.3">
      <c r="G17826" s="8">
        <v>578</v>
      </c>
      <c r="H17826" s="9">
        <v>1587</v>
      </c>
      <c r="I17826" s="6">
        <f t="shared" ca="1" si="278"/>
        <v>4</v>
      </c>
      <c r="J17826">
        <v>4</v>
      </c>
    </row>
    <row r="17827" spans="7:10" hidden="1" x14ac:dyDescent="0.3">
      <c r="G17827" s="8">
        <v>1768</v>
      </c>
      <c r="H17827" s="9">
        <v>1808</v>
      </c>
      <c r="I17827" s="6">
        <f t="shared" ca="1" si="278"/>
        <v>278</v>
      </c>
      <c r="J17827">
        <v>278</v>
      </c>
    </row>
    <row r="17828" spans="7:10" hidden="1" x14ac:dyDescent="0.3">
      <c r="G17828" s="8">
        <v>869</v>
      </c>
      <c r="H17828" s="9">
        <v>933</v>
      </c>
      <c r="I17828" s="6">
        <f t="shared" ca="1" si="278"/>
        <v>109</v>
      </c>
      <c r="J17828">
        <v>109</v>
      </c>
    </row>
    <row r="17829" spans="7:10" hidden="1" x14ac:dyDescent="0.3">
      <c r="G17829" s="8">
        <v>1095</v>
      </c>
      <c r="H17829" s="9">
        <v>1520</v>
      </c>
      <c r="I17829" s="6">
        <f t="shared" ca="1" si="278"/>
        <v>24</v>
      </c>
      <c r="J17829">
        <v>24</v>
      </c>
    </row>
    <row r="17830" spans="7:10" hidden="1" x14ac:dyDescent="0.3">
      <c r="G17830" s="8">
        <v>1715</v>
      </c>
      <c r="H17830" s="9">
        <v>1822</v>
      </c>
      <c r="I17830" s="6">
        <f t="shared" ca="1" si="278"/>
        <v>31</v>
      </c>
      <c r="J17830">
        <v>31</v>
      </c>
    </row>
    <row r="17831" spans="7:10" hidden="1" x14ac:dyDescent="0.3">
      <c r="G17831" s="8">
        <v>88</v>
      </c>
      <c r="H17831" s="9">
        <v>1810</v>
      </c>
      <c r="I17831" s="6">
        <f t="shared" ca="1" si="278"/>
        <v>4</v>
      </c>
      <c r="J17831">
        <v>4</v>
      </c>
    </row>
    <row r="17832" spans="7:10" hidden="1" x14ac:dyDescent="0.3">
      <c r="G17832" s="8">
        <v>218</v>
      </c>
      <c r="H17832" s="9">
        <v>1134</v>
      </c>
      <c r="I17832" s="6">
        <f t="shared" ca="1" si="278"/>
        <v>4</v>
      </c>
      <c r="J17832">
        <v>4</v>
      </c>
    </row>
    <row r="17833" spans="7:10" hidden="1" x14ac:dyDescent="0.3">
      <c r="G17833" s="8">
        <v>432</v>
      </c>
      <c r="H17833" s="9">
        <v>714</v>
      </c>
      <c r="I17833" s="6">
        <f t="shared" ca="1" si="278"/>
        <v>45</v>
      </c>
      <c r="J17833">
        <v>45</v>
      </c>
    </row>
    <row r="17834" spans="7:10" hidden="1" x14ac:dyDescent="0.3">
      <c r="G17834" s="8">
        <v>417</v>
      </c>
      <c r="H17834" s="9">
        <v>1931</v>
      </c>
      <c r="I17834" s="6">
        <f t="shared" ca="1" si="278"/>
        <v>4</v>
      </c>
      <c r="J17834">
        <v>4</v>
      </c>
    </row>
    <row r="17835" spans="7:10" hidden="1" x14ac:dyDescent="0.3">
      <c r="G17835" s="8">
        <v>321</v>
      </c>
      <c r="H17835" s="9">
        <v>328</v>
      </c>
      <c r="I17835" s="6">
        <f t="shared" ca="1" si="278"/>
        <v>1238</v>
      </c>
      <c r="J17835">
        <v>1238</v>
      </c>
    </row>
    <row r="17836" spans="7:10" hidden="1" x14ac:dyDescent="0.3">
      <c r="G17836" s="8">
        <v>1586</v>
      </c>
      <c r="H17836" s="9">
        <v>1648</v>
      </c>
      <c r="I17836" s="6">
        <f t="shared" ca="1" si="278"/>
        <v>329</v>
      </c>
      <c r="J17836">
        <v>329</v>
      </c>
    </row>
    <row r="17837" spans="7:10" hidden="1" x14ac:dyDescent="0.3">
      <c r="G17837" s="8">
        <v>1837</v>
      </c>
      <c r="H17837" s="9">
        <v>1988</v>
      </c>
      <c r="I17837" s="6">
        <f t="shared" ca="1" si="278"/>
        <v>37</v>
      </c>
      <c r="J17837">
        <v>37</v>
      </c>
    </row>
    <row r="17838" spans="7:10" hidden="1" x14ac:dyDescent="0.3">
      <c r="G17838" s="8">
        <v>558</v>
      </c>
      <c r="H17838" s="9">
        <v>1060</v>
      </c>
      <c r="I17838" s="6">
        <f t="shared" ca="1" si="278"/>
        <v>4</v>
      </c>
      <c r="J17838">
        <v>4</v>
      </c>
    </row>
    <row r="17839" spans="7:10" hidden="1" x14ac:dyDescent="0.3">
      <c r="G17839" s="8">
        <v>149</v>
      </c>
      <c r="H17839" s="9">
        <v>1325</v>
      </c>
      <c r="I17839" s="6">
        <f t="shared" ca="1" si="278"/>
        <v>4</v>
      </c>
      <c r="J17839">
        <v>4</v>
      </c>
    </row>
    <row r="17840" spans="7:10" hidden="1" x14ac:dyDescent="0.3">
      <c r="G17840" s="8">
        <v>687</v>
      </c>
      <c r="H17840" s="9">
        <v>1468</v>
      </c>
      <c r="I17840" s="6">
        <f t="shared" ca="1" si="278"/>
        <v>4</v>
      </c>
      <c r="J17840">
        <v>4</v>
      </c>
    </row>
    <row r="17841" spans="7:10" hidden="1" x14ac:dyDescent="0.3">
      <c r="G17841" s="8">
        <v>708</v>
      </c>
      <c r="H17841" s="9">
        <v>849</v>
      </c>
      <c r="I17841" s="6">
        <f t="shared" ca="1" si="278"/>
        <v>8</v>
      </c>
      <c r="J17841">
        <v>8</v>
      </c>
    </row>
    <row r="17842" spans="7:10" hidden="1" x14ac:dyDescent="0.3">
      <c r="G17842" s="8">
        <v>1705</v>
      </c>
      <c r="H17842" s="9">
        <v>2024</v>
      </c>
      <c r="I17842" s="6">
        <f t="shared" ca="1" si="278"/>
        <v>31</v>
      </c>
      <c r="J17842">
        <v>31</v>
      </c>
    </row>
    <row r="17843" spans="7:10" hidden="1" x14ac:dyDescent="0.3">
      <c r="G17843" s="8">
        <v>715</v>
      </c>
      <c r="H17843" s="9">
        <v>1130</v>
      </c>
      <c r="I17843" s="6">
        <f t="shared" ca="1" si="278"/>
        <v>4</v>
      </c>
      <c r="J17843">
        <v>4</v>
      </c>
    </row>
    <row r="17844" spans="7:10" hidden="1" x14ac:dyDescent="0.3">
      <c r="G17844" s="8">
        <v>1849</v>
      </c>
      <c r="H17844" s="9">
        <v>1913</v>
      </c>
      <c r="I17844" s="6">
        <f t="shared" ca="1" si="278"/>
        <v>213</v>
      </c>
      <c r="J17844">
        <v>213</v>
      </c>
    </row>
    <row r="17845" spans="7:10" hidden="1" x14ac:dyDescent="0.3">
      <c r="G17845" s="8">
        <v>1165</v>
      </c>
      <c r="H17845" s="9">
        <v>1397</v>
      </c>
      <c r="I17845" s="6">
        <f t="shared" ca="1" si="278"/>
        <v>37</v>
      </c>
      <c r="J17845">
        <v>37</v>
      </c>
    </row>
    <row r="17846" spans="7:10" hidden="1" x14ac:dyDescent="0.3">
      <c r="G17846" s="8">
        <v>1199</v>
      </c>
      <c r="H17846" s="9">
        <v>1691</v>
      </c>
      <c r="I17846" s="6">
        <f t="shared" ca="1" si="278"/>
        <v>37</v>
      </c>
      <c r="J17846">
        <v>37</v>
      </c>
    </row>
    <row r="17847" spans="7:10" hidden="1" x14ac:dyDescent="0.3">
      <c r="G17847" s="8">
        <v>36</v>
      </c>
      <c r="H17847" s="9">
        <v>1528</v>
      </c>
      <c r="I17847" s="6">
        <f t="shared" ca="1" si="278"/>
        <v>4</v>
      </c>
      <c r="J17847">
        <v>4</v>
      </c>
    </row>
    <row r="17848" spans="7:10" hidden="1" x14ac:dyDescent="0.3">
      <c r="G17848" s="8">
        <v>1247</v>
      </c>
      <c r="H17848" s="9">
        <v>1625</v>
      </c>
      <c r="I17848" s="6">
        <f t="shared" ca="1" si="278"/>
        <v>37</v>
      </c>
      <c r="J17848">
        <v>37</v>
      </c>
    </row>
    <row r="17849" spans="7:10" hidden="1" x14ac:dyDescent="0.3">
      <c r="G17849" s="8">
        <v>312</v>
      </c>
      <c r="H17849" s="9">
        <v>1510</v>
      </c>
      <c r="I17849" s="6">
        <f t="shared" ca="1" si="278"/>
        <v>4</v>
      </c>
      <c r="J17849">
        <v>4</v>
      </c>
    </row>
    <row r="17850" spans="7:10" hidden="1" x14ac:dyDescent="0.3">
      <c r="G17850" s="8">
        <v>1037</v>
      </c>
      <c r="H17850" s="9">
        <v>1842</v>
      </c>
      <c r="I17850" s="6">
        <f t="shared" ca="1" si="278"/>
        <v>24</v>
      </c>
      <c r="J17850">
        <v>24</v>
      </c>
    </row>
    <row r="17851" spans="7:10" hidden="1" x14ac:dyDescent="0.3">
      <c r="G17851" s="8">
        <v>1952</v>
      </c>
      <c r="H17851" s="9">
        <v>2006</v>
      </c>
      <c r="I17851" s="6">
        <f t="shared" ca="1" si="278"/>
        <v>37</v>
      </c>
      <c r="J17851">
        <v>37</v>
      </c>
    </row>
    <row r="17852" spans="7:10" hidden="1" x14ac:dyDescent="0.3">
      <c r="G17852" s="8">
        <v>679</v>
      </c>
      <c r="H17852" s="9">
        <v>1081</v>
      </c>
      <c r="I17852" s="6">
        <f t="shared" ca="1" si="278"/>
        <v>4</v>
      </c>
      <c r="J17852">
        <v>4</v>
      </c>
    </row>
    <row r="17853" spans="7:10" hidden="1" x14ac:dyDescent="0.3">
      <c r="G17853" s="8">
        <v>312</v>
      </c>
      <c r="H17853" s="9">
        <v>385</v>
      </c>
      <c r="I17853" s="6">
        <f t="shared" ca="1" si="278"/>
        <v>57</v>
      </c>
      <c r="J17853">
        <v>57</v>
      </c>
    </row>
    <row r="17854" spans="7:10" hidden="1" x14ac:dyDescent="0.3">
      <c r="G17854" s="8">
        <v>702</v>
      </c>
      <c r="H17854" s="9">
        <v>1769</v>
      </c>
      <c r="I17854" s="6">
        <f t="shared" ca="1" si="278"/>
        <v>4</v>
      </c>
      <c r="J17854">
        <v>4</v>
      </c>
    </row>
    <row r="17855" spans="7:10" hidden="1" x14ac:dyDescent="0.3">
      <c r="G17855" s="8">
        <v>194</v>
      </c>
      <c r="H17855" s="9">
        <v>930</v>
      </c>
      <c r="I17855" s="6">
        <f t="shared" ca="1" si="278"/>
        <v>8</v>
      </c>
      <c r="J17855">
        <v>8</v>
      </c>
    </row>
    <row r="17856" spans="7:10" hidden="1" x14ac:dyDescent="0.3">
      <c r="G17856" s="8">
        <v>1921</v>
      </c>
      <c r="H17856" s="9">
        <v>1985</v>
      </c>
      <c r="I17856" s="6">
        <f t="shared" ca="1" si="278"/>
        <v>37</v>
      </c>
      <c r="J17856">
        <v>37</v>
      </c>
    </row>
    <row r="17857" spans="7:10" hidden="1" x14ac:dyDescent="0.3">
      <c r="G17857" s="8">
        <v>1786</v>
      </c>
      <c r="H17857" s="9">
        <v>1974</v>
      </c>
      <c r="I17857" s="6">
        <f t="shared" ca="1" si="278"/>
        <v>42</v>
      </c>
      <c r="J17857">
        <v>42</v>
      </c>
    </row>
    <row r="17858" spans="7:10" hidden="1" x14ac:dyDescent="0.3">
      <c r="G17858" s="8">
        <v>117</v>
      </c>
      <c r="H17858" s="9">
        <v>1356</v>
      </c>
      <c r="I17858" s="6">
        <f t="shared" ca="1" si="278"/>
        <v>4</v>
      </c>
      <c r="J17858">
        <v>4</v>
      </c>
    </row>
    <row r="17859" spans="7:10" hidden="1" x14ac:dyDescent="0.3">
      <c r="G17859" s="8">
        <v>616</v>
      </c>
      <c r="H17859" s="9">
        <v>1601</v>
      </c>
      <c r="I17859" s="6">
        <f t="shared" ref="I17859:I17922" ca="1" si="279">MIN(OFFSET(INDIRECT("A" &amp; G17859+1), 0, 0, H17859-G17859+1, 1))</f>
        <v>4</v>
      </c>
      <c r="J17859">
        <v>4</v>
      </c>
    </row>
    <row r="17860" spans="7:10" hidden="1" x14ac:dyDescent="0.3">
      <c r="G17860" s="8">
        <v>1754</v>
      </c>
      <c r="H17860" s="9">
        <v>1918</v>
      </c>
      <c r="I17860" s="6">
        <f t="shared" ca="1" si="279"/>
        <v>42</v>
      </c>
      <c r="J17860">
        <v>42</v>
      </c>
    </row>
    <row r="17861" spans="7:10" hidden="1" x14ac:dyDescent="0.3">
      <c r="G17861" s="8">
        <v>800</v>
      </c>
      <c r="H17861" s="9">
        <v>1403</v>
      </c>
      <c r="I17861" s="6">
        <f t="shared" ca="1" si="279"/>
        <v>4</v>
      </c>
      <c r="J17861">
        <v>4</v>
      </c>
    </row>
    <row r="17862" spans="7:10" hidden="1" x14ac:dyDescent="0.3">
      <c r="G17862" s="8">
        <v>36</v>
      </c>
      <c r="H17862" s="9">
        <v>1849</v>
      </c>
      <c r="I17862" s="6">
        <f t="shared" ca="1" si="279"/>
        <v>4</v>
      </c>
      <c r="J17862">
        <v>4</v>
      </c>
    </row>
    <row r="17863" spans="7:10" hidden="1" x14ac:dyDescent="0.3">
      <c r="G17863" s="8">
        <v>1150</v>
      </c>
      <c r="H17863" s="9">
        <v>1477</v>
      </c>
      <c r="I17863" s="6">
        <f t="shared" ca="1" si="279"/>
        <v>37</v>
      </c>
      <c r="J17863">
        <v>37</v>
      </c>
    </row>
    <row r="17864" spans="7:10" hidden="1" x14ac:dyDescent="0.3">
      <c r="G17864" s="8">
        <v>1216</v>
      </c>
      <c r="H17864" s="9">
        <v>1449</v>
      </c>
      <c r="I17864" s="6">
        <f t="shared" ca="1" si="279"/>
        <v>37</v>
      </c>
      <c r="J17864">
        <v>37</v>
      </c>
    </row>
    <row r="17865" spans="7:10" hidden="1" x14ac:dyDescent="0.3">
      <c r="G17865" s="8">
        <v>1665</v>
      </c>
      <c r="H17865" s="9">
        <v>1807</v>
      </c>
      <c r="I17865" s="6">
        <f t="shared" ca="1" si="279"/>
        <v>31</v>
      </c>
      <c r="J17865">
        <v>31</v>
      </c>
    </row>
    <row r="17866" spans="7:10" hidden="1" x14ac:dyDescent="0.3">
      <c r="G17866" s="8">
        <v>822</v>
      </c>
      <c r="H17866" s="9">
        <v>1153</v>
      </c>
      <c r="I17866" s="6">
        <f t="shared" ca="1" si="279"/>
        <v>4</v>
      </c>
      <c r="J17866">
        <v>4</v>
      </c>
    </row>
    <row r="17867" spans="7:10" hidden="1" x14ac:dyDescent="0.3">
      <c r="G17867" s="8">
        <v>1546</v>
      </c>
      <c r="H17867" s="9">
        <v>1648</v>
      </c>
      <c r="I17867" s="6">
        <f t="shared" ca="1" si="279"/>
        <v>127</v>
      </c>
      <c r="J17867">
        <v>127</v>
      </c>
    </row>
    <row r="17868" spans="7:10" hidden="1" x14ac:dyDescent="0.3">
      <c r="G17868" s="8">
        <v>144</v>
      </c>
      <c r="H17868" s="9">
        <v>1313</v>
      </c>
      <c r="I17868" s="6">
        <f t="shared" ca="1" si="279"/>
        <v>4</v>
      </c>
      <c r="J17868">
        <v>4</v>
      </c>
    </row>
    <row r="17869" spans="7:10" hidden="1" x14ac:dyDescent="0.3">
      <c r="G17869" s="8">
        <v>952</v>
      </c>
      <c r="H17869" s="9">
        <v>1871</v>
      </c>
      <c r="I17869" s="6">
        <f t="shared" ca="1" si="279"/>
        <v>4</v>
      </c>
      <c r="J17869">
        <v>4</v>
      </c>
    </row>
    <row r="17870" spans="7:10" hidden="1" x14ac:dyDescent="0.3">
      <c r="G17870" s="8">
        <v>348</v>
      </c>
      <c r="H17870" s="9">
        <v>1084</v>
      </c>
      <c r="I17870" s="6">
        <f t="shared" ca="1" si="279"/>
        <v>4</v>
      </c>
      <c r="J17870">
        <v>4</v>
      </c>
    </row>
    <row r="17871" spans="7:10" hidden="1" x14ac:dyDescent="0.3">
      <c r="G17871" s="8">
        <v>221</v>
      </c>
      <c r="H17871" s="9">
        <v>1335</v>
      </c>
      <c r="I17871" s="6">
        <f t="shared" ca="1" si="279"/>
        <v>4</v>
      </c>
      <c r="J17871">
        <v>4</v>
      </c>
    </row>
    <row r="17872" spans="7:10" hidden="1" x14ac:dyDescent="0.3">
      <c r="G17872" s="8">
        <v>1421</v>
      </c>
      <c r="H17872" s="9">
        <v>1794</v>
      </c>
      <c r="I17872" s="6">
        <f t="shared" ca="1" si="279"/>
        <v>31</v>
      </c>
      <c r="J17872">
        <v>31</v>
      </c>
    </row>
    <row r="17873" spans="7:10" hidden="1" x14ac:dyDescent="0.3">
      <c r="G17873" s="8">
        <v>1286</v>
      </c>
      <c r="H17873" s="9">
        <v>1833</v>
      </c>
      <c r="I17873" s="6">
        <f t="shared" ca="1" si="279"/>
        <v>31</v>
      </c>
      <c r="J17873">
        <v>31</v>
      </c>
    </row>
    <row r="17874" spans="7:10" hidden="1" x14ac:dyDescent="0.3">
      <c r="G17874" s="8">
        <v>1705</v>
      </c>
      <c r="H17874" s="9">
        <v>1949</v>
      </c>
      <c r="I17874" s="6">
        <f t="shared" ca="1" si="279"/>
        <v>31</v>
      </c>
      <c r="J17874">
        <v>31</v>
      </c>
    </row>
    <row r="17875" spans="7:10" hidden="1" x14ac:dyDescent="0.3">
      <c r="G17875" s="8">
        <v>1361</v>
      </c>
      <c r="H17875" s="9">
        <v>1519</v>
      </c>
      <c r="I17875" s="6">
        <f t="shared" ca="1" si="279"/>
        <v>67</v>
      </c>
      <c r="J17875">
        <v>67</v>
      </c>
    </row>
    <row r="17876" spans="7:10" hidden="1" x14ac:dyDescent="0.3">
      <c r="G17876" s="8">
        <v>673</v>
      </c>
      <c r="H17876" s="9">
        <v>1562</v>
      </c>
      <c r="I17876" s="6">
        <f t="shared" ca="1" si="279"/>
        <v>4</v>
      </c>
      <c r="J17876">
        <v>4</v>
      </c>
    </row>
    <row r="17877" spans="7:10" hidden="1" x14ac:dyDescent="0.3">
      <c r="G17877" s="8">
        <v>1025</v>
      </c>
      <c r="H17877" s="9">
        <v>1795</v>
      </c>
      <c r="I17877" s="6">
        <f t="shared" ca="1" si="279"/>
        <v>24</v>
      </c>
      <c r="J17877">
        <v>24</v>
      </c>
    </row>
    <row r="17878" spans="7:10" hidden="1" x14ac:dyDescent="0.3">
      <c r="G17878" s="8">
        <v>1823</v>
      </c>
      <c r="H17878" s="9">
        <v>1992</v>
      </c>
      <c r="I17878" s="6">
        <f t="shared" ca="1" si="279"/>
        <v>37</v>
      </c>
      <c r="J17878">
        <v>37</v>
      </c>
    </row>
    <row r="17879" spans="7:10" hidden="1" x14ac:dyDescent="0.3">
      <c r="G17879" s="8">
        <v>19</v>
      </c>
      <c r="H17879" s="9">
        <v>1576</v>
      </c>
      <c r="I17879" s="6">
        <f t="shared" ca="1" si="279"/>
        <v>4</v>
      </c>
      <c r="J17879">
        <v>4</v>
      </c>
    </row>
    <row r="17880" spans="7:10" hidden="1" x14ac:dyDescent="0.3">
      <c r="G17880" s="8">
        <v>878</v>
      </c>
      <c r="H17880" s="9">
        <v>916</v>
      </c>
      <c r="I17880" s="6">
        <f t="shared" ca="1" si="279"/>
        <v>1139</v>
      </c>
      <c r="J17880">
        <v>1139</v>
      </c>
    </row>
    <row r="17881" spans="7:10" hidden="1" x14ac:dyDescent="0.3">
      <c r="G17881" s="8">
        <v>991</v>
      </c>
      <c r="H17881" s="9">
        <v>1058</v>
      </c>
      <c r="I17881" s="6">
        <f t="shared" ca="1" si="279"/>
        <v>54</v>
      </c>
      <c r="J17881">
        <v>54</v>
      </c>
    </row>
    <row r="17882" spans="7:10" hidden="1" x14ac:dyDescent="0.3">
      <c r="G17882" s="8">
        <v>1990</v>
      </c>
      <c r="H17882" s="9">
        <v>2002</v>
      </c>
      <c r="I17882" s="6">
        <f t="shared" ca="1" si="279"/>
        <v>997</v>
      </c>
      <c r="J17882">
        <v>997</v>
      </c>
    </row>
    <row r="17883" spans="7:10" hidden="1" x14ac:dyDescent="0.3">
      <c r="G17883" s="8">
        <v>711</v>
      </c>
      <c r="H17883" s="9">
        <v>940</v>
      </c>
      <c r="I17883" s="6">
        <f t="shared" ca="1" si="279"/>
        <v>8</v>
      </c>
      <c r="J17883">
        <v>8</v>
      </c>
    </row>
    <row r="17884" spans="7:10" hidden="1" x14ac:dyDescent="0.3">
      <c r="G17884" s="8">
        <v>1061</v>
      </c>
      <c r="H17884" s="9">
        <v>1571</v>
      </c>
      <c r="I17884" s="6">
        <f t="shared" ca="1" si="279"/>
        <v>24</v>
      </c>
      <c r="J17884">
        <v>24</v>
      </c>
    </row>
    <row r="17885" spans="7:10" hidden="1" x14ac:dyDescent="0.3">
      <c r="G17885" s="8">
        <v>1888</v>
      </c>
      <c r="H17885" s="9">
        <v>1976</v>
      </c>
      <c r="I17885" s="6">
        <f t="shared" ca="1" si="279"/>
        <v>37</v>
      </c>
      <c r="J17885">
        <v>37</v>
      </c>
    </row>
    <row r="17886" spans="7:10" hidden="1" x14ac:dyDescent="0.3">
      <c r="G17886" s="8">
        <v>946</v>
      </c>
      <c r="H17886" s="9">
        <v>1432</v>
      </c>
      <c r="I17886" s="6">
        <f t="shared" ca="1" si="279"/>
        <v>4</v>
      </c>
      <c r="J17886">
        <v>4</v>
      </c>
    </row>
    <row r="17887" spans="7:10" hidden="1" x14ac:dyDescent="0.3">
      <c r="G17887" s="8">
        <v>1002</v>
      </c>
      <c r="H17887" s="9">
        <v>1312</v>
      </c>
      <c r="I17887" s="6">
        <f t="shared" ca="1" si="279"/>
        <v>24</v>
      </c>
      <c r="J17887">
        <v>24</v>
      </c>
    </row>
    <row r="17888" spans="7:10" hidden="1" x14ac:dyDescent="0.3">
      <c r="G17888" s="8">
        <v>1462</v>
      </c>
      <c r="H17888" s="9">
        <v>1616</v>
      </c>
      <c r="I17888" s="6">
        <f t="shared" ca="1" si="279"/>
        <v>67</v>
      </c>
      <c r="J17888">
        <v>67</v>
      </c>
    </row>
    <row r="17889" spans="7:10" hidden="1" x14ac:dyDescent="0.3">
      <c r="G17889" s="8">
        <v>1873</v>
      </c>
      <c r="H17889" s="9">
        <v>1998</v>
      </c>
      <c r="I17889" s="6">
        <f t="shared" ca="1" si="279"/>
        <v>37</v>
      </c>
      <c r="J17889">
        <v>37</v>
      </c>
    </row>
    <row r="17890" spans="7:10" hidden="1" x14ac:dyDescent="0.3">
      <c r="G17890" s="8">
        <v>1374</v>
      </c>
      <c r="H17890" s="9">
        <v>1886</v>
      </c>
      <c r="I17890" s="6">
        <f t="shared" ca="1" si="279"/>
        <v>31</v>
      </c>
      <c r="J17890">
        <v>31</v>
      </c>
    </row>
    <row r="17891" spans="7:10" hidden="1" x14ac:dyDescent="0.3">
      <c r="G17891" s="8">
        <v>309</v>
      </c>
      <c r="H17891" s="9">
        <v>1935</v>
      </c>
      <c r="I17891" s="6">
        <f t="shared" ca="1" si="279"/>
        <v>4</v>
      </c>
      <c r="J17891">
        <v>4</v>
      </c>
    </row>
    <row r="17892" spans="7:10" hidden="1" x14ac:dyDescent="0.3">
      <c r="G17892" s="8">
        <v>1691</v>
      </c>
      <c r="H17892" s="9">
        <v>1917</v>
      </c>
      <c r="I17892" s="6">
        <f t="shared" ca="1" si="279"/>
        <v>31</v>
      </c>
      <c r="J17892">
        <v>31</v>
      </c>
    </row>
    <row r="17893" spans="7:10" hidden="1" x14ac:dyDescent="0.3">
      <c r="G17893" s="8">
        <v>463</v>
      </c>
      <c r="H17893" s="9">
        <v>1175</v>
      </c>
      <c r="I17893" s="6">
        <f t="shared" ca="1" si="279"/>
        <v>4</v>
      </c>
      <c r="J17893">
        <v>4</v>
      </c>
    </row>
    <row r="17894" spans="7:10" hidden="1" x14ac:dyDescent="0.3">
      <c r="G17894" s="8">
        <v>1292</v>
      </c>
      <c r="H17894" s="9">
        <v>1696</v>
      </c>
      <c r="I17894" s="6">
        <f t="shared" ca="1" si="279"/>
        <v>37</v>
      </c>
      <c r="J17894">
        <v>37</v>
      </c>
    </row>
    <row r="17895" spans="7:10" hidden="1" x14ac:dyDescent="0.3">
      <c r="G17895" s="8">
        <v>1255</v>
      </c>
      <c r="H17895" s="9">
        <v>1367</v>
      </c>
      <c r="I17895" s="6">
        <f t="shared" ca="1" si="279"/>
        <v>37</v>
      </c>
      <c r="J17895">
        <v>37</v>
      </c>
    </row>
    <row r="17896" spans="7:10" hidden="1" x14ac:dyDescent="0.3">
      <c r="G17896" s="8">
        <v>1631</v>
      </c>
      <c r="H17896" s="9">
        <v>1811</v>
      </c>
      <c r="I17896" s="6">
        <f t="shared" ca="1" si="279"/>
        <v>31</v>
      </c>
      <c r="J17896">
        <v>31</v>
      </c>
    </row>
    <row r="17897" spans="7:10" hidden="1" x14ac:dyDescent="0.3">
      <c r="G17897" s="8">
        <v>1570</v>
      </c>
      <c r="H17897" s="9">
        <v>1632</v>
      </c>
      <c r="I17897" s="6">
        <f t="shared" ca="1" si="279"/>
        <v>313</v>
      </c>
      <c r="J17897">
        <v>313</v>
      </c>
    </row>
    <row r="17898" spans="7:10" hidden="1" x14ac:dyDescent="0.3">
      <c r="G17898" s="8">
        <v>1311</v>
      </c>
      <c r="H17898" s="9">
        <v>1650</v>
      </c>
      <c r="I17898" s="6">
        <f t="shared" ca="1" si="279"/>
        <v>37</v>
      </c>
      <c r="J17898">
        <v>37</v>
      </c>
    </row>
    <row r="17899" spans="7:10" hidden="1" x14ac:dyDescent="0.3">
      <c r="G17899" s="8">
        <v>1319</v>
      </c>
      <c r="H17899" s="9">
        <v>2022</v>
      </c>
      <c r="I17899" s="6">
        <f t="shared" ca="1" si="279"/>
        <v>31</v>
      </c>
      <c r="J17899">
        <v>31</v>
      </c>
    </row>
    <row r="17900" spans="7:10" hidden="1" x14ac:dyDescent="0.3">
      <c r="G17900" s="8">
        <v>581</v>
      </c>
      <c r="H17900" s="9">
        <v>1732</v>
      </c>
      <c r="I17900" s="6">
        <f t="shared" ca="1" si="279"/>
        <v>4</v>
      </c>
      <c r="J17900">
        <v>4</v>
      </c>
    </row>
    <row r="17901" spans="7:10" hidden="1" x14ac:dyDescent="0.3">
      <c r="G17901" s="8">
        <v>1063</v>
      </c>
      <c r="H17901" s="9">
        <v>1629</v>
      </c>
      <c r="I17901" s="6">
        <f t="shared" ca="1" si="279"/>
        <v>24</v>
      </c>
      <c r="J17901">
        <v>24</v>
      </c>
    </row>
    <row r="17902" spans="7:10" hidden="1" x14ac:dyDescent="0.3">
      <c r="G17902" s="8">
        <v>1680</v>
      </c>
      <c r="H17902" s="9">
        <v>1762</v>
      </c>
      <c r="I17902" s="6">
        <f t="shared" ca="1" si="279"/>
        <v>31</v>
      </c>
      <c r="J17902">
        <v>31</v>
      </c>
    </row>
    <row r="17903" spans="7:10" hidden="1" x14ac:dyDescent="0.3">
      <c r="G17903" s="8">
        <v>734</v>
      </c>
      <c r="H17903" s="9">
        <v>1507</v>
      </c>
      <c r="I17903" s="6">
        <f t="shared" ca="1" si="279"/>
        <v>4</v>
      </c>
      <c r="J17903">
        <v>4</v>
      </c>
    </row>
    <row r="17904" spans="7:10" hidden="1" x14ac:dyDescent="0.3">
      <c r="G17904" s="8">
        <v>35</v>
      </c>
      <c r="H17904" s="9">
        <v>478</v>
      </c>
      <c r="I17904" s="6">
        <f t="shared" ca="1" si="279"/>
        <v>57</v>
      </c>
      <c r="J17904">
        <v>57</v>
      </c>
    </row>
    <row r="17905" spans="7:10" hidden="1" x14ac:dyDescent="0.3">
      <c r="G17905" s="8">
        <v>8</v>
      </c>
      <c r="H17905" s="9">
        <v>1231</v>
      </c>
      <c r="I17905" s="6">
        <f t="shared" ca="1" si="279"/>
        <v>4</v>
      </c>
      <c r="J17905">
        <v>4</v>
      </c>
    </row>
    <row r="17906" spans="7:10" hidden="1" x14ac:dyDescent="0.3">
      <c r="G17906" s="8">
        <v>430</v>
      </c>
      <c r="H17906" s="9">
        <v>1823</v>
      </c>
      <c r="I17906" s="6">
        <f t="shared" ca="1" si="279"/>
        <v>4</v>
      </c>
      <c r="J17906">
        <v>4</v>
      </c>
    </row>
    <row r="17907" spans="7:10" hidden="1" x14ac:dyDescent="0.3">
      <c r="G17907" s="8">
        <v>1083</v>
      </c>
      <c r="H17907" s="9">
        <v>1556</v>
      </c>
      <c r="I17907" s="6">
        <f t="shared" ca="1" si="279"/>
        <v>24</v>
      </c>
      <c r="J17907">
        <v>24</v>
      </c>
    </row>
    <row r="17908" spans="7:10" hidden="1" x14ac:dyDescent="0.3">
      <c r="G17908" s="8">
        <v>175</v>
      </c>
      <c r="H17908" s="9">
        <v>466</v>
      </c>
      <c r="I17908" s="6">
        <f t="shared" ca="1" si="279"/>
        <v>57</v>
      </c>
      <c r="J17908">
        <v>57</v>
      </c>
    </row>
    <row r="17909" spans="7:10" hidden="1" x14ac:dyDescent="0.3">
      <c r="G17909" s="8">
        <v>495</v>
      </c>
      <c r="H17909" s="9">
        <v>1328</v>
      </c>
      <c r="I17909" s="6">
        <f t="shared" ca="1" si="279"/>
        <v>4</v>
      </c>
      <c r="J17909">
        <v>4</v>
      </c>
    </row>
    <row r="17910" spans="7:10" hidden="1" x14ac:dyDescent="0.3">
      <c r="G17910" s="8">
        <v>759</v>
      </c>
      <c r="H17910" s="9">
        <v>1375</v>
      </c>
      <c r="I17910" s="6">
        <f t="shared" ca="1" si="279"/>
        <v>4</v>
      </c>
      <c r="J17910">
        <v>4</v>
      </c>
    </row>
    <row r="17911" spans="7:10" hidden="1" x14ac:dyDescent="0.3">
      <c r="G17911" s="8">
        <v>898</v>
      </c>
      <c r="H17911" s="9">
        <v>1638</v>
      </c>
      <c r="I17911" s="6">
        <f t="shared" ca="1" si="279"/>
        <v>4</v>
      </c>
      <c r="J17911">
        <v>4</v>
      </c>
    </row>
    <row r="17912" spans="7:10" hidden="1" x14ac:dyDescent="0.3">
      <c r="G17912" s="8">
        <v>90</v>
      </c>
      <c r="H17912" s="9">
        <v>1387</v>
      </c>
      <c r="I17912" s="6">
        <f t="shared" ca="1" si="279"/>
        <v>4</v>
      </c>
      <c r="J17912">
        <v>4</v>
      </c>
    </row>
    <row r="17913" spans="7:10" hidden="1" x14ac:dyDescent="0.3">
      <c r="G17913" s="8">
        <v>761</v>
      </c>
      <c r="H17913" s="9">
        <v>1025</v>
      </c>
      <c r="I17913" s="6">
        <f t="shared" ca="1" si="279"/>
        <v>4</v>
      </c>
      <c r="J17913">
        <v>4</v>
      </c>
    </row>
    <row r="17914" spans="7:10" hidden="1" x14ac:dyDescent="0.3">
      <c r="G17914" s="8">
        <v>1768</v>
      </c>
      <c r="H17914" s="9">
        <v>1857</v>
      </c>
      <c r="I17914" s="6">
        <f t="shared" ca="1" si="279"/>
        <v>42</v>
      </c>
      <c r="J17914">
        <v>42</v>
      </c>
    </row>
    <row r="17915" spans="7:10" hidden="1" x14ac:dyDescent="0.3">
      <c r="G17915" s="8">
        <v>1138</v>
      </c>
      <c r="H17915" s="9">
        <v>1217</v>
      </c>
      <c r="I17915" s="6">
        <f t="shared" ca="1" si="279"/>
        <v>199</v>
      </c>
      <c r="J17915">
        <v>199</v>
      </c>
    </row>
    <row r="17916" spans="7:10" hidden="1" x14ac:dyDescent="0.3">
      <c r="G17916" s="8">
        <v>797</v>
      </c>
      <c r="H17916" s="9">
        <v>898</v>
      </c>
      <c r="I17916" s="6">
        <f t="shared" ca="1" si="279"/>
        <v>182</v>
      </c>
      <c r="J17916">
        <v>182</v>
      </c>
    </row>
    <row r="17917" spans="7:10" hidden="1" x14ac:dyDescent="0.3">
      <c r="G17917" s="8">
        <v>351</v>
      </c>
      <c r="H17917" s="9">
        <v>1610</v>
      </c>
      <c r="I17917" s="6">
        <f t="shared" ca="1" si="279"/>
        <v>4</v>
      </c>
      <c r="J17917">
        <v>4</v>
      </c>
    </row>
    <row r="17918" spans="7:10" hidden="1" x14ac:dyDescent="0.3">
      <c r="G17918" s="8">
        <v>1118</v>
      </c>
      <c r="H17918" s="9">
        <v>1958</v>
      </c>
      <c r="I17918" s="6">
        <f t="shared" ca="1" si="279"/>
        <v>24</v>
      </c>
      <c r="J17918">
        <v>24</v>
      </c>
    </row>
    <row r="17919" spans="7:10" hidden="1" x14ac:dyDescent="0.3">
      <c r="G17919" s="8">
        <v>881</v>
      </c>
      <c r="H17919" s="9">
        <v>964</v>
      </c>
      <c r="I17919" s="6">
        <f t="shared" ca="1" si="279"/>
        <v>109</v>
      </c>
      <c r="J17919">
        <v>109</v>
      </c>
    </row>
    <row r="17920" spans="7:10" hidden="1" x14ac:dyDescent="0.3">
      <c r="G17920" s="8">
        <v>653</v>
      </c>
      <c r="H17920" s="9">
        <v>1989</v>
      </c>
      <c r="I17920" s="6">
        <f t="shared" ca="1" si="279"/>
        <v>4</v>
      </c>
      <c r="J17920">
        <v>4</v>
      </c>
    </row>
    <row r="17921" spans="7:10" hidden="1" x14ac:dyDescent="0.3">
      <c r="G17921" s="8">
        <v>596</v>
      </c>
      <c r="H17921" s="9">
        <v>1474</v>
      </c>
      <c r="I17921" s="6">
        <f t="shared" ca="1" si="279"/>
        <v>4</v>
      </c>
      <c r="J17921">
        <v>4</v>
      </c>
    </row>
    <row r="17922" spans="7:10" hidden="1" x14ac:dyDescent="0.3">
      <c r="G17922" s="8">
        <v>1205</v>
      </c>
      <c r="H17922" s="9">
        <v>1492</v>
      </c>
      <c r="I17922" s="6">
        <f t="shared" ca="1" si="279"/>
        <v>37</v>
      </c>
      <c r="J17922">
        <v>37</v>
      </c>
    </row>
    <row r="17923" spans="7:10" hidden="1" x14ac:dyDescent="0.3">
      <c r="G17923" s="8">
        <v>1646</v>
      </c>
      <c r="H17923" s="9">
        <v>1829</v>
      </c>
      <c r="I17923" s="6">
        <f t="shared" ref="I17923:I17986" ca="1" si="280">MIN(OFFSET(INDIRECT("A" &amp; G17923+1), 0, 0, H17923-G17923+1, 1))</f>
        <v>31</v>
      </c>
      <c r="J17923">
        <v>31</v>
      </c>
    </row>
    <row r="17924" spans="7:10" hidden="1" x14ac:dyDescent="0.3">
      <c r="G17924" s="8">
        <v>497</v>
      </c>
      <c r="H17924" s="9">
        <v>650</v>
      </c>
      <c r="I17924" s="6">
        <f t="shared" ca="1" si="280"/>
        <v>45</v>
      </c>
      <c r="J17924">
        <v>45</v>
      </c>
    </row>
    <row r="17925" spans="7:10" hidden="1" x14ac:dyDescent="0.3">
      <c r="G17925" s="8">
        <v>1817</v>
      </c>
      <c r="H17925" s="9">
        <v>1844</v>
      </c>
      <c r="I17925" s="6">
        <f t="shared" ca="1" si="280"/>
        <v>293</v>
      </c>
      <c r="J17925">
        <v>293</v>
      </c>
    </row>
    <row r="17926" spans="7:10" hidden="1" x14ac:dyDescent="0.3">
      <c r="G17926" s="8">
        <v>1905</v>
      </c>
      <c r="H17926" s="9">
        <v>1979</v>
      </c>
      <c r="I17926" s="6">
        <f t="shared" ca="1" si="280"/>
        <v>37</v>
      </c>
      <c r="J17926">
        <v>37</v>
      </c>
    </row>
    <row r="17927" spans="7:10" hidden="1" x14ac:dyDescent="0.3">
      <c r="G17927" s="8">
        <v>1156</v>
      </c>
      <c r="H17927" s="9">
        <v>1938</v>
      </c>
      <c r="I17927" s="6">
        <f t="shared" ca="1" si="280"/>
        <v>31</v>
      </c>
      <c r="J17927">
        <v>31</v>
      </c>
    </row>
    <row r="17928" spans="7:10" hidden="1" x14ac:dyDescent="0.3">
      <c r="G17928" s="8">
        <v>1459</v>
      </c>
      <c r="H17928" s="9">
        <v>1531</v>
      </c>
      <c r="I17928" s="6">
        <f t="shared" ca="1" si="280"/>
        <v>67</v>
      </c>
      <c r="J17928">
        <v>67</v>
      </c>
    </row>
    <row r="17929" spans="7:10" hidden="1" x14ac:dyDescent="0.3">
      <c r="G17929" s="8">
        <v>1617</v>
      </c>
      <c r="H17929" s="9">
        <v>1752</v>
      </c>
      <c r="I17929" s="6">
        <f t="shared" ca="1" si="280"/>
        <v>31</v>
      </c>
      <c r="J17929">
        <v>31</v>
      </c>
    </row>
    <row r="17930" spans="7:10" hidden="1" x14ac:dyDescent="0.3">
      <c r="G17930" s="8">
        <v>1158</v>
      </c>
      <c r="H17930" s="9">
        <v>1889</v>
      </c>
      <c r="I17930" s="6">
        <f t="shared" ca="1" si="280"/>
        <v>31</v>
      </c>
      <c r="J17930">
        <v>31</v>
      </c>
    </row>
    <row r="17931" spans="7:10" hidden="1" x14ac:dyDescent="0.3">
      <c r="G17931" s="8">
        <v>141</v>
      </c>
      <c r="H17931" s="9">
        <v>1526</v>
      </c>
      <c r="I17931" s="6">
        <f t="shared" ca="1" si="280"/>
        <v>4</v>
      </c>
      <c r="J17931">
        <v>4</v>
      </c>
    </row>
    <row r="17932" spans="7:10" hidden="1" x14ac:dyDescent="0.3">
      <c r="G17932" s="8">
        <v>402</v>
      </c>
      <c r="H17932" s="9">
        <v>1019</v>
      </c>
      <c r="I17932" s="6">
        <f t="shared" ca="1" si="280"/>
        <v>4</v>
      </c>
      <c r="J17932">
        <v>4</v>
      </c>
    </row>
    <row r="17933" spans="7:10" hidden="1" x14ac:dyDescent="0.3">
      <c r="G17933" s="8">
        <v>855</v>
      </c>
      <c r="H17933" s="9">
        <v>1525</v>
      </c>
      <c r="I17933" s="6">
        <f t="shared" ca="1" si="280"/>
        <v>4</v>
      </c>
      <c r="J17933">
        <v>4</v>
      </c>
    </row>
    <row r="17934" spans="7:10" hidden="1" x14ac:dyDescent="0.3">
      <c r="G17934" s="8">
        <v>1902</v>
      </c>
      <c r="H17934" s="9">
        <v>1912</v>
      </c>
      <c r="I17934" s="6">
        <f t="shared" ca="1" si="280"/>
        <v>963</v>
      </c>
      <c r="J17934">
        <v>963</v>
      </c>
    </row>
    <row r="17935" spans="7:10" hidden="1" x14ac:dyDescent="0.3">
      <c r="G17935" s="8">
        <v>1429</v>
      </c>
      <c r="H17935" s="9">
        <v>1824</v>
      </c>
      <c r="I17935" s="6">
        <f t="shared" ca="1" si="280"/>
        <v>31</v>
      </c>
      <c r="J17935">
        <v>31</v>
      </c>
    </row>
    <row r="17936" spans="7:10" hidden="1" x14ac:dyDescent="0.3">
      <c r="G17936" s="8">
        <v>47</v>
      </c>
      <c r="H17936" s="9">
        <v>1401</v>
      </c>
      <c r="I17936" s="6">
        <f t="shared" ca="1" si="280"/>
        <v>4</v>
      </c>
      <c r="J17936">
        <v>4</v>
      </c>
    </row>
    <row r="17937" spans="7:10" hidden="1" x14ac:dyDescent="0.3">
      <c r="G17937" s="8">
        <v>1986</v>
      </c>
      <c r="H17937" s="9">
        <v>1990</v>
      </c>
      <c r="I17937" s="6">
        <f t="shared" ca="1" si="280"/>
        <v>2806</v>
      </c>
      <c r="J17937">
        <v>2806</v>
      </c>
    </row>
    <row r="17938" spans="7:10" hidden="1" x14ac:dyDescent="0.3">
      <c r="G17938" s="8">
        <v>879</v>
      </c>
      <c r="H17938" s="9">
        <v>1139</v>
      </c>
      <c r="I17938" s="6">
        <f t="shared" ca="1" si="280"/>
        <v>4</v>
      </c>
      <c r="J17938">
        <v>4</v>
      </c>
    </row>
    <row r="17939" spans="7:10" hidden="1" x14ac:dyDescent="0.3">
      <c r="G17939" s="8">
        <v>907</v>
      </c>
      <c r="H17939" s="9">
        <v>1276</v>
      </c>
      <c r="I17939" s="6">
        <f t="shared" ca="1" si="280"/>
        <v>4</v>
      </c>
      <c r="J17939">
        <v>4</v>
      </c>
    </row>
    <row r="17940" spans="7:10" hidden="1" x14ac:dyDescent="0.3">
      <c r="G17940" s="8">
        <v>1544</v>
      </c>
      <c r="H17940" s="9">
        <v>1652</v>
      </c>
      <c r="I17940" s="6">
        <f t="shared" ca="1" si="280"/>
        <v>127</v>
      </c>
      <c r="J17940">
        <v>127</v>
      </c>
    </row>
    <row r="17941" spans="7:10" hidden="1" x14ac:dyDescent="0.3">
      <c r="G17941" s="8">
        <v>841</v>
      </c>
      <c r="H17941" s="9">
        <v>1163</v>
      </c>
      <c r="I17941" s="6">
        <f t="shared" ca="1" si="280"/>
        <v>4</v>
      </c>
      <c r="J17941">
        <v>4</v>
      </c>
    </row>
    <row r="17942" spans="7:10" hidden="1" x14ac:dyDescent="0.3">
      <c r="G17942" s="8">
        <v>404</v>
      </c>
      <c r="H17942" s="9">
        <v>772</v>
      </c>
      <c r="I17942" s="6">
        <f t="shared" ca="1" si="280"/>
        <v>8</v>
      </c>
      <c r="J17942">
        <v>8</v>
      </c>
    </row>
    <row r="17943" spans="7:10" hidden="1" x14ac:dyDescent="0.3">
      <c r="G17943" s="8">
        <v>450</v>
      </c>
      <c r="H17943" s="9">
        <v>1029</v>
      </c>
      <c r="I17943" s="6">
        <f t="shared" ca="1" si="280"/>
        <v>4</v>
      </c>
      <c r="J17943">
        <v>4</v>
      </c>
    </row>
    <row r="17944" spans="7:10" hidden="1" x14ac:dyDescent="0.3">
      <c r="G17944" s="8">
        <v>1510</v>
      </c>
      <c r="H17944" s="9">
        <v>1545</v>
      </c>
      <c r="I17944" s="6">
        <f t="shared" ca="1" si="280"/>
        <v>344</v>
      </c>
      <c r="J17944">
        <v>344</v>
      </c>
    </row>
    <row r="17945" spans="7:10" hidden="1" x14ac:dyDescent="0.3">
      <c r="G17945" s="8">
        <v>415</v>
      </c>
      <c r="H17945" s="9">
        <v>748</v>
      </c>
      <c r="I17945" s="6">
        <f t="shared" ca="1" si="280"/>
        <v>8</v>
      </c>
      <c r="J17945">
        <v>8</v>
      </c>
    </row>
    <row r="17946" spans="7:10" hidden="1" x14ac:dyDescent="0.3">
      <c r="G17946" s="8">
        <v>1810</v>
      </c>
      <c r="H17946" s="9">
        <v>1965</v>
      </c>
      <c r="I17946" s="6">
        <f t="shared" ca="1" si="280"/>
        <v>42</v>
      </c>
      <c r="J17946">
        <v>42</v>
      </c>
    </row>
    <row r="17947" spans="7:10" hidden="1" x14ac:dyDescent="0.3">
      <c r="G17947" s="8">
        <v>1384</v>
      </c>
      <c r="H17947" s="9">
        <v>1902</v>
      </c>
      <c r="I17947" s="6">
        <f t="shared" ca="1" si="280"/>
        <v>31</v>
      </c>
      <c r="J17947">
        <v>31</v>
      </c>
    </row>
    <row r="17948" spans="7:10" hidden="1" x14ac:dyDescent="0.3">
      <c r="G17948" s="8">
        <v>1344</v>
      </c>
      <c r="H17948" s="9">
        <v>1449</v>
      </c>
      <c r="I17948" s="6">
        <f t="shared" ca="1" si="280"/>
        <v>117</v>
      </c>
      <c r="J17948">
        <v>117</v>
      </c>
    </row>
    <row r="17949" spans="7:10" hidden="1" x14ac:dyDescent="0.3">
      <c r="G17949" s="8">
        <v>1149</v>
      </c>
      <c r="H17949" s="9">
        <v>1618</v>
      </c>
      <c r="I17949" s="6">
        <f t="shared" ca="1" si="280"/>
        <v>37</v>
      </c>
      <c r="J17949">
        <v>37</v>
      </c>
    </row>
    <row r="17950" spans="7:10" hidden="1" x14ac:dyDescent="0.3">
      <c r="G17950" s="8">
        <v>417</v>
      </c>
      <c r="H17950" s="9">
        <v>671</v>
      </c>
      <c r="I17950" s="6">
        <f t="shared" ca="1" si="280"/>
        <v>45</v>
      </c>
      <c r="J17950">
        <v>45</v>
      </c>
    </row>
    <row r="17951" spans="7:10" hidden="1" x14ac:dyDescent="0.3">
      <c r="G17951" s="8">
        <v>1975</v>
      </c>
      <c r="H17951" s="9">
        <v>1993</v>
      </c>
      <c r="I17951" s="6">
        <f t="shared" ca="1" si="280"/>
        <v>37</v>
      </c>
      <c r="J17951">
        <v>37</v>
      </c>
    </row>
    <row r="17952" spans="7:10" hidden="1" x14ac:dyDescent="0.3">
      <c r="G17952" s="8">
        <v>1690</v>
      </c>
      <c r="H17952" s="9">
        <v>1850</v>
      </c>
      <c r="I17952" s="6">
        <f t="shared" ca="1" si="280"/>
        <v>31</v>
      </c>
      <c r="J17952">
        <v>31</v>
      </c>
    </row>
    <row r="17953" spans="7:10" hidden="1" x14ac:dyDescent="0.3">
      <c r="G17953" s="8">
        <v>92</v>
      </c>
      <c r="H17953" s="9">
        <v>1666</v>
      </c>
      <c r="I17953" s="6">
        <f t="shared" ca="1" si="280"/>
        <v>4</v>
      </c>
      <c r="J17953">
        <v>4</v>
      </c>
    </row>
    <row r="17954" spans="7:10" hidden="1" x14ac:dyDescent="0.3">
      <c r="G17954" s="8">
        <v>248</v>
      </c>
      <c r="H17954" s="9">
        <v>1920</v>
      </c>
      <c r="I17954" s="6">
        <f t="shared" ca="1" si="280"/>
        <v>4</v>
      </c>
      <c r="J17954">
        <v>4</v>
      </c>
    </row>
    <row r="17955" spans="7:10" hidden="1" x14ac:dyDescent="0.3">
      <c r="G17955" s="8">
        <v>1043</v>
      </c>
      <c r="H17955" s="9">
        <v>1341</v>
      </c>
      <c r="I17955" s="6">
        <f t="shared" ca="1" si="280"/>
        <v>24</v>
      </c>
      <c r="J17955">
        <v>24</v>
      </c>
    </row>
    <row r="17956" spans="7:10" hidden="1" x14ac:dyDescent="0.3">
      <c r="G17956" s="8">
        <v>1851</v>
      </c>
      <c r="H17956" s="9">
        <v>1914</v>
      </c>
      <c r="I17956" s="6">
        <f t="shared" ca="1" si="280"/>
        <v>213</v>
      </c>
      <c r="J17956">
        <v>213</v>
      </c>
    </row>
    <row r="17957" spans="7:10" hidden="1" x14ac:dyDescent="0.3">
      <c r="G17957" s="8">
        <v>1897</v>
      </c>
      <c r="H17957" s="9">
        <v>2008</v>
      </c>
      <c r="I17957" s="6">
        <f t="shared" ca="1" si="280"/>
        <v>37</v>
      </c>
      <c r="J17957">
        <v>37</v>
      </c>
    </row>
    <row r="17958" spans="7:10" hidden="1" x14ac:dyDescent="0.3">
      <c r="G17958" s="8">
        <v>535</v>
      </c>
      <c r="H17958" s="9">
        <v>926</v>
      </c>
      <c r="I17958" s="6">
        <f t="shared" ca="1" si="280"/>
        <v>8</v>
      </c>
      <c r="J17958">
        <v>8</v>
      </c>
    </row>
    <row r="17959" spans="7:10" hidden="1" x14ac:dyDescent="0.3">
      <c r="G17959" s="8">
        <v>310</v>
      </c>
      <c r="H17959" s="9">
        <v>985</v>
      </c>
      <c r="I17959" s="6">
        <f t="shared" ca="1" si="280"/>
        <v>4</v>
      </c>
      <c r="J17959">
        <v>4</v>
      </c>
    </row>
    <row r="17960" spans="7:10" hidden="1" x14ac:dyDescent="0.3">
      <c r="G17960" s="8">
        <v>1828</v>
      </c>
      <c r="H17960" s="9">
        <v>1836</v>
      </c>
      <c r="I17960" s="6">
        <f t="shared" ca="1" si="280"/>
        <v>2636</v>
      </c>
      <c r="J17960">
        <v>2636</v>
      </c>
    </row>
    <row r="17961" spans="7:10" hidden="1" x14ac:dyDescent="0.3">
      <c r="G17961" s="8">
        <v>1262</v>
      </c>
      <c r="H17961" s="9">
        <v>1374</v>
      </c>
      <c r="I17961" s="6">
        <f t="shared" ca="1" si="280"/>
        <v>37</v>
      </c>
      <c r="J17961">
        <v>37</v>
      </c>
    </row>
    <row r="17962" spans="7:10" hidden="1" x14ac:dyDescent="0.3">
      <c r="G17962" s="8">
        <v>991</v>
      </c>
      <c r="H17962" s="9">
        <v>1461</v>
      </c>
      <c r="I17962" s="6">
        <f t="shared" ca="1" si="280"/>
        <v>24</v>
      </c>
      <c r="J17962">
        <v>24</v>
      </c>
    </row>
    <row r="17963" spans="7:10" hidden="1" x14ac:dyDescent="0.3">
      <c r="G17963" s="8">
        <v>626</v>
      </c>
      <c r="H17963" s="9">
        <v>1742</v>
      </c>
      <c r="I17963" s="6">
        <f t="shared" ca="1" si="280"/>
        <v>4</v>
      </c>
      <c r="J17963">
        <v>4</v>
      </c>
    </row>
    <row r="17964" spans="7:10" hidden="1" x14ac:dyDescent="0.3">
      <c r="G17964" s="8">
        <v>1864</v>
      </c>
      <c r="H17964" s="9">
        <v>2014</v>
      </c>
      <c r="I17964" s="6">
        <f t="shared" ca="1" si="280"/>
        <v>37</v>
      </c>
      <c r="J17964">
        <v>37</v>
      </c>
    </row>
    <row r="17965" spans="7:10" hidden="1" x14ac:dyDescent="0.3">
      <c r="G17965" s="8">
        <v>1831</v>
      </c>
      <c r="H17965" s="9">
        <v>1869</v>
      </c>
      <c r="I17965" s="6">
        <f t="shared" ca="1" si="280"/>
        <v>293</v>
      </c>
      <c r="J17965">
        <v>293</v>
      </c>
    </row>
    <row r="17966" spans="7:10" hidden="1" x14ac:dyDescent="0.3">
      <c r="G17966" s="8">
        <v>1600</v>
      </c>
      <c r="H17966" s="9">
        <v>1719</v>
      </c>
      <c r="I17966" s="6">
        <f t="shared" ca="1" si="280"/>
        <v>151</v>
      </c>
      <c r="J17966">
        <v>151</v>
      </c>
    </row>
    <row r="17967" spans="7:10" hidden="1" x14ac:dyDescent="0.3">
      <c r="G17967" s="8">
        <v>896</v>
      </c>
      <c r="H17967" s="9">
        <v>1112</v>
      </c>
      <c r="I17967" s="6">
        <f t="shared" ca="1" si="280"/>
        <v>4</v>
      </c>
      <c r="J17967">
        <v>4</v>
      </c>
    </row>
    <row r="17968" spans="7:10" hidden="1" x14ac:dyDescent="0.3">
      <c r="G17968" s="8">
        <v>926</v>
      </c>
      <c r="H17968" s="9">
        <v>1955</v>
      </c>
      <c r="I17968" s="6">
        <f t="shared" ca="1" si="280"/>
        <v>4</v>
      </c>
      <c r="J17968">
        <v>4</v>
      </c>
    </row>
    <row r="17969" spans="7:10" hidden="1" x14ac:dyDescent="0.3">
      <c r="G17969" s="8">
        <v>484</v>
      </c>
      <c r="H17969" s="9">
        <v>1773</v>
      </c>
      <c r="I17969" s="6">
        <f t="shared" ca="1" si="280"/>
        <v>4</v>
      </c>
      <c r="J17969">
        <v>4</v>
      </c>
    </row>
    <row r="17970" spans="7:10" hidden="1" x14ac:dyDescent="0.3">
      <c r="G17970" s="8">
        <v>439</v>
      </c>
      <c r="H17970" s="9">
        <v>906</v>
      </c>
      <c r="I17970" s="6">
        <f t="shared" ca="1" si="280"/>
        <v>8</v>
      </c>
      <c r="J17970">
        <v>8</v>
      </c>
    </row>
    <row r="17971" spans="7:10" hidden="1" x14ac:dyDescent="0.3">
      <c r="G17971" s="8">
        <v>948</v>
      </c>
      <c r="H17971" s="9">
        <v>1819</v>
      </c>
      <c r="I17971" s="6">
        <f t="shared" ca="1" si="280"/>
        <v>4</v>
      </c>
      <c r="J17971">
        <v>4</v>
      </c>
    </row>
    <row r="17972" spans="7:10" hidden="1" x14ac:dyDescent="0.3">
      <c r="G17972" s="8">
        <v>991</v>
      </c>
      <c r="H17972" s="9">
        <v>1090</v>
      </c>
      <c r="I17972" s="6">
        <f t="shared" ca="1" si="280"/>
        <v>54</v>
      </c>
      <c r="J17972">
        <v>54</v>
      </c>
    </row>
    <row r="17973" spans="7:10" hidden="1" x14ac:dyDescent="0.3">
      <c r="G17973" s="8">
        <v>1319</v>
      </c>
      <c r="H17973" s="9">
        <v>1458</v>
      </c>
      <c r="I17973" s="6">
        <f t="shared" ca="1" si="280"/>
        <v>37</v>
      </c>
      <c r="J17973">
        <v>37</v>
      </c>
    </row>
    <row r="17974" spans="7:10" hidden="1" x14ac:dyDescent="0.3">
      <c r="G17974" s="8">
        <v>768</v>
      </c>
      <c r="H17974" s="9">
        <v>1612</v>
      </c>
      <c r="I17974" s="6">
        <f t="shared" ca="1" si="280"/>
        <v>4</v>
      </c>
      <c r="J17974">
        <v>4</v>
      </c>
    </row>
    <row r="17975" spans="7:10" hidden="1" x14ac:dyDescent="0.3">
      <c r="G17975" s="8">
        <v>1146</v>
      </c>
      <c r="H17975" s="9">
        <v>1658</v>
      </c>
      <c r="I17975" s="6">
        <f t="shared" ca="1" si="280"/>
        <v>37</v>
      </c>
      <c r="J17975">
        <v>37</v>
      </c>
    </row>
    <row r="17976" spans="7:10" hidden="1" x14ac:dyDescent="0.3">
      <c r="G17976" s="8">
        <v>1591</v>
      </c>
      <c r="H17976" s="9">
        <v>1725</v>
      </c>
      <c r="I17976" s="6">
        <f t="shared" ca="1" si="280"/>
        <v>151</v>
      </c>
      <c r="J17976">
        <v>151</v>
      </c>
    </row>
    <row r="17977" spans="7:10" hidden="1" x14ac:dyDescent="0.3">
      <c r="G17977" s="8">
        <v>546</v>
      </c>
      <c r="H17977" s="9">
        <v>1867</v>
      </c>
      <c r="I17977" s="6">
        <f t="shared" ca="1" si="280"/>
        <v>4</v>
      </c>
      <c r="J17977">
        <v>4</v>
      </c>
    </row>
    <row r="17978" spans="7:10" hidden="1" x14ac:dyDescent="0.3">
      <c r="G17978" s="8">
        <v>1664</v>
      </c>
      <c r="H17978" s="9">
        <v>1885</v>
      </c>
      <c r="I17978" s="6">
        <f t="shared" ca="1" si="280"/>
        <v>31</v>
      </c>
      <c r="J17978">
        <v>31</v>
      </c>
    </row>
    <row r="17979" spans="7:10" hidden="1" x14ac:dyDescent="0.3">
      <c r="G17979" s="8">
        <v>1232</v>
      </c>
      <c r="H17979" s="9">
        <v>1809</v>
      </c>
      <c r="I17979" s="6">
        <f t="shared" ca="1" si="280"/>
        <v>31</v>
      </c>
      <c r="J17979">
        <v>31</v>
      </c>
    </row>
    <row r="17980" spans="7:10" hidden="1" x14ac:dyDescent="0.3">
      <c r="G17980" s="8">
        <v>543</v>
      </c>
      <c r="H17980" s="9">
        <v>1445</v>
      </c>
      <c r="I17980" s="6">
        <f t="shared" ca="1" si="280"/>
        <v>4</v>
      </c>
      <c r="J17980">
        <v>4</v>
      </c>
    </row>
    <row r="17981" spans="7:10" hidden="1" x14ac:dyDescent="0.3">
      <c r="G17981" s="8">
        <v>345</v>
      </c>
      <c r="H17981" s="9">
        <v>1040</v>
      </c>
      <c r="I17981" s="6">
        <f t="shared" ca="1" si="280"/>
        <v>4</v>
      </c>
      <c r="J17981">
        <v>4</v>
      </c>
    </row>
    <row r="17982" spans="7:10" hidden="1" x14ac:dyDescent="0.3">
      <c r="G17982" s="8">
        <v>1730</v>
      </c>
      <c r="H17982" s="9">
        <v>1844</v>
      </c>
      <c r="I17982" s="6">
        <f t="shared" ca="1" si="280"/>
        <v>33</v>
      </c>
      <c r="J17982">
        <v>33</v>
      </c>
    </row>
    <row r="17983" spans="7:10" hidden="1" x14ac:dyDescent="0.3">
      <c r="G17983" s="8">
        <v>1711</v>
      </c>
      <c r="H17983" s="9">
        <v>1898</v>
      </c>
      <c r="I17983" s="6">
        <f t="shared" ca="1" si="280"/>
        <v>31</v>
      </c>
      <c r="J17983">
        <v>31</v>
      </c>
    </row>
    <row r="17984" spans="7:10" hidden="1" x14ac:dyDescent="0.3">
      <c r="G17984" s="8">
        <v>1862</v>
      </c>
      <c r="H17984" s="9">
        <v>1960</v>
      </c>
      <c r="I17984" s="6">
        <f t="shared" ca="1" si="280"/>
        <v>213</v>
      </c>
      <c r="J17984">
        <v>213</v>
      </c>
    </row>
    <row r="17985" spans="7:10" hidden="1" x14ac:dyDescent="0.3">
      <c r="G17985" s="8">
        <v>1093</v>
      </c>
      <c r="H17985" s="9">
        <v>1496</v>
      </c>
      <c r="I17985" s="6">
        <f t="shared" ca="1" si="280"/>
        <v>24</v>
      </c>
      <c r="J17985">
        <v>24</v>
      </c>
    </row>
    <row r="17986" spans="7:10" hidden="1" x14ac:dyDescent="0.3">
      <c r="G17986" s="8">
        <v>146</v>
      </c>
      <c r="H17986" s="9">
        <v>828</v>
      </c>
      <c r="I17986" s="6">
        <f t="shared" ca="1" si="280"/>
        <v>8</v>
      </c>
      <c r="J17986">
        <v>8</v>
      </c>
    </row>
    <row r="17987" spans="7:10" hidden="1" x14ac:dyDescent="0.3">
      <c r="G17987" s="8">
        <v>19</v>
      </c>
      <c r="H17987" s="9">
        <v>1089</v>
      </c>
      <c r="I17987" s="6">
        <f t="shared" ref="I17987:I18050" ca="1" si="281">MIN(OFFSET(INDIRECT("A" &amp; G17987+1), 0, 0, H17987-G17987+1, 1))</f>
        <v>4</v>
      </c>
      <c r="J17987">
        <v>4</v>
      </c>
    </row>
    <row r="17988" spans="7:10" hidden="1" x14ac:dyDescent="0.3">
      <c r="G17988" s="8">
        <v>1348</v>
      </c>
      <c r="H17988" s="9">
        <v>1982</v>
      </c>
      <c r="I17988" s="6">
        <f t="shared" ca="1" si="281"/>
        <v>31</v>
      </c>
      <c r="J17988">
        <v>31</v>
      </c>
    </row>
    <row r="17989" spans="7:10" hidden="1" x14ac:dyDescent="0.3">
      <c r="G17989" s="8">
        <v>458</v>
      </c>
      <c r="H17989" s="9">
        <v>1222</v>
      </c>
      <c r="I17989" s="6">
        <f t="shared" ca="1" si="281"/>
        <v>4</v>
      </c>
      <c r="J17989">
        <v>4</v>
      </c>
    </row>
    <row r="17990" spans="7:10" hidden="1" x14ac:dyDescent="0.3">
      <c r="G17990" s="8">
        <v>1328</v>
      </c>
      <c r="H17990" s="9">
        <v>2009</v>
      </c>
      <c r="I17990" s="6">
        <f t="shared" ca="1" si="281"/>
        <v>31</v>
      </c>
      <c r="J17990">
        <v>31</v>
      </c>
    </row>
    <row r="17991" spans="7:10" hidden="1" x14ac:dyDescent="0.3">
      <c r="G17991" s="8">
        <v>597</v>
      </c>
      <c r="H17991" s="9">
        <v>678</v>
      </c>
      <c r="I17991" s="6">
        <f t="shared" ca="1" si="281"/>
        <v>194</v>
      </c>
      <c r="J17991">
        <v>194</v>
      </c>
    </row>
    <row r="17992" spans="7:10" hidden="1" x14ac:dyDescent="0.3">
      <c r="G17992" s="8">
        <v>54</v>
      </c>
      <c r="H17992" s="9">
        <v>1469</v>
      </c>
      <c r="I17992" s="6">
        <f t="shared" ca="1" si="281"/>
        <v>4</v>
      </c>
      <c r="J17992">
        <v>4</v>
      </c>
    </row>
    <row r="17993" spans="7:10" hidden="1" x14ac:dyDescent="0.3">
      <c r="G17993" s="8">
        <v>529</v>
      </c>
      <c r="H17993" s="9">
        <v>1649</v>
      </c>
      <c r="I17993" s="6">
        <f t="shared" ca="1" si="281"/>
        <v>4</v>
      </c>
      <c r="J17993">
        <v>4</v>
      </c>
    </row>
    <row r="17994" spans="7:10" hidden="1" x14ac:dyDescent="0.3">
      <c r="G17994" s="8">
        <v>800</v>
      </c>
      <c r="H17994" s="9">
        <v>1666</v>
      </c>
      <c r="I17994" s="6">
        <f t="shared" ca="1" si="281"/>
        <v>4</v>
      </c>
      <c r="J17994">
        <v>4</v>
      </c>
    </row>
    <row r="17995" spans="7:10" hidden="1" x14ac:dyDescent="0.3">
      <c r="G17995" s="8">
        <v>1341</v>
      </c>
      <c r="H17995" s="9">
        <v>1646</v>
      </c>
      <c r="I17995" s="6">
        <f t="shared" ca="1" si="281"/>
        <v>67</v>
      </c>
      <c r="J17995">
        <v>67</v>
      </c>
    </row>
    <row r="17996" spans="7:10" hidden="1" x14ac:dyDescent="0.3">
      <c r="G17996" s="8">
        <v>1966</v>
      </c>
      <c r="H17996" s="9">
        <v>2017</v>
      </c>
      <c r="I17996" s="6">
        <f t="shared" ca="1" si="281"/>
        <v>37</v>
      </c>
      <c r="J17996">
        <v>37</v>
      </c>
    </row>
    <row r="17997" spans="7:10" hidden="1" x14ac:dyDescent="0.3">
      <c r="G17997" s="8">
        <v>1983</v>
      </c>
      <c r="H17997" s="9">
        <v>2011</v>
      </c>
      <c r="I17997" s="6">
        <f t="shared" ca="1" si="281"/>
        <v>144</v>
      </c>
      <c r="J17997">
        <v>144</v>
      </c>
    </row>
    <row r="17998" spans="7:10" hidden="1" x14ac:dyDescent="0.3">
      <c r="G17998" s="8">
        <v>502</v>
      </c>
      <c r="H17998" s="9">
        <v>1358</v>
      </c>
      <c r="I17998" s="6">
        <f t="shared" ca="1" si="281"/>
        <v>4</v>
      </c>
      <c r="J17998">
        <v>4</v>
      </c>
    </row>
    <row r="17999" spans="7:10" hidden="1" x14ac:dyDescent="0.3">
      <c r="G17999" s="8">
        <v>1541</v>
      </c>
      <c r="H17999" s="9">
        <v>1844</v>
      </c>
      <c r="I17999" s="6">
        <f t="shared" ca="1" si="281"/>
        <v>31</v>
      </c>
      <c r="J17999">
        <v>31</v>
      </c>
    </row>
    <row r="18000" spans="7:10" hidden="1" x14ac:dyDescent="0.3">
      <c r="G18000" s="8">
        <v>476</v>
      </c>
      <c r="H18000" s="9">
        <v>1241</v>
      </c>
      <c r="I18000" s="6">
        <f t="shared" ca="1" si="281"/>
        <v>4</v>
      </c>
      <c r="J18000">
        <v>4</v>
      </c>
    </row>
    <row r="18001" spans="7:10" hidden="1" x14ac:dyDescent="0.3">
      <c r="G18001" s="8">
        <v>1974</v>
      </c>
      <c r="H18001" s="9">
        <v>2001</v>
      </c>
      <c r="I18001" s="6">
        <f t="shared" ca="1" si="281"/>
        <v>37</v>
      </c>
      <c r="J18001">
        <v>37</v>
      </c>
    </row>
    <row r="18002" spans="7:10" hidden="1" x14ac:dyDescent="0.3">
      <c r="G18002" s="8">
        <v>1928</v>
      </c>
      <c r="H18002" s="9">
        <v>2003</v>
      </c>
      <c r="I18002" s="6">
        <f t="shared" ca="1" si="281"/>
        <v>37</v>
      </c>
      <c r="J18002">
        <v>37</v>
      </c>
    </row>
    <row r="18003" spans="7:10" hidden="1" x14ac:dyDescent="0.3">
      <c r="G18003" s="8">
        <v>1500</v>
      </c>
      <c r="H18003" s="9">
        <v>1500</v>
      </c>
      <c r="I18003" s="6">
        <f t="shared" ca="1" si="281"/>
        <v>2406</v>
      </c>
      <c r="J18003">
        <v>2406</v>
      </c>
    </row>
    <row r="18004" spans="7:10" hidden="1" x14ac:dyDescent="0.3">
      <c r="G18004" s="8">
        <v>1015</v>
      </c>
      <c r="H18004" s="9">
        <v>1655</v>
      </c>
      <c r="I18004" s="6">
        <f t="shared" ca="1" si="281"/>
        <v>24</v>
      </c>
      <c r="J18004">
        <v>24</v>
      </c>
    </row>
    <row r="18005" spans="7:10" hidden="1" x14ac:dyDescent="0.3">
      <c r="G18005" s="8">
        <v>1013</v>
      </c>
      <c r="H18005" s="9">
        <v>1796</v>
      </c>
      <c r="I18005" s="6">
        <f t="shared" ca="1" si="281"/>
        <v>24</v>
      </c>
      <c r="J18005">
        <v>24</v>
      </c>
    </row>
    <row r="18006" spans="7:10" hidden="1" x14ac:dyDescent="0.3">
      <c r="G18006" s="8">
        <v>1622</v>
      </c>
      <c r="H18006" s="9">
        <v>1840</v>
      </c>
      <c r="I18006" s="6">
        <f t="shared" ca="1" si="281"/>
        <v>31</v>
      </c>
      <c r="J18006">
        <v>31</v>
      </c>
    </row>
    <row r="18007" spans="7:10" hidden="1" x14ac:dyDescent="0.3">
      <c r="G18007" s="8">
        <v>921</v>
      </c>
      <c r="H18007" s="9">
        <v>1118</v>
      </c>
      <c r="I18007" s="6">
        <f t="shared" ca="1" si="281"/>
        <v>4</v>
      </c>
      <c r="J18007">
        <v>4</v>
      </c>
    </row>
    <row r="18008" spans="7:10" hidden="1" x14ac:dyDescent="0.3">
      <c r="G18008" s="8">
        <v>421</v>
      </c>
      <c r="H18008" s="9">
        <v>1824</v>
      </c>
      <c r="I18008" s="6">
        <f t="shared" ca="1" si="281"/>
        <v>4</v>
      </c>
      <c r="J18008">
        <v>4</v>
      </c>
    </row>
    <row r="18009" spans="7:10" hidden="1" x14ac:dyDescent="0.3">
      <c r="G18009" s="8">
        <v>1397</v>
      </c>
      <c r="H18009" s="9">
        <v>1928</v>
      </c>
      <c r="I18009" s="6">
        <f t="shared" ca="1" si="281"/>
        <v>31</v>
      </c>
      <c r="J18009">
        <v>31</v>
      </c>
    </row>
    <row r="18010" spans="7:10" hidden="1" x14ac:dyDescent="0.3">
      <c r="G18010" s="8">
        <v>1205</v>
      </c>
      <c r="H18010" s="9">
        <v>1983</v>
      </c>
      <c r="I18010" s="6">
        <f t="shared" ca="1" si="281"/>
        <v>31</v>
      </c>
      <c r="J18010">
        <v>31</v>
      </c>
    </row>
    <row r="18011" spans="7:10" hidden="1" x14ac:dyDescent="0.3">
      <c r="G18011" s="8">
        <v>1883</v>
      </c>
      <c r="H18011" s="9">
        <v>1986</v>
      </c>
      <c r="I18011" s="6">
        <f t="shared" ca="1" si="281"/>
        <v>37</v>
      </c>
      <c r="J18011">
        <v>37</v>
      </c>
    </row>
    <row r="18012" spans="7:10" hidden="1" x14ac:dyDescent="0.3">
      <c r="G18012" s="8">
        <v>449</v>
      </c>
      <c r="H18012" s="9">
        <v>1534</v>
      </c>
      <c r="I18012" s="6">
        <f t="shared" ca="1" si="281"/>
        <v>4</v>
      </c>
      <c r="J18012">
        <v>4</v>
      </c>
    </row>
    <row r="18013" spans="7:10" hidden="1" x14ac:dyDescent="0.3">
      <c r="G18013" s="8">
        <v>375</v>
      </c>
      <c r="H18013" s="9">
        <v>663</v>
      </c>
      <c r="I18013" s="6">
        <f t="shared" ca="1" si="281"/>
        <v>45</v>
      </c>
      <c r="J18013">
        <v>45</v>
      </c>
    </row>
    <row r="18014" spans="7:10" hidden="1" x14ac:dyDescent="0.3">
      <c r="G18014" s="8">
        <v>1596</v>
      </c>
      <c r="H18014" s="9">
        <v>1634</v>
      </c>
      <c r="I18014" s="6">
        <f t="shared" ca="1" si="281"/>
        <v>329</v>
      </c>
      <c r="J18014">
        <v>329</v>
      </c>
    </row>
    <row r="18015" spans="7:10" hidden="1" x14ac:dyDescent="0.3">
      <c r="G18015" s="8">
        <v>1593</v>
      </c>
      <c r="H18015" s="9">
        <v>1920</v>
      </c>
      <c r="I18015" s="6">
        <f t="shared" ca="1" si="281"/>
        <v>31</v>
      </c>
      <c r="J18015">
        <v>31</v>
      </c>
    </row>
    <row r="18016" spans="7:10" hidden="1" x14ac:dyDescent="0.3">
      <c r="G18016" s="8">
        <v>318</v>
      </c>
      <c r="H18016" s="9">
        <v>910</v>
      </c>
      <c r="I18016" s="6">
        <f t="shared" ca="1" si="281"/>
        <v>8</v>
      </c>
      <c r="J18016">
        <v>8</v>
      </c>
    </row>
    <row r="18017" spans="7:10" hidden="1" x14ac:dyDescent="0.3">
      <c r="G18017" s="8">
        <v>1791</v>
      </c>
      <c r="H18017" s="9">
        <v>1791</v>
      </c>
      <c r="I18017" s="6">
        <f t="shared" ca="1" si="281"/>
        <v>1747</v>
      </c>
      <c r="J18017">
        <v>1747</v>
      </c>
    </row>
    <row r="18018" spans="7:10" hidden="1" x14ac:dyDescent="0.3">
      <c r="G18018" s="8">
        <v>872</v>
      </c>
      <c r="H18018" s="9">
        <v>1363</v>
      </c>
      <c r="I18018" s="6">
        <f t="shared" ca="1" si="281"/>
        <v>4</v>
      </c>
      <c r="J18018">
        <v>4</v>
      </c>
    </row>
    <row r="18019" spans="7:10" hidden="1" x14ac:dyDescent="0.3">
      <c r="G18019" s="8">
        <v>1244</v>
      </c>
      <c r="H18019" s="9">
        <v>1309</v>
      </c>
      <c r="I18019" s="6">
        <f t="shared" ca="1" si="281"/>
        <v>83</v>
      </c>
      <c r="J18019">
        <v>83</v>
      </c>
    </row>
    <row r="18020" spans="7:10" hidden="1" x14ac:dyDescent="0.3">
      <c r="G18020" s="8">
        <v>662</v>
      </c>
      <c r="H18020" s="9">
        <v>1253</v>
      </c>
      <c r="I18020" s="6">
        <f t="shared" ca="1" si="281"/>
        <v>4</v>
      </c>
      <c r="J18020">
        <v>4</v>
      </c>
    </row>
    <row r="18021" spans="7:10" hidden="1" x14ac:dyDescent="0.3">
      <c r="G18021" s="8">
        <v>1542</v>
      </c>
      <c r="H18021" s="9">
        <v>1943</v>
      </c>
      <c r="I18021" s="6">
        <f t="shared" ca="1" si="281"/>
        <v>31</v>
      </c>
      <c r="J18021">
        <v>31</v>
      </c>
    </row>
    <row r="18022" spans="7:10" hidden="1" x14ac:dyDescent="0.3">
      <c r="G18022" s="8">
        <v>1710</v>
      </c>
      <c r="H18022" s="9">
        <v>1727</v>
      </c>
      <c r="I18022" s="6">
        <f t="shared" ca="1" si="281"/>
        <v>2568</v>
      </c>
      <c r="J18022">
        <v>2568</v>
      </c>
    </row>
    <row r="18023" spans="7:10" hidden="1" x14ac:dyDescent="0.3">
      <c r="G18023" s="8">
        <v>708</v>
      </c>
      <c r="H18023" s="9">
        <v>1384</v>
      </c>
      <c r="I18023" s="6">
        <f t="shared" ca="1" si="281"/>
        <v>4</v>
      </c>
      <c r="J18023">
        <v>4</v>
      </c>
    </row>
    <row r="18024" spans="7:10" hidden="1" x14ac:dyDescent="0.3">
      <c r="G18024" s="8">
        <v>742</v>
      </c>
      <c r="H18024" s="9">
        <v>1844</v>
      </c>
      <c r="I18024" s="6">
        <f t="shared" ca="1" si="281"/>
        <v>4</v>
      </c>
      <c r="J18024">
        <v>4</v>
      </c>
    </row>
    <row r="18025" spans="7:10" hidden="1" x14ac:dyDescent="0.3">
      <c r="G18025" s="8">
        <v>1768</v>
      </c>
      <c r="H18025" s="9">
        <v>2014</v>
      </c>
      <c r="I18025" s="6">
        <f t="shared" ca="1" si="281"/>
        <v>37</v>
      </c>
      <c r="J18025">
        <v>37</v>
      </c>
    </row>
    <row r="18026" spans="7:10" hidden="1" x14ac:dyDescent="0.3">
      <c r="G18026" s="8">
        <v>703</v>
      </c>
      <c r="H18026" s="9">
        <v>1642</v>
      </c>
      <c r="I18026" s="6">
        <f t="shared" ca="1" si="281"/>
        <v>4</v>
      </c>
      <c r="J18026">
        <v>4</v>
      </c>
    </row>
    <row r="18027" spans="7:10" hidden="1" x14ac:dyDescent="0.3">
      <c r="G18027" s="8">
        <v>133</v>
      </c>
      <c r="H18027" s="9">
        <v>605</v>
      </c>
      <c r="I18027" s="6">
        <f t="shared" ca="1" si="281"/>
        <v>45</v>
      </c>
      <c r="J18027">
        <v>45</v>
      </c>
    </row>
    <row r="18028" spans="7:10" hidden="1" x14ac:dyDescent="0.3">
      <c r="G18028" s="8">
        <v>96</v>
      </c>
      <c r="H18028" s="9">
        <v>262</v>
      </c>
      <c r="I18028" s="6">
        <f t="shared" ca="1" si="281"/>
        <v>72</v>
      </c>
      <c r="J18028">
        <v>72</v>
      </c>
    </row>
    <row r="18029" spans="7:10" hidden="1" x14ac:dyDescent="0.3">
      <c r="G18029" s="8">
        <v>1756</v>
      </c>
      <c r="H18029" s="9">
        <v>1883</v>
      </c>
      <c r="I18029" s="6">
        <f t="shared" ca="1" si="281"/>
        <v>42</v>
      </c>
      <c r="J18029">
        <v>42</v>
      </c>
    </row>
    <row r="18030" spans="7:10" hidden="1" x14ac:dyDescent="0.3">
      <c r="G18030" s="8">
        <v>1110</v>
      </c>
      <c r="H18030" s="9">
        <v>1430</v>
      </c>
      <c r="I18030" s="6">
        <f t="shared" ca="1" si="281"/>
        <v>24</v>
      </c>
      <c r="J18030">
        <v>24</v>
      </c>
    </row>
    <row r="18031" spans="7:10" hidden="1" x14ac:dyDescent="0.3">
      <c r="G18031" s="8">
        <v>1017</v>
      </c>
      <c r="H18031" s="9">
        <v>1336</v>
      </c>
      <c r="I18031" s="6">
        <f t="shared" ca="1" si="281"/>
        <v>24</v>
      </c>
      <c r="J18031">
        <v>24</v>
      </c>
    </row>
    <row r="18032" spans="7:10" hidden="1" x14ac:dyDescent="0.3">
      <c r="G18032" s="8">
        <v>310</v>
      </c>
      <c r="H18032" s="9">
        <v>806</v>
      </c>
      <c r="I18032" s="6">
        <f t="shared" ca="1" si="281"/>
        <v>8</v>
      </c>
      <c r="J18032">
        <v>8</v>
      </c>
    </row>
    <row r="18033" spans="7:10" hidden="1" x14ac:dyDescent="0.3">
      <c r="G18033" s="8">
        <v>834</v>
      </c>
      <c r="H18033" s="9">
        <v>1471</v>
      </c>
      <c r="I18033" s="6">
        <f t="shared" ca="1" si="281"/>
        <v>4</v>
      </c>
      <c r="J18033">
        <v>4</v>
      </c>
    </row>
    <row r="18034" spans="7:10" hidden="1" x14ac:dyDescent="0.3">
      <c r="G18034" s="8">
        <v>435</v>
      </c>
      <c r="H18034" s="9">
        <v>935</v>
      </c>
      <c r="I18034" s="6">
        <f t="shared" ca="1" si="281"/>
        <v>8</v>
      </c>
      <c r="J18034">
        <v>8</v>
      </c>
    </row>
    <row r="18035" spans="7:10" hidden="1" x14ac:dyDescent="0.3">
      <c r="G18035" s="8">
        <v>1823</v>
      </c>
      <c r="H18035" s="9">
        <v>1855</v>
      </c>
      <c r="I18035" s="6">
        <f t="shared" ca="1" si="281"/>
        <v>293</v>
      </c>
      <c r="J18035">
        <v>293</v>
      </c>
    </row>
    <row r="18036" spans="7:10" hidden="1" x14ac:dyDescent="0.3">
      <c r="G18036" s="8">
        <v>25</v>
      </c>
      <c r="H18036" s="9">
        <v>50</v>
      </c>
      <c r="I18036" s="6">
        <f t="shared" ca="1" si="281"/>
        <v>448</v>
      </c>
      <c r="J18036">
        <v>448</v>
      </c>
    </row>
    <row r="18037" spans="7:10" hidden="1" x14ac:dyDescent="0.3">
      <c r="G18037" s="8">
        <v>231</v>
      </c>
      <c r="H18037" s="9">
        <v>428</v>
      </c>
      <c r="I18037" s="6">
        <f t="shared" ca="1" si="281"/>
        <v>57</v>
      </c>
      <c r="J18037">
        <v>57</v>
      </c>
    </row>
    <row r="18038" spans="7:10" hidden="1" x14ac:dyDescent="0.3">
      <c r="G18038" s="8">
        <v>480</v>
      </c>
      <c r="H18038" s="9">
        <v>1232</v>
      </c>
      <c r="I18038" s="6">
        <f t="shared" ca="1" si="281"/>
        <v>4</v>
      </c>
      <c r="J18038">
        <v>4</v>
      </c>
    </row>
    <row r="18039" spans="7:10" hidden="1" x14ac:dyDescent="0.3">
      <c r="G18039" s="8">
        <v>653</v>
      </c>
      <c r="H18039" s="9">
        <v>2024</v>
      </c>
      <c r="I18039" s="6">
        <f t="shared" ca="1" si="281"/>
        <v>4</v>
      </c>
      <c r="J18039">
        <v>4</v>
      </c>
    </row>
    <row r="18040" spans="7:10" hidden="1" x14ac:dyDescent="0.3">
      <c r="G18040" s="8">
        <v>450</v>
      </c>
      <c r="H18040" s="9">
        <v>1116</v>
      </c>
      <c r="I18040" s="6">
        <f t="shared" ca="1" si="281"/>
        <v>4</v>
      </c>
      <c r="J18040">
        <v>4</v>
      </c>
    </row>
    <row r="18041" spans="7:10" hidden="1" x14ac:dyDescent="0.3">
      <c r="G18041" s="8">
        <v>1577</v>
      </c>
      <c r="H18041" s="9">
        <v>1987</v>
      </c>
      <c r="I18041" s="6">
        <f t="shared" ca="1" si="281"/>
        <v>31</v>
      </c>
      <c r="J18041">
        <v>31</v>
      </c>
    </row>
    <row r="18042" spans="7:10" hidden="1" x14ac:dyDescent="0.3">
      <c r="G18042" s="8">
        <v>1836</v>
      </c>
      <c r="H18042" s="9">
        <v>1851</v>
      </c>
      <c r="I18042" s="6">
        <f t="shared" ca="1" si="281"/>
        <v>293</v>
      </c>
      <c r="J18042">
        <v>293</v>
      </c>
    </row>
    <row r="18043" spans="7:10" hidden="1" x14ac:dyDescent="0.3">
      <c r="G18043" s="8">
        <v>1365</v>
      </c>
      <c r="H18043" s="9">
        <v>1873</v>
      </c>
      <c r="I18043" s="6">
        <f t="shared" ca="1" si="281"/>
        <v>31</v>
      </c>
      <c r="J18043">
        <v>31</v>
      </c>
    </row>
    <row r="18044" spans="7:10" hidden="1" x14ac:dyDescent="0.3">
      <c r="G18044" s="8">
        <v>526</v>
      </c>
      <c r="H18044" s="9">
        <v>1282</v>
      </c>
      <c r="I18044" s="6">
        <f t="shared" ca="1" si="281"/>
        <v>4</v>
      </c>
      <c r="J18044">
        <v>4</v>
      </c>
    </row>
    <row r="18045" spans="7:10" hidden="1" x14ac:dyDescent="0.3">
      <c r="G18045" s="8">
        <v>1481</v>
      </c>
      <c r="H18045" s="9">
        <v>1583</v>
      </c>
      <c r="I18045" s="6">
        <f t="shared" ca="1" si="281"/>
        <v>67</v>
      </c>
      <c r="J18045">
        <v>67</v>
      </c>
    </row>
    <row r="18046" spans="7:10" hidden="1" x14ac:dyDescent="0.3">
      <c r="G18046" s="8">
        <v>1161</v>
      </c>
      <c r="H18046" s="9">
        <v>1605</v>
      </c>
      <c r="I18046" s="6">
        <f t="shared" ca="1" si="281"/>
        <v>37</v>
      </c>
      <c r="J18046">
        <v>37</v>
      </c>
    </row>
    <row r="18047" spans="7:10" hidden="1" x14ac:dyDescent="0.3">
      <c r="G18047" s="8">
        <v>163</v>
      </c>
      <c r="H18047" s="9">
        <v>1542</v>
      </c>
      <c r="I18047" s="6">
        <f t="shared" ca="1" si="281"/>
        <v>4</v>
      </c>
      <c r="J18047">
        <v>4</v>
      </c>
    </row>
    <row r="18048" spans="7:10" hidden="1" x14ac:dyDescent="0.3">
      <c r="G18048" s="8">
        <v>263</v>
      </c>
      <c r="H18048" s="9">
        <v>999</v>
      </c>
      <c r="I18048" s="6">
        <f t="shared" ca="1" si="281"/>
        <v>4</v>
      </c>
      <c r="J18048">
        <v>4</v>
      </c>
    </row>
    <row r="18049" spans="7:10" hidden="1" x14ac:dyDescent="0.3">
      <c r="G18049" s="8">
        <v>1209</v>
      </c>
      <c r="H18049" s="9">
        <v>2022</v>
      </c>
      <c r="I18049" s="6">
        <f t="shared" ca="1" si="281"/>
        <v>31</v>
      </c>
      <c r="J18049">
        <v>31</v>
      </c>
    </row>
    <row r="18050" spans="7:10" hidden="1" x14ac:dyDescent="0.3">
      <c r="G18050" s="8">
        <v>1997</v>
      </c>
      <c r="H18050" s="9">
        <v>2022</v>
      </c>
      <c r="I18050" s="6">
        <f t="shared" ca="1" si="281"/>
        <v>144</v>
      </c>
      <c r="J18050">
        <v>144</v>
      </c>
    </row>
    <row r="18051" spans="7:10" hidden="1" x14ac:dyDescent="0.3">
      <c r="G18051" s="8">
        <v>1045</v>
      </c>
      <c r="H18051" s="9">
        <v>1504</v>
      </c>
      <c r="I18051" s="6">
        <f t="shared" ref="I18051:I18114" ca="1" si="282">MIN(OFFSET(INDIRECT("A" &amp; G18051+1), 0, 0, H18051-G18051+1, 1))</f>
        <v>24</v>
      </c>
      <c r="J18051">
        <v>24</v>
      </c>
    </row>
    <row r="18052" spans="7:10" hidden="1" x14ac:dyDescent="0.3">
      <c r="G18052" s="8">
        <v>687</v>
      </c>
      <c r="H18052" s="9">
        <v>1648</v>
      </c>
      <c r="I18052" s="6">
        <f t="shared" ca="1" si="282"/>
        <v>4</v>
      </c>
      <c r="J18052">
        <v>4</v>
      </c>
    </row>
    <row r="18053" spans="7:10" hidden="1" x14ac:dyDescent="0.3">
      <c r="G18053" s="8">
        <v>1586</v>
      </c>
      <c r="H18053" s="9">
        <v>1876</v>
      </c>
      <c r="I18053" s="6">
        <f t="shared" ca="1" si="282"/>
        <v>31</v>
      </c>
      <c r="J18053">
        <v>31</v>
      </c>
    </row>
    <row r="18054" spans="7:10" hidden="1" x14ac:dyDescent="0.3">
      <c r="G18054" s="8">
        <v>1909</v>
      </c>
      <c r="H18054" s="9">
        <v>1968</v>
      </c>
      <c r="I18054" s="6">
        <f t="shared" ca="1" si="282"/>
        <v>359</v>
      </c>
      <c r="J18054">
        <v>359</v>
      </c>
    </row>
    <row r="18055" spans="7:10" hidden="1" x14ac:dyDescent="0.3">
      <c r="G18055" s="8">
        <v>1174</v>
      </c>
      <c r="H18055" s="9">
        <v>1407</v>
      </c>
      <c r="I18055" s="6">
        <f t="shared" ca="1" si="282"/>
        <v>37</v>
      </c>
      <c r="J18055">
        <v>37</v>
      </c>
    </row>
    <row r="18056" spans="7:10" hidden="1" x14ac:dyDescent="0.3">
      <c r="G18056" s="8">
        <v>106</v>
      </c>
      <c r="H18056" s="9">
        <v>1295</v>
      </c>
      <c r="I18056" s="6">
        <f t="shared" ca="1" si="282"/>
        <v>4</v>
      </c>
      <c r="J18056">
        <v>4</v>
      </c>
    </row>
    <row r="18057" spans="7:10" hidden="1" x14ac:dyDescent="0.3">
      <c r="G18057" s="8">
        <v>530</v>
      </c>
      <c r="H18057" s="9">
        <v>1199</v>
      </c>
      <c r="I18057" s="6">
        <f t="shared" ca="1" si="282"/>
        <v>4</v>
      </c>
      <c r="J18057">
        <v>4</v>
      </c>
    </row>
    <row r="18058" spans="7:10" hidden="1" x14ac:dyDescent="0.3">
      <c r="G18058" s="8">
        <v>1590</v>
      </c>
      <c r="H18058" s="9">
        <v>1834</v>
      </c>
      <c r="I18058" s="6">
        <f t="shared" ca="1" si="282"/>
        <v>31</v>
      </c>
      <c r="J18058">
        <v>31</v>
      </c>
    </row>
    <row r="18059" spans="7:10" hidden="1" x14ac:dyDescent="0.3">
      <c r="G18059" s="8">
        <v>1348</v>
      </c>
      <c r="H18059" s="9">
        <v>1650</v>
      </c>
      <c r="I18059" s="6">
        <f t="shared" ca="1" si="282"/>
        <v>67</v>
      </c>
      <c r="J18059">
        <v>67</v>
      </c>
    </row>
    <row r="18060" spans="7:10" hidden="1" x14ac:dyDescent="0.3">
      <c r="G18060" s="8">
        <v>277</v>
      </c>
      <c r="H18060" s="9">
        <v>806</v>
      </c>
      <c r="I18060" s="6">
        <f t="shared" ca="1" si="282"/>
        <v>8</v>
      </c>
      <c r="J18060">
        <v>8</v>
      </c>
    </row>
    <row r="18061" spans="7:10" hidden="1" x14ac:dyDescent="0.3">
      <c r="G18061" s="8">
        <v>1575</v>
      </c>
      <c r="H18061" s="9">
        <v>1733</v>
      </c>
      <c r="I18061" s="6">
        <f t="shared" ca="1" si="282"/>
        <v>31</v>
      </c>
      <c r="J18061">
        <v>31</v>
      </c>
    </row>
    <row r="18062" spans="7:10" hidden="1" x14ac:dyDescent="0.3">
      <c r="G18062" s="8">
        <v>98</v>
      </c>
      <c r="H18062" s="9">
        <v>1178</v>
      </c>
      <c r="I18062" s="6">
        <f t="shared" ca="1" si="282"/>
        <v>4</v>
      </c>
      <c r="J18062">
        <v>4</v>
      </c>
    </row>
    <row r="18063" spans="7:10" hidden="1" x14ac:dyDescent="0.3">
      <c r="G18063" s="8">
        <v>177</v>
      </c>
      <c r="H18063" s="9">
        <v>647</v>
      </c>
      <c r="I18063" s="6">
        <f t="shared" ca="1" si="282"/>
        <v>45</v>
      </c>
      <c r="J18063">
        <v>45</v>
      </c>
    </row>
    <row r="18064" spans="7:10" hidden="1" x14ac:dyDescent="0.3">
      <c r="G18064" s="8">
        <v>1212</v>
      </c>
      <c r="H18064" s="9">
        <v>1331</v>
      </c>
      <c r="I18064" s="6">
        <f t="shared" ca="1" si="282"/>
        <v>83</v>
      </c>
      <c r="J18064">
        <v>83</v>
      </c>
    </row>
    <row r="18065" spans="7:10" hidden="1" x14ac:dyDescent="0.3">
      <c r="G18065" s="8">
        <v>1495</v>
      </c>
      <c r="H18065" s="9">
        <v>1831</v>
      </c>
      <c r="I18065" s="6">
        <f t="shared" ca="1" si="282"/>
        <v>31</v>
      </c>
      <c r="J18065">
        <v>31</v>
      </c>
    </row>
    <row r="18066" spans="7:10" hidden="1" x14ac:dyDescent="0.3">
      <c r="G18066" s="8">
        <v>1176</v>
      </c>
      <c r="H18066" s="9">
        <v>1817</v>
      </c>
      <c r="I18066" s="6">
        <f t="shared" ca="1" si="282"/>
        <v>31</v>
      </c>
      <c r="J18066">
        <v>31</v>
      </c>
    </row>
    <row r="18067" spans="7:10" hidden="1" x14ac:dyDescent="0.3">
      <c r="G18067" s="8">
        <v>436</v>
      </c>
      <c r="H18067" s="9">
        <v>1832</v>
      </c>
      <c r="I18067" s="6">
        <f t="shared" ca="1" si="282"/>
        <v>4</v>
      </c>
      <c r="J18067">
        <v>4</v>
      </c>
    </row>
    <row r="18068" spans="7:10" hidden="1" x14ac:dyDescent="0.3">
      <c r="G18068" s="8">
        <v>1392</v>
      </c>
      <c r="H18068" s="9">
        <v>1515</v>
      </c>
      <c r="I18068" s="6">
        <f t="shared" ca="1" si="282"/>
        <v>67</v>
      </c>
      <c r="J18068">
        <v>67</v>
      </c>
    </row>
    <row r="18069" spans="7:10" hidden="1" x14ac:dyDescent="0.3">
      <c r="G18069" s="8">
        <v>834</v>
      </c>
      <c r="H18069" s="9">
        <v>1629</v>
      </c>
      <c r="I18069" s="6">
        <f t="shared" ca="1" si="282"/>
        <v>4</v>
      </c>
      <c r="J18069">
        <v>4</v>
      </c>
    </row>
    <row r="18070" spans="7:10" hidden="1" x14ac:dyDescent="0.3">
      <c r="G18070" s="8">
        <v>328</v>
      </c>
      <c r="H18070" s="9">
        <v>601</v>
      </c>
      <c r="I18070" s="6">
        <f t="shared" ca="1" si="282"/>
        <v>45</v>
      </c>
      <c r="J18070">
        <v>45</v>
      </c>
    </row>
    <row r="18071" spans="7:10" hidden="1" x14ac:dyDescent="0.3">
      <c r="G18071" s="8">
        <v>1575</v>
      </c>
      <c r="H18071" s="9">
        <v>1990</v>
      </c>
      <c r="I18071" s="6">
        <f t="shared" ca="1" si="282"/>
        <v>31</v>
      </c>
      <c r="J18071">
        <v>31</v>
      </c>
    </row>
    <row r="18072" spans="7:10" hidden="1" x14ac:dyDescent="0.3">
      <c r="G18072" s="8">
        <v>1220</v>
      </c>
      <c r="H18072" s="9">
        <v>1402</v>
      </c>
      <c r="I18072" s="6">
        <f t="shared" ca="1" si="282"/>
        <v>37</v>
      </c>
      <c r="J18072">
        <v>37</v>
      </c>
    </row>
    <row r="18073" spans="7:10" hidden="1" x14ac:dyDescent="0.3">
      <c r="G18073" s="8">
        <v>1322</v>
      </c>
      <c r="H18073" s="9">
        <v>1561</v>
      </c>
      <c r="I18073" s="6">
        <f t="shared" ca="1" si="282"/>
        <v>37</v>
      </c>
      <c r="J18073">
        <v>37</v>
      </c>
    </row>
    <row r="18074" spans="7:10" hidden="1" x14ac:dyDescent="0.3">
      <c r="G18074" s="8">
        <v>1138</v>
      </c>
      <c r="H18074" s="9">
        <v>1295</v>
      </c>
      <c r="I18074" s="6">
        <f t="shared" ca="1" si="282"/>
        <v>83</v>
      </c>
      <c r="J18074">
        <v>83</v>
      </c>
    </row>
    <row r="18075" spans="7:10" hidden="1" x14ac:dyDescent="0.3">
      <c r="G18075" s="8">
        <v>109</v>
      </c>
      <c r="H18075" s="9">
        <v>1902</v>
      </c>
      <c r="I18075" s="6">
        <f t="shared" ca="1" si="282"/>
        <v>4</v>
      </c>
      <c r="J18075">
        <v>4</v>
      </c>
    </row>
    <row r="18076" spans="7:10" hidden="1" x14ac:dyDescent="0.3">
      <c r="G18076" s="8">
        <v>92</v>
      </c>
      <c r="H18076" s="9">
        <v>410</v>
      </c>
      <c r="I18076" s="6">
        <f t="shared" ca="1" si="282"/>
        <v>57</v>
      </c>
      <c r="J18076">
        <v>57</v>
      </c>
    </row>
    <row r="18077" spans="7:10" hidden="1" x14ac:dyDescent="0.3">
      <c r="G18077" s="8">
        <v>397</v>
      </c>
      <c r="H18077" s="9">
        <v>1486</v>
      </c>
      <c r="I18077" s="6">
        <f t="shared" ca="1" si="282"/>
        <v>4</v>
      </c>
      <c r="J18077">
        <v>4</v>
      </c>
    </row>
    <row r="18078" spans="7:10" hidden="1" x14ac:dyDescent="0.3">
      <c r="G18078" s="8">
        <v>1615</v>
      </c>
      <c r="H18078" s="9">
        <v>1738</v>
      </c>
      <c r="I18078" s="6">
        <f t="shared" ca="1" si="282"/>
        <v>31</v>
      </c>
      <c r="J18078">
        <v>31</v>
      </c>
    </row>
    <row r="18079" spans="7:10" hidden="1" x14ac:dyDescent="0.3">
      <c r="G18079" s="8">
        <v>1349</v>
      </c>
      <c r="H18079" s="9">
        <v>1849</v>
      </c>
      <c r="I18079" s="6">
        <f t="shared" ca="1" si="282"/>
        <v>31</v>
      </c>
      <c r="J18079">
        <v>31</v>
      </c>
    </row>
    <row r="18080" spans="7:10" hidden="1" x14ac:dyDescent="0.3">
      <c r="G18080" s="8">
        <v>245</v>
      </c>
      <c r="H18080" s="9">
        <v>1429</v>
      </c>
      <c r="I18080" s="6">
        <f t="shared" ca="1" si="282"/>
        <v>4</v>
      </c>
      <c r="J18080">
        <v>4</v>
      </c>
    </row>
    <row r="18081" spans="7:10" hidden="1" x14ac:dyDescent="0.3">
      <c r="G18081" s="8">
        <v>436</v>
      </c>
      <c r="H18081" s="9">
        <v>922</v>
      </c>
      <c r="I18081" s="6">
        <f t="shared" ca="1" si="282"/>
        <v>8</v>
      </c>
      <c r="J18081">
        <v>8</v>
      </c>
    </row>
    <row r="18082" spans="7:10" hidden="1" x14ac:dyDescent="0.3">
      <c r="G18082" s="8">
        <v>1261</v>
      </c>
      <c r="H18082" s="9">
        <v>1713</v>
      </c>
      <c r="I18082" s="6">
        <f t="shared" ca="1" si="282"/>
        <v>37</v>
      </c>
      <c r="J18082">
        <v>37</v>
      </c>
    </row>
    <row r="18083" spans="7:10" hidden="1" x14ac:dyDescent="0.3">
      <c r="G18083" s="8">
        <v>600</v>
      </c>
      <c r="H18083" s="9">
        <v>1709</v>
      </c>
      <c r="I18083" s="6">
        <f t="shared" ca="1" si="282"/>
        <v>4</v>
      </c>
      <c r="J18083">
        <v>4</v>
      </c>
    </row>
    <row r="18084" spans="7:10" hidden="1" x14ac:dyDescent="0.3">
      <c r="G18084" s="8">
        <v>81</v>
      </c>
      <c r="H18084" s="9">
        <v>1196</v>
      </c>
      <c r="I18084" s="6">
        <f t="shared" ca="1" si="282"/>
        <v>4</v>
      </c>
      <c r="J18084">
        <v>4</v>
      </c>
    </row>
    <row r="18085" spans="7:10" hidden="1" x14ac:dyDescent="0.3">
      <c r="G18085" s="8">
        <v>925</v>
      </c>
      <c r="H18085" s="9">
        <v>1182</v>
      </c>
      <c r="I18085" s="6">
        <f t="shared" ca="1" si="282"/>
        <v>4</v>
      </c>
      <c r="J18085">
        <v>4</v>
      </c>
    </row>
    <row r="18086" spans="7:10" hidden="1" x14ac:dyDescent="0.3">
      <c r="G18086" s="8">
        <v>261</v>
      </c>
      <c r="H18086" s="9">
        <v>1235</v>
      </c>
      <c r="I18086" s="6">
        <f t="shared" ca="1" si="282"/>
        <v>4</v>
      </c>
      <c r="J18086">
        <v>4</v>
      </c>
    </row>
    <row r="18087" spans="7:10" hidden="1" x14ac:dyDescent="0.3">
      <c r="G18087" s="8">
        <v>764</v>
      </c>
      <c r="H18087" s="9">
        <v>1504</v>
      </c>
      <c r="I18087" s="6">
        <f t="shared" ca="1" si="282"/>
        <v>4</v>
      </c>
      <c r="J18087">
        <v>4</v>
      </c>
    </row>
    <row r="18088" spans="7:10" hidden="1" x14ac:dyDescent="0.3">
      <c r="G18088" s="8">
        <v>361</v>
      </c>
      <c r="H18088" s="9">
        <v>868</v>
      </c>
      <c r="I18088" s="6">
        <f t="shared" ca="1" si="282"/>
        <v>8</v>
      </c>
      <c r="J18088">
        <v>8</v>
      </c>
    </row>
    <row r="18089" spans="7:10" hidden="1" x14ac:dyDescent="0.3">
      <c r="G18089" s="8">
        <v>1660</v>
      </c>
      <c r="H18089" s="9">
        <v>1804</v>
      </c>
      <c r="I18089" s="6">
        <f t="shared" ca="1" si="282"/>
        <v>31</v>
      </c>
      <c r="J18089">
        <v>31</v>
      </c>
    </row>
    <row r="18090" spans="7:10" hidden="1" x14ac:dyDescent="0.3">
      <c r="G18090" s="8">
        <v>1496</v>
      </c>
      <c r="H18090" s="9">
        <v>1946</v>
      </c>
      <c r="I18090" s="6">
        <f t="shared" ca="1" si="282"/>
        <v>31</v>
      </c>
      <c r="J18090">
        <v>31</v>
      </c>
    </row>
    <row r="18091" spans="7:10" hidden="1" x14ac:dyDescent="0.3">
      <c r="G18091" s="8">
        <v>428</v>
      </c>
      <c r="H18091" s="9">
        <v>774</v>
      </c>
      <c r="I18091" s="6">
        <f t="shared" ca="1" si="282"/>
        <v>8</v>
      </c>
      <c r="J18091">
        <v>8</v>
      </c>
    </row>
    <row r="18092" spans="7:10" hidden="1" x14ac:dyDescent="0.3">
      <c r="G18092" s="8">
        <v>1313</v>
      </c>
      <c r="H18092" s="9">
        <v>1485</v>
      </c>
      <c r="I18092" s="6">
        <f t="shared" ca="1" si="282"/>
        <v>37</v>
      </c>
      <c r="J18092">
        <v>37</v>
      </c>
    </row>
    <row r="18093" spans="7:10" hidden="1" x14ac:dyDescent="0.3">
      <c r="G18093" s="8">
        <v>540</v>
      </c>
      <c r="H18093" s="9">
        <v>1144</v>
      </c>
      <c r="I18093" s="6">
        <f t="shared" ca="1" si="282"/>
        <v>4</v>
      </c>
      <c r="J18093">
        <v>4</v>
      </c>
    </row>
    <row r="18094" spans="7:10" hidden="1" x14ac:dyDescent="0.3">
      <c r="G18094" s="8">
        <v>110</v>
      </c>
      <c r="H18094" s="9">
        <v>677</v>
      </c>
      <c r="I18094" s="6">
        <f t="shared" ca="1" si="282"/>
        <v>45</v>
      </c>
      <c r="J18094">
        <v>45</v>
      </c>
    </row>
    <row r="18095" spans="7:10" hidden="1" x14ac:dyDescent="0.3">
      <c r="G18095" s="8">
        <v>412</v>
      </c>
      <c r="H18095" s="9">
        <v>1034</v>
      </c>
      <c r="I18095" s="6">
        <f t="shared" ca="1" si="282"/>
        <v>4</v>
      </c>
      <c r="J18095">
        <v>4</v>
      </c>
    </row>
    <row r="18096" spans="7:10" hidden="1" x14ac:dyDescent="0.3">
      <c r="G18096" s="8">
        <v>519</v>
      </c>
      <c r="H18096" s="9">
        <v>608</v>
      </c>
      <c r="I18096" s="6">
        <f t="shared" ca="1" si="282"/>
        <v>45</v>
      </c>
      <c r="J18096">
        <v>45</v>
      </c>
    </row>
    <row r="18097" spans="7:10" hidden="1" x14ac:dyDescent="0.3">
      <c r="G18097" s="8">
        <v>1076</v>
      </c>
      <c r="H18097" s="9">
        <v>1731</v>
      </c>
      <c r="I18097" s="6">
        <f t="shared" ca="1" si="282"/>
        <v>24</v>
      </c>
      <c r="J18097">
        <v>24</v>
      </c>
    </row>
    <row r="18098" spans="7:10" hidden="1" x14ac:dyDescent="0.3">
      <c r="G18098" s="8">
        <v>878</v>
      </c>
      <c r="H18098" s="9">
        <v>1546</v>
      </c>
      <c r="I18098" s="6">
        <f t="shared" ca="1" si="282"/>
        <v>4</v>
      </c>
      <c r="J18098">
        <v>4</v>
      </c>
    </row>
    <row r="18099" spans="7:10" hidden="1" x14ac:dyDescent="0.3">
      <c r="G18099" s="8">
        <v>495</v>
      </c>
      <c r="H18099" s="9">
        <v>877</v>
      </c>
      <c r="I18099" s="6">
        <f t="shared" ca="1" si="282"/>
        <v>8</v>
      </c>
      <c r="J18099">
        <v>8</v>
      </c>
    </row>
    <row r="18100" spans="7:10" hidden="1" x14ac:dyDescent="0.3">
      <c r="G18100" s="8">
        <v>1538</v>
      </c>
      <c r="H18100" s="9">
        <v>1804</v>
      </c>
      <c r="I18100" s="6">
        <f t="shared" ca="1" si="282"/>
        <v>31</v>
      </c>
      <c r="J18100">
        <v>31</v>
      </c>
    </row>
    <row r="18101" spans="7:10" hidden="1" x14ac:dyDescent="0.3">
      <c r="G18101" s="8">
        <v>748</v>
      </c>
      <c r="H18101" s="9">
        <v>1607</v>
      </c>
      <c r="I18101" s="6">
        <f t="shared" ca="1" si="282"/>
        <v>4</v>
      </c>
      <c r="J18101">
        <v>4</v>
      </c>
    </row>
    <row r="18102" spans="7:10" hidden="1" x14ac:dyDescent="0.3">
      <c r="G18102" s="8">
        <v>1532</v>
      </c>
      <c r="H18102" s="9">
        <v>1696</v>
      </c>
      <c r="I18102" s="6">
        <f t="shared" ca="1" si="282"/>
        <v>127</v>
      </c>
      <c r="J18102">
        <v>127</v>
      </c>
    </row>
    <row r="18103" spans="7:10" hidden="1" x14ac:dyDescent="0.3">
      <c r="G18103" s="8">
        <v>2023</v>
      </c>
      <c r="H18103" s="9">
        <v>2024</v>
      </c>
      <c r="I18103" s="6">
        <f t="shared" ca="1" si="282"/>
        <v>64</v>
      </c>
      <c r="J18103">
        <v>64</v>
      </c>
    </row>
    <row r="18104" spans="7:10" hidden="1" x14ac:dyDescent="0.3">
      <c r="G18104" s="8">
        <v>397</v>
      </c>
      <c r="H18104" s="9">
        <v>524</v>
      </c>
      <c r="I18104" s="6">
        <f t="shared" ca="1" si="282"/>
        <v>48</v>
      </c>
      <c r="J18104">
        <v>48</v>
      </c>
    </row>
    <row r="18105" spans="7:10" hidden="1" x14ac:dyDescent="0.3">
      <c r="G18105" s="8">
        <v>422</v>
      </c>
      <c r="H18105" s="9">
        <v>662</v>
      </c>
      <c r="I18105" s="6">
        <f t="shared" ca="1" si="282"/>
        <v>45</v>
      </c>
      <c r="J18105">
        <v>45</v>
      </c>
    </row>
    <row r="18106" spans="7:10" hidden="1" x14ac:dyDescent="0.3">
      <c r="G18106" s="8">
        <v>1123</v>
      </c>
      <c r="H18106" s="9">
        <v>1134</v>
      </c>
      <c r="I18106" s="6">
        <f t="shared" ca="1" si="282"/>
        <v>700</v>
      </c>
      <c r="J18106">
        <v>700</v>
      </c>
    </row>
    <row r="18107" spans="7:10" hidden="1" x14ac:dyDescent="0.3">
      <c r="G18107" s="8">
        <v>877</v>
      </c>
      <c r="H18107" s="9">
        <v>1874</v>
      </c>
      <c r="I18107" s="6">
        <f t="shared" ca="1" si="282"/>
        <v>4</v>
      </c>
      <c r="J18107">
        <v>4</v>
      </c>
    </row>
    <row r="18108" spans="7:10" hidden="1" x14ac:dyDescent="0.3">
      <c r="G18108" s="8">
        <v>1474</v>
      </c>
      <c r="H18108" s="9">
        <v>1740</v>
      </c>
      <c r="I18108" s="6">
        <f t="shared" ca="1" si="282"/>
        <v>31</v>
      </c>
      <c r="J18108">
        <v>31</v>
      </c>
    </row>
    <row r="18109" spans="7:10" hidden="1" x14ac:dyDescent="0.3">
      <c r="G18109" s="8">
        <v>517</v>
      </c>
      <c r="H18109" s="9">
        <v>557</v>
      </c>
      <c r="I18109" s="6">
        <f t="shared" ca="1" si="282"/>
        <v>233</v>
      </c>
      <c r="J18109">
        <v>233</v>
      </c>
    </row>
    <row r="18110" spans="7:10" hidden="1" x14ac:dyDescent="0.3">
      <c r="G18110" s="8">
        <v>582</v>
      </c>
      <c r="H18110" s="9">
        <v>1918</v>
      </c>
      <c r="I18110" s="6">
        <f t="shared" ca="1" si="282"/>
        <v>4</v>
      </c>
      <c r="J18110">
        <v>4</v>
      </c>
    </row>
    <row r="18111" spans="7:10" hidden="1" x14ac:dyDescent="0.3">
      <c r="G18111" s="8">
        <v>1250</v>
      </c>
      <c r="H18111" s="9">
        <v>1717</v>
      </c>
      <c r="I18111" s="6">
        <f t="shared" ca="1" si="282"/>
        <v>37</v>
      </c>
      <c r="J18111">
        <v>37</v>
      </c>
    </row>
    <row r="18112" spans="7:10" hidden="1" x14ac:dyDescent="0.3">
      <c r="G18112" s="8">
        <v>1978</v>
      </c>
      <c r="H18112" s="9">
        <v>2017</v>
      </c>
      <c r="I18112" s="6">
        <f t="shared" ca="1" si="282"/>
        <v>144</v>
      </c>
      <c r="J18112">
        <v>144</v>
      </c>
    </row>
    <row r="18113" spans="7:10" hidden="1" x14ac:dyDescent="0.3">
      <c r="G18113" s="8">
        <v>395</v>
      </c>
      <c r="H18113" s="9">
        <v>515</v>
      </c>
      <c r="I18113" s="6">
        <f t="shared" ca="1" si="282"/>
        <v>48</v>
      </c>
      <c r="J18113">
        <v>48</v>
      </c>
    </row>
    <row r="18114" spans="7:10" hidden="1" x14ac:dyDescent="0.3">
      <c r="G18114" s="8">
        <v>676</v>
      </c>
      <c r="H18114" s="9">
        <v>1370</v>
      </c>
      <c r="I18114" s="6">
        <f t="shared" ca="1" si="282"/>
        <v>4</v>
      </c>
      <c r="J18114">
        <v>4</v>
      </c>
    </row>
    <row r="18115" spans="7:10" hidden="1" x14ac:dyDescent="0.3">
      <c r="G18115" s="8">
        <v>1252</v>
      </c>
      <c r="H18115" s="9">
        <v>1889</v>
      </c>
      <c r="I18115" s="6">
        <f t="shared" ref="I18115:I18178" ca="1" si="283">MIN(OFFSET(INDIRECT("A" &amp; G18115+1), 0, 0, H18115-G18115+1, 1))</f>
        <v>31</v>
      </c>
      <c r="J18115">
        <v>31</v>
      </c>
    </row>
    <row r="18116" spans="7:10" hidden="1" x14ac:dyDescent="0.3">
      <c r="G18116" s="8">
        <v>1327</v>
      </c>
      <c r="H18116" s="9">
        <v>1490</v>
      </c>
      <c r="I18116" s="6">
        <f t="shared" ca="1" si="283"/>
        <v>37</v>
      </c>
      <c r="J18116">
        <v>37</v>
      </c>
    </row>
    <row r="18117" spans="7:10" hidden="1" x14ac:dyDescent="0.3">
      <c r="G18117" s="8">
        <v>1994</v>
      </c>
      <c r="H18117" s="9">
        <v>2011</v>
      </c>
      <c r="I18117" s="6">
        <f t="shared" ca="1" si="283"/>
        <v>144</v>
      </c>
      <c r="J18117">
        <v>144</v>
      </c>
    </row>
    <row r="18118" spans="7:10" hidden="1" x14ac:dyDescent="0.3">
      <c r="G18118" s="8">
        <v>1631</v>
      </c>
      <c r="H18118" s="9">
        <v>1678</v>
      </c>
      <c r="I18118" s="6">
        <f t="shared" ca="1" si="283"/>
        <v>151</v>
      </c>
      <c r="J18118">
        <v>151</v>
      </c>
    </row>
    <row r="18119" spans="7:10" hidden="1" x14ac:dyDescent="0.3">
      <c r="G18119" s="8">
        <v>1325</v>
      </c>
      <c r="H18119" s="9">
        <v>1880</v>
      </c>
      <c r="I18119" s="6">
        <f t="shared" ca="1" si="283"/>
        <v>31</v>
      </c>
      <c r="J18119">
        <v>31</v>
      </c>
    </row>
    <row r="18120" spans="7:10" hidden="1" x14ac:dyDescent="0.3">
      <c r="G18120" s="8">
        <v>381</v>
      </c>
      <c r="H18120" s="9">
        <v>705</v>
      </c>
      <c r="I18120" s="6">
        <f t="shared" ca="1" si="283"/>
        <v>45</v>
      </c>
      <c r="J18120">
        <v>45</v>
      </c>
    </row>
    <row r="18121" spans="7:10" hidden="1" x14ac:dyDescent="0.3">
      <c r="G18121" s="8">
        <v>1431</v>
      </c>
      <c r="H18121" s="9">
        <v>1812</v>
      </c>
      <c r="I18121" s="6">
        <f t="shared" ca="1" si="283"/>
        <v>31</v>
      </c>
      <c r="J18121">
        <v>31</v>
      </c>
    </row>
    <row r="18122" spans="7:10" hidden="1" x14ac:dyDescent="0.3">
      <c r="G18122" s="8">
        <v>247</v>
      </c>
      <c r="H18122" s="9">
        <v>1319</v>
      </c>
      <c r="I18122" s="6">
        <f t="shared" ca="1" si="283"/>
        <v>4</v>
      </c>
      <c r="J18122">
        <v>4</v>
      </c>
    </row>
    <row r="18123" spans="7:10" hidden="1" x14ac:dyDescent="0.3">
      <c r="G18123" s="8">
        <v>1666</v>
      </c>
      <c r="H18123" s="9">
        <v>1792</v>
      </c>
      <c r="I18123" s="6">
        <f t="shared" ca="1" si="283"/>
        <v>31</v>
      </c>
      <c r="J18123">
        <v>31</v>
      </c>
    </row>
    <row r="18124" spans="7:10" hidden="1" x14ac:dyDescent="0.3">
      <c r="G18124" s="8">
        <v>1250</v>
      </c>
      <c r="H18124" s="9">
        <v>1835</v>
      </c>
      <c r="I18124" s="6">
        <f t="shared" ca="1" si="283"/>
        <v>31</v>
      </c>
      <c r="J18124">
        <v>31</v>
      </c>
    </row>
    <row r="18125" spans="7:10" hidden="1" x14ac:dyDescent="0.3">
      <c r="G18125" s="8">
        <v>560</v>
      </c>
      <c r="H18125" s="9">
        <v>951</v>
      </c>
      <c r="I18125" s="6">
        <f t="shared" ca="1" si="283"/>
        <v>8</v>
      </c>
      <c r="J18125">
        <v>8</v>
      </c>
    </row>
    <row r="18126" spans="7:10" hidden="1" x14ac:dyDescent="0.3">
      <c r="G18126" s="8">
        <v>155</v>
      </c>
      <c r="H18126" s="9">
        <v>955</v>
      </c>
      <c r="I18126" s="6">
        <f t="shared" ca="1" si="283"/>
        <v>8</v>
      </c>
      <c r="J18126">
        <v>8</v>
      </c>
    </row>
    <row r="18127" spans="7:10" hidden="1" x14ac:dyDescent="0.3">
      <c r="G18127" s="8">
        <v>742</v>
      </c>
      <c r="H18127" s="9">
        <v>1417</v>
      </c>
      <c r="I18127" s="6">
        <f t="shared" ca="1" si="283"/>
        <v>4</v>
      </c>
      <c r="J18127">
        <v>4</v>
      </c>
    </row>
    <row r="18128" spans="7:10" hidden="1" x14ac:dyDescent="0.3">
      <c r="G18128" s="8">
        <v>706</v>
      </c>
      <c r="H18128" s="9">
        <v>1065</v>
      </c>
      <c r="I18128" s="6">
        <f t="shared" ca="1" si="283"/>
        <v>4</v>
      </c>
      <c r="J18128">
        <v>4</v>
      </c>
    </row>
    <row r="18129" spans="7:10" hidden="1" x14ac:dyDescent="0.3">
      <c r="G18129" s="8">
        <v>360</v>
      </c>
      <c r="H18129" s="9">
        <v>772</v>
      </c>
      <c r="I18129" s="6">
        <f t="shared" ca="1" si="283"/>
        <v>8</v>
      </c>
      <c r="J18129">
        <v>8</v>
      </c>
    </row>
    <row r="18130" spans="7:10" hidden="1" x14ac:dyDescent="0.3">
      <c r="G18130" s="8">
        <v>333</v>
      </c>
      <c r="H18130" s="9">
        <v>697</v>
      </c>
      <c r="I18130" s="6">
        <f t="shared" ca="1" si="283"/>
        <v>45</v>
      </c>
      <c r="J18130">
        <v>45</v>
      </c>
    </row>
    <row r="18131" spans="7:10" hidden="1" x14ac:dyDescent="0.3">
      <c r="G18131" s="8">
        <v>148</v>
      </c>
      <c r="H18131" s="9">
        <v>812</v>
      </c>
      <c r="I18131" s="6">
        <f t="shared" ca="1" si="283"/>
        <v>8</v>
      </c>
      <c r="J18131">
        <v>8</v>
      </c>
    </row>
    <row r="18132" spans="7:10" hidden="1" x14ac:dyDescent="0.3">
      <c r="G18132" s="8">
        <v>631</v>
      </c>
      <c r="H18132" s="9">
        <v>1491</v>
      </c>
      <c r="I18132" s="6">
        <f t="shared" ca="1" si="283"/>
        <v>4</v>
      </c>
      <c r="J18132">
        <v>4</v>
      </c>
    </row>
    <row r="18133" spans="7:10" hidden="1" x14ac:dyDescent="0.3">
      <c r="G18133" s="8">
        <v>304</v>
      </c>
      <c r="H18133" s="9">
        <v>1548</v>
      </c>
      <c r="I18133" s="6">
        <f t="shared" ca="1" si="283"/>
        <v>4</v>
      </c>
      <c r="J18133">
        <v>4</v>
      </c>
    </row>
    <row r="18134" spans="7:10" hidden="1" x14ac:dyDescent="0.3">
      <c r="G18134" s="8">
        <v>1754</v>
      </c>
      <c r="H18134" s="9">
        <v>1860</v>
      </c>
      <c r="I18134" s="6">
        <f t="shared" ca="1" si="283"/>
        <v>42</v>
      </c>
      <c r="J18134">
        <v>42</v>
      </c>
    </row>
    <row r="18135" spans="7:10" hidden="1" x14ac:dyDescent="0.3">
      <c r="G18135" s="8">
        <v>1770</v>
      </c>
      <c r="H18135" s="9">
        <v>1837</v>
      </c>
      <c r="I18135" s="6">
        <f t="shared" ca="1" si="283"/>
        <v>42</v>
      </c>
      <c r="J18135">
        <v>42</v>
      </c>
    </row>
    <row r="18136" spans="7:10" hidden="1" x14ac:dyDescent="0.3">
      <c r="G18136" s="8">
        <v>606</v>
      </c>
      <c r="H18136" s="9">
        <v>1207</v>
      </c>
      <c r="I18136" s="6">
        <f t="shared" ca="1" si="283"/>
        <v>4</v>
      </c>
      <c r="J18136">
        <v>4</v>
      </c>
    </row>
    <row r="18137" spans="7:10" hidden="1" x14ac:dyDescent="0.3">
      <c r="G18137" s="8">
        <v>1909</v>
      </c>
      <c r="H18137" s="9">
        <v>1960</v>
      </c>
      <c r="I18137" s="6">
        <f t="shared" ca="1" si="283"/>
        <v>359</v>
      </c>
      <c r="J18137">
        <v>359</v>
      </c>
    </row>
    <row r="18138" spans="7:10" hidden="1" x14ac:dyDescent="0.3">
      <c r="G18138" s="8">
        <v>986</v>
      </c>
      <c r="H18138" s="9">
        <v>1692</v>
      </c>
      <c r="I18138" s="6">
        <f t="shared" ca="1" si="283"/>
        <v>24</v>
      </c>
      <c r="J18138">
        <v>24</v>
      </c>
    </row>
    <row r="18139" spans="7:10" hidden="1" x14ac:dyDescent="0.3">
      <c r="G18139" s="8">
        <v>1695</v>
      </c>
      <c r="H18139" s="9">
        <v>1904</v>
      </c>
      <c r="I18139" s="6">
        <f t="shared" ca="1" si="283"/>
        <v>31</v>
      </c>
      <c r="J18139">
        <v>31</v>
      </c>
    </row>
    <row r="18140" spans="7:10" hidden="1" x14ac:dyDescent="0.3">
      <c r="G18140" s="8">
        <v>1748</v>
      </c>
      <c r="H18140" s="9">
        <v>1757</v>
      </c>
      <c r="I18140" s="6">
        <f t="shared" ca="1" si="283"/>
        <v>344</v>
      </c>
      <c r="J18140">
        <v>344</v>
      </c>
    </row>
    <row r="18141" spans="7:10" hidden="1" x14ac:dyDescent="0.3">
      <c r="G18141" s="8">
        <v>1176</v>
      </c>
      <c r="H18141" s="9">
        <v>1949</v>
      </c>
      <c r="I18141" s="6">
        <f t="shared" ca="1" si="283"/>
        <v>31</v>
      </c>
      <c r="J18141">
        <v>31</v>
      </c>
    </row>
    <row r="18142" spans="7:10" hidden="1" x14ac:dyDescent="0.3">
      <c r="G18142" s="8">
        <v>1698</v>
      </c>
      <c r="H18142" s="9">
        <v>1790</v>
      </c>
      <c r="I18142" s="6">
        <f t="shared" ca="1" si="283"/>
        <v>31</v>
      </c>
      <c r="J18142">
        <v>31</v>
      </c>
    </row>
    <row r="18143" spans="7:10" hidden="1" x14ac:dyDescent="0.3">
      <c r="G18143" s="8">
        <v>868</v>
      </c>
      <c r="H18143" s="9">
        <v>1193</v>
      </c>
      <c r="I18143" s="6">
        <f t="shared" ca="1" si="283"/>
        <v>4</v>
      </c>
      <c r="J18143">
        <v>4</v>
      </c>
    </row>
    <row r="18144" spans="7:10" hidden="1" x14ac:dyDescent="0.3">
      <c r="G18144" s="8">
        <v>309</v>
      </c>
      <c r="H18144" s="9">
        <v>1314</v>
      </c>
      <c r="I18144" s="6">
        <f t="shared" ca="1" si="283"/>
        <v>4</v>
      </c>
      <c r="J18144">
        <v>4</v>
      </c>
    </row>
    <row r="18145" spans="7:10" hidden="1" x14ac:dyDescent="0.3">
      <c r="G18145" s="8">
        <v>649</v>
      </c>
      <c r="H18145" s="9">
        <v>1603</v>
      </c>
      <c r="I18145" s="6">
        <f t="shared" ca="1" si="283"/>
        <v>4</v>
      </c>
      <c r="J18145">
        <v>4</v>
      </c>
    </row>
    <row r="18146" spans="7:10" hidden="1" x14ac:dyDescent="0.3">
      <c r="G18146" s="8">
        <v>977</v>
      </c>
      <c r="H18146" s="9">
        <v>1673</v>
      </c>
      <c r="I18146" s="6">
        <f t="shared" ca="1" si="283"/>
        <v>24</v>
      </c>
      <c r="J18146">
        <v>24</v>
      </c>
    </row>
    <row r="18147" spans="7:10" hidden="1" x14ac:dyDescent="0.3">
      <c r="G18147" s="8">
        <v>727</v>
      </c>
      <c r="H18147" s="9">
        <v>1617</v>
      </c>
      <c r="I18147" s="6">
        <f t="shared" ca="1" si="283"/>
        <v>4</v>
      </c>
      <c r="J18147">
        <v>4</v>
      </c>
    </row>
    <row r="18148" spans="7:10" hidden="1" x14ac:dyDescent="0.3">
      <c r="G18148" s="8">
        <v>399</v>
      </c>
      <c r="H18148" s="9">
        <v>1859</v>
      </c>
      <c r="I18148" s="6">
        <f t="shared" ca="1" si="283"/>
        <v>4</v>
      </c>
      <c r="J18148">
        <v>4</v>
      </c>
    </row>
    <row r="18149" spans="7:10" hidden="1" x14ac:dyDescent="0.3">
      <c r="G18149" s="8">
        <v>1113</v>
      </c>
      <c r="H18149" s="9">
        <v>1572</v>
      </c>
      <c r="I18149" s="6">
        <f t="shared" ca="1" si="283"/>
        <v>24</v>
      </c>
      <c r="J18149">
        <v>24</v>
      </c>
    </row>
    <row r="18150" spans="7:10" hidden="1" x14ac:dyDescent="0.3">
      <c r="G18150" s="8">
        <v>230</v>
      </c>
      <c r="H18150" s="9">
        <v>1494</v>
      </c>
      <c r="I18150" s="6">
        <f t="shared" ca="1" si="283"/>
        <v>4</v>
      </c>
      <c r="J18150">
        <v>4</v>
      </c>
    </row>
    <row r="18151" spans="7:10" hidden="1" x14ac:dyDescent="0.3">
      <c r="G18151" s="8">
        <v>969</v>
      </c>
      <c r="H18151" s="9">
        <v>1429</v>
      </c>
      <c r="I18151" s="6">
        <f t="shared" ca="1" si="283"/>
        <v>4</v>
      </c>
      <c r="J18151">
        <v>4</v>
      </c>
    </row>
    <row r="18152" spans="7:10" hidden="1" x14ac:dyDescent="0.3">
      <c r="G18152" s="8">
        <v>1241</v>
      </c>
      <c r="H18152" s="9">
        <v>1336</v>
      </c>
      <c r="I18152" s="6">
        <f t="shared" ca="1" si="283"/>
        <v>83</v>
      </c>
      <c r="J18152">
        <v>83</v>
      </c>
    </row>
    <row r="18153" spans="7:10" hidden="1" x14ac:dyDescent="0.3">
      <c r="G18153" s="8">
        <v>136</v>
      </c>
      <c r="H18153" s="9">
        <v>1713</v>
      </c>
      <c r="I18153" s="6">
        <f t="shared" ca="1" si="283"/>
        <v>4</v>
      </c>
      <c r="J18153">
        <v>4</v>
      </c>
    </row>
    <row r="18154" spans="7:10" hidden="1" x14ac:dyDescent="0.3">
      <c r="G18154" s="8">
        <v>1391</v>
      </c>
      <c r="H18154" s="9">
        <v>1934</v>
      </c>
      <c r="I18154" s="6">
        <f t="shared" ca="1" si="283"/>
        <v>31</v>
      </c>
      <c r="J18154">
        <v>31</v>
      </c>
    </row>
    <row r="18155" spans="7:10" hidden="1" x14ac:dyDescent="0.3">
      <c r="G18155" s="8">
        <v>1887</v>
      </c>
      <c r="H18155" s="9">
        <v>1975</v>
      </c>
      <c r="I18155" s="6">
        <f t="shared" ca="1" si="283"/>
        <v>37</v>
      </c>
      <c r="J18155">
        <v>37</v>
      </c>
    </row>
    <row r="18156" spans="7:10" hidden="1" x14ac:dyDescent="0.3">
      <c r="G18156" s="8">
        <v>1898</v>
      </c>
      <c r="H18156" s="9">
        <v>1980</v>
      </c>
      <c r="I18156" s="6">
        <f t="shared" ca="1" si="283"/>
        <v>37</v>
      </c>
      <c r="J18156">
        <v>37</v>
      </c>
    </row>
    <row r="18157" spans="7:10" hidden="1" x14ac:dyDescent="0.3">
      <c r="G18157" s="8">
        <v>1047</v>
      </c>
      <c r="H18157" s="9">
        <v>1739</v>
      </c>
      <c r="I18157" s="6">
        <f t="shared" ca="1" si="283"/>
        <v>24</v>
      </c>
      <c r="J18157">
        <v>24</v>
      </c>
    </row>
    <row r="18158" spans="7:10" hidden="1" x14ac:dyDescent="0.3">
      <c r="G18158" s="8">
        <v>1451</v>
      </c>
      <c r="H18158" s="9">
        <v>1508</v>
      </c>
      <c r="I18158" s="6">
        <f t="shared" ca="1" si="283"/>
        <v>67</v>
      </c>
      <c r="J18158">
        <v>67</v>
      </c>
    </row>
    <row r="18159" spans="7:10" hidden="1" x14ac:dyDescent="0.3">
      <c r="G18159" s="8">
        <v>1762</v>
      </c>
      <c r="H18159" s="9">
        <v>2023</v>
      </c>
      <c r="I18159" s="6">
        <f t="shared" ca="1" si="283"/>
        <v>37</v>
      </c>
      <c r="J18159">
        <v>37</v>
      </c>
    </row>
    <row r="18160" spans="7:10" hidden="1" x14ac:dyDescent="0.3">
      <c r="G18160" s="8">
        <v>788</v>
      </c>
      <c r="H18160" s="9">
        <v>1576</v>
      </c>
      <c r="I18160" s="6">
        <f t="shared" ca="1" si="283"/>
        <v>4</v>
      </c>
      <c r="J18160">
        <v>4</v>
      </c>
    </row>
    <row r="18161" spans="7:10" hidden="1" x14ac:dyDescent="0.3">
      <c r="G18161" s="8">
        <v>1582</v>
      </c>
      <c r="H18161" s="9">
        <v>1966</v>
      </c>
      <c r="I18161" s="6">
        <f t="shared" ca="1" si="283"/>
        <v>31</v>
      </c>
      <c r="J18161">
        <v>31</v>
      </c>
    </row>
    <row r="18162" spans="7:10" hidden="1" x14ac:dyDescent="0.3">
      <c r="G18162" s="8">
        <v>97</v>
      </c>
      <c r="H18162" s="9">
        <v>617</v>
      </c>
      <c r="I18162" s="6">
        <f t="shared" ca="1" si="283"/>
        <v>45</v>
      </c>
      <c r="J18162">
        <v>45</v>
      </c>
    </row>
    <row r="18163" spans="7:10" hidden="1" x14ac:dyDescent="0.3">
      <c r="G18163" s="8">
        <v>124</v>
      </c>
      <c r="H18163" s="9">
        <v>197</v>
      </c>
      <c r="I18163" s="6">
        <f t="shared" ca="1" si="283"/>
        <v>192</v>
      </c>
      <c r="J18163">
        <v>192</v>
      </c>
    </row>
    <row r="18164" spans="7:10" hidden="1" x14ac:dyDescent="0.3">
      <c r="G18164" s="8">
        <v>1402</v>
      </c>
      <c r="H18164" s="9">
        <v>1804</v>
      </c>
      <c r="I18164" s="6">
        <f t="shared" ca="1" si="283"/>
        <v>31</v>
      </c>
      <c r="J18164">
        <v>31</v>
      </c>
    </row>
    <row r="18165" spans="7:10" hidden="1" x14ac:dyDescent="0.3">
      <c r="G18165" s="8">
        <v>1047</v>
      </c>
      <c r="H18165" s="9">
        <v>1449</v>
      </c>
      <c r="I18165" s="6">
        <f t="shared" ca="1" si="283"/>
        <v>24</v>
      </c>
      <c r="J18165">
        <v>24</v>
      </c>
    </row>
    <row r="18166" spans="7:10" hidden="1" x14ac:dyDescent="0.3">
      <c r="G18166" s="8">
        <v>1950</v>
      </c>
      <c r="H18166" s="9">
        <v>1958</v>
      </c>
      <c r="I18166" s="6">
        <f t="shared" ca="1" si="283"/>
        <v>1247</v>
      </c>
      <c r="J18166">
        <v>1247</v>
      </c>
    </row>
    <row r="18167" spans="7:10" hidden="1" x14ac:dyDescent="0.3">
      <c r="G18167" s="8">
        <v>1556</v>
      </c>
      <c r="H18167" s="9">
        <v>1645</v>
      </c>
      <c r="I18167" s="6">
        <f t="shared" ca="1" si="283"/>
        <v>313</v>
      </c>
      <c r="J18167">
        <v>313</v>
      </c>
    </row>
    <row r="18168" spans="7:10" hidden="1" x14ac:dyDescent="0.3">
      <c r="G18168" s="8">
        <v>1816</v>
      </c>
      <c r="H18168" s="9">
        <v>1894</v>
      </c>
      <c r="I18168" s="6">
        <f t="shared" ca="1" si="283"/>
        <v>213</v>
      </c>
      <c r="J18168">
        <v>213</v>
      </c>
    </row>
    <row r="18169" spans="7:10" hidden="1" x14ac:dyDescent="0.3">
      <c r="G18169" s="8">
        <v>223</v>
      </c>
      <c r="H18169" s="9">
        <v>750</v>
      </c>
      <c r="I18169" s="6">
        <f t="shared" ca="1" si="283"/>
        <v>8</v>
      </c>
      <c r="J18169">
        <v>8</v>
      </c>
    </row>
    <row r="18170" spans="7:10" hidden="1" x14ac:dyDescent="0.3">
      <c r="G18170" s="8">
        <v>890</v>
      </c>
      <c r="H18170" s="9">
        <v>1122</v>
      </c>
      <c r="I18170" s="6">
        <f t="shared" ca="1" si="283"/>
        <v>4</v>
      </c>
      <c r="J18170">
        <v>4</v>
      </c>
    </row>
    <row r="18171" spans="7:10" hidden="1" x14ac:dyDescent="0.3">
      <c r="G18171" s="8">
        <v>19</v>
      </c>
      <c r="H18171" s="9">
        <v>1823</v>
      </c>
      <c r="I18171" s="6">
        <f t="shared" ca="1" si="283"/>
        <v>4</v>
      </c>
      <c r="J18171">
        <v>4</v>
      </c>
    </row>
    <row r="18172" spans="7:10" hidden="1" x14ac:dyDescent="0.3">
      <c r="G18172" s="8">
        <v>1771</v>
      </c>
      <c r="H18172" s="9">
        <v>1811</v>
      </c>
      <c r="I18172" s="6">
        <f t="shared" ca="1" si="283"/>
        <v>278</v>
      </c>
      <c r="J18172">
        <v>278</v>
      </c>
    </row>
    <row r="18173" spans="7:10" hidden="1" x14ac:dyDescent="0.3">
      <c r="G18173" s="8">
        <v>997</v>
      </c>
      <c r="H18173" s="9">
        <v>1516</v>
      </c>
      <c r="I18173" s="6">
        <f t="shared" ca="1" si="283"/>
        <v>24</v>
      </c>
      <c r="J18173">
        <v>24</v>
      </c>
    </row>
    <row r="18174" spans="7:10" hidden="1" x14ac:dyDescent="0.3">
      <c r="G18174" s="8">
        <v>1714</v>
      </c>
      <c r="H18174" s="9">
        <v>1950</v>
      </c>
      <c r="I18174" s="6">
        <f t="shared" ca="1" si="283"/>
        <v>31</v>
      </c>
      <c r="J18174">
        <v>31</v>
      </c>
    </row>
    <row r="18175" spans="7:10" hidden="1" x14ac:dyDescent="0.3">
      <c r="G18175" s="8">
        <v>424</v>
      </c>
      <c r="H18175" s="9">
        <v>729</v>
      </c>
      <c r="I18175" s="6">
        <f t="shared" ca="1" si="283"/>
        <v>8</v>
      </c>
      <c r="J18175">
        <v>8</v>
      </c>
    </row>
    <row r="18176" spans="7:10" hidden="1" x14ac:dyDescent="0.3">
      <c r="G18176" s="8">
        <v>68</v>
      </c>
      <c r="H18176" s="9">
        <v>711</v>
      </c>
      <c r="I18176" s="6">
        <f t="shared" ca="1" si="283"/>
        <v>45</v>
      </c>
      <c r="J18176">
        <v>45</v>
      </c>
    </row>
    <row r="18177" spans="7:10" hidden="1" x14ac:dyDescent="0.3">
      <c r="G18177" s="8">
        <v>768</v>
      </c>
      <c r="H18177" s="9">
        <v>1297</v>
      </c>
      <c r="I18177" s="6">
        <f t="shared" ca="1" si="283"/>
        <v>4</v>
      </c>
      <c r="J18177">
        <v>4</v>
      </c>
    </row>
    <row r="18178" spans="7:10" hidden="1" x14ac:dyDescent="0.3">
      <c r="G18178" s="8">
        <v>167</v>
      </c>
      <c r="H18178" s="9">
        <v>1700</v>
      </c>
      <c r="I18178" s="6">
        <f t="shared" ca="1" si="283"/>
        <v>4</v>
      </c>
      <c r="J18178">
        <v>4</v>
      </c>
    </row>
    <row r="18179" spans="7:10" hidden="1" x14ac:dyDescent="0.3">
      <c r="G18179" s="8">
        <v>1416</v>
      </c>
      <c r="H18179" s="9">
        <v>1768</v>
      </c>
      <c r="I18179" s="6">
        <f t="shared" ref="I18179:I18242" ca="1" si="284">MIN(OFFSET(INDIRECT("A" &amp; G18179+1), 0, 0, H18179-G18179+1, 1))</f>
        <v>31</v>
      </c>
      <c r="J18179">
        <v>31</v>
      </c>
    </row>
    <row r="18180" spans="7:10" hidden="1" x14ac:dyDescent="0.3">
      <c r="G18180" s="8">
        <v>1170</v>
      </c>
      <c r="H18180" s="9">
        <v>1904</v>
      </c>
      <c r="I18180" s="6">
        <f t="shared" ca="1" si="284"/>
        <v>31</v>
      </c>
      <c r="J18180">
        <v>31</v>
      </c>
    </row>
    <row r="18181" spans="7:10" hidden="1" x14ac:dyDescent="0.3">
      <c r="G18181" s="8">
        <v>1247</v>
      </c>
      <c r="H18181" s="9">
        <v>1274</v>
      </c>
      <c r="I18181" s="6">
        <f t="shared" ca="1" si="284"/>
        <v>115</v>
      </c>
      <c r="J18181">
        <v>115</v>
      </c>
    </row>
    <row r="18182" spans="7:10" hidden="1" x14ac:dyDescent="0.3">
      <c r="G18182" s="8">
        <v>278</v>
      </c>
      <c r="H18182" s="9">
        <v>1872</v>
      </c>
      <c r="I18182" s="6">
        <f t="shared" ca="1" si="284"/>
        <v>4</v>
      </c>
      <c r="J18182">
        <v>4</v>
      </c>
    </row>
    <row r="18183" spans="7:10" hidden="1" x14ac:dyDescent="0.3">
      <c r="G18183" s="8">
        <v>1134</v>
      </c>
      <c r="H18183" s="9">
        <v>1653</v>
      </c>
      <c r="I18183" s="6">
        <f t="shared" ca="1" si="284"/>
        <v>37</v>
      </c>
      <c r="J18183">
        <v>37</v>
      </c>
    </row>
    <row r="18184" spans="7:10" hidden="1" x14ac:dyDescent="0.3">
      <c r="G18184" s="8">
        <v>1196</v>
      </c>
      <c r="H18184" s="9">
        <v>1217</v>
      </c>
      <c r="I18184" s="6">
        <f t="shared" ca="1" si="284"/>
        <v>256</v>
      </c>
      <c r="J18184">
        <v>256</v>
      </c>
    </row>
    <row r="18185" spans="7:10" hidden="1" x14ac:dyDescent="0.3">
      <c r="G18185" s="8">
        <v>866</v>
      </c>
      <c r="H18185" s="9">
        <v>951</v>
      </c>
      <c r="I18185" s="6">
        <f t="shared" ca="1" si="284"/>
        <v>109</v>
      </c>
      <c r="J18185">
        <v>109</v>
      </c>
    </row>
    <row r="18186" spans="7:10" hidden="1" x14ac:dyDescent="0.3">
      <c r="G18186" s="8">
        <v>1527</v>
      </c>
      <c r="H18186" s="9">
        <v>1689</v>
      </c>
      <c r="I18186" s="6">
        <f t="shared" ca="1" si="284"/>
        <v>127</v>
      </c>
      <c r="J18186">
        <v>127</v>
      </c>
    </row>
    <row r="18187" spans="7:10" hidden="1" x14ac:dyDescent="0.3">
      <c r="G18187" s="8">
        <v>94</v>
      </c>
      <c r="H18187" s="9">
        <v>1170</v>
      </c>
      <c r="I18187" s="6">
        <f t="shared" ca="1" si="284"/>
        <v>4</v>
      </c>
      <c r="J18187">
        <v>4</v>
      </c>
    </row>
    <row r="18188" spans="7:10" hidden="1" x14ac:dyDescent="0.3">
      <c r="G18188" s="8">
        <v>757</v>
      </c>
      <c r="H18188" s="9">
        <v>1290</v>
      </c>
      <c r="I18188" s="6">
        <f t="shared" ca="1" si="284"/>
        <v>4</v>
      </c>
      <c r="J18188">
        <v>4</v>
      </c>
    </row>
    <row r="18189" spans="7:10" hidden="1" x14ac:dyDescent="0.3">
      <c r="G18189" s="8">
        <v>6</v>
      </c>
      <c r="H18189" s="9">
        <v>1749</v>
      </c>
      <c r="I18189" s="6">
        <f t="shared" ca="1" si="284"/>
        <v>4</v>
      </c>
      <c r="J18189">
        <v>4</v>
      </c>
    </row>
    <row r="18190" spans="7:10" hidden="1" x14ac:dyDescent="0.3">
      <c r="G18190" s="8">
        <v>1689</v>
      </c>
      <c r="H18190" s="9">
        <v>1985</v>
      </c>
      <c r="I18190" s="6">
        <f t="shared" ca="1" si="284"/>
        <v>31</v>
      </c>
      <c r="J18190">
        <v>31</v>
      </c>
    </row>
    <row r="18191" spans="7:10" hidden="1" x14ac:dyDescent="0.3">
      <c r="G18191" s="8">
        <v>1644</v>
      </c>
      <c r="H18191" s="9">
        <v>1806</v>
      </c>
      <c r="I18191" s="6">
        <f t="shared" ca="1" si="284"/>
        <v>31</v>
      </c>
      <c r="J18191">
        <v>31</v>
      </c>
    </row>
    <row r="18192" spans="7:10" hidden="1" x14ac:dyDescent="0.3">
      <c r="G18192" s="8">
        <v>1904</v>
      </c>
      <c r="H18192" s="9">
        <v>1905</v>
      </c>
      <c r="I18192" s="6">
        <f t="shared" ca="1" si="284"/>
        <v>963</v>
      </c>
      <c r="J18192">
        <v>963</v>
      </c>
    </row>
    <row r="18193" spans="7:10" hidden="1" x14ac:dyDescent="0.3">
      <c r="G18193" s="8">
        <v>1180</v>
      </c>
      <c r="H18193" s="9">
        <v>1879</v>
      </c>
      <c r="I18193" s="6">
        <f t="shared" ca="1" si="284"/>
        <v>31</v>
      </c>
      <c r="J18193">
        <v>31</v>
      </c>
    </row>
    <row r="18194" spans="7:10" hidden="1" x14ac:dyDescent="0.3">
      <c r="G18194" s="8">
        <v>362</v>
      </c>
      <c r="H18194" s="9">
        <v>402</v>
      </c>
      <c r="I18194" s="6">
        <f t="shared" ca="1" si="284"/>
        <v>57</v>
      </c>
      <c r="J18194">
        <v>57</v>
      </c>
    </row>
    <row r="18195" spans="7:10" hidden="1" x14ac:dyDescent="0.3">
      <c r="G18195" s="8">
        <v>1490</v>
      </c>
      <c r="H18195" s="9">
        <v>1582</v>
      </c>
      <c r="I18195" s="6">
        <f t="shared" ca="1" si="284"/>
        <v>127</v>
      </c>
      <c r="J18195">
        <v>127</v>
      </c>
    </row>
    <row r="18196" spans="7:10" hidden="1" x14ac:dyDescent="0.3">
      <c r="G18196" s="8">
        <v>1398</v>
      </c>
      <c r="H18196" s="9">
        <v>1800</v>
      </c>
      <c r="I18196" s="6">
        <f t="shared" ca="1" si="284"/>
        <v>31</v>
      </c>
      <c r="J18196">
        <v>31</v>
      </c>
    </row>
    <row r="18197" spans="7:10" hidden="1" x14ac:dyDescent="0.3">
      <c r="G18197" s="8">
        <v>279</v>
      </c>
      <c r="H18197" s="9">
        <v>341</v>
      </c>
      <c r="I18197" s="6">
        <f t="shared" ca="1" si="284"/>
        <v>178</v>
      </c>
      <c r="J18197">
        <v>178</v>
      </c>
    </row>
    <row r="18198" spans="7:10" hidden="1" x14ac:dyDescent="0.3">
      <c r="G18198" s="8">
        <v>40</v>
      </c>
      <c r="H18198" s="9">
        <v>110</v>
      </c>
      <c r="I18198" s="6">
        <f t="shared" ca="1" si="284"/>
        <v>64</v>
      </c>
      <c r="J18198">
        <v>64</v>
      </c>
    </row>
    <row r="18199" spans="7:10" hidden="1" x14ac:dyDescent="0.3">
      <c r="G18199" s="8">
        <v>1911</v>
      </c>
      <c r="H18199" s="9">
        <v>2023</v>
      </c>
      <c r="I18199" s="6">
        <f t="shared" ca="1" si="284"/>
        <v>37</v>
      </c>
      <c r="J18199">
        <v>37</v>
      </c>
    </row>
    <row r="18200" spans="7:10" hidden="1" x14ac:dyDescent="0.3">
      <c r="G18200" s="8">
        <v>1371</v>
      </c>
      <c r="H18200" s="9">
        <v>1814</v>
      </c>
      <c r="I18200" s="6">
        <f t="shared" ca="1" si="284"/>
        <v>31</v>
      </c>
      <c r="J18200">
        <v>31</v>
      </c>
    </row>
    <row r="18201" spans="7:10" hidden="1" x14ac:dyDescent="0.3">
      <c r="G18201" s="8">
        <v>583</v>
      </c>
      <c r="H18201" s="9">
        <v>1875</v>
      </c>
      <c r="I18201" s="6">
        <f t="shared" ca="1" si="284"/>
        <v>4</v>
      </c>
      <c r="J18201">
        <v>4</v>
      </c>
    </row>
    <row r="18202" spans="7:10" hidden="1" x14ac:dyDescent="0.3">
      <c r="G18202" s="8">
        <v>289</v>
      </c>
      <c r="H18202" s="9">
        <v>1597</v>
      </c>
      <c r="I18202" s="6">
        <f t="shared" ca="1" si="284"/>
        <v>4</v>
      </c>
      <c r="J18202">
        <v>4</v>
      </c>
    </row>
    <row r="18203" spans="7:10" hidden="1" x14ac:dyDescent="0.3">
      <c r="G18203" s="8">
        <v>1231</v>
      </c>
      <c r="H18203" s="9">
        <v>1347</v>
      </c>
      <c r="I18203" s="6">
        <f t="shared" ca="1" si="284"/>
        <v>37</v>
      </c>
      <c r="J18203">
        <v>37</v>
      </c>
    </row>
    <row r="18204" spans="7:10" hidden="1" x14ac:dyDescent="0.3">
      <c r="G18204" s="8">
        <v>1773</v>
      </c>
      <c r="H18204" s="9">
        <v>1906</v>
      </c>
      <c r="I18204" s="6">
        <f t="shared" ca="1" si="284"/>
        <v>42</v>
      </c>
      <c r="J18204">
        <v>42</v>
      </c>
    </row>
    <row r="18205" spans="7:10" hidden="1" x14ac:dyDescent="0.3">
      <c r="G18205" s="8">
        <v>416</v>
      </c>
      <c r="H18205" s="9">
        <v>632</v>
      </c>
      <c r="I18205" s="6">
        <f t="shared" ca="1" si="284"/>
        <v>45</v>
      </c>
      <c r="J18205">
        <v>45</v>
      </c>
    </row>
    <row r="18206" spans="7:10" hidden="1" x14ac:dyDescent="0.3">
      <c r="G18206" s="8">
        <v>1357</v>
      </c>
      <c r="H18206" s="9">
        <v>1913</v>
      </c>
      <c r="I18206" s="6">
        <f t="shared" ca="1" si="284"/>
        <v>31</v>
      </c>
      <c r="J18206">
        <v>31</v>
      </c>
    </row>
    <row r="18207" spans="7:10" hidden="1" x14ac:dyDescent="0.3">
      <c r="G18207" s="8">
        <v>1887</v>
      </c>
      <c r="H18207" s="9">
        <v>2002</v>
      </c>
      <c r="I18207" s="6">
        <f t="shared" ca="1" si="284"/>
        <v>37</v>
      </c>
      <c r="J18207">
        <v>37</v>
      </c>
    </row>
    <row r="18208" spans="7:10" hidden="1" x14ac:dyDescent="0.3">
      <c r="G18208" s="8">
        <v>653</v>
      </c>
      <c r="H18208" s="9">
        <v>1604</v>
      </c>
      <c r="I18208" s="6">
        <f t="shared" ca="1" si="284"/>
        <v>4</v>
      </c>
      <c r="J18208">
        <v>4</v>
      </c>
    </row>
    <row r="18209" spans="7:10" hidden="1" x14ac:dyDescent="0.3">
      <c r="G18209" s="8">
        <v>1375</v>
      </c>
      <c r="H18209" s="9">
        <v>1926</v>
      </c>
      <c r="I18209" s="6">
        <f t="shared" ca="1" si="284"/>
        <v>31</v>
      </c>
      <c r="J18209">
        <v>31</v>
      </c>
    </row>
    <row r="18210" spans="7:10" hidden="1" x14ac:dyDescent="0.3">
      <c r="G18210" s="8">
        <v>16</v>
      </c>
      <c r="H18210" s="9">
        <v>584</v>
      </c>
      <c r="I18210" s="6">
        <f t="shared" ca="1" si="284"/>
        <v>48</v>
      </c>
      <c r="J18210">
        <v>48</v>
      </c>
    </row>
    <row r="18211" spans="7:10" hidden="1" x14ac:dyDescent="0.3">
      <c r="G18211" s="8">
        <v>324</v>
      </c>
      <c r="H18211" s="9">
        <v>1541</v>
      </c>
      <c r="I18211" s="6">
        <f t="shared" ca="1" si="284"/>
        <v>4</v>
      </c>
      <c r="J18211">
        <v>4</v>
      </c>
    </row>
    <row r="18212" spans="7:10" hidden="1" x14ac:dyDescent="0.3">
      <c r="G18212" s="8">
        <v>1351</v>
      </c>
      <c r="H18212" s="9">
        <v>2006</v>
      </c>
      <c r="I18212" s="6">
        <f t="shared" ca="1" si="284"/>
        <v>31</v>
      </c>
      <c r="J18212">
        <v>31</v>
      </c>
    </row>
    <row r="18213" spans="7:10" hidden="1" x14ac:dyDescent="0.3">
      <c r="G18213" s="8">
        <v>748</v>
      </c>
      <c r="H18213" s="9">
        <v>1088</v>
      </c>
      <c r="I18213" s="6">
        <f t="shared" ca="1" si="284"/>
        <v>4</v>
      </c>
      <c r="J18213">
        <v>4</v>
      </c>
    </row>
    <row r="18214" spans="7:10" hidden="1" x14ac:dyDescent="0.3">
      <c r="G18214" s="8">
        <v>1278</v>
      </c>
      <c r="H18214" s="9">
        <v>1882</v>
      </c>
      <c r="I18214" s="6">
        <f t="shared" ca="1" si="284"/>
        <v>31</v>
      </c>
      <c r="J18214">
        <v>31</v>
      </c>
    </row>
    <row r="18215" spans="7:10" hidden="1" x14ac:dyDescent="0.3">
      <c r="G18215" s="8">
        <v>147</v>
      </c>
      <c r="H18215" s="9">
        <v>696</v>
      </c>
      <c r="I18215" s="6">
        <f t="shared" ca="1" si="284"/>
        <v>45</v>
      </c>
      <c r="J18215">
        <v>45</v>
      </c>
    </row>
    <row r="18216" spans="7:10" hidden="1" x14ac:dyDescent="0.3">
      <c r="G18216" s="8">
        <v>1363</v>
      </c>
      <c r="H18216" s="9">
        <v>1671</v>
      </c>
      <c r="I18216" s="6">
        <f t="shared" ca="1" si="284"/>
        <v>67</v>
      </c>
      <c r="J18216">
        <v>67</v>
      </c>
    </row>
    <row r="18217" spans="7:10" hidden="1" x14ac:dyDescent="0.3">
      <c r="G18217" s="8">
        <v>416</v>
      </c>
      <c r="H18217" s="9">
        <v>1257</v>
      </c>
      <c r="I18217" s="6">
        <f t="shared" ca="1" si="284"/>
        <v>4</v>
      </c>
      <c r="J18217">
        <v>4</v>
      </c>
    </row>
    <row r="18218" spans="7:10" hidden="1" x14ac:dyDescent="0.3">
      <c r="G18218" s="8">
        <v>784</v>
      </c>
      <c r="H18218" s="9">
        <v>1352</v>
      </c>
      <c r="I18218" s="6">
        <f t="shared" ca="1" si="284"/>
        <v>4</v>
      </c>
      <c r="J18218">
        <v>4</v>
      </c>
    </row>
    <row r="18219" spans="7:10" hidden="1" x14ac:dyDescent="0.3">
      <c r="G18219" s="8">
        <v>421</v>
      </c>
      <c r="H18219" s="9">
        <v>1500</v>
      </c>
      <c r="I18219" s="6">
        <f t="shared" ca="1" si="284"/>
        <v>4</v>
      </c>
      <c r="J18219">
        <v>4</v>
      </c>
    </row>
    <row r="18220" spans="7:10" hidden="1" x14ac:dyDescent="0.3">
      <c r="G18220" s="8">
        <v>1438</v>
      </c>
      <c r="H18220" s="9">
        <v>1642</v>
      </c>
      <c r="I18220" s="6">
        <f t="shared" ca="1" si="284"/>
        <v>67</v>
      </c>
      <c r="J18220">
        <v>67</v>
      </c>
    </row>
    <row r="18221" spans="7:10" hidden="1" x14ac:dyDescent="0.3">
      <c r="G18221" s="8">
        <v>79</v>
      </c>
      <c r="H18221" s="9">
        <v>82</v>
      </c>
      <c r="I18221" s="6">
        <f t="shared" ca="1" si="284"/>
        <v>148</v>
      </c>
      <c r="J18221">
        <v>148</v>
      </c>
    </row>
    <row r="18222" spans="7:10" hidden="1" x14ac:dyDescent="0.3">
      <c r="G18222" s="8">
        <v>915</v>
      </c>
      <c r="H18222" s="9">
        <v>1296</v>
      </c>
      <c r="I18222" s="6">
        <f t="shared" ca="1" si="284"/>
        <v>4</v>
      </c>
      <c r="J18222">
        <v>4</v>
      </c>
    </row>
    <row r="18223" spans="7:10" hidden="1" x14ac:dyDescent="0.3">
      <c r="G18223" s="8">
        <v>1495</v>
      </c>
      <c r="H18223" s="9">
        <v>1883</v>
      </c>
      <c r="I18223" s="6">
        <f t="shared" ca="1" si="284"/>
        <v>31</v>
      </c>
      <c r="J18223">
        <v>31</v>
      </c>
    </row>
    <row r="18224" spans="7:10" hidden="1" x14ac:dyDescent="0.3">
      <c r="G18224" s="8">
        <v>1394</v>
      </c>
      <c r="H18224" s="9">
        <v>1720</v>
      </c>
      <c r="I18224" s="6">
        <f t="shared" ca="1" si="284"/>
        <v>67</v>
      </c>
      <c r="J18224">
        <v>67</v>
      </c>
    </row>
    <row r="18225" spans="7:10" hidden="1" x14ac:dyDescent="0.3">
      <c r="G18225" s="8">
        <v>1935</v>
      </c>
      <c r="H18225" s="9">
        <v>1960</v>
      </c>
      <c r="I18225" s="6">
        <f t="shared" ca="1" si="284"/>
        <v>555</v>
      </c>
      <c r="J18225">
        <v>555</v>
      </c>
    </row>
    <row r="18226" spans="7:10" hidden="1" x14ac:dyDescent="0.3">
      <c r="G18226" s="8">
        <v>563</v>
      </c>
      <c r="H18226" s="9">
        <v>1773</v>
      </c>
      <c r="I18226" s="6">
        <f t="shared" ca="1" si="284"/>
        <v>4</v>
      </c>
      <c r="J18226">
        <v>4</v>
      </c>
    </row>
    <row r="18227" spans="7:10" hidden="1" x14ac:dyDescent="0.3">
      <c r="G18227" s="8">
        <v>652</v>
      </c>
      <c r="H18227" s="9">
        <v>1936</v>
      </c>
      <c r="I18227" s="6">
        <f t="shared" ca="1" si="284"/>
        <v>4</v>
      </c>
      <c r="J18227">
        <v>4</v>
      </c>
    </row>
    <row r="18228" spans="7:10" hidden="1" x14ac:dyDescent="0.3">
      <c r="G18228" s="8">
        <v>801</v>
      </c>
      <c r="H18228" s="9">
        <v>1182</v>
      </c>
      <c r="I18228" s="6">
        <f t="shared" ca="1" si="284"/>
        <v>4</v>
      </c>
      <c r="J18228">
        <v>4</v>
      </c>
    </row>
    <row r="18229" spans="7:10" hidden="1" x14ac:dyDescent="0.3">
      <c r="G18229" s="8">
        <v>1094</v>
      </c>
      <c r="H18229" s="9">
        <v>1999</v>
      </c>
      <c r="I18229" s="6">
        <f t="shared" ca="1" si="284"/>
        <v>24</v>
      </c>
      <c r="J18229">
        <v>24</v>
      </c>
    </row>
    <row r="18230" spans="7:10" hidden="1" x14ac:dyDescent="0.3">
      <c r="G18230" s="8">
        <v>1493</v>
      </c>
      <c r="H18230" s="9">
        <v>1518</v>
      </c>
      <c r="I18230" s="6">
        <f t="shared" ca="1" si="284"/>
        <v>613</v>
      </c>
      <c r="J18230">
        <v>613</v>
      </c>
    </row>
    <row r="18231" spans="7:10" hidden="1" x14ac:dyDescent="0.3">
      <c r="G18231" s="8">
        <v>1427</v>
      </c>
      <c r="H18231" s="9">
        <v>1784</v>
      </c>
      <c r="I18231" s="6">
        <f t="shared" ca="1" si="284"/>
        <v>31</v>
      </c>
      <c r="J18231">
        <v>31</v>
      </c>
    </row>
    <row r="18232" spans="7:10" hidden="1" x14ac:dyDescent="0.3">
      <c r="G18232" s="8">
        <v>1254</v>
      </c>
      <c r="H18232" s="9">
        <v>1706</v>
      </c>
      <c r="I18232" s="6">
        <f t="shared" ca="1" si="284"/>
        <v>37</v>
      </c>
      <c r="J18232">
        <v>37</v>
      </c>
    </row>
    <row r="18233" spans="7:10" hidden="1" x14ac:dyDescent="0.3">
      <c r="G18233" s="8">
        <v>1655</v>
      </c>
      <c r="H18233" s="9">
        <v>1827</v>
      </c>
      <c r="I18233" s="6">
        <f t="shared" ca="1" si="284"/>
        <v>31</v>
      </c>
      <c r="J18233">
        <v>31</v>
      </c>
    </row>
    <row r="18234" spans="7:10" hidden="1" x14ac:dyDescent="0.3">
      <c r="G18234" s="8">
        <v>2000</v>
      </c>
      <c r="H18234" s="9">
        <v>2016</v>
      </c>
      <c r="I18234" s="6">
        <f t="shared" ca="1" si="284"/>
        <v>144</v>
      </c>
      <c r="J18234">
        <v>144</v>
      </c>
    </row>
    <row r="18235" spans="7:10" hidden="1" x14ac:dyDescent="0.3">
      <c r="G18235" s="8">
        <v>1340</v>
      </c>
      <c r="H18235" s="9">
        <v>1360</v>
      </c>
      <c r="I18235" s="6">
        <f t="shared" ca="1" si="284"/>
        <v>117</v>
      </c>
      <c r="J18235">
        <v>117</v>
      </c>
    </row>
    <row r="18236" spans="7:10" hidden="1" x14ac:dyDescent="0.3">
      <c r="G18236" s="8">
        <v>1215</v>
      </c>
      <c r="H18236" s="9">
        <v>1215</v>
      </c>
      <c r="I18236" s="6">
        <f t="shared" ca="1" si="284"/>
        <v>1088</v>
      </c>
      <c r="J18236">
        <v>1088</v>
      </c>
    </row>
    <row r="18237" spans="7:10" hidden="1" x14ac:dyDescent="0.3">
      <c r="G18237" s="8">
        <v>229</v>
      </c>
      <c r="H18237" s="9">
        <v>876</v>
      </c>
      <c r="I18237" s="6">
        <f t="shared" ca="1" si="284"/>
        <v>8</v>
      </c>
      <c r="J18237">
        <v>8</v>
      </c>
    </row>
    <row r="18238" spans="7:10" hidden="1" x14ac:dyDescent="0.3">
      <c r="G18238" s="8">
        <v>15</v>
      </c>
      <c r="H18238" s="9">
        <v>1221</v>
      </c>
      <c r="I18238" s="6">
        <f t="shared" ca="1" si="284"/>
        <v>4</v>
      </c>
      <c r="J18238">
        <v>4</v>
      </c>
    </row>
    <row r="18239" spans="7:10" hidden="1" x14ac:dyDescent="0.3">
      <c r="G18239" s="8">
        <v>2022</v>
      </c>
      <c r="H18239" s="9">
        <v>2022</v>
      </c>
      <c r="I18239" s="6">
        <f t="shared" ca="1" si="284"/>
        <v>1422</v>
      </c>
      <c r="J18239">
        <v>1422</v>
      </c>
    </row>
    <row r="18240" spans="7:10" hidden="1" x14ac:dyDescent="0.3">
      <c r="G18240" s="8">
        <v>1564</v>
      </c>
      <c r="H18240" s="9">
        <v>1677</v>
      </c>
      <c r="I18240" s="6">
        <f t="shared" ca="1" si="284"/>
        <v>151</v>
      </c>
      <c r="J18240">
        <v>151</v>
      </c>
    </row>
    <row r="18241" spans="7:10" hidden="1" x14ac:dyDescent="0.3">
      <c r="G18241" s="8">
        <v>1535</v>
      </c>
      <c r="H18241" s="9">
        <v>1862</v>
      </c>
      <c r="I18241" s="6">
        <f t="shared" ca="1" si="284"/>
        <v>31</v>
      </c>
      <c r="J18241">
        <v>31</v>
      </c>
    </row>
    <row r="18242" spans="7:10" hidden="1" x14ac:dyDescent="0.3">
      <c r="G18242" s="8">
        <v>653</v>
      </c>
      <c r="H18242" s="9">
        <v>1707</v>
      </c>
      <c r="I18242" s="6">
        <f t="shared" ca="1" si="284"/>
        <v>4</v>
      </c>
      <c r="J18242">
        <v>4</v>
      </c>
    </row>
    <row r="18243" spans="7:10" hidden="1" x14ac:dyDescent="0.3">
      <c r="G18243" s="8">
        <v>1929</v>
      </c>
      <c r="H18243" s="9">
        <v>1933</v>
      </c>
      <c r="I18243" s="6">
        <f t="shared" ref="I18243:I18306" ca="1" si="285">MIN(OFFSET(INDIRECT("A" &amp; G18243+1), 0, 0, H18243-G18243+1, 1))</f>
        <v>4573</v>
      </c>
      <c r="J18243">
        <v>4573</v>
      </c>
    </row>
    <row r="18244" spans="7:10" hidden="1" x14ac:dyDescent="0.3">
      <c r="G18244" s="8">
        <v>842</v>
      </c>
      <c r="H18244" s="9">
        <v>957</v>
      </c>
      <c r="I18244" s="6">
        <f t="shared" ca="1" si="285"/>
        <v>109</v>
      </c>
      <c r="J18244">
        <v>109</v>
      </c>
    </row>
    <row r="18245" spans="7:10" hidden="1" x14ac:dyDescent="0.3">
      <c r="G18245" s="8">
        <v>1157</v>
      </c>
      <c r="H18245" s="9">
        <v>1194</v>
      </c>
      <c r="I18245" s="6">
        <f t="shared" ca="1" si="285"/>
        <v>199</v>
      </c>
      <c r="J18245">
        <v>199</v>
      </c>
    </row>
    <row r="18246" spans="7:10" hidden="1" x14ac:dyDescent="0.3">
      <c r="G18246" s="8">
        <v>1735</v>
      </c>
      <c r="H18246" s="9">
        <v>1963</v>
      </c>
      <c r="I18246" s="6">
        <f t="shared" ca="1" si="285"/>
        <v>33</v>
      </c>
      <c r="J18246">
        <v>33</v>
      </c>
    </row>
    <row r="18247" spans="7:10" hidden="1" x14ac:dyDescent="0.3">
      <c r="G18247" s="8">
        <v>36</v>
      </c>
      <c r="H18247" s="9">
        <v>1027</v>
      </c>
      <c r="I18247" s="6">
        <f t="shared" ca="1" si="285"/>
        <v>4</v>
      </c>
      <c r="J18247">
        <v>4</v>
      </c>
    </row>
    <row r="18248" spans="7:10" hidden="1" x14ac:dyDescent="0.3">
      <c r="G18248" s="8">
        <v>1360</v>
      </c>
      <c r="H18248" s="9">
        <v>1811</v>
      </c>
      <c r="I18248" s="6">
        <f t="shared" ca="1" si="285"/>
        <v>31</v>
      </c>
      <c r="J18248">
        <v>31</v>
      </c>
    </row>
    <row r="18249" spans="7:10" hidden="1" x14ac:dyDescent="0.3">
      <c r="G18249" s="8">
        <v>344</v>
      </c>
      <c r="H18249" s="9">
        <v>844</v>
      </c>
      <c r="I18249" s="6">
        <f t="shared" ca="1" si="285"/>
        <v>8</v>
      </c>
      <c r="J18249">
        <v>8</v>
      </c>
    </row>
    <row r="18250" spans="7:10" hidden="1" x14ac:dyDescent="0.3">
      <c r="G18250" s="8">
        <v>803</v>
      </c>
      <c r="H18250" s="9">
        <v>1686</v>
      </c>
      <c r="I18250" s="6">
        <f t="shared" ca="1" si="285"/>
        <v>4</v>
      </c>
      <c r="J18250">
        <v>4</v>
      </c>
    </row>
    <row r="18251" spans="7:10" hidden="1" x14ac:dyDescent="0.3">
      <c r="G18251" s="8">
        <v>1535</v>
      </c>
      <c r="H18251" s="9">
        <v>1783</v>
      </c>
      <c r="I18251" s="6">
        <f t="shared" ca="1" si="285"/>
        <v>31</v>
      </c>
      <c r="J18251">
        <v>31</v>
      </c>
    </row>
    <row r="18252" spans="7:10" hidden="1" x14ac:dyDescent="0.3">
      <c r="G18252" s="8">
        <v>934</v>
      </c>
      <c r="H18252" s="9">
        <v>1523</v>
      </c>
      <c r="I18252" s="6">
        <f t="shared" ca="1" si="285"/>
        <v>4</v>
      </c>
      <c r="J18252">
        <v>4</v>
      </c>
    </row>
    <row r="18253" spans="7:10" hidden="1" x14ac:dyDescent="0.3">
      <c r="G18253" s="8">
        <v>1813</v>
      </c>
      <c r="H18253" s="9">
        <v>1988</v>
      </c>
      <c r="I18253" s="6">
        <f t="shared" ca="1" si="285"/>
        <v>37</v>
      </c>
      <c r="J18253">
        <v>37</v>
      </c>
    </row>
    <row r="18254" spans="7:10" hidden="1" x14ac:dyDescent="0.3">
      <c r="G18254" s="8">
        <v>793</v>
      </c>
      <c r="H18254" s="9">
        <v>1233</v>
      </c>
      <c r="I18254" s="6">
        <f t="shared" ca="1" si="285"/>
        <v>4</v>
      </c>
      <c r="J18254">
        <v>4</v>
      </c>
    </row>
    <row r="18255" spans="7:10" hidden="1" x14ac:dyDescent="0.3">
      <c r="G18255" s="8">
        <v>839</v>
      </c>
      <c r="H18255" s="9">
        <v>1870</v>
      </c>
      <c r="I18255" s="6">
        <f t="shared" ca="1" si="285"/>
        <v>4</v>
      </c>
      <c r="J18255">
        <v>4</v>
      </c>
    </row>
    <row r="18256" spans="7:10" hidden="1" x14ac:dyDescent="0.3">
      <c r="G18256" s="8">
        <v>182</v>
      </c>
      <c r="H18256" s="9">
        <v>1419</v>
      </c>
      <c r="I18256" s="6">
        <f t="shared" ca="1" si="285"/>
        <v>4</v>
      </c>
      <c r="J18256">
        <v>4</v>
      </c>
    </row>
    <row r="18257" spans="7:10" hidden="1" x14ac:dyDescent="0.3">
      <c r="G18257" s="8">
        <v>744</v>
      </c>
      <c r="H18257" s="9">
        <v>1296</v>
      </c>
      <c r="I18257" s="6">
        <f t="shared" ca="1" si="285"/>
        <v>4</v>
      </c>
      <c r="J18257">
        <v>4</v>
      </c>
    </row>
    <row r="18258" spans="7:10" hidden="1" x14ac:dyDescent="0.3">
      <c r="G18258" s="8">
        <v>1272</v>
      </c>
      <c r="H18258" s="9">
        <v>1829</v>
      </c>
      <c r="I18258" s="6">
        <f t="shared" ca="1" si="285"/>
        <v>31</v>
      </c>
      <c r="J18258">
        <v>31</v>
      </c>
    </row>
    <row r="18259" spans="7:10" hidden="1" x14ac:dyDescent="0.3">
      <c r="G18259" s="8">
        <v>1080</v>
      </c>
      <c r="H18259" s="9">
        <v>1551</v>
      </c>
      <c r="I18259" s="6">
        <f t="shared" ca="1" si="285"/>
        <v>24</v>
      </c>
      <c r="J18259">
        <v>24</v>
      </c>
    </row>
    <row r="18260" spans="7:10" hidden="1" x14ac:dyDescent="0.3">
      <c r="G18260" s="8">
        <v>1159</v>
      </c>
      <c r="H18260" s="9">
        <v>1929</v>
      </c>
      <c r="I18260" s="6">
        <f t="shared" ca="1" si="285"/>
        <v>31</v>
      </c>
      <c r="J18260">
        <v>31</v>
      </c>
    </row>
    <row r="18261" spans="7:10" hidden="1" x14ac:dyDescent="0.3">
      <c r="G18261" s="8">
        <v>600</v>
      </c>
      <c r="H18261" s="9">
        <v>1245</v>
      </c>
      <c r="I18261" s="6">
        <f t="shared" ca="1" si="285"/>
        <v>4</v>
      </c>
      <c r="J18261">
        <v>4</v>
      </c>
    </row>
    <row r="18262" spans="7:10" hidden="1" x14ac:dyDescent="0.3">
      <c r="G18262" s="8">
        <v>2003</v>
      </c>
      <c r="H18262" s="9">
        <v>2017</v>
      </c>
      <c r="I18262" s="6">
        <f t="shared" ca="1" si="285"/>
        <v>144</v>
      </c>
      <c r="J18262">
        <v>144</v>
      </c>
    </row>
    <row r="18263" spans="7:10" hidden="1" x14ac:dyDescent="0.3">
      <c r="G18263" s="8">
        <v>642</v>
      </c>
      <c r="H18263" s="9">
        <v>750</v>
      </c>
      <c r="I18263" s="6">
        <f t="shared" ca="1" si="285"/>
        <v>8</v>
      </c>
      <c r="J18263">
        <v>8</v>
      </c>
    </row>
    <row r="18264" spans="7:10" hidden="1" x14ac:dyDescent="0.3">
      <c r="G18264" s="8">
        <v>704</v>
      </c>
      <c r="H18264" s="9">
        <v>820</v>
      </c>
      <c r="I18264" s="6">
        <f t="shared" ca="1" si="285"/>
        <v>8</v>
      </c>
      <c r="J18264">
        <v>8</v>
      </c>
    </row>
    <row r="18265" spans="7:10" hidden="1" x14ac:dyDescent="0.3">
      <c r="G18265" s="8">
        <v>1688</v>
      </c>
      <c r="H18265" s="9">
        <v>1770</v>
      </c>
      <c r="I18265" s="6">
        <f t="shared" ca="1" si="285"/>
        <v>31</v>
      </c>
      <c r="J18265">
        <v>31</v>
      </c>
    </row>
    <row r="18266" spans="7:10" hidden="1" x14ac:dyDescent="0.3">
      <c r="G18266" s="8">
        <v>1232</v>
      </c>
      <c r="H18266" s="9">
        <v>1444</v>
      </c>
      <c r="I18266" s="6">
        <f t="shared" ca="1" si="285"/>
        <v>37</v>
      </c>
      <c r="J18266">
        <v>37</v>
      </c>
    </row>
    <row r="18267" spans="7:10" hidden="1" x14ac:dyDescent="0.3">
      <c r="G18267" s="8">
        <v>12</v>
      </c>
      <c r="H18267" s="9">
        <v>130</v>
      </c>
      <c r="I18267" s="6">
        <f t="shared" ca="1" si="285"/>
        <v>64</v>
      </c>
      <c r="J18267">
        <v>64</v>
      </c>
    </row>
    <row r="18268" spans="7:10" hidden="1" x14ac:dyDescent="0.3">
      <c r="G18268" s="8">
        <v>1669</v>
      </c>
      <c r="H18268" s="9">
        <v>1790</v>
      </c>
      <c r="I18268" s="6">
        <f t="shared" ca="1" si="285"/>
        <v>31</v>
      </c>
      <c r="J18268">
        <v>31</v>
      </c>
    </row>
    <row r="18269" spans="7:10" hidden="1" x14ac:dyDescent="0.3">
      <c r="G18269" s="8">
        <v>1366</v>
      </c>
      <c r="H18269" s="9">
        <v>1847</v>
      </c>
      <c r="I18269" s="6">
        <f t="shared" ca="1" si="285"/>
        <v>31</v>
      </c>
      <c r="J18269">
        <v>31</v>
      </c>
    </row>
    <row r="18270" spans="7:10" hidden="1" x14ac:dyDescent="0.3">
      <c r="G18270" s="8">
        <v>1419</v>
      </c>
      <c r="H18270" s="9">
        <v>1526</v>
      </c>
      <c r="I18270" s="6">
        <f t="shared" ca="1" si="285"/>
        <v>67</v>
      </c>
      <c r="J18270">
        <v>67</v>
      </c>
    </row>
    <row r="18271" spans="7:10" hidden="1" x14ac:dyDescent="0.3">
      <c r="G18271" s="8">
        <v>1157</v>
      </c>
      <c r="H18271" s="9">
        <v>1941</v>
      </c>
      <c r="I18271" s="6">
        <f t="shared" ca="1" si="285"/>
        <v>31</v>
      </c>
      <c r="J18271">
        <v>31</v>
      </c>
    </row>
    <row r="18272" spans="7:10" hidden="1" x14ac:dyDescent="0.3">
      <c r="G18272" s="8">
        <v>52</v>
      </c>
      <c r="H18272" s="9">
        <v>933</v>
      </c>
      <c r="I18272" s="6">
        <f t="shared" ca="1" si="285"/>
        <v>8</v>
      </c>
      <c r="J18272">
        <v>8</v>
      </c>
    </row>
    <row r="18273" spans="7:10" hidden="1" x14ac:dyDescent="0.3">
      <c r="G18273" s="8">
        <v>392</v>
      </c>
      <c r="H18273" s="9">
        <v>1001</v>
      </c>
      <c r="I18273" s="6">
        <f t="shared" ca="1" si="285"/>
        <v>4</v>
      </c>
      <c r="J18273">
        <v>4</v>
      </c>
    </row>
    <row r="18274" spans="7:10" hidden="1" x14ac:dyDescent="0.3">
      <c r="G18274" s="8">
        <v>1088</v>
      </c>
      <c r="H18274" s="9">
        <v>1853</v>
      </c>
      <c r="I18274" s="6">
        <f t="shared" ca="1" si="285"/>
        <v>24</v>
      </c>
      <c r="J18274">
        <v>24</v>
      </c>
    </row>
    <row r="18275" spans="7:10" hidden="1" x14ac:dyDescent="0.3">
      <c r="G18275" s="8">
        <v>1250</v>
      </c>
      <c r="H18275" s="9">
        <v>1605</v>
      </c>
      <c r="I18275" s="6">
        <f t="shared" ca="1" si="285"/>
        <v>37</v>
      </c>
      <c r="J18275">
        <v>37</v>
      </c>
    </row>
    <row r="18276" spans="7:10" hidden="1" x14ac:dyDescent="0.3">
      <c r="G18276" s="8">
        <v>1096</v>
      </c>
      <c r="H18276" s="9">
        <v>1914</v>
      </c>
      <c r="I18276" s="6">
        <f t="shared" ca="1" si="285"/>
        <v>24</v>
      </c>
      <c r="J18276">
        <v>24</v>
      </c>
    </row>
    <row r="18277" spans="7:10" hidden="1" x14ac:dyDescent="0.3">
      <c r="G18277" s="8">
        <v>1927</v>
      </c>
      <c r="H18277" s="9">
        <v>1966</v>
      </c>
      <c r="I18277" s="6">
        <f t="shared" ca="1" si="285"/>
        <v>555</v>
      </c>
      <c r="J18277">
        <v>555</v>
      </c>
    </row>
    <row r="18278" spans="7:10" hidden="1" x14ac:dyDescent="0.3">
      <c r="G18278" s="8">
        <v>53</v>
      </c>
      <c r="H18278" s="9">
        <v>1416</v>
      </c>
      <c r="I18278" s="6">
        <f t="shared" ca="1" si="285"/>
        <v>4</v>
      </c>
      <c r="J18278">
        <v>4</v>
      </c>
    </row>
    <row r="18279" spans="7:10" hidden="1" x14ac:dyDescent="0.3">
      <c r="G18279" s="8">
        <v>1743</v>
      </c>
      <c r="H18279" s="9">
        <v>1760</v>
      </c>
      <c r="I18279" s="6">
        <f t="shared" ca="1" si="285"/>
        <v>101</v>
      </c>
      <c r="J18279">
        <v>101</v>
      </c>
    </row>
    <row r="18280" spans="7:10" hidden="1" x14ac:dyDescent="0.3">
      <c r="G18280" s="8">
        <v>1759</v>
      </c>
      <c r="H18280" s="9">
        <v>1759</v>
      </c>
      <c r="I18280" s="6">
        <f t="shared" ca="1" si="285"/>
        <v>9578</v>
      </c>
      <c r="J18280">
        <v>9578</v>
      </c>
    </row>
    <row r="18281" spans="7:10" hidden="1" x14ac:dyDescent="0.3">
      <c r="G18281" s="8">
        <v>620</v>
      </c>
      <c r="H18281" s="9">
        <v>849</v>
      </c>
      <c r="I18281" s="6">
        <f t="shared" ca="1" si="285"/>
        <v>8</v>
      </c>
      <c r="J18281">
        <v>8</v>
      </c>
    </row>
    <row r="18282" spans="7:10" hidden="1" x14ac:dyDescent="0.3">
      <c r="G18282" s="8">
        <v>142</v>
      </c>
      <c r="H18282" s="9">
        <v>197</v>
      </c>
      <c r="I18282" s="6">
        <f t="shared" ca="1" si="285"/>
        <v>192</v>
      </c>
      <c r="J18282">
        <v>192</v>
      </c>
    </row>
    <row r="18283" spans="7:10" hidden="1" x14ac:dyDescent="0.3">
      <c r="G18283" s="8">
        <v>1963</v>
      </c>
      <c r="H18283" s="9">
        <v>1969</v>
      </c>
      <c r="I18283" s="6">
        <f t="shared" ca="1" si="285"/>
        <v>2216</v>
      </c>
      <c r="J18283">
        <v>2216</v>
      </c>
    </row>
    <row r="18284" spans="7:10" hidden="1" x14ac:dyDescent="0.3">
      <c r="G18284" s="8">
        <v>1332</v>
      </c>
      <c r="H18284" s="9">
        <v>1420</v>
      </c>
      <c r="I18284" s="6">
        <f t="shared" ca="1" si="285"/>
        <v>37</v>
      </c>
      <c r="J18284">
        <v>37</v>
      </c>
    </row>
    <row r="18285" spans="7:10" hidden="1" x14ac:dyDescent="0.3">
      <c r="G18285" s="8">
        <v>1935</v>
      </c>
      <c r="H18285" s="9">
        <v>2009</v>
      </c>
      <c r="I18285" s="6">
        <f t="shared" ca="1" si="285"/>
        <v>37</v>
      </c>
      <c r="J18285">
        <v>37</v>
      </c>
    </row>
    <row r="18286" spans="7:10" hidden="1" x14ac:dyDescent="0.3">
      <c r="G18286" s="8">
        <v>1598</v>
      </c>
      <c r="H18286" s="9">
        <v>1953</v>
      </c>
      <c r="I18286" s="6">
        <f t="shared" ca="1" si="285"/>
        <v>31</v>
      </c>
      <c r="J18286">
        <v>31</v>
      </c>
    </row>
    <row r="18287" spans="7:10" hidden="1" x14ac:dyDescent="0.3">
      <c r="G18287" s="8">
        <v>1982</v>
      </c>
      <c r="H18287" s="9">
        <v>2012</v>
      </c>
      <c r="I18287" s="6">
        <f t="shared" ca="1" si="285"/>
        <v>144</v>
      </c>
      <c r="J18287">
        <v>144</v>
      </c>
    </row>
    <row r="18288" spans="7:10" hidden="1" x14ac:dyDescent="0.3">
      <c r="G18288" s="8">
        <v>1122</v>
      </c>
      <c r="H18288" s="9">
        <v>1974</v>
      </c>
      <c r="I18288" s="6">
        <f t="shared" ca="1" si="285"/>
        <v>31</v>
      </c>
      <c r="J18288">
        <v>31</v>
      </c>
    </row>
    <row r="18289" spans="7:10" hidden="1" x14ac:dyDescent="0.3">
      <c r="G18289" s="8">
        <v>1328</v>
      </c>
      <c r="H18289" s="9">
        <v>1697</v>
      </c>
      <c r="I18289" s="6">
        <f t="shared" ca="1" si="285"/>
        <v>37</v>
      </c>
      <c r="J18289">
        <v>37</v>
      </c>
    </row>
    <row r="18290" spans="7:10" hidden="1" x14ac:dyDescent="0.3">
      <c r="G18290" s="8">
        <v>274</v>
      </c>
      <c r="H18290" s="9">
        <v>758</v>
      </c>
      <c r="I18290" s="6">
        <f t="shared" ca="1" si="285"/>
        <v>8</v>
      </c>
      <c r="J18290">
        <v>8</v>
      </c>
    </row>
    <row r="18291" spans="7:10" hidden="1" x14ac:dyDescent="0.3">
      <c r="G18291" s="8">
        <v>1993</v>
      </c>
      <c r="H18291" s="9">
        <v>2002</v>
      </c>
      <c r="I18291" s="6">
        <f t="shared" ca="1" si="285"/>
        <v>997</v>
      </c>
      <c r="J18291">
        <v>997</v>
      </c>
    </row>
    <row r="18292" spans="7:10" hidden="1" x14ac:dyDescent="0.3">
      <c r="G18292" s="8">
        <v>1317</v>
      </c>
      <c r="H18292" s="9">
        <v>1671</v>
      </c>
      <c r="I18292" s="6">
        <f t="shared" ca="1" si="285"/>
        <v>37</v>
      </c>
      <c r="J18292">
        <v>37</v>
      </c>
    </row>
    <row r="18293" spans="7:10" hidden="1" x14ac:dyDescent="0.3">
      <c r="G18293" s="8">
        <v>1373</v>
      </c>
      <c r="H18293" s="9">
        <v>1410</v>
      </c>
      <c r="I18293" s="6">
        <f t="shared" ca="1" si="285"/>
        <v>565</v>
      </c>
      <c r="J18293">
        <v>565</v>
      </c>
    </row>
    <row r="18294" spans="7:10" hidden="1" x14ac:dyDescent="0.3">
      <c r="G18294" s="8">
        <v>1787</v>
      </c>
      <c r="H18294" s="9">
        <v>1922</v>
      </c>
      <c r="I18294" s="6">
        <f t="shared" ca="1" si="285"/>
        <v>42</v>
      </c>
      <c r="J18294">
        <v>42</v>
      </c>
    </row>
    <row r="18295" spans="7:10" hidden="1" x14ac:dyDescent="0.3">
      <c r="G18295" s="8">
        <v>1221</v>
      </c>
      <c r="H18295" s="9">
        <v>1599</v>
      </c>
      <c r="I18295" s="6">
        <f t="shared" ca="1" si="285"/>
        <v>37</v>
      </c>
      <c r="J18295">
        <v>37</v>
      </c>
    </row>
    <row r="18296" spans="7:10" hidden="1" x14ac:dyDescent="0.3">
      <c r="G18296" s="8">
        <v>916</v>
      </c>
      <c r="H18296" s="9">
        <v>1731</v>
      </c>
      <c r="I18296" s="6">
        <f t="shared" ca="1" si="285"/>
        <v>4</v>
      </c>
      <c r="J18296">
        <v>4</v>
      </c>
    </row>
    <row r="18297" spans="7:10" hidden="1" x14ac:dyDescent="0.3">
      <c r="G18297" s="8">
        <v>485</v>
      </c>
      <c r="H18297" s="9">
        <v>1754</v>
      </c>
      <c r="I18297" s="6">
        <f t="shared" ca="1" si="285"/>
        <v>4</v>
      </c>
      <c r="J18297">
        <v>4</v>
      </c>
    </row>
    <row r="18298" spans="7:10" hidden="1" x14ac:dyDescent="0.3">
      <c r="G18298" s="8">
        <v>123</v>
      </c>
      <c r="H18298" s="9">
        <v>300</v>
      </c>
      <c r="I18298" s="6">
        <f t="shared" ca="1" si="285"/>
        <v>72</v>
      </c>
      <c r="J18298">
        <v>72</v>
      </c>
    </row>
    <row r="18299" spans="7:10" hidden="1" x14ac:dyDescent="0.3">
      <c r="G18299" s="8">
        <v>1550</v>
      </c>
      <c r="H18299" s="9">
        <v>1837</v>
      </c>
      <c r="I18299" s="6">
        <f t="shared" ca="1" si="285"/>
        <v>31</v>
      </c>
      <c r="J18299">
        <v>31</v>
      </c>
    </row>
    <row r="18300" spans="7:10" hidden="1" x14ac:dyDescent="0.3">
      <c r="G18300" s="8">
        <v>2005</v>
      </c>
      <c r="H18300" s="9">
        <v>2012</v>
      </c>
      <c r="I18300" s="6">
        <f t="shared" ca="1" si="285"/>
        <v>331</v>
      </c>
      <c r="J18300">
        <v>331</v>
      </c>
    </row>
    <row r="18301" spans="7:10" hidden="1" x14ac:dyDescent="0.3">
      <c r="G18301" s="8">
        <v>1635</v>
      </c>
      <c r="H18301" s="9">
        <v>1951</v>
      </c>
      <c r="I18301" s="6">
        <f t="shared" ca="1" si="285"/>
        <v>31</v>
      </c>
      <c r="J18301">
        <v>31</v>
      </c>
    </row>
    <row r="18302" spans="7:10" hidden="1" x14ac:dyDescent="0.3">
      <c r="G18302" s="8">
        <v>1113</v>
      </c>
      <c r="H18302" s="9">
        <v>1212</v>
      </c>
      <c r="I18302" s="6">
        <f t="shared" ca="1" si="285"/>
        <v>24</v>
      </c>
      <c r="J18302">
        <v>24</v>
      </c>
    </row>
    <row r="18303" spans="7:10" hidden="1" x14ac:dyDescent="0.3">
      <c r="G18303" s="8">
        <v>1172</v>
      </c>
      <c r="H18303" s="9">
        <v>1183</v>
      </c>
      <c r="I18303" s="6">
        <f t="shared" ca="1" si="285"/>
        <v>199</v>
      </c>
      <c r="J18303">
        <v>199</v>
      </c>
    </row>
    <row r="18304" spans="7:10" hidden="1" x14ac:dyDescent="0.3">
      <c r="G18304" s="8">
        <v>627</v>
      </c>
      <c r="H18304" s="9">
        <v>1737</v>
      </c>
      <c r="I18304" s="6">
        <f t="shared" ca="1" si="285"/>
        <v>4</v>
      </c>
      <c r="J18304">
        <v>4</v>
      </c>
    </row>
    <row r="18305" spans="7:10" hidden="1" x14ac:dyDescent="0.3">
      <c r="G18305" s="8">
        <v>397</v>
      </c>
      <c r="H18305" s="9">
        <v>1263</v>
      </c>
      <c r="I18305" s="6">
        <f t="shared" ca="1" si="285"/>
        <v>4</v>
      </c>
      <c r="J18305">
        <v>4</v>
      </c>
    </row>
    <row r="18306" spans="7:10" hidden="1" x14ac:dyDescent="0.3">
      <c r="G18306" s="8">
        <v>908</v>
      </c>
      <c r="H18306" s="9">
        <v>1922</v>
      </c>
      <c r="I18306" s="6">
        <f t="shared" ca="1" si="285"/>
        <v>4</v>
      </c>
      <c r="J18306">
        <v>4</v>
      </c>
    </row>
    <row r="18307" spans="7:10" hidden="1" x14ac:dyDescent="0.3">
      <c r="G18307" s="8">
        <v>616</v>
      </c>
      <c r="H18307" s="9">
        <v>862</v>
      </c>
      <c r="I18307" s="6">
        <f t="shared" ref="I18307:I18370" ca="1" si="286">MIN(OFFSET(INDIRECT("A" &amp; G18307+1), 0, 0, H18307-G18307+1, 1))</f>
        <v>8</v>
      </c>
      <c r="J18307">
        <v>8</v>
      </c>
    </row>
    <row r="18308" spans="7:10" hidden="1" x14ac:dyDescent="0.3">
      <c r="G18308" s="8">
        <v>533</v>
      </c>
      <c r="H18308" s="9">
        <v>1672</v>
      </c>
      <c r="I18308" s="6">
        <f t="shared" ca="1" si="286"/>
        <v>4</v>
      </c>
      <c r="J18308">
        <v>4</v>
      </c>
    </row>
    <row r="18309" spans="7:10" hidden="1" x14ac:dyDescent="0.3">
      <c r="G18309" s="8">
        <v>512</v>
      </c>
      <c r="H18309" s="9">
        <v>1341</v>
      </c>
      <c r="I18309" s="6">
        <f t="shared" ca="1" si="286"/>
        <v>4</v>
      </c>
      <c r="J18309">
        <v>4</v>
      </c>
    </row>
    <row r="18310" spans="7:10" hidden="1" x14ac:dyDescent="0.3">
      <c r="G18310" s="8">
        <v>958</v>
      </c>
      <c r="H18310" s="9">
        <v>1374</v>
      </c>
      <c r="I18310" s="6">
        <f t="shared" ca="1" si="286"/>
        <v>4</v>
      </c>
      <c r="J18310">
        <v>4</v>
      </c>
    </row>
    <row r="18311" spans="7:10" hidden="1" x14ac:dyDescent="0.3">
      <c r="G18311" s="8">
        <v>1798</v>
      </c>
      <c r="H18311" s="9">
        <v>1879</v>
      </c>
      <c r="I18311" s="6">
        <f t="shared" ca="1" si="286"/>
        <v>42</v>
      </c>
      <c r="J18311">
        <v>42</v>
      </c>
    </row>
    <row r="18312" spans="7:10" hidden="1" x14ac:dyDescent="0.3">
      <c r="G18312" s="8">
        <v>1175</v>
      </c>
      <c r="H18312" s="9">
        <v>1264</v>
      </c>
      <c r="I18312" s="6">
        <f t="shared" ca="1" si="286"/>
        <v>115</v>
      </c>
      <c r="J18312">
        <v>115</v>
      </c>
    </row>
    <row r="18313" spans="7:10" hidden="1" x14ac:dyDescent="0.3">
      <c r="G18313" s="8">
        <v>164</v>
      </c>
      <c r="H18313" s="9">
        <v>796</v>
      </c>
      <c r="I18313" s="6">
        <f t="shared" ca="1" si="286"/>
        <v>8</v>
      </c>
      <c r="J18313">
        <v>8</v>
      </c>
    </row>
    <row r="18314" spans="7:10" hidden="1" x14ac:dyDescent="0.3">
      <c r="G18314" s="8">
        <v>864</v>
      </c>
      <c r="H18314" s="9">
        <v>1507</v>
      </c>
      <c r="I18314" s="6">
        <f t="shared" ca="1" si="286"/>
        <v>4</v>
      </c>
      <c r="J18314">
        <v>4</v>
      </c>
    </row>
    <row r="18315" spans="7:10" hidden="1" x14ac:dyDescent="0.3">
      <c r="G18315" s="8">
        <v>1138</v>
      </c>
      <c r="H18315" s="9">
        <v>2005</v>
      </c>
      <c r="I18315" s="6">
        <f t="shared" ca="1" si="286"/>
        <v>31</v>
      </c>
      <c r="J18315">
        <v>31</v>
      </c>
    </row>
    <row r="18316" spans="7:10" hidden="1" x14ac:dyDescent="0.3">
      <c r="G18316" s="8">
        <v>789</v>
      </c>
      <c r="H18316" s="9">
        <v>1509</v>
      </c>
      <c r="I18316" s="6">
        <f t="shared" ca="1" si="286"/>
        <v>4</v>
      </c>
      <c r="J18316">
        <v>4</v>
      </c>
    </row>
    <row r="18317" spans="7:10" hidden="1" x14ac:dyDescent="0.3">
      <c r="G18317" s="8">
        <v>105</v>
      </c>
      <c r="H18317" s="9">
        <v>1911</v>
      </c>
      <c r="I18317" s="6">
        <f t="shared" ca="1" si="286"/>
        <v>4</v>
      </c>
      <c r="J18317">
        <v>4</v>
      </c>
    </row>
    <row r="18318" spans="7:10" hidden="1" x14ac:dyDescent="0.3">
      <c r="G18318" s="8">
        <v>1050</v>
      </c>
      <c r="H18318" s="9">
        <v>1081</v>
      </c>
      <c r="I18318" s="6">
        <f t="shared" ca="1" si="286"/>
        <v>74</v>
      </c>
      <c r="J18318">
        <v>74</v>
      </c>
    </row>
    <row r="18319" spans="7:10" hidden="1" x14ac:dyDescent="0.3">
      <c r="G18319" s="8">
        <v>1811</v>
      </c>
      <c r="H18319" s="9">
        <v>1877</v>
      </c>
      <c r="I18319" s="6">
        <f t="shared" ca="1" si="286"/>
        <v>42</v>
      </c>
      <c r="J18319">
        <v>42</v>
      </c>
    </row>
    <row r="18320" spans="7:10" hidden="1" x14ac:dyDescent="0.3">
      <c r="G18320" s="8">
        <v>105</v>
      </c>
      <c r="H18320" s="9">
        <v>272</v>
      </c>
      <c r="I18320" s="6">
        <f t="shared" ca="1" si="286"/>
        <v>72</v>
      </c>
      <c r="J18320">
        <v>72</v>
      </c>
    </row>
    <row r="18321" spans="7:10" hidden="1" x14ac:dyDescent="0.3">
      <c r="G18321" s="8">
        <v>95</v>
      </c>
      <c r="H18321" s="9">
        <v>1121</v>
      </c>
      <c r="I18321" s="6">
        <f t="shared" ca="1" si="286"/>
        <v>4</v>
      </c>
      <c r="J18321">
        <v>4</v>
      </c>
    </row>
    <row r="18322" spans="7:10" hidden="1" x14ac:dyDescent="0.3">
      <c r="G18322" s="8">
        <v>594</v>
      </c>
      <c r="H18322" s="9">
        <v>660</v>
      </c>
      <c r="I18322" s="6">
        <f t="shared" ca="1" si="286"/>
        <v>223</v>
      </c>
      <c r="J18322">
        <v>223</v>
      </c>
    </row>
    <row r="18323" spans="7:10" hidden="1" x14ac:dyDescent="0.3">
      <c r="G18323" s="8">
        <v>1165</v>
      </c>
      <c r="H18323" s="9">
        <v>1813</v>
      </c>
      <c r="I18323" s="6">
        <f t="shared" ca="1" si="286"/>
        <v>31</v>
      </c>
      <c r="J18323">
        <v>31</v>
      </c>
    </row>
    <row r="18324" spans="7:10" hidden="1" x14ac:dyDescent="0.3">
      <c r="G18324" s="8">
        <v>1509</v>
      </c>
      <c r="H18324" s="9">
        <v>1605</v>
      </c>
      <c r="I18324" s="6">
        <f t="shared" ca="1" si="286"/>
        <v>127</v>
      </c>
      <c r="J18324">
        <v>127</v>
      </c>
    </row>
    <row r="18325" spans="7:10" hidden="1" x14ac:dyDescent="0.3">
      <c r="G18325" s="8">
        <v>304</v>
      </c>
      <c r="H18325" s="9">
        <v>1222</v>
      </c>
      <c r="I18325" s="6">
        <f t="shared" ca="1" si="286"/>
        <v>4</v>
      </c>
      <c r="J18325">
        <v>4</v>
      </c>
    </row>
    <row r="18326" spans="7:10" hidden="1" x14ac:dyDescent="0.3">
      <c r="G18326" s="8">
        <v>1480</v>
      </c>
      <c r="H18326" s="9">
        <v>2012</v>
      </c>
      <c r="I18326" s="6">
        <f t="shared" ca="1" si="286"/>
        <v>31</v>
      </c>
      <c r="J18326">
        <v>31</v>
      </c>
    </row>
    <row r="18327" spans="7:10" hidden="1" x14ac:dyDescent="0.3">
      <c r="G18327" s="8">
        <v>1657</v>
      </c>
      <c r="H18327" s="9">
        <v>1682</v>
      </c>
      <c r="I18327" s="6">
        <f t="shared" ca="1" si="286"/>
        <v>151</v>
      </c>
      <c r="J18327">
        <v>151</v>
      </c>
    </row>
    <row r="18328" spans="7:10" hidden="1" x14ac:dyDescent="0.3">
      <c r="G18328" s="8">
        <v>1346</v>
      </c>
      <c r="H18328" s="9">
        <v>1673</v>
      </c>
      <c r="I18328" s="6">
        <f t="shared" ca="1" si="286"/>
        <v>67</v>
      </c>
      <c r="J18328">
        <v>67</v>
      </c>
    </row>
    <row r="18329" spans="7:10" hidden="1" x14ac:dyDescent="0.3">
      <c r="G18329" s="8">
        <v>1870</v>
      </c>
      <c r="H18329" s="9">
        <v>1954</v>
      </c>
      <c r="I18329" s="6">
        <f t="shared" ca="1" si="286"/>
        <v>213</v>
      </c>
      <c r="J18329">
        <v>213</v>
      </c>
    </row>
    <row r="18330" spans="7:10" hidden="1" x14ac:dyDescent="0.3">
      <c r="G18330" s="8">
        <v>277</v>
      </c>
      <c r="H18330" s="9">
        <v>1898</v>
      </c>
      <c r="I18330" s="6">
        <f t="shared" ca="1" si="286"/>
        <v>4</v>
      </c>
      <c r="J18330">
        <v>4</v>
      </c>
    </row>
    <row r="18331" spans="7:10" hidden="1" x14ac:dyDescent="0.3">
      <c r="G18331" s="8">
        <v>1661</v>
      </c>
      <c r="H18331" s="9">
        <v>1946</v>
      </c>
      <c r="I18331" s="6">
        <f t="shared" ca="1" si="286"/>
        <v>31</v>
      </c>
      <c r="J18331">
        <v>31</v>
      </c>
    </row>
    <row r="18332" spans="7:10" hidden="1" x14ac:dyDescent="0.3">
      <c r="G18332" s="8">
        <v>1578</v>
      </c>
      <c r="H18332" s="9">
        <v>1754</v>
      </c>
      <c r="I18332" s="6">
        <f t="shared" ca="1" si="286"/>
        <v>31</v>
      </c>
      <c r="J18332">
        <v>31</v>
      </c>
    </row>
    <row r="18333" spans="7:10" hidden="1" x14ac:dyDescent="0.3">
      <c r="G18333" s="8">
        <v>1710</v>
      </c>
      <c r="H18333" s="9">
        <v>1726</v>
      </c>
      <c r="I18333" s="6">
        <f t="shared" ca="1" si="286"/>
        <v>2568</v>
      </c>
      <c r="J18333">
        <v>2568</v>
      </c>
    </row>
    <row r="18334" spans="7:10" hidden="1" x14ac:dyDescent="0.3">
      <c r="G18334" s="8">
        <v>308</v>
      </c>
      <c r="H18334" s="9">
        <v>820</v>
      </c>
      <c r="I18334" s="6">
        <f t="shared" ca="1" si="286"/>
        <v>8</v>
      </c>
      <c r="J18334">
        <v>8</v>
      </c>
    </row>
    <row r="18335" spans="7:10" hidden="1" x14ac:dyDescent="0.3">
      <c r="G18335" s="8">
        <v>514</v>
      </c>
      <c r="H18335" s="9">
        <v>951</v>
      </c>
      <c r="I18335" s="6">
        <f t="shared" ca="1" si="286"/>
        <v>8</v>
      </c>
      <c r="J18335">
        <v>8</v>
      </c>
    </row>
    <row r="18336" spans="7:10" hidden="1" x14ac:dyDescent="0.3">
      <c r="G18336" s="8">
        <v>1877</v>
      </c>
      <c r="H18336" s="9">
        <v>2006</v>
      </c>
      <c r="I18336" s="6">
        <f t="shared" ca="1" si="286"/>
        <v>37</v>
      </c>
      <c r="J18336">
        <v>37</v>
      </c>
    </row>
    <row r="18337" spans="7:10" hidden="1" x14ac:dyDescent="0.3">
      <c r="G18337" s="8">
        <v>544</v>
      </c>
      <c r="H18337" s="9">
        <v>992</v>
      </c>
      <c r="I18337" s="6">
        <f t="shared" ca="1" si="286"/>
        <v>4</v>
      </c>
      <c r="J18337">
        <v>4</v>
      </c>
    </row>
    <row r="18338" spans="7:10" hidden="1" x14ac:dyDescent="0.3">
      <c r="G18338" s="8">
        <v>1925</v>
      </c>
      <c r="H18338" s="9">
        <v>1936</v>
      </c>
      <c r="I18338" s="6">
        <f t="shared" ca="1" si="286"/>
        <v>555</v>
      </c>
      <c r="J18338">
        <v>555</v>
      </c>
    </row>
    <row r="18339" spans="7:10" hidden="1" x14ac:dyDescent="0.3">
      <c r="G18339" s="8">
        <v>1648</v>
      </c>
      <c r="H18339" s="9">
        <v>1671</v>
      </c>
      <c r="I18339" s="6">
        <f t="shared" ca="1" si="286"/>
        <v>151</v>
      </c>
      <c r="J18339">
        <v>151</v>
      </c>
    </row>
    <row r="18340" spans="7:10" hidden="1" x14ac:dyDescent="0.3">
      <c r="G18340" s="8">
        <v>493</v>
      </c>
      <c r="H18340" s="9">
        <v>692</v>
      </c>
      <c r="I18340" s="6">
        <f t="shared" ca="1" si="286"/>
        <v>45</v>
      </c>
      <c r="J18340">
        <v>45</v>
      </c>
    </row>
    <row r="18341" spans="7:10" hidden="1" x14ac:dyDescent="0.3">
      <c r="G18341" s="8">
        <v>375</v>
      </c>
      <c r="H18341" s="9">
        <v>1285</v>
      </c>
      <c r="I18341" s="6">
        <f t="shared" ca="1" si="286"/>
        <v>4</v>
      </c>
      <c r="J18341">
        <v>4</v>
      </c>
    </row>
    <row r="18342" spans="7:10" hidden="1" x14ac:dyDescent="0.3">
      <c r="G18342" s="8">
        <v>511</v>
      </c>
      <c r="H18342" s="9">
        <v>536</v>
      </c>
      <c r="I18342" s="6">
        <f t="shared" ca="1" si="286"/>
        <v>282</v>
      </c>
      <c r="J18342">
        <v>282</v>
      </c>
    </row>
    <row r="18343" spans="7:10" hidden="1" x14ac:dyDescent="0.3">
      <c r="G18343" s="8">
        <v>1826</v>
      </c>
      <c r="H18343" s="9">
        <v>1851</v>
      </c>
      <c r="I18343" s="6">
        <f t="shared" ca="1" si="286"/>
        <v>293</v>
      </c>
      <c r="J18343">
        <v>293</v>
      </c>
    </row>
    <row r="18344" spans="7:10" hidden="1" x14ac:dyDescent="0.3">
      <c r="G18344" s="8">
        <v>861</v>
      </c>
      <c r="H18344" s="9">
        <v>900</v>
      </c>
      <c r="I18344" s="6">
        <f t="shared" ca="1" si="286"/>
        <v>397</v>
      </c>
      <c r="J18344">
        <v>397</v>
      </c>
    </row>
    <row r="18345" spans="7:10" hidden="1" x14ac:dyDescent="0.3">
      <c r="G18345" s="8">
        <v>866</v>
      </c>
      <c r="H18345" s="9">
        <v>1627</v>
      </c>
      <c r="I18345" s="6">
        <f t="shared" ca="1" si="286"/>
        <v>4</v>
      </c>
      <c r="J18345">
        <v>4</v>
      </c>
    </row>
    <row r="18346" spans="7:10" hidden="1" x14ac:dyDescent="0.3">
      <c r="G18346" s="8">
        <v>552</v>
      </c>
      <c r="H18346" s="9">
        <v>808</v>
      </c>
      <c r="I18346" s="6">
        <f t="shared" ca="1" si="286"/>
        <v>8</v>
      </c>
      <c r="J18346">
        <v>8</v>
      </c>
    </row>
    <row r="18347" spans="7:10" hidden="1" x14ac:dyDescent="0.3">
      <c r="G18347" s="8">
        <v>1350</v>
      </c>
      <c r="H18347" s="9">
        <v>1524</v>
      </c>
      <c r="I18347" s="6">
        <f t="shared" ca="1" si="286"/>
        <v>67</v>
      </c>
      <c r="J18347">
        <v>67</v>
      </c>
    </row>
    <row r="18348" spans="7:10" hidden="1" x14ac:dyDescent="0.3">
      <c r="G18348" s="8">
        <v>1312</v>
      </c>
      <c r="H18348" s="9">
        <v>1759</v>
      </c>
      <c r="I18348" s="6">
        <f t="shared" ca="1" si="286"/>
        <v>31</v>
      </c>
      <c r="J18348">
        <v>31</v>
      </c>
    </row>
    <row r="18349" spans="7:10" hidden="1" x14ac:dyDescent="0.3">
      <c r="G18349" s="8">
        <v>1762</v>
      </c>
      <c r="H18349" s="9">
        <v>1763</v>
      </c>
      <c r="I18349" s="6">
        <f t="shared" ca="1" si="286"/>
        <v>145</v>
      </c>
      <c r="J18349">
        <v>145</v>
      </c>
    </row>
    <row r="18350" spans="7:10" hidden="1" x14ac:dyDescent="0.3">
      <c r="G18350" s="8">
        <v>225</v>
      </c>
      <c r="H18350" s="9">
        <v>1084</v>
      </c>
      <c r="I18350" s="6">
        <f t="shared" ca="1" si="286"/>
        <v>4</v>
      </c>
      <c r="J18350">
        <v>4</v>
      </c>
    </row>
    <row r="18351" spans="7:10" hidden="1" x14ac:dyDescent="0.3">
      <c r="G18351" s="8">
        <v>1074</v>
      </c>
      <c r="H18351" s="9">
        <v>1620</v>
      </c>
      <c r="I18351" s="6">
        <f t="shared" ca="1" si="286"/>
        <v>24</v>
      </c>
      <c r="J18351">
        <v>24</v>
      </c>
    </row>
    <row r="18352" spans="7:10" hidden="1" x14ac:dyDescent="0.3">
      <c r="G18352" s="8">
        <v>1286</v>
      </c>
      <c r="H18352" s="9">
        <v>1324</v>
      </c>
      <c r="I18352" s="6">
        <f t="shared" ca="1" si="286"/>
        <v>617</v>
      </c>
      <c r="J18352">
        <v>617</v>
      </c>
    </row>
    <row r="18353" spans="7:10" hidden="1" x14ac:dyDescent="0.3">
      <c r="G18353" s="8">
        <v>1848</v>
      </c>
      <c r="H18353" s="9">
        <v>1932</v>
      </c>
      <c r="I18353" s="6">
        <f t="shared" ca="1" si="286"/>
        <v>213</v>
      </c>
      <c r="J18353">
        <v>213</v>
      </c>
    </row>
    <row r="18354" spans="7:10" hidden="1" x14ac:dyDescent="0.3">
      <c r="G18354" s="8">
        <v>794</v>
      </c>
      <c r="H18354" s="9">
        <v>946</v>
      </c>
      <c r="I18354" s="6">
        <f t="shared" ca="1" si="286"/>
        <v>109</v>
      </c>
      <c r="J18354">
        <v>109</v>
      </c>
    </row>
    <row r="18355" spans="7:10" hidden="1" x14ac:dyDescent="0.3">
      <c r="G18355" s="8">
        <v>1996</v>
      </c>
      <c r="H18355" s="9">
        <v>2023</v>
      </c>
      <c r="I18355" s="6">
        <f t="shared" ca="1" si="286"/>
        <v>64</v>
      </c>
      <c r="J18355">
        <v>64</v>
      </c>
    </row>
    <row r="18356" spans="7:10" hidden="1" x14ac:dyDescent="0.3">
      <c r="G18356" s="8">
        <v>290</v>
      </c>
      <c r="H18356" s="9">
        <v>1050</v>
      </c>
      <c r="I18356" s="6">
        <f t="shared" ca="1" si="286"/>
        <v>4</v>
      </c>
      <c r="J18356">
        <v>4</v>
      </c>
    </row>
    <row r="18357" spans="7:10" hidden="1" x14ac:dyDescent="0.3">
      <c r="G18357" s="8">
        <v>1780</v>
      </c>
      <c r="H18357" s="9">
        <v>1783</v>
      </c>
      <c r="I18357" s="6">
        <f t="shared" ca="1" si="286"/>
        <v>278</v>
      </c>
      <c r="J18357">
        <v>278</v>
      </c>
    </row>
    <row r="18358" spans="7:10" hidden="1" x14ac:dyDescent="0.3">
      <c r="G18358" s="8">
        <v>1270</v>
      </c>
      <c r="H18358" s="9">
        <v>1856</v>
      </c>
      <c r="I18358" s="6">
        <f t="shared" ca="1" si="286"/>
        <v>31</v>
      </c>
      <c r="J18358">
        <v>31</v>
      </c>
    </row>
    <row r="18359" spans="7:10" hidden="1" x14ac:dyDescent="0.3">
      <c r="G18359" s="8">
        <v>1991</v>
      </c>
      <c r="H18359" s="9">
        <v>2020</v>
      </c>
      <c r="I18359" s="6">
        <f t="shared" ca="1" si="286"/>
        <v>144</v>
      </c>
      <c r="J18359">
        <v>144</v>
      </c>
    </row>
    <row r="18360" spans="7:10" hidden="1" x14ac:dyDescent="0.3">
      <c r="G18360" s="8">
        <v>1132</v>
      </c>
      <c r="H18360" s="9">
        <v>1503</v>
      </c>
      <c r="I18360" s="6">
        <f t="shared" ca="1" si="286"/>
        <v>37</v>
      </c>
      <c r="J18360">
        <v>37</v>
      </c>
    </row>
    <row r="18361" spans="7:10" hidden="1" x14ac:dyDescent="0.3">
      <c r="G18361" s="8">
        <v>1146</v>
      </c>
      <c r="H18361" s="9">
        <v>1703</v>
      </c>
      <c r="I18361" s="6">
        <f t="shared" ca="1" si="286"/>
        <v>37</v>
      </c>
      <c r="J18361">
        <v>37</v>
      </c>
    </row>
    <row r="18362" spans="7:10" hidden="1" x14ac:dyDescent="0.3">
      <c r="G18362" s="8">
        <v>1098</v>
      </c>
      <c r="H18362" s="9">
        <v>1236</v>
      </c>
      <c r="I18362" s="6">
        <f t="shared" ca="1" si="286"/>
        <v>24</v>
      </c>
      <c r="J18362">
        <v>24</v>
      </c>
    </row>
    <row r="18363" spans="7:10" hidden="1" x14ac:dyDescent="0.3">
      <c r="G18363" s="8">
        <v>1537</v>
      </c>
      <c r="H18363" s="9">
        <v>1904</v>
      </c>
      <c r="I18363" s="6">
        <f t="shared" ca="1" si="286"/>
        <v>31</v>
      </c>
      <c r="J18363">
        <v>31</v>
      </c>
    </row>
    <row r="18364" spans="7:10" hidden="1" x14ac:dyDescent="0.3">
      <c r="G18364" s="8">
        <v>680</v>
      </c>
      <c r="H18364" s="9">
        <v>1528</v>
      </c>
      <c r="I18364" s="6">
        <f t="shared" ca="1" si="286"/>
        <v>4</v>
      </c>
      <c r="J18364">
        <v>4</v>
      </c>
    </row>
    <row r="18365" spans="7:10" hidden="1" x14ac:dyDescent="0.3">
      <c r="G18365" s="8">
        <v>955</v>
      </c>
      <c r="H18365" s="9">
        <v>1790</v>
      </c>
      <c r="I18365" s="6">
        <f t="shared" ca="1" si="286"/>
        <v>4</v>
      </c>
      <c r="J18365">
        <v>4</v>
      </c>
    </row>
    <row r="18366" spans="7:10" hidden="1" x14ac:dyDescent="0.3">
      <c r="G18366" s="8">
        <v>1333</v>
      </c>
      <c r="H18366" s="9">
        <v>1341</v>
      </c>
      <c r="I18366" s="6">
        <f t="shared" ca="1" si="286"/>
        <v>37</v>
      </c>
      <c r="J18366">
        <v>37</v>
      </c>
    </row>
    <row r="18367" spans="7:10" hidden="1" x14ac:dyDescent="0.3">
      <c r="G18367" s="8">
        <v>1814</v>
      </c>
      <c r="H18367" s="9">
        <v>1906</v>
      </c>
      <c r="I18367" s="6">
        <f t="shared" ca="1" si="286"/>
        <v>42</v>
      </c>
      <c r="J18367">
        <v>42</v>
      </c>
    </row>
    <row r="18368" spans="7:10" hidden="1" x14ac:dyDescent="0.3">
      <c r="G18368" s="8">
        <v>1482</v>
      </c>
      <c r="H18368" s="9">
        <v>1840</v>
      </c>
      <c r="I18368" s="6">
        <f t="shared" ca="1" si="286"/>
        <v>31</v>
      </c>
      <c r="J18368">
        <v>31</v>
      </c>
    </row>
    <row r="18369" spans="7:10" hidden="1" x14ac:dyDescent="0.3">
      <c r="G18369" s="8">
        <v>1738</v>
      </c>
      <c r="H18369" s="9">
        <v>1823</v>
      </c>
      <c r="I18369" s="6">
        <f t="shared" ca="1" si="286"/>
        <v>33</v>
      </c>
      <c r="J18369">
        <v>33</v>
      </c>
    </row>
    <row r="18370" spans="7:10" hidden="1" x14ac:dyDescent="0.3">
      <c r="G18370" s="8">
        <v>1233</v>
      </c>
      <c r="H18370" s="9">
        <v>1634</v>
      </c>
      <c r="I18370" s="6">
        <f t="shared" ca="1" si="286"/>
        <v>37</v>
      </c>
      <c r="J18370">
        <v>37</v>
      </c>
    </row>
    <row r="18371" spans="7:10" hidden="1" x14ac:dyDescent="0.3">
      <c r="G18371" s="8">
        <v>222</v>
      </c>
      <c r="H18371" s="9">
        <v>1499</v>
      </c>
      <c r="I18371" s="6">
        <f t="shared" ref="I18371:I18434" ca="1" si="287">MIN(OFFSET(INDIRECT("A" &amp; G18371+1), 0, 0, H18371-G18371+1, 1))</f>
        <v>4</v>
      </c>
      <c r="J18371">
        <v>4</v>
      </c>
    </row>
    <row r="18372" spans="7:10" hidden="1" x14ac:dyDescent="0.3">
      <c r="G18372" s="8">
        <v>1077</v>
      </c>
      <c r="H18372" s="9">
        <v>1085</v>
      </c>
      <c r="I18372" s="6">
        <f t="shared" ca="1" si="287"/>
        <v>1725</v>
      </c>
      <c r="J18372">
        <v>1725</v>
      </c>
    </row>
    <row r="18373" spans="7:10" hidden="1" x14ac:dyDescent="0.3">
      <c r="G18373" s="8">
        <v>711</v>
      </c>
      <c r="H18373" s="9">
        <v>1179</v>
      </c>
      <c r="I18373" s="6">
        <f t="shared" ca="1" si="287"/>
        <v>4</v>
      </c>
      <c r="J18373">
        <v>4</v>
      </c>
    </row>
    <row r="18374" spans="7:10" hidden="1" x14ac:dyDescent="0.3">
      <c r="G18374" s="8">
        <v>1486</v>
      </c>
      <c r="H18374" s="9">
        <v>1813</v>
      </c>
      <c r="I18374" s="6">
        <f t="shared" ca="1" si="287"/>
        <v>31</v>
      </c>
      <c r="J18374">
        <v>31</v>
      </c>
    </row>
    <row r="18375" spans="7:10" hidden="1" x14ac:dyDescent="0.3">
      <c r="G18375" s="8">
        <v>1949</v>
      </c>
      <c r="H18375" s="9">
        <v>1978</v>
      </c>
      <c r="I18375" s="6">
        <f t="shared" ca="1" si="287"/>
        <v>37</v>
      </c>
      <c r="J18375">
        <v>37</v>
      </c>
    </row>
    <row r="18376" spans="7:10" hidden="1" x14ac:dyDescent="0.3">
      <c r="G18376" s="8">
        <v>1832</v>
      </c>
      <c r="H18376" s="9">
        <v>2017</v>
      </c>
      <c r="I18376" s="6">
        <f t="shared" ca="1" si="287"/>
        <v>37</v>
      </c>
      <c r="J18376">
        <v>37</v>
      </c>
    </row>
    <row r="18377" spans="7:10" hidden="1" x14ac:dyDescent="0.3">
      <c r="G18377" s="8">
        <v>1916</v>
      </c>
      <c r="H18377" s="9">
        <v>1946</v>
      </c>
      <c r="I18377" s="6">
        <f t="shared" ca="1" si="287"/>
        <v>359</v>
      </c>
      <c r="J18377">
        <v>359</v>
      </c>
    </row>
    <row r="18378" spans="7:10" hidden="1" x14ac:dyDescent="0.3">
      <c r="G18378" s="8">
        <v>582</v>
      </c>
      <c r="H18378" s="9">
        <v>1613</v>
      </c>
      <c r="I18378" s="6">
        <f t="shared" ca="1" si="287"/>
        <v>4</v>
      </c>
      <c r="J18378">
        <v>4</v>
      </c>
    </row>
    <row r="18379" spans="7:10" hidden="1" x14ac:dyDescent="0.3">
      <c r="G18379" s="8">
        <v>1307</v>
      </c>
      <c r="H18379" s="9">
        <v>1439</v>
      </c>
      <c r="I18379" s="6">
        <f t="shared" ca="1" si="287"/>
        <v>37</v>
      </c>
      <c r="J18379">
        <v>37</v>
      </c>
    </row>
    <row r="18380" spans="7:10" hidden="1" x14ac:dyDescent="0.3">
      <c r="G18380" s="8">
        <v>229</v>
      </c>
      <c r="H18380" s="9">
        <v>584</v>
      </c>
      <c r="I18380" s="6">
        <f t="shared" ca="1" si="287"/>
        <v>48</v>
      </c>
      <c r="J18380">
        <v>48</v>
      </c>
    </row>
    <row r="18381" spans="7:10" hidden="1" x14ac:dyDescent="0.3">
      <c r="G18381" s="8">
        <v>786</v>
      </c>
      <c r="H18381" s="9">
        <v>1544</v>
      </c>
      <c r="I18381" s="6">
        <f t="shared" ca="1" si="287"/>
        <v>4</v>
      </c>
      <c r="J18381">
        <v>4</v>
      </c>
    </row>
    <row r="18382" spans="7:10" hidden="1" x14ac:dyDescent="0.3">
      <c r="G18382" s="8">
        <v>455</v>
      </c>
      <c r="H18382" s="9">
        <v>1407</v>
      </c>
      <c r="I18382" s="6">
        <f t="shared" ca="1" si="287"/>
        <v>4</v>
      </c>
      <c r="J18382">
        <v>4</v>
      </c>
    </row>
    <row r="18383" spans="7:10" hidden="1" x14ac:dyDescent="0.3">
      <c r="G18383" s="8">
        <v>1874</v>
      </c>
      <c r="H18383" s="9">
        <v>1953</v>
      </c>
      <c r="I18383" s="6">
        <f t="shared" ca="1" si="287"/>
        <v>213</v>
      </c>
      <c r="J18383">
        <v>213</v>
      </c>
    </row>
    <row r="18384" spans="7:10" hidden="1" x14ac:dyDescent="0.3">
      <c r="G18384" s="8">
        <v>556</v>
      </c>
      <c r="H18384" s="9">
        <v>1795</v>
      </c>
      <c r="I18384" s="6">
        <f t="shared" ca="1" si="287"/>
        <v>4</v>
      </c>
      <c r="J18384">
        <v>4</v>
      </c>
    </row>
    <row r="18385" spans="7:10" hidden="1" x14ac:dyDescent="0.3">
      <c r="G18385" s="8">
        <v>1969</v>
      </c>
      <c r="H18385" s="9">
        <v>2020</v>
      </c>
      <c r="I18385" s="6">
        <f t="shared" ca="1" si="287"/>
        <v>37</v>
      </c>
      <c r="J18385">
        <v>37</v>
      </c>
    </row>
    <row r="18386" spans="7:10" hidden="1" x14ac:dyDescent="0.3">
      <c r="G18386" s="8">
        <v>1058</v>
      </c>
      <c r="H18386" s="9">
        <v>1387</v>
      </c>
      <c r="I18386" s="6">
        <f t="shared" ca="1" si="287"/>
        <v>24</v>
      </c>
      <c r="J18386">
        <v>24</v>
      </c>
    </row>
    <row r="18387" spans="7:10" hidden="1" x14ac:dyDescent="0.3">
      <c r="G18387" s="8">
        <v>1336</v>
      </c>
      <c r="H18387" s="9">
        <v>1687</v>
      </c>
      <c r="I18387" s="6">
        <f t="shared" ca="1" si="287"/>
        <v>37</v>
      </c>
      <c r="J18387">
        <v>37</v>
      </c>
    </row>
    <row r="18388" spans="7:10" hidden="1" x14ac:dyDescent="0.3">
      <c r="G18388" s="8">
        <v>1408</v>
      </c>
      <c r="H18388" s="9">
        <v>1850</v>
      </c>
      <c r="I18388" s="6">
        <f t="shared" ca="1" si="287"/>
        <v>31</v>
      </c>
      <c r="J18388">
        <v>31</v>
      </c>
    </row>
    <row r="18389" spans="7:10" hidden="1" x14ac:dyDescent="0.3">
      <c r="G18389" s="8">
        <v>165</v>
      </c>
      <c r="H18389" s="9">
        <v>1131</v>
      </c>
      <c r="I18389" s="6">
        <f t="shared" ca="1" si="287"/>
        <v>4</v>
      </c>
      <c r="J18389">
        <v>4</v>
      </c>
    </row>
    <row r="18390" spans="7:10" hidden="1" x14ac:dyDescent="0.3">
      <c r="G18390" s="8">
        <v>397</v>
      </c>
      <c r="H18390" s="9">
        <v>1223</v>
      </c>
      <c r="I18390" s="6">
        <f t="shared" ca="1" si="287"/>
        <v>4</v>
      </c>
      <c r="J18390">
        <v>4</v>
      </c>
    </row>
    <row r="18391" spans="7:10" hidden="1" x14ac:dyDescent="0.3">
      <c r="G18391" s="8">
        <v>2002</v>
      </c>
      <c r="H18391" s="9">
        <v>2006</v>
      </c>
      <c r="I18391" s="6">
        <f t="shared" ca="1" si="287"/>
        <v>144</v>
      </c>
      <c r="J18391">
        <v>144</v>
      </c>
    </row>
    <row r="18392" spans="7:10" hidden="1" x14ac:dyDescent="0.3">
      <c r="G18392" s="8">
        <v>1725</v>
      </c>
      <c r="H18392" s="9">
        <v>1876</v>
      </c>
      <c r="I18392" s="6">
        <f t="shared" ca="1" si="287"/>
        <v>31</v>
      </c>
      <c r="J18392">
        <v>31</v>
      </c>
    </row>
    <row r="18393" spans="7:10" hidden="1" x14ac:dyDescent="0.3">
      <c r="G18393" s="8">
        <v>675</v>
      </c>
      <c r="H18393" s="9">
        <v>1872</v>
      </c>
      <c r="I18393" s="6">
        <f t="shared" ca="1" si="287"/>
        <v>4</v>
      </c>
      <c r="J18393">
        <v>4</v>
      </c>
    </row>
    <row r="18394" spans="7:10" hidden="1" x14ac:dyDescent="0.3">
      <c r="G18394" s="8">
        <v>829</v>
      </c>
      <c r="H18394" s="9">
        <v>945</v>
      </c>
      <c r="I18394" s="6">
        <f t="shared" ca="1" si="287"/>
        <v>109</v>
      </c>
      <c r="J18394">
        <v>109</v>
      </c>
    </row>
    <row r="18395" spans="7:10" hidden="1" x14ac:dyDescent="0.3">
      <c r="G18395" s="8">
        <v>176</v>
      </c>
      <c r="H18395" s="9">
        <v>1959</v>
      </c>
      <c r="I18395" s="6">
        <f t="shared" ca="1" si="287"/>
        <v>4</v>
      </c>
      <c r="J18395">
        <v>4</v>
      </c>
    </row>
    <row r="18396" spans="7:10" hidden="1" x14ac:dyDescent="0.3">
      <c r="G18396" s="8">
        <v>682</v>
      </c>
      <c r="H18396" s="9">
        <v>819</v>
      </c>
      <c r="I18396" s="6">
        <f t="shared" ca="1" si="287"/>
        <v>8</v>
      </c>
      <c r="J18396">
        <v>8</v>
      </c>
    </row>
    <row r="18397" spans="7:10" hidden="1" x14ac:dyDescent="0.3">
      <c r="G18397" s="8">
        <v>1605</v>
      </c>
      <c r="H18397" s="9">
        <v>1933</v>
      </c>
      <c r="I18397" s="6">
        <f t="shared" ca="1" si="287"/>
        <v>31</v>
      </c>
      <c r="J18397">
        <v>31</v>
      </c>
    </row>
    <row r="18398" spans="7:10" hidden="1" x14ac:dyDescent="0.3">
      <c r="G18398" s="8">
        <v>760</v>
      </c>
      <c r="H18398" s="9">
        <v>1247</v>
      </c>
      <c r="I18398" s="6">
        <f t="shared" ca="1" si="287"/>
        <v>4</v>
      </c>
      <c r="J18398">
        <v>4</v>
      </c>
    </row>
    <row r="18399" spans="7:10" hidden="1" x14ac:dyDescent="0.3">
      <c r="G18399" s="8">
        <v>1639</v>
      </c>
      <c r="H18399" s="9">
        <v>1995</v>
      </c>
      <c r="I18399" s="6">
        <f t="shared" ca="1" si="287"/>
        <v>31</v>
      </c>
      <c r="J18399">
        <v>31</v>
      </c>
    </row>
    <row r="18400" spans="7:10" hidden="1" x14ac:dyDescent="0.3">
      <c r="G18400" s="8">
        <v>1536</v>
      </c>
      <c r="H18400" s="9">
        <v>1939</v>
      </c>
      <c r="I18400" s="6">
        <f t="shared" ca="1" si="287"/>
        <v>31</v>
      </c>
      <c r="J18400">
        <v>31</v>
      </c>
    </row>
    <row r="18401" spans="7:10" hidden="1" x14ac:dyDescent="0.3">
      <c r="G18401" s="8">
        <v>1494</v>
      </c>
      <c r="H18401" s="9">
        <v>1945</v>
      </c>
      <c r="I18401" s="6">
        <f t="shared" ca="1" si="287"/>
        <v>31</v>
      </c>
      <c r="J18401">
        <v>31</v>
      </c>
    </row>
    <row r="18402" spans="7:10" hidden="1" x14ac:dyDescent="0.3">
      <c r="G18402" s="8">
        <v>1422</v>
      </c>
      <c r="H18402" s="9">
        <v>1558</v>
      </c>
      <c r="I18402" s="6">
        <f t="shared" ca="1" si="287"/>
        <v>67</v>
      </c>
      <c r="J18402">
        <v>67</v>
      </c>
    </row>
    <row r="18403" spans="7:10" hidden="1" x14ac:dyDescent="0.3">
      <c r="G18403" s="8">
        <v>1644</v>
      </c>
      <c r="H18403" s="9">
        <v>1687</v>
      </c>
      <c r="I18403" s="6">
        <f t="shared" ca="1" si="287"/>
        <v>151</v>
      </c>
      <c r="J18403">
        <v>151</v>
      </c>
    </row>
    <row r="18404" spans="7:10" hidden="1" x14ac:dyDescent="0.3">
      <c r="G18404" s="8">
        <v>106</v>
      </c>
      <c r="H18404" s="9">
        <v>901</v>
      </c>
      <c r="I18404" s="6">
        <f t="shared" ca="1" si="287"/>
        <v>8</v>
      </c>
      <c r="J18404">
        <v>8</v>
      </c>
    </row>
    <row r="18405" spans="7:10" hidden="1" x14ac:dyDescent="0.3">
      <c r="G18405" s="8">
        <v>1142</v>
      </c>
      <c r="H18405" s="9">
        <v>1819</v>
      </c>
      <c r="I18405" s="6">
        <f t="shared" ca="1" si="287"/>
        <v>31</v>
      </c>
      <c r="J18405">
        <v>31</v>
      </c>
    </row>
    <row r="18406" spans="7:10" hidden="1" x14ac:dyDescent="0.3">
      <c r="G18406" s="8">
        <v>1361</v>
      </c>
      <c r="H18406" s="9">
        <v>1632</v>
      </c>
      <c r="I18406" s="6">
        <f t="shared" ca="1" si="287"/>
        <v>67</v>
      </c>
      <c r="J18406">
        <v>67</v>
      </c>
    </row>
    <row r="18407" spans="7:10" hidden="1" x14ac:dyDescent="0.3">
      <c r="G18407" s="8">
        <v>48</v>
      </c>
      <c r="H18407" s="9">
        <v>1335</v>
      </c>
      <c r="I18407" s="6">
        <f t="shared" ca="1" si="287"/>
        <v>4</v>
      </c>
      <c r="J18407">
        <v>4</v>
      </c>
    </row>
    <row r="18408" spans="7:10" hidden="1" x14ac:dyDescent="0.3">
      <c r="G18408" s="8">
        <v>951</v>
      </c>
      <c r="H18408" s="9">
        <v>1494</v>
      </c>
      <c r="I18408" s="6">
        <f t="shared" ca="1" si="287"/>
        <v>4</v>
      </c>
      <c r="J18408">
        <v>4</v>
      </c>
    </row>
    <row r="18409" spans="7:10" hidden="1" x14ac:dyDescent="0.3">
      <c r="G18409" s="8">
        <v>1305</v>
      </c>
      <c r="H18409" s="9">
        <v>1727</v>
      </c>
      <c r="I18409" s="6">
        <f t="shared" ca="1" si="287"/>
        <v>37</v>
      </c>
      <c r="J18409">
        <v>37</v>
      </c>
    </row>
    <row r="18410" spans="7:10" hidden="1" x14ac:dyDescent="0.3">
      <c r="G18410" s="8">
        <v>1327</v>
      </c>
      <c r="H18410" s="9">
        <v>1406</v>
      </c>
      <c r="I18410" s="6">
        <f t="shared" ca="1" si="287"/>
        <v>37</v>
      </c>
      <c r="J18410">
        <v>37</v>
      </c>
    </row>
    <row r="18411" spans="7:10" hidden="1" x14ac:dyDescent="0.3">
      <c r="G18411" s="8">
        <v>1039</v>
      </c>
      <c r="H18411" s="9">
        <v>1162</v>
      </c>
      <c r="I18411" s="6">
        <f t="shared" ca="1" si="287"/>
        <v>24</v>
      </c>
      <c r="J18411">
        <v>24</v>
      </c>
    </row>
    <row r="18412" spans="7:10" hidden="1" x14ac:dyDescent="0.3">
      <c r="G18412" s="8">
        <v>1567</v>
      </c>
      <c r="H18412" s="9">
        <v>1657</v>
      </c>
      <c r="I18412" s="6">
        <f t="shared" ca="1" si="287"/>
        <v>313</v>
      </c>
      <c r="J18412">
        <v>313</v>
      </c>
    </row>
    <row r="18413" spans="7:10" hidden="1" x14ac:dyDescent="0.3">
      <c r="G18413" s="8">
        <v>1342</v>
      </c>
      <c r="H18413" s="9">
        <v>1661</v>
      </c>
      <c r="I18413" s="6">
        <f t="shared" ca="1" si="287"/>
        <v>67</v>
      </c>
      <c r="J18413">
        <v>67</v>
      </c>
    </row>
    <row r="18414" spans="7:10" hidden="1" x14ac:dyDescent="0.3">
      <c r="G18414" s="8">
        <v>1730</v>
      </c>
      <c r="H18414" s="9">
        <v>1934</v>
      </c>
      <c r="I18414" s="6">
        <f t="shared" ca="1" si="287"/>
        <v>33</v>
      </c>
      <c r="J18414">
        <v>33</v>
      </c>
    </row>
    <row r="18415" spans="7:10" hidden="1" x14ac:dyDescent="0.3">
      <c r="G18415" s="8">
        <v>1359</v>
      </c>
      <c r="H18415" s="9">
        <v>1522</v>
      </c>
      <c r="I18415" s="6">
        <f t="shared" ca="1" si="287"/>
        <v>67</v>
      </c>
      <c r="J18415">
        <v>67</v>
      </c>
    </row>
    <row r="18416" spans="7:10" hidden="1" x14ac:dyDescent="0.3">
      <c r="G18416" s="8">
        <v>994</v>
      </c>
      <c r="H18416" s="9">
        <v>1632</v>
      </c>
      <c r="I18416" s="6">
        <f t="shared" ca="1" si="287"/>
        <v>24</v>
      </c>
      <c r="J18416">
        <v>24</v>
      </c>
    </row>
    <row r="18417" spans="7:10" hidden="1" x14ac:dyDescent="0.3">
      <c r="G18417" s="8">
        <v>1807</v>
      </c>
      <c r="H18417" s="9">
        <v>1878</v>
      </c>
      <c r="I18417" s="6">
        <f t="shared" ca="1" si="287"/>
        <v>42</v>
      </c>
      <c r="J18417">
        <v>42</v>
      </c>
    </row>
    <row r="18418" spans="7:10" hidden="1" x14ac:dyDescent="0.3">
      <c r="G18418" s="8">
        <v>1432</v>
      </c>
      <c r="H18418" s="9">
        <v>1913</v>
      </c>
      <c r="I18418" s="6">
        <f t="shared" ca="1" si="287"/>
        <v>31</v>
      </c>
      <c r="J18418">
        <v>31</v>
      </c>
    </row>
    <row r="18419" spans="7:10" hidden="1" x14ac:dyDescent="0.3">
      <c r="G18419" s="8">
        <v>528</v>
      </c>
      <c r="H18419" s="9">
        <v>1021</v>
      </c>
      <c r="I18419" s="6">
        <f t="shared" ca="1" si="287"/>
        <v>4</v>
      </c>
      <c r="J18419">
        <v>4</v>
      </c>
    </row>
    <row r="18420" spans="7:10" hidden="1" x14ac:dyDescent="0.3">
      <c r="G18420" s="8">
        <v>1560</v>
      </c>
      <c r="H18420" s="9">
        <v>1842</v>
      </c>
      <c r="I18420" s="6">
        <f t="shared" ca="1" si="287"/>
        <v>31</v>
      </c>
      <c r="J18420">
        <v>31</v>
      </c>
    </row>
    <row r="18421" spans="7:10" hidden="1" x14ac:dyDescent="0.3">
      <c r="G18421" s="8">
        <v>124</v>
      </c>
      <c r="H18421" s="9">
        <v>1116</v>
      </c>
      <c r="I18421" s="6">
        <f t="shared" ca="1" si="287"/>
        <v>4</v>
      </c>
      <c r="J18421">
        <v>4</v>
      </c>
    </row>
    <row r="18422" spans="7:10" hidden="1" x14ac:dyDescent="0.3">
      <c r="G18422" s="8">
        <v>1977</v>
      </c>
      <c r="H18422" s="9">
        <v>2008</v>
      </c>
      <c r="I18422" s="6">
        <f t="shared" ca="1" si="287"/>
        <v>144</v>
      </c>
      <c r="J18422">
        <v>144</v>
      </c>
    </row>
    <row r="18423" spans="7:10" hidden="1" x14ac:dyDescent="0.3">
      <c r="G18423" s="8">
        <v>1600</v>
      </c>
      <c r="H18423" s="9">
        <v>1876</v>
      </c>
      <c r="I18423" s="6">
        <f t="shared" ca="1" si="287"/>
        <v>31</v>
      </c>
      <c r="J18423">
        <v>31</v>
      </c>
    </row>
    <row r="18424" spans="7:10" hidden="1" x14ac:dyDescent="0.3">
      <c r="G18424" s="8">
        <v>353</v>
      </c>
      <c r="H18424" s="9">
        <v>1887</v>
      </c>
      <c r="I18424" s="6">
        <f t="shared" ca="1" si="287"/>
        <v>4</v>
      </c>
      <c r="J18424">
        <v>4</v>
      </c>
    </row>
    <row r="18425" spans="7:10" hidden="1" x14ac:dyDescent="0.3">
      <c r="G18425" s="8">
        <v>1357</v>
      </c>
      <c r="H18425" s="9">
        <v>1557</v>
      </c>
      <c r="I18425" s="6">
        <f t="shared" ca="1" si="287"/>
        <v>67</v>
      </c>
      <c r="J18425">
        <v>67</v>
      </c>
    </row>
    <row r="18426" spans="7:10" hidden="1" x14ac:dyDescent="0.3">
      <c r="G18426" s="8">
        <v>1452</v>
      </c>
      <c r="H18426" s="9">
        <v>1891</v>
      </c>
      <c r="I18426" s="6">
        <f t="shared" ca="1" si="287"/>
        <v>31</v>
      </c>
      <c r="J18426">
        <v>31</v>
      </c>
    </row>
    <row r="18427" spans="7:10" hidden="1" x14ac:dyDescent="0.3">
      <c r="G18427" s="8">
        <v>358</v>
      </c>
      <c r="H18427" s="9">
        <v>1127</v>
      </c>
      <c r="I18427" s="6">
        <f t="shared" ca="1" si="287"/>
        <v>4</v>
      </c>
      <c r="J18427">
        <v>4</v>
      </c>
    </row>
    <row r="18428" spans="7:10" hidden="1" x14ac:dyDescent="0.3">
      <c r="G18428" s="8">
        <v>119</v>
      </c>
      <c r="H18428" s="9">
        <v>1429</v>
      </c>
      <c r="I18428" s="6">
        <f t="shared" ca="1" si="287"/>
        <v>4</v>
      </c>
      <c r="J18428">
        <v>4</v>
      </c>
    </row>
    <row r="18429" spans="7:10" hidden="1" x14ac:dyDescent="0.3">
      <c r="G18429" s="8">
        <v>1937</v>
      </c>
      <c r="H18429" s="9">
        <v>2021</v>
      </c>
      <c r="I18429" s="6">
        <f t="shared" ca="1" si="287"/>
        <v>37</v>
      </c>
      <c r="J18429">
        <v>37</v>
      </c>
    </row>
    <row r="18430" spans="7:10" hidden="1" x14ac:dyDescent="0.3">
      <c r="G18430" s="8">
        <v>1058</v>
      </c>
      <c r="H18430" s="9">
        <v>1514</v>
      </c>
      <c r="I18430" s="6">
        <f t="shared" ca="1" si="287"/>
        <v>24</v>
      </c>
      <c r="J18430">
        <v>24</v>
      </c>
    </row>
    <row r="18431" spans="7:10" hidden="1" x14ac:dyDescent="0.3">
      <c r="G18431" s="8">
        <v>1909</v>
      </c>
      <c r="H18431" s="9">
        <v>1994</v>
      </c>
      <c r="I18431" s="6">
        <f t="shared" ca="1" si="287"/>
        <v>37</v>
      </c>
      <c r="J18431">
        <v>37</v>
      </c>
    </row>
    <row r="18432" spans="7:10" hidden="1" x14ac:dyDescent="0.3">
      <c r="G18432" s="8">
        <v>1190</v>
      </c>
      <c r="H18432" s="9">
        <v>1850</v>
      </c>
      <c r="I18432" s="6">
        <f t="shared" ca="1" si="287"/>
        <v>31</v>
      </c>
      <c r="J18432">
        <v>31</v>
      </c>
    </row>
    <row r="18433" spans="7:10" hidden="1" x14ac:dyDescent="0.3">
      <c r="G18433" s="8">
        <v>1061</v>
      </c>
      <c r="H18433" s="9">
        <v>1727</v>
      </c>
      <c r="I18433" s="6">
        <f t="shared" ca="1" si="287"/>
        <v>24</v>
      </c>
      <c r="J18433">
        <v>24</v>
      </c>
    </row>
    <row r="18434" spans="7:10" hidden="1" x14ac:dyDescent="0.3">
      <c r="G18434" s="8">
        <v>1316</v>
      </c>
      <c r="H18434" s="9">
        <v>1775</v>
      </c>
      <c r="I18434" s="6">
        <f t="shared" ca="1" si="287"/>
        <v>31</v>
      </c>
      <c r="J18434">
        <v>31</v>
      </c>
    </row>
    <row r="18435" spans="7:10" hidden="1" x14ac:dyDescent="0.3">
      <c r="G18435" s="8">
        <v>1632</v>
      </c>
      <c r="H18435" s="9">
        <v>1862</v>
      </c>
      <c r="I18435" s="6">
        <f t="shared" ref="I18435:I18498" ca="1" si="288">MIN(OFFSET(INDIRECT("A" &amp; G18435+1), 0, 0, H18435-G18435+1, 1))</f>
        <v>31</v>
      </c>
      <c r="J18435">
        <v>31</v>
      </c>
    </row>
    <row r="18436" spans="7:10" hidden="1" x14ac:dyDescent="0.3">
      <c r="G18436" s="8">
        <v>1058</v>
      </c>
      <c r="H18436" s="9">
        <v>1162</v>
      </c>
      <c r="I18436" s="6">
        <f t="shared" ca="1" si="288"/>
        <v>24</v>
      </c>
      <c r="J18436">
        <v>24</v>
      </c>
    </row>
    <row r="18437" spans="7:10" hidden="1" x14ac:dyDescent="0.3">
      <c r="G18437" s="8">
        <v>1746</v>
      </c>
      <c r="H18437" s="9">
        <v>1783</v>
      </c>
      <c r="I18437" s="6">
        <f t="shared" ca="1" si="288"/>
        <v>101</v>
      </c>
      <c r="J18437">
        <v>101</v>
      </c>
    </row>
    <row r="18438" spans="7:10" hidden="1" x14ac:dyDescent="0.3">
      <c r="G18438" s="8">
        <v>1450</v>
      </c>
      <c r="H18438" s="9">
        <v>1924</v>
      </c>
      <c r="I18438" s="6">
        <f t="shared" ca="1" si="288"/>
        <v>31</v>
      </c>
      <c r="J18438">
        <v>31</v>
      </c>
    </row>
    <row r="18439" spans="7:10" hidden="1" x14ac:dyDescent="0.3">
      <c r="G18439" s="8">
        <v>102</v>
      </c>
      <c r="H18439" s="9">
        <v>1970</v>
      </c>
      <c r="I18439" s="6">
        <f t="shared" ca="1" si="288"/>
        <v>4</v>
      </c>
      <c r="J18439">
        <v>4</v>
      </c>
    </row>
    <row r="18440" spans="7:10" hidden="1" x14ac:dyDescent="0.3">
      <c r="G18440" s="8">
        <v>587</v>
      </c>
      <c r="H18440" s="9">
        <v>1794</v>
      </c>
      <c r="I18440" s="6">
        <f t="shared" ca="1" si="288"/>
        <v>4</v>
      </c>
      <c r="J18440">
        <v>4</v>
      </c>
    </row>
    <row r="18441" spans="7:10" hidden="1" x14ac:dyDescent="0.3">
      <c r="G18441" s="8">
        <v>163</v>
      </c>
      <c r="H18441" s="9">
        <v>720</v>
      </c>
      <c r="I18441" s="6">
        <f t="shared" ca="1" si="288"/>
        <v>8</v>
      </c>
      <c r="J18441">
        <v>8</v>
      </c>
    </row>
    <row r="18442" spans="7:10" hidden="1" x14ac:dyDescent="0.3">
      <c r="G18442" s="8">
        <v>1987</v>
      </c>
      <c r="H18442" s="9">
        <v>2000</v>
      </c>
      <c r="I18442" s="6">
        <f t="shared" ca="1" si="288"/>
        <v>997</v>
      </c>
      <c r="J18442">
        <v>997</v>
      </c>
    </row>
    <row r="18443" spans="7:10" hidden="1" x14ac:dyDescent="0.3">
      <c r="G18443" s="8">
        <v>786</v>
      </c>
      <c r="H18443" s="9">
        <v>1124</v>
      </c>
      <c r="I18443" s="6">
        <f t="shared" ca="1" si="288"/>
        <v>4</v>
      </c>
      <c r="J18443">
        <v>4</v>
      </c>
    </row>
    <row r="18444" spans="7:10" hidden="1" x14ac:dyDescent="0.3">
      <c r="G18444" s="8">
        <v>1292</v>
      </c>
      <c r="H18444" s="9">
        <v>1859</v>
      </c>
      <c r="I18444" s="6">
        <f t="shared" ca="1" si="288"/>
        <v>31</v>
      </c>
      <c r="J18444">
        <v>31</v>
      </c>
    </row>
    <row r="18445" spans="7:10" hidden="1" x14ac:dyDescent="0.3">
      <c r="G18445" s="8">
        <v>1041</v>
      </c>
      <c r="H18445" s="9">
        <v>1214</v>
      </c>
      <c r="I18445" s="6">
        <f t="shared" ca="1" si="288"/>
        <v>24</v>
      </c>
      <c r="J18445">
        <v>24</v>
      </c>
    </row>
    <row r="18446" spans="7:10" hidden="1" x14ac:dyDescent="0.3">
      <c r="G18446" s="8">
        <v>72</v>
      </c>
      <c r="H18446" s="9">
        <v>1477</v>
      </c>
      <c r="I18446" s="6">
        <f t="shared" ca="1" si="288"/>
        <v>4</v>
      </c>
      <c r="J18446">
        <v>4</v>
      </c>
    </row>
    <row r="18447" spans="7:10" hidden="1" x14ac:dyDescent="0.3">
      <c r="G18447" s="8">
        <v>210</v>
      </c>
      <c r="H18447" s="9">
        <v>1434</v>
      </c>
      <c r="I18447" s="6">
        <f t="shared" ca="1" si="288"/>
        <v>4</v>
      </c>
      <c r="J18447">
        <v>4</v>
      </c>
    </row>
    <row r="18448" spans="7:10" hidden="1" x14ac:dyDescent="0.3">
      <c r="G18448" s="8">
        <v>70</v>
      </c>
      <c r="H18448" s="9">
        <v>901</v>
      </c>
      <c r="I18448" s="6">
        <f t="shared" ca="1" si="288"/>
        <v>8</v>
      </c>
      <c r="J18448">
        <v>8</v>
      </c>
    </row>
    <row r="18449" spans="7:10" hidden="1" x14ac:dyDescent="0.3">
      <c r="G18449" s="8">
        <v>1076</v>
      </c>
      <c r="H18449" s="9">
        <v>1301</v>
      </c>
      <c r="I18449" s="6">
        <f t="shared" ca="1" si="288"/>
        <v>24</v>
      </c>
      <c r="J18449">
        <v>24</v>
      </c>
    </row>
    <row r="18450" spans="7:10" hidden="1" x14ac:dyDescent="0.3">
      <c r="G18450" s="8">
        <v>1101</v>
      </c>
      <c r="H18450" s="9">
        <v>1572</v>
      </c>
      <c r="I18450" s="6">
        <f t="shared" ca="1" si="288"/>
        <v>24</v>
      </c>
      <c r="J18450">
        <v>24</v>
      </c>
    </row>
    <row r="18451" spans="7:10" hidden="1" x14ac:dyDescent="0.3">
      <c r="G18451" s="8">
        <v>1627</v>
      </c>
      <c r="H18451" s="9">
        <v>1758</v>
      </c>
      <c r="I18451" s="6">
        <f t="shared" ca="1" si="288"/>
        <v>31</v>
      </c>
      <c r="J18451">
        <v>31</v>
      </c>
    </row>
    <row r="18452" spans="7:10" hidden="1" x14ac:dyDescent="0.3">
      <c r="G18452" s="8">
        <v>1687</v>
      </c>
      <c r="H18452" s="9">
        <v>1697</v>
      </c>
      <c r="I18452" s="6">
        <f t="shared" ca="1" si="288"/>
        <v>171</v>
      </c>
      <c r="J18452">
        <v>171</v>
      </c>
    </row>
    <row r="18453" spans="7:10" hidden="1" x14ac:dyDescent="0.3">
      <c r="G18453" s="8">
        <v>586</v>
      </c>
      <c r="H18453" s="9">
        <v>1583</v>
      </c>
      <c r="I18453" s="6">
        <f t="shared" ca="1" si="288"/>
        <v>4</v>
      </c>
      <c r="J18453">
        <v>4</v>
      </c>
    </row>
    <row r="18454" spans="7:10" hidden="1" x14ac:dyDescent="0.3">
      <c r="G18454" s="8">
        <v>1941</v>
      </c>
      <c r="H18454" s="9">
        <v>1951</v>
      </c>
      <c r="I18454" s="6">
        <f t="shared" ca="1" si="288"/>
        <v>2137</v>
      </c>
      <c r="J18454">
        <v>2137</v>
      </c>
    </row>
    <row r="18455" spans="7:10" hidden="1" x14ac:dyDescent="0.3">
      <c r="G18455" s="8">
        <v>1470</v>
      </c>
      <c r="H18455" s="9">
        <v>1669</v>
      </c>
      <c r="I18455" s="6">
        <f t="shared" ca="1" si="288"/>
        <v>67</v>
      </c>
      <c r="J18455">
        <v>67</v>
      </c>
    </row>
    <row r="18456" spans="7:10" hidden="1" x14ac:dyDescent="0.3">
      <c r="G18456" s="8">
        <v>1102</v>
      </c>
      <c r="H18456" s="9">
        <v>1782</v>
      </c>
      <c r="I18456" s="6">
        <f t="shared" ca="1" si="288"/>
        <v>24</v>
      </c>
      <c r="J18456">
        <v>24</v>
      </c>
    </row>
    <row r="18457" spans="7:10" hidden="1" x14ac:dyDescent="0.3">
      <c r="G18457" s="8">
        <v>1185</v>
      </c>
      <c r="H18457" s="9">
        <v>1818</v>
      </c>
      <c r="I18457" s="6">
        <f t="shared" ca="1" si="288"/>
        <v>31</v>
      </c>
      <c r="J18457">
        <v>31</v>
      </c>
    </row>
    <row r="18458" spans="7:10" hidden="1" x14ac:dyDescent="0.3">
      <c r="G18458" s="8">
        <v>315</v>
      </c>
      <c r="H18458" s="9">
        <v>916</v>
      </c>
      <c r="I18458" s="6">
        <f t="shared" ca="1" si="288"/>
        <v>8</v>
      </c>
      <c r="J18458">
        <v>8</v>
      </c>
    </row>
    <row r="18459" spans="7:10" hidden="1" x14ac:dyDescent="0.3">
      <c r="G18459" s="8">
        <v>1945</v>
      </c>
      <c r="H18459" s="9">
        <v>2019</v>
      </c>
      <c r="I18459" s="6">
        <f t="shared" ca="1" si="288"/>
        <v>37</v>
      </c>
      <c r="J18459">
        <v>37</v>
      </c>
    </row>
    <row r="18460" spans="7:10" hidden="1" x14ac:dyDescent="0.3">
      <c r="G18460" s="8">
        <v>741</v>
      </c>
      <c r="H18460" s="9">
        <v>1122</v>
      </c>
      <c r="I18460" s="6">
        <f t="shared" ca="1" si="288"/>
        <v>4</v>
      </c>
      <c r="J18460">
        <v>4</v>
      </c>
    </row>
    <row r="18461" spans="7:10" hidden="1" x14ac:dyDescent="0.3">
      <c r="G18461" s="8">
        <v>1824</v>
      </c>
      <c r="H18461" s="9">
        <v>1943</v>
      </c>
      <c r="I18461" s="6">
        <f t="shared" ca="1" si="288"/>
        <v>213</v>
      </c>
      <c r="J18461">
        <v>213</v>
      </c>
    </row>
    <row r="18462" spans="7:10" hidden="1" x14ac:dyDescent="0.3">
      <c r="G18462" s="8">
        <v>1373</v>
      </c>
      <c r="H18462" s="9">
        <v>1733</v>
      </c>
      <c r="I18462" s="6">
        <f t="shared" ca="1" si="288"/>
        <v>31</v>
      </c>
      <c r="J18462">
        <v>31</v>
      </c>
    </row>
    <row r="18463" spans="7:10" hidden="1" x14ac:dyDescent="0.3">
      <c r="G18463" s="8">
        <v>1574</v>
      </c>
      <c r="H18463" s="9">
        <v>1708</v>
      </c>
      <c r="I18463" s="6">
        <f t="shared" ca="1" si="288"/>
        <v>151</v>
      </c>
      <c r="J18463">
        <v>151</v>
      </c>
    </row>
    <row r="18464" spans="7:10" hidden="1" x14ac:dyDescent="0.3">
      <c r="G18464" s="8">
        <v>64</v>
      </c>
      <c r="H18464" s="9">
        <v>1127</v>
      </c>
      <c r="I18464" s="6">
        <f t="shared" ca="1" si="288"/>
        <v>4</v>
      </c>
      <c r="J18464">
        <v>4</v>
      </c>
    </row>
    <row r="18465" spans="7:10" hidden="1" x14ac:dyDescent="0.3">
      <c r="G18465" s="8">
        <v>507</v>
      </c>
      <c r="H18465" s="9">
        <v>1143</v>
      </c>
      <c r="I18465" s="6">
        <f t="shared" ca="1" si="288"/>
        <v>4</v>
      </c>
      <c r="J18465">
        <v>4</v>
      </c>
    </row>
    <row r="18466" spans="7:10" hidden="1" x14ac:dyDescent="0.3">
      <c r="G18466" s="8">
        <v>375</v>
      </c>
      <c r="H18466" s="9">
        <v>588</v>
      </c>
      <c r="I18466" s="6">
        <f t="shared" ca="1" si="288"/>
        <v>48</v>
      </c>
      <c r="J18466">
        <v>48</v>
      </c>
    </row>
    <row r="18467" spans="7:10" hidden="1" x14ac:dyDescent="0.3">
      <c r="G18467" s="8">
        <v>27</v>
      </c>
      <c r="H18467" s="9">
        <v>247</v>
      </c>
      <c r="I18467" s="6">
        <f t="shared" ca="1" si="288"/>
        <v>64</v>
      </c>
      <c r="J18467">
        <v>64</v>
      </c>
    </row>
    <row r="18468" spans="7:10" hidden="1" x14ac:dyDescent="0.3">
      <c r="G18468" s="8">
        <v>66</v>
      </c>
      <c r="H18468" s="9">
        <v>1722</v>
      </c>
      <c r="I18468" s="6">
        <f t="shared" ca="1" si="288"/>
        <v>4</v>
      </c>
      <c r="J18468">
        <v>4</v>
      </c>
    </row>
    <row r="18469" spans="7:10" hidden="1" x14ac:dyDescent="0.3">
      <c r="G18469" s="8">
        <v>101</v>
      </c>
      <c r="H18469" s="9">
        <v>1734</v>
      </c>
      <c r="I18469" s="6">
        <f t="shared" ca="1" si="288"/>
        <v>4</v>
      </c>
      <c r="J18469">
        <v>4</v>
      </c>
    </row>
    <row r="18470" spans="7:10" hidden="1" x14ac:dyDescent="0.3">
      <c r="G18470" s="8">
        <v>936</v>
      </c>
      <c r="H18470" s="9">
        <v>1084</v>
      </c>
      <c r="I18470" s="6">
        <f t="shared" ca="1" si="288"/>
        <v>4</v>
      </c>
      <c r="J18470">
        <v>4</v>
      </c>
    </row>
    <row r="18471" spans="7:10" hidden="1" x14ac:dyDescent="0.3">
      <c r="G18471" s="8">
        <v>784</v>
      </c>
      <c r="H18471" s="9">
        <v>1660</v>
      </c>
      <c r="I18471" s="6">
        <f t="shared" ca="1" si="288"/>
        <v>4</v>
      </c>
      <c r="J18471">
        <v>4</v>
      </c>
    </row>
    <row r="18472" spans="7:10" hidden="1" x14ac:dyDescent="0.3">
      <c r="G18472" s="8">
        <v>1401</v>
      </c>
      <c r="H18472" s="9">
        <v>1811</v>
      </c>
      <c r="I18472" s="6">
        <f t="shared" ca="1" si="288"/>
        <v>31</v>
      </c>
      <c r="J18472">
        <v>31</v>
      </c>
    </row>
    <row r="18473" spans="7:10" hidden="1" x14ac:dyDescent="0.3">
      <c r="G18473" s="8">
        <v>906</v>
      </c>
      <c r="H18473" s="9">
        <v>1819</v>
      </c>
      <c r="I18473" s="6">
        <f t="shared" ca="1" si="288"/>
        <v>4</v>
      </c>
      <c r="J18473">
        <v>4</v>
      </c>
    </row>
    <row r="18474" spans="7:10" hidden="1" x14ac:dyDescent="0.3">
      <c r="G18474" s="8">
        <v>1496</v>
      </c>
      <c r="H18474" s="9">
        <v>1881</v>
      </c>
      <c r="I18474" s="6">
        <f t="shared" ca="1" si="288"/>
        <v>31</v>
      </c>
      <c r="J18474">
        <v>31</v>
      </c>
    </row>
    <row r="18475" spans="7:10" hidden="1" x14ac:dyDescent="0.3">
      <c r="G18475" s="8">
        <v>486</v>
      </c>
      <c r="H18475" s="9">
        <v>755</v>
      </c>
      <c r="I18475" s="6">
        <f t="shared" ca="1" si="288"/>
        <v>8</v>
      </c>
      <c r="J18475">
        <v>8</v>
      </c>
    </row>
    <row r="18476" spans="7:10" hidden="1" x14ac:dyDescent="0.3">
      <c r="G18476" s="8">
        <v>1452</v>
      </c>
      <c r="H18476" s="9">
        <v>2011</v>
      </c>
      <c r="I18476" s="6">
        <f t="shared" ca="1" si="288"/>
        <v>31</v>
      </c>
      <c r="J18476">
        <v>31</v>
      </c>
    </row>
    <row r="18477" spans="7:10" hidden="1" x14ac:dyDescent="0.3">
      <c r="G18477" s="8">
        <v>625</v>
      </c>
      <c r="H18477" s="9">
        <v>1476</v>
      </c>
      <c r="I18477" s="6">
        <f t="shared" ca="1" si="288"/>
        <v>4</v>
      </c>
      <c r="J18477">
        <v>4</v>
      </c>
    </row>
    <row r="18478" spans="7:10" hidden="1" x14ac:dyDescent="0.3">
      <c r="G18478" s="8">
        <v>290</v>
      </c>
      <c r="H18478" s="9">
        <v>990</v>
      </c>
      <c r="I18478" s="6">
        <f t="shared" ca="1" si="288"/>
        <v>4</v>
      </c>
      <c r="J18478">
        <v>4</v>
      </c>
    </row>
    <row r="18479" spans="7:10" hidden="1" x14ac:dyDescent="0.3">
      <c r="G18479" s="8">
        <v>1052</v>
      </c>
      <c r="H18479" s="9">
        <v>1600</v>
      </c>
      <c r="I18479" s="6">
        <f t="shared" ca="1" si="288"/>
        <v>24</v>
      </c>
      <c r="J18479">
        <v>24</v>
      </c>
    </row>
    <row r="18480" spans="7:10" hidden="1" x14ac:dyDescent="0.3">
      <c r="G18480" s="8">
        <v>387</v>
      </c>
      <c r="H18480" s="9">
        <v>577</v>
      </c>
      <c r="I18480" s="6">
        <f t="shared" ca="1" si="288"/>
        <v>48</v>
      </c>
      <c r="J18480">
        <v>48</v>
      </c>
    </row>
    <row r="18481" spans="7:10" hidden="1" x14ac:dyDescent="0.3">
      <c r="G18481" s="8">
        <v>220</v>
      </c>
      <c r="H18481" s="9">
        <v>1325</v>
      </c>
      <c r="I18481" s="6">
        <f t="shared" ca="1" si="288"/>
        <v>4</v>
      </c>
      <c r="J18481">
        <v>4</v>
      </c>
    </row>
    <row r="18482" spans="7:10" hidden="1" x14ac:dyDescent="0.3">
      <c r="G18482" s="8">
        <v>731</v>
      </c>
      <c r="H18482" s="9">
        <v>1337</v>
      </c>
      <c r="I18482" s="6">
        <f t="shared" ca="1" si="288"/>
        <v>4</v>
      </c>
      <c r="J18482">
        <v>4</v>
      </c>
    </row>
    <row r="18483" spans="7:10" hidden="1" x14ac:dyDescent="0.3">
      <c r="G18483" s="8">
        <v>1898</v>
      </c>
      <c r="H18483" s="9">
        <v>1950</v>
      </c>
      <c r="I18483" s="6">
        <f t="shared" ca="1" si="288"/>
        <v>359</v>
      </c>
      <c r="J18483">
        <v>359</v>
      </c>
    </row>
    <row r="18484" spans="7:10" hidden="1" x14ac:dyDescent="0.3">
      <c r="G18484" s="8">
        <v>356</v>
      </c>
      <c r="H18484" s="9">
        <v>1046</v>
      </c>
      <c r="I18484" s="6">
        <f t="shared" ca="1" si="288"/>
        <v>4</v>
      </c>
      <c r="J18484">
        <v>4</v>
      </c>
    </row>
    <row r="18485" spans="7:10" hidden="1" x14ac:dyDescent="0.3">
      <c r="G18485" s="8">
        <v>296</v>
      </c>
      <c r="H18485" s="9">
        <v>549</v>
      </c>
      <c r="I18485" s="6">
        <f t="shared" ca="1" si="288"/>
        <v>48</v>
      </c>
      <c r="J18485">
        <v>48</v>
      </c>
    </row>
    <row r="18486" spans="7:10" hidden="1" x14ac:dyDescent="0.3">
      <c r="G18486" s="8">
        <v>80</v>
      </c>
      <c r="H18486" s="9">
        <v>1667</v>
      </c>
      <c r="I18486" s="6">
        <f t="shared" ca="1" si="288"/>
        <v>4</v>
      </c>
      <c r="J18486">
        <v>4</v>
      </c>
    </row>
    <row r="18487" spans="7:10" hidden="1" x14ac:dyDescent="0.3">
      <c r="G18487" s="8">
        <v>779</v>
      </c>
      <c r="H18487" s="9">
        <v>1557</v>
      </c>
      <c r="I18487" s="6">
        <f t="shared" ca="1" si="288"/>
        <v>4</v>
      </c>
      <c r="J18487">
        <v>4</v>
      </c>
    </row>
    <row r="18488" spans="7:10" hidden="1" x14ac:dyDescent="0.3">
      <c r="G18488" s="8">
        <v>845</v>
      </c>
      <c r="H18488" s="9">
        <v>1222</v>
      </c>
      <c r="I18488" s="6">
        <f t="shared" ca="1" si="288"/>
        <v>4</v>
      </c>
      <c r="J18488">
        <v>4</v>
      </c>
    </row>
    <row r="18489" spans="7:10" hidden="1" x14ac:dyDescent="0.3">
      <c r="G18489" s="8">
        <v>1385</v>
      </c>
      <c r="H18489" s="9">
        <v>1784</v>
      </c>
      <c r="I18489" s="6">
        <f t="shared" ca="1" si="288"/>
        <v>31</v>
      </c>
      <c r="J18489">
        <v>31</v>
      </c>
    </row>
    <row r="18490" spans="7:10" hidden="1" x14ac:dyDescent="0.3">
      <c r="G18490" s="8">
        <v>151</v>
      </c>
      <c r="H18490" s="9">
        <v>1678</v>
      </c>
      <c r="I18490" s="6">
        <f t="shared" ca="1" si="288"/>
        <v>4</v>
      </c>
      <c r="J18490">
        <v>4</v>
      </c>
    </row>
    <row r="18491" spans="7:10" hidden="1" x14ac:dyDescent="0.3">
      <c r="G18491" s="8">
        <v>1820</v>
      </c>
      <c r="H18491" s="9">
        <v>2016</v>
      </c>
      <c r="I18491" s="6">
        <f t="shared" ca="1" si="288"/>
        <v>37</v>
      </c>
      <c r="J18491">
        <v>37</v>
      </c>
    </row>
    <row r="18492" spans="7:10" hidden="1" x14ac:dyDescent="0.3">
      <c r="G18492" s="8">
        <v>2006</v>
      </c>
      <c r="H18492" s="9">
        <v>2011</v>
      </c>
      <c r="I18492" s="6">
        <f t="shared" ca="1" si="288"/>
        <v>331</v>
      </c>
      <c r="J18492">
        <v>331</v>
      </c>
    </row>
    <row r="18493" spans="7:10" hidden="1" x14ac:dyDescent="0.3">
      <c r="G18493" s="8">
        <v>1580</v>
      </c>
      <c r="H18493" s="9">
        <v>1748</v>
      </c>
      <c r="I18493" s="6">
        <f t="shared" ca="1" si="288"/>
        <v>31</v>
      </c>
      <c r="J18493">
        <v>31</v>
      </c>
    </row>
    <row r="18494" spans="7:10" hidden="1" x14ac:dyDescent="0.3">
      <c r="G18494" s="8">
        <v>1112</v>
      </c>
      <c r="H18494" s="9">
        <v>1961</v>
      </c>
      <c r="I18494" s="6">
        <f t="shared" ca="1" si="288"/>
        <v>24</v>
      </c>
      <c r="J18494">
        <v>24</v>
      </c>
    </row>
    <row r="18495" spans="7:10" hidden="1" x14ac:dyDescent="0.3">
      <c r="G18495" s="8">
        <v>1071</v>
      </c>
      <c r="H18495" s="9">
        <v>1149</v>
      </c>
      <c r="I18495" s="6">
        <f t="shared" ca="1" si="288"/>
        <v>24</v>
      </c>
      <c r="J18495">
        <v>24</v>
      </c>
    </row>
    <row r="18496" spans="7:10" hidden="1" x14ac:dyDescent="0.3">
      <c r="G18496" s="8">
        <v>274</v>
      </c>
      <c r="H18496" s="9">
        <v>1969</v>
      </c>
      <c r="I18496" s="6">
        <f t="shared" ca="1" si="288"/>
        <v>4</v>
      </c>
      <c r="J18496">
        <v>4</v>
      </c>
    </row>
    <row r="18497" spans="7:10" hidden="1" x14ac:dyDescent="0.3">
      <c r="G18497" s="8">
        <v>1533</v>
      </c>
      <c r="H18497" s="9">
        <v>1591</v>
      </c>
      <c r="I18497" s="6">
        <f t="shared" ca="1" si="288"/>
        <v>127</v>
      </c>
      <c r="J18497">
        <v>127</v>
      </c>
    </row>
    <row r="18498" spans="7:10" hidden="1" x14ac:dyDescent="0.3">
      <c r="G18498" s="8">
        <v>430</v>
      </c>
      <c r="H18498" s="9">
        <v>1004</v>
      </c>
      <c r="I18498" s="6">
        <f t="shared" ca="1" si="288"/>
        <v>4</v>
      </c>
      <c r="J18498">
        <v>4</v>
      </c>
    </row>
    <row r="18499" spans="7:10" hidden="1" x14ac:dyDescent="0.3">
      <c r="G18499" s="8">
        <v>1111</v>
      </c>
      <c r="H18499" s="9">
        <v>1165</v>
      </c>
      <c r="I18499" s="6">
        <f t="shared" ref="I18499:I18562" ca="1" si="289">MIN(OFFSET(INDIRECT("A" &amp; G18499+1), 0, 0, H18499-G18499+1, 1))</f>
        <v>24</v>
      </c>
      <c r="J18499">
        <v>24</v>
      </c>
    </row>
    <row r="18500" spans="7:10" hidden="1" x14ac:dyDescent="0.3">
      <c r="G18500" s="8">
        <v>435</v>
      </c>
      <c r="H18500" s="9">
        <v>1468</v>
      </c>
      <c r="I18500" s="6">
        <f t="shared" ca="1" si="289"/>
        <v>4</v>
      </c>
      <c r="J18500">
        <v>4</v>
      </c>
    </row>
    <row r="18501" spans="7:10" hidden="1" x14ac:dyDescent="0.3">
      <c r="G18501" s="8">
        <v>1475</v>
      </c>
      <c r="H18501" s="9">
        <v>1997</v>
      </c>
      <c r="I18501" s="6">
        <f t="shared" ca="1" si="289"/>
        <v>31</v>
      </c>
      <c r="J18501">
        <v>31</v>
      </c>
    </row>
    <row r="18502" spans="7:10" hidden="1" x14ac:dyDescent="0.3">
      <c r="G18502" s="8">
        <v>1239</v>
      </c>
      <c r="H18502" s="9">
        <v>1378</v>
      </c>
      <c r="I18502" s="6">
        <f t="shared" ca="1" si="289"/>
        <v>37</v>
      </c>
      <c r="J18502">
        <v>37</v>
      </c>
    </row>
    <row r="18503" spans="7:10" hidden="1" x14ac:dyDescent="0.3">
      <c r="G18503" s="8">
        <v>744</v>
      </c>
      <c r="H18503" s="9">
        <v>1599</v>
      </c>
      <c r="I18503" s="6">
        <f t="shared" ca="1" si="289"/>
        <v>4</v>
      </c>
      <c r="J18503">
        <v>4</v>
      </c>
    </row>
    <row r="18504" spans="7:10" hidden="1" x14ac:dyDescent="0.3">
      <c r="G18504" s="8">
        <v>679</v>
      </c>
      <c r="H18504" s="9">
        <v>1249</v>
      </c>
      <c r="I18504" s="6">
        <f t="shared" ca="1" si="289"/>
        <v>4</v>
      </c>
      <c r="J18504">
        <v>4</v>
      </c>
    </row>
    <row r="18505" spans="7:10" hidden="1" x14ac:dyDescent="0.3">
      <c r="G18505" s="8">
        <v>983</v>
      </c>
      <c r="H18505" s="9">
        <v>1017</v>
      </c>
      <c r="I18505" s="6">
        <f t="shared" ca="1" si="289"/>
        <v>54</v>
      </c>
      <c r="J18505">
        <v>54</v>
      </c>
    </row>
    <row r="18506" spans="7:10" hidden="1" x14ac:dyDescent="0.3">
      <c r="G18506" s="8">
        <v>1897</v>
      </c>
      <c r="H18506" s="9">
        <v>1974</v>
      </c>
      <c r="I18506" s="6">
        <f t="shared" ca="1" si="289"/>
        <v>289</v>
      </c>
      <c r="J18506">
        <v>289</v>
      </c>
    </row>
    <row r="18507" spans="7:10" hidden="1" x14ac:dyDescent="0.3">
      <c r="G18507" s="8">
        <v>1124</v>
      </c>
      <c r="H18507" s="9">
        <v>1570</v>
      </c>
      <c r="I18507" s="6">
        <f t="shared" ca="1" si="289"/>
        <v>37</v>
      </c>
      <c r="J18507">
        <v>37</v>
      </c>
    </row>
    <row r="18508" spans="7:10" hidden="1" x14ac:dyDescent="0.3">
      <c r="G18508" s="8">
        <v>1172</v>
      </c>
      <c r="H18508" s="9">
        <v>2005</v>
      </c>
      <c r="I18508" s="6">
        <f t="shared" ca="1" si="289"/>
        <v>31</v>
      </c>
      <c r="J18508">
        <v>31</v>
      </c>
    </row>
    <row r="18509" spans="7:10" hidden="1" x14ac:dyDescent="0.3">
      <c r="G18509" s="8">
        <v>1449</v>
      </c>
      <c r="H18509" s="9">
        <v>1919</v>
      </c>
      <c r="I18509" s="6">
        <f t="shared" ca="1" si="289"/>
        <v>31</v>
      </c>
      <c r="J18509">
        <v>31</v>
      </c>
    </row>
    <row r="18510" spans="7:10" hidden="1" x14ac:dyDescent="0.3">
      <c r="G18510" s="8">
        <v>493</v>
      </c>
      <c r="H18510" s="9">
        <v>1806</v>
      </c>
      <c r="I18510" s="6">
        <f t="shared" ca="1" si="289"/>
        <v>4</v>
      </c>
      <c r="J18510">
        <v>4</v>
      </c>
    </row>
    <row r="18511" spans="7:10" hidden="1" x14ac:dyDescent="0.3">
      <c r="G18511" s="8">
        <v>1611</v>
      </c>
      <c r="H18511" s="9">
        <v>1737</v>
      </c>
      <c r="I18511" s="6">
        <f t="shared" ca="1" si="289"/>
        <v>31</v>
      </c>
      <c r="J18511">
        <v>31</v>
      </c>
    </row>
    <row r="18512" spans="7:10" hidden="1" x14ac:dyDescent="0.3">
      <c r="G18512" s="8">
        <v>1715</v>
      </c>
      <c r="H18512" s="9">
        <v>2006</v>
      </c>
      <c r="I18512" s="6">
        <f t="shared" ca="1" si="289"/>
        <v>31</v>
      </c>
      <c r="J18512">
        <v>31</v>
      </c>
    </row>
    <row r="18513" spans="7:10" hidden="1" x14ac:dyDescent="0.3">
      <c r="G18513" s="8">
        <v>620</v>
      </c>
      <c r="H18513" s="9">
        <v>1414</v>
      </c>
      <c r="I18513" s="6">
        <f t="shared" ca="1" si="289"/>
        <v>4</v>
      </c>
      <c r="J18513">
        <v>4</v>
      </c>
    </row>
    <row r="18514" spans="7:10" hidden="1" x14ac:dyDescent="0.3">
      <c r="G18514" s="8">
        <v>11</v>
      </c>
      <c r="H18514" s="9">
        <v>426</v>
      </c>
      <c r="I18514" s="6">
        <f t="shared" ca="1" si="289"/>
        <v>57</v>
      </c>
      <c r="J18514">
        <v>57</v>
      </c>
    </row>
    <row r="18515" spans="7:10" hidden="1" x14ac:dyDescent="0.3">
      <c r="G18515" s="8">
        <v>584</v>
      </c>
      <c r="H18515" s="9">
        <v>946</v>
      </c>
      <c r="I18515" s="6">
        <f t="shared" ca="1" si="289"/>
        <v>8</v>
      </c>
      <c r="J18515">
        <v>8</v>
      </c>
    </row>
    <row r="18516" spans="7:10" hidden="1" x14ac:dyDescent="0.3">
      <c r="G18516" s="8">
        <v>1838</v>
      </c>
      <c r="H18516" s="9">
        <v>1993</v>
      </c>
      <c r="I18516" s="6">
        <f t="shared" ca="1" si="289"/>
        <v>37</v>
      </c>
      <c r="J18516">
        <v>37</v>
      </c>
    </row>
    <row r="18517" spans="7:10" hidden="1" x14ac:dyDescent="0.3">
      <c r="G18517" s="8">
        <v>1395</v>
      </c>
      <c r="H18517" s="9">
        <v>1579</v>
      </c>
      <c r="I18517" s="6">
        <f t="shared" ca="1" si="289"/>
        <v>67</v>
      </c>
      <c r="J18517">
        <v>67</v>
      </c>
    </row>
    <row r="18518" spans="7:10" hidden="1" x14ac:dyDescent="0.3">
      <c r="G18518" s="8">
        <v>1796</v>
      </c>
      <c r="H18518" s="9">
        <v>1876</v>
      </c>
      <c r="I18518" s="6">
        <f t="shared" ca="1" si="289"/>
        <v>42</v>
      </c>
      <c r="J18518">
        <v>42</v>
      </c>
    </row>
    <row r="18519" spans="7:10" hidden="1" x14ac:dyDescent="0.3">
      <c r="G18519" s="8">
        <v>959</v>
      </c>
      <c r="H18519" s="9">
        <v>1616</v>
      </c>
      <c r="I18519" s="6">
        <f t="shared" ca="1" si="289"/>
        <v>4</v>
      </c>
      <c r="J18519">
        <v>4</v>
      </c>
    </row>
    <row r="18520" spans="7:10" hidden="1" x14ac:dyDescent="0.3">
      <c r="G18520" s="8">
        <v>1289</v>
      </c>
      <c r="H18520" s="9">
        <v>1724</v>
      </c>
      <c r="I18520" s="6">
        <f t="shared" ca="1" si="289"/>
        <v>37</v>
      </c>
      <c r="J18520">
        <v>37</v>
      </c>
    </row>
    <row r="18521" spans="7:10" hidden="1" x14ac:dyDescent="0.3">
      <c r="G18521" s="8">
        <v>126</v>
      </c>
      <c r="H18521" s="9">
        <v>514</v>
      </c>
      <c r="I18521" s="6">
        <f t="shared" ca="1" si="289"/>
        <v>48</v>
      </c>
      <c r="J18521">
        <v>48</v>
      </c>
    </row>
    <row r="18522" spans="7:10" hidden="1" x14ac:dyDescent="0.3">
      <c r="G18522" s="8">
        <v>1998</v>
      </c>
      <c r="H18522" s="9">
        <v>2000</v>
      </c>
      <c r="I18522" s="6">
        <f t="shared" ca="1" si="289"/>
        <v>4551</v>
      </c>
      <c r="J18522">
        <v>4551</v>
      </c>
    </row>
    <row r="18523" spans="7:10" hidden="1" x14ac:dyDescent="0.3">
      <c r="G18523" s="8">
        <v>521</v>
      </c>
      <c r="H18523" s="9">
        <v>1901</v>
      </c>
      <c r="I18523" s="6">
        <f t="shared" ca="1" si="289"/>
        <v>4</v>
      </c>
      <c r="J18523">
        <v>4</v>
      </c>
    </row>
    <row r="18524" spans="7:10" hidden="1" x14ac:dyDescent="0.3">
      <c r="G18524" s="8">
        <v>1642</v>
      </c>
      <c r="H18524" s="9">
        <v>1841</v>
      </c>
      <c r="I18524" s="6">
        <f t="shared" ca="1" si="289"/>
        <v>31</v>
      </c>
      <c r="J18524">
        <v>31</v>
      </c>
    </row>
    <row r="18525" spans="7:10" hidden="1" x14ac:dyDescent="0.3">
      <c r="G18525" s="8">
        <v>617</v>
      </c>
      <c r="H18525" s="9">
        <v>1141</v>
      </c>
      <c r="I18525" s="6">
        <f t="shared" ca="1" si="289"/>
        <v>4</v>
      </c>
      <c r="J18525">
        <v>4</v>
      </c>
    </row>
    <row r="18526" spans="7:10" hidden="1" x14ac:dyDescent="0.3">
      <c r="G18526" s="8">
        <v>129</v>
      </c>
      <c r="H18526" s="9">
        <v>1252</v>
      </c>
      <c r="I18526" s="6">
        <f t="shared" ca="1" si="289"/>
        <v>4</v>
      </c>
      <c r="J18526">
        <v>4</v>
      </c>
    </row>
    <row r="18527" spans="7:10" hidden="1" x14ac:dyDescent="0.3">
      <c r="G18527" s="8">
        <v>1852</v>
      </c>
      <c r="H18527" s="9">
        <v>1975</v>
      </c>
      <c r="I18527" s="6">
        <f t="shared" ca="1" si="289"/>
        <v>37</v>
      </c>
      <c r="J18527">
        <v>37</v>
      </c>
    </row>
    <row r="18528" spans="7:10" hidden="1" x14ac:dyDescent="0.3">
      <c r="G18528" s="8">
        <v>91</v>
      </c>
      <c r="H18528" s="9">
        <v>483</v>
      </c>
      <c r="I18528" s="6">
        <f t="shared" ca="1" si="289"/>
        <v>48</v>
      </c>
      <c r="J18528">
        <v>48</v>
      </c>
    </row>
    <row r="18529" spans="7:10" hidden="1" x14ac:dyDescent="0.3">
      <c r="G18529" s="8">
        <v>1818</v>
      </c>
      <c r="H18529" s="9">
        <v>1881</v>
      </c>
      <c r="I18529" s="6">
        <f t="shared" ca="1" si="289"/>
        <v>293</v>
      </c>
      <c r="J18529">
        <v>293</v>
      </c>
    </row>
    <row r="18530" spans="7:10" hidden="1" x14ac:dyDescent="0.3">
      <c r="G18530" s="8">
        <v>296</v>
      </c>
      <c r="H18530" s="9">
        <v>867</v>
      </c>
      <c r="I18530" s="6">
        <f t="shared" ca="1" si="289"/>
        <v>8</v>
      </c>
      <c r="J18530">
        <v>8</v>
      </c>
    </row>
    <row r="18531" spans="7:10" hidden="1" x14ac:dyDescent="0.3">
      <c r="G18531" s="8">
        <v>1631</v>
      </c>
      <c r="H18531" s="9">
        <v>2007</v>
      </c>
      <c r="I18531" s="6">
        <f t="shared" ca="1" si="289"/>
        <v>31</v>
      </c>
      <c r="J18531">
        <v>31</v>
      </c>
    </row>
    <row r="18532" spans="7:10" hidden="1" x14ac:dyDescent="0.3">
      <c r="G18532" s="8">
        <v>1286</v>
      </c>
      <c r="H18532" s="9">
        <v>1416</v>
      </c>
      <c r="I18532" s="6">
        <f t="shared" ca="1" si="289"/>
        <v>37</v>
      </c>
      <c r="J18532">
        <v>37</v>
      </c>
    </row>
    <row r="18533" spans="7:10" hidden="1" x14ac:dyDescent="0.3">
      <c r="G18533" s="8">
        <v>327</v>
      </c>
      <c r="H18533" s="9">
        <v>1960</v>
      </c>
      <c r="I18533" s="6">
        <f t="shared" ca="1" si="289"/>
        <v>4</v>
      </c>
      <c r="J18533">
        <v>4</v>
      </c>
    </row>
    <row r="18534" spans="7:10" hidden="1" x14ac:dyDescent="0.3">
      <c r="G18534" s="8">
        <v>234</v>
      </c>
      <c r="H18534" s="9">
        <v>807</v>
      </c>
      <c r="I18534" s="6">
        <f t="shared" ca="1" si="289"/>
        <v>8</v>
      </c>
      <c r="J18534">
        <v>8</v>
      </c>
    </row>
    <row r="18535" spans="7:10" hidden="1" x14ac:dyDescent="0.3">
      <c r="G18535" s="8">
        <v>1114</v>
      </c>
      <c r="H18535" s="9">
        <v>1280</v>
      </c>
      <c r="I18535" s="6">
        <f t="shared" ca="1" si="289"/>
        <v>24</v>
      </c>
      <c r="J18535">
        <v>24</v>
      </c>
    </row>
    <row r="18536" spans="7:10" hidden="1" x14ac:dyDescent="0.3">
      <c r="G18536" s="8">
        <v>822</v>
      </c>
      <c r="H18536" s="9">
        <v>875</v>
      </c>
      <c r="I18536" s="6">
        <f t="shared" ca="1" si="289"/>
        <v>182</v>
      </c>
      <c r="J18536">
        <v>182</v>
      </c>
    </row>
    <row r="18537" spans="7:10" hidden="1" x14ac:dyDescent="0.3">
      <c r="G18537" s="8">
        <v>338</v>
      </c>
      <c r="H18537" s="9">
        <v>1725</v>
      </c>
      <c r="I18537" s="6">
        <f t="shared" ca="1" si="289"/>
        <v>4</v>
      </c>
      <c r="J18537">
        <v>4</v>
      </c>
    </row>
    <row r="18538" spans="7:10" hidden="1" x14ac:dyDescent="0.3">
      <c r="G18538" s="8">
        <v>522</v>
      </c>
      <c r="H18538" s="9">
        <v>1963</v>
      </c>
      <c r="I18538" s="6">
        <f t="shared" ca="1" si="289"/>
        <v>4</v>
      </c>
      <c r="J18538">
        <v>4</v>
      </c>
    </row>
    <row r="18539" spans="7:10" hidden="1" x14ac:dyDescent="0.3">
      <c r="G18539" s="8">
        <v>1610</v>
      </c>
      <c r="H18539" s="9">
        <v>1837</v>
      </c>
      <c r="I18539" s="6">
        <f t="shared" ca="1" si="289"/>
        <v>31</v>
      </c>
      <c r="J18539">
        <v>31</v>
      </c>
    </row>
    <row r="18540" spans="7:10" hidden="1" x14ac:dyDescent="0.3">
      <c r="G18540" s="8">
        <v>1515</v>
      </c>
      <c r="H18540" s="9">
        <v>1550</v>
      </c>
      <c r="I18540" s="6">
        <f t="shared" ca="1" si="289"/>
        <v>127</v>
      </c>
      <c r="J18540">
        <v>127</v>
      </c>
    </row>
    <row r="18541" spans="7:10" hidden="1" x14ac:dyDescent="0.3">
      <c r="G18541" s="8">
        <v>445</v>
      </c>
      <c r="H18541" s="9">
        <v>1458</v>
      </c>
      <c r="I18541" s="6">
        <f t="shared" ca="1" si="289"/>
        <v>4</v>
      </c>
      <c r="J18541">
        <v>4</v>
      </c>
    </row>
    <row r="18542" spans="7:10" hidden="1" x14ac:dyDescent="0.3">
      <c r="G18542" s="8">
        <v>562</v>
      </c>
      <c r="H18542" s="9">
        <v>1235</v>
      </c>
      <c r="I18542" s="6">
        <f t="shared" ca="1" si="289"/>
        <v>4</v>
      </c>
      <c r="J18542">
        <v>4</v>
      </c>
    </row>
    <row r="18543" spans="7:10" hidden="1" x14ac:dyDescent="0.3">
      <c r="G18543" s="8">
        <v>1395</v>
      </c>
      <c r="H18543" s="9">
        <v>1442</v>
      </c>
      <c r="I18543" s="6">
        <f t="shared" ca="1" si="289"/>
        <v>229</v>
      </c>
      <c r="J18543">
        <v>229</v>
      </c>
    </row>
    <row r="18544" spans="7:10" hidden="1" x14ac:dyDescent="0.3">
      <c r="G18544" s="8">
        <v>1971</v>
      </c>
      <c r="H18544" s="9">
        <v>2022</v>
      </c>
      <c r="I18544" s="6">
        <f t="shared" ca="1" si="289"/>
        <v>37</v>
      </c>
      <c r="J18544">
        <v>37</v>
      </c>
    </row>
    <row r="18545" spans="7:10" hidden="1" x14ac:dyDescent="0.3">
      <c r="G18545" s="8">
        <v>242</v>
      </c>
      <c r="H18545" s="9">
        <v>715</v>
      </c>
      <c r="I18545" s="6">
        <f t="shared" ca="1" si="289"/>
        <v>45</v>
      </c>
      <c r="J18545">
        <v>45</v>
      </c>
    </row>
    <row r="18546" spans="7:10" hidden="1" x14ac:dyDescent="0.3">
      <c r="G18546" s="8">
        <v>765</v>
      </c>
      <c r="H18546" s="9">
        <v>1626</v>
      </c>
      <c r="I18546" s="6">
        <f t="shared" ca="1" si="289"/>
        <v>4</v>
      </c>
      <c r="J18546">
        <v>4</v>
      </c>
    </row>
    <row r="18547" spans="7:10" hidden="1" x14ac:dyDescent="0.3">
      <c r="G18547" s="8">
        <v>495</v>
      </c>
      <c r="H18547" s="9">
        <v>1123</v>
      </c>
      <c r="I18547" s="6">
        <f t="shared" ca="1" si="289"/>
        <v>4</v>
      </c>
      <c r="J18547">
        <v>4</v>
      </c>
    </row>
    <row r="18548" spans="7:10" hidden="1" x14ac:dyDescent="0.3">
      <c r="G18548" s="8">
        <v>1428</v>
      </c>
      <c r="H18548" s="9">
        <v>1948</v>
      </c>
      <c r="I18548" s="6">
        <f t="shared" ca="1" si="289"/>
        <v>31</v>
      </c>
      <c r="J18548">
        <v>31</v>
      </c>
    </row>
    <row r="18549" spans="7:10" hidden="1" x14ac:dyDescent="0.3">
      <c r="G18549" s="8">
        <v>900</v>
      </c>
      <c r="H18549" s="9">
        <v>1896</v>
      </c>
      <c r="I18549" s="6">
        <f t="shared" ca="1" si="289"/>
        <v>4</v>
      </c>
      <c r="J18549">
        <v>4</v>
      </c>
    </row>
    <row r="18550" spans="7:10" hidden="1" x14ac:dyDescent="0.3">
      <c r="G18550" s="8">
        <v>1136</v>
      </c>
      <c r="H18550" s="9">
        <v>1647</v>
      </c>
      <c r="I18550" s="6">
        <f t="shared" ca="1" si="289"/>
        <v>37</v>
      </c>
      <c r="J18550">
        <v>37</v>
      </c>
    </row>
    <row r="18551" spans="7:10" hidden="1" x14ac:dyDescent="0.3">
      <c r="G18551" s="8">
        <v>757</v>
      </c>
      <c r="H18551" s="9">
        <v>764</v>
      </c>
      <c r="I18551" s="6">
        <f t="shared" ca="1" si="289"/>
        <v>594</v>
      </c>
      <c r="J18551">
        <v>594</v>
      </c>
    </row>
    <row r="18552" spans="7:10" hidden="1" x14ac:dyDescent="0.3">
      <c r="G18552" s="8">
        <v>1720</v>
      </c>
      <c r="H18552" s="9">
        <v>1816</v>
      </c>
      <c r="I18552" s="6">
        <f t="shared" ca="1" si="289"/>
        <v>31</v>
      </c>
      <c r="J18552">
        <v>31</v>
      </c>
    </row>
    <row r="18553" spans="7:10" hidden="1" x14ac:dyDescent="0.3">
      <c r="G18553" s="8">
        <v>1267</v>
      </c>
      <c r="H18553" s="9">
        <v>1656</v>
      </c>
      <c r="I18553" s="6">
        <f t="shared" ca="1" si="289"/>
        <v>37</v>
      </c>
      <c r="J18553">
        <v>37</v>
      </c>
    </row>
    <row r="18554" spans="7:10" hidden="1" x14ac:dyDescent="0.3">
      <c r="G18554" s="8">
        <v>464</v>
      </c>
      <c r="H18554" s="9">
        <v>1877</v>
      </c>
      <c r="I18554" s="6">
        <f t="shared" ca="1" si="289"/>
        <v>4</v>
      </c>
      <c r="J18554">
        <v>4</v>
      </c>
    </row>
    <row r="18555" spans="7:10" hidden="1" x14ac:dyDescent="0.3">
      <c r="G18555" s="8">
        <v>1160</v>
      </c>
      <c r="H18555" s="9">
        <v>1850</v>
      </c>
      <c r="I18555" s="6">
        <f t="shared" ca="1" si="289"/>
        <v>31</v>
      </c>
      <c r="J18555">
        <v>31</v>
      </c>
    </row>
    <row r="18556" spans="7:10" hidden="1" x14ac:dyDescent="0.3">
      <c r="G18556" s="8">
        <v>506</v>
      </c>
      <c r="H18556" s="9">
        <v>1537</v>
      </c>
      <c r="I18556" s="6">
        <f t="shared" ca="1" si="289"/>
        <v>4</v>
      </c>
      <c r="J18556">
        <v>4</v>
      </c>
    </row>
    <row r="18557" spans="7:10" hidden="1" x14ac:dyDescent="0.3">
      <c r="G18557" s="8">
        <v>1547</v>
      </c>
      <c r="H18557" s="9">
        <v>1901</v>
      </c>
      <c r="I18557" s="6">
        <f t="shared" ca="1" si="289"/>
        <v>31</v>
      </c>
      <c r="J18557">
        <v>31</v>
      </c>
    </row>
    <row r="18558" spans="7:10" hidden="1" x14ac:dyDescent="0.3">
      <c r="G18558" s="8">
        <v>851</v>
      </c>
      <c r="H18558" s="9">
        <v>1488</v>
      </c>
      <c r="I18558" s="6">
        <f t="shared" ca="1" si="289"/>
        <v>4</v>
      </c>
      <c r="J18558">
        <v>4</v>
      </c>
    </row>
    <row r="18559" spans="7:10" hidden="1" x14ac:dyDescent="0.3">
      <c r="G18559" s="8">
        <v>711</v>
      </c>
      <c r="H18559" s="9">
        <v>1478</v>
      </c>
      <c r="I18559" s="6">
        <f t="shared" ca="1" si="289"/>
        <v>4</v>
      </c>
      <c r="J18559">
        <v>4</v>
      </c>
    </row>
    <row r="18560" spans="7:10" hidden="1" x14ac:dyDescent="0.3">
      <c r="G18560" s="8">
        <v>1941</v>
      </c>
      <c r="H18560" s="9">
        <v>1964</v>
      </c>
      <c r="I18560" s="6">
        <f t="shared" ca="1" si="289"/>
        <v>886</v>
      </c>
      <c r="J18560">
        <v>886</v>
      </c>
    </row>
    <row r="18561" spans="7:10" hidden="1" x14ac:dyDescent="0.3">
      <c r="G18561" s="8">
        <v>1200</v>
      </c>
      <c r="H18561" s="9">
        <v>1695</v>
      </c>
      <c r="I18561" s="6">
        <f t="shared" ca="1" si="289"/>
        <v>37</v>
      </c>
      <c r="J18561">
        <v>37</v>
      </c>
    </row>
    <row r="18562" spans="7:10" hidden="1" x14ac:dyDescent="0.3">
      <c r="G18562" s="8">
        <v>1739</v>
      </c>
      <c r="H18562" s="9">
        <v>1754</v>
      </c>
      <c r="I18562" s="6">
        <f t="shared" ca="1" si="289"/>
        <v>33</v>
      </c>
      <c r="J18562">
        <v>33</v>
      </c>
    </row>
    <row r="18563" spans="7:10" hidden="1" x14ac:dyDescent="0.3">
      <c r="G18563" s="8">
        <v>330</v>
      </c>
      <c r="H18563" s="9">
        <v>698</v>
      </c>
      <c r="I18563" s="6">
        <f t="shared" ref="I18563:I18626" ca="1" si="290">MIN(OFFSET(INDIRECT("A" &amp; G18563+1), 0, 0, H18563-G18563+1, 1))</f>
        <v>45</v>
      </c>
      <c r="J18563">
        <v>45</v>
      </c>
    </row>
    <row r="18564" spans="7:10" hidden="1" x14ac:dyDescent="0.3">
      <c r="G18564" s="8">
        <v>1041</v>
      </c>
      <c r="H18564" s="9">
        <v>1996</v>
      </c>
      <c r="I18564" s="6">
        <f t="shared" ca="1" si="290"/>
        <v>24</v>
      </c>
      <c r="J18564">
        <v>24</v>
      </c>
    </row>
    <row r="18565" spans="7:10" hidden="1" x14ac:dyDescent="0.3">
      <c r="G18565" s="8">
        <v>273</v>
      </c>
      <c r="H18565" s="9">
        <v>1374</v>
      </c>
      <c r="I18565" s="6">
        <f t="shared" ca="1" si="290"/>
        <v>4</v>
      </c>
      <c r="J18565">
        <v>4</v>
      </c>
    </row>
    <row r="18566" spans="7:10" hidden="1" x14ac:dyDescent="0.3">
      <c r="G18566" s="8">
        <v>1350</v>
      </c>
      <c r="H18566" s="9">
        <v>2005</v>
      </c>
      <c r="I18566" s="6">
        <f t="shared" ca="1" si="290"/>
        <v>31</v>
      </c>
      <c r="J18566">
        <v>31</v>
      </c>
    </row>
    <row r="18567" spans="7:10" hidden="1" x14ac:dyDescent="0.3">
      <c r="G18567" s="8">
        <v>855</v>
      </c>
      <c r="H18567" s="9">
        <v>1389</v>
      </c>
      <c r="I18567" s="6">
        <f t="shared" ca="1" si="290"/>
        <v>4</v>
      </c>
      <c r="J18567">
        <v>4</v>
      </c>
    </row>
    <row r="18568" spans="7:10" hidden="1" x14ac:dyDescent="0.3">
      <c r="G18568" s="8">
        <v>1546</v>
      </c>
      <c r="H18568" s="9">
        <v>1791</v>
      </c>
      <c r="I18568" s="6">
        <f t="shared" ca="1" si="290"/>
        <v>31</v>
      </c>
      <c r="J18568">
        <v>31</v>
      </c>
    </row>
    <row r="18569" spans="7:10" hidden="1" x14ac:dyDescent="0.3">
      <c r="G18569" s="8">
        <v>601</v>
      </c>
      <c r="H18569" s="9">
        <v>679</v>
      </c>
      <c r="I18569" s="6">
        <f t="shared" ca="1" si="290"/>
        <v>194</v>
      </c>
      <c r="J18569">
        <v>194</v>
      </c>
    </row>
    <row r="18570" spans="7:10" hidden="1" x14ac:dyDescent="0.3">
      <c r="G18570" s="8">
        <v>1339</v>
      </c>
      <c r="H18570" s="9">
        <v>1620</v>
      </c>
      <c r="I18570" s="6">
        <f t="shared" ca="1" si="290"/>
        <v>37</v>
      </c>
      <c r="J18570">
        <v>37</v>
      </c>
    </row>
    <row r="18571" spans="7:10" hidden="1" x14ac:dyDescent="0.3">
      <c r="G18571" s="8">
        <v>527</v>
      </c>
      <c r="H18571" s="9">
        <v>642</v>
      </c>
      <c r="I18571" s="6">
        <f t="shared" ca="1" si="290"/>
        <v>45</v>
      </c>
      <c r="J18571">
        <v>45</v>
      </c>
    </row>
    <row r="18572" spans="7:10" hidden="1" x14ac:dyDescent="0.3">
      <c r="G18572" s="8">
        <v>918</v>
      </c>
      <c r="H18572" s="9">
        <v>1921</v>
      </c>
      <c r="I18572" s="6">
        <f t="shared" ca="1" si="290"/>
        <v>4</v>
      </c>
      <c r="J18572">
        <v>4</v>
      </c>
    </row>
    <row r="18573" spans="7:10" hidden="1" x14ac:dyDescent="0.3">
      <c r="G18573" s="8">
        <v>740</v>
      </c>
      <c r="H18573" s="9">
        <v>1078</v>
      </c>
      <c r="I18573" s="6">
        <f t="shared" ca="1" si="290"/>
        <v>4</v>
      </c>
      <c r="J18573">
        <v>4</v>
      </c>
    </row>
    <row r="18574" spans="7:10" hidden="1" x14ac:dyDescent="0.3">
      <c r="G18574" s="8">
        <v>695</v>
      </c>
      <c r="H18574" s="9">
        <v>1944</v>
      </c>
      <c r="I18574" s="6">
        <f t="shared" ca="1" si="290"/>
        <v>4</v>
      </c>
      <c r="J18574">
        <v>4</v>
      </c>
    </row>
    <row r="18575" spans="7:10" hidden="1" x14ac:dyDescent="0.3">
      <c r="G18575" s="8">
        <v>1909</v>
      </c>
      <c r="H18575" s="9">
        <v>1963</v>
      </c>
      <c r="I18575" s="6">
        <f t="shared" ca="1" si="290"/>
        <v>359</v>
      </c>
      <c r="J18575">
        <v>359</v>
      </c>
    </row>
    <row r="18576" spans="7:10" hidden="1" x14ac:dyDescent="0.3">
      <c r="G18576" s="8">
        <v>945</v>
      </c>
      <c r="H18576" s="9">
        <v>1111</v>
      </c>
      <c r="I18576" s="6">
        <f t="shared" ca="1" si="290"/>
        <v>4</v>
      </c>
      <c r="J18576">
        <v>4</v>
      </c>
    </row>
    <row r="18577" spans="7:10" hidden="1" x14ac:dyDescent="0.3">
      <c r="G18577" s="8">
        <v>1252</v>
      </c>
      <c r="H18577" s="9">
        <v>1793</v>
      </c>
      <c r="I18577" s="6">
        <f t="shared" ca="1" si="290"/>
        <v>31</v>
      </c>
      <c r="J18577">
        <v>31</v>
      </c>
    </row>
    <row r="18578" spans="7:10" hidden="1" x14ac:dyDescent="0.3">
      <c r="G18578" s="8">
        <v>1314</v>
      </c>
      <c r="H18578" s="9">
        <v>1615</v>
      </c>
      <c r="I18578" s="6">
        <f t="shared" ca="1" si="290"/>
        <v>37</v>
      </c>
      <c r="J18578">
        <v>37</v>
      </c>
    </row>
    <row r="18579" spans="7:10" hidden="1" x14ac:dyDescent="0.3">
      <c r="G18579" s="8">
        <v>317</v>
      </c>
      <c r="H18579" s="9">
        <v>1076</v>
      </c>
      <c r="I18579" s="6">
        <f t="shared" ca="1" si="290"/>
        <v>4</v>
      </c>
      <c r="J18579">
        <v>4</v>
      </c>
    </row>
    <row r="18580" spans="7:10" hidden="1" x14ac:dyDescent="0.3">
      <c r="G18580" s="8">
        <v>409</v>
      </c>
      <c r="H18580" s="9">
        <v>1713</v>
      </c>
      <c r="I18580" s="6">
        <f t="shared" ca="1" si="290"/>
        <v>4</v>
      </c>
      <c r="J18580">
        <v>4</v>
      </c>
    </row>
    <row r="18581" spans="7:10" hidden="1" x14ac:dyDescent="0.3">
      <c r="G18581" s="8">
        <v>1315</v>
      </c>
      <c r="H18581" s="9">
        <v>1733</v>
      </c>
      <c r="I18581" s="6">
        <f t="shared" ca="1" si="290"/>
        <v>31</v>
      </c>
      <c r="J18581">
        <v>31</v>
      </c>
    </row>
    <row r="18582" spans="7:10" hidden="1" x14ac:dyDescent="0.3">
      <c r="G18582" s="8">
        <v>1468</v>
      </c>
      <c r="H18582" s="9">
        <v>1813</v>
      </c>
      <c r="I18582" s="6">
        <f t="shared" ca="1" si="290"/>
        <v>31</v>
      </c>
      <c r="J18582">
        <v>31</v>
      </c>
    </row>
    <row r="18583" spans="7:10" hidden="1" x14ac:dyDescent="0.3">
      <c r="G18583" s="8">
        <v>1192</v>
      </c>
      <c r="H18583" s="9">
        <v>1615</v>
      </c>
      <c r="I18583" s="6">
        <f t="shared" ca="1" si="290"/>
        <v>37</v>
      </c>
      <c r="J18583">
        <v>37</v>
      </c>
    </row>
    <row r="18584" spans="7:10" hidden="1" x14ac:dyDescent="0.3">
      <c r="G18584" s="8">
        <v>574</v>
      </c>
      <c r="H18584" s="9">
        <v>1186</v>
      </c>
      <c r="I18584" s="6">
        <f t="shared" ca="1" si="290"/>
        <v>4</v>
      </c>
      <c r="J18584">
        <v>4</v>
      </c>
    </row>
    <row r="18585" spans="7:10" hidden="1" x14ac:dyDescent="0.3">
      <c r="G18585" s="8">
        <v>1018</v>
      </c>
      <c r="H18585" s="9">
        <v>1717</v>
      </c>
      <c r="I18585" s="6">
        <f t="shared" ca="1" si="290"/>
        <v>24</v>
      </c>
      <c r="J18585">
        <v>24</v>
      </c>
    </row>
    <row r="18586" spans="7:10" hidden="1" x14ac:dyDescent="0.3">
      <c r="G18586" s="8">
        <v>898</v>
      </c>
      <c r="H18586" s="9">
        <v>1973</v>
      </c>
      <c r="I18586" s="6">
        <f t="shared" ca="1" si="290"/>
        <v>4</v>
      </c>
      <c r="J18586">
        <v>4</v>
      </c>
    </row>
    <row r="18587" spans="7:10" hidden="1" x14ac:dyDescent="0.3">
      <c r="G18587" s="8">
        <v>251</v>
      </c>
      <c r="H18587" s="9">
        <v>366</v>
      </c>
      <c r="I18587" s="6">
        <f t="shared" ca="1" si="290"/>
        <v>118</v>
      </c>
      <c r="J18587">
        <v>118</v>
      </c>
    </row>
    <row r="18588" spans="7:10" hidden="1" x14ac:dyDescent="0.3">
      <c r="G18588" s="8">
        <v>317</v>
      </c>
      <c r="H18588" s="9">
        <v>873</v>
      </c>
      <c r="I18588" s="6">
        <f t="shared" ca="1" si="290"/>
        <v>8</v>
      </c>
      <c r="J18588">
        <v>8</v>
      </c>
    </row>
    <row r="18589" spans="7:10" hidden="1" x14ac:dyDescent="0.3">
      <c r="G18589" s="8">
        <v>1789</v>
      </c>
      <c r="H18589" s="9">
        <v>1888</v>
      </c>
      <c r="I18589" s="6">
        <f t="shared" ca="1" si="290"/>
        <v>42</v>
      </c>
      <c r="J18589">
        <v>42</v>
      </c>
    </row>
    <row r="18590" spans="7:10" hidden="1" x14ac:dyDescent="0.3">
      <c r="G18590" s="8">
        <v>1234</v>
      </c>
      <c r="H18590" s="9">
        <v>1660</v>
      </c>
      <c r="I18590" s="6">
        <f t="shared" ca="1" si="290"/>
        <v>37</v>
      </c>
      <c r="J18590">
        <v>37</v>
      </c>
    </row>
    <row r="18591" spans="7:10" hidden="1" x14ac:dyDescent="0.3">
      <c r="G18591" s="8">
        <v>2023</v>
      </c>
      <c r="H18591" s="9">
        <v>2024</v>
      </c>
      <c r="I18591" s="6">
        <f t="shared" ca="1" si="290"/>
        <v>64</v>
      </c>
      <c r="J18591">
        <v>64</v>
      </c>
    </row>
    <row r="18592" spans="7:10" hidden="1" x14ac:dyDescent="0.3">
      <c r="G18592" s="8">
        <v>1835</v>
      </c>
      <c r="H18592" s="9">
        <v>1968</v>
      </c>
      <c r="I18592" s="6">
        <f t="shared" ca="1" si="290"/>
        <v>213</v>
      </c>
      <c r="J18592">
        <v>213</v>
      </c>
    </row>
    <row r="18593" spans="7:10" hidden="1" x14ac:dyDescent="0.3">
      <c r="G18593" s="8">
        <v>157</v>
      </c>
      <c r="H18593" s="9">
        <v>399</v>
      </c>
      <c r="I18593" s="6">
        <f t="shared" ca="1" si="290"/>
        <v>57</v>
      </c>
      <c r="J18593">
        <v>57</v>
      </c>
    </row>
    <row r="18594" spans="7:10" hidden="1" x14ac:dyDescent="0.3">
      <c r="G18594" s="8">
        <v>1594</v>
      </c>
      <c r="H18594" s="9">
        <v>1757</v>
      </c>
      <c r="I18594" s="6">
        <f t="shared" ca="1" si="290"/>
        <v>31</v>
      </c>
      <c r="J18594">
        <v>31</v>
      </c>
    </row>
    <row r="18595" spans="7:10" hidden="1" x14ac:dyDescent="0.3">
      <c r="G18595" s="8">
        <v>6</v>
      </c>
      <c r="H18595" s="9">
        <v>106</v>
      </c>
      <c r="I18595" s="6">
        <f t="shared" ca="1" si="290"/>
        <v>64</v>
      </c>
      <c r="J18595">
        <v>64</v>
      </c>
    </row>
    <row r="18596" spans="7:10" hidden="1" x14ac:dyDescent="0.3">
      <c r="G18596" s="8">
        <v>652</v>
      </c>
      <c r="H18596" s="9">
        <v>1352</v>
      </c>
      <c r="I18596" s="6">
        <f t="shared" ca="1" si="290"/>
        <v>4</v>
      </c>
      <c r="J18596">
        <v>4</v>
      </c>
    </row>
    <row r="18597" spans="7:10" hidden="1" x14ac:dyDescent="0.3">
      <c r="G18597" s="8">
        <v>348</v>
      </c>
      <c r="H18597" s="9">
        <v>505</v>
      </c>
      <c r="I18597" s="6">
        <f t="shared" ca="1" si="290"/>
        <v>48</v>
      </c>
      <c r="J18597">
        <v>48</v>
      </c>
    </row>
    <row r="18598" spans="7:10" hidden="1" x14ac:dyDescent="0.3">
      <c r="G18598" s="8">
        <v>969</v>
      </c>
      <c r="H18598" s="9">
        <v>1884</v>
      </c>
      <c r="I18598" s="6">
        <f t="shared" ca="1" si="290"/>
        <v>4</v>
      </c>
      <c r="J18598">
        <v>4</v>
      </c>
    </row>
    <row r="18599" spans="7:10" hidden="1" x14ac:dyDescent="0.3">
      <c r="G18599" s="8">
        <v>1119</v>
      </c>
      <c r="H18599" s="9">
        <v>1170</v>
      </c>
      <c r="I18599" s="6">
        <f t="shared" ca="1" si="290"/>
        <v>24</v>
      </c>
      <c r="J18599">
        <v>24</v>
      </c>
    </row>
    <row r="18600" spans="7:10" hidden="1" x14ac:dyDescent="0.3">
      <c r="G18600" s="8">
        <v>1247</v>
      </c>
      <c r="H18600" s="9">
        <v>2005</v>
      </c>
      <c r="I18600" s="6">
        <f t="shared" ca="1" si="290"/>
        <v>31</v>
      </c>
      <c r="J18600">
        <v>31</v>
      </c>
    </row>
    <row r="18601" spans="7:10" hidden="1" x14ac:dyDescent="0.3">
      <c r="G18601" s="8">
        <v>1971</v>
      </c>
      <c r="H18601" s="9">
        <v>2019</v>
      </c>
      <c r="I18601" s="6">
        <f t="shared" ca="1" si="290"/>
        <v>37</v>
      </c>
      <c r="J18601">
        <v>37</v>
      </c>
    </row>
    <row r="18602" spans="7:10" hidden="1" x14ac:dyDescent="0.3">
      <c r="G18602" s="8">
        <v>1178</v>
      </c>
      <c r="H18602" s="9">
        <v>1535</v>
      </c>
      <c r="I18602" s="6">
        <f t="shared" ca="1" si="290"/>
        <v>37</v>
      </c>
      <c r="J18602">
        <v>37</v>
      </c>
    </row>
    <row r="18603" spans="7:10" hidden="1" x14ac:dyDescent="0.3">
      <c r="G18603" s="8">
        <v>482</v>
      </c>
      <c r="H18603" s="9">
        <v>661</v>
      </c>
      <c r="I18603" s="6">
        <f t="shared" ca="1" si="290"/>
        <v>45</v>
      </c>
      <c r="J18603">
        <v>45</v>
      </c>
    </row>
    <row r="18604" spans="7:10" hidden="1" x14ac:dyDescent="0.3">
      <c r="G18604" s="8">
        <v>1390</v>
      </c>
      <c r="H18604" s="9">
        <v>1630</v>
      </c>
      <c r="I18604" s="6">
        <f t="shared" ca="1" si="290"/>
        <v>67</v>
      </c>
      <c r="J18604">
        <v>67</v>
      </c>
    </row>
    <row r="18605" spans="7:10" hidden="1" x14ac:dyDescent="0.3">
      <c r="G18605" s="8">
        <v>1076</v>
      </c>
      <c r="H18605" s="9">
        <v>1511</v>
      </c>
      <c r="I18605" s="6">
        <f t="shared" ca="1" si="290"/>
        <v>24</v>
      </c>
      <c r="J18605">
        <v>24</v>
      </c>
    </row>
    <row r="18606" spans="7:10" hidden="1" x14ac:dyDescent="0.3">
      <c r="G18606" s="8">
        <v>1766</v>
      </c>
      <c r="H18606" s="9">
        <v>1907</v>
      </c>
      <c r="I18606" s="6">
        <f t="shared" ca="1" si="290"/>
        <v>42</v>
      </c>
      <c r="J18606">
        <v>42</v>
      </c>
    </row>
    <row r="18607" spans="7:10" hidden="1" x14ac:dyDescent="0.3">
      <c r="G18607" s="8">
        <v>993</v>
      </c>
      <c r="H18607" s="9">
        <v>1072</v>
      </c>
      <c r="I18607" s="6">
        <f t="shared" ca="1" si="290"/>
        <v>54</v>
      </c>
      <c r="J18607">
        <v>54</v>
      </c>
    </row>
    <row r="18608" spans="7:10" hidden="1" x14ac:dyDescent="0.3">
      <c r="G18608" s="8">
        <v>686</v>
      </c>
      <c r="H18608" s="9">
        <v>1674</v>
      </c>
      <c r="I18608" s="6">
        <f t="shared" ca="1" si="290"/>
        <v>4</v>
      </c>
      <c r="J18608">
        <v>4</v>
      </c>
    </row>
    <row r="18609" spans="7:10" hidden="1" x14ac:dyDescent="0.3">
      <c r="G18609" s="8">
        <v>2007</v>
      </c>
      <c r="H18609" s="9">
        <v>2011</v>
      </c>
      <c r="I18609" s="6">
        <f t="shared" ca="1" si="290"/>
        <v>990</v>
      </c>
      <c r="J18609">
        <v>990</v>
      </c>
    </row>
    <row r="18610" spans="7:10" hidden="1" x14ac:dyDescent="0.3">
      <c r="G18610" s="8">
        <v>378</v>
      </c>
      <c r="H18610" s="9">
        <v>986</v>
      </c>
      <c r="I18610" s="6">
        <f t="shared" ca="1" si="290"/>
        <v>4</v>
      </c>
      <c r="J18610">
        <v>4</v>
      </c>
    </row>
    <row r="18611" spans="7:10" hidden="1" x14ac:dyDescent="0.3">
      <c r="G18611" s="8">
        <v>1339</v>
      </c>
      <c r="H18611" s="9">
        <v>1735</v>
      </c>
      <c r="I18611" s="6">
        <f t="shared" ca="1" si="290"/>
        <v>31</v>
      </c>
      <c r="J18611">
        <v>31</v>
      </c>
    </row>
    <row r="18612" spans="7:10" hidden="1" x14ac:dyDescent="0.3">
      <c r="G18612" s="8">
        <v>1258</v>
      </c>
      <c r="H18612" s="9">
        <v>1812</v>
      </c>
      <c r="I18612" s="6">
        <f t="shared" ca="1" si="290"/>
        <v>31</v>
      </c>
      <c r="J18612">
        <v>31</v>
      </c>
    </row>
    <row r="18613" spans="7:10" hidden="1" x14ac:dyDescent="0.3">
      <c r="G18613" s="8">
        <v>430</v>
      </c>
      <c r="H18613" s="9">
        <v>628</v>
      </c>
      <c r="I18613" s="6">
        <f t="shared" ca="1" si="290"/>
        <v>45</v>
      </c>
      <c r="J18613">
        <v>45</v>
      </c>
    </row>
    <row r="18614" spans="7:10" hidden="1" x14ac:dyDescent="0.3">
      <c r="G18614" s="8">
        <v>1272</v>
      </c>
      <c r="H18614" s="9">
        <v>1973</v>
      </c>
      <c r="I18614" s="6">
        <f t="shared" ca="1" si="290"/>
        <v>31</v>
      </c>
      <c r="J18614">
        <v>31</v>
      </c>
    </row>
    <row r="18615" spans="7:10" hidden="1" x14ac:dyDescent="0.3">
      <c r="G18615" s="8">
        <v>1779</v>
      </c>
      <c r="H18615" s="9">
        <v>1973</v>
      </c>
      <c r="I18615" s="6">
        <f t="shared" ca="1" si="290"/>
        <v>42</v>
      </c>
      <c r="J18615">
        <v>42</v>
      </c>
    </row>
    <row r="18616" spans="7:10" hidden="1" x14ac:dyDescent="0.3">
      <c r="G18616" s="8">
        <v>1972</v>
      </c>
      <c r="H18616" s="9">
        <v>2016</v>
      </c>
      <c r="I18616" s="6">
        <f t="shared" ca="1" si="290"/>
        <v>37</v>
      </c>
      <c r="J18616">
        <v>37</v>
      </c>
    </row>
    <row r="18617" spans="7:10" hidden="1" x14ac:dyDescent="0.3">
      <c r="G18617" s="8">
        <v>415</v>
      </c>
      <c r="H18617" s="9">
        <v>994</v>
      </c>
      <c r="I18617" s="6">
        <f t="shared" ca="1" si="290"/>
        <v>4</v>
      </c>
      <c r="J18617">
        <v>4</v>
      </c>
    </row>
    <row r="18618" spans="7:10" hidden="1" x14ac:dyDescent="0.3">
      <c r="G18618" s="8">
        <v>1274</v>
      </c>
      <c r="H18618" s="9">
        <v>1630</v>
      </c>
      <c r="I18618" s="6">
        <f t="shared" ca="1" si="290"/>
        <v>37</v>
      </c>
      <c r="J18618">
        <v>37</v>
      </c>
    </row>
    <row r="18619" spans="7:10" hidden="1" x14ac:dyDescent="0.3">
      <c r="G18619" s="8">
        <v>617</v>
      </c>
      <c r="H18619" s="9">
        <v>647</v>
      </c>
      <c r="I18619" s="6">
        <f t="shared" ca="1" si="290"/>
        <v>223</v>
      </c>
      <c r="J18619">
        <v>223</v>
      </c>
    </row>
    <row r="18620" spans="7:10" hidden="1" x14ac:dyDescent="0.3">
      <c r="G18620" s="8">
        <v>300</v>
      </c>
      <c r="H18620" s="9">
        <v>1469</v>
      </c>
      <c r="I18620" s="6">
        <f t="shared" ca="1" si="290"/>
        <v>4</v>
      </c>
      <c r="J18620">
        <v>4</v>
      </c>
    </row>
    <row r="18621" spans="7:10" hidden="1" x14ac:dyDescent="0.3">
      <c r="G18621" s="8">
        <v>415</v>
      </c>
      <c r="H18621" s="9">
        <v>1172</v>
      </c>
      <c r="I18621" s="6">
        <f t="shared" ca="1" si="290"/>
        <v>4</v>
      </c>
      <c r="J18621">
        <v>4</v>
      </c>
    </row>
    <row r="18622" spans="7:10" hidden="1" x14ac:dyDescent="0.3">
      <c r="G18622" s="8">
        <v>370</v>
      </c>
      <c r="H18622" s="9">
        <v>1458</v>
      </c>
      <c r="I18622" s="6">
        <f t="shared" ca="1" si="290"/>
        <v>4</v>
      </c>
      <c r="J18622">
        <v>4</v>
      </c>
    </row>
    <row r="18623" spans="7:10" hidden="1" x14ac:dyDescent="0.3">
      <c r="G18623" s="8">
        <v>1839</v>
      </c>
      <c r="H18623" s="9">
        <v>2012</v>
      </c>
      <c r="I18623" s="6">
        <f t="shared" ca="1" si="290"/>
        <v>37</v>
      </c>
      <c r="J18623">
        <v>37</v>
      </c>
    </row>
    <row r="18624" spans="7:10" hidden="1" x14ac:dyDescent="0.3">
      <c r="G18624" s="8">
        <v>1015</v>
      </c>
      <c r="H18624" s="9">
        <v>1323</v>
      </c>
      <c r="I18624" s="6">
        <f t="shared" ca="1" si="290"/>
        <v>24</v>
      </c>
      <c r="J18624">
        <v>24</v>
      </c>
    </row>
    <row r="18625" spans="7:10" hidden="1" x14ac:dyDescent="0.3">
      <c r="G18625" s="8">
        <v>480</v>
      </c>
      <c r="H18625" s="9">
        <v>1586</v>
      </c>
      <c r="I18625" s="6">
        <f t="shared" ca="1" si="290"/>
        <v>4</v>
      </c>
      <c r="J18625">
        <v>4</v>
      </c>
    </row>
    <row r="18626" spans="7:10" hidden="1" x14ac:dyDescent="0.3">
      <c r="G18626" s="8">
        <v>658</v>
      </c>
      <c r="H18626" s="9">
        <v>912</v>
      </c>
      <c r="I18626" s="6">
        <f t="shared" ca="1" si="290"/>
        <v>8</v>
      </c>
      <c r="J18626">
        <v>8</v>
      </c>
    </row>
    <row r="18627" spans="7:10" hidden="1" x14ac:dyDescent="0.3">
      <c r="G18627" s="8">
        <v>155</v>
      </c>
      <c r="H18627" s="9">
        <v>947</v>
      </c>
      <c r="I18627" s="6">
        <f t="shared" ref="I18627:I18690" ca="1" si="291">MIN(OFFSET(INDIRECT("A" &amp; G18627+1), 0, 0, H18627-G18627+1, 1))</f>
        <v>8</v>
      </c>
      <c r="J18627">
        <v>8</v>
      </c>
    </row>
    <row r="18628" spans="7:10" hidden="1" x14ac:dyDescent="0.3">
      <c r="G18628" s="8">
        <v>884</v>
      </c>
      <c r="H18628" s="9">
        <v>1454</v>
      </c>
      <c r="I18628" s="6">
        <f t="shared" ca="1" si="291"/>
        <v>4</v>
      </c>
      <c r="J18628">
        <v>4</v>
      </c>
    </row>
    <row r="18629" spans="7:10" hidden="1" x14ac:dyDescent="0.3">
      <c r="G18629" s="8">
        <v>1087</v>
      </c>
      <c r="H18629" s="9">
        <v>1875</v>
      </c>
      <c r="I18629" s="6">
        <f t="shared" ca="1" si="291"/>
        <v>24</v>
      </c>
      <c r="J18629">
        <v>24</v>
      </c>
    </row>
    <row r="18630" spans="7:10" hidden="1" x14ac:dyDescent="0.3">
      <c r="G18630" s="8">
        <v>476</v>
      </c>
      <c r="H18630" s="9">
        <v>961</v>
      </c>
      <c r="I18630" s="6">
        <f t="shared" ca="1" si="291"/>
        <v>8</v>
      </c>
      <c r="J18630">
        <v>8</v>
      </c>
    </row>
    <row r="18631" spans="7:10" hidden="1" x14ac:dyDescent="0.3">
      <c r="G18631" s="8">
        <v>890</v>
      </c>
      <c r="H18631" s="9">
        <v>1006</v>
      </c>
      <c r="I18631" s="6">
        <f t="shared" ca="1" si="291"/>
        <v>4</v>
      </c>
      <c r="J18631">
        <v>4</v>
      </c>
    </row>
    <row r="18632" spans="7:10" hidden="1" x14ac:dyDescent="0.3">
      <c r="G18632" s="8">
        <v>1477</v>
      </c>
      <c r="H18632" s="9">
        <v>1689</v>
      </c>
      <c r="I18632" s="6">
        <f t="shared" ca="1" si="291"/>
        <v>67</v>
      </c>
      <c r="J18632">
        <v>67</v>
      </c>
    </row>
    <row r="18633" spans="7:10" hidden="1" x14ac:dyDescent="0.3">
      <c r="G18633" s="8">
        <v>963</v>
      </c>
      <c r="H18633" s="9">
        <v>1293</v>
      </c>
      <c r="I18633" s="6">
        <f t="shared" ca="1" si="291"/>
        <v>4</v>
      </c>
      <c r="J18633">
        <v>4</v>
      </c>
    </row>
    <row r="18634" spans="7:10" hidden="1" x14ac:dyDescent="0.3">
      <c r="G18634" s="8">
        <v>1328</v>
      </c>
      <c r="H18634" s="9">
        <v>1897</v>
      </c>
      <c r="I18634" s="6">
        <f t="shared" ca="1" si="291"/>
        <v>31</v>
      </c>
      <c r="J18634">
        <v>31</v>
      </c>
    </row>
    <row r="18635" spans="7:10" hidden="1" x14ac:dyDescent="0.3">
      <c r="G18635" s="8">
        <v>108</v>
      </c>
      <c r="H18635" s="9">
        <v>1706</v>
      </c>
      <c r="I18635" s="6">
        <f t="shared" ca="1" si="291"/>
        <v>4</v>
      </c>
      <c r="J18635">
        <v>4</v>
      </c>
    </row>
    <row r="18636" spans="7:10" hidden="1" x14ac:dyDescent="0.3">
      <c r="G18636" s="8">
        <v>76</v>
      </c>
      <c r="H18636" s="9">
        <v>1657</v>
      </c>
      <c r="I18636" s="6">
        <f t="shared" ca="1" si="291"/>
        <v>4</v>
      </c>
      <c r="J18636">
        <v>4</v>
      </c>
    </row>
    <row r="18637" spans="7:10" hidden="1" x14ac:dyDescent="0.3">
      <c r="G18637" s="8">
        <v>1565</v>
      </c>
      <c r="H18637" s="9">
        <v>1938</v>
      </c>
      <c r="I18637" s="6">
        <f t="shared" ca="1" si="291"/>
        <v>31</v>
      </c>
      <c r="J18637">
        <v>31</v>
      </c>
    </row>
    <row r="18638" spans="7:10" hidden="1" x14ac:dyDescent="0.3">
      <c r="G18638" s="8">
        <v>1059</v>
      </c>
      <c r="H18638" s="9">
        <v>2022</v>
      </c>
      <c r="I18638" s="6">
        <f t="shared" ca="1" si="291"/>
        <v>24</v>
      </c>
      <c r="J18638">
        <v>24</v>
      </c>
    </row>
    <row r="18639" spans="7:10" hidden="1" x14ac:dyDescent="0.3">
      <c r="G18639" s="8">
        <v>681</v>
      </c>
      <c r="H18639" s="9">
        <v>1826</v>
      </c>
      <c r="I18639" s="6">
        <f t="shared" ca="1" si="291"/>
        <v>4</v>
      </c>
      <c r="J18639">
        <v>4</v>
      </c>
    </row>
    <row r="18640" spans="7:10" hidden="1" x14ac:dyDescent="0.3">
      <c r="G18640" s="8">
        <v>1296</v>
      </c>
      <c r="H18640" s="9">
        <v>1365</v>
      </c>
      <c r="I18640" s="6">
        <f t="shared" ca="1" si="291"/>
        <v>37</v>
      </c>
      <c r="J18640">
        <v>37</v>
      </c>
    </row>
    <row r="18641" spans="7:10" hidden="1" x14ac:dyDescent="0.3">
      <c r="G18641" s="8">
        <v>267</v>
      </c>
      <c r="H18641" s="9">
        <v>1622</v>
      </c>
      <c r="I18641" s="6">
        <f t="shared" ca="1" si="291"/>
        <v>4</v>
      </c>
      <c r="J18641">
        <v>4</v>
      </c>
    </row>
    <row r="18642" spans="7:10" hidden="1" x14ac:dyDescent="0.3">
      <c r="G18642" s="8">
        <v>1960</v>
      </c>
      <c r="H18642" s="9">
        <v>1987</v>
      </c>
      <c r="I18642" s="6">
        <f t="shared" ca="1" si="291"/>
        <v>37</v>
      </c>
      <c r="J18642">
        <v>37</v>
      </c>
    </row>
    <row r="18643" spans="7:10" hidden="1" x14ac:dyDescent="0.3">
      <c r="G18643" s="8">
        <v>1156</v>
      </c>
      <c r="H18643" s="9">
        <v>1623</v>
      </c>
      <c r="I18643" s="6">
        <f t="shared" ca="1" si="291"/>
        <v>37</v>
      </c>
      <c r="J18643">
        <v>37</v>
      </c>
    </row>
    <row r="18644" spans="7:10" hidden="1" x14ac:dyDescent="0.3">
      <c r="G18644" s="8">
        <v>1188</v>
      </c>
      <c r="H18644" s="9">
        <v>1397</v>
      </c>
      <c r="I18644" s="6">
        <f t="shared" ca="1" si="291"/>
        <v>37</v>
      </c>
      <c r="J18644">
        <v>37</v>
      </c>
    </row>
    <row r="18645" spans="7:10" hidden="1" x14ac:dyDescent="0.3">
      <c r="G18645" s="8">
        <v>364</v>
      </c>
      <c r="H18645" s="9">
        <v>1007</v>
      </c>
      <c r="I18645" s="6">
        <f t="shared" ca="1" si="291"/>
        <v>4</v>
      </c>
      <c r="J18645">
        <v>4</v>
      </c>
    </row>
    <row r="18646" spans="7:10" hidden="1" x14ac:dyDescent="0.3">
      <c r="G18646" s="8">
        <v>1475</v>
      </c>
      <c r="H18646" s="9">
        <v>1772</v>
      </c>
      <c r="I18646" s="6">
        <f t="shared" ca="1" si="291"/>
        <v>31</v>
      </c>
      <c r="J18646">
        <v>31</v>
      </c>
    </row>
    <row r="18647" spans="7:10" hidden="1" x14ac:dyDescent="0.3">
      <c r="G18647" s="8">
        <v>1539</v>
      </c>
      <c r="H18647" s="9">
        <v>1792</v>
      </c>
      <c r="I18647" s="6">
        <f t="shared" ca="1" si="291"/>
        <v>31</v>
      </c>
      <c r="J18647">
        <v>31</v>
      </c>
    </row>
    <row r="18648" spans="7:10" hidden="1" x14ac:dyDescent="0.3">
      <c r="G18648" s="8">
        <v>239</v>
      </c>
      <c r="H18648" s="9">
        <v>327</v>
      </c>
      <c r="I18648" s="6">
        <f t="shared" ca="1" si="291"/>
        <v>72</v>
      </c>
      <c r="J18648">
        <v>72</v>
      </c>
    </row>
    <row r="18649" spans="7:10" hidden="1" x14ac:dyDescent="0.3">
      <c r="G18649" s="8">
        <v>1535</v>
      </c>
      <c r="H18649" s="9">
        <v>1729</v>
      </c>
      <c r="I18649" s="6">
        <f t="shared" ca="1" si="291"/>
        <v>31</v>
      </c>
      <c r="J18649">
        <v>31</v>
      </c>
    </row>
    <row r="18650" spans="7:10" hidden="1" x14ac:dyDescent="0.3">
      <c r="G18650" s="8">
        <v>245</v>
      </c>
      <c r="H18650" s="9">
        <v>2012</v>
      </c>
      <c r="I18650" s="6">
        <f t="shared" ca="1" si="291"/>
        <v>4</v>
      </c>
      <c r="J18650">
        <v>4</v>
      </c>
    </row>
    <row r="18651" spans="7:10" hidden="1" x14ac:dyDescent="0.3">
      <c r="G18651" s="8">
        <v>1033</v>
      </c>
      <c r="H18651" s="9">
        <v>1557</v>
      </c>
      <c r="I18651" s="6">
        <f t="shared" ca="1" si="291"/>
        <v>24</v>
      </c>
      <c r="J18651">
        <v>24</v>
      </c>
    </row>
    <row r="18652" spans="7:10" hidden="1" x14ac:dyDescent="0.3">
      <c r="G18652" s="8">
        <v>1921</v>
      </c>
      <c r="H18652" s="9">
        <v>1950</v>
      </c>
      <c r="I18652" s="6">
        <f t="shared" ca="1" si="291"/>
        <v>555</v>
      </c>
      <c r="J18652">
        <v>555</v>
      </c>
    </row>
    <row r="18653" spans="7:10" hidden="1" x14ac:dyDescent="0.3">
      <c r="G18653" s="8">
        <v>1473</v>
      </c>
      <c r="H18653" s="9">
        <v>1886</v>
      </c>
      <c r="I18653" s="6">
        <f t="shared" ca="1" si="291"/>
        <v>31</v>
      </c>
      <c r="J18653">
        <v>31</v>
      </c>
    </row>
    <row r="18654" spans="7:10" hidden="1" x14ac:dyDescent="0.3">
      <c r="G18654" s="8">
        <v>597</v>
      </c>
      <c r="H18654" s="9">
        <v>1712</v>
      </c>
      <c r="I18654" s="6">
        <f t="shared" ca="1" si="291"/>
        <v>4</v>
      </c>
      <c r="J18654">
        <v>4</v>
      </c>
    </row>
    <row r="18655" spans="7:10" hidden="1" x14ac:dyDescent="0.3">
      <c r="G18655" s="8">
        <v>868</v>
      </c>
      <c r="H18655" s="9">
        <v>1554</v>
      </c>
      <c r="I18655" s="6">
        <f t="shared" ca="1" si="291"/>
        <v>4</v>
      </c>
      <c r="J18655">
        <v>4</v>
      </c>
    </row>
    <row r="18656" spans="7:10" hidden="1" x14ac:dyDescent="0.3">
      <c r="G18656" s="8">
        <v>1572</v>
      </c>
      <c r="H18656" s="9">
        <v>1794</v>
      </c>
      <c r="I18656" s="6">
        <f t="shared" ca="1" si="291"/>
        <v>31</v>
      </c>
      <c r="J18656">
        <v>31</v>
      </c>
    </row>
    <row r="18657" spans="7:10" hidden="1" x14ac:dyDescent="0.3">
      <c r="G18657" s="8">
        <v>434</v>
      </c>
      <c r="H18657" s="9">
        <v>1087</v>
      </c>
      <c r="I18657" s="6">
        <f t="shared" ca="1" si="291"/>
        <v>4</v>
      </c>
      <c r="J18657">
        <v>4</v>
      </c>
    </row>
    <row r="18658" spans="7:10" hidden="1" x14ac:dyDescent="0.3">
      <c r="G18658" s="8">
        <v>1720</v>
      </c>
      <c r="H18658" s="9">
        <v>1952</v>
      </c>
      <c r="I18658" s="6">
        <f t="shared" ca="1" si="291"/>
        <v>31</v>
      </c>
      <c r="J18658">
        <v>31</v>
      </c>
    </row>
    <row r="18659" spans="7:10" hidden="1" x14ac:dyDescent="0.3">
      <c r="G18659" s="8">
        <v>992</v>
      </c>
      <c r="H18659" s="9">
        <v>1289</v>
      </c>
      <c r="I18659" s="6">
        <f t="shared" ca="1" si="291"/>
        <v>24</v>
      </c>
      <c r="J18659">
        <v>24</v>
      </c>
    </row>
    <row r="18660" spans="7:10" hidden="1" x14ac:dyDescent="0.3">
      <c r="G18660" s="8">
        <v>1245</v>
      </c>
      <c r="H18660" s="9">
        <v>1328</v>
      </c>
      <c r="I18660" s="6">
        <f t="shared" ca="1" si="291"/>
        <v>83</v>
      </c>
      <c r="J18660">
        <v>83</v>
      </c>
    </row>
    <row r="18661" spans="7:10" hidden="1" x14ac:dyDescent="0.3">
      <c r="G18661" s="8">
        <v>483</v>
      </c>
      <c r="H18661" s="9">
        <v>1101</v>
      </c>
      <c r="I18661" s="6">
        <f t="shared" ca="1" si="291"/>
        <v>4</v>
      </c>
      <c r="J18661">
        <v>4</v>
      </c>
    </row>
    <row r="18662" spans="7:10" hidden="1" x14ac:dyDescent="0.3">
      <c r="G18662" s="8">
        <v>1044</v>
      </c>
      <c r="H18662" s="9">
        <v>1664</v>
      </c>
      <c r="I18662" s="6">
        <f t="shared" ca="1" si="291"/>
        <v>24</v>
      </c>
      <c r="J18662">
        <v>24</v>
      </c>
    </row>
    <row r="18663" spans="7:10" hidden="1" x14ac:dyDescent="0.3">
      <c r="G18663" s="8">
        <v>301</v>
      </c>
      <c r="H18663" s="9">
        <v>1518</v>
      </c>
      <c r="I18663" s="6">
        <f t="shared" ca="1" si="291"/>
        <v>4</v>
      </c>
      <c r="J18663">
        <v>4</v>
      </c>
    </row>
    <row r="18664" spans="7:10" hidden="1" x14ac:dyDescent="0.3">
      <c r="G18664" s="8">
        <v>431</v>
      </c>
      <c r="H18664" s="9">
        <v>1569</v>
      </c>
      <c r="I18664" s="6">
        <f t="shared" ca="1" si="291"/>
        <v>4</v>
      </c>
      <c r="J18664">
        <v>4</v>
      </c>
    </row>
    <row r="18665" spans="7:10" hidden="1" x14ac:dyDescent="0.3">
      <c r="G18665" s="8">
        <v>9</v>
      </c>
      <c r="H18665" s="9">
        <v>338</v>
      </c>
      <c r="I18665" s="6">
        <f t="shared" ca="1" si="291"/>
        <v>64</v>
      </c>
      <c r="J18665">
        <v>64</v>
      </c>
    </row>
    <row r="18666" spans="7:10" hidden="1" x14ac:dyDescent="0.3">
      <c r="G18666" s="8">
        <v>1564</v>
      </c>
      <c r="H18666" s="9">
        <v>1651</v>
      </c>
      <c r="I18666" s="6">
        <f t="shared" ca="1" si="291"/>
        <v>313</v>
      </c>
      <c r="J18666">
        <v>313</v>
      </c>
    </row>
    <row r="18667" spans="7:10" hidden="1" x14ac:dyDescent="0.3">
      <c r="G18667" s="8">
        <v>796</v>
      </c>
      <c r="H18667" s="9">
        <v>1973</v>
      </c>
      <c r="I18667" s="6">
        <f t="shared" ca="1" si="291"/>
        <v>4</v>
      </c>
      <c r="J18667">
        <v>4</v>
      </c>
    </row>
    <row r="18668" spans="7:10" hidden="1" x14ac:dyDescent="0.3">
      <c r="G18668" s="8">
        <v>1943</v>
      </c>
      <c r="H18668" s="9">
        <v>1962</v>
      </c>
      <c r="I18668" s="6">
        <f t="shared" ca="1" si="291"/>
        <v>886</v>
      </c>
      <c r="J18668">
        <v>886</v>
      </c>
    </row>
    <row r="18669" spans="7:10" hidden="1" x14ac:dyDescent="0.3">
      <c r="G18669" s="8">
        <v>1001</v>
      </c>
      <c r="H18669" s="9">
        <v>1771</v>
      </c>
      <c r="I18669" s="6">
        <f t="shared" ca="1" si="291"/>
        <v>24</v>
      </c>
      <c r="J18669">
        <v>24</v>
      </c>
    </row>
    <row r="18670" spans="7:10" hidden="1" x14ac:dyDescent="0.3">
      <c r="G18670" s="8">
        <v>1395</v>
      </c>
      <c r="H18670" s="9">
        <v>1976</v>
      </c>
      <c r="I18670" s="6">
        <f t="shared" ca="1" si="291"/>
        <v>31</v>
      </c>
      <c r="J18670">
        <v>31</v>
      </c>
    </row>
    <row r="18671" spans="7:10" hidden="1" x14ac:dyDescent="0.3">
      <c r="G18671" s="8">
        <v>445</v>
      </c>
      <c r="H18671" s="9">
        <v>1564</v>
      </c>
      <c r="I18671" s="6">
        <f t="shared" ca="1" si="291"/>
        <v>4</v>
      </c>
      <c r="J18671">
        <v>4</v>
      </c>
    </row>
    <row r="18672" spans="7:10" hidden="1" x14ac:dyDescent="0.3">
      <c r="G18672" s="8">
        <v>1323</v>
      </c>
      <c r="H18672" s="9">
        <v>1854</v>
      </c>
      <c r="I18672" s="6">
        <f t="shared" ca="1" si="291"/>
        <v>31</v>
      </c>
      <c r="J18672">
        <v>31</v>
      </c>
    </row>
    <row r="18673" spans="7:10" hidden="1" x14ac:dyDescent="0.3">
      <c r="G18673" s="8">
        <v>825</v>
      </c>
      <c r="H18673" s="9">
        <v>1367</v>
      </c>
      <c r="I18673" s="6">
        <f t="shared" ca="1" si="291"/>
        <v>4</v>
      </c>
      <c r="J18673">
        <v>4</v>
      </c>
    </row>
    <row r="18674" spans="7:10" hidden="1" x14ac:dyDescent="0.3">
      <c r="G18674" s="8">
        <v>330</v>
      </c>
      <c r="H18674" s="9">
        <v>1308</v>
      </c>
      <c r="I18674" s="6">
        <f t="shared" ca="1" si="291"/>
        <v>4</v>
      </c>
      <c r="J18674">
        <v>4</v>
      </c>
    </row>
    <row r="18675" spans="7:10" hidden="1" x14ac:dyDescent="0.3">
      <c r="G18675" s="8">
        <v>1834</v>
      </c>
      <c r="H18675" s="9">
        <v>1958</v>
      </c>
      <c r="I18675" s="6">
        <f t="shared" ca="1" si="291"/>
        <v>213</v>
      </c>
      <c r="J18675">
        <v>213</v>
      </c>
    </row>
    <row r="18676" spans="7:10" hidden="1" x14ac:dyDescent="0.3">
      <c r="G18676" s="8">
        <v>765</v>
      </c>
      <c r="H18676" s="9">
        <v>1859</v>
      </c>
      <c r="I18676" s="6">
        <f t="shared" ca="1" si="291"/>
        <v>4</v>
      </c>
      <c r="J18676">
        <v>4</v>
      </c>
    </row>
    <row r="18677" spans="7:10" hidden="1" x14ac:dyDescent="0.3">
      <c r="G18677" s="8">
        <v>1355</v>
      </c>
      <c r="H18677" s="9">
        <v>1361</v>
      </c>
      <c r="I18677" s="6">
        <f t="shared" ca="1" si="291"/>
        <v>117</v>
      </c>
      <c r="J18677">
        <v>117</v>
      </c>
    </row>
    <row r="18678" spans="7:10" hidden="1" x14ac:dyDescent="0.3">
      <c r="G18678" s="8">
        <v>887</v>
      </c>
      <c r="H18678" s="9">
        <v>1326</v>
      </c>
      <c r="I18678" s="6">
        <f t="shared" ca="1" si="291"/>
        <v>4</v>
      </c>
      <c r="J18678">
        <v>4</v>
      </c>
    </row>
    <row r="18679" spans="7:10" hidden="1" x14ac:dyDescent="0.3">
      <c r="G18679" s="8">
        <v>1120</v>
      </c>
      <c r="H18679" s="9">
        <v>1792</v>
      </c>
      <c r="I18679" s="6">
        <f t="shared" ca="1" si="291"/>
        <v>24</v>
      </c>
      <c r="J18679">
        <v>24</v>
      </c>
    </row>
    <row r="18680" spans="7:10" hidden="1" x14ac:dyDescent="0.3">
      <c r="G18680" s="8">
        <v>249</v>
      </c>
      <c r="H18680" s="9">
        <v>1680</v>
      </c>
      <c r="I18680" s="6">
        <f t="shared" ca="1" si="291"/>
        <v>4</v>
      </c>
      <c r="J18680">
        <v>4</v>
      </c>
    </row>
    <row r="18681" spans="7:10" hidden="1" x14ac:dyDescent="0.3">
      <c r="G18681" s="8">
        <v>1775</v>
      </c>
      <c r="H18681" s="9">
        <v>2012</v>
      </c>
      <c r="I18681" s="6">
        <f t="shared" ca="1" si="291"/>
        <v>37</v>
      </c>
      <c r="J18681">
        <v>37</v>
      </c>
    </row>
    <row r="18682" spans="7:10" hidden="1" x14ac:dyDescent="0.3">
      <c r="G18682" s="8">
        <v>1027</v>
      </c>
      <c r="H18682" s="9">
        <v>1029</v>
      </c>
      <c r="I18682" s="6">
        <f t="shared" ca="1" si="291"/>
        <v>4728</v>
      </c>
      <c r="J18682">
        <v>4728</v>
      </c>
    </row>
    <row r="18683" spans="7:10" hidden="1" x14ac:dyDescent="0.3">
      <c r="G18683" s="8">
        <v>511</v>
      </c>
      <c r="H18683" s="9">
        <v>515</v>
      </c>
      <c r="I18683" s="6">
        <f t="shared" ca="1" si="291"/>
        <v>835</v>
      </c>
      <c r="J18683">
        <v>835</v>
      </c>
    </row>
    <row r="18684" spans="7:10" hidden="1" x14ac:dyDescent="0.3">
      <c r="G18684" s="8">
        <v>317</v>
      </c>
      <c r="H18684" s="9">
        <v>1704</v>
      </c>
      <c r="I18684" s="6">
        <f t="shared" ca="1" si="291"/>
        <v>4</v>
      </c>
      <c r="J18684">
        <v>4</v>
      </c>
    </row>
    <row r="18685" spans="7:10" hidden="1" x14ac:dyDescent="0.3">
      <c r="G18685" s="8">
        <v>1642</v>
      </c>
      <c r="H18685" s="9">
        <v>1985</v>
      </c>
      <c r="I18685" s="6">
        <f t="shared" ca="1" si="291"/>
        <v>31</v>
      </c>
      <c r="J18685">
        <v>31</v>
      </c>
    </row>
    <row r="18686" spans="7:10" hidden="1" x14ac:dyDescent="0.3">
      <c r="G18686" s="8">
        <v>488</v>
      </c>
      <c r="H18686" s="9">
        <v>547</v>
      </c>
      <c r="I18686" s="6">
        <f t="shared" ca="1" si="291"/>
        <v>73</v>
      </c>
      <c r="J18686">
        <v>73</v>
      </c>
    </row>
    <row r="18687" spans="7:10" hidden="1" x14ac:dyDescent="0.3">
      <c r="G18687" s="8">
        <v>1036</v>
      </c>
      <c r="H18687" s="9">
        <v>1827</v>
      </c>
      <c r="I18687" s="6">
        <f t="shared" ca="1" si="291"/>
        <v>24</v>
      </c>
      <c r="J18687">
        <v>24</v>
      </c>
    </row>
    <row r="18688" spans="7:10" hidden="1" x14ac:dyDescent="0.3">
      <c r="G18688" s="8">
        <v>539</v>
      </c>
      <c r="H18688" s="9">
        <v>951</v>
      </c>
      <c r="I18688" s="6">
        <f t="shared" ca="1" si="291"/>
        <v>8</v>
      </c>
      <c r="J18688">
        <v>8</v>
      </c>
    </row>
    <row r="18689" spans="7:10" hidden="1" x14ac:dyDescent="0.3">
      <c r="G18689" s="8">
        <v>584</v>
      </c>
      <c r="H18689" s="9">
        <v>1760</v>
      </c>
      <c r="I18689" s="6">
        <f t="shared" ca="1" si="291"/>
        <v>4</v>
      </c>
      <c r="J18689">
        <v>4</v>
      </c>
    </row>
    <row r="18690" spans="7:10" hidden="1" x14ac:dyDescent="0.3">
      <c r="G18690" s="8">
        <v>821</v>
      </c>
      <c r="H18690" s="9">
        <v>1106</v>
      </c>
      <c r="I18690" s="6">
        <f t="shared" ca="1" si="291"/>
        <v>4</v>
      </c>
      <c r="J18690">
        <v>4</v>
      </c>
    </row>
    <row r="18691" spans="7:10" hidden="1" x14ac:dyDescent="0.3">
      <c r="G18691" s="8">
        <v>254</v>
      </c>
      <c r="H18691" s="9">
        <v>414</v>
      </c>
      <c r="I18691" s="6">
        <f t="shared" ref="I18691:I18754" ca="1" si="292">MIN(OFFSET(INDIRECT("A" &amp; G18691+1), 0, 0, H18691-G18691+1, 1))</f>
        <v>57</v>
      </c>
      <c r="J18691">
        <v>57</v>
      </c>
    </row>
    <row r="18692" spans="7:10" hidden="1" x14ac:dyDescent="0.3">
      <c r="G18692" s="8">
        <v>1005</v>
      </c>
      <c r="H18692" s="9">
        <v>1054</v>
      </c>
      <c r="I18692" s="6">
        <f t="shared" ca="1" si="292"/>
        <v>54</v>
      </c>
      <c r="J18692">
        <v>54</v>
      </c>
    </row>
    <row r="18693" spans="7:10" hidden="1" x14ac:dyDescent="0.3">
      <c r="G18693" s="8">
        <v>18</v>
      </c>
      <c r="H18693" s="9">
        <v>1863</v>
      </c>
      <c r="I18693" s="6">
        <f t="shared" ca="1" si="292"/>
        <v>4</v>
      </c>
      <c r="J18693">
        <v>4</v>
      </c>
    </row>
    <row r="18694" spans="7:10" hidden="1" x14ac:dyDescent="0.3">
      <c r="G18694" s="8">
        <v>1884</v>
      </c>
      <c r="H18694" s="9">
        <v>1930</v>
      </c>
      <c r="I18694" s="6">
        <f t="shared" ca="1" si="292"/>
        <v>213</v>
      </c>
      <c r="J18694">
        <v>213</v>
      </c>
    </row>
    <row r="18695" spans="7:10" hidden="1" x14ac:dyDescent="0.3">
      <c r="G18695" s="8">
        <v>1733</v>
      </c>
      <c r="H18695" s="9">
        <v>1837</v>
      </c>
      <c r="I18695" s="6">
        <f t="shared" ca="1" si="292"/>
        <v>33</v>
      </c>
      <c r="J18695">
        <v>33</v>
      </c>
    </row>
    <row r="18696" spans="7:10" hidden="1" x14ac:dyDescent="0.3">
      <c r="G18696" s="8">
        <v>189</v>
      </c>
      <c r="H18696" s="9">
        <v>1072</v>
      </c>
      <c r="I18696" s="6">
        <f t="shared" ca="1" si="292"/>
        <v>4</v>
      </c>
      <c r="J18696">
        <v>4</v>
      </c>
    </row>
    <row r="18697" spans="7:10" hidden="1" x14ac:dyDescent="0.3">
      <c r="G18697" s="8">
        <v>1534</v>
      </c>
      <c r="H18697" s="9">
        <v>2000</v>
      </c>
      <c r="I18697" s="6">
        <f t="shared" ca="1" si="292"/>
        <v>31</v>
      </c>
      <c r="J18697">
        <v>31</v>
      </c>
    </row>
    <row r="18698" spans="7:10" hidden="1" x14ac:dyDescent="0.3">
      <c r="G18698" s="8">
        <v>1300</v>
      </c>
      <c r="H18698" s="9">
        <v>1480</v>
      </c>
      <c r="I18698" s="6">
        <f t="shared" ca="1" si="292"/>
        <v>37</v>
      </c>
      <c r="J18698">
        <v>37</v>
      </c>
    </row>
    <row r="18699" spans="7:10" hidden="1" x14ac:dyDescent="0.3">
      <c r="G18699" s="8">
        <v>269</v>
      </c>
      <c r="H18699" s="9">
        <v>2006</v>
      </c>
      <c r="I18699" s="6">
        <f t="shared" ca="1" si="292"/>
        <v>4</v>
      </c>
      <c r="J18699">
        <v>4</v>
      </c>
    </row>
    <row r="18700" spans="7:10" hidden="1" x14ac:dyDescent="0.3">
      <c r="G18700" s="8">
        <v>516</v>
      </c>
      <c r="H18700" s="9">
        <v>1613</v>
      </c>
      <c r="I18700" s="6">
        <f t="shared" ca="1" si="292"/>
        <v>4</v>
      </c>
      <c r="J18700">
        <v>4</v>
      </c>
    </row>
    <row r="18701" spans="7:10" hidden="1" x14ac:dyDescent="0.3">
      <c r="G18701" s="8">
        <v>213</v>
      </c>
      <c r="H18701" s="9">
        <v>827</v>
      </c>
      <c r="I18701" s="6">
        <f t="shared" ca="1" si="292"/>
        <v>8</v>
      </c>
      <c r="J18701">
        <v>8</v>
      </c>
    </row>
    <row r="18702" spans="7:10" hidden="1" x14ac:dyDescent="0.3">
      <c r="G18702" s="8">
        <v>1319</v>
      </c>
      <c r="H18702" s="9">
        <v>1857</v>
      </c>
      <c r="I18702" s="6">
        <f t="shared" ca="1" si="292"/>
        <v>31</v>
      </c>
      <c r="J18702">
        <v>31</v>
      </c>
    </row>
    <row r="18703" spans="7:10" hidden="1" x14ac:dyDescent="0.3">
      <c r="G18703" s="8">
        <v>548</v>
      </c>
      <c r="H18703" s="9">
        <v>1878</v>
      </c>
      <c r="I18703" s="6">
        <f t="shared" ca="1" si="292"/>
        <v>4</v>
      </c>
      <c r="J18703">
        <v>4</v>
      </c>
    </row>
    <row r="18704" spans="7:10" hidden="1" x14ac:dyDescent="0.3">
      <c r="G18704" s="8">
        <v>1746</v>
      </c>
      <c r="H18704" s="9">
        <v>1825</v>
      </c>
      <c r="I18704" s="6">
        <f t="shared" ca="1" si="292"/>
        <v>42</v>
      </c>
      <c r="J18704">
        <v>42</v>
      </c>
    </row>
    <row r="18705" spans="7:10" hidden="1" x14ac:dyDescent="0.3">
      <c r="G18705" s="8">
        <v>1491</v>
      </c>
      <c r="H18705" s="9">
        <v>1959</v>
      </c>
      <c r="I18705" s="6">
        <f t="shared" ca="1" si="292"/>
        <v>31</v>
      </c>
      <c r="J18705">
        <v>31</v>
      </c>
    </row>
    <row r="18706" spans="7:10" hidden="1" x14ac:dyDescent="0.3">
      <c r="G18706" s="8">
        <v>856</v>
      </c>
      <c r="H18706" s="9">
        <v>1476</v>
      </c>
      <c r="I18706" s="6">
        <f t="shared" ca="1" si="292"/>
        <v>4</v>
      </c>
      <c r="J18706">
        <v>4</v>
      </c>
    </row>
    <row r="18707" spans="7:10" hidden="1" x14ac:dyDescent="0.3">
      <c r="G18707" s="8">
        <v>1614</v>
      </c>
      <c r="H18707" s="9">
        <v>2019</v>
      </c>
      <c r="I18707" s="6">
        <f t="shared" ca="1" si="292"/>
        <v>31</v>
      </c>
      <c r="J18707">
        <v>31</v>
      </c>
    </row>
    <row r="18708" spans="7:10" hidden="1" x14ac:dyDescent="0.3">
      <c r="G18708" s="8">
        <v>785</v>
      </c>
      <c r="H18708" s="9">
        <v>1885</v>
      </c>
      <c r="I18708" s="6">
        <f t="shared" ca="1" si="292"/>
        <v>4</v>
      </c>
      <c r="J18708">
        <v>4</v>
      </c>
    </row>
    <row r="18709" spans="7:10" hidden="1" x14ac:dyDescent="0.3">
      <c r="G18709" s="8">
        <v>1230</v>
      </c>
      <c r="H18709" s="9">
        <v>1447</v>
      </c>
      <c r="I18709" s="6">
        <f t="shared" ca="1" si="292"/>
        <v>37</v>
      </c>
      <c r="J18709">
        <v>37</v>
      </c>
    </row>
    <row r="18710" spans="7:10" hidden="1" x14ac:dyDescent="0.3">
      <c r="G18710" s="8">
        <v>1361</v>
      </c>
      <c r="H18710" s="9">
        <v>1367</v>
      </c>
      <c r="I18710" s="6">
        <f t="shared" ca="1" si="292"/>
        <v>1239</v>
      </c>
      <c r="J18710">
        <v>1239</v>
      </c>
    </row>
    <row r="18711" spans="7:10" hidden="1" x14ac:dyDescent="0.3">
      <c r="G18711" s="8">
        <v>1621</v>
      </c>
      <c r="H18711" s="9">
        <v>1755</v>
      </c>
      <c r="I18711" s="6">
        <f t="shared" ca="1" si="292"/>
        <v>31</v>
      </c>
      <c r="J18711">
        <v>31</v>
      </c>
    </row>
    <row r="18712" spans="7:10" hidden="1" x14ac:dyDescent="0.3">
      <c r="G18712" s="8">
        <v>652</v>
      </c>
      <c r="H18712" s="9">
        <v>1816</v>
      </c>
      <c r="I18712" s="6">
        <f t="shared" ca="1" si="292"/>
        <v>4</v>
      </c>
      <c r="J18712">
        <v>4</v>
      </c>
    </row>
    <row r="18713" spans="7:10" hidden="1" x14ac:dyDescent="0.3">
      <c r="G18713" s="8">
        <v>1941</v>
      </c>
      <c r="H18713" s="9">
        <v>2012</v>
      </c>
      <c r="I18713" s="6">
        <f t="shared" ca="1" si="292"/>
        <v>37</v>
      </c>
      <c r="J18713">
        <v>37</v>
      </c>
    </row>
    <row r="18714" spans="7:10" hidden="1" x14ac:dyDescent="0.3">
      <c r="G18714" s="8">
        <v>755</v>
      </c>
      <c r="H18714" s="9">
        <v>1903</v>
      </c>
      <c r="I18714" s="6">
        <f t="shared" ca="1" si="292"/>
        <v>4</v>
      </c>
      <c r="J18714">
        <v>4</v>
      </c>
    </row>
    <row r="18715" spans="7:10" hidden="1" x14ac:dyDescent="0.3">
      <c r="G18715" s="8">
        <v>484</v>
      </c>
      <c r="H18715" s="9">
        <v>782</v>
      </c>
      <c r="I18715" s="6">
        <f t="shared" ca="1" si="292"/>
        <v>8</v>
      </c>
      <c r="J18715">
        <v>8</v>
      </c>
    </row>
    <row r="18716" spans="7:10" hidden="1" x14ac:dyDescent="0.3">
      <c r="G18716" s="8">
        <v>820</v>
      </c>
      <c r="H18716" s="9">
        <v>1020</v>
      </c>
      <c r="I18716" s="6">
        <f t="shared" ca="1" si="292"/>
        <v>4</v>
      </c>
      <c r="J18716">
        <v>4</v>
      </c>
    </row>
    <row r="18717" spans="7:10" hidden="1" x14ac:dyDescent="0.3">
      <c r="G18717" s="8">
        <v>991</v>
      </c>
      <c r="H18717" s="9">
        <v>1236</v>
      </c>
      <c r="I18717" s="6">
        <f t="shared" ca="1" si="292"/>
        <v>24</v>
      </c>
      <c r="J18717">
        <v>24</v>
      </c>
    </row>
    <row r="18718" spans="7:10" hidden="1" x14ac:dyDescent="0.3">
      <c r="G18718" s="8">
        <v>625</v>
      </c>
      <c r="H18718" s="9">
        <v>1998</v>
      </c>
      <c r="I18718" s="6">
        <f t="shared" ca="1" si="292"/>
        <v>4</v>
      </c>
      <c r="J18718">
        <v>4</v>
      </c>
    </row>
    <row r="18719" spans="7:10" hidden="1" x14ac:dyDescent="0.3">
      <c r="G18719" s="8">
        <v>1762</v>
      </c>
      <c r="H18719" s="9">
        <v>1870</v>
      </c>
      <c r="I18719" s="6">
        <f t="shared" ca="1" si="292"/>
        <v>42</v>
      </c>
      <c r="J18719">
        <v>42</v>
      </c>
    </row>
    <row r="18720" spans="7:10" hidden="1" x14ac:dyDescent="0.3">
      <c r="G18720" s="8">
        <v>1270</v>
      </c>
      <c r="H18720" s="9">
        <v>1816</v>
      </c>
      <c r="I18720" s="6">
        <f t="shared" ca="1" si="292"/>
        <v>31</v>
      </c>
      <c r="J18720">
        <v>31</v>
      </c>
    </row>
    <row r="18721" spans="7:10" hidden="1" x14ac:dyDescent="0.3">
      <c r="G18721" s="8">
        <v>1989</v>
      </c>
      <c r="H18721" s="9">
        <v>2016</v>
      </c>
      <c r="I18721" s="6">
        <f t="shared" ca="1" si="292"/>
        <v>144</v>
      </c>
      <c r="J18721">
        <v>144</v>
      </c>
    </row>
    <row r="18722" spans="7:10" hidden="1" x14ac:dyDescent="0.3">
      <c r="G18722" s="8">
        <v>201</v>
      </c>
      <c r="H18722" s="9">
        <v>1606</v>
      </c>
      <c r="I18722" s="6">
        <f t="shared" ca="1" si="292"/>
        <v>4</v>
      </c>
      <c r="J18722">
        <v>4</v>
      </c>
    </row>
    <row r="18723" spans="7:10" hidden="1" x14ac:dyDescent="0.3">
      <c r="G18723" s="8">
        <v>998</v>
      </c>
      <c r="H18723" s="9">
        <v>1207</v>
      </c>
      <c r="I18723" s="6">
        <f t="shared" ca="1" si="292"/>
        <v>24</v>
      </c>
      <c r="J18723">
        <v>24</v>
      </c>
    </row>
    <row r="18724" spans="7:10" hidden="1" x14ac:dyDescent="0.3">
      <c r="G18724" s="8">
        <v>1120</v>
      </c>
      <c r="H18724" s="9">
        <v>1620</v>
      </c>
      <c r="I18724" s="6">
        <f t="shared" ca="1" si="292"/>
        <v>24</v>
      </c>
      <c r="J18724">
        <v>24</v>
      </c>
    </row>
    <row r="18725" spans="7:10" hidden="1" x14ac:dyDescent="0.3">
      <c r="G18725" s="8">
        <v>1555</v>
      </c>
      <c r="H18725" s="9">
        <v>1882</v>
      </c>
      <c r="I18725" s="6">
        <f t="shared" ca="1" si="292"/>
        <v>31</v>
      </c>
      <c r="J18725">
        <v>31</v>
      </c>
    </row>
    <row r="18726" spans="7:10" hidden="1" x14ac:dyDescent="0.3">
      <c r="G18726" s="8">
        <v>67</v>
      </c>
      <c r="H18726" s="9">
        <v>176</v>
      </c>
      <c r="I18726" s="6">
        <f t="shared" ca="1" si="292"/>
        <v>148</v>
      </c>
      <c r="J18726">
        <v>148</v>
      </c>
    </row>
    <row r="18727" spans="7:10" hidden="1" x14ac:dyDescent="0.3">
      <c r="G18727" s="8">
        <v>894</v>
      </c>
      <c r="H18727" s="9">
        <v>1800</v>
      </c>
      <c r="I18727" s="6">
        <f t="shared" ca="1" si="292"/>
        <v>4</v>
      </c>
      <c r="J18727">
        <v>4</v>
      </c>
    </row>
    <row r="18728" spans="7:10" hidden="1" x14ac:dyDescent="0.3">
      <c r="G18728" s="8">
        <v>141</v>
      </c>
      <c r="H18728" s="9">
        <v>1508</v>
      </c>
      <c r="I18728" s="6">
        <f t="shared" ca="1" si="292"/>
        <v>4</v>
      </c>
      <c r="J18728">
        <v>4</v>
      </c>
    </row>
    <row r="18729" spans="7:10" hidden="1" x14ac:dyDescent="0.3">
      <c r="G18729" s="8">
        <v>1595</v>
      </c>
      <c r="H18729" s="9">
        <v>1644</v>
      </c>
      <c r="I18729" s="6">
        <f t="shared" ca="1" si="292"/>
        <v>329</v>
      </c>
      <c r="J18729">
        <v>329</v>
      </c>
    </row>
    <row r="18730" spans="7:10" hidden="1" x14ac:dyDescent="0.3">
      <c r="G18730" s="8">
        <v>1059</v>
      </c>
      <c r="H18730" s="9">
        <v>1279</v>
      </c>
      <c r="I18730" s="6">
        <f t="shared" ca="1" si="292"/>
        <v>24</v>
      </c>
      <c r="J18730">
        <v>24</v>
      </c>
    </row>
    <row r="18731" spans="7:10" hidden="1" x14ac:dyDescent="0.3">
      <c r="G18731" s="8">
        <v>1793</v>
      </c>
      <c r="H18731" s="9">
        <v>1972</v>
      </c>
      <c r="I18731" s="6">
        <f t="shared" ca="1" si="292"/>
        <v>42</v>
      </c>
      <c r="J18731">
        <v>42</v>
      </c>
    </row>
    <row r="18732" spans="7:10" hidden="1" x14ac:dyDescent="0.3">
      <c r="G18732" s="8">
        <v>1090</v>
      </c>
      <c r="H18732" s="9">
        <v>1705</v>
      </c>
      <c r="I18732" s="6">
        <f t="shared" ca="1" si="292"/>
        <v>24</v>
      </c>
      <c r="J18732">
        <v>24</v>
      </c>
    </row>
    <row r="18733" spans="7:10" hidden="1" x14ac:dyDescent="0.3">
      <c r="G18733" s="8">
        <v>677</v>
      </c>
      <c r="H18733" s="9">
        <v>1801</v>
      </c>
      <c r="I18733" s="6">
        <f t="shared" ca="1" si="292"/>
        <v>4</v>
      </c>
      <c r="J18733">
        <v>4</v>
      </c>
    </row>
    <row r="18734" spans="7:10" hidden="1" x14ac:dyDescent="0.3">
      <c r="G18734" s="8">
        <v>1206</v>
      </c>
      <c r="H18734" s="9">
        <v>1737</v>
      </c>
      <c r="I18734" s="6">
        <f t="shared" ca="1" si="292"/>
        <v>31</v>
      </c>
      <c r="J18734">
        <v>31</v>
      </c>
    </row>
    <row r="18735" spans="7:10" hidden="1" x14ac:dyDescent="0.3">
      <c r="G18735" s="8">
        <v>519</v>
      </c>
      <c r="H18735" s="9">
        <v>1019</v>
      </c>
      <c r="I18735" s="6">
        <f t="shared" ca="1" si="292"/>
        <v>4</v>
      </c>
      <c r="J18735">
        <v>4</v>
      </c>
    </row>
    <row r="18736" spans="7:10" hidden="1" x14ac:dyDescent="0.3">
      <c r="G18736" s="8">
        <v>1474</v>
      </c>
      <c r="H18736" s="9">
        <v>2003</v>
      </c>
      <c r="I18736" s="6">
        <f t="shared" ca="1" si="292"/>
        <v>31</v>
      </c>
      <c r="J18736">
        <v>31</v>
      </c>
    </row>
    <row r="18737" spans="7:10" hidden="1" x14ac:dyDescent="0.3">
      <c r="G18737" s="8">
        <v>1678</v>
      </c>
      <c r="H18737" s="9">
        <v>1835</v>
      </c>
      <c r="I18737" s="6">
        <f t="shared" ca="1" si="292"/>
        <v>31</v>
      </c>
      <c r="J18737">
        <v>31</v>
      </c>
    </row>
    <row r="18738" spans="7:10" hidden="1" x14ac:dyDescent="0.3">
      <c r="G18738" s="8">
        <v>1032</v>
      </c>
      <c r="H18738" s="9">
        <v>1767</v>
      </c>
      <c r="I18738" s="6">
        <f t="shared" ca="1" si="292"/>
        <v>24</v>
      </c>
      <c r="J18738">
        <v>24</v>
      </c>
    </row>
    <row r="18739" spans="7:10" hidden="1" x14ac:dyDescent="0.3">
      <c r="G18739" s="8">
        <v>1056</v>
      </c>
      <c r="H18739" s="9">
        <v>1484</v>
      </c>
      <c r="I18739" s="6">
        <f t="shared" ca="1" si="292"/>
        <v>24</v>
      </c>
      <c r="J18739">
        <v>24</v>
      </c>
    </row>
    <row r="18740" spans="7:10" hidden="1" x14ac:dyDescent="0.3">
      <c r="G18740" s="8">
        <v>1540</v>
      </c>
      <c r="H18740" s="9">
        <v>1749</v>
      </c>
      <c r="I18740" s="6">
        <f t="shared" ca="1" si="292"/>
        <v>31</v>
      </c>
      <c r="J18740">
        <v>31</v>
      </c>
    </row>
    <row r="18741" spans="7:10" hidden="1" x14ac:dyDescent="0.3">
      <c r="G18741" s="8">
        <v>1773</v>
      </c>
      <c r="H18741" s="9">
        <v>1902</v>
      </c>
      <c r="I18741" s="6">
        <f t="shared" ca="1" si="292"/>
        <v>42</v>
      </c>
      <c r="J18741">
        <v>42</v>
      </c>
    </row>
    <row r="18742" spans="7:10" hidden="1" x14ac:dyDescent="0.3">
      <c r="G18742" s="8">
        <v>93</v>
      </c>
      <c r="H18742" s="9">
        <v>1280</v>
      </c>
      <c r="I18742" s="6">
        <f t="shared" ca="1" si="292"/>
        <v>4</v>
      </c>
      <c r="J18742">
        <v>4</v>
      </c>
    </row>
    <row r="18743" spans="7:10" hidden="1" x14ac:dyDescent="0.3">
      <c r="G18743" s="8">
        <v>221</v>
      </c>
      <c r="H18743" s="9">
        <v>1952</v>
      </c>
      <c r="I18743" s="6">
        <f t="shared" ca="1" si="292"/>
        <v>4</v>
      </c>
      <c r="J18743">
        <v>4</v>
      </c>
    </row>
    <row r="18744" spans="7:10" hidden="1" x14ac:dyDescent="0.3">
      <c r="G18744" s="8">
        <v>1035</v>
      </c>
      <c r="H18744" s="9">
        <v>1696</v>
      </c>
      <c r="I18744" s="6">
        <f t="shared" ca="1" si="292"/>
        <v>24</v>
      </c>
      <c r="J18744">
        <v>24</v>
      </c>
    </row>
    <row r="18745" spans="7:10" hidden="1" x14ac:dyDescent="0.3">
      <c r="G18745" s="8">
        <v>267</v>
      </c>
      <c r="H18745" s="9">
        <v>1757</v>
      </c>
      <c r="I18745" s="6">
        <f t="shared" ca="1" si="292"/>
        <v>4</v>
      </c>
      <c r="J18745">
        <v>4</v>
      </c>
    </row>
    <row r="18746" spans="7:10" hidden="1" x14ac:dyDescent="0.3">
      <c r="G18746" s="8">
        <v>1127</v>
      </c>
      <c r="H18746" s="9">
        <v>1690</v>
      </c>
      <c r="I18746" s="6">
        <f t="shared" ca="1" si="292"/>
        <v>37</v>
      </c>
      <c r="J18746">
        <v>37</v>
      </c>
    </row>
    <row r="18747" spans="7:10" hidden="1" x14ac:dyDescent="0.3">
      <c r="G18747" s="8">
        <v>1823</v>
      </c>
      <c r="H18747" s="9">
        <v>1920</v>
      </c>
      <c r="I18747" s="6">
        <f t="shared" ca="1" si="292"/>
        <v>213</v>
      </c>
      <c r="J18747">
        <v>213</v>
      </c>
    </row>
    <row r="18748" spans="7:10" hidden="1" x14ac:dyDescent="0.3">
      <c r="G18748" s="8">
        <v>1842</v>
      </c>
      <c r="H18748" s="9">
        <v>1910</v>
      </c>
      <c r="I18748" s="6">
        <f t="shared" ca="1" si="292"/>
        <v>213</v>
      </c>
      <c r="J18748">
        <v>213</v>
      </c>
    </row>
    <row r="18749" spans="7:10" hidden="1" x14ac:dyDescent="0.3">
      <c r="G18749" s="8">
        <v>1327</v>
      </c>
      <c r="H18749" s="9">
        <v>1882</v>
      </c>
      <c r="I18749" s="6">
        <f t="shared" ca="1" si="292"/>
        <v>31</v>
      </c>
      <c r="J18749">
        <v>31</v>
      </c>
    </row>
    <row r="18750" spans="7:10" hidden="1" x14ac:dyDescent="0.3">
      <c r="G18750" s="8">
        <v>1007</v>
      </c>
      <c r="H18750" s="9">
        <v>1248</v>
      </c>
      <c r="I18750" s="6">
        <f t="shared" ca="1" si="292"/>
        <v>24</v>
      </c>
      <c r="J18750">
        <v>24</v>
      </c>
    </row>
    <row r="18751" spans="7:10" hidden="1" x14ac:dyDescent="0.3">
      <c r="G18751" s="8">
        <v>774</v>
      </c>
      <c r="H18751" s="9">
        <v>942</v>
      </c>
      <c r="I18751" s="6">
        <f t="shared" ca="1" si="292"/>
        <v>109</v>
      </c>
      <c r="J18751">
        <v>109</v>
      </c>
    </row>
    <row r="18752" spans="7:10" hidden="1" x14ac:dyDescent="0.3">
      <c r="G18752" s="8">
        <v>181</v>
      </c>
      <c r="H18752" s="9">
        <v>383</v>
      </c>
      <c r="I18752" s="6">
        <f t="shared" ca="1" si="292"/>
        <v>57</v>
      </c>
      <c r="J18752">
        <v>57</v>
      </c>
    </row>
    <row r="18753" spans="7:10" hidden="1" x14ac:dyDescent="0.3">
      <c r="G18753" s="8">
        <v>1037</v>
      </c>
      <c r="H18753" s="9">
        <v>1745</v>
      </c>
      <c r="I18753" s="6">
        <f t="shared" ca="1" si="292"/>
        <v>24</v>
      </c>
      <c r="J18753">
        <v>24</v>
      </c>
    </row>
    <row r="18754" spans="7:10" hidden="1" x14ac:dyDescent="0.3">
      <c r="G18754" s="8">
        <v>1727</v>
      </c>
      <c r="H18754" s="9">
        <v>1775</v>
      </c>
      <c r="I18754" s="6">
        <f t="shared" ca="1" si="292"/>
        <v>31</v>
      </c>
      <c r="J18754">
        <v>31</v>
      </c>
    </row>
    <row r="18755" spans="7:10" hidden="1" x14ac:dyDescent="0.3">
      <c r="G18755" s="8">
        <v>1142</v>
      </c>
      <c r="H18755" s="9">
        <v>1170</v>
      </c>
      <c r="I18755" s="6">
        <f t="shared" ref="I18755:I18818" ca="1" si="293">MIN(OFFSET(INDIRECT("A" &amp; G18755+1), 0, 0, H18755-G18755+1, 1))</f>
        <v>260</v>
      </c>
      <c r="J18755">
        <v>260</v>
      </c>
    </row>
    <row r="18756" spans="7:10" hidden="1" x14ac:dyDescent="0.3">
      <c r="G18756" s="8">
        <v>487</v>
      </c>
      <c r="H18756" s="9">
        <v>1198</v>
      </c>
      <c r="I18756" s="6">
        <f t="shared" ca="1" si="293"/>
        <v>4</v>
      </c>
      <c r="J18756">
        <v>4</v>
      </c>
    </row>
    <row r="18757" spans="7:10" hidden="1" x14ac:dyDescent="0.3">
      <c r="G18757" s="8">
        <v>1477</v>
      </c>
      <c r="H18757" s="9">
        <v>1669</v>
      </c>
      <c r="I18757" s="6">
        <f t="shared" ca="1" si="293"/>
        <v>67</v>
      </c>
      <c r="J18757">
        <v>67</v>
      </c>
    </row>
    <row r="18758" spans="7:10" hidden="1" x14ac:dyDescent="0.3">
      <c r="G18758" s="8">
        <v>1905</v>
      </c>
      <c r="H18758" s="9">
        <v>1967</v>
      </c>
      <c r="I18758" s="6">
        <f t="shared" ca="1" si="293"/>
        <v>359</v>
      </c>
      <c r="J18758">
        <v>359</v>
      </c>
    </row>
    <row r="18759" spans="7:10" hidden="1" x14ac:dyDescent="0.3">
      <c r="G18759" s="8">
        <v>16</v>
      </c>
      <c r="H18759" s="9">
        <v>618</v>
      </c>
      <c r="I18759" s="6">
        <f t="shared" ca="1" si="293"/>
        <v>45</v>
      </c>
      <c r="J18759">
        <v>45</v>
      </c>
    </row>
    <row r="18760" spans="7:10" hidden="1" x14ac:dyDescent="0.3">
      <c r="G18760" s="8">
        <v>513</v>
      </c>
      <c r="H18760" s="9">
        <v>1190</v>
      </c>
      <c r="I18760" s="6">
        <f t="shared" ca="1" si="293"/>
        <v>4</v>
      </c>
      <c r="J18760">
        <v>4</v>
      </c>
    </row>
    <row r="18761" spans="7:10" hidden="1" x14ac:dyDescent="0.3">
      <c r="G18761" s="8">
        <v>1842</v>
      </c>
      <c r="H18761" s="9">
        <v>1862</v>
      </c>
      <c r="I18761" s="6">
        <f t="shared" ca="1" si="293"/>
        <v>293</v>
      </c>
      <c r="J18761">
        <v>293</v>
      </c>
    </row>
    <row r="18762" spans="7:10" hidden="1" x14ac:dyDescent="0.3">
      <c r="G18762" s="8">
        <v>1830</v>
      </c>
      <c r="H18762" s="9">
        <v>1917</v>
      </c>
      <c r="I18762" s="6">
        <f t="shared" ca="1" si="293"/>
        <v>213</v>
      </c>
      <c r="J18762">
        <v>213</v>
      </c>
    </row>
    <row r="18763" spans="7:10" hidden="1" x14ac:dyDescent="0.3">
      <c r="G18763" s="8">
        <v>1691</v>
      </c>
      <c r="H18763" s="9">
        <v>1754</v>
      </c>
      <c r="I18763" s="6">
        <f t="shared" ca="1" si="293"/>
        <v>31</v>
      </c>
      <c r="J18763">
        <v>31</v>
      </c>
    </row>
    <row r="18764" spans="7:10" hidden="1" x14ac:dyDescent="0.3">
      <c r="G18764" s="8">
        <v>1231</v>
      </c>
      <c r="H18764" s="9">
        <v>1742</v>
      </c>
      <c r="I18764" s="6">
        <f t="shared" ca="1" si="293"/>
        <v>31</v>
      </c>
      <c r="J18764">
        <v>31</v>
      </c>
    </row>
    <row r="18765" spans="7:10" hidden="1" x14ac:dyDescent="0.3">
      <c r="G18765" s="8">
        <v>975</v>
      </c>
      <c r="H18765" s="9">
        <v>1854</v>
      </c>
      <c r="I18765" s="6">
        <f t="shared" ca="1" si="293"/>
        <v>24</v>
      </c>
      <c r="J18765">
        <v>24</v>
      </c>
    </row>
    <row r="18766" spans="7:10" hidden="1" x14ac:dyDescent="0.3">
      <c r="G18766" s="8">
        <v>437</v>
      </c>
      <c r="H18766" s="9">
        <v>2009</v>
      </c>
      <c r="I18766" s="6">
        <f t="shared" ca="1" si="293"/>
        <v>4</v>
      </c>
      <c r="J18766">
        <v>4</v>
      </c>
    </row>
    <row r="18767" spans="7:10" hidden="1" x14ac:dyDescent="0.3">
      <c r="G18767" s="8">
        <v>1904</v>
      </c>
      <c r="H18767" s="9">
        <v>1930</v>
      </c>
      <c r="I18767" s="6">
        <f t="shared" ca="1" si="293"/>
        <v>359</v>
      </c>
      <c r="J18767">
        <v>359</v>
      </c>
    </row>
    <row r="18768" spans="7:10" hidden="1" x14ac:dyDescent="0.3">
      <c r="G18768" s="8">
        <v>100</v>
      </c>
      <c r="H18768" s="9">
        <v>1739</v>
      </c>
      <c r="I18768" s="6">
        <f t="shared" ca="1" si="293"/>
        <v>4</v>
      </c>
      <c r="J18768">
        <v>4</v>
      </c>
    </row>
    <row r="18769" spans="7:10" hidden="1" x14ac:dyDescent="0.3">
      <c r="G18769" s="8">
        <v>769</v>
      </c>
      <c r="H18769" s="9">
        <v>1033</v>
      </c>
      <c r="I18769" s="6">
        <f t="shared" ca="1" si="293"/>
        <v>4</v>
      </c>
      <c r="J18769">
        <v>4</v>
      </c>
    </row>
    <row r="18770" spans="7:10" hidden="1" x14ac:dyDescent="0.3">
      <c r="G18770" s="8">
        <v>1686</v>
      </c>
      <c r="H18770" s="9">
        <v>1697</v>
      </c>
      <c r="I18770" s="6">
        <f t="shared" ca="1" si="293"/>
        <v>171</v>
      </c>
      <c r="J18770">
        <v>171</v>
      </c>
    </row>
    <row r="18771" spans="7:10" hidden="1" x14ac:dyDescent="0.3">
      <c r="G18771" s="8">
        <v>546</v>
      </c>
      <c r="H18771" s="9">
        <v>865</v>
      </c>
      <c r="I18771" s="6">
        <f t="shared" ca="1" si="293"/>
        <v>8</v>
      </c>
      <c r="J18771">
        <v>8</v>
      </c>
    </row>
    <row r="18772" spans="7:10" hidden="1" x14ac:dyDescent="0.3">
      <c r="G18772" s="8">
        <v>1284</v>
      </c>
      <c r="H18772" s="9">
        <v>1443</v>
      </c>
      <c r="I18772" s="6">
        <f t="shared" ca="1" si="293"/>
        <v>37</v>
      </c>
      <c r="J18772">
        <v>37</v>
      </c>
    </row>
    <row r="18773" spans="7:10" hidden="1" x14ac:dyDescent="0.3">
      <c r="G18773" s="8">
        <v>1826</v>
      </c>
      <c r="H18773" s="9">
        <v>2019</v>
      </c>
      <c r="I18773" s="6">
        <f t="shared" ca="1" si="293"/>
        <v>37</v>
      </c>
      <c r="J18773">
        <v>37</v>
      </c>
    </row>
    <row r="18774" spans="7:10" hidden="1" x14ac:dyDescent="0.3">
      <c r="G18774" s="8">
        <v>24</v>
      </c>
      <c r="H18774" s="9">
        <v>263</v>
      </c>
      <c r="I18774" s="6">
        <f t="shared" ca="1" si="293"/>
        <v>64</v>
      </c>
      <c r="J18774">
        <v>64</v>
      </c>
    </row>
    <row r="18775" spans="7:10" hidden="1" x14ac:dyDescent="0.3">
      <c r="G18775" s="8">
        <v>1912</v>
      </c>
      <c r="H18775" s="9">
        <v>1981</v>
      </c>
      <c r="I18775" s="6">
        <f t="shared" ca="1" si="293"/>
        <v>37</v>
      </c>
      <c r="J18775">
        <v>37</v>
      </c>
    </row>
    <row r="18776" spans="7:10" hidden="1" x14ac:dyDescent="0.3">
      <c r="G18776" s="8">
        <v>349</v>
      </c>
      <c r="H18776" s="9">
        <v>1399</v>
      </c>
      <c r="I18776" s="6">
        <f t="shared" ca="1" si="293"/>
        <v>4</v>
      </c>
      <c r="J18776">
        <v>4</v>
      </c>
    </row>
    <row r="18777" spans="7:10" hidden="1" x14ac:dyDescent="0.3">
      <c r="G18777" s="8">
        <v>598</v>
      </c>
      <c r="H18777" s="9">
        <v>1780</v>
      </c>
      <c r="I18777" s="6">
        <f t="shared" ca="1" si="293"/>
        <v>4</v>
      </c>
      <c r="J18777">
        <v>4</v>
      </c>
    </row>
    <row r="18778" spans="7:10" hidden="1" x14ac:dyDescent="0.3">
      <c r="G18778" s="8">
        <v>771</v>
      </c>
      <c r="H18778" s="9">
        <v>884</v>
      </c>
      <c r="I18778" s="6">
        <f t="shared" ca="1" si="293"/>
        <v>182</v>
      </c>
      <c r="J18778">
        <v>182</v>
      </c>
    </row>
    <row r="18779" spans="7:10" hidden="1" x14ac:dyDescent="0.3">
      <c r="G18779" s="8">
        <v>843</v>
      </c>
      <c r="H18779" s="9">
        <v>1996</v>
      </c>
      <c r="I18779" s="6">
        <f t="shared" ca="1" si="293"/>
        <v>4</v>
      </c>
      <c r="J18779">
        <v>4</v>
      </c>
    </row>
    <row r="18780" spans="7:10" hidden="1" x14ac:dyDescent="0.3">
      <c r="G18780" s="8">
        <v>451</v>
      </c>
      <c r="H18780" s="9">
        <v>654</v>
      </c>
      <c r="I18780" s="6">
        <f t="shared" ca="1" si="293"/>
        <v>45</v>
      </c>
      <c r="J18780">
        <v>45</v>
      </c>
    </row>
    <row r="18781" spans="7:10" hidden="1" x14ac:dyDescent="0.3">
      <c r="G18781" s="8">
        <v>1321</v>
      </c>
      <c r="H18781" s="9">
        <v>1891</v>
      </c>
      <c r="I18781" s="6">
        <f t="shared" ca="1" si="293"/>
        <v>31</v>
      </c>
      <c r="J18781">
        <v>31</v>
      </c>
    </row>
    <row r="18782" spans="7:10" hidden="1" x14ac:dyDescent="0.3">
      <c r="G18782" s="8">
        <v>1790</v>
      </c>
      <c r="H18782" s="9">
        <v>1908</v>
      </c>
      <c r="I18782" s="6">
        <f t="shared" ca="1" si="293"/>
        <v>42</v>
      </c>
      <c r="J18782">
        <v>42</v>
      </c>
    </row>
    <row r="18783" spans="7:10" hidden="1" x14ac:dyDescent="0.3">
      <c r="G18783" s="8">
        <v>287</v>
      </c>
      <c r="H18783" s="9">
        <v>1270</v>
      </c>
      <c r="I18783" s="6">
        <f t="shared" ca="1" si="293"/>
        <v>4</v>
      </c>
      <c r="J18783">
        <v>4</v>
      </c>
    </row>
    <row r="18784" spans="7:10" hidden="1" x14ac:dyDescent="0.3">
      <c r="G18784" s="8">
        <v>1204</v>
      </c>
      <c r="H18784" s="9">
        <v>1763</v>
      </c>
      <c r="I18784" s="6">
        <f t="shared" ca="1" si="293"/>
        <v>31</v>
      </c>
      <c r="J18784">
        <v>31</v>
      </c>
    </row>
    <row r="18785" spans="7:10" hidden="1" x14ac:dyDescent="0.3">
      <c r="G18785" s="8">
        <v>1837</v>
      </c>
      <c r="H18785" s="9">
        <v>1954</v>
      </c>
      <c r="I18785" s="6">
        <f t="shared" ca="1" si="293"/>
        <v>213</v>
      </c>
      <c r="J18785">
        <v>213</v>
      </c>
    </row>
    <row r="18786" spans="7:10" hidden="1" x14ac:dyDescent="0.3">
      <c r="G18786" s="8">
        <v>1398</v>
      </c>
      <c r="H18786" s="9">
        <v>1497</v>
      </c>
      <c r="I18786" s="6">
        <f t="shared" ca="1" si="293"/>
        <v>67</v>
      </c>
      <c r="J18786">
        <v>67</v>
      </c>
    </row>
    <row r="18787" spans="7:10" hidden="1" x14ac:dyDescent="0.3">
      <c r="G18787" s="8">
        <v>644</v>
      </c>
      <c r="H18787" s="9">
        <v>1268</v>
      </c>
      <c r="I18787" s="6">
        <f t="shared" ca="1" si="293"/>
        <v>4</v>
      </c>
      <c r="J18787">
        <v>4</v>
      </c>
    </row>
    <row r="18788" spans="7:10" hidden="1" x14ac:dyDescent="0.3">
      <c r="G18788" s="8">
        <v>1162</v>
      </c>
      <c r="H18788" s="9">
        <v>1652</v>
      </c>
      <c r="I18788" s="6">
        <f t="shared" ca="1" si="293"/>
        <v>37</v>
      </c>
      <c r="J18788">
        <v>37</v>
      </c>
    </row>
    <row r="18789" spans="7:10" hidden="1" x14ac:dyDescent="0.3">
      <c r="G18789" s="8">
        <v>1161</v>
      </c>
      <c r="H18789" s="9">
        <v>1359</v>
      </c>
      <c r="I18789" s="6">
        <f t="shared" ca="1" si="293"/>
        <v>37</v>
      </c>
      <c r="J18789">
        <v>37</v>
      </c>
    </row>
    <row r="18790" spans="7:10" hidden="1" x14ac:dyDescent="0.3">
      <c r="G18790" s="8">
        <v>1713</v>
      </c>
      <c r="H18790" s="9">
        <v>1916</v>
      </c>
      <c r="I18790" s="6">
        <f t="shared" ca="1" si="293"/>
        <v>31</v>
      </c>
      <c r="J18790">
        <v>31</v>
      </c>
    </row>
    <row r="18791" spans="7:10" hidden="1" x14ac:dyDescent="0.3">
      <c r="G18791" s="8">
        <v>199</v>
      </c>
      <c r="H18791" s="9">
        <v>1755</v>
      </c>
      <c r="I18791" s="6">
        <f t="shared" ca="1" si="293"/>
        <v>4</v>
      </c>
      <c r="J18791">
        <v>4</v>
      </c>
    </row>
    <row r="18792" spans="7:10" hidden="1" x14ac:dyDescent="0.3">
      <c r="G18792" s="8">
        <v>47</v>
      </c>
      <c r="H18792" s="9">
        <v>1608</v>
      </c>
      <c r="I18792" s="6">
        <f t="shared" ca="1" si="293"/>
        <v>4</v>
      </c>
      <c r="J18792">
        <v>4</v>
      </c>
    </row>
    <row r="18793" spans="7:10" hidden="1" x14ac:dyDescent="0.3">
      <c r="G18793" s="8">
        <v>837</v>
      </c>
      <c r="H18793" s="9">
        <v>1605</v>
      </c>
      <c r="I18793" s="6">
        <f t="shared" ca="1" si="293"/>
        <v>4</v>
      </c>
      <c r="J18793">
        <v>4</v>
      </c>
    </row>
    <row r="18794" spans="7:10" hidden="1" x14ac:dyDescent="0.3">
      <c r="G18794" s="8">
        <v>1274</v>
      </c>
      <c r="H18794" s="9">
        <v>1739</v>
      </c>
      <c r="I18794" s="6">
        <f t="shared" ca="1" si="293"/>
        <v>31</v>
      </c>
      <c r="J18794">
        <v>31</v>
      </c>
    </row>
    <row r="18795" spans="7:10" hidden="1" x14ac:dyDescent="0.3">
      <c r="G18795" s="8">
        <v>1381</v>
      </c>
      <c r="H18795" s="9">
        <v>1680</v>
      </c>
      <c r="I18795" s="6">
        <f t="shared" ca="1" si="293"/>
        <v>67</v>
      </c>
      <c r="J18795">
        <v>67</v>
      </c>
    </row>
    <row r="18796" spans="7:10" hidden="1" x14ac:dyDescent="0.3">
      <c r="G18796" s="8">
        <v>469</v>
      </c>
      <c r="H18796" s="9">
        <v>1517</v>
      </c>
      <c r="I18796" s="6">
        <f t="shared" ca="1" si="293"/>
        <v>4</v>
      </c>
      <c r="J18796">
        <v>4</v>
      </c>
    </row>
    <row r="18797" spans="7:10" hidden="1" x14ac:dyDescent="0.3">
      <c r="G18797" s="8">
        <v>1935</v>
      </c>
      <c r="H18797" s="9">
        <v>2020</v>
      </c>
      <c r="I18797" s="6">
        <f t="shared" ca="1" si="293"/>
        <v>37</v>
      </c>
      <c r="J18797">
        <v>37</v>
      </c>
    </row>
    <row r="18798" spans="7:10" hidden="1" x14ac:dyDescent="0.3">
      <c r="G18798" s="8">
        <v>1097</v>
      </c>
      <c r="H18798" s="9">
        <v>1435</v>
      </c>
      <c r="I18798" s="6">
        <f t="shared" ca="1" si="293"/>
        <v>24</v>
      </c>
      <c r="J18798">
        <v>24</v>
      </c>
    </row>
    <row r="18799" spans="7:10" hidden="1" x14ac:dyDescent="0.3">
      <c r="G18799" s="8">
        <v>1849</v>
      </c>
      <c r="H18799" s="9">
        <v>1980</v>
      </c>
      <c r="I18799" s="6">
        <f t="shared" ca="1" si="293"/>
        <v>37</v>
      </c>
      <c r="J18799">
        <v>37</v>
      </c>
    </row>
    <row r="18800" spans="7:10" hidden="1" x14ac:dyDescent="0.3">
      <c r="G18800" s="8">
        <v>847</v>
      </c>
      <c r="H18800" s="9">
        <v>1487</v>
      </c>
      <c r="I18800" s="6">
        <f t="shared" ca="1" si="293"/>
        <v>4</v>
      </c>
      <c r="J18800">
        <v>4</v>
      </c>
    </row>
    <row r="18801" spans="7:10" hidden="1" x14ac:dyDescent="0.3">
      <c r="G18801" s="8">
        <v>1015</v>
      </c>
      <c r="H18801" s="9">
        <v>1446</v>
      </c>
      <c r="I18801" s="6">
        <f t="shared" ca="1" si="293"/>
        <v>24</v>
      </c>
      <c r="J18801">
        <v>24</v>
      </c>
    </row>
    <row r="18802" spans="7:10" hidden="1" x14ac:dyDescent="0.3">
      <c r="G18802" s="8">
        <v>1944</v>
      </c>
      <c r="H18802" s="9">
        <v>2019</v>
      </c>
      <c r="I18802" s="6">
        <f t="shared" ca="1" si="293"/>
        <v>37</v>
      </c>
      <c r="J18802">
        <v>37</v>
      </c>
    </row>
    <row r="18803" spans="7:10" hidden="1" x14ac:dyDescent="0.3">
      <c r="G18803" s="8">
        <v>586</v>
      </c>
      <c r="H18803" s="9">
        <v>1777</v>
      </c>
      <c r="I18803" s="6">
        <f t="shared" ca="1" si="293"/>
        <v>4</v>
      </c>
      <c r="J18803">
        <v>4</v>
      </c>
    </row>
    <row r="18804" spans="7:10" hidden="1" x14ac:dyDescent="0.3">
      <c r="G18804" s="8">
        <v>1317</v>
      </c>
      <c r="H18804" s="9">
        <v>1481</v>
      </c>
      <c r="I18804" s="6">
        <f t="shared" ca="1" si="293"/>
        <v>37</v>
      </c>
      <c r="J18804">
        <v>37</v>
      </c>
    </row>
    <row r="18805" spans="7:10" hidden="1" x14ac:dyDescent="0.3">
      <c r="G18805" s="8">
        <v>101</v>
      </c>
      <c r="H18805" s="9">
        <v>1444</v>
      </c>
      <c r="I18805" s="6">
        <f t="shared" ca="1" si="293"/>
        <v>4</v>
      </c>
      <c r="J18805">
        <v>4</v>
      </c>
    </row>
    <row r="18806" spans="7:10" hidden="1" x14ac:dyDescent="0.3">
      <c r="G18806" s="8">
        <v>1518</v>
      </c>
      <c r="H18806" s="9">
        <v>1670</v>
      </c>
      <c r="I18806" s="6">
        <f t="shared" ca="1" si="293"/>
        <v>127</v>
      </c>
      <c r="J18806">
        <v>127</v>
      </c>
    </row>
    <row r="18807" spans="7:10" hidden="1" x14ac:dyDescent="0.3">
      <c r="G18807" s="8">
        <v>781</v>
      </c>
      <c r="H18807" s="9">
        <v>1872</v>
      </c>
      <c r="I18807" s="6">
        <f t="shared" ca="1" si="293"/>
        <v>4</v>
      </c>
      <c r="J18807">
        <v>4</v>
      </c>
    </row>
    <row r="18808" spans="7:10" hidden="1" x14ac:dyDescent="0.3">
      <c r="G18808" s="8">
        <v>339</v>
      </c>
      <c r="H18808" s="9">
        <v>1836</v>
      </c>
      <c r="I18808" s="6">
        <f t="shared" ca="1" si="293"/>
        <v>4</v>
      </c>
      <c r="J18808">
        <v>4</v>
      </c>
    </row>
    <row r="18809" spans="7:10" hidden="1" x14ac:dyDescent="0.3">
      <c r="G18809" s="8">
        <v>884</v>
      </c>
      <c r="H18809" s="9">
        <v>1633</v>
      </c>
      <c r="I18809" s="6">
        <f t="shared" ca="1" si="293"/>
        <v>4</v>
      </c>
      <c r="J18809">
        <v>4</v>
      </c>
    </row>
    <row r="18810" spans="7:10" hidden="1" x14ac:dyDescent="0.3">
      <c r="G18810" s="8">
        <v>914</v>
      </c>
      <c r="H18810" s="9">
        <v>1794</v>
      </c>
      <c r="I18810" s="6">
        <f t="shared" ca="1" si="293"/>
        <v>4</v>
      </c>
      <c r="J18810">
        <v>4</v>
      </c>
    </row>
    <row r="18811" spans="7:10" hidden="1" x14ac:dyDescent="0.3">
      <c r="G18811" s="8">
        <v>367</v>
      </c>
      <c r="H18811" s="9">
        <v>503</v>
      </c>
      <c r="I18811" s="6">
        <f t="shared" ca="1" si="293"/>
        <v>48</v>
      </c>
      <c r="J18811">
        <v>48</v>
      </c>
    </row>
    <row r="18812" spans="7:10" hidden="1" x14ac:dyDescent="0.3">
      <c r="G18812" s="8">
        <v>89</v>
      </c>
      <c r="H18812" s="9">
        <v>605</v>
      </c>
      <c r="I18812" s="6">
        <f t="shared" ca="1" si="293"/>
        <v>45</v>
      </c>
      <c r="J18812">
        <v>45</v>
      </c>
    </row>
    <row r="18813" spans="7:10" hidden="1" x14ac:dyDescent="0.3">
      <c r="G18813" s="8">
        <v>943</v>
      </c>
      <c r="H18813" s="9">
        <v>1276</v>
      </c>
      <c r="I18813" s="6">
        <f t="shared" ca="1" si="293"/>
        <v>4</v>
      </c>
      <c r="J18813">
        <v>4</v>
      </c>
    </row>
    <row r="18814" spans="7:10" hidden="1" x14ac:dyDescent="0.3">
      <c r="G18814" s="8">
        <v>964</v>
      </c>
      <c r="H18814" s="9">
        <v>1182</v>
      </c>
      <c r="I18814" s="6">
        <f t="shared" ca="1" si="293"/>
        <v>4</v>
      </c>
      <c r="J18814">
        <v>4</v>
      </c>
    </row>
    <row r="18815" spans="7:10" hidden="1" x14ac:dyDescent="0.3">
      <c r="G18815" s="8">
        <v>293</v>
      </c>
      <c r="H18815" s="9">
        <v>578</v>
      </c>
      <c r="I18815" s="6">
        <f t="shared" ca="1" si="293"/>
        <v>48</v>
      </c>
      <c r="J18815">
        <v>48</v>
      </c>
    </row>
    <row r="18816" spans="7:10" hidden="1" x14ac:dyDescent="0.3">
      <c r="G18816" s="8">
        <v>853</v>
      </c>
      <c r="H18816" s="9">
        <v>994</v>
      </c>
      <c r="I18816" s="6">
        <f t="shared" ca="1" si="293"/>
        <v>4</v>
      </c>
      <c r="J18816">
        <v>4</v>
      </c>
    </row>
    <row r="18817" spans="7:10" hidden="1" x14ac:dyDescent="0.3">
      <c r="G18817" s="8">
        <v>459</v>
      </c>
      <c r="H18817" s="9">
        <v>1082</v>
      </c>
      <c r="I18817" s="6">
        <f t="shared" ca="1" si="293"/>
        <v>4</v>
      </c>
      <c r="J18817">
        <v>4</v>
      </c>
    </row>
    <row r="18818" spans="7:10" hidden="1" x14ac:dyDescent="0.3">
      <c r="G18818" s="8">
        <v>1785</v>
      </c>
      <c r="H18818" s="9">
        <v>1904</v>
      </c>
      <c r="I18818" s="6">
        <f t="shared" ca="1" si="293"/>
        <v>42</v>
      </c>
      <c r="J18818">
        <v>42</v>
      </c>
    </row>
    <row r="18819" spans="7:10" hidden="1" x14ac:dyDescent="0.3">
      <c r="G18819" s="8">
        <v>1964</v>
      </c>
      <c r="H18819" s="9">
        <v>2004</v>
      </c>
      <c r="I18819" s="6">
        <f t="shared" ref="I18819:I18882" ca="1" si="294">MIN(OFFSET(INDIRECT("A" &amp; G18819+1), 0, 0, H18819-G18819+1, 1))</f>
        <v>37</v>
      </c>
      <c r="J18819">
        <v>37</v>
      </c>
    </row>
    <row r="18820" spans="7:10" hidden="1" x14ac:dyDescent="0.3">
      <c r="G18820" s="8">
        <v>398</v>
      </c>
      <c r="H18820" s="9">
        <v>992</v>
      </c>
      <c r="I18820" s="6">
        <f t="shared" ca="1" si="294"/>
        <v>4</v>
      </c>
      <c r="J18820">
        <v>4</v>
      </c>
    </row>
    <row r="18821" spans="7:10" hidden="1" x14ac:dyDescent="0.3">
      <c r="G18821" s="8">
        <v>181</v>
      </c>
      <c r="H18821" s="9">
        <v>1409</v>
      </c>
      <c r="I18821" s="6">
        <f t="shared" ca="1" si="294"/>
        <v>4</v>
      </c>
      <c r="J18821">
        <v>4</v>
      </c>
    </row>
    <row r="18822" spans="7:10" hidden="1" x14ac:dyDescent="0.3">
      <c r="G18822" s="8">
        <v>314</v>
      </c>
      <c r="H18822" s="9">
        <v>497</v>
      </c>
      <c r="I18822" s="6">
        <f t="shared" ca="1" si="294"/>
        <v>48</v>
      </c>
      <c r="J18822">
        <v>48</v>
      </c>
    </row>
    <row r="18823" spans="7:10" hidden="1" x14ac:dyDescent="0.3">
      <c r="G18823" s="8">
        <v>922</v>
      </c>
      <c r="H18823" s="9">
        <v>1436</v>
      </c>
      <c r="I18823" s="6">
        <f t="shared" ca="1" si="294"/>
        <v>4</v>
      </c>
      <c r="J18823">
        <v>4</v>
      </c>
    </row>
    <row r="18824" spans="7:10" hidden="1" x14ac:dyDescent="0.3">
      <c r="G18824" s="8">
        <v>169</v>
      </c>
      <c r="H18824" s="9">
        <v>1613</v>
      </c>
      <c r="I18824" s="6">
        <f t="shared" ca="1" si="294"/>
        <v>4</v>
      </c>
      <c r="J18824">
        <v>4</v>
      </c>
    </row>
    <row r="18825" spans="7:10" hidden="1" x14ac:dyDescent="0.3">
      <c r="G18825" s="8">
        <v>788</v>
      </c>
      <c r="H18825" s="9">
        <v>1670</v>
      </c>
      <c r="I18825" s="6">
        <f t="shared" ca="1" si="294"/>
        <v>4</v>
      </c>
      <c r="J18825">
        <v>4</v>
      </c>
    </row>
    <row r="18826" spans="7:10" hidden="1" x14ac:dyDescent="0.3">
      <c r="G18826" s="8">
        <v>1623</v>
      </c>
      <c r="H18826" s="9">
        <v>1948</v>
      </c>
      <c r="I18826" s="6">
        <f t="shared" ca="1" si="294"/>
        <v>31</v>
      </c>
      <c r="J18826">
        <v>31</v>
      </c>
    </row>
    <row r="18827" spans="7:10" hidden="1" x14ac:dyDescent="0.3">
      <c r="G18827" s="8">
        <v>1467</v>
      </c>
      <c r="H18827" s="9">
        <v>1768</v>
      </c>
      <c r="I18827" s="6">
        <f t="shared" ca="1" si="294"/>
        <v>31</v>
      </c>
      <c r="J18827">
        <v>31</v>
      </c>
    </row>
    <row r="18828" spans="7:10" hidden="1" x14ac:dyDescent="0.3">
      <c r="G18828" s="8">
        <v>224</v>
      </c>
      <c r="H18828" s="9">
        <v>1466</v>
      </c>
      <c r="I18828" s="6">
        <f t="shared" ca="1" si="294"/>
        <v>4</v>
      </c>
      <c r="J18828">
        <v>4</v>
      </c>
    </row>
    <row r="18829" spans="7:10" hidden="1" x14ac:dyDescent="0.3">
      <c r="G18829" s="8">
        <v>1807</v>
      </c>
      <c r="H18829" s="9">
        <v>1880</v>
      </c>
      <c r="I18829" s="6">
        <f t="shared" ca="1" si="294"/>
        <v>42</v>
      </c>
      <c r="J18829">
        <v>42</v>
      </c>
    </row>
    <row r="18830" spans="7:10" hidden="1" x14ac:dyDescent="0.3">
      <c r="G18830" s="8">
        <v>962</v>
      </c>
      <c r="H18830" s="9">
        <v>1529</v>
      </c>
      <c r="I18830" s="6">
        <f t="shared" ca="1" si="294"/>
        <v>4</v>
      </c>
      <c r="J18830">
        <v>4</v>
      </c>
    </row>
    <row r="18831" spans="7:10" hidden="1" x14ac:dyDescent="0.3">
      <c r="G18831" s="8">
        <v>1890</v>
      </c>
      <c r="H18831" s="9">
        <v>1911</v>
      </c>
      <c r="I18831" s="6">
        <f t="shared" ca="1" si="294"/>
        <v>213</v>
      </c>
      <c r="J18831">
        <v>213</v>
      </c>
    </row>
    <row r="18832" spans="7:10" hidden="1" x14ac:dyDescent="0.3">
      <c r="G18832" s="8">
        <v>769</v>
      </c>
      <c r="H18832" s="9">
        <v>2010</v>
      </c>
      <c r="I18832" s="6">
        <f t="shared" ca="1" si="294"/>
        <v>4</v>
      </c>
      <c r="J18832">
        <v>4</v>
      </c>
    </row>
    <row r="18833" spans="7:10" hidden="1" x14ac:dyDescent="0.3">
      <c r="G18833" s="8">
        <v>1448</v>
      </c>
      <c r="H18833" s="9">
        <v>1826</v>
      </c>
      <c r="I18833" s="6">
        <f t="shared" ca="1" si="294"/>
        <v>31</v>
      </c>
      <c r="J18833">
        <v>31</v>
      </c>
    </row>
    <row r="18834" spans="7:10" hidden="1" x14ac:dyDescent="0.3">
      <c r="G18834" s="8">
        <v>332</v>
      </c>
      <c r="H18834" s="9">
        <v>487</v>
      </c>
      <c r="I18834" s="6">
        <f t="shared" ca="1" si="294"/>
        <v>48</v>
      </c>
      <c r="J18834">
        <v>48</v>
      </c>
    </row>
    <row r="18835" spans="7:10" hidden="1" x14ac:dyDescent="0.3">
      <c r="G18835" s="8">
        <v>1758</v>
      </c>
      <c r="H18835" s="9">
        <v>1772</v>
      </c>
      <c r="I18835" s="6">
        <f t="shared" ca="1" si="294"/>
        <v>145</v>
      </c>
      <c r="J18835">
        <v>145</v>
      </c>
    </row>
    <row r="18836" spans="7:10" hidden="1" x14ac:dyDescent="0.3">
      <c r="G18836" s="8">
        <v>1045</v>
      </c>
      <c r="H18836" s="9">
        <v>1658</v>
      </c>
      <c r="I18836" s="6">
        <f t="shared" ca="1" si="294"/>
        <v>24</v>
      </c>
      <c r="J18836">
        <v>24</v>
      </c>
    </row>
    <row r="18837" spans="7:10" hidden="1" x14ac:dyDescent="0.3">
      <c r="G18837" s="8">
        <v>1844</v>
      </c>
      <c r="H18837" s="9">
        <v>1993</v>
      </c>
      <c r="I18837" s="6">
        <f t="shared" ca="1" si="294"/>
        <v>37</v>
      </c>
      <c r="J18837">
        <v>37</v>
      </c>
    </row>
    <row r="18838" spans="7:10" hidden="1" x14ac:dyDescent="0.3">
      <c r="G18838" s="8">
        <v>546</v>
      </c>
      <c r="H18838" s="9">
        <v>1273</v>
      </c>
      <c r="I18838" s="6">
        <f t="shared" ca="1" si="294"/>
        <v>4</v>
      </c>
      <c r="J18838">
        <v>4</v>
      </c>
    </row>
    <row r="18839" spans="7:10" hidden="1" x14ac:dyDescent="0.3">
      <c r="G18839" s="8">
        <v>1494</v>
      </c>
      <c r="H18839" s="9">
        <v>1741</v>
      </c>
      <c r="I18839" s="6">
        <f t="shared" ca="1" si="294"/>
        <v>31</v>
      </c>
      <c r="J18839">
        <v>31</v>
      </c>
    </row>
    <row r="18840" spans="7:10" hidden="1" x14ac:dyDescent="0.3">
      <c r="G18840" s="8">
        <v>20</v>
      </c>
      <c r="H18840" s="9">
        <v>1160</v>
      </c>
      <c r="I18840" s="6">
        <f t="shared" ca="1" si="294"/>
        <v>4</v>
      </c>
      <c r="J18840">
        <v>4</v>
      </c>
    </row>
    <row r="18841" spans="7:10" hidden="1" x14ac:dyDescent="0.3">
      <c r="G18841" s="8">
        <v>243</v>
      </c>
      <c r="H18841" s="9">
        <v>1858</v>
      </c>
      <c r="I18841" s="6">
        <f t="shared" ca="1" si="294"/>
        <v>4</v>
      </c>
      <c r="J18841">
        <v>4</v>
      </c>
    </row>
    <row r="18842" spans="7:10" hidden="1" x14ac:dyDescent="0.3">
      <c r="G18842" s="8">
        <v>1484</v>
      </c>
      <c r="H18842" s="9">
        <v>1936</v>
      </c>
      <c r="I18842" s="6">
        <f t="shared" ca="1" si="294"/>
        <v>31</v>
      </c>
      <c r="J18842">
        <v>31</v>
      </c>
    </row>
    <row r="18843" spans="7:10" hidden="1" x14ac:dyDescent="0.3">
      <c r="G18843" s="8">
        <v>716</v>
      </c>
      <c r="H18843" s="9">
        <v>885</v>
      </c>
      <c r="I18843" s="6">
        <f t="shared" ca="1" si="294"/>
        <v>8</v>
      </c>
      <c r="J18843">
        <v>8</v>
      </c>
    </row>
    <row r="18844" spans="7:10" hidden="1" x14ac:dyDescent="0.3">
      <c r="G18844" s="8">
        <v>1079</v>
      </c>
      <c r="H18844" s="9">
        <v>1447</v>
      </c>
      <c r="I18844" s="6">
        <f t="shared" ca="1" si="294"/>
        <v>24</v>
      </c>
      <c r="J18844">
        <v>24</v>
      </c>
    </row>
    <row r="18845" spans="7:10" hidden="1" x14ac:dyDescent="0.3">
      <c r="G18845" s="8">
        <v>1885</v>
      </c>
      <c r="H18845" s="9">
        <v>1922</v>
      </c>
      <c r="I18845" s="6">
        <f t="shared" ca="1" si="294"/>
        <v>213</v>
      </c>
      <c r="J18845">
        <v>213</v>
      </c>
    </row>
    <row r="18846" spans="7:10" hidden="1" x14ac:dyDescent="0.3">
      <c r="G18846" s="8">
        <v>2016</v>
      </c>
      <c r="H18846" s="9">
        <v>2016</v>
      </c>
      <c r="I18846" s="6">
        <f t="shared" ca="1" si="294"/>
        <v>6317</v>
      </c>
      <c r="J18846">
        <v>6317</v>
      </c>
    </row>
    <row r="18847" spans="7:10" hidden="1" x14ac:dyDescent="0.3">
      <c r="G18847" s="8">
        <v>170</v>
      </c>
      <c r="H18847" s="9">
        <v>1249</v>
      </c>
      <c r="I18847" s="6">
        <f t="shared" ca="1" si="294"/>
        <v>4</v>
      </c>
      <c r="J18847">
        <v>4</v>
      </c>
    </row>
    <row r="18848" spans="7:10" hidden="1" x14ac:dyDescent="0.3">
      <c r="G18848" s="8">
        <v>1805</v>
      </c>
      <c r="H18848" s="9">
        <v>1864</v>
      </c>
      <c r="I18848" s="6">
        <f t="shared" ca="1" si="294"/>
        <v>42</v>
      </c>
      <c r="J18848">
        <v>42</v>
      </c>
    </row>
    <row r="18849" spans="7:10" hidden="1" x14ac:dyDescent="0.3">
      <c r="G18849" s="8">
        <v>674</v>
      </c>
      <c r="H18849" s="9">
        <v>1092</v>
      </c>
      <c r="I18849" s="6">
        <f t="shared" ca="1" si="294"/>
        <v>4</v>
      </c>
      <c r="J18849">
        <v>4</v>
      </c>
    </row>
    <row r="18850" spans="7:10" hidden="1" x14ac:dyDescent="0.3">
      <c r="G18850" s="8">
        <v>993</v>
      </c>
      <c r="H18850" s="9">
        <v>1176</v>
      </c>
      <c r="I18850" s="6">
        <f t="shared" ca="1" si="294"/>
        <v>24</v>
      </c>
      <c r="J18850">
        <v>24</v>
      </c>
    </row>
    <row r="18851" spans="7:10" hidden="1" x14ac:dyDescent="0.3">
      <c r="G18851" s="8">
        <v>870</v>
      </c>
      <c r="H18851" s="9">
        <v>1036</v>
      </c>
      <c r="I18851" s="6">
        <f t="shared" ca="1" si="294"/>
        <v>4</v>
      </c>
      <c r="J18851">
        <v>4</v>
      </c>
    </row>
    <row r="18852" spans="7:10" hidden="1" x14ac:dyDescent="0.3">
      <c r="G18852" s="8">
        <v>1876</v>
      </c>
      <c r="H18852" s="9">
        <v>2014</v>
      </c>
      <c r="I18852" s="6">
        <f t="shared" ca="1" si="294"/>
        <v>37</v>
      </c>
      <c r="J18852">
        <v>37</v>
      </c>
    </row>
    <row r="18853" spans="7:10" hidden="1" x14ac:dyDescent="0.3">
      <c r="G18853" s="8">
        <v>965</v>
      </c>
      <c r="H18853" s="9">
        <v>1950</v>
      </c>
      <c r="I18853" s="6">
        <f t="shared" ca="1" si="294"/>
        <v>4</v>
      </c>
      <c r="J18853">
        <v>4</v>
      </c>
    </row>
    <row r="18854" spans="7:10" hidden="1" x14ac:dyDescent="0.3">
      <c r="G18854" s="8">
        <v>152</v>
      </c>
      <c r="H18854" s="9">
        <v>1150</v>
      </c>
      <c r="I18854" s="6">
        <f t="shared" ca="1" si="294"/>
        <v>4</v>
      </c>
      <c r="J18854">
        <v>4</v>
      </c>
    </row>
    <row r="18855" spans="7:10" hidden="1" x14ac:dyDescent="0.3">
      <c r="G18855" s="8">
        <v>1972</v>
      </c>
      <c r="H18855" s="9">
        <v>2013</v>
      </c>
      <c r="I18855" s="6">
        <f t="shared" ca="1" si="294"/>
        <v>37</v>
      </c>
      <c r="J18855">
        <v>37</v>
      </c>
    </row>
    <row r="18856" spans="7:10" hidden="1" x14ac:dyDescent="0.3">
      <c r="G18856" s="8">
        <v>790</v>
      </c>
      <c r="H18856" s="9">
        <v>1248</v>
      </c>
      <c r="I18856" s="6">
        <f t="shared" ca="1" si="294"/>
        <v>4</v>
      </c>
      <c r="J18856">
        <v>4</v>
      </c>
    </row>
    <row r="18857" spans="7:10" hidden="1" x14ac:dyDescent="0.3">
      <c r="G18857" s="8">
        <v>1303</v>
      </c>
      <c r="H18857" s="9">
        <v>1747</v>
      </c>
      <c r="I18857" s="6">
        <f t="shared" ca="1" si="294"/>
        <v>31</v>
      </c>
      <c r="J18857">
        <v>31</v>
      </c>
    </row>
    <row r="18858" spans="7:10" hidden="1" x14ac:dyDescent="0.3">
      <c r="G18858" s="8">
        <v>1136</v>
      </c>
      <c r="H18858" s="9">
        <v>1582</v>
      </c>
      <c r="I18858" s="6">
        <f t="shared" ca="1" si="294"/>
        <v>37</v>
      </c>
      <c r="J18858">
        <v>37</v>
      </c>
    </row>
    <row r="18859" spans="7:10" hidden="1" x14ac:dyDescent="0.3">
      <c r="G18859" s="8">
        <v>1989</v>
      </c>
      <c r="H18859" s="9">
        <v>2018</v>
      </c>
      <c r="I18859" s="6">
        <f t="shared" ca="1" si="294"/>
        <v>144</v>
      </c>
      <c r="J18859">
        <v>144</v>
      </c>
    </row>
    <row r="18860" spans="7:10" hidden="1" x14ac:dyDescent="0.3">
      <c r="G18860" s="8">
        <v>162</v>
      </c>
      <c r="H18860" s="9">
        <v>1906</v>
      </c>
      <c r="I18860" s="6">
        <f t="shared" ca="1" si="294"/>
        <v>4</v>
      </c>
      <c r="J18860">
        <v>4</v>
      </c>
    </row>
    <row r="18861" spans="7:10" hidden="1" x14ac:dyDescent="0.3">
      <c r="G18861" s="8">
        <v>1291</v>
      </c>
      <c r="H18861" s="9">
        <v>1551</v>
      </c>
      <c r="I18861" s="6">
        <f t="shared" ca="1" si="294"/>
        <v>37</v>
      </c>
      <c r="J18861">
        <v>37</v>
      </c>
    </row>
    <row r="18862" spans="7:10" hidden="1" x14ac:dyDescent="0.3">
      <c r="G18862" s="8">
        <v>1995</v>
      </c>
      <c r="H18862" s="9">
        <v>2006</v>
      </c>
      <c r="I18862" s="6">
        <f t="shared" ca="1" si="294"/>
        <v>144</v>
      </c>
      <c r="J18862">
        <v>144</v>
      </c>
    </row>
    <row r="18863" spans="7:10" hidden="1" x14ac:dyDescent="0.3">
      <c r="G18863" s="8">
        <v>1371</v>
      </c>
      <c r="H18863" s="9">
        <v>1824</v>
      </c>
      <c r="I18863" s="6">
        <f t="shared" ca="1" si="294"/>
        <v>31</v>
      </c>
      <c r="J18863">
        <v>31</v>
      </c>
    </row>
    <row r="18864" spans="7:10" hidden="1" x14ac:dyDescent="0.3">
      <c r="G18864" s="8">
        <v>1956</v>
      </c>
      <c r="H18864" s="9">
        <v>2024</v>
      </c>
      <c r="I18864" s="6">
        <f t="shared" ca="1" si="294"/>
        <v>37</v>
      </c>
      <c r="J18864">
        <v>37</v>
      </c>
    </row>
    <row r="18865" spans="7:10" hidden="1" x14ac:dyDescent="0.3">
      <c r="G18865" s="8">
        <v>678</v>
      </c>
      <c r="H18865" s="9">
        <v>1316</v>
      </c>
      <c r="I18865" s="6">
        <f t="shared" ca="1" si="294"/>
        <v>4</v>
      </c>
      <c r="J18865">
        <v>4</v>
      </c>
    </row>
    <row r="18866" spans="7:10" hidden="1" x14ac:dyDescent="0.3">
      <c r="G18866" s="8">
        <v>1930</v>
      </c>
      <c r="H18866" s="9">
        <v>2010</v>
      </c>
      <c r="I18866" s="6">
        <f t="shared" ca="1" si="294"/>
        <v>37</v>
      </c>
      <c r="J18866">
        <v>37</v>
      </c>
    </row>
    <row r="18867" spans="7:10" hidden="1" x14ac:dyDescent="0.3">
      <c r="G18867" s="8">
        <v>675</v>
      </c>
      <c r="H18867" s="9">
        <v>770</v>
      </c>
      <c r="I18867" s="6">
        <f t="shared" ca="1" si="294"/>
        <v>8</v>
      </c>
      <c r="J18867">
        <v>8</v>
      </c>
    </row>
    <row r="18868" spans="7:10" hidden="1" x14ac:dyDescent="0.3">
      <c r="G18868" s="8">
        <v>964</v>
      </c>
      <c r="H18868" s="9">
        <v>1621</v>
      </c>
      <c r="I18868" s="6">
        <f t="shared" ca="1" si="294"/>
        <v>4</v>
      </c>
      <c r="J18868">
        <v>4</v>
      </c>
    </row>
    <row r="18869" spans="7:10" hidden="1" x14ac:dyDescent="0.3">
      <c r="G18869" s="8">
        <v>1014</v>
      </c>
      <c r="H18869" s="9">
        <v>1840</v>
      </c>
      <c r="I18869" s="6">
        <f t="shared" ca="1" si="294"/>
        <v>24</v>
      </c>
      <c r="J18869">
        <v>24</v>
      </c>
    </row>
    <row r="18870" spans="7:10" hidden="1" x14ac:dyDescent="0.3">
      <c r="G18870" s="8">
        <v>1674</v>
      </c>
      <c r="H18870" s="9">
        <v>1958</v>
      </c>
      <c r="I18870" s="6">
        <f t="shared" ca="1" si="294"/>
        <v>31</v>
      </c>
      <c r="J18870">
        <v>31</v>
      </c>
    </row>
    <row r="18871" spans="7:10" hidden="1" x14ac:dyDescent="0.3">
      <c r="G18871" s="8">
        <v>1748</v>
      </c>
      <c r="H18871" s="9">
        <v>1761</v>
      </c>
      <c r="I18871" s="6">
        <f t="shared" ca="1" si="294"/>
        <v>344</v>
      </c>
      <c r="J18871">
        <v>344</v>
      </c>
    </row>
    <row r="18872" spans="7:10" hidden="1" x14ac:dyDescent="0.3">
      <c r="G18872" s="8">
        <v>1774</v>
      </c>
      <c r="H18872" s="9">
        <v>2009</v>
      </c>
      <c r="I18872" s="6">
        <f t="shared" ca="1" si="294"/>
        <v>37</v>
      </c>
      <c r="J18872">
        <v>37</v>
      </c>
    </row>
    <row r="18873" spans="7:10" hidden="1" x14ac:dyDescent="0.3">
      <c r="G18873" s="8">
        <v>1045</v>
      </c>
      <c r="H18873" s="9">
        <v>1483</v>
      </c>
      <c r="I18873" s="6">
        <f t="shared" ca="1" si="294"/>
        <v>24</v>
      </c>
      <c r="J18873">
        <v>24</v>
      </c>
    </row>
    <row r="18874" spans="7:10" hidden="1" x14ac:dyDescent="0.3">
      <c r="G18874" s="8">
        <v>450</v>
      </c>
      <c r="H18874" s="9">
        <v>1124</v>
      </c>
      <c r="I18874" s="6">
        <f t="shared" ca="1" si="294"/>
        <v>4</v>
      </c>
      <c r="J18874">
        <v>4</v>
      </c>
    </row>
    <row r="18875" spans="7:10" hidden="1" x14ac:dyDescent="0.3">
      <c r="G18875" s="8">
        <v>498</v>
      </c>
      <c r="H18875" s="9">
        <v>1985</v>
      </c>
      <c r="I18875" s="6">
        <f t="shared" ca="1" si="294"/>
        <v>4</v>
      </c>
      <c r="J18875">
        <v>4</v>
      </c>
    </row>
    <row r="18876" spans="7:10" hidden="1" x14ac:dyDescent="0.3">
      <c r="G18876" s="8">
        <v>1307</v>
      </c>
      <c r="H18876" s="9">
        <v>1664</v>
      </c>
      <c r="I18876" s="6">
        <f t="shared" ca="1" si="294"/>
        <v>37</v>
      </c>
      <c r="J18876">
        <v>37</v>
      </c>
    </row>
    <row r="18877" spans="7:10" hidden="1" x14ac:dyDescent="0.3">
      <c r="G18877" s="8">
        <v>1312</v>
      </c>
      <c r="H18877" s="9">
        <v>1703</v>
      </c>
      <c r="I18877" s="6">
        <f t="shared" ca="1" si="294"/>
        <v>37</v>
      </c>
      <c r="J18877">
        <v>37</v>
      </c>
    </row>
    <row r="18878" spans="7:10" hidden="1" x14ac:dyDescent="0.3">
      <c r="G18878" s="8">
        <v>64</v>
      </c>
      <c r="H18878" s="9">
        <v>635</v>
      </c>
      <c r="I18878" s="6">
        <f t="shared" ca="1" si="294"/>
        <v>45</v>
      </c>
      <c r="J18878">
        <v>45</v>
      </c>
    </row>
    <row r="18879" spans="7:10" hidden="1" x14ac:dyDescent="0.3">
      <c r="G18879" s="8">
        <v>1299</v>
      </c>
      <c r="H18879" s="9">
        <v>1650</v>
      </c>
      <c r="I18879" s="6">
        <f t="shared" ca="1" si="294"/>
        <v>37</v>
      </c>
      <c r="J18879">
        <v>37</v>
      </c>
    </row>
    <row r="18880" spans="7:10" hidden="1" x14ac:dyDescent="0.3">
      <c r="G18880" s="8">
        <v>1155</v>
      </c>
      <c r="H18880" s="9">
        <v>1328</v>
      </c>
      <c r="I18880" s="6">
        <f t="shared" ca="1" si="294"/>
        <v>83</v>
      </c>
      <c r="J18880">
        <v>83</v>
      </c>
    </row>
    <row r="18881" spans="7:10" hidden="1" x14ac:dyDescent="0.3">
      <c r="G18881" s="8">
        <v>1527</v>
      </c>
      <c r="H18881" s="9">
        <v>1800</v>
      </c>
      <c r="I18881" s="6">
        <f t="shared" ca="1" si="294"/>
        <v>31</v>
      </c>
      <c r="J18881">
        <v>31</v>
      </c>
    </row>
    <row r="18882" spans="7:10" hidden="1" x14ac:dyDescent="0.3">
      <c r="G18882" s="8">
        <v>503</v>
      </c>
      <c r="H18882" s="9">
        <v>772</v>
      </c>
      <c r="I18882" s="6">
        <f t="shared" ca="1" si="294"/>
        <v>8</v>
      </c>
      <c r="J18882">
        <v>8</v>
      </c>
    </row>
    <row r="18883" spans="7:10" hidden="1" x14ac:dyDescent="0.3">
      <c r="G18883" s="8">
        <v>27</v>
      </c>
      <c r="H18883" s="9">
        <v>1215</v>
      </c>
      <c r="I18883" s="6">
        <f t="shared" ref="I18883:I18946" ca="1" si="295">MIN(OFFSET(INDIRECT("A" &amp; G18883+1), 0, 0, H18883-G18883+1, 1))</f>
        <v>4</v>
      </c>
      <c r="J18883">
        <v>4</v>
      </c>
    </row>
    <row r="18884" spans="7:10" hidden="1" x14ac:dyDescent="0.3">
      <c r="G18884" s="8">
        <v>1871</v>
      </c>
      <c r="H18884" s="9">
        <v>1974</v>
      </c>
      <c r="I18884" s="6">
        <f t="shared" ca="1" si="295"/>
        <v>213</v>
      </c>
      <c r="J18884">
        <v>213</v>
      </c>
    </row>
    <row r="18885" spans="7:10" hidden="1" x14ac:dyDescent="0.3">
      <c r="G18885" s="8">
        <v>1462</v>
      </c>
      <c r="H18885" s="9">
        <v>1945</v>
      </c>
      <c r="I18885" s="6">
        <f t="shared" ca="1" si="295"/>
        <v>31</v>
      </c>
      <c r="J18885">
        <v>31</v>
      </c>
    </row>
    <row r="18886" spans="7:10" hidden="1" x14ac:dyDescent="0.3">
      <c r="G18886" s="8">
        <v>1457</v>
      </c>
      <c r="H18886" s="9">
        <v>1995</v>
      </c>
      <c r="I18886" s="6">
        <f t="shared" ca="1" si="295"/>
        <v>31</v>
      </c>
      <c r="J18886">
        <v>31</v>
      </c>
    </row>
    <row r="18887" spans="7:10" hidden="1" x14ac:dyDescent="0.3">
      <c r="G18887" s="8">
        <v>1740</v>
      </c>
      <c r="H18887" s="9">
        <v>1976</v>
      </c>
      <c r="I18887" s="6">
        <f t="shared" ca="1" si="295"/>
        <v>37</v>
      </c>
      <c r="J18887">
        <v>37</v>
      </c>
    </row>
    <row r="18888" spans="7:10" hidden="1" x14ac:dyDescent="0.3">
      <c r="G18888" s="8">
        <v>1572</v>
      </c>
      <c r="H18888" s="9">
        <v>1676</v>
      </c>
      <c r="I18888" s="6">
        <f t="shared" ca="1" si="295"/>
        <v>151</v>
      </c>
      <c r="J18888">
        <v>151</v>
      </c>
    </row>
    <row r="18889" spans="7:10" hidden="1" x14ac:dyDescent="0.3">
      <c r="G18889" s="8">
        <v>1154</v>
      </c>
      <c r="H18889" s="9">
        <v>1679</v>
      </c>
      <c r="I18889" s="6">
        <f t="shared" ca="1" si="295"/>
        <v>37</v>
      </c>
      <c r="J18889">
        <v>37</v>
      </c>
    </row>
    <row r="18890" spans="7:10" hidden="1" x14ac:dyDescent="0.3">
      <c r="G18890" s="8">
        <v>1345</v>
      </c>
      <c r="H18890" s="9">
        <v>1696</v>
      </c>
      <c r="I18890" s="6">
        <f t="shared" ca="1" si="295"/>
        <v>67</v>
      </c>
      <c r="J18890">
        <v>67</v>
      </c>
    </row>
    <row r="18891" spans="7:10" hidden="1" x14ac:dyDescent="0.3">
      <c r="G18891" s="8">
        <v>1628</v>
      </c>
      <c r="H18891" s="9">
        <v>1798</v>
      </c>
      <c r="I18891" s="6">
        <f t="shared" ca="1" si="295"/>
        <v>31</v>
      </c>
      <c r="J18891">
        <v>31</v>
      </c>
    </row>
    <row r="18892" spans="7:10" hidden="1" x14ac:dyDescent="0.3">
      <c r="G18892" s="8">
        <v>1309</v>
      </c>
      <c r="H18892" s="9">
        <v>1893</v>
      </c>
      <c r="I18892" s="6">
        <f t="shared" ca="1" si="295"/>
        <v>31</v>
      </c>
      <c r="J18892">
        <v>31</v>
      </c>
    </row>
    <row r="18893" spans="7:10" hidden="1" x14ac:dyDescent="0.3">
      <c r="G18893" s="8">
        <v>43</v>
      </c>
      <c r="H18893" s="9">
        <v>855</v>
      </c>
      <c r="I18893" s="6">
        <f t="shared" ca="1" si="295"/>
        <v>8</v>
      </c>
      <c r="J18893">
        <v>8</v>
      </c>
    </row>
    <row r="18894" spans="7:10" hidden="1" x14ac:dyDescent="0.3">
      <c r="G18894" s="8">
        <v>1379</v>
      </c>
      <c r="H18894" s="9">
        <v>1605</v>
      </c>
      <c r="I18894" s="6">
        <f t="shared" ca="1" si="295"/>
        <v>67</v>
      </c>
      <c r="J18894">
        <v>67</v>
      </c>
    </row>
    <row r="18895" spans="7:10" hidden="1" x14ac:dyDescent="0.3">
      <c r="G18895" s="8">
        <v>1599</v>
      </c>
      <c r="H18895" s="9">
        <v>1713</v>
      </c>
      <c r="I18895" s="6">
        <f t="shared" ca="1" si="295"/>
        <v>151</v>
      </c>
      <c r="J18895">
        <v>151</v>
      </c>
    </row>
    <row r="18896" spans="7:10" hidden="1" x14ac:dyDescent="0.3">
      <c r="G18896" s="8">
        <v>1058</v>
      </c>
      <c r="H18896" s="9">
        <v>1213</v>
      </c>
      <c r="I18896" s="6">
        <f t="shared" ca="1" si="295"/>
        <v>24</v>
      </c>
      <c r="J18896">
        <v>24</v>
      </c>
    </row>
    <row r="18897" spans="7:10" hidden="1" x14ac:dyDescent="0.3">
      <c r="G18897" s="8">
        <v>1928</v>
      </c>
      <c r="H18897" s="9">
        <v>1955</v>
      </c>
      <c r="I18897" s="6">
        <f t="shared" ca="1" si="295"/>
        <v>555</v>
      </c>
      <c r="J18897">
        <v>555</v>
      </c>
    </row>
    <row r="18898" spans="7:10" hidden="1" x14ac:dyDescent="0.3">
      <c r="G18898" s="8">
        <v>991</v>
      </c>
      <c r="H18898" s="9">
        <v>1245</v>
      </c>
      <c r="I18898" s="6">
        <f t="shared" ca="1" si="295"/>
        <v>24</v>
      </c>
      <c r="J18898">
        <v>24</v>
      </c>
    </row>
    <row r="18899" spans="7:10" hidden="1" x14ac:dyDescent="0.3">
      <c r="G18899" s="8">
        <v>971</v>
      </c>
      <c r="H18899" s="9">
        <v>1841</v>
      </c>
      <c r="I18899" s="6">
        <f t="shared" ca="1" si="295"/>
        <v>4</v>
      </c>
      <c r="J18899">
        <v>4</v>
      </c>
    </row>
    <row r="18900" spans="7:10" hidden="1" x14ac:dyDescent="0.3">
      <c r="G18900" s="8">
        <v>224</v>
      </c>
      <c r="H18900" s="9">
        <v>227</v>
      </c>
      <c r="I18900" s="6">
        <f t="shared" ca="1" si="295"/>
        <v>4157</v>
      </c>
      <c r="J18900">
        <v>4157</v>
      </c>
    </row>
    <row r="18901" spans="7:10" hidden="1" x14ac:dyDescent="0.3">
      <c r="G18901" s="8">
        <v>1095</v>
      </c>
      <c r="H18901" s="9">
        <v>1701</v>
      </c>
      <c r="I18901" s="6">
        <f t="shared" ca="1" si="295"/>
        <v>24</v>
      </c>
      <c r="J18901">
        <v>24</v>
      </c>
    </row>
    <row r="18902" spans="7:10" hidden="1" x14ac:dyDescent="0.3">
      <c r="G18902" s="8">
        <v>1533</v>
      </c>
      <c r="H18902" s="9">
        <v>1997</v>
      </c>
      <c r="I18902" s="6">
        <f t="shared" ca="1" si="295"/>
        <v>31</v>
      </c>
      <c r="J18902">
        <v>31</v>
      </c>
    </row>
    <row r="18903" spans="7:10" hidden="1" x14ac:dyDescent="0.3">
      <c r="G18903" s="8">
        <v>5</v>
      </c>
      <c r="H18903" s="9">
        <v>1422</v>
      </c>
      <c r="I18903" s="6">
        <f t="shared" ca="1" si="295"/>
        <v>4</v>
      </c>
      <c r="J18903">
        <v>4</v>
      </c>
    </row>
    <row r="18904" spans="7:10" hidden="1" x14ac:dyDescent="0.3">
      <c r="G18904" s="8">
        <v>143</v>
      </c>
      <c r="H18904" s="9">
        <v>1135</v>
      </c>
      <c r="I18904" s="6">
        <f t="shared" ca="1" si="295"/>
        <v>4</v>
      </c>
      <c r="J18904">
        <v>4</v>
      </c>
    </row>
    <row r="18905" spans="7:10" hidden="1" x14ac:dyDescent="0.3">
      <c r="G18905" s="8">
        <v>1110</v>
      </c>
      <c r="H18905" s="9">
        <v>1248</v>
      </c>
      <c r="I18905" s="6">
        <f t="shared" ca="1" si="295"/>
        <v>24</v>
      </c>
      <c r="J18905">
        <v>24</v>
      </c>
    </row>
    <row r="18906" spans="7:10" hidden="1" x14ac:dyDescent="0.3">
      <c r="G18906" s="8">
        <v>861</v>
      </c>
      <c r="H18906" s="9">
        <v>1346</v>
      </c>
      <c r="I18906" s="6">
        <f t="shared" ca="1" si="295"/>
        <v>4</v>
      </c>
      <c r="J18906">
        <v>4</v>
      </c>
    </row>
    <row r="18907" spans="7:10" hidden="1" x14ac:dyDescent="0.3">
      <c r="G18907" s="8">
        <v>1909</v>
      </c>
      <c r="H18907" s="9">
        <v>1973</v>
      </c>
      <c r="I18907" s="6">
        <f t="shared" ca="1" si="295"/>
        <v>289</v>
      </c>
      <c r="J18907">
        <v>289</v>
      </c>
    </row>
    <row r="18908" spans="7:10" hidden="1" x14ac:dyDescent="0.3">
      <c r="G18908" s="8">
        <v>222</v>
      </c>
      <c r="H18908" s="9">
        <v>334</v>
      </c>
      <c r="I18908" s="6">
        <f t="shared" ca="1" si="295"/>
        <v>72</v>
      </c>
      <c r="J18908">
        <v>72</v>
      </c>
    </row>
    <row r="18909" spans="7:10" hidden="1" x14ac:dyDescent="0.3">
      <c r="G18909" s="8">
        <v>859</v>
      </c>
      <c r="H18909" s="9">
        <v>1268</v>
      </c>
      <c r="I18909" s="6">
        <f t="shared" ca="1" si="295"/>
        <v>4</v>
      </c>
      <c r="J18909">
        <v>4</v>
      </c>
    </row>
    <row r="18910" spans="7:10" hidden="1" x14ac:dyDescent="0.3">
      <c r="G18910" s="8">
        <v>1396</v>
      </c>
      <c r="H18910" s="9">
        <v>1956</v>
      </c>
      <c r="I18910" s="6">
        <f t="shared" ca="1" si="295"/>
        <v>31</v>
      </c>
      <c r="J18910">
        <v>31</v>
      </c>
    </row>
    <row r="18911" spans="7:10" hidden="1" x14ac:dyDescent="0.3">
      <c r="G18911" s="8">
        <v>1631</v>
      </c>
      <c r="H18911" s="9">
        <v>1657</v>
      </c>
      <c r="I18911" s="6">
        <f t="shared" ca="1" si="295"/>
        <v>746</v>
      </c>
      <c r="J18911">
        <v>746</v>
      </c>
    </row>
    <row r="18912" spans="7:10" hidden="1" x14ac:dyDescent="0.3">
      <c r="G18912" s="8">
        <v>253</v>
      </c>
      <c r="H18912" s="9">
        <v>1664</v>
      </c>
      <c r="I18912" s="6">
        <f t="shared" ca="1" si="295"/>
        <v>4</v>
      </c>
      <c r="J18912">
        <v>4</v>
      </c>
    </row>
    <row r="18913" spans="7:10" hidden="1" x14ac:dyDescent="0.3">
      <c r="G18913" s="8">
        <v>1975</v>
      </c>
      <c r="H18913" s="9">
        <v>1990</v>
      </c>
      <c r="I18913" s="6">
        <f t="shared" ca="1" si="295"/>
        <v>37</v>
      </c>
      <c r="J18913">
        <v>37</v>
      </c>
    </row>
    <row r="18914" spans="7:10" hidden="1" x14ac:dyDescent="0.3">
      <c r="G18914" s="8">
        <v>1887</v>
      </c>
      <c r="H18914" s="9">
        <v>1968</v>
      </c>
      <c r="I18914" s="6">
        <f t="shared" ca="1" si="295"/>
        <v>213</v>
      </c>
      <c r="J18914">
        <v>213</v>
      </c>
    </row>
    <row r="18915" spans="7:10" hidden="1" x14ac:dyDescent="0.3">
      <c r="G18915" s="8">
        <v>1933</v>
      </c>
      <c r="H18915" s="9">
        <v>1937</v>
      </c>
      <c r="I18915" s="6">
        <f t="shared" ca="1" si="295"/>
        <v>555</v>
      </c>
      <c r="J18915">
        <v>555</v>
      </c>
    </row>
    <row r="18916" spans="7:10" hidden="1" x14ac:dyDescent="0.3">
      <c r="G18916" s="8">
        <v>178</v>
      </c>
      <c r="H18916" s="9">
        <v>1354</v>
      </c>
      <c r="I18916" s="6">
        <f t="shared" ca="1" si="295"/>
        <v>4</v>
      </c>
      <c r="J18916">
        <v>4</v>
      </c>
    </row>
    <row r="18917" spans="7:10" hidden="1" x14ac:dyDescent="0.3">
      <c r="G18917" s="8">
        <v>1594</v>
      </c>
      <c r="H18917" s="9">
        <v>1929</v>
      </c>
      <c r="I18917" s="6">
        <f t="shared" ca="1" si="295"/>
        <v>31</v>
      </c>
      <c r="J18917">
        <v>31</v>
      </c>
    </row>
    <row r="18918" spans="7:10" hidden="1" x14ac:dyDescent="0.3">
      <c r="G18918" s="8">
        <v>1593</v>
      </c>
      <c r="H18918" s="9">
        <v>1628</v>
      </c>
      <c r="I18918" s="6">
        <f t="shared" ca="1" si="295"/>
        <v>329</v>
      </c>
      <c r="J18918">
        <v>329</v>
      </c>
    </row>
    <row r="18919" spans="7:10" hidden="1" x14ac:dyDescent="0.3">
      <c r="G18919" s="8">
        <v>561</v>
      </c>
      <c r="H18919" s="9">
        <v>1326</v>
      </c>
      <c r="I18919" s="6">
        <f t="shared" ca="1" si="295"/>
        <v>4</v>
      </c>
      <c r="J18919">
        <v>4</v>
      </c>
    </row>
    <row r="18920" spans="7:10" hidden="1" x14ac:dyDescent="0.3">
      <c r="G18920" s="8">
        <v>474</v>
      </c>
      <c r="H18920" s="9">
        <v>1465</v>
      </c>
      <c r="I18920" s="6">
        <f t="shared" ca="1" si="295"/>
        <v>4</v>
      </c>
      <c r="J18920">
        <v>4</v>
      </c>
    </row>
    <row r="18921" spans="7:10" hidden="1" x14ac:dyDescent="0.3">
      <c r="G18921" s="8">
        <v>1506</v>
      </c>
      <c r="H18921" s="9">
        <v>1825</v>
      </c>
      <c r="I18921" s="6">
        <f t="shared" ca="1" si="295"/>
        <v>31</v>
      </c>
      <c r="J18921">
        <v>31</v>
      </c>
    </row>
    <row r="18922" spans="7:10" hidden="1" x14ac:dyDescent="0.3">
      <c r="G18922" s="8">
        <v>1692</v>
      </c>
      <c r="H18922" s="9">
        <v>1708</v>
      </c>
      <c r="I18922" s="6">
        <f t="shared" ca="1" si="295"/>
        <v>842</v>
      </c>
      <c r="J18922">
        <v>842</v>
      </c>
    </row>
    <row r="18923" spans="7:10" hidden="1" x14ac:dyDescent="0.3">
      <c r="G18923" s="8">
        <v>936</v>
      </c>
      <c r="H18923" s="9">
        <v>2010</v>
      </c>
      <c r="I18923" s="6">
        <f t="shared" ca="1" si="295"/>
        <v>4</v>
      </c>
      <c r="J18923">
        <v>4</v>
      </c>
    </row>
    <row r="18924" spans="7:10" hidden="1" x14ac:dyDescent="0.3">
      <c r="G18924" s="8">
        <v>210</v>
      </c>
      <c r="H18924" s="9">
        <v>769</v>
      </c>
      <c r="I18924" s="6">
        <f t="shared" ca="1" si="295"/>
        <v>8</v>
      </c>
      <c r="J18924">
        <v>8</v>
      </c>
    </row>
    <row r="18925" spans="7:10" hidden="1" x14ac:dyDescent="0.3">
      <c r="G18925" s="8">
        <v>1245</v>
      </c>
      <c r="H18925" s="9">
        <v>1644</v>
      </c>
      <c r="I18925" s="6">
        <f t="shared" ca="1" si="295"/>
        <v>37</v>
      </c>
      <c r="J18925">
        <v>37</v>
      </c>
    </row>
    <row r="18926" spans="7:10" hidden="1" x14ac:dyDescent="0.3">
      <c r="G18926" s="8">
        <v>1843</v>
      </c>
      <c r="H18926" s="9">
        <v>2014</v>
      </c>
      <c r="I18926" s="6">
        <f t="shared" ca="1" si="295"/>
        <v>37</v>
      </c>
      <c r="J18926">
        <v>37</v>
      </c>
    </row>
    <row r="18927" spans="7:10" hidden="1" x14ac:dyDescent="0.3">
      <c r="G18927" s="8">
        <v>587</v>
      </c>
      <c r="H18927" s="9">
        <v>1037</v>
      </c>
      <c r="I18927" s="6">
        <f t="shared" ca="1" si="295"/>
        <v>4</v>
      </c>
      <c r="J18927">
        <v>4</v>
      </c>
    </row>
    <row r="18928" spans="7:10" hidden="1" x14ac:dyDescent="0.3">
      <c r="G18928" s="8">
        <v>446</v>
      </c>
      <c r="H18928" s="9">
        <v>1266</v>
      </c>
      <c r="I18928" s="6">
        <f t="shared" ca="1" si="295"/>
        <v>4</v>
      </c>
      <c r="J18928">
        <v>4</v>
      </c>
    </row>
    <row r="18929" spans="7:10" hidden="1" x14ac:dyDescent="0.3">
      <c r="G18929" s="8">
        <v>368</v>
      </c>
      <c r="H18929" s="9">
        <v>517</v>
      </c>
      <c r="I18929" s="6">
        <f t="shared" ca="1" si="295"/>
        <v>48</v>
      </c>
      <c r="J18929">
        <v>48</v>
      </c>
    </row>
    <row r="18930" spans="7:10" hidden="1" x14ac:dyDescent="0.3">
      <c r="G18930" s="8">
        <v>401</v>
      </c>
      <c r="H18930" s="9">
        <v>529</v>
      </c>
      <c r="I18930" s="6">
        <f t="shared" ca="1" si="295"/>
        <v>48</v>
      </c>
      <c r="J18930">
        <v>48</v>
      </c>
    </row>
    <row r="18931" spans="7:10" hidden="1" x14ac:dyDescent="0.3">
      <c r="G18931" s="8">
        <v>678</v>
      </c>
      <c r="H18931" s="9">
        <v>909</v>
      </c>
      <c r="I18931" s="6">
        <f t="shared" ca="1" si="295"/>
        <v>8</v>
      </c>
      <c r="J18931">
        <v>8</v>
      </c>
    </row>
    <row r="18932" spans="7:10" hidden="1" x14ac:dyDescent="0.3">
      <c r="G18932" s="8">
        <v>1141</v>
      </c>
      <c r="H18932" s="9">
        <v>1768</v>
      </c>
      <c r="I18932" s="6">
        <f t="shared" ca="1" si="295"/>
        <v>31</v>
      </c>
      <c r="J18932">
        <v>31</v>
      </c>
    </row>
    <row r="18933" spans="7:10" hidden="1" x14ac:dyDescent="0.3">
      <c r="G18933" s="8">
        <v>260</v>
      </c>
      <c r="H18933" s="9">
        <v>286</v>
      </c>
      <c r="I18933" s="6">
        <f t="shared" ca="1" si="295"/>
        <v>469</v>
      </c>
      <c r="J18933">
        <v>469</v>
      </c>
    </row>
    <row r="18934" spans="7:10" hidden="1" x14ac:dyDescent="0.3">
      <c r="G18934" s="8">
        <v>1557</v>
      </c>
      <c r="H18934" s="9">
        <v>1765</v>
      </c>
      <c r="I18934" s="6">
        <f t="shared" ca="1" si="295"/>
        <v>31</v>
      </c>
      <c r="J18934">
        <v>31</v>
      </c>
    </row>
    <row r="18935" spans="7:10" hidden="1" x14ac:dyDescent="0.3">
      <c r="G18935" s="8">
        <v>1438</v>
      </c>
      <c r="H18935" s="9">
        <v>1698</v>
      </c>
      <c r="I18935" s="6">
        <f t="shared" ca="1" si="295"/>
        <v>67</v>
      </c>
      <c r="J18935">
        <v>67</v>
      </c>
    </row>
    <row r="18936" spans="7:10" hidden="1" x14ac:dyDescent="0.3">
      <c r="G18936" s="8">
        <v>271</v>
      </c>
      <c r="H18936" s="9">
        <v>1546</v>
      </c>
      <c r="I18936" s="6">
        <f t="shared" ca="1" si="295"/>
        <v>4</v>
      </c>
      <c r="J18936">
        <v>4</v>
      </c>
    </row>
    <row r="18937" spans="7:10" hidden="1" x14ac:dyDescent="0.3">
      <c r="G18937" s="8">
        <v>1276</v>
      </c>
      <c r="H18937" s="9">
        <v>1577</v>
      </c>
      <c r="I18937" s="6">
        <f t="shared" ca="1" si="295"/>
        <v>37</v>
      </c>
      <c r="J18937">
        <v>37</v>
      </c>
    </row>
    <row r="18938" spans="7:10" hidden="1" x14ac:dyDescent="0.3">
      <c r="G18938" s="8">
        <v>392</v>
      </c>
      <c r="H18938" s="9">
        <v>737</v>
      </c>
      <c r="I18938" s="6">
        <f t="shared" ca="1" si="295"/>
        <v>8</v>
      </c>
      <c r="J18938">
        <v>8</v>
      </c>
    </row>
    <row r="18939" spans="7:10" hidden="1" x14ac:dyDescent="0.3">
      <c r="G18939" s="8">
        <v>1358</v>
      </c>
      <c r="H18939" s="9">
        <v>1737</v>
      </c>
      <c r="I18939" s="6">
        <f t="shared" ca="1" si="295"/>
        <v>31</v>
      </c>
      <c r="J18939">
        <v>31</v>
      </c>
    </row>
    <row r="18940" spans="7:10" hidden="1" x14ac:dyDescent="0.3">
      <c r="G18940" s="8">
        <v>1858</v>
      </c>
      <c r="H18940" s="9">
        <v>1948</v>
      </c>
      <c r="I18940" s="6">
        <f t="shared" ca="1" si="295"/>
        <v>213</v>
      </c>
      <c r="J18940">
        <v>213</v>
      </c>
    </row>
    <row r="18941" spans="7:10" hidden="1" x14ac:dyDescent="0.3">
      <c r="G18941" s="8">
        <v>1749</v>
      </c>
      <c r="H18941" s="9">
        <v>2004</v>
      </c>
      <c r="I18941" s="6">
        <f t="shared" ca="1" si="295"/>
        <v>37</v>
      </c>
      <c r="J18941">
        <v>37</v>
      </c>
    </row>
    <row r="18942" spans="7:10" hidden="1" x14ac:dyDescent="0.3">
      <c r="G18942" s="8">
        <v>1609</v>
      </c>
      <c r="H18942" s="9">
        <v>1961</v>
      </c>
      <c r="I18942" s="6">
        <f t="shared" ca="1" si="295"/>
        <v>31</v>
      </c>
      <c r="J18942">
        <v>31</v>
      </c>
    </row>
    <row r="18943" spans="7:10" hidden="1" x14ac:dyDescent="0.3">
      <c r="G18943" s="8">
        <v>1647</v>
      </c>
      <c r="H18943" s="9">
        <v>1987</v>
      </c>
      <c r="I18943" s="6">
        <f t="shared" ca="1" si="295"/>
        <v>31</v>
      </c>
      <c r="J18943">
        <v>31</v>
      </c>
    </row>
    <row r="18944" spans="7:10" hidden="1" x14ac:dyDescent="0.3">
      <c r="G18944" s="8">
        <v>1662</v>
      </c>
      <c r="H18944" s="9">
        <v>1900</v>
      </c>
      <c r="I18944" s="6">
        <f t="shared" ca="1" si="295"/>
        <v>31</v>
      </c>
      <c r="J18944">
        <v>31</v>
      </c>
    </row>
    <row r="18945" spans="7:10" hidden="1" x14ac:dyDescent="0.3">
      <c r="G18945" s="8">
        <v>1732</v>
      </c>
      <c r="H18945" s="9">
        <v>1887</v>
      </c>
      <c r="I18945" s="6">
        <f t="shared" ca="1" si="295"/>
        <v>33</v>
      </c>
      <c r="J18945">
        <v>33</v>
      </c>
    </row>
    <row r="18946" spans="7:10" hidden="1" x14ac:dyDescent="0.3">
      <c r="G18946" s="8">
        <v>1553</v>
      </c>
      <c r="H18946" s="9">
        <v>1807</v>
      </c>
      <c r="I18946" s="6">
        <f t="shared" ca="1" si="295"/>
        <v>31</v>
      </c>
      <c r="J18946">
        <v>31</v>
      </c>
    </row>
    <row r="18947" spans="7:10" hidden="1" x14ac:dyDescent="0.3">
      <c r="G18947" s="8">
        <v>771</v>
      </c>
      <c r="H18947" s="9">
        <v>1126</v>
      </c>
      <c r="I18947" s="6">
        <f t="shared" ref="I18947:I19010" ca="1" si="296">MIN(OFFSET(INDIRECT("A" &amp; G18947+1), 0, 0, H18947-G18947+1, 1))</f>
        <v>4</v>
      </c>
      <c r="J18947">
        <v>4</v>
      </c>
    </row>
    <row r="18948" spans="7:10" hidden="1" x14ac:dyDescent="0.3">
      <c r="G18948" s="8">
        <v>1459</v>
      </c>
      <c r="H18948" s="9">
        <v>2024</v>
      </c>
      <c r="I18948" s="6">
        <f t="shared" ca="1" si="296"/>
        <v>31</v>
      </c>
      <c r="J18948">
        <v>31</v>
      </c>
    </row>
    <row r="18949" spans="7:10" hidden="1" x14ac:dyDescent="0.3">
      <c r="G18949" s="8">
        <v>679</v>
      </c>
      <c r="H18949" s="9">
        <v>750</v>
      </c>
      <c r="I18949" s="6">
        <f t="shared" ca="1" si="296"/>
        <v>8</v>
      </c>
      <c r="J18949">
        <v>8</v>
      </c>
    </row>
    <row r="18950" spans="7:10" hidden="1" x14ac:dyDescent="0.3">
      <c r="G18950" s="8">
        <v>1785</v>
      </c>
      <c r="H18950" s="9">
        <v>2002</v>
      </c>
      <c r="I18950" s="6">
        <f t="shared" ca="1" si="296"/>
        <v>37</v>
      </c>
      <c r="J18950">
        <v>37</v>
      </c>
    </row>
    <row r="18951" spans="7:10" hidden="1" x14ac:dyDescent="0.3">
      <c r="G18951" s="8">
        <v>1028</v>
      </c>
      <c r="H18951" s="9">
        <v>1636</v>
      </c>
      <c r="I18951" s="6">
        <f t="shared" ca="1" si="296"/>
        <v>24</v>
      </c>
      <c r="J18951">
        <v>24</v>
      </c>
    </row>
    <row r="18952" spans="7:10" hidden="1" x14ac:dyDescent="0.3">
      <c r="G18952" s="8">
        <v>188</v>
      </c>
      <c r="H18952" s="9">
        <v>1240</v>
      </c>
      <c r="I18952" s="6">
        <f t="shared" ca="1" si="296"/>
        <v>4</v>
      </c>
      <c r="J18952">
        <v>4</v>
      </c>
    </row>
    <row r="18953" spans="7:10" hidden="1" x14ac:dyDescent="0.3">
      <c r="G18953" s="8">
        <v>351</v>
      </c>
      <c r="H18953" s="9">
        <v>1968</v>
      </c>
      <c r="I18953" s="6">
        <f t="shared" ca="1" si="296"/>
        <v>4</v>
      </c>
      <c r="J18953">
        <v>4</v>
      </c>
    </row>
    <row r="18954" spans="7:10" hidden="1" x14ac:dyDescent="0.3">
      <c r="G18954" s="8">
        <v>1628</v>
      </c>
      <c r="H18954" s="9">
        <v>1985</v>
      </c>
      <c r="I18954" s="6">
        <f t="shared" ca="1" si="296"/>
        <v>31</v>
      </c>
      <c r="J18954">
        <v>31</v>
      </c>
    </row>
    <row r="18955" spans="7:10" hidden="1" x14ac:dyDescent="0.3">
      <c r="G18955" s="8">
        <v>1650</v>
      </c>
      <c r="H18955" s="9">
        <v>1669</v>
      </c>
      <c r="I18955" s="6">
        <f t="shared" ca="1" si="296"/>
        <v>151</v>
      </c>
      <c r="J18955">
        <v>151</v>
      </c>
    </row>
    <row r="18956" spans="7:10" hidden="1" x14ac:dyDescent="0.3">
      <c r="G18956" s="8">
        <v>1477</v>
      </c>
      <c r="H18956" s="9">
        <v>1485</v>
      </c>
      <c r="I18956" s="6">
        <f t="shared" ca="1" si="296"/>
        <v>67</v>
      </c>
      <c r="J18956">
        <v>67</v>
      </c>
    </row>
    <row r="18957" spans="7:10" hidden="1" x14ac:dyDescent="0.3">
      <c r="G18957" s="8">
        <v>225</v>
      </c>
      <c r="H18957" s="9">
        <v>1476</v>
      </c>
      <c r="I18957" s="6">
        <f t="shared" ca="1" si="296"/>
        <v>4</v>
      </c>
      <c r="J18957">
        <v>4</v>
      </c>
    </row>
    <row r="18958" spans="7:10" hidden="1" x14ac:dyDescent="0.3">
      <c r="G18958" s="8">
        <v>697</v>
      </c>
      <c r="H18958" s="9">
        <v>1927</v>
      </c>
      <c r="I18958" s="6">
        <f t="shared" ca="1" si="296"/>
        <v>4</v>
      </c>
      <c r="J18958">
        <v>4</v>
      </c>
    </row>
    <row r="18959" spans="7:10" hidden="1" x14ac:dyDescent="0.3">
      <c r="G18959" s="8">
        <v>356</v>
      </c>
      <c r="H18959" s="9">
        <v>495</v>
      </c>
      <c r="I18959" s="6">
        <f t="shared" ca="1" si="296"/>
        <v>48</v>
      </c>
      <c r="J18959">
        <v>48</v>
      </c>
    </row>
    <row r="18960" spans="7:10" hidden="1" x14ac:dyDescent="0.3">
      <c r="G18960" s="8">
        <v>614</v>
      </c>
      <c r="H18960" s="9">
        <v>754</v>
      </c>
      <c r="I18960" s="6">
        <f t="shared" ca="1" si="296"/>
        <v>8</v>
      </c>
      <c r="J18960">
        <v>8</v>
      </c>
    </row>
    <row r="18961" spans="7:10" hidden="1" x14ac:dyDescent="0.3">
      <c r="G18961" s="8">
        <v>753</v>
      </c>
      <c r="H18961" s="9">
        <v>2019</v>
      </c>
      <c r="I18961" s="6">
        <f t="shared" ca="1" si="296"/>
        <v>4</v>
      </c>
      <c r="J18961">
        <v>4</v>
      </c>
    </row>
    <row r="18962" spans="7:10" hidden="1" x14ac:dyDescent="0.3">
      <c r="G18962" s="8">
        <v>1241</v>
      </c>
      <c r="H18962" s="9">
        <v>1506</v>
      </c>
      <c r="I18962" s="6">
        <f t="shared" ca="1" si="296"/>
        <v>37</v>
      </c>
      <c r="J18962">
        <v>37</v>
      </c>
    </row>
    <row r="18963" spans="7:10" hidden="1" x14ac:dyDescent="0.3">
      <c r="G18963" s="8">
        <v>1405</v>
      </c>
      <c r="H18963" s="9">
        <v>1857</v>
      </c>
      <c r="I18963" s="6">
        <f t="shared" ca="1" si="296"/>
        <v>31</v>
      </c>
      <c r="J18963">
        <v>31</v>
      </c>
    </row>
    <row r="18964" spans="7:10" hidden="1" x14ac:dyDescent="0.3">
      <c r="G18964" s="8">
        <v>1779</v>
      </c>
      <c r="H18964" s="9">
        <v>1848</v>
      </c>
      <c r="I18964" s="6">
        <f t="shared" ca="1" si="296"/>
        <v>42</v>
      </c>
      <c r="J18964">
        <v>42</v>
      </c>
    </row>
    <row r="18965" spans="7:10" hidden="1" x14ac:dyDescent="0.3">
      <c r="G18965" s="8">
        <v>631</v>
      </c>
      <c r="H18965" s="9">
        <v>1506</v>
      </c>
      <c r="I18965" s="6">
        <f t="shared" ca="1" si="296"/>
        <v>4</v>
      </c>
      <c r="J18965">
        <v>4</v>
      </c>
    </row>
    <row r="18966" spans="7:10" hidden="1" x14ac:dyDescent="0.3">
      <c r="G18966" s="8">
        <v>1577</v>
      </c>
      <c r="H18966" s="9">
        <v>1833</v>
      </c>
      <c r="I18966" s="6">
        <f t="shared" ca="1" si="296"/>
        <v>31</v>
      </c>
      <c r="J18966">
        <v>31</v>
      </c>
    </row>
    <row r="18967" spans="7:10" hidden="1" x14ac:dyDescent="0.3">
      <c r="G18967" s="8">
        <v>1409</v>
      </c>
      <c r="H18967" s="9">
        <v>1456</v>
      </c>
      <c r="I18967" s="6">
        <f t="shared" ca="1" si="296"/>
        <v>229</v>
      </c>
      <c r="J18967">
        <v>229</v>
      </c>
    </row>
    <row r="18968" spans="7:10" hidden="1" x14ac:dyDescent="0.3">
      <c r="G18968" s="8">
        <v>1667</v>
      </c>
      <c r="H18968" s="9">
        <v>1761</v>
      </c>
      <c r="I18968" s="6">
        <f t="shared" ca="1" si="296"/>
        <v>31</v>
      </c>
      <c r="J18968">
        <v>31</v>
      </c>
    </row>
    <row r="18969" spans="7:10" hidden="1" x14ac:dyDescent="0.3">
      <c r="G18969" s="8">
        <v>102</v>
      </c>
      <c r="H18969" s="9">
        <v>531</v>
      </c>
      <c r="I18969" s="6">
        <f t="shared" ca="1" si="296"/>
        <v>48</v>
      </c>
      <c r="J18969">
        <v>48</v>
      </c>
    </row>
    <row r="18970" spans="7:10" hidden="1" x14ac:dyDescent="0.3">
      <c r="G18970" s="8">
        <v>1416</v>
      </c>
      <c r="H18970" s="9">
        <v>1686</v>
      </c>
      <c r="I18970" s="6">
        <f t="shared" ca="1" si="296"/>
        <v>67</v>
      </c>
      <c r="J18970">
        <v>67</v>
      </c>
    </row>
    <row r="18971" spans="7:10" hidden="1" x14ac:dyDescent="0.3">
      <c r="G18971" s="8">
        <v>346</v>
      </c>
      <c r="H18971" s="9">
        <v>1225</v>
      </c>
      <c r="I18971" s="6">
        <f t="shared" ca="1" si="296"/>
        <v>4</v>
      </c>
      <c r="J18971">
        <v>4</v>
      </c>
    </row>
    <row r="18972" spans="7:10" hidden="1" x14ac:dyDescent="0.3">
      <c r="G18972" s="8">
        <v>1504</v>
      </c>
      <c r="H18972" s="9">
        <v>1633</v>
      </c>
      <c r="I18972" s="6">
        <f t="shared" ca="1" si="296"/>
        <v>127</v>
      </c>
      <c r="J18972">
        <v>127</v>
      </c>
    </row>
    <row r="18973" spans="7:10" hidden="1" x14ac:dyDescent="0.3">
      <c r="G18973" s="8">
        <v>1841</v>
      </c>
      <c r="H18973" s="9">
        <v>1869</v>
      </c>
      <c r="I18973" s="6">
        <f t="shared" ca="1" si="296"/>
        <v>293</v>
      </c>
      <c r="J18973">
        <v>293</v>
      </c>
    </row>
    <row r="18974" spans="7:10" hidden="1" x14ac:dyDescent="0.3">
      <c r="G18974" s="8">
        <v>1710</v>
      </c>
      <c r="H18974" s="9">
        <v>1740</v>
      </c>
      <c r="I18974" s="6">
        <f t="shared" ca="1" si="296"/>
        <v>31</v>
      </c>
      <c r="J18974">
        <v>31</v>
      </c>
    </row>
    <row r="18975" spans="7:10" hidden="1" x14ac:dyDescent="0.3">
      <c r="G18975" s="8">
        <v>1180</v>
      </c>
      <c r="H18975" s="9">
        <v>1908</v>
      </c>
      <c r="I18975" s="6">
        <f t="shared" ca="1" si="296"/>
        <v>31</v>
      </c>
      <c r="J18975">
        <v>31</v>
      </c>
    </row>
    <row r="18976" spans="7:10" hidden="1" x14ac:dyDescent="0.3">
      <c r="G18976" s="8">
        <v>602</v>
      </c>
      <c r="H18976" s="9">
        <v>720</v>
      </c>
      <c r="I18976" s="6">
        <f t="shared" ca="1" si="296"/>
        <v>8</v>
      </c>
      <c r="J18976">
        <v>8</v>
      </c>
    </row>
    <row r="18977" spans="7:10" hidden="1" x14ac:dyDescent="0.3">
      <c r="G18977" s="8">
        <v>1371</v>
      </c>
      <c r="H18977" s="9">
        <v>1448</v>
      </c>
      <c r="I18977" s="6">
        <f t="shared" ca="1" si="296"/>
        <v>229</v>
      </c>
      <c r="J18977">
        <v>229</v>
      </c>
    </row>
    <row r="18978" spans="7:10" hidden="1" x14ac:dyDescent="0.3">
      <c r="G18978" s="8">
        <v>203</v>
      </c>
      <c r="H18978" s="9">
        <v>824</v>
      </c>
      <c r="I18978" s="6">
        <f t="shared" ca="1" si="296"/>
        <v>8</v>
      </c>
      <c r="J18978">
        <v>8</v>
      </c>
    </row>
    <row r="18979" spans="7:10" hidden="1" x14ac:dyDescent="0.3">
      <c r="G18979" s="8">
        <v>298</v>
      </c>
      <c r="H18979" s="9">
        <v>1919</v>
      </c>
      <c r="I18979" s="6">
        <f t="shared" ca="1" si="296"/>
        <v>4</v>
      </c>
      <c r="J18979">
        <v>4</v>
      </c>
    </row>
    <row r="18980" spans="7:10" hidden="1" x14ac:dyDescent="0.3">
      <c r="G18980" s="8">
        <v>913</v>
      </c>
      <c r="H18980" s="9">
        <v>1775</v>
      </c>
      <c r="I18980" s="6">
        <f t="shared" ca="1" si="296"/>
        <v>4</v>
      </c>
      <c r="J18980">
        <v>4</v>
      </c>
    </row>
    <row r="18981" spans="7:10" hidden="1" x14ac:dyDescent="0.3">
      <c r="G18981" s="8">
        <v>1202</v>
      </c>
      <c r="H18981" s="9">
        <v>1291</v>
      </c>
      <c r="I18981" s="6">
        <f t="shared" ca="1" si="296"/>
        <v>83</v>
      </c>
      <c r="J18981">
        <v>83</v>
      </c>
    </row>
    <row r="18982" spans="7:10" hidden="1" x14ac:dyDescent="0.3">
      <c r="G18982" s="8">
        <v>1297</v>
      </c>
      <c r="H18982" s="9">
        <v>1985</v>
      </c>
      <c r="I18982" s="6">
        <f t="shared" ca="1" si="296"/>
        <v>31</v>
      </c>
      <c r="J18982">
        <v>31</v>
      </c>
    </row>
    <row r="18983" spans="7:10" hidden="1" x14ac:dyDescent="0.3">
      <c r="G18983" s="8">
        <v>1964</v>
      </c>
      <c r="H18983" s="9">
        <v>2023</v>
      </c>
      <c r="I18983" s="6">
        <f t="shared" ca="1" si="296"/>
        <v>37</v>
      </c>
      <c r="J18983">
        <v>37</v>
      </c>
    </row>
    <row r="18984" spans="7:10" hidden="1" x14ac:dyDescent="0.3">
      <c r="G18984" s="8">
        <v>258</v>
      </c>
      <c r="H18984" s="9">
        <v>799</v>
      </c>
      <c r="I18984" s="6">
        <f t="shared" ca="1" si="296"/>
        <v>8</v>
      </c>
      <c r="J18984">
        <v>8</v>
      </c>
    </row>
    <row r="18985" spans="7:10" hidden="1" x14ac:dyDescent="0.3">
      <c r="G18985" s="8">
        <v>291</v>
      </c>
      <c r="H18985" s="9">
        <v>932</v>
      </c>
      <c r="I18985" s="6">
        <f t="shared" ca="1" si="296"/>
        <v>8</v>
      </c>
      <c r="J18985">
        <v>8</v>
      </c>
    </row>
    <row r="18986" spans="7:10" hidden="1" x14ac:dyDescent="0.3">
      <c r="G18986" s="8">
        <v>726</v>
      </c>
      <c r="H18986" s="9">
        <v>896</v>
      </c>
      <c r="I18986" s="6">
        <f t="shared" ca="1" si="296"/>
        <v>182</v>
      </c>
      <c r="J18986">
        <v>182</v>
      </c>
    </row>
    <row r="18987" spans="7:10" hidden="1" x14ac:dyDescent="0.3">
      <c r="G18987" s="8">
        <v>260</v>
      </c>
      <c r="H18987" s="9">
        <v>838</v>
      </c>
      <c r="I18987" s="6">
        <f t="shared" ca="1" si="296"/>
        <v>8</v>
      </c>
      <c r="J18987">
        <v>8</v>
      </c>
    </row>
    <row r="18988" spans="7:10" hidden="1" x14ac:dyDescent="0.3">
      <c r="G18988" s="8">
        <v>896</v>
      </c>
      <c r="H18988" s="9">
        <v>1814</v>
      </c>
      <c r="I18988" s="6">
        <f t="shared" ca="1" si="296"/>
        <v>4</v>
      </c>
      <c r="J18988">
        <v>4</v>
      </c>
    </row>
    <row r="18989" spans="7:10" hidden="1" x14ac:dyDescent="0.3">
      <c r="G18989" s="8">
        <v>31</v>
      </c>
      <c r="H18989" s="9">
        <v>245</v>
      </c>
      <c r="I18989" s="6">
        <f t="shared" ca="1" si="296"/>
        <v>64</v>
      </c>
      <c r="J18989">
        <v>64</v>
      </c>
    </row>
    <row r="18990" spans="7:10" hidden="1" x14ac:dyDescent="0.3">
      <c r="G18990" s="8">
        <v>1560</v>
      </c>
      <c r="H18990" s="9">
        <v>1721</v>
      </c>
      <c r="I18990" s="6">
        <f t="shared" ca="1" si="296"/>
        <v>151</v>
      </c>
      <c r="J18990">
        <v>151</v>
      </c>
    </row>
    <row r="18991" spans="7:10" hidden="1" x14ac:dyDescent="0.3">
      <c r="G18991" s="8">
        <v>874</v>
      </c>
      <c r="H18991" s="9">
        <v>1964</v>
      </c>
      <c r="I18991" s="6">
        <f t="shared" ca="1" si="296"/>
        <v>4</v>
      </c>
      <c r="J18991">
        <v>4</v>
      </c>
    </row>
    <row r="18992" spans="7:10" hidden="1" x14ac:dyDescent="0.3">
      <c r="G18992" s="8">
        <v>2</v>
      </c>
      <c r="H18992" s="9">
        <v>1149</v>
      </c>
      <c r="I18992" s="6">
        <f t="shared" ca="1" si="296"/>
        <v>4</v>
      </c>
      <c r="J18992">
        <v>4</v>
      </c>
    </row>
    <row r="18993" spans="7:10" hidden="1" x14ac:dyDescent="0.3">
      <c r="G18993" s="8">
        <v>1069</v>
      </c>
      <c r="H18993" s="9">
        <v>2017</v>
      </c>
      <c r="I18993" s="6">
        <f t="shared" ca="1" si="296"/>
        <v>24</v>
      </c>
      <c r="J18993">
        <v>24</v>
      </c>
    </row>
    <row r="18994" spans="7:10" hidden="1" x14ac:dyDescent="0.3">
      <c r="G18994" s="8">
        <v>4</v>
      </c>
      <c r="H18994" s="9">
        <v>490</v>
      </c>
      <c r="I18994" s="6">
        <f t="shared" ca="1" si="296"/>
        <v>48</v>
      </c>
      <c r="J18994">
        <v>48</v>
      </c>
    </row>
    <row r="18995" spans="7:10" hidden="1" x14ac:dyDescent="0.3">
      <c r="G18995" s="8">
        <v>1977</v>
      </c>
      <c r="H18995" s="9">
        <v>1993</v>
      </c>
      <c r="I18995" s="6">
        <f t="shared" ca="1" si="296"/>
        <v>515</v>
      </c>
      <c r="J18995">
        <v>515</v>
      </c>
    </row>
    <row r="18996" spans="7:10" hidden="1" x14ac:dyDescent="0.3">
      <c r="G18996" s="8">
        <v>1558</v>
      </c>
      <c r="H18996" s="9">
        <v>1714</v>
      </c>
      <c r="I18996" s="6">
        <f t="shared" ca="1" si="296"/>
        <v>151</v>
      </c>
      <c r="J18996">
        <v>151</v>
      </c>
    </row>
    <row r="18997" spans="7:10" hidden="1" x14ac:dyDescent="0.3">
      <c r="G18997" s="8">
        <v>1701</v>
      </c>
      <c r="H18997" s="9">
        <v>1955</v>
      </c>
      <c r="I18997" s="6">
        <f t="shared" ca="1" si="296"/>
        <v>31</v>
      </c>
      <c r="J18997">
        <v>31</v>
      </c>
    </row>
    <row r="18998" spans="7:10" hidden="1" x14ac:dyDescent="0.3">
      <c r="G18998" s="8">
        <v>347</v>
      </c>
      <c r="H18998" s="9">
        <v>936</v>
      </c>
      <c r="I18998" s="6">
        <f t="shared" ca="1" si="296"/>
        <v>8</v>
      </c>
      <c r="J18998">
        <v>8</v>
      </c>
    </row>
    <row r="18999" spans="7:10" hidden="1" x14ac:dyDescent="0.3">
      <c r="G18999" s="8">
        <v>278</v>
      </c>
      <c r="H18999" s="9">
        <v>1586</v>
      </c>
      <c r="I18999" s="6">
        <f t="shared" ca="1" si="296"/>
        <v>4</v>
      </c>
      <c r="J18999">
        <v>4</v>
      </c>
    </row>
    <row r="19000" spans="7:10" hidden="1" x14ac:dyDescent="0.3">
      <c r="G19000" s="8">
        <v>879</v>
      </c>
      <c r="H19000" s="9">
        <v>1504</v>
      </c>
      <c r="I19000" s="6">
        <f t="shared" ca="1" si="296"/>
        <v>4</v>
      </c>
      <c r="J19000">
        <v>4</v>
      </c>
    </row>
    <row r="19001" spans="7:10" hidden="1" x14ac:dyDescent="0.3">
      <c r="G19001" s="8">
        <v>1601</v>
      </c>
      <c r="H19001" s="9">
        <v>1776</v>
      </c>
      <c r="I19001" s="6">
        <f t="shared" ca="1" si="296"/>
        <v>31</v>
      </c>
      <c r="J19001">
        <v>31</v>
      </c>
    </row>
    <row r="19002" spans="7:10" hidden="1" x14ac:dyDescent="0.3">
      <c r="G19002" s="8">
        <v>432</v>
      </c>
      <c r="H19002" s="9">
        <v>2024</v>
      </c>
      <c r="I19002" s="6">
        <f t="shared" ca="1" si="296"/>
        <v>4</v>
      </c>
      <c r="J19002">
        <v>4</v>
      </c>
    </row>
    <row r="19003" spans="7:10" hidden="1" x14ac:dyDescent="0.3">
      <c r="G19003" s="8">
        <v>600</v>
      </c>
      <c r="H19003" s="9">
        <v>1812</v>
      </c>
      <c r="I19003" s="6">
        <f t="shared" ca="1" si="296"/>
        <v>4</v>
      </c>
      <c r="J19003">
        <v>4</v>
      </c>
    </row>
    <row r="19004" spans="7:10" hidden="1" x14ac:dyDescent="0.3">
      <c r="G19004" s="8">
        <v>551</v>
      </c>
      <c r="H19004" s="9">
        <v>1168</v>
      </c>
      <c r="I19004" s="6">
        <f t="shared" ca="1" si="296"/>
        <v>4</v>
      </c>
      <c r="J19004">
        <v>4</v>
      </c>
    </row>
    <row r="19005" spans="7:10" hidden="1" x14ac:dyDescent="0.3">
      <c r="G19005" s="8">
        <v>407</v>
      </c>
      <c r="H19005" s="9">
        <v>604</v>
      </c>
      <c r="I19005" s="6">
        <f t="shared" ca="1" si="296"/>
        <v>45</v>
      </c>
      <c r="J19005">
        <v>45</v>
      </c>
    </row>
    <row r="19006" spans="7:10" hidden="1" x14ac:dyDescent="0.3">
      <c r="G19006" s="8">
        <v>1418</v>
      </c>
      <c r="H19006" s="9">
        <v>1446</v>
      </c>
      <c r="I19006" s="6">
        <f t="shared" ca="1" si="296"/>
        <v>361</v>
      </c>
      <c r="J19006">
        <v>361</v>
      </c>
    </row>
    <row r="19007" spans="7:10" hidden="1" x14ac:dyDescent="0.3">
      <c r="G19007" s="8">
        <v>1083</v>
      </c>
      <c r="H19007" s="9">
        <v>1212</v>
      </c>
      <c r="I19007" s="6">
        <f t="shared" ca="1" si="296"/>
        <v>24</v>
      </c>
      <c r="J19007">
        <v>24</v>
      </c>
    </row>
    <row r="19008" spans="7:10" hidden="1" x14ac:dyDescent="0.3">
      <c r="G19008" s="8">
        <v>275</v>
      </c>
      <c r="H19008" s="9">
        <v>1673</v>
      </c>
      <c r="I19008" s="6">
        <f t="shared" ca="1" si="296"/>
        <v>4</v>
      </c>
      <c r="J19008">
        <v>4</v>
      </c>
    </row>
    <row r="19009" spans="7:10" hidden="1" x14ac:dyDescent="0.3">
      <c r="G19009" s="8">
        <v>1444</v>
      </c>
      <c r="H19009" s="9">
        <v>1956</v>
      </c>
      <c r="I19009" s="6">
        <f t="shared" ca="1" si="296"/>
        <v>31</v>
      </c>
      <c r="J19009">
        <v>31</v>
      </c>
    </row>
    <row r="19010" spans="7:10" hidden="1" x14ac:dyDescent="0.3">
      <c r="G19010" s="8">
        <v>1165</v>
      </c>
      <c r="H19010" s="9">
        <v>1840</v>
      </c>
      <c r="I19010" s="6">
        <f t="shared" ca="1" si="296"/>
        <v>31</v>
      </c>
      <c r="J19010">
        <v>31</v>
      </c>
    </row>
    <row r="19011" spans="7:10" hidden="1" x14ac:dyDescent="0.3">
      <c r="G19011" s="8">
        <v>278</v>
      </c>
      <c r="H19011" s="9">
        <v>1824</v>
      </c>
      <c r="I19011" s="6">
        <f t="shared" ref="I19011:I19074" ca="1" si="297">MIN(OFFSET(INDIRECT("A" &amp; G19011+1), 0, 0, H19011-G19011+1, 1))</f>
        <v>4</v>
      </c>
      <c r="J19011">
        <v>4</v>
      </c>
    </row>
    <row r="19012" spans="7:10" hidden="1" x14ac:dyDescent="0.3">
      <c r="G19012" s="8">
        <v>1131</v>
      </c>
      <c r="H19012" s="9">
        <v>1743</v>
      </c>
      <c r="I19012" s="6">
        <f t="shared" ca="1" si="297"/>
        <v>31</v>
      </c>
      <c r="J19012">
        <v>31</v>
      </c>
    </row>
    <row r="19013" spans="7:10" hidden="1" x14ac:dyDescent="0.3">
      <c r="G19013" s="8">
        <v>2023</v>
      </c>
      <c r="H19013" s="9">
        <v>2024</v>
      </c>
      <c r="I19013" s="6">
        <f t="shared" ca="1" si="297"/>
        <v>64</v>
      </c>
      <c r="J19013">
        <v>64</v>
      </c>
    </row>
    <row r="19014" spans="7:10" hidden="1" x14ac:dyDescent="0.3">
      <c r="G19014" s="8">
        <v>881</v>
      </c>
      <c r="H19014" s="9">
        <v>899</v>
      </c>
      <c r="I19014" s="6">
        <f t="shared" ca="1" si="297"/>
        <v>1139</v>
      </c>
      <c r="J19014">
        <v>1139</v>
      </c>
    </row>
    <row r="19015" spans="7:10" hidden="1" x14ac:dyDescent="0.3">
      <c r="G19015" s="8">
        <v>1597</v>
      </c>
      <c r="H19015" s="9">
        <v>1692</v>
      </c>
      <c r="I19015" s="6">
        <f t="shared" ca="1" si="297"/>
        <v>151</v>
      </c>
      <c r="J19015">
        <v>151</v>
      </c>
    </row>
    <row r="19016" spans="7:10" hidden="1" x14ac:dyDescent="0.3">
      <c r="G19016" s="8">
        <v>474</v>
      </c>
      <c r="H19016" s="9">
        <v>1391</v>
      </c>
      <c r="I19016" s="6">
        <f t="shared" ca="1" si="297"/>
        <v>4</v>
      </c>
      <c r="J19016">
        <v>4</v>
      </c>
    </row>
    <row r="19017" spans="7:10" hidden="1" x14ac:dyDescent="0.3">
      <c r="G19017" s="8">
        <v>1697</v>
      </c>
      <c r="H19017" s="9">
        <v>1814</v>
      </c>
      <c r="I19017" s="6">
        <f t="shared" ca="1" si="297"/>
        <v>31</v>
      </c>
      <c r="J19017">
        <v>31</v>
      </c>
    </row>
    <row r="19018" spans="7:10" hidden="1" x14ac:dyDescent="0.3">
      <c r="G19018" s="8">
        <v>873</v>
      </c>
      <c r="H19018" s="9">
        <v>942</v>
      </c>
      <c r="I19018" s="6">
        <f t="shared" ca="1" si="297"/>
        <v>109</v>
      </c>
      <c r="J19018">
        <v>109</v>
      </c>
    </row>
    <row r="19019" spans="7:10" hidden="1" x14ac:dyDescent="0.3">
      <c r="G19019" s="8">
        <v>644</v>
      </c>
      <c r="H19019" s="9">
        <v>1791</v>
      </c>
      <c r="I19019" s="6">
        <f t="shared" ca="1" si="297"/>
        <v>4</v>
      </c>
      <c r="J19019">
        <v>4</v>
      </c>
    </row>
    <row r="19020" spans="7:10" hidden="1" x14ac:dyDescent="0.3">
      <c r="G19020" s="8">
        <v>1064</v>
      </c>
      <c r="H19020" s="9">
        <v>1721</v>
      </c>
      <c r="I19020" s="6">
        <f t="shared" ca="1" si="297"/>
        <v>24</v>
      </c>
      <c r="J19020">
        <v>24</v>
      </c>
    </row>
    <row r="19021" spans="7:10" hidden="1" x14ac:dyDescent="0.3">
      <c r="G19021" s="8">
        <v>1653</v>
      </c>
      <c r="H19021" s="9">
        <v>1983</v>
      </c>
      <c r="I19021" s="6">
        <f t="shared" ca="1" si="297"/>
        <v>31</v>
      </c>
      <c r="J19021">
        <v>31</v>
      </c>
    </row>
    <row r="19022" spans="7:10" hidden="1" x14ac:dyDescent="0.3">
      <c r="G19022" s="8">
        <v>1298</v>
      </c>
      <c r="H19022" s="9">
        <v>1812</v>
      </c>
      <c r="I19022" s="6">
        <f t="shared" ca="1" si="297"/>
        <v>31</v>
      </c>
      <c r="J19022">
        <v>31</v>
      </c>
    </row>
    <row r="19023" spans="7:10" hidden="1" x14ac:dyDescent="0.3">
      <c r="G19023" s="8">
        <v>923</v>
      </c>
      <c r="H19023" s="9">
        <v>2022</v>
      </c>
      <c r="I19023" s="6">
        <f t="shared" ca="1" si="297"/>
        <v>4</v>
      </c>
      <c r="J19023">
        <v>4</v>
      </c>
    </row>
    <row r="19024" spans="7:10" hidden="1" x14ac:dyDescent="0.3">
      <c r="G19024" s="8">
        <v>154</v>
      </c>
      <c r="H19024" s="9">
        <v>849</v>
      </c>
      <c r="I19024" s="6">
        <f t="shared" ca="1" si="297"/>
        <v>8</v>
      </c>
      <c r="J19024">
        <v>8</v>
      </c>
    </row>
    <row r="19025" spans="7:10" hidden="1" x14ac:dyDescent="0.3">
      <c r="G19025" s="8">
        <v>2015</v>
      </c>
      <c r="H19025" s="9">
        <v>2022</v>
      </c>
      <c r="I19025" s="6">
        <f t="shared" ca="1" si="297"/>
        <v>1422</v>
      </c>
      <c r="J19025">
        <v>1422</v>
      </c>
    </row>
    <row r="19026" spans="7:10" hidden="1" x14ac:dyDescent="0.3">
      <c r="G19026" s="8">
        <v>1515</v>
      </c>
      <c r="H19026" s="9">
        <v>1737</v>
      </c>
      <c r="I19026" s="6">
        <f t="shared" ca="1" si="297"/>
        <v>31</v>
      </c>
      <c r="J19026">
        <v>31</v>
      </c>
    </row>
    <row r="19027" spans="7:10" hidden="1" x14ac:dyDescent="0.3">
      <c r="G19027" s="8">
        <v>563</v>
      </c>
      <c r="H19027" s="9">
        <v>1540</v>
      </c>
      <c r="I19027" s="6">
        <f t="shared" ca="1" si="297"/>
        <v>4</v>
      </c>
      <c r="J19027">
        <v>4</v>
      </c>
    </row>
    <row r="19028" spans="7:10" hidden="1" x14ac:dyDescent="0.3">
      <c r="G19028" s="8">
        <v>51</v>
      </c>
      <c r="H19028" s="9">
        <v>710</v>
      </c>
      <c r="I19028" s="6">
        <f t="shared" ca="1" si="297"/>
        <v>45</v>
      </c>
      <c r="J19028">
        <v>45</v>
      </c>
    </row>
    <row r="19029" spans="7:10" hidden="1" x14ac:dyDescent="0.3">
      <c r="G19029" s="8">
        <v>10</v>
      </c>
      <c r="H19029" s="9">
        <v>1550</v>
      </c>
      <c r="I19029" s="6">
        <f t="shared" ca="1" si="297"/>
        <v>4</v>
      </c>
      <c r="J19029">
        <v>4</v>
      </c>
    </row>
    <row r="19030" spans="7:10" hidden="1" x14ac:dyDescent="0.3">
      <c r="G19030" s="8">
        <v>1505</v>
      </c>
      <c r="H19030" s="9">
        <v>1683</v>
      </c>
      <c r="I19030" s="6">
        <f t="shared" ca="1" si="297"/>
        <v>127</v>
      </c>
      <c r="J19030">
        <v>127</v>
      </c>
    </row>
    <row r="19031" spans="7:10" hidden="1" x14ac:dyDescent="0.3">
      <c r="G19031" s="8">
        <v>1030</v>
      </c>
      <c r="H19031" s="9">
        <v>1247</v>
      </c>
      <c r="I19031" s="6">
        <f t="shared" ca="1" si="297"/>
        <v>24</v>
      </c>
      <c r="J19031">
        <v>24</v>
      </c>
    </row>
    <row r="19032" spans="7:10" hidden="1" x14ac:dyDescent="0.3">
      <c r="G19032" s="8">
        <v>1643</v>
      </c>
      <c r="H19032" s="9">
        <v>1726</v>
      </c>
      <c r="I19032" s="6">
        <f t="shared" ca="1" si="297"/>
        <v>151</v>
      </c>
      <c r="J19032">
        <v>151</v>
      </c>
    </row>
    <row r="19033" spans="7:10" hidden="1" x14ac:dyDescent="0.3">
      <c r="G19033" s="8">
        <v>1679</v>
      </c>
      <c r="H19033" s="9">
        <v>1762</v>
      </c>
      <c r="I19033" s="6">
        <f t="shared" ca="1" si="297"/>
        <v>31</v>
      </c>
      <c r="J19033">
        <v>31</v>
      </c>
    </row>
    <row r="19034" spans="7:10" hidden="1" x14ac:dyDescent="0.3">
      <c r="G19034" s="8">
        <v>221</v>
      </c>
      <c r="H19034" s="9">
        <v>951</v>
      </c>
      <c r="I19034" s="6">
        <f t="shared" ca="1" si="297"/>
        <v>8</v>
      </c>
      <c r="J19034">
        <v>8</v>
      </c>
    </row>
    <row r="19035" spans="7:10" hidden="1" x14ac:dyDescent="0.3">
      <c r="G19035" s="8">
        <v>1588</v>
      </c>
      <c r="H19035" s="9">
        <v>1874</v>
      </c>
      <c r="I19035" s="6">
        <f t="shared" ca="1" si="297"/>
        <v>31</v>
      </c>
      <c r="J19035">
        <v>31</v>
      </c>
    </row>
    <row r="19036" spans="7:10" hidden="1" x14ac:dyDescent="0.3">
      <c r="G19036" s="8">
        <v>330</v>
      </c>
      <c r="H19036" s="9">
        <v>1581</v>
      </c>
      <c r="I19036" s="6">
        <f t="shared" ca="1" si="297"/>
        <v>4</v>
      </c>
      <c r="J19036">
        <v>4</v>
      </c>
    </row>
    <row r="19037" spans="7:10" hidden="1" x14ac:dyDescent="0.3">
      <c r="G19037" s="8">
        <v>1836</v>
      </c>
      <c r="H19037" s="9">
        <v>1911</v>
      </c>
      <c r="I19037" s="6">
        <f t="shared" ca="1" si="297"/>
        <v>213</v>
      </c>
      <c r="J19037">
        <v>213</v>
      </c>
    </row>
    <row r="19038" spans="7:10" hidden="1" x14ac:dyDescent="0.3">
      <c r="G19038" s="8">
        <v>1197</v>
      </c>
      <c r="H19038" s="9">
        <v>1303</v>
      </c>
      <c r="I19038" s="6">
        <f t="shared" ca="1" si="297"/>
        <v>83</v>
      </c>
      <c r="J19038">
        <v>83</v>
      </c>
    </row>
    <row r="19039" spans="7:10" hidden="1" x14ac:dyDescent="0.3">
      <c r="G19039" s="8">
        <v>1602</v>
      </c>
      <c r="H19039" s="9">
        <v>1916</v>
      </c>
      <c r="I19039" s="6">
        <f t="shared" ca="1" si="297"/>
        <v>31</v>
      </c>
      <c r="J19039">
        <v>31</v>
      </c>
    </row>
    <row r="19040" spans="7:10" hidden="1" x14ac:dyDescent="0.3">
      <c r="G19040" s="8">
        <v>579</v>
      </c>
      <c r="H19040" s="9">
        <v>1609</v>
      </c>
      <c r="I19040" s="6">
        <f t="shared" ca="1" si="297"/>
        <v>4</v>
      </c>
      <c r="J19040">
        <v>4</v>
      </c>
    </row>
    <row r="19041" spans="7:10" hidden="1" x14ac:dyDescent="0.3">
      <c r="G19041" s="8">
        <v>406</v>
      </c>
      <c r="H19041" s="9">
        <v>606</v>
      </c>
      <c r="I19041" s="6">
        <f t="shared" ca="1" si="297"/>
        <v>45</v>
      </c>
      <c r="J19041">
        <v>45</v>
      </c>
    </row>
    <row r="19042" spans="7:10" hidden="1" x14ac:dyDescent="0.3">
      <c r="G19042" s="8">
        <v>1359</v>
      </c>
      <c r="H19042" s="9">
        <v>1862</v>
      </c>
      <c r="I19042" s="6">
        <f t="shared" ca="1" si="297"/>
        <v>31</v>
      </c>
      <c r="J19042">
        <v>31</v>
      </c>
    </row>
    <row r="19043" spans="7:10" hidden="1" x14ac:dyDescent="0.3">
      <c r="G19043" s="8">
        <v>25</v>
      </c>
      <c r="H19043" s="9">
        <v>451</v>
      </c>
      <c r="I19043" s="6">
        <f t="shared" ca="1" si="297"/>
        <v>57</v>
      </c>
      <c r="J19043">
        <v>57</v>
      </c>
    </row>
    <row r="19044" spans="7:10" hidden="1" x14ac:dyDescent="0.3">
      <c r="G19044" s="8">
        <v>1372</v>
      </c>
      <c r="H19044" s="9">
        <v>1948</v>
      </c>
      <c r="I19044" s="6">
        <f t="shared" ca="1" si="297"/>
        <v>31</v>
      </c>
      <c r="J19044">
        <v>31</v>
      </c>
    </row>
    <row r="19045" spans="7:10" hidden="1" x14ac:dyDescent="0.3">
      <c r="G19045" s="8">
        <v>1647</v>
      </c>
      <c r="H19045" s="9">
        <v>1684</v>
      </c>
      <c r="I19045" s="6">
        <f t="shared" ca="1" si="297"/>
        <v>151</v>
      </c>
      <c r="J19045">
        <v>151</v>
      </c>
    </row>
    <row r="19046" spans="7:10" hidden="1" x14ac:dyDescent="0.3">
      <c r="G19046" s="8">
        <v>43</v>
      </c>
      <c r="H19046" s="9">
        <v>1520</v>
      </c>
      <c r="I19046" s="6">
        <f t="shared" ca="1" si="297"/>
        <v>4</v>
      </c>
      <c r="J19046">
        <v>4</v>
      </c>
    </row>
    <row r="19047" spans="7:10" hidden="1" x14ac:dyDescent="0.3">
      <c r="G19047" s="8">
        <v>1008</v>
      </c>
      <c r="H19047" s="9">
        <v>1031</v>
      </c>
      <c r="I19047" s="6">
        <f t="shared" ca="1" si="297"/>
        <v>54</v>
      </c>
      <c r="J19047">
        <v>54</v>
      </c>
    </row>
    <row r="19048" spans="7:10" hidden="1" x14ac:dyDescent="0.3">
      <c r="G19048" s="8">
        <v>1603</v>
      </c>
      <c r="H19048" s="9">
        <v>1741</v>
      </c>
      <c r="I19048" s="6">
        <f t="shared" ca="1" si="297"/>
        <v>31</v>
      </c>
      <c r="J19048">
        <v>31</v>
      </c>
    </row>
    <row r="19049" spans="7:10" hidden="1" x14ac:dyDescent="0.3">
      <c r="G19049" s="8">
        <v>596</v>
      </c>
      <c r="H19049" s="9">
        <v>1806</v>
      </c>
      <c r="I19049" s="6">
        <f t="shared" ca="1" si="297"/>
        <v>4</v>
      </c>
      <c r="J19049">
        <v>4</v>
      </c>
    </row>
    <row r="19050" spans="7:10" hidden="1" x14ac:dyDescent="0.3">
      <c r="G19050" s="8">
        <v>1136</v>
      </c>
      <c r="H19050" s="9">
        <v>1910</v>
      </c>
      <c r="I19050" s="6">
        <f t="shared" ca="1" si="297"/>
        <v>31</v>
      </c>
      <c r="J19050">
        <v>31</v>
      </c>
    </row>
    <row r="19051" spans="7:10" hidden="1" x14ac:dyDescent="0.3">
      <c r="G19051" s="8">
        <v>259</v>
      </c>
      <c r="H19051" s="9">
        <v>1483</v>
      </c>
      <c r="I19051" s="6">
        <f t="shared" ca="1" si="297"/>
        <v>4</v>
      </c>
      <c r="J19051">
        <v>4</v>
      </c>
    </row>
    <row r="19052" spans="7:10" hidden="1" x14ac:dyDescent="0.3">
      <c r="G19052" s="8">
        <v>1226</v>
      </c>
      <c r="H19052" s="9">
        <v>1791</v>
      </c>
      <c r="I19052" s="6">
        <f t="shared" ca="1" si="297"/>
        <v>31</v>
      </c>
      <c r="J19052">
        <v>31</v>
      </c>
    </row>
    <row r="19053" spans="7:10" hidden="1" x14ac:dyDescent="0.3">
      <c r="G19053" s="8">
        <v>111</v>
      </c>
      <c r="H19053" s="9">
        <v>944</v>
      </c>
      <c r="I19053" s="6">
        <f t="shared" ca="1" si="297"/>
        <v>8</v>
      </c>
      <c r="J19053">
        <v>8</v>
      </c>
    </row>
    <row r="19054" spans="7:10" hidden="1" x14ac:dyDescent="0.3">
      <c r="G19054" s="8">
        <v>1226</v>
      </c>
      <c r="H19054" s="9">
        <v>1649</v>
      </c>
      <c r="I19054" s="6">
        <f t="shared" ca="1" si="297"/>
        <v>37</v>
      </c>
      <c r="J19054">
        <v>37</v>
      </c>
    </row>
    <row r="19055" spans="7:10" hidden="1" x14ac:dyDescent="0.3">
      <c r="G19055" s="8">
        <v>1569</v>
      </c>
      <c r="H19055" s="9">
        <v>1910</v>
      </c>
      <c r="I19055" s="6">
        <f t="shared" ca="1" si="297"/>
        <v>31</v>
      </c>
      <c r="J19055">
        <v>31</v>
      </c>
    </row>
    <row r="19056" spans="7:10" hidden="1" x14ac:dyDescent="0.3">
      <c r="G19056" s="8">
        <v>25</v>
      </c>
      <c r="H19056" s="9">
        <v>1346</v>
      </c>
      <c r="I19056" s="6">
        <f t="shared" ca="1" si="297"/>
        <v>4</v>
      </c>
      <c r="J19056">
        <v>4</v>
      </c>
    </row>
    <row r="19057" spans="7:10" hidden="1" x14ac:dyDescent="0.3">
      <c r="G19057" s="8">
        <v>534</v>
      </c>
      <c r="H19057" s="9">
        <v>1181</v>
      </c>
      <c r="I19057" s="6">
        <f t="shared" ca="1" si="297"/>
        <v>4</v>
      </c>
      <c r="J19057">
        <v>4</v>
      </c>
    </row>
    <row r="19058" spans="7:10" hidden="1" x14ac:dyDescent="0.3">
      <c r="G19058" s="8">
        <v>141</v>
      </c>
      <c r="H19058" s="9">
        <v>1541</v>
      </c>
      <c r="I19058" s="6">
        <f t="shared" ca="1" si="297"/>
        <v>4</v>
      </c>
      <c r="J19058">
        <v>4</v>
      </c>
    </row>
    <row r="19059" spans="7:10" hidden="1" x14ac:dyDescent="0.3">
      <c r="G19059" s="8">
        <v>1492</v>
      </c>
      <c r="H19059" s="9">
        <v>2016</v>
      </c>
      <c r="I19059" s="6">
        <f t="shared" ca="1" si="297"/>
        <v>31</v>
      </c>
      <c r="J19059">
        <v>31</v>
      </c>
    </row>
    <row r="19060" spans="7:10" hidden="1" x14ac:dyDescent="0.3">
      <c r="G19060" s="8">
        <v>33</v>
      </c>
      <c r="H19060" s="9">
        <v>534</v>
      </c>
      <c r="I19060" s="6">
        <f t="shared" ca="1" si="297"/>
        <v>48</v>
      </c>
      <c r="J19060">
        <v>48</v>
      </c>
    </row>
    <row r="19061" spans="7:10" hidden="1" x14ac:dyDescent="0.3">
      <c r="G19061" s="8">
        <v>206</v>
      </c>
      <c r="H19061" s="9">
        <v>1620</v>
      </c>
      <c r="I19061" s="6">
        <f t="shared" ca="1" si="297"/>
        <v>4</v>
      </c>
      <c r="J19061">
        <v>4</v>
      </c>
    </row>
    <row r="19062" spans="7:10" hidden="1" x14ac:dyDescent="0.3">
      <c r="G19062" s="8">
        <v>279</v>
      </c>
      <c r="H19062" s="9">
        <v>1695</v>
      </c>
      <c r="I19062" s="6">
        <f t="shared" ca="1" si="297"/>
        <v>4</v>
      </c>
      <c r="J19062">
        <v>4</v>
      </c>
    </row>
    <row r="19063" spans="7:10" hidden="1" x14ac:dyDescent="0.3">
      <c r="G19063" s="8">
        <v>667</v>
      </c>
      <c r="H19063" s="9">
        <v>1173</v>
      </c>
      <c r="I19063" s="6">
        <f t="shared" ca="1" si="297"/>
        <v>4</v>
      </c>
      <c r="J19063">
        <v>4</v>
      </c>
    </row>
    <row r="19064" spans="7:10" hidden="1" x14ac:dyDescent="0.3">
      <c r="G19064" s="8">
        <v>1052</v>
      </c>
      <c r="H19064" s="9">
        <v>1569</v>
      </c>
      <c r="I19064" s="6">
        <f t="shared" ca="1" si="297"/>
        <v>24</v>
      </c>
      <c r="J19064">
        <v>24</v>
      </c>
    </row>
    <row r="19065" spans="7:10" hidden="1" x14ac:dyDescent="0.3">
      <c r="G19065" s="8">
        <v>357</v>
      </c>
      <c r="H19065" s="9">
        <v>973</v>
      </c>
      <c r="I19065" s="6">
        <f t="shared" ca="1" si="297"/>
        <v>4</v>
      </c>
      <c r="J19065">
        <v>4</v>
      </c>
    </row>
    <row r="19066" spans="7:10" hidden="1" x14ac:dyDescent="0.3">
      <c r="G19066" s="8">
        <v>1502</v>
      </c>
      <c r="H19066" s="9">
        <v>1508</v>
      </c>
      <c r="I19066" s="6">
        <f t="shared" ca="1" si="297"/>
        <v>613</v>
      </c>
      <c r="J19066">
        <v>613</v>
      </c>
    </row>
    <row r="19067" spans="7:10" hidden="1" x14ac:dyDescent="0.3">
      <c r="G19067" s="8">
        <v>1426</v>
      </c>
      <c r="H19067" s="9">
        <v>2016</v>
      </c>
      <c r="I19067" s="6">
        <f t="shared" ca="1" si="297"/>
        <v>31</v>
      </c>
      <c r="J19067">
        <v>31</v>
      </c>
    </row>
    <row r="19068" spans="7:10" hidden="1" x14ac:dyDescent="0.3">
      <c r="G19068" s="8">
        <v>1276</v>
      </c>
      <c r="H19068" s="9">
        <v>1344</v>
      </c>
      <c r="I19068" s="6">
        <f t="shared" ca="1" si="297"/>
        <v>37</v>
      </c>
      <c r="J19068">
        <v>37</v>
      </c>
    </row>
    <row r="19069" spans="7:10" hidden="1" x14ac:dyDescent="0.3">
      <c r="G19069" s="8">
        <v>1131</v>
      </c>
      <c r="H19069" s="9">
        <v>1927</v>
      </c>
      <c r="I19069" s="6">
        <f t="shared" ca="1" si="297"/>
        <v>31</v>
      </c>
      <c r="J19069">
        <v>31</v>
      </c>
    </row>
    <row r="19070" spans="7:10" hidden="1" x14ac:dyDescent="0.3">
      <c r="G19070" s="8">
        <v>1841</v>
      </c>
      <c r="H19070" s="9">
        <v>1919</v>
      </c>
      <c r="I19070" s="6">
        <f t="shared" ca="1" si="297"/>
        <v>213</v>
      </c>
      <c r="J19070">
        <v>213</v>
      </c>
    </row>
    <row r="19071" spans="7:10" hidden="1" x14ac:dyDescent="0.3">
      <c r="G19071" s="8">
        <v>1484</v>
      </c>
      <c r="H19071" s="9">
        <v>1632</v>
      </c>
      <c r="I19071" s="6">
        <f t="shared" ca="1" si="297"/>
        <v>67</v>
      </c>
      <c r="J19071">
        <v>67</v>
      </c>
    </row>
    <row r="19072" spans="7:10" hidden="1" x14ac:dyDescent="0.3">
      <c r="G19072" s="8">
        <v>1425</v>
      </c>
      <c r="H19072" s="9">
        <v>1827</v>
      </c>
      <c r="I19072" s="6">
        <f t="shared" ca="1" si="297"/>
        <v>31</v>
      </c>
      <c r="J19072">
        <v>31</v>
      </c>
    </row>
    <row r="19073" spans="7:10" hidden="1" x14ac:dyDescent="0.3">
      <c r="G19073" s="8">
        <v>60</v>
      </c>
      <c r="H19073" s="9">
        <v>1069</v>
      </c>
      <c r="I19073" s="6">
        <f t="shared" ca="1" si="297"/>
        <v>4</v>
      </c>
      <c r="J19073">
        <v>4</v>
      </c>
    </row>
    <row r="19074" spans="7:10" hidden="1" x14ac:dyDescent="0.3">
      <c r="G19074" s="8">
        <v>1638</v>
      </c>
      <c r="H19074" s="9">
        <v>1684</v>
      </c>
      <c r="I19074" s="6">
        <f t="shared" ca="1" si="297"/>
        <v>151</v>
      </c>
      <c r="J19074">
        <v>151</v>
      </c>
    </row>
    <row r="19075" spans="7:10" hidden="1" x14ac:dyDescent="0.3">
      <c r="G19075" s="8">
        <v>1680</v>
      </c>
      <c r="H19075" s="9">
        <v>1896</v>
      </c>
      <c r="I19075" s="6">
        <f t="shared" ref="I19075:I19106" ca="1" si="298">MIN(OFFSET(INDIRECT("A" &amp; G19075+1), 0, 0, H19075-G19075+1, 1))</f>
        <v>31</v>
      </c>
      <c r="J19075">
        <v>31</v>
      </c>
    </row>
    <row r="19076" spans="7:10" hidden="1" x14ac:dyDescent="0.3">
      <c r="G19076" s="8">
        <v>599</v>
      </c>
      <c r="H19076" s="9">
        <v>1722</v>
      </c>
      <c r="I19076" s="6">
        <f t="shared" ca="1" si="298"/>
        <v>4</v>
      </c>
      <c r="J19076">
        <v>4</v>
      </c>
    </row>
    <row r="19077" spans="7:10" hidden="1" x14ac:dyDescent="0.3">
      <c r="G19077" s="8">
        <v>171</v>
      </c>
      <c r="H19077" s="9">
        <v>800</v>
      </c>
      <c r="I19077" s="6">
        <f t="shared" ca="1" si="298"/>
        <v>8</v>
      </c>
      <c r="J19077">
        <v>8</v>
      </c>
    </row>
    <row r="19078" spans="7:10" hidden="1" x14ac:dyDescent="0.3">
      <c r="G19078" s="8">
        <v>1575</v>
      </c>
      <c r="H19078" s="9">
        <v>1920</v>
      </c>
      <c r="I19078" s="6">
        <f t="shared" ca="1" si="298"/>
        <v>31</v>
      </c>
      <c r="J19078">
        <v>31</v>
      </c>
    </row>
    <row r="19079" spans="7:10" hidden="1" x14ac:dyDescent="0.3">
      <c r="G19079" s="8">
        <v>1286</v>
      </c>
      <c r="H19079" s="9">
        <v>1919</v>
      </c>
      <c r="I19079" s="6">
        <f t="shared" ca="1" si="298"/>
        <v>31</v>
      </c>
      <c r="J19079">
        <v>31</v>
      </c>
    </row>
    <row r="19080" spans="7:10" hidden="1" x14ac:dyDescent="0.3">
      <c r="G19080" s="8">
        <v>782</v>
      </c>
      <c r="H19080" s="9">
        <v>1771</v>
      </c>
      <c r="I19080" s="6">
        <f t="shared" ca="1" si="298"/>
        <v>4</v>
      </c>
      <c r="J19080">
        <v>4</v>
      </c>
    </row>
    <row r="19081" spans="7:10" hidden="1" x14ac:dyDescent="0.3">
      <c r="G19081" s="8">
        <v>1454</v>
      </c>
      <c r="H19081" s="9">
        <v>1571</v>
      </c>
      <c r="I19081" s="6">
        <f t="shared" ca="1" si="298"/>
        <v>67</v>
      </c>
      <c r="J19081">
        <v>67</v>
      </c>
    </row>
    <row r="19082" spans="7:10" hidden="1" x14ac:dyDescent="0.3">
      <c r="G19082" s="8">
        <v>1406</v>
      </c>
      <c r="H19082" s="9">
        <v>1470</v>
      </c>
      <c r="I19082" s="6">
        <f t="shared" ca="1" si="298"/>
        <v>229</v>
      </c>
      <c r="J19082">
        <v>229</v>
      </c>
    </row>
    <row r="19083" spans="7:10" hidden="1" x14ac:dyDescent="0.3">
      <c r="G19083" s="8">
        <v>1556</v>
      </c>
      <c r="H19083" s="9">
        <v>1838</v>
      </c>
      <c r="I19083" s="6">
        <f t="shared" ca="1" si="298"/>
        <v>31</v>
      </c>
      <c r="J19083">
        <v>31</v>
      </c>
    </row>
    <row r="19084" spans="7:10" hidden="1" x14ac:dyDescent="0.3">
      <c r="G19084" s="8">
        <v>1163</v>
      </c>
      <c r="H19084" s="9">
        <v>1956</v>
      </c>
      <c r="I19084" s="6">
        <f t="shared" ca="1" si="298"/>
        <v>31</v>
      </c>
      <c r="J19084">
        <v>31</v>
      </c>
    </row>
    <row r="19085" spans="7:10" hidden="1" x14ac:dyDescent="0.3">
      <c r="G19085" s="8">
        <v>1599</v>
      </c>
      <c r="H19085" s="9">
        <v>1735</v>
      </c>
      <c r="I19085" s="6">
        <f t="shared" ca="1" si="298"/>
        <v>31</v>
      </c>
      <c r="J19085">
        <v>31</v>
      </c>
    </row>
    <row r="19086" spans="7:10" hidden="1" x14ac:dyDescent="0.3">
      <c r="G19086" s="8">
        <v>194</v>
      </c>
      <c r="H19086" s="9">
        <v>1422</v>
      </c>
      <c r="I19086" s="6">
        <f t="shared" ca="1" si="298"/>
        <v>4</v>
      </c>
      <c r="J19086">
        <v>4</v>
      </c>
    </row>
    <row r="19087" spans="7:10" hidden="1" x14ac:dyDescent="0.3">
      <c r="G19087" s="8">
        <v>1234</v>
      </c>
      <c r="H19087" s="9">
        <v>1337</v>
      </c>
      <c r="I19087" s="6">
        <f t="shared" ca="1" si="298"/>
        <v>83</v>
      </c>
      <c r="J19087">
        <v>83</v>
      </c>
    </row>
    <row r="19088" spans="7:10" hidden="1" x14ac:dyDescent="0.3">
      <c r="G19088" s="8">
        <v>1845</v>
      </c>
      <c r="H19088" s="9">
        <v>2022</v>
      </c>
      <c r="I19088" s="6">
        <f t="shared" ca="1" si="298"/>
        <v>37</v>
      </c>
      <c r="J19088">
        <v>37</v>
      </c>
    </row>
    <row r="19089" spans="7:10" hidden="1" x14ac:dyDescent="0.3">
      <c r="G19089" s="8">
        <v>708</v>
      </c>
      <c r="H19089" s="9">
        <v>1047</v>
      </c>
      <c r="I19089" s="6">
        <f t="shared" ca="1" si="298"/>
        <v>4</v>
      </c>
      <c r="J19089">
        <v>4</v>
      </c>
    </row>
    <row r="19090" spans="7:10" hidden="1" x14ac:dyDescent="0.3">
      <c r="G19090" s="8">
        <v>1737</v>
      </c>
      <c r="H19090" s="9">
        <v>1803</v>
      </c>
      <c r="I19090" s="6">
        <f t="shared" ca="1" si="298"/>
        <v>33</v>
      </c>
      <c r="J19090">
        <v>33</v>
      </c>
    </row>
    <row r="19091" spans="7:10" hidden="1" x14ac:dyDescent="0.3">
      <c r="G19091" s="8">
        <v>1563</v>
      </c>
      <c r="H19091" s="9">
        <v>1942</v>
      </c>
      <c r="I19091" s="6">
        <f t="shared" ca="1" si="298"/>
        <v>31</v>
      </c>
      <c r="J19091">
        <v>31</v>
      </c>
    </row>
    <row r="19092" spans="7:10" hidden="1" x14ac:dyDescent="0.3">
      <c r="G19092" s="8">
        <v>1450</v>
      </c>
      <c r="H19092" s="9">
        <v>1469</v>
      </c>
      <c r="I19092" s="6">
        <f t="shared" ca="1" si="298"/>
        <v>994</v>
      </c>
      <c r="J19092">
        <v>994</v>
      </c>
    </row>
    <row r="19093" spans="7:10" hidden="1" x14ac:dyDescent="0.3">
      <c r="G19093" s="8">
        <v>1630</v>
      </c>
      <c r="H19093" s="9">
        <v>1734</v>
      </c>
      <c r="I19093" s="6">
        <f t="shared" ca="1" si="298"/>
        <v>31</v>
      </c>
      <c r="J19093">
        <v>31</v>
      </c>
    </row>
    <row r="19094" spans="7:10" hidden="1" x14ac:dyDescent="0.3">
      <c r="G19094" s="8">
        <v>1273</v>
      </c>
      <c r="H19094" s="9">
        <v>1426</v>
      </c>
      <c r="I19094" s="6">
        <f t="shared" ca="1" si="298"/>
        <v>37</v>
      </c>
      <c r="J19094">
        <v>37</v>
      </c>
    </row>
    <row r="19095" spans="7:10" hidden="1" x14ac:dyDescent="0.3">
      <c r="G19095" s="8">
        <v>2008</v>
      </c>
      <c r="H19095" s="9">
        <v>2018</v>
      </c>
      <c r="I19095" s="6">
        <f t="shared" ca="1" si="298"/>
        <v>990</v>
      </c>
      <c r="J19095">
        <v>990</v>
      </c>
    </row>
    <row r="19096" spans="7:10" hidden="1" x14ac:dyDescent="0.3">
      <c r="G19096" s="8">
        <v>1561</v>
      </c>
      <c r="H19096" s="9">
        <v>1844</v>
      </c>
      <c r="I19096" s="6">
        <f t="shared" ca="1" si="298"/>
        <v>31</v>
      </c>
      <c r="J19096">
        <v>31</v>
      </c>
    </row>
    <row r="19097" spans="7:10" hidden="1" x14ac:dyDescent="0.3">
      <c r="G19097" s="8">
        <v>359</v>
      </c>
      <c r="H19097" s="9">
        <v>1475</v>
      </c>
      <c r="I19097" s="6">
        <f t="shared" ca="1" si="298"/>
        <v>4</v>
      </c>
      <c r="J19097">
        <v>4</v>
      </c>
    </row>
    <row r="19098" spans="7:10" hidden="1" x14ac:dyDescent="0.3">
      <c r="G19098" s="8">
        <v>400</v>
      </c>
      <c r="H19098" s="9">
        <v>667</v>
      </c>
      <c r="I19098" s="6">
        <f t="shared" ca="1" si="298"/>
        <v>45</v>
      </c>
      <c r="J19098">
        <v>45</v>
      </c>
    </row>
    <row r="19099" spans="7:10" hidden="1" x14ac:dyDescent="0.3">
      <c r="G19099" s="8">
        <v>1678</v>
      </c>
      <c r="H19099" s="9">
        <v>1752</v>
      </c>
      <c r="I19099" s="6">
        <f t="shared" ca="1" si="298"/>
        <v>31</v>
      </c>
      <c r="J19099">
        <v>31</v>
      </c>
    </row>
    <row r="19100" spans="7:10" hidden="1" x14ac:dyDescent="0.3">
      <c r="G19100" s="8">
        <v>1567</v>
      </c>
      <c r="H19100" s="9">
        <v>1752</v>
      </c>
      <c r="I19100" s="6">
        <f t="shared" ca="1" si="298"/>
        <v>31</v>
      </c>
      <c r="J19100">
        <v>31</v>
      </c>
    </row>
    <row r="19101" spans="7:10" hidden="1" x14ac:dyDescent="0.3">
      <c r="G19101" s="8">
        <v>1088</v>
      </c>
      <c r="H19101" s="9">
        <v>1647</v>
      </c>
      <c r="I19101" s="6">
        <f t="shared" ca="1" si="298"/>
        <v>24</v>
      </c>
      <c r="J19101">
        <v>24</v>
      </c>
    </row>
    <row r="19102" spans="7:10" hidden="1" x14ac:dyDescent="0.3">
      <c r="G19102" s="8">
        <v>674</v>
      </c>
      <c r="H19102" s="9">
        <v>1396</v>
      </c>
      <c r="I19102" s="6">
        <f t="shared" ca="1" si="298"/>
        <v>4</v>
      </c>
      <c r="J19102">
        <v>4</v>
      </c>
    </row>
    <row r="19103" spans="7:10" ht="16.8" hidden="1" customHeight="1" x14ac:dyDescent="0.3">
      <c r="G19103" s="8">
        <v>739</v>
      </c>
      <c r="H19103" s="9">
        <v>1196</v>
      </c>
      <c r="I19103" s="6">
        <f t="shared" ca="1" si="298"/>
        <v>4</v>
      </c>
      <c r="J19103">
        <v>4</v>
      </c>
    </row>
    <row r="19104" spans="7:10" hidden="1" x14ac:dyDescent="0.3">
      <c r="G19104" s="8">
        <v>336</v>
      </c>
      <c r="H19104" s="9">
        <v>1598</v>
      </c>
      <c r="I19104" s="6">
        <f t="shared" ca="1" si="298"/>
        <v>4</v>
      </c>
      <c r="J19104">
        <v>4</v>
      </c>
    </row>
    <row r="19105" spans="5:13" x14ac:dyDescent="0.3">
      <c r="G19105" s="8">
        <v>1657</v>
      </c>
      <c r="H19105" s="9">
        <v>1935</v>
      </c>
      <c r="I19105" s="6">
        <f t="shared" ca="1" si="298"/>
        <v>31</v>
      </c>
      <c r="J19105">
        <v>31</v>
      </c>
      <c r="M19105" s="15"/>
    </row>
    <row r="19106" spans="5:13" x14ac:dyDescent="0.3">
      <c r="G19106" s="8">
        <v>533</v>
      </c>
      <c r="H19106" s="9">
        <v>1972</v>
      </c>
      <c r="I19106" s="6">
        <f t="shared" ca="1" si="298"/>
        <v>4</v>
      </c>
      <c r="J19106">
        <v>4</v>
      </c>
    </row>
    <row r="19107" spans="5:13" ht="13.2" customHeight="1" x14ac:dyDescent="0.3">
      <c r="I19107" s="24" t="s">
        <v>10</v>
      </c>
      <c r="J19107" s="24" t="s">
        <v>10</v>
      </c>
    </row>
    <row r="19108" spans="5:13" x14ac:dyDescent="0.3">
      <c r="E19108" s="20" t="s">
        <v>11</v>
      </c>
      <c r="F19108" s="21"/>
      <c r="G19108" s="16">
        <f>SUM(H2:H19106)-SUM(G2:G19106)</f>
        <v>9696659</v>
      </c>
      <c r="H19108" s="18" t="s">
        <v>13</v>
      </c>
    </row>
    <row r="19109" spans="5:13" x14ac:dyDescent="0.3">
      <c r="E19109" s="22" t="s">
        <v>12</v>
      </c>
      <c r="F19109" s="23"/>
      <c r="G19109" s="17">
        <f>M1*14 + C1*14</f>
        <v>419118</v>
      </c>
      <c r="H19109" s="19" t="s">
        <v>13</v>
      </c>
    </row>
  </sheetData>
  <mergeCells count="3">
    <mergeCell ref="L8:O20"/>
    <mergeCell ref="E19108:F19108"/>
    <mergeCell ref="E19109:F1910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1" r:id="rId3" name="Button 7">
              <controlPr defaultSize="0" print="0" autoFill="0" autoPict="0" macro="[0]!querys_en_rangos">
                <anchor moveWithCells="1" sizeWithCells="1">
                  <from>
                    <xdr:col>11</xdr:col>
                    <xdr:colOff>510540</xdr:colOff>
                    <xdr:row>2</xdr:row>
                    <xdr:rowOff>175260</xdr:rowOff>
                  </from>
                  <to>
                    <xdr:col>12</xdr:col>
                    <xdr:colOff>998220</xdr:colOff>
                    <xdr:row>4</xdr:row>
                    <xdr:rowOff>144780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Hoja1</vt:lpstr>
      <vt:lpstr>Hoja2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Fernanda Sarahy Mancilla Núñez</dc:creator>
  <cp:lastModifiedBy>Fernanda Sarahy Mancilla Núñez</cp:lastModifiedBy>
  <dcterms:created xsi:type="dcterms:W3CDTF">2025-06-24T03:40:05Z</dcterms:created>
  <dcterms:modified xsi:type="dcterms:W3CDTF">2025-06-25T21:33:05Z</dcterms:modified>
</cp:coreProperties>
</file>